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736" documentId="13_ncr:1_{D411EC61-2FDB-425F-9D1B-BF7306683732}" xr6:coauthVersionLast="47" xr6:coauthVersionMax="47" xr10:uidLastSave="{71A38F0B-4B82-4200-B175-E192931E47D0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810" i="9" l="1"/>
  <c r="D22810" i="9"/>
  <c r="B22810" i="9"/>
  <c r="F22309" i="9"/>
  <c r="D22309" i="9"/>
  <c r="B22309" i="9"/>
  <c r="F21421" i="9"/>
  <c r="D21421" i="9"/>
  <c r="B21421" i="9"/>
  <c r="F20533" i="9"/>
  <c r="D20533" i="9"/>
  <c r="B20533" i="9"/>
  <c r="F19760" i="9"/>
  <c r="D19760" i="9"/>
  <c r="B19760" i="9"/>
  <c r="F19599" i="9"/>
  <c r="D19599" i="9"/>
  <c r="B19599" i="9"/>
  <c r="F17645" i="9"/>
  <c r="D17645" i="9"/>
  <c r="B17645" i="9"/>
  <c r="F13537" i="9"/>
  <c r="D13537" i="9"/>
  <c r="B13537" i="9"/>
  <c r="F13350" i="9"/>
  <c r="D13350" i="9"/>
  <c r="B13350" i="9"/>
  <c r="F10588" i="9"/>
  <c r="D10588" i="9"/>
  <c r="B10588" i="9"/>
  <c r="F7870" i="9"/>
  <c r="D7870" i="9"/>
  <c r="B7870" i="9"/>
  <c r="F5219" i="9"/>
  <c r="D5219" i="9"/>
  <c r="B5219" i="9"/>
  <c r="F2507" i="9"/>
  <c r="D2507" i="9"/>
  <c r="B2507" i="9"/>
  <c r="F6" i="9"/>
  <c r="D6" i="9"/>
  <c r="B6" i="9"/>
  <c r="F20534" i="9"/>
  <c r="D20534" i="9"/>
  <c r="B20534" i="9"/>
  <c r="F21422" i="9"/>
  <c r="D21422" i="9"/>
  <c r="B21422" i="9"/>
  <c r="F2508" i="9"/>
  <c r="D2508" i="9"/>
  <c r="B2508" i="9"/>
  <c r="F22310" i="9"/>
  <c r="D22310" i="9"/>
  <c r="B22310" i="9"/>
  <c r="F19761" i="9"/>
  <c r="D19761" i="9"/>
  <c r="B19761" i="9"/>
  <c r="F19600" i="9"/>
  <c r="D19600" i="9"/>
  <c r="B19600" i="9"/>
  <c r="F17646" i="9"/>
  <c r="D17646" i="9"/>
  <c r="B17646" i="9"/>
  <c r="F13538" i="9"/>
  <c r="D13538" i="9"/>
  <c r="B13538" i="9"/>
  <c r="F13351" i="9"/>
  <c r="D13351" i="9"/>
  <c r="B13351" i="9"/>
  <c r="F10589" i="9"/>
  <c r="D10589" i="9"/>
  <c r="B10589" i="9"/>
  <c r="F7871" i="9"/>
  <c r="D7871" i="9"/>
  <c r="B7871" i="9"/>
  <c r="F5220" i="9"/>
  <c r="D5220" i="9"/>
  <c r="B5220" i="9"/>
  <c r="F7" i="9"/>
  <c r="D7" i="9"/>
  <c r="B7" i="9"/>
  <c r="F22811" i="9"/>
  <c r="D22811" i="9"/>
  <c r="B22811" i="9"/>
  <c r="F22311" i="9"/>
  <c r="D22311" i="9"/>
  <c r="B22311" i="9"/>
  <c r="F21423" i="9"/>
  <c r="D21423" i="9"/>
  <c r="B21423" i="9"/>
  <c r="F20535" i="9"/>
  <c r="D20535" i="9"/>
  <c r="B20535" i="9"/>
  <c r="F19762" i="9"/>
  <c r="D19762" i="9"/>
  <c r="B19762" i="9"/>
  <c r="F19601" i="9"/>
  <c r="D19601" i="9"/>
  <c r="B19601" i="9"/>
  <c r="F17647" i="9"/>
  <c r="D17647" i="9"/>
  <c r="B17647" i="9"/>
  <c r="F13539" i="9"/>
  <c r="D13539" i="9"/>
  <c r="B13539" i="9"/>
  <c r="F13352" i="9"/>
  <c r="D13352" i="9"/>
  <c r="B13352" i="9"/>
  <c r="F10590" i="9"/>
  <c r="D10590" i="9"/>
  <c r="B10590" i="9"/>
  <c r="F7872" i="9"/>
  <c r="D7872" i="9"/>
  <c r="B7872" i="9"/>
  <c r="F5221" i="9"/>
  <c r="D5221" i="9"/>
  <c r="B5221" i="9"/>
  <c r="F2509" i="9"/>
  <c r="D2509" i="9"/>
  <c r="B2509" i="9"/>
  <c r="F8" i="9"/>
  <c r="D8" i="9"/>
  <c r="B8" i="9"/>
  <c r="F20536" i="9"/>
  <c r="D20536" i="9"/>
  <c r="B20536" i="9"/>
  <c r="F21424" i="9"/>
  <c r="D21424" i="9"/>
  <c r="B21424" i="9"/>
  <c r="F22812" i="9"/>
  <c r="D22812" i="9"/>
  <c r="B22812" i="9"/>
  <c r="F22312" i="9"/>
  <c r="D22312" i="9"/>
  <c r="B22312" i="9"/>
  <c r="F21425" i="9"/>
  <c r="D21425" i="9"/>
  <c r="B21425" i="9"/>
  <c r="F20537" i="9"/>
  <c r="D20537" i="9"/>
  <c r="B20537" i="9"/>
  <c r="F19763" i="9"/>
  <c r="D19763" i="9"/>
  <c r="B19763" i="9"/>
  <c r="F19602" i="9"/>
  <c r="D19602" i="9"/>
  <c r="B19602" i="9"/>
  <c r="F17648" i="9"/>
  <c r="D17648" i="9"/>
  <c r="B17648" i="9"/>
  <c r="F13540" i="9"/>
  <c r="D13540" i="9"/>
  <c r="B13540" i="9"/>
  <c r="F13353" i="9"/>
  <c r="D13353" i="9"/>
  <c r="B13353" i="9"/>
  <c r="F10591" i="9"/>
  <c r="D10591" i="9"/>
  <c r="B10591" i="9"/>
  <c r="F5222" i="9"/>
  <c r="D5222" i="9"/>
  <c r="B5222" i="9"/>
  <c r="F2510" i="9"/>
  <c r="D2510" i="9"/>
  <c r="B2510" i="9"/>
  <c r="F9" i="9"/>
  <c r="D9" i="9"/>
  <c r="B9" i="9"/>
  <c r="F22813" i="9"/>
  <c r="D22813" i="9"/>
  <c r="B22813" i="9"/>
  <c r="F22313" i="9"/>
  <c r="D22313" i="9"/>
  <c r="B22313" i="9"/>
  <c r="F21426" i="9"/>
  <c r="D21426" i="9"/>
  <c r="B21426" i="9"/>
  <c r="F20538" i="9"/>
  <c r="D20538" i="9"/>
  <c r="B20538" i="9"/>
  <c r="F19764" i="9"/>
  <c r="D19764" i="9"/>
  <c r="B19764" i="9"/>
  <c r="F19603" i="9"/>
  <c r="D19603" i="9"/>
  <c r="B19603" i="9"/>
  <c r="F17649" i="9"/>
  <c r="D17649" i="9"/>
  <c r="B17649" i="9"/>
  <c r="F13354" i="9"/>
  <c r="D13354" i="9"/>
  <c r="B13354" i="9"/>
  <c r="F7873" i="9"/>
  <c r="D7873" i="9"/>
  <c r="B7873" i="9"/>
  <c r="F5223" i="9"/>
  <c r="D5223" i="9"/>
  <c r="B5223" i="9"/>
  <c r="F2511" i="9"/>
  <c r="D2511" i="9"/>
  <c r="B2511" i="9"/>
  <c r="F22814" i="9"/>
  <c r="D22814" i="9"/>
  <c r="B22814" i="9"/>
  <c r="F5224" i="9"/>
  <c r="D5224" i="9"/>
  <c r="B5224" i="9"/>
  <c r="F22314" i="9"/>
  <c r="D22314" i="9"/>
  <c r="B22314" i="9"/>
  <c r="F21427" i="9"/>
  <c r="D21427" i="9"/>
  <c r="B21427" i="9"/>
  <c r="F20539" i="9"/>
  <c r="D20539" i="9"/>
  <c r="B20539" i="9"/>
  <c r="F19765" i="9"/>
  <c r="D19765" i="9"/>
  <c r="B19765" i="9"/>
  <c r="F19604" i="9"/>
  <c r="D19604" i="9"/>
  <c r="B19604" i="9"/>
  <c r="F17650" i="9"/>
  <c r="D17650" i="9"/>
  <c r="B17650" i="9"/>
  <c r="F13541" i="9"/>
  <c r="D13541" i="9"/>
  <c r="B13541" i="9"/>
  <c r="F13355" i="9"/>
  <c r="D13355" i="9"/>
  <c r="B13355" i="9"/>
  <c r="F10592" i="9"/>
  <c r="D10592" i="9"/>
  <c r="B10592" i="9"/>
  <c r="F7874" i="9"/>
  <c r="D7874" i="9"/>
  <c r="B7874" i="9"/>
  <c r="F2512" i="9"/>
  <c r="D2512" i="9"/>
  <c r="B2512" i="9"/>
  <c r="F10" i="9"/>
  <c r="D10" i="9"/>
  <c r="B10" i="9"/>
  <c r="F2513" i="9"/>
  <c r="D2513" i="9"/>
  <c r="B2513" i="9"/>
  <c r="F7875" i="9"/>
  <c r="D7875" i="9"/>
  <c r="B7875" i="9"/>
  <c r="F20540" i="9"/>
  <c r="D20540" i="9"/>
  <c r="B20540" i="9"/>
  <c r="F21428" i="9"/>
  <c r="D21428" i="9"/>
  <c r="B21428" i="9"/>
  <c r="F22315" i="9"/>
  <c r="D22315" i="9"/>
  <c r="B22315" i="9"/>
  <c r="F10593" i="9"/>
  <c r="D10593" i="9"/>
  <c r="B10593" i="9"/>
  <c r="F13356" i="9"/>
  <c r="D13356" i="9"/>
  <c r="B13356" i="9"/>
  <c r="F22815" i="9"/>
  <c r="D22815" i="9"/>
  <c r="B22815" i="9"/>
  <c r="F5225" i="9"/>
  <c r="D5225" i="9"/>
  <c r="B5225" i="9"/>
  <c r="F11" i="9"/>
  <c r="D11" i="9"/>
  <c r="B11" i="9"/>
  <c r="F13542" i="9"/>
  <c r="D13542" i="9"/>
  <c r="B13542" i="9"/>
  <c r="F19766" i="9"/>
  <c r="D19766" i="9"/>
  <c r="B19766" i="9"/>
  <c r="F19605" i="9"/>
  <c r="D19605" i="9"/>
  <c r="B19605" i="9"/>
  <c r="B13564" i="9"/>
  <c r="F17651" i="9"/>
  <c r="D17651" i="9"/>
  <c r="B17651" i="9"/>
  <c r="F22816" i="9"/>
  <c r="D22816" i="9"/>
  <c r="B22816" i="9"/>
  <c r="F22316" i="9"/>
  <c r="D22316" i="9"/>
  <c r="B22316" i="9"/>
  <c r="F21429" i="9"/>
  <c r="D21429" i="9"/>
  <c r="B21429" i="9"/>
  <c r="F20541" i="9"/>
  <c r="D20541" i="9"/>
  <c r="B20541" i="9"/>
  <c r="F19767" i="9"/>
  <c r="D19767" i="9"/>
  <c r="B19767" i="9"/>
  <c r="F19606" i="9"/>
  <c r="D19606" i="9"/>
  <c r="B19606" i="9"/>
  <c r="F17652" i="9"/>
  <c r="D17652" i="9"/>
  <c r="B17652" i="9"/>
  <c r="F13543" i="9"/>
  <c r="D13543" i="9"/>
  <c r="B13543" i="9"/>
  <c r="F13357" i="9"/>
  <c r="D13357" i="9"/>
  <c r="B13357" i="9"/>
  <c r="F10594" i="9"/>
  <c r="D10594" i="9"/>
  <c r="B10594" i="9"/>
  <c r="F7876" i="9"/>
  <c r="D7876" i="9"/>
  <c r="B7876" i="9"/>
  <c r="F5226" i="9"/>
  <c r="D5226" i="9"/>
  <c r="B5226" i="9"/>
  <c r="F2514" i="9"/>
  <c r="D2514" i="9"/>
  <c r="B2514" i="9"/>
  <c r="F12" i="9"/>
  <c r="D12" i="9"/>
  <c r="B12" i="9"/>
  <c r="F22817" i="9"/>
  <c r="D22817" i="9"/>
  <c r="B22817" i="9"/>
  <c r="F22317" i="9"/>
  <c r="D22317" i="9"/>
  <c r="B22317" i="9"/>
  <c r="F21430" i="9"/>
  <c r="D21430" i="9"/>
  <c r="B21430" i="9"/>
  <c r="F20542" i="9"/>
  <c r="D20542" i="9"/>
  <c r="B20542" i="9"/>
  <c r="F19768" i="9"/>
  <c r="D19768" i="9"/>
  <c r="B19768" i="9"/>
  <c r="F19607" i="9"/>
  <c r="D19607" i="9"/>
  <c r="B19607" i="9"/>
  <c r="F17653" i="9"/>
  <c r="D17653" i="9"/>
  <c r="B17653" i="9"/>
  <c r="F13544" i="9"/>
  <c r="D13544" i="9"/>
  <c r="B13544" i="9"/>
  <c r="F13358" i="9"/>
  <c r="D13358" i="9"/>
  <c r="B13358" i="9"/>
  <c r="F10595" i="9"/>
  <c r="D10595" i="9"/>
  <c r="B10595" i="9"/>
  <c r="F7877" i="9"/>
  <c r="D7877" i="9"/>
  <c r="B7877" i="9"/>
  <c r="F5227" i="9"/>
  <c r="D5227" i="9"/>
  <c r="B5227" i="9"/>
  <c r="F2515" i="9"/>
  <c r="D2515" i="9"/>
  <c r="B2515" i="9"/>
  <c r="F13" i="9"/>
  <c r="D13" i="9"/>
  <c r="B13" i="9"/>
  <c r="F22818" i="9"/>
  <c r="D22818" i="9"/>
  <c r="B22818" i="9"/>
  <c r="F22318" i="9"/>
  <c r="D22318" i="9"/>
  <c r="B22318" i="9"/>
  <c r="F21431" i="9"/>
  <c r="D21431" i="9"/>
  <c r="B21431" i="9"/>
  <c r="F20543" i="9"/>
  <c r="D20543" i="9"/>
  <c r="B20543" i="9"/>
  <c r="F19769" i="9"/>
  <c r="D19769" i="9"/>
  <c r="B19769" i="9"/>
  <c r="F19608" i="9"/>
  <c r="D19608" i="9"/>
  <c r="B19608" i="9"/>
  <c r="F17654" i="9"/>
  <c r="D17654" i="9"/>
  <c r="B17654" i="9"/>
  <c r="F13545" i="9"/>
  <c r="D13545" i="9"/>
  <c r="B13545" i="9"/>
  <c r="F13359" i="9"/>
  <c r="D13359" i="9"/>
  <c r="B13359" i="9"/>
  <c r="F10596" i="9"/>
  <c r="D10596" i="9"/>
  <c r="B10596" i="9"/>
  <c r="F7878" i="9"/>
  <c r="D7878" i="9"/>
  <c r="B7878" i="9"/>
  <c r="F5228" i="9"/>
  <c r="D5228" i="9"/>
  <c r="B5228" i="9"/>
  <c r="F2516" i="9"/>
  <c r="D2516" i="9"/>
  <c r="B2516" i="9"/>
  <c r="F14" i="9"/>
  <c r="D14" i="9"/>
  <c r="B14" i="9"/>
  <c r="F21432" i="9"/>
  <c r="D21432" i="9"/>
  <c r="B21432" i="9"/>
  <c r="F20544" i="9"/>
  <c r="D20544" i="9"/>
  <c r="B20544" i="9"/>
  <c r="F2517" i="9"/>
  <c r="D2517" i="9"/>
  <c r="B2517" i="9"/>
  <c r="F7879" i="9"/>
  <c r="D7879" i="9"/>
  <c r="B7879" i="9"/>
  <c r="F10597" i="9"/>
  <c r="D10597" i="9"/>
  <c r="B10597" i="9"/>
  <c r="F13360" i="9"/>
  <c r="D13360" i="9"/>
  <c r="B13360" i="9"/>
  <c r="F22319" i="9"/>
  <c r="D22319" i="9"/>
  <c r="B22319" i="9"/>
  <c r="F13546" i="9"/>
  <c r="D13546" i="9"/>
  <c r="B13546" i="9"/>
  <c r="F22819" i="9"/>
  <c r="D22819" i="9"/>
  <c r="B22819" i="9"/>
  <c r="F19770" i="9"/>
  <c r="D19770" i="9"/>
  <c r="B19770" i="9"/>
  <c r="F19609" i="9"/>
  <c r="D19609" i="9"/>
  <c r="B19609" i="9"/>
  <c r="F17655" i="9"/>
  <c r="D17655" i="9"/>
  <c r="B17655" i="9"/>
  <c r="F5229" i="9"/>
  <c r="D5229" i="9"/>
  <c r="B5229" i="9"/>
  <c r="F15" i="9"/>
  <c r="D15" i="9"/>
  <c r="B15" i="9"/>
  <c r="F22820" i="9"/>
  <c r="D22820" i="9"/>
  <c r="B22820" i="9"/>
  <c r="F22320" i="9"/>
  <c r="D22320" i="9"/>
  <c r="B22320" i="9"/>
  <c r="F21433" i="9"/>
  <c r="D21433" i="9"/>
  <c r="B21433" i="9"/>
  <c r="F20545" i="9"/>
  <c r="D20545" i="9"/>
  <c r="B20545" i="9"/>
  <c r="F19771" i="9"/>
  <c r="D19771" i="9"/>
  <c r="B19771" i="9"/>
  <c r="F19610" i="9"/>
  <c r="D19610" i="9"/>
  <c r="B19610" i="9"/>
  <c r="F17656" i="9"/>
  <c r="D17656" i="9"/>
  <c r="B17656" i="9"/>
  <c r="F13547" i="9"/>
  <c r="D13547" i="9"/>
  <c r="B13547" i="9"/>
  <c r="F13361" i="9"/>
  <c r="D13361" i="9"/>
  <c r="B13361" i="9"/>
  <c r="F10598" i="9"/>
  <c r="D10598" i="9"/>
  <c r="B10598" i="9"/>
  <c r="F7880" i="9"/>
  <c r="D7880" i="9"/>
  <c r="B7880" i="9"/>
  <c r="F5230" i="9"/>
  <c r="D5230" i="9"/>
  <c r="B5230" i="9"/>
  <c r="F2518" i="9"/>
  <c r="D2518" i="9"/>
  <c r="B2518" i="9"/>
  <c r="F16" i="9"/>
  <c r="D16" i="9"/>
  <c r="B16" i="9"/>
  <c r="F22821" i="9"/>
  <c r="D22821" i="9"/>
  <c r="B22821" i="9"/>
  <c r="F22321" i="9"/>
  <c r="D22321" i="9"/>
  <c r="B22321" i="9"/>
  <c r="F21434" i="9"/>
  <c r="D21434" i="9"/>
  <c r="B21434" i="9"/>
  <c r="F20546" i="9"/>
  <c r="D20546" i="9"/>
  <c r="B20546" i="9"/>
  <c r="F19772" i="9"/>
  <c r="D19772" i="9"/>
  <c r="B19772" i="9"/>
  <c r="F19611" i="9"/>
  <c r="D19611" i="9"/>
  <c r="B19611" i="9"/>
  <c r="F17657" i="9"/>
  <c r="D17657" i="9"/>
  <c r="B17657" i="9"/>
  <c r="F13548" i="9"/>
  <c r="D13548" i="9"/>
  <c r="B13548" i="9"/>
  <c r="F13362" i="9"/>
  <c r="D13362" i="9"/>
  <c r="B13362" i="9"/>
  <c r="F10599" i="9"/>
  <c r="D10599" i="9"/>
  <c r="B10599" i="9"/>
  <c r="F7881" i="9"/>
  <c r="D7881" i="9"/>
  <c r="B7881" i="9"/>
  <c r="F5231" i="9"/>
  <c r="D5231" i="9"/>
  <c r="B5231" i="9"/>
  <c r="F2519" i="9"/>
  <c r="D2519" i="9"/>
  <c r="B2519" i="9"/>
  <c r="F17" i="9"/>
  <c r="D17" i="9"/>
  <c r="B17" i="9"/>
  <c r="F22822" i="9"/>
  <c r="D22822" i="9"/>
  <c r="B22822" i="9"/>
  <c r="F22823" i="9"/>
  <c r="D22823" i="9"/>
  <c r="B22823" i="9"/>
  <c r="F22322" i="9"/>
  <c r="D22322" i="9"/>
  <c r="B22322" i="9"/>
  <c r="F21435" i="9"/>
  <c r="D21435" i="9"/>
  <c r="B21435" i="9"/>
  <c r="F20547" i="9"/>
  <c r="D20547" i="9"/>
  <c r="B20547" i="9"/>
  <c r="F19773" i="9"/>
  <c r="D19773" i="9"/>
  <c r="B19773" i="9"/>
  <c r="F19612" i="9"/>
  <c r="D19612" i="9"/>
  <c r="B19612" i="9"/>
  <c r="F17658" i="9"/>
  <c r="D17658" i="9"/>
  <c r="B17658" i="9"/>
  <c r="F13549" i="9"/>
  <c r="D13549" i="9"/>
  <c r="B13549" i="9"/>
  <c r="F13363" i="9"/>
  <c r="D13363" i="9"/>
  <c r="B13363" i="9"/>
  <c r="F10600" i="9"/>
  <c r="D10600" i="9"/>
  <c r="B10600" i="9"/>
  <c r="F7882" i="9"/>
  <c r="D7882" i="9"/>
  <c r="B7882" i="9"/>
  <c r="F5232" i="9"/>
  <c r="D5232" i="9"/>
  <c r="B5232" i="9"/>
  <c r="F2520" i="9"/>
  <c r="D2520" i="9"/>
  <c r="B2520" i="9"/>
  <c r="F18" i="9"/>
  <c r="D18" i="9"/>
  <c r="B18" i="9"/>
  <c r="F22824" i="9"/>
  <c r="D22824" i="9"/>
  <c r="B22824" i="9"/>
  <c r="F22323" i="9"/>
  <c r="D22323" i="9"/>
  <c r="B22323" i="9"/>
  <c r="F21436" i="9"/>
  <c r="D21436" i="9"/>
  <c r="B21436" i="9"/>
  <c r="F20548" i="9"/>
  <c r="D20548" i="9"/>
  <c r="B20548" i="9"/>
  <c r="F19774" i="9"/>
  <c r="D19774" i="9"/>
  <c r="B19774" i="9"/>
  <c r="F19613" i="9"/>
  <c r="D19613" i="9"/>
  <c r="B19613" i="9"/>
  <c r="F17659" i="9"/>
  <c r="D17659" i="9"/>
  <c r="B17659" i="9"/>
  <c r="F13550" i="9"/>
  <c r="D13550" i="9"/>
  <c r="B13550" i="9"/>
  <c r="F13364" i="9"/>
  <c r="D13364" i="9"/>
  <c r="B13364" i="9"/>
  <c r="F10601" i="9"/>
  <c r="D10601" i="9"/>
  <c r="B10601" i="9"/>
  <c r="F5233" i="9"/>
  <c r="D5233" i="9"/>
  <c r="B5233" i="9"/>
  <c r="F2521" i="9"/>
  <c r="D2521" i="9"/>
  <c r="B2521" i="9"/>
  <c r="F19" i="9"/>
  <c r="D19" i="9"/>
  <c r="B19" i="9"/>
  <c r="F22324" i="9"/>
  <c r="D22324" i="9"/>
  <c r="B22324" i="9"/>
  <c r="F21437" i="9"/>
  <c r="D21437" i="9"/>
  <c r="B21437" i="9"/>
  <c r="F20549" i="9"/>
  <c r="D20549" i="9"/>
  <c r="B20549" i="9"/>
  <c r="F19775" i="9"/>
  <c r="D19775" i="9"/>
  <c r="B19775" i="9"/>
  <c r="F13551" i="9"/>
  <c r="D13551" i="9"/>
  <c r="B13551" i="9"/>
  <c r="F7883" i="9"/>
  <c r="D7883" i="9"/>
  <c r="B7883" i="9"/>
  <c r="F5234" i="9"/>
  <c r="D5234" i="9"/>
  <c r="B5234" i="9"/>
  <c r="F2522" i="9"/>
  <c r="D2522" i="9"/>
  <c r="B2522" i="9"/>
  <c r="F20" i="9"/>
  <c r="D20" i="9"/>
  <c r="B20" i="9"/>
  <c r="F22325" i="9"/>
  <c r="D22325" i="9"/>
  <c r="B22325" i="9"/>
  <c r="F7884" i="9"/>
  <c r="D7884" i="9"/>
  <c r="B7884" i="9"/>
  <c r="F22825" i="9"/>
  <c r="D22825" i="9"/>
  <c r="B22825" i="9"/>
  <c r="F21438" i="9"/>
  <c r="D21438" i="9"/>
  <c r="B21438" i="9"/>
  <c r="F20550" i="9"/>
  <c r="D20550" i="9"/>
  <c r="B20550" i="9"/>
  <c r="F19776" i="9"/>
  <c r="D19776" i="9"/>
  <c r="B19776" i="9"/>
  <c r="D13565" i="9"/>
  <c r="F13552" i="9"/>
  <c r="D13552" i="9"/>
  <c r="B13552" i="9"/>
  <c r="F13365" i="9"/>
  <c r="D13365" i="9"/>
  <c r="B13365" i="9"/>
  <c r="F10602" i="9"/>
  <c r="D10602" i="9"/>
  <c r="B10602" i="9"/>
  <c r="F5235" i="9"/>
  <c r="D5235" i="9"/>
  <c r="B5235" i="9"/>
  <c r="F2523" i="9"/>
  <c r="D2523" i="9"/>
  <c r="B2523" i="9"/>
  <c r="F22826" i="9"/>
  <c r="D22826" i="9"/>
  <c r="B22826" i="9"/>
  <c r="F22326" i="9"/>
  <c r="D22326" i="9"/>
  <c r="B22326" i="9"/>
  <c r="F21439" i="9"/>
  <c r="D21439" i="9"/>
  <c r="B21439" i="9"/>
  <c r="F20551" i="9"/>
  <c r="D20551" i="9"/>
  <c r="B20551" i="9"/>
  <c r="F19777" i="9"/>
  <c r="D19777" i="9"/>
  <c r="B19777" i="9"/>
  <c r="F19614" i="9"/>
  <c r="D19614" i="9"/>
  <c r="B19614" i="9"/>
  <c r="F17660" i="9"/>
  <c r="D17660" i="9"/>
  <c r="B17660" i="9"/>
  <c r="F13553" i="9"/>
  <c r="D13553" i="9"/>
  <c r="B13553" i="9"/>
  <c r="F13366" i="9"/>
  <c r="D13366" i="9"/>
  <c r="B13366" i="9"/>
  <c r="F10603" i="9"/>
  <c r="D10603" i="9"/>
  <c r="B10603" i="9"/>
  <c r="F7885" i="9"/>
  <c r="D7885" i="9"/>
  <c r="B7885" i="9"/>
  <c r="F5236" i="9"/>
  <c r="D5236" i="9"/>
  <c r="B5236" i="9"/>
  <c r="F2524" i="9"/>
  <c r="D2524" i="9"/>
  <c r="B2524" i="9"/>
  <c r="F21" i="9"/>
  <c r="D21" i="9"/>
  <c r="B21" i="9"/>
  <c r="F22827" i="9"/>
  <c r="D22827" i="9"/>
  <c r="B22827" i="9"/>
  <c r="F22327" i="9"/>
  <c r="D22327" i="9"/>
  <c r="B22327" i="9"/>
  <c r="F21440" i="9"/>
  <c r="D21440" i="9"/>
  <c r="B21440" i="9"/>
  <c r="F20552" i="9"/>
  <c r="D20552" i="9"/>
  <c r="B20552" i="9"/>
  <c r="F19778" i="9"/>
  <c r="D19778" i="9"/>
  <c r="B19778" i="9"/>
  <c r="F13554" i="9"/>
  <c r="D13554" i="9"/>
  <c r="B13554" i="9"/>
  <c r="F13367" i="9"/>
  <c r="D13367" i="9"/>
  <c r="B13367" i="9"/>
  <c r="F10604" i="9"/>
  <c r="D10604" i="9"/>
  <c r="B10604" i="9"/>
  <c r="F7886" i="9"/>
  <c r="D7886" i="9"/>
  <c r="B7886" i="9"/>
  <c r="F5237" i="9"/>
  <c r="D5237" i="9"/>
  <c r="B5237" i="9"/>
  <c r="F2525" i="9"/>
  <c r="D2525" i="9"/>
  <c r="B2525" i="9"/>
  <c r="F22" i="9"/>
  <c r="D22" i="9"/>
  <c r="B22" i="9"/>
  <c r="F22328" i="9"/>
  <c r="D22328" i="9"/>
  <c r="B22328" i="9"/>
  <c r="F21441" i="9"/>
  <c r="D21441" i="9"/>
  <c r="B21441" i="9"/>
  <c r="F20553" i="9"/>
  <c r="D20553" i="9"/>
  <c r="B20553" i="9"/>
  <c r="F19779" i="9"/>
  <c r="D19779" i="9"/>
  <c r="B19779" i="9"/>
  <c r="F19615" i="9"/>
  <c r="D19615" i="9"/>
  <c r="B19615" i="9"/>
  <c r="F17661" i="9"/>
  <c r="D17661" i="9"/>
  <c r="B17661" i="9"/>
  <c r="F13555" i="9"/>
  <c r="D13555" i="9"/>
  <c r="B13555" i="9"/>
  <c r="F13368" i="9"/>
  <c r="D13368" i="9"/>
  <c r="B13368" i="9"/>
  <c r="F10605" i="9"/>
  <c r="D10605" i="9"/>
  <c r="B10605" i="9"/>
  <c r="F7887" i="9"/>
  <c r="D7887" i="9"/>
  <c r="B7887" i="9"/>
  <c r="F5238" i="9"/>
  <c r="D5238" i="9"/>
  <c r="B5238" i="9"/>
  <c r="F2526" i="9"/>
  <c r="D2526" i="9"/>
  <c r="B2526" i="9"/>
  <c r="F23" i="9"/>
  <c r="D23" i="9"/>
  <c r="B23" i="9"/>
  <c r="F21442" i="9"/>
  <c r="D21442" i="9"/>
  <c r="B21442" i="9"/>
  <c r="F20554" i="9"/>
  <c r="D20554" i="9"/>
  <c r="B20554" i="9"/>
  <c r="D5247" i="9"/>
  <c r="F7888" i="9"/>
  <c r="D7888" i="9"/>
  <c r="B7888" i="9"/>
  <c r="F22828" i="9"/>
  <c r="D22828" i="9"/>
  <c r="B22828" i="9"/>
  <c r="F22329" i="9"/>
  <c r="D22329" i="9"/>
  <c r="B22329" i="9"/>
  <c r="F19780" i="9"/>
  <c r="D19780" i="9"/>
  <c r="B19780" i="9"/>
  <c r="F19616" i="9"/>
  <c r="D19616" i="9"/>
  <c r="B19616" i="9"/>
  <c r="F17662" i="9"/>
  <c r="D17662" i="9"/>
  <c r="B17662" i="9"/>
  <c r="F13556" i="9"/>
  <c r="D13556" i="9"/>
  <c r="B13556" i="9"/>
  <c r="F13369" i="9"/>
  <c r="D13369" i="9"/>
  <c r="B13369" i="9"/>
  <c r="F10606" i="9"/>
  <c r="D10606" i="9"/>
  <c r="B10606" i="9"/>
  <c r="F5239" i="9"/>
  <c r="D5239" i="9"/>
  <c r="B5239" i="9"/>
  <c r="F2527" i="9"/>
  <c r="D2527" i="9"/>
  <c r="B2527" i="9"/>
  <c r="F24" i="9"/>
  <c r="D24" i="9"/>
  <c r="B24" i="9"/>
  <c r="F7889" i="9"/>
  <c r="D7889" i="9"/>
  <c r="B7889" i="9"/>
  <c r="F19781" i="9"/>
  <c r="D19781" i="9"/>
  <c r="B19781" i="9"/>
  <c r="F17663" i="9"/>
  <c r="D17663" i="9"/>
  <c r="B17663" i="9"/>
  <c r="F19617" i="9"/>
  <c r="D19617" i="9"/>
  <c r="B19617" i="9"/>
  <c r="F13557" i="9"/>
  <c r="D13557" i="9"/>
  <c r="B13557" i="9"/>
  <c r="F5240" i="9"/>
  <c r="D5240" i="9"/>
  <c r="B5240" i="9"/>
  <c r="F22829" i="9"/>
  <c r="D22829" i="9"/>
  <c r="B22829" i="9"/>
  <c r="F22330" i="9"/>
  <c r="D22330" i="9"/>
  <c r="B22330" i="9"/>
  <c r="F21443" i="9"/>
  <c r="D21443" i="9"/>
  <c r="B21443" i="9"/>
  <c r="F20555" i="9"/>
  <c r="D20555" i="9"/>
  <c r="B20555" i="9"/>
  <c r="F19782" i="9"/>
  <c r="D19782" i="9"/>
  <c r="B19782" i="9"/>
  <c r="F19618" i="9"/>
  <c r="D19618" i="9"/>
  <c r="B19618" i="9"/>
  <c r="F17664" i="9"/>
  <c r="D17664" i="9"/>
  <c r="B17664" i="9"/>
  <c r="F13558" i="9"/>
  <c r="D13558" i="9"/>
  <c r="B13558" i="9"/>
  <c r="F13370" i="9"/>
  <c r="D13370" i="9"/>
  <c r="B13370" i="9"/>
  <c r="F10607" i="9"/>
  <c r="D10607" i="9"/>
  <c r="B10607" i="9"/>
  <c r="F7890" i="9"/>
  <c r="D7890" i="9"/>
  <c r="B7890" i="9"/>
  <c r="F5241" i="9"/>
  <c r="D5241" i="9"/>
  <c r="B5241" i="9"/>
  <c r="F2528" i="9"/>
  <c r="D2528" i="9"/>
  <c r="B2528" i="9"/>
  <c r="F25" i="9"/>
  <c r="D25" i="9"/>
  <c r="B25" i="9"/>
  <c r="F22331" i="9"/>
  <c r="D22331" i="9"/>
  <c r="B22331" i="9"/>
  <c r="F21444" i="9"/>
  <c r="D21444" i="9"/>
  <c r="B21444" i="9"/>
  <c r="F20556" i="9"/>
  <c r="D20556" i="9"/>
  <c r="B20556" i="9"/>
  <c r="F19783" i="9"/>
  <c r="D19783" i="9"/>
  <c r="B19783" i="9"/>
  <c r="F19619" i="9"/>
  <c r="D19619" i="9"/>
  <c r="B19619" i="9"/>
  <c r="F17665" i="9"/>
  <c r="D17665" i="9"/>
  <c r="B17665" i="9"/>
  <c r="F13559" i="9"/>
  <c r="D13559" i="9"/>
  <c r="B13559" i="9"/>
  <c r="F13371" i="9"/>
  <c r="D13371" i="9"/>
  <c r="B13371" i="9"/>
  <c r="F10608" i="9"/>
  <c r="D10608" i="9"/>
  <c r="B10608" i="9"/>
  <c r="F7891" i="9"/>
  <c r="D7891" i="9"/>
  <c r="B7891" i="9"/>
  <c r="F5242" i="9"/>
  <c r="D5242" i="9"/>
  <c r="B5242" i="9"/>
  <c r="F2529" i="9"/>
  <c r="D2529" i="9"/>
  <c r="B2529" i="9"/>
  <c r="F26" i="9"/>
  <c r="D26" i="9"/>
  <c r="B26" i="9"/>
  <c r="F22830" i="9"/>
  <c r="D22830" i="9"/>
  <c r="B22830" i="9"/>
  <c r="F22332" i="9"/>
  <c r="D22332" i="9"/>
  <c r="B22332" i="9"/>
  <c r="F21445" i="9"/>
  <c r="D21445" i="9"/>
  <c r="B21445" i="9"/>
  <c r="F20557" i="9"/>
  <c r="D20557" i="9"/>
  <c r="B20557" i="9"/>
  <c r="F19784" i="9"/>
  <c r="D19784" i="9"/>
  <c r="B19784" i="9"/>
  <c r="F19620" i="9"/>
  <c r="D19620" i="9"/>
  <c r="B19620" i="9"/>
  <c r="F17666" i="9"/>
  <c r="D17666" i="9"/>
  <c r="B17666" i="9"/>
  <c r="F13560" i="9"/>
  <c r="D13560" i="9"/>
  <c r="B13560" i="9"/>
  <c r="F13372" i="9"/>
  <c r="D13372" i="9"/>
  <c r="B13372" i="9"/>
  <c r="F10609" i="9"/>
  <c r="D10609" i="9"/>
  <c r="B10609" i="9"/>
  <c r="F7892" i="9"/>
  <c r="D7892" i="9"/>
  <c r="B7892" i="9"/>
  <c r="F5243" i="9"/>
  <c r="D5243" i="9"/>
  <c r="B5243" i="9"/>
  <c r="F2530" i="9"/>
  <c r="D2530" i="9"/>
  <c r="B2530" i="9"/>
  <c r="F27" i="9"/>
  <c r="D27" i="9"/>
  <c r="B27" i="9"/>
  <c r="F7893" i="9"/>
  <c r="D7893" i="9"/>
  <c r="B7893" i="9"/>
  <c r="F22333" i="9"/>
  <c r="D22333" i="9"/>
  <c r="B22333" i="9"/>
  <c r="F10610" i="9"/>
  <c r="D10610" i="9"/>
  <c r="B10610" i="9"/>
  <c r="F13373" i="9"/>
  <c r="D13373" i="9"/>
  <c r="B13373" i="9"/>
  <c r="F13561" i="9"/>
  <c r="D13561" i="9"/>
  <c r="B13561" i="9"/>
  <c r="F22831" i="9"/>
  <c r="D22831" i="9"/>
  <c r="B22831" i="9"/>
  <c r="F21446" i="9"/>
  <c r="D21446" i="9"/>
  <c r="B21446" i="9"/>
  <c r="F20558" i="9"/>
  <c r="D20558" i="9"/>
  <c r="B20558" i="9"/>
  <c r="F19785" i="9"/>
  <c r="D19785" i="9"/>
  <c r="B19785" i="9"/>
  <c r="F19621" i="9"/>
  <c r="D19621" i="9"/>
  <c r="B19621" i="9"/>
  <c r="F17667" i="9"/>
  <c r="D17667" i="9"/>
  <c r="B17667" i="9"/>
  <c r="F5244" i="9"/>
  <c r="D5244" i="9"/>
  <c r="B5244" i="9"/>
  <c r="F2531" i="9"/>
  <c r="D2531" i="9"/>
  <c r="B2531" i="9"/>
  <c r="F28" i="9"/>
  <c r="D28" i="9"/>
  <c r="B28" i="9"/>
  <c r="F22832" i="9"/>
  <c r="D22832" i="9"/>
  <c r="B22832" i="9"/>
  <c r="F22334" i="9"/>
  <c r="D22334" i="9"/>
  <c r="B22334" i="9"/>
  <c r="F21447" i="9"/>
  <c r="D21447" i="9"/>
  <c r="B21447" i="9"/>
  <c r="F20559" i="9"/>
  <c r="D20559" i="9"/>
  <c r="B20559" i="9"/>
  <c r="F19786" i="9"/>
  <c r="D19786" i="9"/>
  <c r="B19786" i="9"/>
  <c r="F19622" i="9"/>
  <c r="D19622" i="9"/>
  <c r="B19622" i="9"/>
  <c r="F17668" i="9"/>
  <c r="D17668" i="9"/>
  <c r="B17668" i="9"/>
  <c r="F13562" i="9"/>
  <c r="D13562" i="9"/>
  <c r="B13562" i="9"/>
  <c r="F13374" i="9"/>
  <c r="D13374" i="9"/>
  <c r="B13374" i="9"/>
  <c r="F10611" i="9"/>
  <c r="D10611" i="9"/>
  <c r="B10611" i="9"/>
  <c r="F7894" i="9"/>
  <c r="D7894" i="9"/>
  <c r="B7894" i="9"/>
  <c r="F5245" i="9"/>
  <c r="D5245" i="9"/>
  <c r="B5245" i="9"/>
  <c r="F2532" i="9"/>
  <c r="D2532" i="9"/>
  <c r="B2532" i="9"/>
  <c r="F29" i="9"/>
  <c r="D29" i="9"/>
  <c r="B29" i="9"/>
  <c r="F22833" i="9"/>
  <c r="D22833" i="9"/>
  <c r="B22833" i="9"/>
  <c r="F22335" i="9"/>
  <c r="D22335" i="9"/>
  <c r="B22335" i="9"/>
  <c r="F21448" i="9"/>
  <c r="D21448" i="9"/>
  <c r="B21448" i="9"/>
  <c r="F20560" i="9"/>
  <c r="D20560" i="9"/>
  <c r="B20560" i="9"/>
  <c r="F19787" i="9"/>
  <c r="D19787" i="9"/>
  <c r="B19787" i="9"/>
  <c r="F19623" i="9"/>
  <c r="D19623" i="9"/>
  <c r="B19623" i="9"/>
  <c r="F17669" i="9"/>
  <c r="D17669" i="9"/>
  <c r="B17669" i="9"/>
  <c r="F13563" i="9"/>
  <c r="D13563" i="9"/>
  <c r="B13563" i="9"/>
  <c r="F13375" i="9"/>
  <c r="D13375" i="9"/>
  <c r="B13375" i="9"/>
  <c r="F10612" i="9"/>
  <c r="D10612" i="9"/>
  <c r="B10612" i="9"/>
  <c r="F7895" i="9"/>
  <c r="D7895" i="9"/>
  <c r="B7895" i="9"/>
  <c r="F5246" i="9"/>
  <c r="D5246" i="9"/>
  <c r="B5246" i="9"/>
  <c r="F2533" i="9"/>
  <c r="D2533" i="9"/>
  <c r="B2533" i="9"/>
  <c r="F30" i="9"/>
  <c r="D30" i="9"/>
  <c r="B30" i="9"/>
  <c r="F22834" i="9"/>
  <c r="D22834" i="9"/>
  <c r="B22834" i="9"/>
  <c r="F22336" i="9"/>
  <c r="D22336" i="9"/>
  <c r="B22336" i="9"/>
  <c r="F21449" i="9"/>
  <c r="D21449" i="9"/>
  <c r="B21449" i="9"/>
  <c r="F20561" i="9"/>
  <c r="D20561" i="9"/>
  <c r="B20561" i="9"/>
  <c r="F19788" i="9"/>
  <c r="D19788" i="9"/>
  <c r="B19788" i="9"/>
  <c r="F19624" i="9"/>
  <c r="D19624" i="9"/>
  <c r="B19624" i="9"/>
  <c r="F17670" i="9"/>
  <c r="D17670" i="9"/>
  <c r="B17670" i="9"/>
  <c r="F13564" i="9"/>
  <c r="D13564" i="9"/>
  <c r="F13376" i="9"/>
  <c r="D13376" i="9"/>
  <c r="B13376" i="9"/>
  <c r="F10613" i="9"/>
  <c r="D10613" i="9"/>
  <c r="B10613" i="9"/>
  <c r="F7896" i="9"/>
  <c r="D7896" i="9"/>
  <c r="B7896" i="9"/>
  <c r="F5247" i="9"/>
  <c r="B5247" i="9"/>
  <c r="F2534" i="9"/>
  <c r="D2534" i="9"/>
  <c r="B2534" i="9"/>
  <c r="F31" i="9"/>
  <c r="D31" i="9"/>
  <c r="B31" i="9"/>
  <c r="F7897" i="9"/>
  <c r="D7897" i="9"/>
  <c r="B7897" i="9"/>
  <c r="F22337" i="9"/>
  <c r="D22337" i="9"/>
  <c r="B22337" i="9"/>
  <c r="F21450" i="9"/>
  <c r="D21450" i="9"/>
  <c r="B21450" i="9"/>
  <c r="F20562" i="9"/>
  <c r="D20562" i="9"/>
  <c r="B20562" i="9"/>
  <c r="F13377" i="9"/>
  <c r="D13377" i="9"/>
  <c r="B13377" i="9"/>
  <c r="F10614" i="9"/>
  <c r="D10614" i="9"/>
  <c r="B10614" i="9"/>
  <c r="F2535" i="9"/>
  <c r="D2535" i="9"/>
  <c r="B2535" i="9"/>
  <c r="F22835" i="9"/>
  <c r="D22835" i="9"/>
  <c r="B22835" i="9"/>
  <c r="F5248" i="9"/>
  <c r="D5248" i="9"/>
  <c r="B5248" i="9"/>
  <c r="F32" i="9"/>
  <c r="D32" i="9"/>
  <c r="B32" i="9"/>
  <c r="F19625" i="9"/>
  <c r="D19625" i="9"/>
  <c r="B19625" i="9"/>
  <c r="F17671" i="9"/>
  <c r="D17671" i="9"/>
  <c r="B17671" i="9"/>
  <c r="F19789" i="9"/>
  <c r="D19789" i="9"/>
  <c r="B19789" i="9"/>
  <c r="F13565" i="9"/>
  <c r="B13565" i="9"/>
  <c r="F22836" i="9"/>
  <c r="D22836" i="9"/>
  <c r="B22836" i="9"/>
  <c r="F22338" i="9"/>
  <c r="D22338" i="9"/>
  <c r="B22338" i="9"/>
  <c r="F21451" i="9"/>
  <c r="D21451" i="9"/>
  <c r="B21451" i="9"/>
  <c r="F20563" i="9"/>
  <c r="D20563" i="9"/>
  <c r="B20563" i="9"/>
  <c r="F19790" i="9"/>
  <c r="D19790" i="9"/>
  <c r="B19790" i="9"/>
  <c r="F19626" i="9"/>
  <c r="D19626" i="9"/>
  <c r="B19626" i="9"/>
  <c r="F17672" i="9"/>
  <c r="D17672" i="9"/>
  <c r="B17672" i="9"/>
  <c r="F13566" i="9"/>
  <c r="D13566" i="9"/>
  <c r="B13566" i="9"/>
  <c r="F13378" i="9"/>
  <c r="D13378" i="9"/>
  <c r="B13378" i="9"/>
  <c r="F10615" i="9"/>
  <c r="D10615" i="9"/>
  <c r="B10615" i="9"/>
  <c r="F7898" i="9"/>
  <c r="D7898" i="9"/>
  <c r="B7898" i="9"/>
  <c r="F5249" i="9"/>
  <c r="D5249" i="9"/>
  <c r="B5249" i="9"/>
  <c r="F2536" i="9"/>
  <c r="D2536" i="9"/>
  <c r="B2536" i="9"/>
  <c r="F33" i="9"/>
  <c r="D33" i="9"/>
  <c r="B33" i="9"/>
  <c r="F22837" i="9"/>
  <c r="D22837" i="9"/>
  <c r="B22837" i="9"/>
  <c r="F22339" i="9"/>
  <c r="D22339" i="9"/>
  <c r="B22339" i="9"/>
  <c r="F21452" i="9"/>
  <c r="D21452" i="9"/>
  <c r="B21452" i="9"/>
  <c r="F20564" i="9"/>
  <c r="D20564" i="9"/>
  <c r="B20564" i="9"/>
  <c r="F19791" i="9"/>
  <c r="D19791" i="9"/>
  <c r="B19791" i="9"/>
  <c r="F13567" i="9"/>
  <c r="D13567" i="9"/>
  <c r="B13567" i="9"/>
  <c r="F13379" i="9"/>
  <c r="D13379" i="9"/>
  <c r="B13379" i="9"/>
  <c r="F10616" i="9"/>
  <c r="D10616" i="9"/>
  <c r="B10616" i="9"/>
  <c r="F7899" i="9"/>
  <c r="D7899" i="9"/>
  <c r="B7899" i="9"/>
  <c r="F5250" i="9"/>
  <c r="D5250" i="9"/>
  <c r="B5250" i="9"/>
  <c r="F2537" i="9"/>
  <c r="D2537" i="9"/>
  <c r="B2537" i="9"/>
  <c r="F34" i="9"/>
  <c r="D34" i="9"/>
  <c r="B34" i="9"/>
  <c r="F22838" i="9"/>
  <c r="D22838" i="9"/>
  <c r="B22838" i="9"/>
  <c r="F22340" i="9"/>
  <c r="D22340" i="9"/>
  <c r="B22340" i="9"/>
  <c r="F21453" i="9"/>
  <c r="D21453" i="9"/>
  <c r="B21453" i="9"/>
  <c r="F20565" i="9"/>
  <c r="D20565" i="9"/>
  <c r="B20565" i="9"/>
  <c r="F19792" i="9"/>
  <c r="D19792" i="9"/>
  <c r="B19792" i="9"/>
  <c r="F19627" i="9"/>
  <c r="D19627" i="9"/>
  <c r="B19627" i="9"/>
  <c r="F17673" i="9"/>
  <c r="D17673" i="9"/>
  <c r="B17673" i="9"/>
  <c r="F13568" i="9"/>
  <c r="D13568" i="9"/>
  <c r="B13568" i="9"/>
  <c r="F13380" i="9"/>
  <c r="D13380" i="9"/>
  <c r="B13380" i="9"/>
  <c r="F10617" i="9"/>
  <c r="D10617" i="9"/>
  <c r="B10617" i="9"/>
  <c r="F7900" i="9"/>
  <c r="D7900" i="9"/>
  <c r="B7900" i="9"/>
  <c r="F5251" i="9"/>
  <c r="D5251" i="9"/>
  <c r="B5251" i="9"/>
  <c r="F2538" i="9"/>
  <c r="D2538" i="9"/>
  <c r="B2538" i="9"/>
  <c r="F35" i="9"/>
  <c r="D35" i="9"/>
  <c r="B35" i="9"/>
  <c r="F22341" i="9"/>
  <c r="D22341" i="9"/>
  <c r="B22341" i="9"/>
  <c r="F21454" i="9"/>
  <c r="D21454" i="9"/>
  <c r="B21454" i="9"/>
  <c r="F20566" i="9"/>
  <c r="D20566" i="9"/>
  <c r="B20566" i="9"/>
  <c r="F19793" i="9"/>
  <c r="D19793" i="9"/>
  <c r="B19793" i="9"/>
  <c r="F19628" i="9"/>
  <c r="D19628" i="9"/>
  <c r="B19628" i="9"/>
  <c r="F17674" i="9"/>
  <c r="D17674" i="9"/>
  <c r="B17674" i="9"/>
  <c r="F13569" i="9"/>
  <c r="D13569" i="9"/>
  <c r="B13569" i="9"/>
  <c r="F13381" i="9"/>
  <c r="D13381" i="9"/>
  <c r="B13381" i="9"/>
  <c r="F10618" i="9"/>
  <c r="D10618" i="9"/>
  <c r="B10618" i="9"/>
  <c r="F7901" i="9"/>
  <c r="D7901" i="9"/>
  <c r="B7901" i="9"/>
  <c r="F5252" i="9"/>
  <c r="D5252" i="9"/>
  <c r="B5252" i="9"/>
  <c r="F2539" i="9"/>
  <c r="D2539" i="9"/>
  <c r="B2539" i="9"/>
  <c r="F36" i="9"/>
  <c r="D36" i="9"/>
  <c r="B36" i="9"/>
  <c r="F7902" i="9"/>
  <c r="D7902" i="9"/>
  <c r="B7902" i="9"/>
  <c r="F22839" i="9"/>
  <c r="D22839" i="9"/>
  <c r="B22839" i="9"/>
  <c r="F22342" i="9"/>
  <c r="D22342" i="9"/>
  <c r="B22342" i="9"/>
  <c r="F21455" i="9"/>
  <c r="D21455" i="9"/>
  <c r="B21455" i="9"/>
  <c r="F20567" i="9"/>
  <c r="D20567" i="9"/>
  <c r="B20567" i="9"/>
  <c r="F19794" i="9"/>
  <c r="D19794" i="9"/>
  <c r="B19794" i="9"/>
  <c r="F19629" i="9"/>
  <c r="D19629" i="9"/>
  <c r="B19629" i="9"/>
  <c r="F17675" i="9"/>
  <c r="D17675" i="9"/>
  <c r="B17675" i="9"/>
  <c r="F13570" i="9"/>
  <c r="D13570" i="9"/>
  <c r="B13570" i="9"/>
  <c r="F13382" i="9"/>
  <c r="D13382" i="9"/>
  <c r="B13382" i="9"/>
  <c r="F10619" i="9"/>
  <c r="D10619" i="9"/>
  <c r="B10619" i="9"/>
  <c r="F5253" i="9"/>
  <c r="D5253" i="9"/>
  <c r="B5253" i="9"/>
  <c r="F2540" i="9"/>
  <c r="D2540" i="9"/>
  <c r="B2540" i="9"/>
  <c r="F37" i="9"/>
  <c r="D37" i="9"/>
  <c r="B37" i="9"/>
  <c r="F22840" i="9"/>
  <c r="D22840" i="9"/>
  <c r="B22840" i="9"/>
  <c r="F22343" i="9"/>
  <c r="D22343" i="9"/>
  <c r="B22343" i="9"/>
  <c r="F21456" i="9"/>
  <c r="D21456" i="9"/>
  <c r="B21456" i="9"/>
  <c r="F20568" i="9"/>
  <c r="D20568" i="9"/>
  <c r="B20568" i="9"/>
  <c r="F19795" i="9"/>
  <c r="D19795" i="9"/>
  <c r="B19795" i="9"/>
  <c r="F19630" i="9"/>
  <c r="D19630" i="9"/>
  <c r="B19630" i="9"/>
  <c r="F17676" i="9"/>
  <c r="D17676" i="9"/>
  <c r="B17676" i="9"/>
  <c r="F13571" i="9"/>
  <c r="D13571" i="9"/>
  <c r="B13571" i="9"/>
  <c r="F13383" i="9"/>
  <c r="D13383" i="9"/>
  <c r="B13383" i="9"/>
  <c r="F10620" i="9"/>
  <c r="D10620" i="9"/>
  <c r="B10620" i="9"/>
  <c r="F7903" i="9"/>
  <c r="D7903" i="9"/>
  <c r="B7903" i="9"/>
  <c r="F5254" i="9"/>
  <c r="D5254" i="9"/>
  <c r="B5254" i="9"/>
  <c r="F2541" i="9"/>
  <c r="D2541" i="9"/>
  <c r="B2541" i="9"/>
  <c r="F38" i="9"/>
  <c r="D38" i="9"/>
  <c r="B38" i="9"/>
  <c r="F22344" i="9"/>
  <c r="D22344" i="9"/>
  <c r="B22344" i="9"/>
  <c r="F21457" i="9"/>
  <c r="D21457" i="9"/>
  <c r="B21457" i="9"/>
  <c r="F20569" i="9"/>
  <c r="D20569" i="9"/>
  <c r="B20569" i="9"/>
  <c r="F19796" i="9"/>
  <c r="D19796" i="9"/>
  <c r="B19796" i="9"/>
  <c r="F19631" i="9"/>
  <c r="D19631" i="9"/>
  <c r="B19631" i="9"/>
  <c r="F17677" i="9"/>
  <c r="D17677" i="9"/>
  <c r="B17677" i="9"/>
  <c r="F13572" i="9"/>
  <c r="D13572" i="9"/>
  <c r="B13572" i="9"/>
  <c r="F13384" i="9"/>
  <c r="D13384" i="9"/>
  <c r="B13384" i="9"/>
  <c r="F10621" i="9"/>
  <c r="D10621" i="9"/>
  <c r="B10621" i="9"/>
  <c r="F7904" i="9"/>
  <c r="D7904" i="9"/>
  <c r="B7904" i="9"/>
  <c r="F5255" i="9"/>
  <c r="D5255" i="9"/>
  <c r="B5255" i="9"/>
  <c r="F2542" i="9"/>
  <c r="D2542" i="9"/>
  <c r="B2542" i="9"/>
  <c r="F22345" i="9"/>
  <c r="D22345" i="9"/>
  <c r="B22345" i="9"/>
  <c r="F21458" i="9"/>
  <c r="D21458" i="9"/>
  <c r="B21458" i="9"/>
  <c r="F20570" i="9"/>
  <c r="D20570" i="9"/>
  <c r="B20570" i="9"/>
  <c r="F19797" i="9"/>
  <c r="D19797" i="9"/>
  <c r="B19797" i="9"/>
  <c r="F19632" i="9"/>
  <c r="D19632" i="9"/>
  <c r="B19632" i="9"/>
  <c r="F17678" i="9"/>
  <c r="D17678" i="9"/>
  <c r="B17678" i="9"/>
  <c r="F13573" i="9"/>
  <c r="D13573" i="9"/>
  <c r="B13573" i="9"/>
  <c r="F13385" i="9"/>
  <c r="D13385" i="9"/>
  <c r="B13385" i="9"/>
  <c r="F10622" i="9"/>
  <c r="D10622" i="9"/>
  <c r="B10622" i="9"/>
  <c r="F7905" i="9"/>
  <c r="D7905" i="9"/>
  <c r="B7905" i="9"/>
  <c r="F5256" i="9"/>
  <c r="D5256" i="9"/>
  <c r="B5256" i="9"/>
  <c r="F2543" i="9"/>
  <c r="D2543" i="9"/>
  <c r="B2543" i="9"/>
  <c r="F7906" i="9"/>
  <c r="D7906" i="9"/>
  <c r="B7906" i="9"/>
  <c r="F10623" i="9"/>
  <c r="D10623" i="9"/>
  <c r="B10623" i="9"/>
  <c r="F13386" i="9"/>
  <c r="D13386" i="9"/>
  <c r="B13386" i="9"/>
  <c r="F22346" i="9"/>
  <c r="D22346" i="9"/>
  <c r="B22346" i="9"/>
  <c r="F19633" i="9"/>
  <c r="D19633" i="9"/>
  <c r="B19633" i="9"/>
  <c r="F22841" i="9"/>
  <c r="D22841" i="9"/>
  <c r="B22841" i="9"/>
  <c r="F21459" i="9"/>
  <c r="D21459" i="9"/>
  <c r="B21459" i="9"/>
  <c r="F20571" i="9"/>
  <c r="D20571" i="9"/>
  <c r="B20571" i="9"/>
  <c r="F19798" i="9"/>
  <c r="D19798" i="9"/>
  <c r="B19798" i="9"/>
  <c r="F17679" i="9"/>
  <c r="D17679" i="9"/>
  <c r="B17679" i="9"/>
  <c r="F13574" i="9"/>
  <c r="D13574" i="9"/>
  <c r="B13574" i="9"/>
  <c r="F5257" i="9"/>
  <c r="D5257" i="9"/>
  <c r="B5257" i="9"/>
  <c r="F2544" i="9"/>
  <c r="D2544" i="9"/>
  <c r="B2544" i="9"/>
  <c r="F39" i="9"/>
  <c r="D39" i="9"/>
  <c r="B39" i="9"/>
  <c r="F22347" i="9"/>
  <c r="D22347" i="9"/>
  <c r="B22347" i="9"/>
  <c r="F22842" i="9"/>
  <c r="D22842" i="9"/>
  <c r="B22842" i="9"/>
  <c r="F21460" i="9"/>
  <c r="D21460" i="9"/>
  <c r="B21460" i="9"/>
  <c r="F20572" i="9"/>
  <c r="D20572" i="9"/>
  <c r="B20572" i="9"/>
  <c r="F19799" i="9"/>
  <c r="D19799" i="9"/>
  <c r="B19799" i="9"/>
  <c r="F19634" i="9"/>
  <c r="D19634" i="9"/>
  <c r="B19634" i="9"/>
  <c r="F17680" i="9"/>
  <c r="D17680" i="9"/>
  <c r="B17680" i="9"/>
  <c r="F13575" i="9"/>
  <c r="D13575" i="9"/>
  <c r="B13575" i="9"/>
  <c r="F13387" i="9"/>
  <c r="D13387" i="9"/>
  <c r="B13387" i="9"/>
  <c r="F10624" i="9"/>
  <c r="D10624" i="9"/>
  <c r="B10624" i="9"/>
  <c r="F7907" i="9"/>
  <c r="D7907" i="9"/>
  <c r="B7907" i="9"/>
  <c r="F5258" i="9"/>
  <c r="D5258" i="9"/>
  <c r="B5258" i="9"/>
  <c r="F2545" i="9"/>
  <c r="D2545" i="9"/>
  <c r="B2545" i="9"/>
  <c r="F40" i="9"/>
  <c r="D40" i="9"/>
  <c r="B40" i="9"/>
  <c r="F5259" i="9"/>
  <c r="D5259" i="9"/>
  <c r="B5259" i="9"/>
  <c r="F22843" i="9"/>
  <c r="D22843" i="9"/>
  <c r="B22843" i="9"/>
  <c r="F5260" i="9"/>
  <c r="D5260" i="9"/>
  <c r="B5260" i="9"/>
  <c r="F7908" i="9"/>
  <c r="D7908" i="9"/>
  <c r="B7908" i="9"/>
  <c r="F41" i="9"/>
  <c r="D41" i="9"/>
  <c r="B41" i="9"/>
  <c r="F22844" i="9"/>
  <c r="D22844" i="9"/>
  <c r="B22844" i="9"/>
  <c r="F19800" i="9"/>
  <c r="D19800" i="9"/>
  <c r="B19800" i="9"/>
  <c r="F22348" i="9"/>
  <c r="D22348" i="9"/>
  <c r="B22348" i="9"/>
  <c r="F7909" i="9"/>
  <c r="D7909" i="9"/>
  <c r="B7909" i="9"/>
  <c r="F22845" i="9"/>
  <c r="D22845" i="9"/>
  <c r="B22845" i="9"/>
  <c r="F21461" i="9"/>
  <c r="D21461" i="9"/>
  <c r="B21461" i="9"/>
  <c r="F20573" i="9"/>
  <c r="D20573" i="9"/>
  <c r="B20573" i="9"/>
  <c r="F19801" i="9"/>
  <c r="D19801" i="9"/>
  <c r="B19801" i="9"/>
  <c r="F19635" i="9"/>
  <c r="D19635" i="9"/>
  <c r="B19635" i="9"/>
  <c r="F17681" i="9"/>
  <c r="D17681" i="9"/>
  <c r="B17681" i="9"/>
  <c r="F13576" i="9"/>
  <c r="D13576" i="9"/>
  <c r="B13576" i="9"/>
  <c r="F13388" i="9"/>
  <c r="D13388" i="9"/>
  <c r="B13388" i="9"/>
  <c r="F10625" i="9"/>
  <c r="D10625" i="9"/>
  <c r="B10625" i="9"/>
  <c r="F5261" i="9"/>
  <c r="D5261" i="9"/>
  <c r="B5261" i="9"/>
  <c r="F2546" i="9"/>
  <c r="D2546" i="9"/>
  <c r="B2546" i="9"/>
  <c r="F42" i="9"/>
  <c r="D42" i="9"/>
  <c r="B42" i="9"/>
  <c r="F22349" i="9"/>
  <c r="D22349" i="9"/>
  <c r="B22349" i="9"/>
  <c r="F21462" i="9"/>
  <c r="D21462" i="9"/>
  <c r="B21462" i="9"/>
  <c r="F20574" i="9"/>
  <c r="D20574" i="9"/>
  <c r="B20574" i="9"/>
  <c r="F19802" i="9"/>
  <c r="D19802" i="9"/>
  <c r="B19802" i="9"/>
  <c r="F19636" i="9"/>
  <c r="D19636" i="9"/>
  <c r="B19636" i="9"/>
  <c r="F17682" i="9"/>
  <c r="D17682" i="9"/>
  <c r="B17682" i="9"/>
  <c r="F13577" i="9"/>
  <c r="D13577" i="9"/>
  <c r="B13577" i="9"/>
  <c r="F13389" i="9"/>
  <c r="D13389" i="9"/>
  <c r="B13389" i="9"/>
  <c r="F10626" i="9"/>
  <c r="D10626" i="9"/>
  <c r="B10626" i="9"/>
  <c r="F7910" i="9"/>
  <c r="D7910" i="9"/>
  <c r="B7910" i="9"/>
  <c r="F2547" i="9"/>
  <c r="D2547" i="9"/>
  <c r="B2547" i="9"/>
  <c r="F43" i="9"/>
  <c r="D43" i="9"/>
  <c r="B43" i="9"/>
  <c r="F22846" i="9"/>
  <c r="D22846" i="9"/>
  <c r="B22846" i="9"/>
  <c r="F22350" i="9"/>
  <c r="D22350" i="9"/>
  <c r="B22350" i="9"/>
  <c r="F21463" i="9"/>
  <c r="D21463" i="9"/>
  <c r="B21463" i="9"/>
  <c r="F20575" i="9"/>
  <c r="D20575" i="9"/>
  <c r="B20575" i="9"/>
  <c r="F19803" i="9"/>
  <c r="D19803" i="9"/>
  <c r="B19803" i="9"/>
  <c r="F19637" i="9"/>
  <c r="D19637" i="9"/>
  <c r="B19637" i="9"/>
  <c r="F17683" i="9"/>
  <c r="D17683" i="9"/>
  <c r="B17683" i="9"/>
  <c r="F13578" i="9"/>
  <c r="D13578" i="9"/>
  <c r="B13578" i="9"/>
  <c r="F10632" i="9"/>
  <c r="D13390" i="9"/>
  <c r="D13391" i="9"/>
  <c r="F13390" i="9"/>
  <c r="B13390" i="9"/>
  <c r="F10627" i="9"/>
  <c r="D10627" i="9"/>
  <c r="B10627" i="9"/>
  <c r="F7911" i="9"/>
  <c r="D7911" i="9"/>
  <c r="B7911" i="9"/>
  <c r="F5262" i="9"/>
  <c r="D5262" i="9"/>
  <c r="B5262" i="9"/>
  <c r="F2548" i="9"/>
  <c r="D2548" i="9"/>
  <c r="B2548" i="9"/>
  <c r="F44" i="9"/>
  <c r="D44" i="9"/>
  <c r="B44" i="9"/>
  <c r="F21464" i="9"/>
  <c r="D21464" i="9"/>
  <c r="B21464" i="9"/>
  <c r="F20576" i="9"/>
  <c r="D20576" i="9"/>
  <c r="B20576" i="9"/>
  <c r="F13391" i="9"/>
  <c r="B13391" i="9"/>
  <c r="F10628" i="9"/>
  <c r="D10628" i="9"/>
  <c r="B10628" i="9"/>
  <c r="F7912" i="9"/>
  <c r="D7912" i="9"/>
  <c r="B7912" i="9"/>
  <c r="F5263" i="9"/>
  <c r="D5263" i="9"/>
  <c r="B5263" i="9"/>
  <c r="F2549" i="9"/>
  <c r="D2549" i="9"/>
  <c r="B2549" i="9"/>
  <c r="F45" i="9"/>
  <c r="D45" i="9"/>
  <c r="B45" i="9"/>
  <c r="F13392" i="9"/>
  <c r="D13392" i="9"/>
  <c r="B13392" i="9"/>
  <c r="F13579" i="9"/>
  <c r="D13579" i="9"/>
  <c r="B13579" i="9"/>
  <c r="F22847" i="9"/>
  <c r="D22847" i="9"/>
  <c r="B22847" i="9"/>
  <c r="F21465" i="9"/>
  <c r="D21465" i="9"/>
  <c r="B21465" i="9"/>
  <c r="F20577" i="9"/>
  <c r="D20577" i="9"/>
  <c r="B20577" i="9"/>
  <c r="F19804" i="9"/>
  <c r="D19804" i="9"/>
  <c r="B19804" i="9"/>
  <c r="F19638" i="9"/>
  <c r="D19638" i="9"/>
  <c r="B19638" i="9"/>
  <c r="F17684" i="9"/>
  <c r="D17684" i="9"/>
  <c r="B17684" i="9"/>
  <c r="F7913" i="9"/>
  <c r="D7913" i="9"/>
  <c r="B7913" i="9"/>
  <c r="F5264" i="9"/>
  <c r="D5264" i="9"/>
  <c r="B5264" i="9"/>
  <c r="F2550" i="9"/>
  <c r="D2550" i="9"/>
  <c r="B2550" i="9"/>
  <c r="F46" i="9"/>
  <c r="D46" i="9"/>
  <c r="B46" i="9"/>
  <c r="F22848" i="9"/>
  <c r="D22848" i="9"/>
  <c r="B22848" i="9"/>
  <c r="F21466" i="9"/>
  <c r="D21466" i="9"/>
  <c r="B21466" i="9"/>
  <c r="F20578" i="9"/>
  <c r="D20578" i="9"/>
  <c r="B20578" i="9"/>
  <c r="F19805" i="9"/>
  <c r="D19805" i="9"/>
  <c r="B19805" i="9"/>
  <c r="F19639" i="9"/>
  <c r="D19639" i="9"/>
  <c r="B19639" i="9"/>
  <c r="F17685" i="9"/>
  <c r="D17685" i="9"/>
  <c r="B17685" i="9"/>
  <c r="F13580" i="9"/>
  <c r="D13580" i="9"/>
  <c r="B13580" i="9"/>
  <c r="F13393" i="9"/>
  <c r="D13393" i="9"/>
  <c r="B13393" i="9"/>
  <c r="F10629" i="9"/>
  <c r="D10629" i="9"/>
  <c r="B10629" i="9"/>
  <c r="F7914" i="9"/>
  <c r="D7914" i="9"/>
  <c r="B7914" i="9"/>
  <c r="F5265" i="9"/>
  <c r="D5265" i="9"/>
  <c r="B5265" i="9"/>
  <c r="F2551" i="9"/>
  <c r="D2551" i="9"/>
  <c r="B2551" i="9"/>
  <c r="F47" i="9"/>
  <c r="D47" i="9"/>
  <c r="B47" i="9"/>
  <c r="F20579" i="9"/>
  <c r="D20579" i="9"/>
  <c r="B20579" i="9"/>
  <c r="F21467" i="9"/>
  <c r="D21467" i="9"/>
  <c r="B21467" i="9"/>
  <c r="F2552" i="9"/>
  <c r="D2552" i="9"/>
  <c r="B2552" i="9"/>
  <c r="F13581" i="9"/>
  <c r="D13581" i="9"/>
  <c r="B13581" i="9"/>
  <c r="F19806" i="9"/>
  <c r="D19806" i="9"/>
  <c r="B19806" i="9"/>
  <c r="F13394" i="9"/>
  <c r="D13394" i="9"/>
  <c r="B13394" i="9"/>
  <c r="F10630" i="9"/>
  <c r="D10630" i="9"/>
  <c r="B10630" i="9"/>
  <c r="F7915" i="9"/>
  <c r="D7915" i="9"/>
  <c r="B7915" i="9"/>
  <c r="F22351" i="9"/>
  <c r="D22351" i="9"/>
  <c r="B22351" i="9"/>
  <c r="F13395" i="9"/>
  <c r="D13395" i="9"/>
  <c r="B13395" i="9"/>
  <c r="F10631" i="9"/>
  <c r="D10631" i="9"/>
  <c r="B10631" i="9"/>
  <c r="F19640" i="9"/>
  <c r="D19640" i="9"/>
  <c r="B19640" i="9"/>
  <c r="F17686" i="9"/>
  <c r="D17686" i="9"/>
  <c r="B17686" i="9"/>
  <c r="F7916" i="9"/>
  <c r="D7916" i="9"/>
  <c r="B7916" i="9"/>
  <c r="F5266" i="9"/>
  <c r="D5266" i="9"/>
  <c r="B5266" i="9"/>
  <c r="F22352" i="9"/>
  <c r="D22352" i="9"/>
  <c r="B22352" i="9"/>
  <c r="F21468" i="9"/>
  <c r="D21468" i="9"/>
  <c r="B21468" i="9"/>
  <c r="F20580" i="9"/>
  <c r="D20580" i="9"/>
  <c r="B20580" i="9"/>
  <c r="F13396" i="9"/>
  <c r="D13396" i="9"/>
  <c r="B13396" i="9"/>
  <c r="D10632" i="9"/>
  <c r="B10632" i="9"/>
  <c r="F5267" i="9"/>
  <c r="D5267" i="9"/>
  <c r="B5267" i="9"/>
  <c r="F2553" i="9"/>
  <c r="D2553" i="9"/>
  <c r="B2553" i="9"/>
  <c r="F48" i="9"/>
  <c r="D48" i="9"/>
  <c r="B48" i="9"/>
  <c r="F22849" i="9"/>
  <c r="D22849" i="9"/>
  <c r="B22849" i="9"/>
  <c r="F22353" i="9"/>
  <c r="D22353" i="9"/>
  <c r="B22353" i="9"/>
  <c r="F21469" i="9"/>
  <c r="D21469" i="9"/>
  <c r="B21469" i="9"/>
  <c r="F20581" i="9"/>
  <c r="D20581" i="9"/>
  <c r="B20581" i="9"/>
  <c r="F13397" i="9"/>
  <c r="D13397" i="9"/>
  <c r="B13397" i="9"/>
  <c r="F10633" i="9"/>
  <c r="D10633" i="9"/>
  <c r="B10633" i="9"/>
  <c r="F7917" i="9"/>
  <c r="D7917" i="9"/>
  <c r="B7917" i="9"/>
  <c r="F5268" i="9"/>
  <c r="D5268" i="9"/>
  <c r="B5268" i="9"/>
  <c r="F2554" i="9"/>
  <c r="D2554" i="9"/>
  <c r="B2554" i="9"/>
  <c r="F49" i="9"/>
  <c r="D49" i="9"/>
  <c r="B49" i="9"/>
  <c r="F22850" i="9"/>
  <c r="D22850" i="9"/>
  <c r="B22850" i="9"/>
  <c r="F22354" i="9"/>
  <c r="D22354" i="9"/>
  <c r="B22354" i="9"/>
  <c r="F21470" i="9"/>
  <c r="D21470" i="9"/>
  <c r="B21470" i="9"/>
  <c r="F20582" i="9"/>
  <c r="D20582" i="9"/>
  <c r="B20582" i="9"/>
  <c r="F19807" i="9"/>
  <c r="D19807" i="9"/>
  <c r="B19807" i="9"/>
  <c r="F13582" i="9"/>
  <c r="D13582" i="9"/>
  <c r="B13582" i="9"/>
  <c r="F13398" i="9"/>
  <c r="D13398" i="9"/>
  <c r="B13398" i="9"/>
  <c r="F10634" i="9"/>
  <c r="D10634" i="9"/>
  <c r="B10634" i="9"/>
  <c r="F7918" i="9"/>
  <c r="D7918" i="9"/>
  <c r="B7918" i="9"/>
  <c r="F5269" i="9"/>
  <c r="D5269" i="9"/>
  <c r="B5269" i="9"/>
  <c r="F2555" i="9"/>
  <c r="D2555" i="9"/>
  <c r="B2555" i="9"/>
  <c r="F7919" i="9"/>
  <c r="D7919" i="9"/>
  <c r="B7919" i="9"/>
  <c r="F21471" i="9"/>
  <c r="D21471" i="9"/>
  <c r="B21471" i="9"/>
  <c r="F20583" i="9"/>
  <c r="D20583" i="9"/>
  <c r="B20583" i="9"/>
  <c r="F19808" i="9"/>
  <c r="D19808" i="9"/>
  <c r="B19808" i="9"/>
  <c r="F13583" i="9"/>
  <c r="D13583" i="9"/>
  <c r="B13583" i="9"/>
  <c r="F2556" i="9"/>
  <c r="D2556" i="9"/>
  <c r="B2556" i="9"/>
  <c r="F22355" i="9"/>
  <c r="D22355" i="9"/>
  <c r="B22355" i="9"/>
  <c r="F21472" i="9"/>
  <c r="D21472" i="9"/>
  <c r="B21472" i="9"/>
  <c r="F20584" i="9"/>
  <c r="D20584" i="9"/>
  <c r="B20584" i="9"/>
  <c r="F19641" i="9"/>
  <c r="D19641" i="9"/>
  <c r="B19641" i="9"/>
  <c r="F17687" i="9"/>
  <c r="D17687" i="9"/>
  <c r="B17687" i="9"/>
  <c r="B17692" i="9"/>
  <c r="F13399" i="9"/>
  <c r="D13399" i="9"/>
  <c r="B13399" i="9"/>
  <c r="F10635" i="9"/>
  <c r="D10635" i="9"/>
  <c r="B10635" i="9"/>
  <c r="F7920" i="9"/>
  <c r="D7920" i="9"/>
  <c r="B7920" i="9"/>
  <c r="F5270" i="9"/>
  <c r="D5270" i="9"/>
  <c r="B5270" i="9"/>
  <c r="F2557" i="9"/>
  <c r="D2557" i="9"/>
  <c r="B2557" i="9"/>
  <c r="F50" i="9"/>
  <c r="D50" i="9"/>
  <c r="B50" i="9"/>
  <c r="F22356" i="9"/>
  <c r="D22356" i="9"/>
  <c r="B22356" i="9"/>
  <c r="F10636" i="9"/>
  <c r="D10636" i="9"/>
  <c r="B10636" i="9"/>
  <c r="F13400" i="9"/>
  <c r="D13400" i="9"/>
  <c r="B13400" i="9"/>
  <c r="F20585" i="9"/>
  <c r="D20585" i="9"/>
  <c r="B20585" i="9"/>
  <c r="F21473" i="9"/>
  <c r="D21473" i="9"/>
  <c r="B21473" i="9"/>
  <c r="F19809" i="9"/>
  <c r="D19809" i="9"/>
  <c r="B19809" i="9"/>
  <c r="F19642" i="9"/>
  <c r="D19642" i="9"/>
  <c r="B19642" i="9"/>
  <c r="F17688" i="9"/>
  <c r="D17688" i="9"/>
  <c r="B17688" i="9"/>
  <c r="F13584" i="9"/>
  <c r="D13584" i="9"/>
  <c r="B13584" i="9"/>
  <c r="F5271" i="9"/>
  <c r="D5271" i="9"/>
  <c r="B5271" i="9"/>
  <c r="F2558" i="9"/>
  <c r="D2558" i="9"/>
  <c r="B2558" i="9"/>
  <c r="F21474" i="9"/>
  <c r="D21474" i="9"/>
  <c r="B21474" i="9"/>
  <c r="F20586" i="9"/>
  <c r="D20586" i="9"/>
  <c r="B20586" i="9"/>
  <c r="F13401" i="9"/>
  <c r="D13401" i="9"/>
  <c r="B13401" i="9"/>
  <c r="F10637" i="9"/>
  <c r="D10637" i="9"/>
  <c r="B10637" i="9"/>
  <c r="F7921" i="9"/>
  <c r="D7921" i="9"/>
  <c r="B7921" i="9"/>
  <c r="F5272" i="9"/>
  <c r="D5272" i="9"/>
  <c r="B5272" i="9"/>
  <c r="F2559" i="9"/>
  <c r="D2559" i="9"/>
  <c r="B2559" i="9"/>
  <c r="F19810" i="9"/>
  <c r="D19810" i="9"/>
  <c r="B19810" i="9"/>
  <c r="F13585" i="9"/>
  <c r="D13585" i="9"/>
  <c r="B13585" i="9"/>
  <c r="F13402" i="9"/>
  <c r="D13402" i="9"/>
  <c r="B13402" i="9"/>
  <c r="F10638" i="9"/>
  <c r="D10638" i="9"/>
  <c r="B10638" i="9"/>
  <c r="F7922" i="9"/>
  <c r="D7922" i="9"/>
  <c r="B7922" i="9"/>
  <c r="F5273" i="9"/>
  <c r="D5273" i="9"/>
  <c r="B5273" i="9"/>
  <c r="F51" i="9"/>
  <c r="D51" i="9"/>
  <c r="B51" i="9"/>
  <c r="F22851" i="9"/>
  <c r="D22851" i="9"/>
  <c r="B22851" i="9"/>
  <c r="F22852" i="9"/>
  <c r="D22852" i="9"/>
  <c r="B22852" i="9"/>
  <c r="F22357" i="9"/>
  <c r="D22357" i="9"/>
  <c r="B22357" i="9"/>
  <c r="F21475" i="9"/>
  <c r="D21475" i="9"/>
  <c r="B21475" i="9"/>
  <c r="F20587" i="9"/>
  <c r="D20587" i="9"/>
  <c r="B20587" i="9"/>
  <c r="F19811" i="9"/>
  <c r="D19811" i="9"/>
  <c r="B19811" i="9"/>
  <c r="F19643" i="9"/>
  <c r="D19643" i="9"/>
  <c r="B19643" i="9"/>
  <c r="F17689" i="9"/>
  <c r="D17689" i="9"/>
  <c r="B17689" i="9"/>
  <c r="F13586" i="9"/>
  <c r="D13586" i="9"/>
  <c r="B13586" i="9"/>
  <c r="F13403" i="9"/>
  <c r="D13403" i="9"/>
  <c r="B13403" i="9"/>
  <c r="F10639" i="9"/>
  <c r="D10639" i="9"/>
  <c r="B10639" i="9"/>
  <c r="F7923" i="9"/>
  <c r="D7923" i="9"/>
  <c r="B7923" i="9"/>
  <c r="F2560" i="9"/>
  <c r="D2560" i="9"/>
  <c r="B2560" i="9"/>
  <c r="F52" i="9"/>
  <c r="D52" i="9"/>
  <c r="B52" i="9"/>
  <c r="F21476" i="9"/>
  <c r="D21476" i="9"/>
  <c r="B21476" i="9"/>
  <c r="F20588" i="9"/>
  <c r="D20588" i="9"/>
  <c r="B20588" i="9"/>
  <c r="F13404" i="9"/>
  <c r="D13404" i="9"/>
  <c r="B13404" i="9"/>
  <c r="F10640" i="9"/>
  <c r="D10640" i="9"/>
  <c r="B10640" i="9"/>
  <c r="F7924" i="9"/>
  <c r="D7924" i="9"/>
  <c r="B7924" i="9"/>
  <c r="F2561" i="9"/>
  <c r="D2561" i="9"/>
  <c r="B2561" i="9"/>
  <c r="F53" i="9"/>
  <c r="D53" i="9"/>
  <c r="B53" i="9"/>
  <c r="F10641" i="9"/>
  <c r="D10641" i="9"/>
  <c r="B10641" i="9"/>
  <c r="F13405" i="9"/>
  <c r="D13405" i="9"/>
  <c r="B13405" i="9"/>
  <c r="F7925" i="9"/>
  <c r="D7925" i="9"/>
  <c r="B7925" i="9"/>
  <c r="F13406" i="9"/>
  <c r="D13406" i="9"/>
  <c r="B13406" i="9"/>
  <c r="F10642" i="9"/>
  <c r="D10642" i="9"/>
  <c r="B10642" i="9"/>
  <c r="F7926" i="9"/>
  <c r="D7926" i="9"/>
  <c r="B7926" i="9"/>
  <c r="F54" i="9"/>
  <c r="D54" i="9"/>
  <c r="B54" i="9"/>
  <c r="F22853" i="9"/>
  <c r="D22853" i="9"/>
  <c r="B22853" i="9"/>
  <c r="F22358" i="9"/>
  <c r="D22358" i="9"/>
  <c r="B22358" i="9"/>
  <c r="F21477" i="9"/>
  <c r="D21477" i="9"/>
  <c r="B21477" i="9"/>
  <c r="F20589" i="9"/>
  <c r="D20589" i="9"/>
  <c r="B20589" i="9"/>
  <c r="F19812" i="9"/>
  <c r="D19812" i="9"/>
  <c r="B19812" i="9"/>
  <c r="F19644" i="9"/>
  <c r="D19644" i="9"/>
  <c r="B19644" i="9"/>
  <c r="F17690" i="9"/>
  <c r="D17690" i="9"/>
  <c r="B17690" i="9"/>
  <c r="F13587" i="9"/>
  <c r="D13587" i="9"/>
  <c r="B13587" i="9"/>
  <c r="F13407" i="9"/>
  <c r="D13407" i="9"/>
  <c r="B13407" i="9"/>
  <c r="F10643" i="9"/>
  <c r="D10643" i="9"/>
  <c r="B10643" i="9"/>
  <c r="F7927" i="9"/>
  <c r="D7927" i="9"/>
  <c r="B7927" i="9"/>
  <c r="F5274" i="9"/>
  <c r="D5274" i="9"/>
  <c r="B5274" i="9"/>
  <c r="F2562" i="9"/>
  <c r="D2562" i="9"/>
  <c r="B2562" i="9"/>
  <c r="F55" i="9"/>
  <c r="D55" i="9"/>
  <c r="B55" i="9"/>
  <c r="F19813" i="9"/>
  <c r="D19813" i="9"/>
  <c r="B19813" i="9"/>
  <c r="F13588" i="9"/>
  <c r="D13588" i="9"/>
  <c r="B13588" i="9"/>
  <c r="F22854" i="9"/>
  <c r="D22854" i="9"/>
  <c r="B22854" i="9"/>
  <c r="F22359" i="9"/>
  <c r="D22359" i="9"/>
  <c r="B22359" i="9"/>
  <c r="F21478" i="9"/>
  <c r="D21478" i="9"/>
  <c r="B21478" i="9"/>
  <c r="F20590" i="9"/>
  <c r="D20590" i="9"/>
  <c r="B20590" i="9"/>
  <c r="F19645" i="9"/>
  <c r="D19645" i="9"/>
  <c r="B19645" i="9"/>
  <c r="F17691" i="9"/>
  <c r="D17691" i="9"/>
  <c r="B17691" i="9"/>
  <c r="D13416" i="9"/>
  <c r="F13408" i="9"/>
  <c r="D13408" i="9"/>
  <c r="B13408" i="9"/>
  <c r="F10644" i="9"/>
  <c r="D10644" i="9"/>
  <c r="B10644" i="9"/>
  <c r="F7928" i="9"/>
  <c r="D7928" i="9"/>
  <c r="B7928" i="9"/>
  <c r="F5275" i="9"/>
  <c r="D5275" i="9"/>
  <c r="B5275" i="9"/>
  <c r="F2563" i="9"/>
  <c r="D2563" i="9"/>
  <c r="B2563" i="9"/>
  <c r="F56" i="9"/>
  <c r="D56" i="9"/>
  <c r="B56" i="9"/>
  <c r="F22855" i="9"/>
  <c r="D22855" i="9"/>
  <c r="B22855" i="9"/>
  <c r="F19646" i="9"/>
  <c r="D19646" i="9"/>
  <c r="B19646" i="9"/>
  <c r="F17692" i="9"/>
  <c r="D17692" i="9"/>
  <c r="F13589" i="9"/>
  <c r="D13589" i="9"/>
  <c r="B13589" i="9"/>
  <c r="F13409" i="9"/>
  <c r="D13409" i="9"/>
  <c r="B13409" i="9"/>
  <c r="F10645" i="9"/>
  <c r="D10645" i="9"/>
  <c r="B10645" i="9"/>
  <c r="F7929" i="9"/>
  <c r="D7929" i="9"/>
  <c r="B7929" i="9"/>
  <c r="F5276" i="9"/>
  <c r="D5276" i="9"/>
  <c r="B5276" i="9"/>
  <c r="F57" i="9"/>
  <c r="D57" i="9"/>
  <c r="B57" i="9"/>
  <c r="F22856" i="9"/>
  <c r="D22856" i="9"/>
  <c r="B22856" i="9"/>
  <c r="F22360" i="9"/>
  <c r="D22360" i="9"/>
  <c r="B22360" i="9"/>
  <c r="F21479" i="9"/>
  <c r="D21479" i="9"/>
  <c r="B21479" i="9"/>
  <c r="F20591" i="9"/>
  <c r="D20591" i="9"/>
  <c r="B20591" i="9"/>
  <c r="F19814" i="9"/>
  <c r="D19814" i="9"/>
  <c r="B19814" i="9"/>
  <c r="F19647" i="9"/>
  <c r="D19647" i="9"/>
  <c r="B19647" i="9"/>
  <c r="F17693" i="9"/>
  <c r="D17693" i="9"/>
  <c r="B17693" i="9"/>
  <c r="F13410" i="9"/>
  <c r="D13410" i="9"/>
  <c r="B13410" i="9"/>
  <c r="F10646" i="9"/>
  <c r="D10646" i="9"/>
  <c r="B10646" i="9"/>
  <c r="F7930" i="9"/>
  <c r="D7930" i="9"/>
  <c r="B7930" i="9"/>
  <c r="F5277" i="9"/>
  <c r="D5277" i="9"/>
  <c r="B5277" i="9"/>
  <c r="F2564" i="9"/>
  <c r="D2564" i="9"/>
  <c r="B2564" i="9"/>
  <c r="F58" i="9"/>
  <c r="D58" i="9"/>
  <c r="B58" i="9"/>
  <c r="F22857" i="9"/>
  <c r="D22857" i="9"/>
  <c r="B22857" i="9"/>
  <c r="F21480" i="9"/>
  <c r="D21480" i="9"/>
  <c r="B21480" i="9"/>
  <c r="F20592" i="9"/>
  <c r="D20592" i="9"/>
  <c r="B20592" i="9"/>
  <c r="F13411" i="9"/>
  <c r="D13411" i="9"/>
  <c r="B13411" i="9"/>
  <c r="F10647" i="9"/>
  <c r="D10647" i="9"/>
  <c r="B10647" i="9"/>
  <c r="F7931" i="9"/>
  <c r="D7931" i="9"/>
  <c r="B7931" i="9"/>
  <c r="F5278" i="9"/>
  <c r="D5278" i="9"/>
  <c r="B5278" i="9"/>
  <c r="F2565" i="9"/>
  <c r="D2565" i="9"/>
  <c r="B2565" i="9"/>
  <c r="F59" i="9"/>
  <c r="D59" i="9"/>
  <c r="B59" i="9"/>
  <c r="F22361" i="9"/>
  <c r="D22361" i="9"/>
  <c r="B22361" i="9"/>
  <c r="F21481" i="9"/>
  <c r="D21481" i="9"/>
  <c r="B21481" i="9"/>
  <c r="F20593" i="9"/>
  <c r="D20593" i="9"/>
  <c r="B20593" i="9"/>
  <c r="F19815" i="9"/>
  <c r="D19815" i="9"/>
  <c r="B19815" i="9"/>
  <c r="F19648" i="9"/>
  <c r="D19648" i="9"/>
  <c r="B19648" i="9"/>
  <c r="F17694" i="9"/>
  <c r="D17694" i="9"/>
  <c r="B17694" i="9"/>
  <c r="F13590" i="9"/>
  <c r="D13590" i="9"/>
  <c r="B13590" i="9"/>
  <c r="F13412" i="9"/>
  <c r="D13412" i="9"/>
  <c r="B13412" i="9"/>
  <c r="F10648" i="9"/>
  <c r="D10648" i="9"/>
  <c r="B10648" i="9"/>
  <c r="F7932" i="9"/>
  <c r="D7932" i="9"/>
  <c r="B7932" i="9"/>
  <c r="F5279" i="9"/>
  <c r="D5279" i="9"/>
  <c r="B5279" i="9"/>
  <c r="F2566" i="9"/>
  <c r="D2566" i="9"/>
  <c r="B2566" i="9"/>
  <c r="F60" i="9"/>
  <c r="D60" i="9"/>
  <c r="B60" i="9"/>
  <c r="F7933" i="9"/>
  <c r="D7933" i="9"/>
  <c r="B7933" i="9"/>
  <c r="F22858" i="9"/>
  <c r="D22858" i="9"/>
  <c r="B22858" i="9"/>
  <c r="F22362" i="9"/>
  <c r="D22362" i="9"/>
  <c r="B22362" i="9"/>
  <c r="F21482" i="9"/>
  <c r="D21482" i="9"/>
  <c r="B21482" i="9"/>
  <c r="F20594" i="9"/>
  <c r="D20594" i="9"/>
  <c r="B20594" i="9"/>
  <c r="F19816" i="9"/>
  <c r="D19816" i="9"/>
  <c r="B19816" i="9"/>
  <c r="F19649" i="9"/>
  <c r="D19649" i="9"/>
  <c r="B19649" i="9"/>
  <c r="F17695" i="9"/>
  <c r="D17695" i="9"/>
  <c r="B17695" i="9"/>
  <c r="F13591" i="9"/>
  <c r="D13591" i="9"/>
  <c r="B13591" i="9"/>
  <c r="F13413" i="9"/>
  <c r="D13413" i="9"/>
  <c r="B13413" i="9"/>
  <c r="F10649" i="9"/>
  <c r="D10649" i="9"/>
  <c r="B10649" i="9"/>
  <c r="F5280" i="9"/>
  <c r="D5280" i="9"/>
  <c r="B5280" i="9"/>
  <c r="F2567" i="9"/>
  <c r="D2567" i="9"/>
  <c r="B2567" i="9"/>
  <c r="F61" i="9"/>
  <c r="D61" i="9"/>
  <c r="B61" i="9"/>
  <c r="F22859" i="9"/>
  <c r="D22859" i="9"/>
  <c r="B22859" i="9"/>
  <c r="F22363" i="9"/>
  <c r="D22363" i="9"/>
  <c r="B22363" i="9"/>
  <c r="F21483" i="9"/>
  <c r="D21483" i="9"/>
  <c r="B21483" i="9"/>
  <c r="F20595" i="9"/>
  <c r="D20595" i="9"/>
  <c r="B20595" i="9"/>
  <c r="F19650" i="9"/>
  <c r="D19650" i="9"/>
  <c r="B19650" i="9"/>
  <c r="F17696" i="9"/>
  <c r="D17696" i="9"/>
  <c r="B17696" i="9"/>
  <c r="F17697" i="9"/>
  <c r="D17697" i="9"/>
  <c r="B17697" i="9"/>
  <c r="F13592" i="9"/>
  <c r="D13592" i="9"/>
  <c r="B13592" i="9"/>
  <c r="F13414" i="9"/>
  <c r="D13414" i="9"/>
  <c r="B13414" i="9"/>
  <c r="F10650" i="9"/>
  <c r="D10650" i="9"/>
  <c r="B10650" i="9"/>
  <c r="F7934" i="9"/>
  <c r="D7934" i="9"/>
  <c r="B7934" i="9"/>
  <c r="F5281" i="9"/>
  <c r="D5281" i="9"/>
  <c r="B5281" i="9"/>
  <c r="F2568" i="9"/>
  <c r="D2568" i="9"/>
  <c r="B2568" i="9"/>
  <c r="F62" i="9"/>
  <c r="D62" i="9"/>
  <c r="B62" i="9"/>
  <c r="F5282" i="9"/>
  <c r="D5282" i="9"/>
  <c r="B5282" i="9"/>
  <c r="F10651" i="9"/>
  <c r="D10651" i="9"/>
  <c r="B10651" i="9"/>
  <c r="F13415" i="9"/>
  <c r="D13415" i="9"/>
  <c r="B13415" i="9"/>
  <c r="F22860" i="9"/>
  <c r="D22860" i="9"/>
  <c r="B22860" i="9"/>
  <c r="F5283" i="9"/>
  <c r="D5283" i="9"/>
  <c r="B5283" i="9"/>
  <c r="F63" i="9"/>
  <c r="D63" i="9"/>
  <c r="B63" i="9"/>
  <c r="F2569" i="9"/>
  <c r="D2569" i="9"/>
  <c r="B2569" i="9"/>
  <c r="F21484" i="9"/>
  <c r="D21484" i="9"/>
  <c r="B21484" i="9"/>
  <c r="F20596" i="9"/>
  <c r="D20596" i="9"/>
  <c r="B20596" i="9"/>
  <c r="F22861" i="9"/>
  <c r="D22861" i="9"/>
  <c r="B22861" i="9"/>
  <c r="F22364" i="9"/>
  <c r="D22364" i="9"/>
  <c r="B22364" i="9"/>
  <c r="F21485" i="9"/>
  <c r="D21485" i="9"/>
  <c r="B21485" i="9"/>
  <c r="F20597" i="9"/>
  <c r="D20597" i="9"/>
  <c r="B20597" i="9"/>
  <c r="F19817" i="9"/>
  <c r="D19817" i="9"/>
  <c r="B19817" i="9"/>
  <c r="F19651" i="9"/>
  <c r="D19651" i="9"/>
  <c r="B19651" i="9"/>
  <c r="F17698" i="9"/>
  <c r="D17698" i="9"/>
  <c r="B17698" i="9"/>
  <c r="F13593" i="9"/>
  <c r="D13593" i="9"/>
  <c r="B13593" i="9"/>
  <c r="F13416" i="9"/>
  <c r="B13416" i="9"/>
  <c r="F10652" i="9"/>
  <c r="D10652" i="9"/>
  <c r="B10652" i="9"/>
  <c r="F7935" i="9"/>
  <c r="D7935" i="9"/>
  <c r="B7935" i="9"/>
  <c r="F5284" i="9"/>
  <c r="D5284" i="9"/>
  <c r="B5284" i="9"/>
  <c r="F2570" i="9"/>
  <c r="D2570" i="9"/>
  <c r="B2570" i="9"/>
  <c r="F64" i="9"/>
  <c r="D64" i="9"/>
  <c r="B64" i="9"/>
  <c r="F22862" i="9"/>
  <c r="D22862" i="9"/>
  <c r="B22862" i="9"/>
  <c r="F21486" i="9"/>
  <c r="D21486" i="9"/>
  <c r="B21486" i="9"/>
  <c r="F20598" i="9"/>
  <c r="D20598" i="9"/>
  <c r="B20598" i="9"/>
  <c r="F19652" i="9"/>
  <c r="D19652" i="9"/>
  <c r="B19652" i="9"/>
  <c r="F17699" i="9"/>
  <c r="D17699" i="9"/>
  <c r="B17699" i="9"/>
  <c r="F13417" i="9"/>
  <c r="D13417" i="9"/>
  <c r="B13417" i="9"/>
  <c r="F10653" i="9"/>
  <c r="D10653" i="9"/>
  <c r="B10653" i="9"/>
  <c r="F5285" i="9"/>
  <c r="D5285" i="9"/>
  <c r="B5285" i="9"/>
  <c r="F2571" i="9"/>
  <c r="D2571" i="9"/>
  <c r="B2571" i="9"/>
  <c r="F65" i="9"/>
  <c r="D65" i="9"/>
  <c r="B65" i="9"/>
  <c r="F7937" i="9"/>
  <c r="D7937" i="9"/>
  <c r="B7937" i="9"/>
  <c r="F20599" i="9"/>
  <c r="D20599" i="9"/>
  <c r="B20599" i="9"/>
  <c r="F21487" i="9"/>
  <c r="D21487" i="9"/>
  <c r="B21487" i="9"/>
  <c r="F2572" i="9"/>
  <c r="D2572" i="9"/>
  <c r="B2572" i="9"/>
  <c r="F21488" i="9"/>
  <c r="D21488" i="9"/>
  <c r="B21488" i="9"/>
  <c r="F20600" i="9"/>
  <c r="D20600" i="9"/>
  <c r="B20600" i="9"/>
  <c r="F19818" i="9"/>
  <c r="D19818" i="9"/>
  <c r="B19818" i="9"/>
  <c r="F13594" i="9"/>
  <c r="D13594" i="9"/>
  <c r="B13594" i="9"/>
  <c r="F7936" i="9"/>
  <c r="D7936" i="9"/>
  <c r="B7936" i="9"/>
  <c r="F5286" i="9"/>
  <c r="D5286" i="9"/>
  <c r="B5286" i="9"/>
  <c r="F2573" i="9"/>
  <c r="D2573" i="9"/>
  <c r="B2573" i="9"/>
  <c r="F66" i="9"/>
  <c r="D66" i="9"/>
  <c r="B66" i="9"/>
  <c r="F22365" i="9"/>
  <c r="D22365" i="9"/>
  <c r="B22365" i="9"/>
  <c r="F13418" i="9"/>
  <c r="D13418" i="9"/>
  <c r="B13418" i="9"/>
  <c r="F10654" i="9"/>
  <c r="D10654" i="9"/>
  <c r="B10654" i="9"/>
  <c r="F22863" i="9"/>
  <c r="D22863" i="9"/>
  <c r="B22863" i="9"/>
  <c r="F5287" i="9"/>
  <c r="D5287" i="9"/>
  <c r="B5287" i="9"/>
  <c r="F13595" i="9"/>
  <c r="D13595" i="9"/>
  <c r="B13595" i="9"/>
  <c r="F19819" i="9"/>
  <c r="D19819" i="9"/>
  <c r="B19819" i="9"/>
  <c r="F17700" i="9"/>
  <c r="D17700" i="9"/>
  <c r="B17700" i="9"/>
  <c r="F19653" i="9"/>
  <c r="D19653" i="9"/>
  <c r="B19653" i="9"/>
  <c r="F2574" i="9"/>
  <c r="D2574" i="9"/>
  <c r="B2574" i="9"/>
  <c r="F20601" i="9"/>
  <c r="D20601" i="9"/>
  <c r="B20601" i="9"/>
  <c r="F21489" i="9"/>
  <c r="D21489" i="9"/>
  <c r="B21489" i="9"/>
  <c r="F22366" i="9"/>
  <c r="D22366" i="9"/>
  <c r="B22366" i="9"/>
  <c r="F13419" i="9"/>
  <c r="D13419" i="9"/>
  <c r="B13419" i="9"/>
  <c r="F10655" i="9"/>
  <c r="D10655" i="9"/>
  <c r="B10655" i="9"/>
  <c r="F7938" i="9"/>
  <c r="D7938" i="9"/>
  <c r="B7938" i="9"/>
  <c r="F67" i="9"/>
  <c r="D67" i="9"/>
  <c r="B67" i="9"/>
  <c r="F22367" i="9"/>
  <c r="D22367" i="9"/>
  <c r="B22367" i="9"/>
  <c r="F22864" i="9"/>
  <c r="D22864" i="9"/>
  <c r="B22864" i="9"/>
  <c r="F21490" i="9"/>
  <c r="D21490" i="9"/>
  <c r="B21490" i="9"/>
  <c r="F20602" i="9"/>
  <c r="D20602" i="9"/>
  <c r="B20602" i="9"/>
  <c r="F19820" i="9"/>
  <c r="D19820" i="9"/>
  <c r="B19820" i="9"/>
  <c r="F19654" i="9"/>
  <c r="D19654" i="9"/>
  <c r="B19654" i="9"/>
  <c r="F17701" i="9"/>
  <c r="D17701" i="9"/>
  <c r="B17701" i="9"/>
  <c r="F13596" i="9"/>
  <c r="D13596" i="9"/>
  <c r="B13596" i="9"/>
  <c r="F13420" i="9"/>
  <c r="D13420" i="9"/>
  <c r="B13420" i="9"/>
  <c r="F10656" i="9"/>
  <c r="D10656" i="9"/>
  <c r="B10656" i="9"/>
  <c r="F7939" i="9"/>
  <c r="D7939" i="9"/>
  <c r="B7939" i="9"/>
  <c r="F5288" i="9"/>
  <c r="D5288" i="9"/>
  <c r="B5288" i="9"/>
  <c r="F2575" i="9"/>
  <c r="D2575" i="9"/>
  <c r="B2575" i="9"/>
  <c r="F68" i="9"/>
  <c r="D68" i="9"/>
  <c r="B68" i="9"/>
  <c r="F22865" i="9"/>
  <c r="D22865" i="9"/>
  <c r="B22865" i="9"/>
  <c r="F22368" i="9"/>
  <c r="D22368" i="9"/>
  <c r="B22368" i="9"/>
  <c r="F21491" i="9"/>
  <c r="D21491" i="9"/>
  <c r="B21491" i="9"/>
  <c r="F20603" i="9"/>
  <c r="D20603" i="9"/>
  <c r="B20603" i="9"/>
  <c r="F19821" i="9"/>
  <c r="D19821" i="9"/>
  <c r="B19821" i="9"/>
  <c r="F19655" i="9"/>
  <c r="D19655" i="9"/>
  <c r="B19655" i="9"/>
  <c r="F17702" i="9"/>
  <c r="D17702" i="9"/>
  <c r="B17702" i="9"/>
  <c r="F13597" i="9"/>
  <c r="D13597" i="9"/>
  <c r="B13597" i="9"/>
  <c r="F13421" i="9"/>
  <c r="D13421" i="9"/>
  <c r="B13421" i="9"/>
  <c r="F10657" i="9"/>
  <c r="D10657" i="9"/>
  <c r="B10657" i="9"/>
  <c r="F7940" i="9"/>
  <c r="D7940" i="9"/>
  <c r="B7940" i="9"/>
  <c r="F5289" i="9"/>
  <c r="D5289" i="9"/>
  <c r="B5289" i="9"/>
  <c r="F2576" i="9"/>
  <c r="D2576" i="9"/>
  <c r="B2576" i="9"/>
  <c r="F69" i="9"/>
  <c r="D69" i="9"/>
  <c r="B69" i="9"/>
  <c r="F22866" i="9"/>
  <c r="D22866" i="9"/>
  <c r="B22866" i="9"/>
  <c r="F22369" i="9"/>
  <c r="D22369" i="9"/>
  <c r="B22369" i="9"/>
  <c r="F21492" i="9"/>
  <c r="D21492" i="9"/>
  <c r="B21492" i="9"/>
  <c r="F20604" i="9"/>
  <c r="D20604" i="9"/>
  <c r="B20604" i="9"/>
  <c r="F19822" i="9"/>
  <c r="D19822" i="9"/>
  <c r="B19822" i="9"/>
  <c r="F19656" i="9"/>
  <c r="D19656" i="9"/>
  <c r="B19656" i="9"/>
  <c r="F17703" i="9"/>
  <c r="D17703" i="9"/>
  <c r="B17703" i="9"/>
  <c r="F13598" i="9"/>
  <c r="D13598" i="9"/>
  <c r="B13598" i="9"/>
  <c r="F13422" i="9"/>
  <c r="D13422" i="9"/>
  <c r="B13422" i="9"/>
  <c r="F10658" i="9"/>
  <c r="D10658" i="9"/>
  <c r="B10658" i="9"/>
  <c r="F7941" i="9"/>
  <c r="D7941" i="9"/>
  <c r="B7941" i="9"/>
  <c r="F5290" i="9"/>
  <c r="D5290" i="9"/>
  <c r="B5290" i="9"/>
  <c r="F2577" i="9"/>
  <c r="D2577" i="9"/>
  <c r="B2577" i="9"/>
  <c r="F70" i="9"/>
  <c r="D70" i="9"/>
  <c r="B70" i="9"/>
  <c r="F22867" i="9"/>
  <c r="D22867" i="9"/>
  <c r="B22867" i="9"/>
  <c r="F22370" i="9"/>
  <c r="D22370" i="9"/>
  <c r="B22370" i="9"/>
  <c r="F21493" i="9"/>
  <c r="D21493" i="9"/>
  <c r="B21493" i="9"/>
  <c r="F20605" i="9"/>
  <c r="D20605" i="9"/>
  <c r="B20605" i="9"/>
  <c r="F19823" i="9"/>
  <c r="D19823" i="9"/>
  <c r="B19823" i="9"/>
  <c r="F19657" i="9"/>
  <c r="D19657" i="9"/>
  <c r="B19657" i="9"/>
  <c r="F17704" i="9"/>
  <c r="D17704" i="9"/>
  <c r="B17704" i="9"/>
  <c r="F13599" i="9"/>
  <c r="D13599" i="9"/>
  <c r="B13599" i="9"/>
  <c r="F13423" i="9"/>
  <c r="D13423" i="9"/>
  <c r="B13423" i="9"/>
  <c r="F10659" i="9"/>
  <c r="D10659" i="9"/>
  <c r="B10659" i="9"/>
  <c r="F7942" i="9"/>
  <c r="D7942" i="9"/>
  <c r="B7942" i="9"/>
  <c r="F5291" i="9"/>
  <c r="D5291" i="9"/>
  <c r="B5291" i="9"/>
  <c r="F2578" i="9"/>
  <c r="D2578" i="9"/>
  <c r="B2578" i="9"/>
  <c r="F71" i="9"/>
  <c r="D71" i="9"/>
  <c r="B71" i="9"/>
  <c r="F22868" i="9"/>
  <c r="D22868" i="9"/>
  <c r="B22868" i="9"/>
  <c r="F22371" i="9"/>
  <c r="D22371" i="9"/>
  <c r="B22371" i="9"/>
  <c r="F21494" i="9"/>
  <c r="D21494" i="9"/>
  <c r="B21494" i="9"/>
  <c r="F20606" i="9"/>
  <c r="D20606" i="9"/>
  <c r="B20606" i="9"/>
  <c r="F19824" i="9"/>
  <c r="D19824" i="9"/>
  <c r="B19824" i="9"/>
  <c r="F19658" i="9"/>
  <c r="D19658" i="9"/>
  <c r="B19658" i="9"/>
  <c r="F17705" i="9"/>
  <c r="D17705" i="9"/>
  <c r="B17705" i="9"/>
  <c r="F13600" i="9"/>
  <c r="D13600" i="9"/>
  <c r="B13600" i="9"/>
  <c r="F13424" i="9"/>
  <c r="D13424" i="9"/>
  <c r="B13424" i="9"/>
  <c r="F10660" i="9"/>
  <c r="D10660" i="9"/>
  <c r="B10660" i="9"/>
  <c r="F7943" i="9"/>
  <c r="D7943" i="9"/>
  <c r="B7943" i="9"/>
  <c r="F5292" i="9"/>
  <c r="D5292" i="9"/>
  <c r="B5292" i="9"/>
  <c r="F2579" i="9"/>
  <c r="D2579" i="9"/>
  <c r="B2579" i="9"/>
  <c r="F72" i="9"/>
  <c r="D72" i="9"/>
  <c r="B72" i="9"/>
  <c r="F21495" i="9"/>
  <c r="D21495" i="9"/>
  <c r="B21495" i="9"/>
  <c r="F20607" i="9"/>
  <c r="D20607" i="9"/>
  <c r="B20607" i="9"/>
  <c r="F19825" i="9"/>
  <c r="D19825" i="9"/>
  <c r="B19825" i="9"/>
  <c r="F19659" i="9"/>
  <c r="D19659" i="9"/>
  <c r="B19659" i="9"/>
  <c r="F17706" i="9"/>
  <c r="D17706" i="9"/>
  <c r="B17706" i="9"/>
  <c r="F13601" i="9"/>
  <c r="D13601" i="9"/>
  <c r="B13601" i="9"/>
  <c r="F13425" i="9"/>
  <c r="D13425" i="9"/>
  <c r="B13425" i="9"/>
  <c r="F10661" i="9"/>
  <c r="D10661" i="9"/>
  <c r="B10661" i="9"/>
  <c r="F7944" i="9"/>
  <c r="D7944" i="9"/>
  <c r="B7944" i="9"/>
  <c r="F5293" i="9"/>
  <c r="D5293" i="9"/>
  <c r="B5293" i="9"/>
  <c r="F2580" i="9"/>
  <c r="D2580" i="9"/>
  <c r="B2580" i="9"/>
  <c r="F73" i="9"/>
  <c r="D73" i="9"/>
  <c r="B73" i="9"/>
  <c r="F22372" i="9"/>
  <c r="D22372" i="9"/>
  <c r="B22372" i="9"/>
  <c r="F13426" i="9"/>
  <c r="D13426" i="9"/>
  <c r="B13426" i="9"/>
  <c r="F10662" i="9"/>
  <c r="D10662" i="9"/>
  <c r="B10662" i="9"/>
  <c r="F7945" i="9"/>
  <c r="D7945" i="9"/>
  <c r="B7945" i="9"/>
  <c r="F5294" i="9"/>
  <c r="D5294" i="9"/>
  <c r="B5294" i="9"/>
  <c r="F22373" i="9"/>
  <c r="D22373" i="9"/>
  <c r="B22373" i="9"/>
  <c r="F22869" i="9"/>
  <c r="D22869" i="9"/>
  <c r="B22869" i="9"/>
  <c r="F21496" i="9"/>
  <c r="D21496" i="9"/>
  <c r="B21496" i="9"/>
  <c r="F20608" i="9"/>
  <c r="D20608" i="9"/>
  <c r="B20608" i="9"/>
  <c r="F19826" i="9"/>
  <c r="D19826" i="9"/>
  <c r="B19826" i="9"/>
  <c r="F19660" i="9"/>
  <c r="D19660" i="9"/>
  <c r="B19660" i="9"/>
  <c r="F17707" i="9"/>
  <c r="D17707" i="9"/>
  <c r="B17707" i="9"/>
  <c r="F13602" i="9"/>
  <c r="D13602" i="9"/>
  <c r="B13602" i="9"/>
  <c r="F13427" i="9"/>
  <c r="D13427" i="9"/>
  <c r="B13427" i="9"/>
  <c r="F10663" i="9"/>
  <c r="D10663" i="9"/>
  <c r="B10663" i="9"/>
  <c r="F7946" i="9"/>
  <c r="D7946" i="9"/>
  <c r="B7946" i="9"/>
  <c r="F5295" i="9"/>
  <c r="D5295" i="9"/>
  <c r="B5295" i="9"/>
  <c r="F2581" i="9"/>
  <c r="D2581" i="9"/>
  <c r="B2581" i="9"/>
  <c r="F74" i="9"/>
  <c r="D74" i="9"/>
  <c r="B74" i="9"/>
  <c r="F22870" i="9"/>
  <c r="D22870" i="9"/>
  <c r="B22870" i="9"/>
  <c r="F21497" i="9"/>
  <c r="D21497" i="9"/>
  <c r="B21497" i="9"/>
  <c r="F20609" i="9"/>
  <c r="D20609" i="9"/>
  <c r="B20609" i="9"/>
  <c r="F19827" i="9"/>
  <c r="D19827" i="9"/>
  <c r="B19827" i="9"/>
  <c r="F19661" i="9"/>
  <c r="D19661" i="9"/>
  <c r="B19661" i="9"/>
  <c r="F17708" i="9"/>
  <c r="D17708" i="9"/>
  <c r="B17708" i="9"/>
  <c r="F13603" i="9"/>
  <c r="D13603" i="9"/>
  <c r="B13603" i="9"/>
  <c r="F13428" i="9"/>
  <c r="D13428" i="9"/>
  <c r="B13428" i="9"/>
  <c r="F10664" i="9"/>
  <c r="D10664" i="9"/>
  <c r="B10664" i="9"/>
  <c r="F7947" i="9"/>
  <c r="D7947" i="9"/>
  <c r="B7947" i="9"/>
  <c r="F5296" i="9"/>
  <c r="D5296" i="9"/>
  <c r="B5296" i="9"/>
  <c r="F5297" i="9"/>
  <c r="D5297" i="9"/>
  <c r="B5297" i="9"/>
  <c r="F2582" i="9"/>
  <c r="D2582" i="9"/>
  <c r="B2582" i="9"/>
  <c r="F75" i="9"/>
  <c r="D75" i="9"/>
  <c r="B75" i="9"/>
  <c r="F21498" i="9"/>
  <c r="D21498" i="9"/>
  <c r="B21498" i="9"/>
  <c r="F22871" i="9"/>
  <c r="D22871" i="9"/>
  <c r="B22871" i="9"/>
  <c r="F22872" i="9"/>
  <c r="D22872" i="9"/>
  <c r="B22872" i="9"/>
  <c r="F22374" i="9"/>
  <c r="D22374" i="9"/>
  <c r="B22374" i="9"/>
  <c r="F21499" i="9"/>
  <c r="D21499" i="9"/>
  <c r="B21499" i="9"/>
  <c r="F20610" i="9"/>
  <c r="D20610" i="9"/>
  <c r="B20610" i="9"/>
  <c r="F19828" i="9"/>
  <c r="D19828" i="9"/>
  <c r="B19828" i="9"/>
  <c r="F19662" i="9"/>
  <c r="D19662" i="9"/>
  <c r="B19662" i="9"/>
  <c r="F17709" i="9"/>
  <c r="D17709" i="9"/>
  <c r="B17709" i="9"/>
  <c r="F13604" i="9"/>
  <c r="D13604" i="9"/>
  <c r="B13604" i="9"/>
  <c r="F13429" i="9"/>
  <c r="D13429" i="9"/>
  <c r="B13429" i="9"/>
  <c r="F10665" i="9"/>
  <c r="D10665" i="9"/>
  <c r="B10665" i="9"/>
  <c r="F7948" i="9"/>
  <c r="D7948" i="9"/>
  <c r="B7948" i="9"/>
  <c r="F5298" i="9"/>
  <c r="D5298" i="9"/>
  <c r="B5298" i="9"/>
  <c r="F2583" i="9"/>
  <c r="D2583" i="9"/>
  <c r="B2583" i="9"/>
  <c r="F76" i="9"/>
  <c r="D76" i="9"/>
  <c r="B76" i="9"/>
  <c r="F21500" i="9"/>
  <c r="D21500" i="9"/>
  <c r="B21500" i="9"/>
  <c r="F20611" i="9"/>
  <c r="D20611" i="9"/>
  <c r="B20611" i="9"/>
  <c r="F19829" i="9"/>
  <c r="D19829" i="9"/>
  <c r="B19829" i="9"/>
  <c r="F19663" i="9"/>
  <c r="D19663" i="9"/>
  <c r="B19663" i="9"/>
  <c r="F17710" i="9"/>
  <c r="D17710" i="9"/>
  <c r="B17710" i="9"/>
  <c r="F13605" i="9"/>
  <c r="D13605" i="9"/>
  <c r="B13605" i="9"/>
  <c r="F13430" i="9"/>
  <c r="D13430" i="9"/>
  <c r="B13430" i="9"/>
  <c r="F10666" i="9"/>
  <c r="D10666" i="9"/>
  <c r="B10666" i="9"/>
  <c r="F7949" i="9"/>
  <c r="D7949" i="9"/>
  <c r="B7949" i="9"/>
  <c r="F2584" i="9"/>
  <c r="D2584" i="9"/>
  <c r="B2584" i="9"/>
  <c r="F77" i="9"/>
  <c r="D77" i="9"/>
  <c r="B77" i="9"/>
  <c r="F19664" i="9"/>
  <c r="D19664" i="9"/>
  <c r="B19664" i="9"/>
  <c r="F17711" i="9"/>
  <c r="D17711" i="9"/>
  <c r="B17711" i="9"/>
  <c r="F22873" i="9"/>
  <c r="D22873" i="9"/>
  <c r="B22873" i="9"/>
  <c r="F22375" i="9"/>
  <c r="D22375" i="9"/>
  <c r="B22375" i="9"/>
  <c r="F21501" i="9"/>
  <c r="D21501" i="9"/>
  <c r="B21501" i="9"/>
  <c r="F20612" i="9"/>
  <c r="D20612" i="9"/>
  <c r="B20612" i="9"/>
  <c r="F19830" i="9"/>
  <c r="D19830" i="9"/>
  <c r="B19830" i="9"/>
  <c r="F13606" i="9"/>
  <c r="D13606" i="9"/>
  <c r="B13606" i="9"/>
  <c r="F13431" i="9"/>
  <c r="D13431" i="9"/>
  <c r="B13431" i="9"/>
  <c r="F10667" i="9"/>
  <c r="D10667" i="9"/>
  <c r="B10667" i="9"/>
  <c r="F7950" i="9"/>
  <c r="D7950" i="9"/>
  <c r="B7950" i="9"/>
  <c r="F5299" i="9"/>
  <c r="D5299" i="9"/>
  <c r="B5299" i="9"/>
  <c r="F2585" i="9"/>
  <c r="D2585" i="9"/>
  <c r="B2585" i="9"/>
  <c r="F78" i="9"/>
  <c r="D78" i="9"/>
  <c r="B78" i="9"/>
  <c r="F22874" i="9"/>
  <c r="D22874" i="9"/>
  <c r="B22874" i="9"/>
  <c r="F19831" i="9"/>
  <c r="D19831" i="9"/>
  <c r="B19831" i="9"/>
  <c r="F13607" i="9"/>
  <c r="D13607" i="9"/>
  <c r="B13607" i="9"/>
  <c r="F13432" i="9"/>
  <c r="D13432" i="9"/>
  <c r="B13432" i="9"/>
  <c r="F10668" i="9"/>
  <c r="D10668" i="9"/>
  <c r="B10668" i="9"/>
  <c r="F7951" i="9"/>
  <c r="D7951" i="9"/>
  <c r="B7951" i="9"/>
  <c r="F5300" i="9"/>
  <c r="D5300" i="9"/>
  <c r="B5300" i="9"/>
  <c r="F79" i="9"/>
  <c r="D79" i="9"/>
  <c r="B79" i="9"/>
  <c r="F13608" i="9" l="1"/>
  <c r="D13608" i="9"/>
  <c r="B13608" i="9"/>
  <c r="F22875" i="9"/>
  <c r="D22875" i="9"/>
  <c r="B22875" i="9"/>
  <c r="F21502" i="9"/>
  <c r="D21502" i="9"/>
  <c r="B21502" i="9"/>
  <c r="F20613" i="9"/>
  <c r="D20613" i="9"/>
  <c r="B20613" i="9"/>
  <c r="F19832" i="9"/>
  <c r="D19832" i="9"/>
  <c r="B19832" i="9"/>
  <c r="F13433" i="9"/>
  <c r="D13433" i="9"/>
  <c r="B13433" i="9"/>
  <c r="F10669" i="9"/>
  <c r="D10669" i="9"/>
  <c r="B10669" i="9"/>
  <c r="F7952" i="9"/>
  <c r="D7952" i="9"/>
  <c r="B7952" i="9"/>
  <c r="F5301" i="9"/>
  <c r="D5301" i="9"/>
  <c r="B5301" i="9"/>
  <c r="F2586" i="9"/>
  <c r="D2586" i="9"/>
  <c r="B2586" i="9"/>
  <c r="F80" i="9"/>
  <c r="D80" i="9"/>
  <c r="B80" i="9"/>
  <c r="F22376" i="9"/>
  <c r="D22376" i="9"/>
  <c r="B22376" i="9"/>
  <c r="F21503" i="9"/>
  <c r="D21503" i="9"/>
  <c r="B21503" i="9"/>
  <c r="F20614" i="9"/>
  <c r="D20614" i="9"/>
  <c r="B20614" i="9"/>
  <c r="F7953" i="9"/>
  <c r="D7953" i="9"/>
  <c r="B7953" i="9"/>
  <c r="F5302" i="9"/>
  <c r="D5302" i="9"/>
  <c r="B5302" i="9"/>
  <c r="F2587" i="9"/>
  <c r="D2587" i="9"/>
  <c r="B2587" i="9"/>
  <c r="F81" i="9"/>
  <c r="D81" i="9"/>
  <c r="B81" i="9"/>
  <c r="F22876" i="9"/>
  <c r="D22876" i="9"/>
  <c r="B22876" i="9"/>
  <c r="F21504" i="9"/>
  <c r="D21504" i="9"/>
  <c r="B21504" i="9"/>
  <c r="F20615" i="9"/>
  <c r="D20615" i="9"/>
  <c r="B20615" i="9"/>
  <c r="F19833" i="9"/>
  <c r="D19833" i="9"/>
  <c r="B19833" i="9"/>
  <c r="F13609" i="9"/>
  <c r="D13609" i="9"/>
  <c r="B13609" i="9"/>
  <c r="F13434" i="9"/>
  <c r="D13434" i="9"/>
  <c r="B13434" i="9"/>
  <c r="F13436" i="9"/>
  <c r="D13436" i="9"/>
  <c r="B13436" i="9"/>
  <c r="F10670" i="9"/>
  <c r="D10670" i="9"/>
  <c r="B10670" i="9"/>
  <c r="F7954" i="9"/>
  <c r="D7954" i="9"/>
  <c r="B7954" i="9"/>
  <c r="F5303" i="9"/>
  <c r="D5303" i="9"/>
  <c r="B5303" i="9"/>
  <c r="F2588" i="9"/>
  <c r="D2588" i="9"/>
  <c r="B2588" i="9"/>
  <c r="F82" i="9"/>
  <c r="D82" i="9"/>
  <c r="B82" i="9"/>
  <c r="F22877" i="9"/>
  <c r="D22877" i="9"/>
  <c r="B22877" i="9"/>
  <c r="F22377" i="9"/>
  <c r="D22377" i="9"/>
  <c r="B22377" i="9"/>
  <c r="F21505" i="9"/>
  <c r="D21505" i="9"/>
  <c r="B21505" i="9"/>
  <c r="F20616" i="9"/>
  <c r="D20616" i="9"/>
  <c r="B20616" i="9"/>
  <c r="F19834" i="9"/>
  <c r="D19834" i="9"/>
  <c r="B19834" i="9"/>
  <c r="F13610" i="9"/>
  <c r="D13610" i="9"/>
  <c r="B13610" i="9"/>
  <c r="F13435" i="9"/>
  <c r="D13435" i="9"/>
  <c r="B13435" i="9"/>
  <c r="F10671" i="9"/>
  <c r="D10671" i="9"/>
  <c r="B10671" i="9"/>
  <c r="F7955" i="9"/>
  <c r="D7955" i="9"/>
  <c r="B7955" i="9"/>
  <c r="F5304" i="9"/>
  <c r="D5304" i="9"/>
  <c r="B5304" i="9"/>
  <c r="F2589" i="9"/>
  <c r="D2589" i="9"/>
  <c r="B2589" i="9"/>
  <c r="F83" i="9" l="1"/>
  <c r="D83" i="9"/>
  <c r="B83" i="9"/>
  <c r="F22878" i="9"/>
  <c r="D22878" i="9"/>
  <c r="B22878" i="9"/>
  <c r="F22378" i="9"/>
  <c r="D22378" i="9"/>
  <c r="B22378" i="9"/>
  <c r="F21506" i="9"/>
  <c r="D21506" i="9"/>
  <c r="B21506" i="9"/>
  <c r="F20617" i="9"/>
  <c r="D20617" i="9"/>
  <c r="B20617" i="9"/>
  <c r="F19835" i="9"/>
  <c r="D19835" i="9"/>
  <c r="B19835" i="9"/>
  <c r="F19665" i="9"/>
  <c r="D19665" i="9"/>
  <c r="B19665" i="9"/>
  <c r="F17712" i="9"/>
  <c r="D17712" i="9"/>
  <c r="B17712" i="9"/>
  <c r="F13611" i="9"/>
  <c r="D13611" i="9"/>
  <c r="B13611" i="9"/>
  <c r="F10672" i="9"/>
  <c r="D10672" i="9"/>
  <c r="B10672" i="9"/>
  <c r="F7956" i="9"/>
  <c r="D7956" i="9"/>
  <c r="B7956" i="9"/>
  <c r="F5305" i="9"/>
  <c r="D5305" i="9"/>
  <c r="B5305" i="9"/>
  <c r="F2590" i="9"/>
  <c r="D2590" i="9"/>
  <c r="B2590" i="9"/>
  <c r="F84" i="9"/>
  <c r="D84" i="9"/>
  <c r="B84" i="9"/>
  <c r="F22879" i="9"/>
  <c r="D22879" i="9"/>
  <c r="B22879" i="9"/>
  <c r="F22379" i="9"/>
  <c r="D22379" i="9"/>
  <c r="B22379" i="9"/>
  <c r="F21507" i="9"/>
  <c r="D21507" i="9"/>
  <c r="B21507" i="9"/>
  <c r="F20618" i="9"/>
  <c r="D20618" i="9"/>
  <c r="B20618" i="9"/>
  <c r="F19836" i="9"/>
  <c r="D19836" i="9"/>
  <c r="B19836" i="9"/>
  <c r="F13612" i="9"/>
  <c r="D13612" i="9"/>
  <c r="B13612" i="9"/>
  <c r="F13437" i="9"/>
  <c r="D13437" i="9"/>
  <c r="B13437" i="9"/>
  <c r="F10673" i="9"/>
  <c r="D10673" i="9"/>
  <c r="B10673" i="9"/>
  <c r="F7957" i="9"/>
  <c r="D7957" i="9"/>
  <c r="B7957" i="9"/>
  <c r="F5306" i="9"/>
  <c r="D5306" i="9"/>
  <c r="B5306" i="9"/>
  <c r="F2591" i="9"/>
  <c r="D2591" i="9"/>
  <c r="B2591" i="9"/>
  <c r="F85" i="9"/>
  <c r="D85" i="9"/>
  <c r="B85" i="9"/>
  <c r="F22880" i="9"/>
  <c r="D22880" i="9"/>
  <c r="B22880" i="9"/>
  <c r="F22380" i="9"/>
  <c r="D22380" i="9"/>
  <c r="B22380" i="9"/>
  <c r="F21508" i="9"/>
  <c r="D21508" i="9"/>
  <c r="B21508" i="9"/>
  <c r="F20619" i="9"/>
  <c r="D20619" i="9"/>
  <c r="B20619" i="9"/>
  <c r="F19837" i="9"/>
  <c r="D19837" i="9"/>
  <c r="B19837" i="9"/>
  <c r="F13613" i="9"/>
  <c r="D13613" i="9"/>
  <c r="B13613" i="9"/>
  <c r="F13438" i="9"/>
  <c r="D13438" i="9"/>
  <c r="B13438" i="9"/>
  <c r="F10674" i="9"/>
  <c r="D10674" i="9"/>
  <c r="B10674" i="9"/>
  <c r="F7958" i="9"/>
  <c r="D7958" i="9"/>
  <c r="B7958" i="9"/>
  <c r="F5307" i="9"/>
  <c r="D5307" i="9"/>
  <c r="B5307" i="9"/>
  <c r="F2592" i="9"/>
  <c r="D2592" i="9"/>
  <c r="B2592" i="9"/>
  <c r="F86" i="9"/>
  <c r="D86" i="9"/>
  <c r="B86" i="9"/>
  <c r="F21509" i="9"/>
  <c r="D21509" i="9"/>
  <c r="B21509" i="9"/>
  <c r="F20620" i="9"/>
  <c r="D20620" i="9"/>
  <c r="B20620" i="9"/>
  <c r="F13439" i="9"/>
  <c r="D13439" i="9"/>
  <c r="B13439" i="9"/>
  <c r="F10675" i="9"/>
  <c r="D10675" i="9"/>
  <c r="B10675" i="9"/>
  <c r="F7959" i="9"/>
  <c r="D7959" i="9"/>
  <c r="B7959" i="9"/>
  <c r="F5308" i="9"/>
  <c r="D5308" i="9"/>
  <c r="B5308" i="9"/>
  <c r="F2593" i="9"/>
  <c r="D2593" i="9"/>
  <c r="B2593" i="9"/>
  <c r="F87" i="9"/>
  <c r="D87" i="9"/>
  <c r="B87" i="9"/>
  <c r="F22881" i="9"/>
  <c r="D22881" i="9"/>
  <c r="B22881" i="9"/>
  <c r="F22381" i="9"/>
  <c r="D22381" i="9"/>
  <c r="B22381" i="9"/>
  <c r="F13440" i="9"/>
  <c r="D13440" i="9"/>
  <c r="B13440" i="9"/>
  <c r="F21510" i="9"/>
  <c r="D21510" i="9"/>
  <c r="B21510" i="9"/>
  <c r="F20621" i="9"/>
  <c r="D20621" i="9"/>
  <c r="B20621" i="9"/>
  <c r="F19838" i="9"/>
  <c r="D19838" i="9"/>
  <c r="B19838" i="9"/>
  <c r="F19666" i="9"/>
  <c r="D19666" i="9"/>
  <c r="B19666" i="9"/>
  <c r="F17713" i="9"/>
  <c r="D17713" i="9"/>
  <c r="B17713" i="9"/>
  <c r="F13614" i="9"/>
  <c r="D13614" i="9"/>
  <c r="B13614" i="9"/>
  <c r="F10676" i="9"/>
  <c r="D10676" i="9"/>
  <c r="B10676" i="9"/>
  <c r="F7960" i="9"/>
  <c r="D7960" i="9"/>
  <c r="B7960" i="9"/>
  <c r="F5309" i="9"/>
  <c r="D5309" i="9"/>
  <c r="B5309" i="9"/>
  <c r="F2594" i="9"/>
  <c r="D2594" i="9"/>
  <c r="B2594" i="9"/>
  <c r="F88" i="9"/>
  <c r="D88" i="9"/>
  <c r="B88" i="9"/>
  <c r="F22882" i="9"/>
  <c r="D22882" i="9"/>
  <c r="B22882" i="9"/>
  <c r="F22382" i="9"/>
  <c r="D22382" i="9"/>
  <c r="B22382" i="9"/>
  <c r="F21511" i="9"/>
  <c r="D21511" i="9"/>
  <c r="B21511" i="9"/>
  <c r="F20622" i="9"/>
  <c r="D20622" i="9"/>
  <c r="B20622" i="9"/>
  <c r="F19839" i="9"/>
  <c r="D19839" i="9"/>
  <c r="B19839" i="9"/>
  <c r="F19667" i="9"/>
  <c r="D19667" i="9"/>
  <c r="B19667" i="9"/>
  <c r="F17714" i="9"/>
  <c r="D17714" i="9"/>
  <c r="B17714" i="9"/>
  <c r="F13615" i="9"/>
  <c r="D13615" i="9"/>
  <c r="B13615" i="9"/>
  <c r="F13441" i="9"/>
  <c r="D13441" i="9"/>
  <c r="B13441" i="9"/>
  <c r="F10677" i="9"/>
  <c r="D10677" i="9"/>
  <c r="B10677" i="9"/>
  <c r="F7961" i="9"/>
  <c r="D7961" i="9"/>
  <c r="B7961" i="9"/>
  <c r="F5310" i="9"/>
  <c r="D5310" i="9"/>
  <c r="B5310" i="9"/>
  <c r="F2595" i="9"/>
  <c r="D2595" i="9"/>
  <c r="B2595" i="9"/>
  <c r="F89" i="9"/>
  <c r="D89" i="9"/>
  <c r="B89" i="9"/>
  <c r="F7962" i="9"/>
  <c r="D7962" i="9"/>
  <c r="B7962" i="9"/>
  <c r="F13442" i="9"/>
  <c r="D13442" i="9"/>
  <c r="B13442" i="9"/>
  <c r="F10678" i="9"/>
  <c r="D10678" i="9"/>
  <c r="B10678" i="9"/>
  <c r="F21512" i="9"/>
  <c r="D21512" i="9"/>
  <c r="B21512" i="9"/>
  <c r="F20623" i="9"/>
  <c r="D20623" i="9"/>
  <c r="B20623" i="9"/>
  <c r="F2596" i="9"/>
  <c r="D2596" i="9"/>
  <c r="B2596" i="9"/>
  <c r="F90" i="9"/>
  <c r="D90" i="9"/>
  <c r="B90" i="9"/>
  <c r="F91" i="9"/>
  <c r="D91" i="9"/>
  <c r="B91" i="9"/>
  <c r="F21513" i="9"/>
  <c r="D21513" i="9"/>
  <c r="B21513" i="9"/>
  <c r="F20624" i="9"/>
  <c r="D20624" i="9"/>
  <c r="B20624" i="9"/>
  <c r="F13443" i="9"/>
  <c r="D13443" i="9"/>
  <c r="B13443" i="9"/>
  <c r="F10679" i="9"/>
  <c r="D10679" i="9"/>
  <c r="B10679" i="9"/>
  <c r="F7963" i="9"/>
  <c r="D7963" i="9"/>
  <c r="B7963" i="9"/>
  <c r="F5311" i="9"/>
  <c r="D5311" i="9"/>
  <c r="B5311" i="9"/>
  <c r="F2597" i="9"/>
  <c r="D2597" i="9"/>
  <c r="B2597" i="9"/>
  <c r="F21514" i="9"/>
  <c r="D21514" i="9"/>
  <c r="B21514" i="9"/>
  <c r="F20625" i="9"/>
  <c r="D20625" i="9"/>
  <c r="B20625" i="9"/>
  <c r="F19840" i="9"/>
  <c r="D19840" i="9"/>
  <c r="B19840" i="9"/>
  <c r="F19668" i="9"/>
  <c r="D19668" i="9"/>
  <c r="B19668" i="9"/>
  <c r="F17715" i="9"/>
  <c r="D17715" i="9"/>
  <c r="B17715" i="9"/>
  <c r="F13616" i="9"/>
  <c r="D13616" i="9"/>
  <c r="B13616" i="9"/>
  <c r="F13444" i="9"/>
  <c r="D13444" i="9"/>
  <c r="B13444" i="9"/>
  <c r="F10680" i="9"/>
  <c r="D10680" i="9"/>
  <c r="B10680" i="9"/>
  <c r="F7964" i="9"/>
  <c r="D7964" i="9"/>
  <c r="B7964" i="9"/>
  <c r="F5312" i="9"/>
  <c r="D5312" i="9"/>
  <c r="B5312" i="9"/>
  <c r="F2598" i="9"/>
  <c r="D2598" i="9"/>
  <c r="B2598" i="9"/>
  <c r="F92" i="9"/>
  <c r="D92" i="9"/>
  <c r="B92" i="9"/>
  <c r="F22883" i="9"/>
  <c r="D22883" i="9"/>
  <c r="B22883" i="9"/>
  <c r="F22383" i="9"/>
  <c r="D22383" i="9"/>
  <c r="B22383" i="9"/>
  <c r="F21515" i="9"/>
  <c r="D21515" i="9"/>
  <c r="B21515" i="9"/>
  <c r="F20626" i="9"/>
  <c r="D20626" i="9"/>
  <c r="B20626" i="9"/>
  <c r="F19841" i="9"/>
  <c r="D19841" i="9"/>
  <c r="B19841" i="9"/>
  <c r="F19669" i="9"/>
  <c r="D19669" i="9"/>
  <c r="B19669" i="9"/>
  <c r="F17716" i="9"/>
  <c r="D17716" i="9"/>
  <c r="B17716" i="9"/>
  <c r="F13617" i="9"/>
  <c r="D13617" i="9"/>
  <c r="B13617" i="9"/>
  <c r="F13445" i="9"/>
  <c r="D13445" i="9"/>
  <c r="B13445" i="9"/>
  <c r="F10681" i="9"/>
  <c r="D10681" i="9"/>
  <c r="B10681" i="9"/>
  <c r="F7965" i="9"/>
  <c r="D7965" i="9"/>
  <c r="B7965" i="9"/>
  <c r="F5313" i="9"/>
  <c r="D5313" i="9"/>
  <c r="B5313" i="9"/>
  <c r="F2599" i="9"/>
  <c r="D2599" i="9"/>
  <c r="B2599" i="9"/>
  <c r="F93" i="9"/>
  <c r="D93" i="9"/>
  <c r="B93" i="9"/>
  <c r="F22384" i="9"/>
  <c r="D22384" i="9"/>
  <c r="B22384" i="9"/>
  <c r="F19842" i="9"/>
  <c r="D19842" i="9"/>
  <c r="B19842" i="9"/>
  <c r="F19670" i="9"/>
  <c r="D19670" i="9"/>
  <c r="B19670" i="9"/>
  <c r="F17717" i="9"/>
  <c r="D17717" i="9"/>
  <c r="B17717" i="9"/>
  <c r="F13446" i="9"/>
  <c r="D13446" i="9"/>
  <c r="B13446" i="9"/>
  <c r="F10682" i="9"/>
  <c r="D10682" i="9"/>
  <c r="B10682" i="9"/>
  <c r="F7966" i="9"/>
  <c r="D7966" i="9"/>
  <c r="B7966" i="9"/>
  <c r="F5314" i="9"/>
  <c r="D5314" i="9"/>
  <c r="B5314" i="9"/>
  <c r="F94" i="9"/>
  <c r="D94" i="9"/>
  <c r="B94" i="9"/>
  <c r="F22884" i="9"/>
  <c r="D22884" i="9"/>
  <c r="B22884" i="9"/>
  <c r="F22385" i="9"/>
  <c r="D22385" i="9"/>
  <c r="B22385" i="9"/>
  <c r="F21516" i="9"/>
  <c r="D21516" i="9"/>
  <c r="B21516" i="9"/>
  <c r="F20627" i="9"/>
  <c r="D20627" i="9"/>
  <c r="B20627" i="9"/>
  <c r="F19843" i="9"/>
  <c r="D19843" i="9"/>
  <c r="B19843" i="9"/>
  <c r="F19671" i="9"/>
  <c r="D19671" i="9"/>
  <c r="B19671" i="9"/>
  <c r="F17718" i="9"/>
  <c r="D17718" i="9"/>
  <c r="B17718" i="9"/>
  <c r="F13618" i="9"/>
  <c r="D13618" i="9"/>
  <c r="B13618" i="9"/>
  <c r="F13447" i="9"/>
  <c r="D13447" i="9"/>
  <c r="B13447" i="9"/>
  <c r="F10683" i="9"/>
  <c r="D10683" i="9"/>
  <c r="B10683" i="9"/>
  <c r="F7967" i="9"/>
  <c r="D7967" i="9"/>
  <c r="B7967" i="9"/>
  <c r="F5315" i="9"/>
  <c r="D5315" i="9"/>
  <c r="B5315" i="9"/>
  <c r="F2600" i="9"/>
  <c r="D2600" i="9"/>
  <c r="B2600" i="9"/>
  <c r="F95" i="9"/>
  <c r="D95" i="9"/>
  <c r="B95" i="9"/>
  <c r="F22885" i="9"/>
  <c r="D22885" i="9"/>
  <c r="B22885" i="9"/>
  <c r="F21517" i="9"/>
  <c r="D21517" i="9"/>
  <c r="B21517" i="9"/>
  <c r="F20628" i="9"/>
  <c r="D20628" i="9"/>
  <c r="B20628" i="9"/>
  <c r="F19844" i="9"/>
  <c r="D19844" i="9"/>
  <c r="B19844" i="9"/>
  <c r="F19672" i="9"/>
  <c r="D19672" i="9"/>
  <c r="B19672" i="9"/>
  <c r="F17719" i="9"/>
  <c r="D17719" i="9"/>
  <c r="B17719" i="9"/>
  <c r="F13619" i="9"/>
  <c r="D13619" i="9"/>
  <c r="B13619" i="9"/>
  <c r="F13448" i="9"/>
  <c r="D13448" i="9"/>
  <c r="B13448" i="9"/>
  <c r="F10684" i="9"/>
  <c r="D10684" i="9"/>
  <c r="B10684" i="9"/>
  <c r="F7968" i="9"/>
  <c r="D7968" i="9"/>
  <c r="B7968" i="9"/>
  <c r="F5316" i="9"/>
  <c r="D5316" i="9"/>
  <c r="B5316" i="9"/>
  <c r="F2601" i="9"/>
  <c r="D2601" i="9"/>
  <c r="B2601" i="9"/>
  <c r="F96" i="9"/>
  <c r="D96" i="9"/>
  <c r="B96" i="9"/>
  <c r="F22886" i="9"/>
  <c r="D22886" i="9"/>
  <c r="B22886" i="9"/>
  <c r="F22386" i="9"/>
  <c r="D22386" i="9"/>
  <c r="B22386" i="9"/>
  <c r="F21518" i="9"/>
  <c r="D21518" i="9"/>
  <c r="B21518" i="9"/>
  <c r="F20629" i="9"/>
  <c r="D20629" i="9"/>
  <c r="B20629" i="9"/>
  <c r="F19845" i="9"/>
  <c r="D19845" i="9"/>
  <c r="B19845" i="9"/>
  <c r="F19673" i="9"/>
  <c r="D19673" i="9"/>
  <c r="B19673" i="9"/>
  <c r="F17720" i="9"/>
  <c r="D17720" i="9"/>
  <c r="B17720" i="9"/>
  <c r="F13620" i="9"/>
  <c r="D13620" i="9"/>
  <c r="B13620" i="9"/>
  <c r="F13449" i="9"/>
  <c r="D13449" i="9"/>
  <c r="B13449" i="9"/>
  <c r="F10685" i="9"/>
  <c r="D10685" i="9"/>
  <c r="B10685" i="9"/>
  <c r="F7969" i="9"/>
  <c r="D7969" i="9"/>
  <c r="B7969" i="9"/>
  <c r="F5317" i="9"/>
  <c r="D5317" i="9"/>
  <c r="B5317" i="9"/>
  <c r="F2602" i="9"/>
  <c r="D2602" i="9"/>
  <c r="B2602" i="9"/>
  <c r="F97" i="9"/>
  <c r="D97" i="9"/>
  <c r="B97" i="9"/>
  <c r="F21519" i="9"/>
  <c r="D21519" i="9"/>
  <c r="B21519" i="9"/>
  <c r="F20630" i="9"/>
  <c r="D20630" i="9"/>
  <c r="B20630" i="9"/>
  <c r="F19846" i="9"/>
  <c r="D19846" i="9"/>
  <c r="B19846" i="9"/>
  <c r="F19674" i="9"/>
  <c r="D19674" i="9"/>
  <c r="B19674" i="9"/>
  <c r="F17721" i="9"/>
  <c r="D17721" i="9"/>
  <c r="B17721" i="9"/>
  <c r="F13621" i="9"/>
  <c r="D13621" i="9"/>
  <c r="B13621" i="9"/>
  <c r="F13450" i="9"/>
  <c r="D13450" i="9"/>
  <c r="B13450" i="9"/>
  <c r="F10686" i="9"/>
  <c r="D10686" i="9"/>
  <c r="B10686" i="9"/>
  <c r="F10687" i="9"/>
  <c r="D10687" i="9"/>
  <c r="B10687" i="9"/>
  <c r="F7970" i="9"/>
  <c r="D7970" i="9"/>
  <c r="B7970" i="9"/>
  <c r="F2603" i="9"/>
  <c r="D2603" i="9"/>
  <c r="B2603" i="9"/>
  <c r="F98" i="9"/>
  <c r="D98" i="9"/>
  <c r="B98" i="9"/>
  <c r="F22887" i="9"/>
  <c r="D22887" i="9"/>
  <c r="B22887" i="9"/>
  <c r="F22387" i="9"/>
  <c r="D22387" i="9"/>
  <c r="B22387" i="9"/>
  <c r="F21520" i="9"/>
  <c r="D21520" i="9"/>
  <c r="B21520" i="9"/>
  <c r="F20631" i="9"/>
  <c r="D20631" i="9"/>
  <c r="B20631" i="9"/>
  <c r="F19847" i="9"/>
  <c r="D19847" i="9"/>
  <c r="B19847" i="9"/>
  <c r="F19675" i="9"/>
  <c r="D19675" i="9"/>
  <c r="B19675" i="9"/>
  <c r="F17722" i="9"/>
  <c r="D17722" i="9"/>
  <c r="B17722" i="9"/>
  <c r="F7971" i="9"/>
  <c r="D7971" i="9"/>
  <c r="B7971" i="9"/>
  <c r="F13622" i="9"/>
  <c r="D13622" i="9"/>
  <c r="B13622" i="9"/>
  <c r="F13451" i="9"/>
  <c r="D13451" i="9"/>
  <c r="B13451" i="9"/>
  <c r="F10688" i="9"/>
  <c r="D10688" i="9"/>
  <c r="B10688" i="9"/>
  <c r="F5318" i="9"/>
  <c r="D5318" i="9"/>
  <c r="B5318" i="9"/>
  <c r="F2604" i="9"/>
  <c r="D2604" i="9"/>
  <c r="B2604" i="9"/>
  <c r="F99" i="9"/>
  <c r="D99" i="9"/>
  <c r="B99" i="9"/>
  <c r="F7972" i="9"/>
  <c r="D7972" i="9"/>
  <c r="B7972" i="9"/>
  <c r="F13452" i="9"/>
  <c r="D13452" i="9"/>
  <c r="B13452" i="9"/>
  <c r="F10689" i="9"/>
  <c r="D10689" i="9"/>
  <c r="B10689" i="9"/>
  <c r="F19676" i="9"/>
  <c r="D19676" i="9"/>
  <c r="B19676" i="9"/>
  <c r="F17723" i="9"/>
  <c r="D17723" i="9"/>
  <c r="B17723" i="9"/>
  <c r="F100" i="9"/>
  <c r="D100" i="9"/>
  <c r="B100" i="9"/>
  <c r="F22888" i="9"/>
  <c r="D22888" i="9"/>
  <c r="B22888" i="9"/>
  <c r="F22388" i="9"/>
  <c r="D22388" i="9"/>
  <c r="B22388" i="9"/>
  <c r="F21521" i="9"/>
  <c r="D21521" i="9"/>
  <c r="B21521" i="9"/>
  <c r="F20632" i="9"/>
  <c r="D20632" i="9"/>
  <c r="B20632" i="9"/>
  <c r="F19848" i="9"/>
  <c r="D19848" i="9"/>
  <c r="B19848" i="9"/>
  <c r="F19677" i="9"/>
  <c r="D19677" i="9"/>
  <c r="B19677" i="9"/>
  <c r="F17724" i="9"/>
  <c r="D17724" i="9"/>
  <c r="B17724" i="9"/>
  <c r="F13623" i="9"/>
  <c r="D13623" i="9"/>
  <c r="B13623" i="9"/>
  <c r="F13453" i="9"/>
  <c r="D13453" i="9"/>
  <c r="B13453" i="9"/>
  <c r="F10690" i="9"/>
  <c r="D10690" i="9"/>
  <c r="B10690" i="9"/>
  <c r="F7973" i="9"/>
  <c r="D7973" i="9"/>
  <c r="B7973" i="9"/>
  <c r="F5319" i="9"/>
  <c r="D5319" i="9"/>
  <c r="B5319" i="9"/>
  <c r="F2605" i="9"/>
  <c r="D2605" i="9"/>
  <c r="B2605" i="9"/>
  <c r="F101" i="9"/>
  <c r="D101" i="9"/>
  <c r="B101" i="9"/>
  <c r="F7974" i="9"/>
  <c r="D7974" i="9"/>
  <c r="B7974" i="9"/>
  <c r="F102" i="9"/>
  <c r="D102" i="9"/>
  <c r="B102" i="9"/>
  <c r="F22889" i="9"/>
  <c r="D22889" i="9"/>
  <c r="B22889" i="9"/>
  <c r="F22389" i="9"/>
  <c r="D22389" i="9"/>
  <c r="B22389" i="9"/>
  <c r="F21522" i="9"/>
  <c r="D21522" i="9"/>
  <c r="B21522" i="9"/>
  <c r="F20633" i="9"/>
  <c r="D20633" i="9"/>
  <c r="B20633" i="9"/>
  <c r="F19849" i="9"/>
  <c r="D19849" i="9"/>
  <c r="B19849" i="9"/>
  <c r="F19678" i="9"/>
  <c r="D19678" i="9"/>
  <c r="B19678" i="9"/>
  <c r="F17725" i="9"/>
  <c r="D17725" i="9"/>
  <c r="B17725" i="9"/>
  <c r="F13624" i="9"/>
  <c r="D13624" i="9"/>
  <c r="B13624" i="9"/>
  <c r="F13454" i="9"/>
  <c r="D13454" i="9"/>
  <c r="B13454" i="9"/>
  <c r="F10691" i="9"/>
  <c r="D10691" i="9"/>
  <c r="B10691" i="9"/>
  <c r="F7975" i="9"/>
  <c r="D7975" i="9"/>
  <c r="B7975" i="9"/>
  <c r="F5320" i="9"/>
  <c r="D5320" i="9"/>
  <c r="B5320" i="9"/>
  <c r="F2606" i="9"/>
  <c r="D2606" i="9"/>
  <c r="B2606" i="9"/>
  <c r="F103" i="9"/>
  <c r="D103" i="9"/>
  <c r="B103" i="9"/>
  <c r="F7976" i="9"/>
  <c r="D7976" i="9"/>
  <c r="B7976" i="9"/>
  <c r="F22890" i="9"/>
  <c r="D22890" i="9"/>
  <c r="B22890" i="9"/>
  <c r="F22390" i="9"/>
  <c r="D22390" i="9"/>
  <c r="B22390" i="9"/>
  <c r="F21523" i="9"/>
  <c r="D21523" i="9"/>
  <c r="B21523" i="9"/>
  <c r="F20634" i="9"/>
  <c r="D20634" i="9"/>
  <c r="B20634" i="9"/>
  <c r="F19850" i="9"/>
  <c r="D19850" i="9"/>
  <c r="B19850" i="9"/>
  <c r="F19679" i="9"/>
  <c r="D19679" i="9"/>
  <c r="B19679" i="9"/>
  <c r="F17726" i="9"/>
  <c r="D17726" i="9"/>
  <c r="B17726" i="9"/>
  <c r="F13625" i="9"/>
  <c r="D13625" i="9"/>
  <c r="B13625" i="9"/>
  <c r="F13455" i="9"/>
  <c r="D13455" i="9"/>
  <c r="B13455" i="9"/>
  <c r="F10692" i="9"/>
  <c r="D10692" i="9"/>
  <c r="B10692" i="9"/>
  <c r="F5321" i="9"/>
  <c r="D5321" i="9"/>
  <c r="B5321" i="9"/>
  <c r="F2607" i="9"/>
  <c r="D2607" i="9"/>
  <c r="B2607" i="9"/>
  <c r="F22391" i="9"/>
  <c r="D22391" i="9"/>
  <c r="B22391" i="9"/>
  <c r="F22891" i="9"/>
  <c r="D22891" i="9"/>
  <c r="B22891" i="9"/>
  <c r="F21524" i="9"/>
  <c r="D21524" i="9"/>
  <c r="B21524" i="9"/>
  <c r="F20635" i="9"/>
  <c r="D20635" i="9"/>
  <c r="B20635" i="9"/>
  <c r="F19851" i="9"/>
  <c r="D19851" i="9"/>
  <c r="B19851" i="9"/>
  <c r="F19680" i="9"/>
  <c r="D19680" i="9"/>
  <c r="B19680" i="9"/>
  <c r="F17727" i="9"/>
  <c r="D17727" i="9"/>
  <c r="B17727" i="9"/>
  <c r="F13626" i="9"/>
  <c r="D13626" i="9"/>
  <c r="B13626" i="9"/>
  <c r="F13456" i="9"/>
  <c r="D13456" i="9"/>
  <c r="B13456" i="9"/>
  <c r="F10693" i="9"/>
  <c r="D10693" i="9"/>
  <c r="B10693" i="9"/>
  <c r="F7977" i="9"/>
  <c r="D7977" i="9"/>
  <c r="B7977" i="9"/>
  <c r="F5322" i="9"/>
  <c r="D5322" i="9"/>
  <c r="B5322" i="9"/>
  <c r="F2608" i="9"/>
  <c r="D2608" i="9"/>
  <c r="B2608" i="9"/>
  <c r="F104" i="9"/>
  <c r="D104" i="9"/>
  <c r="B104" i="9"/>
  <c r="B7979" i="9"/>
  <c r="F22892" i="9"/>
  <c r="D22892" i="9"/>
  <c r="B22892" i="9"/>
  <c r="F21525" i="9"/>
  <c r="D21525" i="9"/>
  <c r="B21525" i="9"/>
  <c r="F20636" i="9"/>
  <c r="D20636" i="9"/>
  <c r="B20636" i="9"/>
  <c r="F19852" i="9"/>
  <c r="D19852" i="9"/>
  <c r="B19852" i="9"/>
  <c r="F19681" i="9"/>
  <c r="D19681" i="9"/>
  <c r="B19681" i="9"/>
  <c r="F17728" i="9"/>
  <c r="D17728" i="9"/>
  <c r="B17728" i="9"/>
  <c r="F13627" i="9"/>
  <c r="D13627" i="9"/>
  <c r="B13627" i="9"/>
  <c r="F13457" i="9"/>
  <c r="D13457" i="9"/>
  <c r="B13457" i="9"/>
  <c r="F10694" i="9"/>
  <c r="D10694" i="9"/>
  <c r="B10694" i="9"/>
  <c r="F7978" i="9"/>
  <c r="D7978" i="9"/>
  <c r="B7978" i="9"/>
  <c r="F5323" i="9"/>
  <c r="D5323" i="9"/>
  <c r="B5323" i="9"/>
  <c r="F2609" i="9"/>
  <c r="D2609" i="9"/>
  <c r="B2609" i="9"/>
  <c r="F105" i="9"/>
  <c r="D105" i="9"/>
  <c r="B105" i="9"/>
  <c r="F22893" i="9"/>
  <c r="D22893" i="9"/>
  <c r="B22893" i="9"/>
  <c r="F21526" i="9"/>
  <c r="D21526" i="9"/>
  <c r="B21526" i="9"/>
  <c r="F20637" i="9"/>
  <c r="D20637" i="9"/>
  <c r="B20637" i="9"/>
  <c r="F19853" i="9"/>
  <c r="D19853" i="9"/>
  <c r="B19853" i="9"/>
  <c r="F19682" i="9"/>
  <c r="D19682" i="9"/>
  <c r="B19682" i="9"/>
  <c r="F17729" i="9"/>
  <c r="D17729" i="9"/>
  <c r="B17729" i="9"/>
  <c r="F13628" i="9"/>
  <c r="D13628" i="9"/>
  <c r="B13628" i="9"/>
  <c r="F13458" i="9"/>
  <c r="D13458" i="9"/>
  <c r="B13458" i="9"/>
  <c r="F10695" i="9"/>
  <c r="D10695" i="9"/>
  <c r="B10695" i="9"/>
  <c r="F7979" i="9"/>
  <c r="D7979" i="9"/>
  <c r="F5324" i="9"/>
  <c r="D5324" i="9"/>
  <c r="B5324" i="9"/>
  <c r="F2610" i="9"/>
  <c r="D2610" i="9"/>
  <c r="B2610" i="9"/>
  <c r="F106" i="9"/>
  <c r="D106" i="9"/>
  <c r="B106" i="9"/>
  <c r="F22894" i="9"/>
  <c r="D22894" i="9"/>
  <c r="B22894" i="9"/>
  <c r="F22392" i="9"/>
  <c r="D22392" i="9"/>
  <c r="B22392" i="9"/>
  <c r="F21527" i="9"/>
  <c r="D21527" i="9"/>
  <c r="B21527" i="9"/>
  <c r="F20638" i="9"/>
  <c r="D20638" i="9"/>
  <c r="B20638" i="9"/>
  <c r="F19854" i="9"/>
  <c r="D19854" i="9"/>
  <c r="B19854" i="9"/>
  <c r="F19683" i="9"/>
  <c r="D19683" i="9"/>
  <c r="B19683" i="9"/>
  <c r="F17730" i="9"/>
  <c r="D17730" i="9"/>
  <c r="B17730" i="9"/>
  <c r="F13629" i="9"/>
  <c r="D13629" i="9"/>
  <c r="B13629" i="9"/>
  <c r="F13459" i="9"/>
  <c r="D13459" i="9"/>
  <c r="B13459" i="9"/>
  <c r="F10696" i="9"/>
  <c r="D10696" i="9"/>
  <c r="B10696" i="9"/>
  <c r="F7980" i="9"/>
  <c r="D7980" i="9"/>
  <c r="B7980" i="9"/>
  <c r="F5325" i="9"/>
  <c r="D5325" i="9"/>
  <c r="B5325" i="9"/>
  <c r="F2611" i="9"/>
  <c r="D2611" i="9"/>
  <c r="B2611" i="9"/>
  <c r="F107" i="9"/>
  <c r="D107" i="9"/>
  <c r="B107" i="9"/>
  <c r="F22393" i="9"/>
  <c r="D22393" i="9"/>
  <c r="B22393" i="9"/>
  <c r="F21528" i="9"/>
  <c r="D21528" i="9"/>
  <c r="B21528" i="9"/>
  <c r="F20639" i="9"/>
  <c r="D20639" i="9"/>
  <c r="B20639" i="9"/>
  <c r="F19855" i="9"/>
  <c r="D19855" i="9"/>
  <c r="B19855" i="9"/>
  <c r="F19684" i="9"/>
  <c r="D19684" i="9"/>
  <c r="B19684" i="9"/>
  <c r="F17731" i="9"/>
  <c r="D17731" i="9"/>
  <c r="B17731" i="9"/>
  <c r="F13630" i="9"/>
  <c r="D13630" i="9"/>
  <c r="B13630" i="9"/>
  <c r="F13460" i="9"/>
  <c r="D13460" i="9"/>
  <c r="B13460" i="9"/>
  <c r="F10697" i="9"/>
  <c r="D10697" i="9"/>
  <c r="B10697" i="9"/>
  <c r="F7981" i="9"/>
  <c r="D7981" i="9"/>
  <c r="B7981" i="9"/>
  <c r="F5326" i="9"/>
  <c r="D5326" i="9"/>
  <c r="B5326" i="9"/>
  <c r="F2612" i="9"/>
  <c r="D2612" i="9"/>
  <c r="B2612" i="9"/>
  <c r="F108" i="9"/>
  <c r="D108" i="9"/>
  <c r="B108" i="9"/>
  <c r="F22394" i="9"/>
  <c r="D22394" i="9"/>
  <c r="B22394" i="9"/>
  <c r="F22895" i="9"/>
  <c r="D22895" i="9"/>
  <c r="B22895" i="9"/>
  <c r="F21529" i="9"/>
  <c r="D21529" i="9"/>
  <c r="B21529" i="9"/>
  <c r="F20640" i="9"/>
  <c r="D20640" i="9"/>
  <c r="B20640" i="9"/>
  <c r="F19856" i="9"/>
  <c r="D19856" i="9"/>
  <c r="B19856" i="9"/>
  <c r="F19685" i="9"/>
  <c r="D19685" i="9"/>
  <c r="B19685" i="9"/>
  <c r="F17732" i="9"/>
  <c r="D17732" i="9"/>
  <c r="B17732" i="9"/>
  <c r="F13631" i="9"/>
  <c r="D13631" i="9"/>
  <c r="B13631" i="9"/>
  <c r="F13461" i="9"/>
  <c r="D13461" i="9"/>
  <c r="B13461" i="9"/>
  <c r="F10698" i="9"/>
  <c r="D10698" i="9"/>
  <c r="B10698" i="9"/>
  <c r="F7982" i="9"/>
  <c r="D7982" i="9"/>
  <c r="B7982" i="9"/>
  <c r="F5327" i="9"/>
  <c r="D5327" i="9"/>
  <c r="B5327" i="9"/>
  <c r="F2613" i="9"/>
  <c r="D2613" i="9"/>
  <c r="B2613" i="9"/>
  <c r="F109" i="9"/>
  <c r="D109" i="9"/>
  <c r="B109" i="9"/>
  <c r="F7983" i="9"/>
  <c r="D7983" i="9"/>
  <c r="B7983" i="9"/>
  <c r="F10699" i="9"/>
  <c r="D10699" i="9"/>
  <c r="B10699" i="9"/>
  <c r="F13462" i="9"/>
  <c r="D13462" i="9"/>
  <c r="B13462" i="9"/>
  <c r="F110" i="9"/>
  <c r="D110" i="9"/>
  <c r="B110" i="9"/>
  <c r="F5328" i="9"/>
  <c r="D5328" i="9"/>
  <c r="B5328" i="9"/>
  <c r="F7984" i="9"/>
  <c r="D7984" i="9"/>
  <c r="B7984" i="9"/>
  <c r="F13463" i="9"/>
  <c r="D13463" i="9"/>
  <c r="B13463" i="9"/>
  <c r="F10700" i="9"/>
  <c r="D10700" i="9"/>
  <c r="B10700" i="9"/>
  <c r="F22896" i="9"/>
  <c r="D22896" i="9"/>
  <c r="B22896" i="9"/>
  <c r="F22395" i="9"/>
  <c r="D22395" i="9"/>
  <c r="B22395" i="9"/>
  <c r="F21530" i="9"/>
  <c r="D21530" i="9"/>
  <c r="B21530" i="9"/>
  <c r="F20641" i="9"/>
  <c r="D20641" i="9"/>
  <c r="B20641" i="9"/>
  <c r="F19857" i="9"/>
  <c r="D19857" i="9"/>
  <c r="B19857" i="9"/>
  <c r="F19686" i="9"/>
  <c r="D19686" i="9"/>
  <c r="B19686" i="9"/>
  <c r="F17733" i="9"/>
  <c r="D17733" i="9"/>
  <c r="B17733" i="9"/>
  <c r="F13632" i="9"/>
  <c r="D13632" i="9"/>
  <c r="B13632" i="9"/>
  <c r="F5329" i="9"/>
  <c r="D5329" i="9"/>
  <c r="B5329" i="9"/>
  <c r="F2614" i="9"/>
  <c r="D2614" i="9"/>
  <c r="B2614" i="9"/>
  <c r="F111" i="9"/>
  <c r="D111" i="9"/>
  <c r="B111" i="9"/>
  <c r="F17734" i="9"/>
  <c r="D17734" i="9"/>
  <c r="B17734" i="9"/>
  <c r="F22396" i="9"/>
  <c r="D22396" i="9"/>
  <c r="B22396" i="9"/>
  <c r="F20642" i="9"/>
  <c r="D20642" i="9"/>
  <c r="B20642" i="9"/>
  <c r="F21531" i="9"/>
  <c r="D21531" i="9"/>
  <c r="B21531" i="9"/>
  <c r="F13464" i="9"/>
  <c r="D13464" i="9"/>
  <c r="B13464" i="9"/>
  <c r="F10701" i="9"/>
  <c r="D10701" i="9"/>
  <c r="B10701" i="9"/>
  <c r="F7985" i="9"/>
  <c r="D7985" i="9"/>
  <c r="B7985" i="9"/>
  <c r="F5330" i="9"/>
  <c r="D5330" i="9"/>
  <c r="B5330" i="9"/>
  <c r="F2615" i="9"/>
  <c r="D2615" i="9"/>
  <c r="B2615" i="9"/>
  <c r="F112" i="9"/>
  <c r="D112" i="9"/>
  <c r="B112" i="9"/>
  <c r="F21532" i="9"/>
  <c r="D21532" i="9"/>
  <c r="B21532" i="9"/>
  <c r="F20643" i="9"/>
  <c r="D20643" i="9"/>
  <c r="B20643" i="9"/>
  <c r="F19858" i="9"/>
  <c r="D19858" i="9"/>
  <c r="B19858" i="9"/>
  <c r="F13633" i="9"/>
  <c r="D13633" i="9"/>
  <c r="B13633" i="9"/>
  <c r="F13465" i="9"/>
  <c r="D13465" i="9"/>
  <c r="B13465" i="9"/>
  <c r="F10702" i="9"/>
  <c r="D10702" i="9"/>
  <c r="B10702" i="9"/>
  <c r="F7986" i="9"/>
  <c r="D7986" i="9"/>
  <c r="B7986" i="9"/>
  <c r="F5331" i="9"/>
  <c r="D5331" i="9"/>
  <c r="B5331" i="9"/>
  <c r="F2616" i="9"/>
  <c r="D2616" i="9"/>
  <c r="B2616" i="9"/>
  <c r="F113" i="9"/>
  <c r="D113" i="9"/>
  <c r="B113" i="9"/>
  <c r="F17735" i="9"/>
  <c r="D17735" i="9"/>
  <c r="B17735" i="9"/>
  <c r="F19687" i="9"/>
  <c r="D19687" i="9"/>
  <c r="B19687" i="9"/>
  <c r="F19859" i="9"/>
  <c r="D19859" i="9"/>
  <c r="B19859" i="9"/>
  <c r="F22897" i="9"/>
  <c r="D22897" i="9"/>
  <c r="B22897" i="9"/>
  <c r="F22397" i="9"/>
  <c r="D22397" i="9"/>
  <c r="B22397" i="9"/>
  <c r="F21533" i="9"/>
  <c r="D21533" i="9"/>
  <c r="B21533" i="9"/>
  <c r="F13634" i="9"/>
  <c r="D13634" i="9"/>
  <c r="B13634" i="9"/>
  <c r="F13466" i="9"/>
  <c r="D13466" i="9"/>
  <c r="B13466" i="9"/>
  <c r="F10703" i="9"/>
  <c r="D10703" i="9"/>
  <c r="B10703" i="9"/>
  <c r="F7987" i="9"/>
  <c r="D7987" i="9"/>
  <c r="B7987" i="9"/>
  <c r="F5332" i="9"/>
  <c r="D5332" i="9"/>
  <c r="B5332" i="9"/>
  <c r="F2617" i="9"/>
  <c r="D2617" i="9"/>
  <c r="B2617" i="9"/>
  <c r="F114" i="9"/>
  <c r="D114" i="9"/>
  <c r="B114" i="9"/>
  <c r="F22898" i="9"/>
  <c r="D22898" i="9"/>
  <c r="B22898" i="9"/>
  <c r="F22398" i="9"/>
  <c r="D22398" i="9"/>
  <c r="B22398" i="9"/>
  <c r="F21534" i="9"/>
  <c r="D21534" i="9"/>
  <c r="B21534" i="9"/>
  <c r="F20644" i="9"/>
  <c r="D20644" i="9"/>
  <c r="B20644" i="9"/>
  <c r="F19860" i="9"/>
  <c r="D19860" i="9"/>
  <c r="B19860" i="9"/>
  <c r="F19688" i="9"/>
  <c r="D19688" i="9"/>
  <c r="B19688" i="9"/>
  <c r="F17736" i="9"/>
  <c r="D17736" i="9"/>
  <c r="B17736" i="9"/>
  <c r="F13635" i="9"/>
  <c r="D13635" i="9"/>
  <c r="B13635" i="9"/>
  <c r="F13467" i="9"/>
  <c r="D13467" i="9"/>
  <c r="B13467" i="9"/>
  <c r="F10704" i="9"/>
  <c r="D10704" i="9"/>
  <c r="B10704" i="9"/>
  <c r="F7988" i="9"/>
  <c r="D7988" i="9"/>
  <c r="B7988" i="9"/>
  <c r="F5333" i="9"/>
  <c r="D5333" i="9"/>
  <c r="B5333" i="9"/>
  <c r="F2618" i="9"/>
  <c r="D2618" i="9"/>
  <c r="B2618" i="9"/>
  <c r="F115" i="9"/>
  <c r="D115" i="9"/>
  <c r="B115" i="9"/>
  <c r="F21535" i="9"/>
  <c r="D21535" i="9"/>
  <c r="B21535" i="9"/>
  <c r="F20645" i="9"/>
  <c r="D20645" i="9"/>
  <c r="B20645" i="9"/>
  <c r="F19689" i="9"/>
  <c r="D19689" i="9"/>
  <c r="B19689" i="9"/>
  <c r="F17737" i="9"/>
  <c r="D17737" i="9"/>
  <c r="B17737" i="9"/>
  <c r="F13468" i="9"/>
  <c r="D13468" i="9"/>
  <c r="B13468" i="9"/>
  <c r="F10705" i="9"/>
  <c r="D10705" i="9"/>
  <c r="B10705" i="9"/>
  <c r="F7989" i="9"/>
  <c r="D7989" i="9"/>
  <c r="B7989" i="9"/>
  <c r="F2619" i="9"/>
  <c r="D2619" i="9"/>
  <c r="B2619" i="9"/>
  <c r="F116" i="9"/>
  <c r="D116" i="9"/>
  <c r="B116" i="9"/>
  <c r="F20646" i="9"/>
  <c r="D20646" i="9"/>
  <c r="B20646" i="9"/>
  <c r="F19861" i="9"/>
  <c r="D19861" i="9"/>
  <c r="B19861" i="9"/>
  <c r="F19690" i="9"/>
  <c r="D19690" i="9"/>
  <c r="B19690" i="9"/>
  <c r="F17738" i="9"/>
  <c r="D17738" i="9"/>
  <c r="B17738" i="9"/>
  <c r="F13636" i="9"/>
  <c r="D13636" i="9"/>
  <c r="B13636" i="9"/>
  <c r="F13469" i="9"/>
  <c r="D13469" i="9"/>
  <c r="B13469" i="9"/>
  <c r="F10706" i="9"/>
  <c r="D10706" i="9"/>
  <c r="B10706" i="9"/>
  <c r="F7990" i="9"/>
  <c r="D7990" i="9"/>
  <c r="B7990" i="9"/>
  <c r="F5334" i="9"/>
  <c r="D5334" i="9"/>
  <c r="B5334" i="9"/>
  <c r="F2620" i="9"/>
  <c r="D2620" i="9"/>
  <c r="B2620" i="9"/>
  <c r="F22899" i="9"/>
  <c r="D22899" i="9"/>
  <c r="B22899" i="9"/>
  <c r="F21536" i="9"/>
  <c r="D21536" i="9"/>
  <c r="B21536" i="9"/>
  <c r="F20647" i="9"/>
  <c r="D20647" i="9"/>
  <c r="B20647" i="9"/>
  <c r="F5335" i="9"/>
  <c r="D5335" i="9"/>
  <c r="B5335" i="9"/>
  <c r="F2621" i="9"/>
  <c r="D2621" i="9"/>
  <c r="B2621" i="9"/>
  <c r="F117" i="9"/>
  <c r="D117" i="9"/>
  <c r="B117" i="9"/>
  <c r="F21537" i="9"/>
  <c r="D21537" i="9"/>
  <c r="B21537" i="9"/>
  <c r="F20648" i="9"/>
  <c r="D20648" i="9"/>
  <c r="B20648" i="9"/>
  <c r="F19862" i="9"/>
  <c r="D19862" i="9"/>
  <c r="B19862" i="9"/>
  <c r="F13637" i="9"/>
  <c r="D13637" i="9"/>
  <c r="B13637" i="9"/>
  <c r="F13470" i="9"/>
  <c r="D13470" i="9"/>
  <c r="B13470" i="9"/>
  <c r="F10707" i="9"/>
  <c r="D10707" i="9"/>
  <c r="B10707" i="9"/>
  <c r="F7991" i="9"/>
  <c r="D7991" i="9"/>
  <c r="B7991" i="9"/>
  <c r="F2622" i="9"/>
  <c r="D2622" i="9"/>
  <c r="B2622" i="9"/>
  <c r="F22900" i="9"/>
  <c r="D22900" i="9"/>
  <c r="B22900" i="9"/>
  <c r="F22399" i="9"/>
  <c r="D22399" i="9"/>
  <c r="B22399" i="9"/>
  <c r="F13471" i="9"/>
  <c r="D13471" i="9"/>
  <c r="B13471" i="9"/>
  <c r="F10708" i="9"/>
  <c r="D10708" i="9"/>
  <c r="B10708" i="9"/>
  <c r="F7992" i="9"/>
  <c r="D7992" i="9"/>
  <c r="B7992" i="9"/>
  <c r="F5336" i="9"/>
  <c r="D5336" i="9"/>
  <c r="B5336" i="9"/>
  <c r="F118" i="9"/>
  <c r="D118" i="9"/>
  <c r="B118" i="9"/>
  <c r="F21538" i="9"/>
  <c r="D21538" i="9"/>
  <c r="B21538" i="9"/>
  <c r="F13638" i="9"/>
  <c r="D13638" i="9"/>
  <c r="B13638" i="9"/>
  <c r="F22901" i="9"/>
  <c r="D22901" i="9"/>
  <c r="B22901" i="9"/>
  <c r="F22400" i="9"/>
  <c r="D22400" i="9"/>
  <c r="B22400" i="9"/>
  <c r="F20649" i="9"/>
  <c r="D20649" i="9"/>
  <c r="B20649" i="9"/>
  <c r="F19863" i="9"/>
  <c r="D19863" i="9"/>
  <c r="B19863" i="9"/>
  <c r="F19691" i="9"/>
  <c r="D19691" i="9"/>
  <c r="B19691" i="9"/>
  <c r="F17739" i="9"/>
  <c r="D17739" i="9"/>
  <c r="B17739" i="9"/>
  <c r="F13472" i="9"/>
  <c r="D13472" i="9"/>
  <c r="B13472" i="9"/>
  <c r="F10709" i="9"/>
  <c r="D10709" i="9"/>
  <c r="B10709" i="9"/>
  <c r="F7993" i="9"/>
  <c r="D7993" i="9"/>
  <c r="B7993" i="9"/>
  <c r="F5337" i="9"/>
  <c r="D5337" i="9"/>
  <c r="B5337" i="9"/>
  <c r="F2623" i="9"/>
  <c r="D2623" i="9"/>
  <c r="B2623" i="9"/>
  <c r="F119" i="9"/>
  <c r="D119" i="9"/>
  <c r="B119" i="9"/>
  <c r="F22902" i="9"/>
  <c r="D22902" i="9"/>
  <c r="B22902" i="9"/>
  <c r="F22401" i="9"/>
  <c r="D22401" i="9"/>
  <c r="B22401" i="9"/>
  <c r="F21539" i="9"/>
  <c r="D21539" i="9"/>
  <c r="B21539" i="9"/>
  <c r="F20650" i="9"/>
  <c r="D20650" i="9"/>
  <c r="B20650" i="9"/>
  <c r="F13473" i="9"/>
  <c r="D13473" i="9"/>
  <c r="B13473" i="9"/>
  <c r="F10710" i="9"/>
  <c r="D10710" i="9"/>
  <c r="B10710" i="9"/>
  <c r="F7994" i="9"/>
  <c r="D7994" i="9"/>
  <c r="B7994" i="9"/>
  <c r="F5338" i="9"/>
  <c r="D5338" i="9"/>
  <c r="B5338" i="9"/>
  <c r="F2624" i="9"/>
  <c r="D2624" i="9"/>
  <c r="B2624" i="9"/>
  <c r="F120" i="9"/>
  <c r="D120" i="9"/>
  <c r="B120" i="9"/>
  <c r="F22903" i="9"/>
  <c r="D22903" i="9"/>
  <c r="B22903" i="9"/>
  <c r="F21540" i="9"/>
  <c r="D21540" i="9"/>
  <c r="B21540" i="9"/>
  <c r="F20651" i="9"/>
  <c r="D20651" i="9"/>
  <c r="B20651" i="9"/>
  <c r="F19692" i="9"/>
  <c r="D19692" i="9"/>
  <c r="B19692" i="9"/>
  <c r="F17740" i="9"/>
  <c r="D17740" i="9"/>
  <c r="B17740" i="9"/>
  <c r="F13474" i="9"/>
  <c r="D13474" i="9"/>
  <c r="B13474" i="9"/>
  <c r="F10711" i="9"/>
  <c r="D10711" i="9"/>
  <c r="B10711" i="9"/>
  <c r="F7995" i="9"/>
  <c r="D7995" i="9"/>
  <c r="B7995" i="9"/>
  <c r="F5339" i="9"/>
  <c r="D5339" i="9"/>
  <c r="B5339" i="9"/>
  <c r="F2625" i="9"/>
  <c r="D2625" i="9"/>
  <c r="B2625" i="9"/>
  <c r="F121" i="9"/>
  <c r="D121" i="9"/>
  <c r="B121" i="9"/>
  <c r="F22904" i="9"/>
  <c r="D22904" i="9"/>
  <c r="B22904" i="9"/>
  <c r="F22402" i="9"/>
  <c r="D22402" i="9"/>
  <c r="B22402" i="9"/>
  <c r="F21541" i="9"/>
  <c r="D21541" i="9"/>
  <c r="B21541" i="9"/>
  <c r="F20652" i="9"/>
  <c r="D20652" i="9"/>
  <c r="B20652" i="9"/>
  <c r="F19864" i="9"/>
  <c r="D19864" i="9"/>
  <c r="B19864" i="9"/>
  <c r="F19693" i="9"/>
  <c r="D19693" i="9"/>
  <c r="B19693" i="9"/>
  <c r="F17741" i="9"/>
  <c r="D17741" i="9"/>
  <c r="B17741" i="9"/>
  <c r="F13639" i="9"/>
  <c r="D13639" i="9"/>
  <c r="B13639" i="9"/>
  <c r="F13475" i="9"/>
  <c r="D13475" i="9"/>
  <c r="B13475" i="9"/>
  <c r="F10712" i="9"/>
  <c r="D10712" i="9"/>
  <c r="B10712" i="9"/>
  <c r="F7996" i="9"/>
  <c r="D7996" i="9"/>
  <c r="B7996" i="9"/>
  <c r="F5340" i="9"/>
  <c r="D5340" i="9"/>
  <c r="B5340" i="9"/>
  <c r="F2626" i="9"/>
  <c r="D2626" i="9"/>
  <c r="B2626" i="9"/>
  <c r="F122" i="9"/>
  <c r="D122" i="9"/>
  <c r="B122" i="9"/>
  <c r="F22905" i="9"/>
  <c r="D22905" i="9"/>
  <c r="B22905" i="9"/>
  <c r="F19865" i="9"/>
  <c r="D19865" i="9"/>
  <c r="B19865" i="9"/>
  <c r="F19694" i="9"/>
  <c r="D19694" i="9"/>
  <c r="B19694" i="9"/>
  <c r="F17742" i="9"/>
  <c r="D17742" i="9"/>
  <c r="B17742" i="9"/>
  <c r="F13640" i="9"/>
  <c r="D13640" i="9"/>
  <c r="B13640" i="9"/>
  <c r="F13476" i="9"/>
  <c r="D13476" i="9"/>
  <c r="B13476" i="9"/>
  <c r="F10713" i="9"/>
  <c r="D10713" i="9"/>
  <c r="B10713" i="9"/>
  <c r="F7997" i="9"/>
  <c r="D7997" i="9"/>
  <c r="B7997" i="9"/>
  <c r="F5341" i="9"/>
  <c r="D5341" i="9"/>
  <c r="B5341" i="9"/>
  <c r="B2628" i="9"/>
  <c r="D2628" i="9"/>
  <c r="F2628" i="9"/>
  <c r="F123" i="9"/>
  <c r="D123" i="9"/>
  <c r="B123" i="9"/>
  <c r="F7998" i="9"/>
  <c r="D7998" i="9"/>
  <c r="B7998" i="9"/>
  <c r="F22906" i="9"/>
  <c r="D22906" i="9"/>
  <c r="B22906" i="9"/>
  <c r="F21542" i="9"/>
  <c r="D21542" i="9"/>
  <c r="B21542" i="9"/>
  <c r="F20653" i="9"/>
  <c r="D20653" i="9"/>
  <c r="B20653" i="9"/>
  <c r="F19866" i="9"/>
  <c r="D19866" i="9"/>
  <c r="B19866" i="9"/>
  <c r="F19695" i="9"/>
  <c r="D19695" i="9"/>
  <c r="B19695" i="9"/>
  <c r="F17743" i="9"/>
  <c r="D17743" i="9"/>
  <c r="B17743" i="9"/>
  <c r="F13641" i="9"/>
  <c r="D13641" i="9"/>
  <c r="B13641" i="9"/>
  <c r="F13477" i="9"/>
  <c r="D13477" i="9"/>
  <c r="B13477" i="9"/>
  <c r="F10714" i="9"/>
  <c r="D10714" i="9"/>
  <c r="B10714" i="9"/>
  <c r="F5342" i="9"/>
  <c r="D5342" i="9"/>
  <c r="B5342" i="9"/>
  <c r="F2627" i="9"/>
  <c r="D2627" i="9"/>
  <c r="B2627" i="9"/>
  <c r="F124" i="9"/>
  <c r="D124" i="9"/>
  <c r="B124" i="9"/>
  <c r="F21543" i="9"/>
  <c r="D21543" i="9"/>
  <c r="B21543" i="9"/>
  <c r="F20654" i="9"/>
  <c r="D20654" i="9"/>
  <c r="B20654" i="9"/>
  <c r="F19867" i="9"/>
  <c r="D19867" i="9"/>
  <c r="B19867" i="9"/>
  <c r="F13642" i="9"/>
  <c r="D13642" i="9"/>
  <c r="B13642" i="9"/>
  <c r="F13478" i="9"/>
  <c r="D13478" i="9"/>
  <c r="B13478" i="9"/>
  <c r="F10715" i="9"/>
  <c r="D10715" i="9"/>
  <c r="B10715" i="9"/>
  <c r="F7999" i="9"/>
  <c r="D7999" i="9"/>
  <c r="B7999" i="9"/>
  <c r="F5343" i="9"/>
  <c r="D5343" i="9"/>
  <c r="B5343" i="9"/>
  <c r="F125" i="9"/>
  <c r="D125" i="9"/>
  <c r="B125" i="9"/>
  <c r="F8000" i="9"/>
  <c r="D8000" i="9"/>
  <c r="B8000" i="9"/>
  <c r="F22907" i="9"/>
  <c r="D22907" i="9"/>
  <c r="B22907" i="9"/>
  <c r="F22403" i="9"/>
  <c r="D22403" i="9"/>
  <c r="B22403" i="9"/>
  <c r="F22404" i="9"/>
  <c r="D22404" i="9"/>
  <c r="B22404" i="9"/>
  <c r="F21544" i="9"/>
  <c r="D21544" i="9"/>
  <c r="B21544" i="9"/>
  <c r="F20655" i="9"/>
  <c r="D20655" i="9"/>
  <c r="B20655" i="9"/>
  <c r="F19868" i="9"/>
  <c r="D19868" i="9"/>
  <c r="B19868" i="9"/>
  <c r="F19696" i="9"/>
  <c r="D19696" i="9"/>
  <c r="B19696" i="9"/>
  <c r="F17744" i="9"/>
  <c r="D17744" i="9"/>
  <c r="B17744" i="9"/>
  <c r="F13643" i="9"/>
  <c r="D13643" i="9"/>
  <c r="B13643" i="9"/>
  <c r="F13479" i="9"/>
  <c r="D13479" i="9"/>
  <c r="B13479" i="9"/>
  <c r="F10716" i="9"/>
  <c r="D10716" i="9"/>
  <c r="B10716" i="9"/>
  <c r="F5344" i="9"/>
  <c r="D5344" i="9"/>
  <c r="B5344" i="9"/>
  <c r="F2629" i="9"/>
  <c r="D2629" i="9"/>
  <c r="B2629" i="9"/>
  <c r="F126" i="9"/>
  <c r="D126" i="9"/>
  <c r="B126" i="9"/>
  <c r="F22908" i="9"/>
  <c r="D22908" i="9"/>
  <c r="B22908" i="9"/>
  <c r="F21545" i="9"/>
  <c r="D21545" i="9"/>
  <c r="B21545" i="9"/>
  <c r="F20656" i="9"/>
  <c r="D20656" i="9"/>
  <c r="B20656" i="9"/>
  <c r="F19869" i="9"/>
  <c r="D19869" i="9"/>
  <c r="B19869" i="9"/>
  <c r="F19697" i="9"/>
  <c r="D19697" i="9"/>
  <c r="B19697" i="9"/>
  <c r="F17745" i="9"/>
  <c r="D17745" i="9"/>
  <c r="B17745" i="9"/>
  <c r="F13644" i="9"/>
  <c r="D13644" i="9"/>
  <c r="B13644" i="9"/>
  <c r="F13480" i="9"/>
  <c r="D13480" i="9"/>
  <c r="B13480" i="9"/>
  <c r="F10717" i="9"/>
  <c r="D10717" i="9"/>
  <c r="B10717" i="9"/>
  <c r="F5345" i="9"/>
  <c r="D5345" i="9"/>
  <c r="B5345" i="9"/>
  <c r="F2630" i="9"/>
  <c r="D2630" i="9"/>
  <c r="B2630" i="9"/>
  <c r="F127" i="9"/>
  <c r="D127" i="9"/>
  <c r="B127" i="9"/>
  <c r="F22405" i="9"/>
  <c r="D22405" i="9"/>
  <c r="B22405" i="9"/>
  <c r="F19870" i="9"/>
  <c r="D19870" i="9"/>
  <c r="B19870" i="9"/>
  <c r="F13645" i="9"/>
  <c r="D13645" i="9"/>
  <c r="B13645" i="9"/>
  <c r="F13481" i="9"/>
  <c r="D13481" i="9"/>
  <c r="B13481" i="9"/>
  <c r="F10718" i="9"/>
  <c r="D10718" i="9"/>
  <c r="B10718" i="9"/>
  <c r="F8001" i="9"/>
  <c r="D8001" i="9"/>
  <c r="B8001" i="9"/>
  <c r="F5346" i="9"/>
  <c r="D5346" i="9"/>
  <c r="B5346" i="9"/>
  <c r="F128" i="9"/>
  <c r="D128" i="9"/>
  <c r="B128" i="9"/>
  <c r="F22909" i="9"/>
  <c r="D22909" i="9"/>
  <c r="B22909" i="9"/>
  <c r="F22406" i="9"/>
  <c r="D22406" i="9"/>
  <c r="B22406" i="9"/>
  <c r="F21546" i="9"/>
  <c r="D21546" i="9"/>
  <c r="B21546" i="9"/>
  <c r="F20657" i="9"/>
  <c r="D20657" i="9"/>
  <c r="B20657" i="9"/>
  <c r="F19871" i="9"/>
  <c r="D19871" i="9"/>
  <c r="B19871" i="9"/>
  <c r="F19698" i="9"/>
  <c r="D19698" i="9"/>
  <c r="B19698" i="9"/>
  <c r="F17746" i="9"/>
  <c r="D17746" i="9"/>
  <c r="B17746" i="9"/>
  <c r="F13646" i="9"/>
  <c r="D13646" i="9"/>
  <c r="B13646" i="9"/>
  <c r="F13482" i="9"/>
  <c r="D13482" i="9"/>
  <c r="B13482" i="9"/>
  <c r="F10719" i="9"/>
  <c r="D10719" i="9"/>
  <c r="B10719" i="9"/>
  <c r="F8002" i="9"/>
  <c r="D8002" i="9"/>
  <c r="B8002" i="9"/>
  <c r="F5347" i="9"/>
  <c r="D5347" i="9"/>
  <c r="B5347" i="9"/>
  <c r="F2631" i="9"/>
  <c r="D2631" i="9"/>
  <c r="B2631" i="9"/>
  <c r="F129" i="9"/>
  <c r="D129" i="9"/>
  <c r="B129" i="9"/>
  <c r="F22407" i="9"/>
  <c r="D22407" i="9"/>
  <c r="B22407" i="9"/>
  <c r="F21547" i="9"/>
  <c r="D21547" i="9"/>
  <c r="B21547" i="9"/>
  <c r="F20658" i="9"/>
  <c r="D20658" i="9"/>
  <c r="B20658" i="9"/>
  <c r="F19872" i="9"/>
  <c r="D19872" i="9"/>
  <c r="B19872" i="9"/>
  <c r="F19699" i="9"/>
  <c r="D19699" i="9"/>
  <c r="B19699" i="9"/>
  <c r="F17747" i="9"/>
  <c r="D17747" i="9"/>
  <c r="B17747" i="9"/>
  <c r="F13647" i="9"/>
  <c r="D13647" i="9"/>
  <c r="B13647" i="9"/>
  <c r="F13483" i="9"/>
  <c r="D13483" i="9"/>
  <c r="B13483" i="9"/>
  <c r="F10720" i="9"/>
  <c r="D10720" i="9"/>
  <c r="B10720" i="9"/>
  <c r="F8003" i="9"/>
  <c r="D8003" i="9"/>
  <c r="B8003" i="9"/>
  <c r="F5348" i="9"/>
  <c r="D5348" i="9"/>
  <c r="B5348" i="9"/>
  <c r="F2632" i="9"/>
  <c r="D2632" i="9"/>
  <c r="B2632" i="9"/>
  <c r="F22408" i="9"/>
  <c r="D22408" i="9"/>
  <c r="B22408" i="9"/>
  <c r="F21548" i="9"/>
  <c r="D21548" i="9"/>
  <c r="B21548" i="9"/>
  <c r="F20659" i="9"/>
  <c r="D20659" i="9"/>
  <c r="B20659" i="9"/>
  <c r="F13484" i="9"/>
  <c r="D13484" i="9"/>
  <c r="B13484" i="9"/>
  <c r="F10721" i="9"/>
  <c r="D10721" i="9"/>
  <c r="B10721" i="9"/>
  <c r="F8004" i="9"/>
  <c r="D8004" i="9"/>
  <c r="B8004" i="9"/>
  <c r="F5349" i="9"/>
  <c r="D5349" i="9"/>
  <c r="B5349" i="9"/>
  <c r="F2633" i="9"/>
  <c r="D2633" i="9"/>
  <c r="B2633" i="9"/>
  <c r="F130" i="9"/>
  <c r="D130" i="9"/>
  <c r="B130" i="9"/>
  <c r="F21549" i="9"/>
  <c r="D21549" i="9"/>
  <c r="B21549" i="9"/>
  <c r="F20660" i="9"/>
  <c r="D20660" i="9"/>
  <c r="B20660" i="9"/>
  <c r="F19873" i="9"/>
  <c r="D19873" i="9"/>
  <c r="B19873" i="9"/>
  <c r="F19700" i="9"/>
  <c r="D19700" i="9"/>
  <c r="B19700" i="9"/>
  <c r="F17748" i="9"/>
  <c r="D17748" i="9"/>
  <c r="B17748" i="9"/>
  <c r="F13648" i="9"/>
  <c r="D13648" i="9"/>
  <c r="B13648" i="9"/>
  <c r="F13485" i="9"/>
  <c r="D13485" i="9"/>
  <c r="B13485" i="9"/>
  <c r="F10722" i="9"/>
  <c r="D10722" i="9"/>
  <c r="B10722" i="9"/>
  <c r="F8005" i="9"/>
  <c r="D8005" i="9"/>
  <c r="B8005" i="9"/>
  <c r="F5350" i="9"/>
  <c r="D5350" i="9"/>
  <c r="B5350" i="9"/>
  <c r="F2634" i="9"/>
  <c r="D2634" i="9"/>
  <c r="B2634" i="9"/>
  <c r="F131" i="9"/>
  <c r="D131" i="9"/>
  <c r="B131" i="9"/>
  <c r="F22910" i="9"/>
  <c r="D22910" i="9"/>
  <c r="B22910" i="9"/>
  <c r="F22409" i="9"/>
  <c r="D22409" i="9"/>
  <c r="B22409" i="9"/>
  <c r="F21550" i="9"/>
  <c r="D21550" i="9"/>
  <c r="B21550" i="9"/>
  <c r="F20661" i="9"/>
  <c r="D20661" i="9"/>
  <c r="B20661" i="9"/>
  <c r="F19874" i="9"/>
  <c r="D19874" i="9"/>
  <c r="B19874" i="9"/>
  <c r="F19701" i="9"/>
  <c r="D19701" i="9"/>
  <c r="B19701" i="9"/>
  <c r="F17749" i="9"/>
  <c r="D17749" i="9"/>
  <c r="B17749" i="9"/>
  <c r="F13649" i="9"/>
  <c r="D13649" i="9"/>
  <c r="B13649" i="9"/>
  <c r="F13486" i="9"/>
  <c r="D13486" i="9"/>
  <c r="B13486" i="9"/>
  <c r="F10723" i="9"/>
  <c r="D10723" i="9"/>
  <c r="B10723" i="9"/>
  <c r="F8006" i="9"/>
  <c r="D8006" i="9"/>
  <c r="B8006" i="9"/>
  <c r="F5351" i="9"/>
  <c r="D5351" i="9"/>
  <c r="B5351" i="9"/>
  <c r="F2635" i="9"/>
  <c r="D2635" i="9"/>
  <c r="B2635" i="9"/>
  <c r="F132" i="9"/>
  <c r="D132" i="9"/>
  <c r="B132" i="9"/>
  <c r="F22911" i="9"/>
  <c r="D22911" i="9"/>
  <c r="B22911" i="9"/>
  <c r="F22410" i="9"/>
  <c r="D22410" i="9"/>
  <c r="B22410" i="9"/>
  <c r="F21551" i="9"/>
  <c r="D21551" i="9"/>
  <c r="B21551" i="9"/>
  <c r="F20662" i="9"/>
  <c r="D20662" i="9"/>
  <c r="B20662" i="9"/>
  <c r="F19875" i="9"/>
  <c r="D19875" i="9"/>
  <c r="B19875" i="9"/>
  <c r="F19702" i="9"/>
  <c r="D19702" i="9"/>
  <c r="B19702" i="9"/>
  <c r="F17750" i="9"/>
  <c r="D17750" i="9"/>
  <c r="B17750" i="9"/>
  <c r="F13650" i="9"/>
  <c r="D13650" i="9"/>
  <c r="B13650" i="9"/>
  <c r="F13487" i="9"/>
  <c r="D13487" i="9"/>
  <c r="B13487" i="9"/>
  <c r="F10724" i="9"/>
  <c r="D10724" i="9"/>
  <c r="B10724" i="9"/>
  <c r="F8007" i="9"/>
  <c r="D8007" i="9"/>
  <c r="B8007" i="9"/>
  <c r="F5352" i="9"/>
  <c r="D5352" i="9"/>
  <c r="B5352" i="9"/>
  <c r="F2636" i="9"/>
  <c r="D2636" i="9"/>
  <c r="B2636" i="9"/>
  <c r="F133" i="9"/>
  <c r="D133" i="9"/>
  <c r="B133" i="9"/>
  <c r="F13651" i="9"/>
  <c r="D13651" i="9"/>
  <c r="B13651" i="9"/>
  <c r="F22912" i="9"/>
  <c r="D22912" i="9"/>
  <c r="B22912" i="9"/>
  <c r="F19876" i="9"/>
  <c r="D19876" i="9"/>
  <c r="B19876" i="9"/>
  <c r="F8008" i="9"/>
  <c r="D8008" i="9"/>
  <c r="B8008" i="9"/>
  <c r="F5353" i="9"/>
  <c r="D5353" i="9"/>
  <c r="B5353" i="9"/>
  <c r="F22913" i="9"/>
  <c r="D22913" i="9"/>
  <c r="B22913" i="9"/>
  <c r="F22411" i="9"/>
  <c r="D22411" i="9"/>
  <c r="B22411" i="9"/>
  <c r="F21552" i="9"/>
  <c r="D21552" i="9"/>
  <c r="B21552" i="9"/>
  <c r="F20663" i="9"/>
  <c r="D20663" i="9"/>
  <c r="B20663" i="9"/>
  <c r="F19877" i="9"/>
  <c r="D19877" i="9"/>
  <c r="B19877" i="9"/>
  <c r="F19703" i="9"/>
  <c r="D19703" i="9"/>
  <c r="B19703" i="9"/>
  <c r="F17751" i="9"/>
  <c r="D17751" i="9"/>
  <c r="B17751" i="9"/>
  <c r="F13652" i="9"/>
  <c r="D13652" i="9"/>
  <c r="B13652" i="9"/>
  <c r="F13488" i="9"/>
  <c r="D13488" i="9"/>
  <c r="B13488" i="9"/>
  <c r="F10725" i="9"/>
  <c r="D10725" i="9"/>
  <c r="B10725" i="9"/>
  <c r="F8009" i="9"/>
  <c r="D8009" i="9"/>
  <c r="B8009" i="9"/>
  <c r="F5354" i="9"/>
  <c r="D5354" i="9"/>
  <c r="B5354" i="9"/>
  <c r="F2637" i="9"/>
  <c r="D2637" i="9"/>
  <c r="B2637" i="9"/>
  <c r="F134" i="9"/>
  <c r="D134" i="9"/>
  <c r="B134" i="9"/>
  <c r="F8010" i="9"/>
  <c r="D8010" i="9"/>
  <c r="B8010" i="9"/>
  <c r="F19704" i="9"/>
  <c r="D19704" i="9"/>
  <c r="B19704" i="9"/>
  <c r="F17752" i="9"/>
  <c r="D17752" i="9"/>
  <c r="B17752" i="9"/>
  <c r="F13489" i="9"/>
  <c r="D13489" i="9"/>
  <c r="B13489" i="9"/>
  <c r="F10726" i="9"/>
  <c r="D10726" i="9"/>
  <c r="B10726" i="9"/>
  <c r="F8011" i="9"/>
  <c r="D8011" i="9"/>
  <c r="B8011" i="9"/>
  <c r="F5355" i="9"/>
  <c r="D5355" i="9"/>
  <c r="B5355" i="9"/>
  <c r="F135" i="9"/>
  <c r="D135" i="9"/>
  <c r="B135" i="9"/>
  <c r="F22914" i="9"/>
  <c r="D22914" i="9"/>
  <c r="B22914" i="9"/>
  <c r="F21553" i="9"/>
  <c r="D21553" i="9"/>
  <c r="B21553" i="9"/>
  <c r="F20664" i="9"/>
  <c r="D20664" i="9"/>
  <c r="B20664" i="9"/>
  <c r="F19705" i="9"/>
  <c r="D19705" i="9"/>
  <c r="B19705" i="9"/>
  <c r="F17753" i="9"/>
  <c r="D17753" i="9"/>
  <c r="B17753" i="9"/>
  <c r="F13490" i="9"/>
  <c r="D13490" i="9"/>
  <c r="B13490" i="9"/>
  <c r="F10727" i="9"/>
  <c r="D10727" i="9"/>
  <c r="B10727" i="9"/>
  <c r="F8012" i="9"/>
  <c r="D8012" i="9"/>
  <c r="B8012" i="9"/>
  <c r="F5356" i="9"/>
  <c r="D5356" i="9"/>
  <c r="B5356" i="9"/>
  <c r="F2638" i="9"/>
  <c r="D2638" i="9"/>
  <c r="B2638" i="9"/>
  <c r="F136" i="9"/>
  <c r="D136" i="9"/>
  <c r="B136" i="9"/>
  <c r="F19878" i="9"/>
  <c r="D19878" i="9"/>
  <c r="B19878" i="9"/>
  <c r="F13653" i="9"/>
  <c r="D13653" i="9"/>
  <c r="B13653" i="9"/>
  <c r="F8013" i="9"/>
  <c r="D8013" i="9"/>
  <c r="B8013" i="9"/>
  <c r="F137" i="9"/>
  <c r="D137" i="9"/>
  <c r="B137" i="9"/>
  <c r="F5357" i="9"/>
  <c r="D5357" i="9"/>
  <c r="B5357" i="9"/>
  <c r="F19879" i="9"/>
  <c r="D19879" i="9"/>
  <c r="B19879" i="9"/>
  <c r="F22915" i="9"/>
  <c r="D22915" i="9"/>
  <c r="B22915" i="9"/>
  <c r="F22412" i="9"/>
  <c r="D22412" i="9"/>
  <c r="B22412" i="9"/>
  <c r="F21554" i="9"/>
  <c r="D21554" i="9"/>
  <c r="B21554" i="9"/>
  <c r="F20665" i="9"/>
  <c r="D20665" i="9"/>
  <c r="B20665" i="9"/>
  <c r="F19706" i="9"/>
  <c r="D19706" i="9"/>
  <c r="B19706" i="9"/>
  <c r="F17754" i="9"/>
  <c r="D17754" i="9"/>
  <c r="B17754" i="9"/>
  <c r="F13654" i="9"/>
  <c r="D13654" i="9"/>
  <c r="B13654" i="9"/>
  <c r="F13491" i="9"/>
  <c r="D13491" i="9"/>
  <c r="B13491" i="9"/>
  <c r="F10728" i="9"/>
  <c r="D10728" i="9"/>
  <c r="B10728" i="9"/>
  <c r="F8014" i="9"/>
  <c r="D8014" i="9"/>
  <c r="B8014" i="9"/>
  <c r="F2639" i="9"/>
  <c r="D2639" i="9"/>
  <c r="B2639" i="9"/>
  <c r="F138" i="9"/>
  <c r="D138" i="9"/>
  <c r="B138" i="9"/>
  <c r="F20666" i="9"/>
  <c r="D20666" i="9"/>
  <c r="B20666" i="9"/>
  <c r="F19707" i="9"/>
  <c r="D19707" i="9"/>
  <c r="B19707" i="9"/>
  <c r="F17755" i="9"/>
  <c r="D17755" i="9"/>
  <c r="B17755" i="9"/>
  <c r="F13492" i="9"/>
  <c r="D13492" i="9"/>
  <c r="B13492" i="9"/>
  <c r="F10729" i="9"/>
  <c r="D10729" i="9"/>
  <c r="B10729" i="9"/>
  <c r="F8015" i="9"/>
  <c r="D8015" i="9"/>
  <c r="B8015" i="9"/>
  <c r="F2640" i="9"/>
  <c r="D2640" i="9"/>
  <c r="B2640" i="9"/>
  <c r="F22413" i="9"/>
  <c r="D22413" i="9"/>
  <c r="B22413" i="9"/>
  <c r="F21555" i="9"/>
  <c r="D21555" i="9"/>
  <c r="B21555" i="9"/>
  <c r="F20667" i="9"/>
  <c r="D20667" i="9"/>
  <c r="B20667" i="9"/>
  <c r="F19880" i="9"/>
  <c r="D19880" i="9"/>
  <c r="B19880" i="9"/>
  <c r="F19708" i="9"/>
  <c r="D19708" i="9"/>
  <c r="B19708" i="9"/>
  <c r="F17756" i="9"/>
  <c r="D17756" i="9"/>
  <c r="B17756" i="9"/>
  <c r="F13655" i="9"/>
  <c r="D13655" i="9"/>
  <c r="B13655" i="9"/>
  <c r="F13493" i="9"/>
  <c r="D13493" i="9"/>
  <c r="B13493" i="9"/>
  <c r="F10730" i="9"/>
  <c r="D10730" i="9"/>
  <c r="B10730" i="9"/>
  <c r="F8016" i="9"/>
  <c r="D8016" i="9"/>
  <c r="B8016" i="9"/>
  <c r="F5358" i="9"/>
  <c r="D5358" i="9"/>
  <c r="B5358" i="9"/>
  <c r="F2641" i="9"/>
  <c r="D2641" i="9"/>
  <c r="B2641" i="9"/>
  <c r="F139" i="9"/>
  <c r="D139" i="9"/>
  <c r="B139" i="9"/>
  <c r="F22916" i="9"/>
  <c r="D22916" i="9"/>
  <c r="B22916" i="9"/>
  <c r="F22414" i="9"/>
  <c r="D22414" i="9"/>
  <c r="B22414" i="9"/>
  <c r="F21556" i="9"/>
  <c r="D21556" i="9"/>
  <c r="B21556" i="9"/>
  <c r="F20668" i="9"/>
  <c r="D20668" i="9"/>
  <c r="B20668" i="9"/>
  <c r="F19881" i="9"/>
  <c r="D19881" i="9"/>
  <c r="B19881" i="9"/>
  <c r="F13656" i="9"/>
  <c r="D13656" i="9"/>
  <c r="B13656" i="9"/>
  <c r="F13494" i="9"/>
  <c r="D13494" i="9"/>
  <c r="B13494" i="9"/>
  <c r="F10731" i="9"/>
  <c r="D10731" i="9"/>
  <c r="B10731" i="9"/>
  <c r="F8017" i="9"/>
  <c r="D8017" i="9"/>
  <c r="B8017" i="9"/>
  <c r="F5359" i="9"/>
  <c r="D5359" i="9"/>
  <c r="B5359" i="9"/>
  <c r="F2642" i="9"/>
  <c r="D2642" i="9"/>
  <c r="B2642" i="9"/>
  <c r="F140" i="9"/>
  <c r="D140" i="9"/>
  <c r="B140" i="9"/>
  <c r="F22917" i="9"/>
  <c r="D22917" i="9"/>
  <c r="B22917" i="9"/>
  <c r="F22415" i="9"/>
  <c r="D22415" i="9"/>
  <c r="B22415" i="9"/>
  <c r="F21557" i="9"/>
  <c r="D21557" i="9"/>
  <c r="B21557" i="9"/>
  <c r="F20669" i="9"/>
  <c r="D20669" i="9"/>
  <c r="B20669" i="9"/>
  <c r="F19882" i="9"/>
  <c r="D19882" i="9"/>
  <c r="B19882" i="9"/>
  <c r="F19709" i="9"/>
  <c r="D19709" i="9"/>
  <c r="B19709" i="9"/>
  <c r="F17757" i="9"/>
  <c r="D17757" i="9"/>
  <c r="B17757" i="9"/>
  <c r="F13657" i="9"/>
  <c r="D13657" i="9"/>
  <c r="B13657" i="9"/>
  <c r="F13495" i="9"/>
  <c r="D13495" i="9"/>
  <c r="B13495" i="9"/>
  <c r="F10732" i="9"/>
  <c r="D10732" i="9"/>
  <c r="B10732" i="9"/>
  <c r="F8018" i="9"/>
  <c r="D8018" i="9"/>
  <c r="B8018" i="9"/>
  <c r="F5360" i="9"/>
  <c r="D5360" i="9"/>
  <c r="B5360" i="9"/>
  <c r="F2643" i="9"/>
  <c r="D2643" i="9"/>
  <c r="B2643" i="9"/>
  <c r="F141" i="9"/>
  <c r="D141" i="9"/>
  <c r="B141" i="9"/>
  <c r="F22918" i="9"/>
  <c r="D22918" i="9"/>
  <c r="B22918" i="9"/>
  <c r="F22416" i="9"/>
  <c r="D22416" i="9"/>
  <c r="B22416" i="9"/>
  <c r="F21558" i="9"/>
  <c r="D21558" i="9"/>
  <c r="B21558" i="9"/>
  <c r="F20670" i="9"/>
  <c r="D20670" i="9"/>
  <c r="B20670" i="9"/>
  <c r="F19883" i="9"/>
  <c r="D19883" i="9"/>
  <c r="B19883" i="9"/>
  <c r="F19710" i="9"/>
  <c r="D19710" i="9"/>
  <c r="B19710" i="9"/>
  <c r="F17758" i="9"/>
  <c r="D17758" i="9"/>
  <c r="B17758" i="9"/>
  <c r="F13658" i="9"/>
  <c r="D13658" i="9"/>
  <c r="B13658" i="9"/>
  <c r="F13496" i="9"/>
  <c r="D13496" i="9"/>
  <c r="B13496" i="9"/>
  <c r="F10733" i="9"/>
  <c r="D10733" i="9"/>
  <c r="B10733" i="9"/>
  <c r="F8019" i="9"/>
  <c r="D8019" i="9"/>
  <c r="B8019" i="9"/>
  <c r="F5361" i="9"/>
  <c r="D5361" i="9"/>
  <c r="B5361" i="9"/>
  <c r="F2644" i="9"/>
  <c r="D2644" i="9"/>
  <c r="B2644" i="9"/>
  <c r="F22919" i="9"/>
  <c r="D22919" i="9"/>
  <c r="B22919" i="9"/>
  <c r="F22417" i="9"/>
  <c r="D22417" i="9"/>
  <c r="B22417" i="9"/>
  <c r="F21559" i="9"/>
  <c r="D21559" i="9"/>
  <c r="B21559" i="9"/>
  <c r="F20671" i="9"/>
  <c r="D20671" i="9"/>
  <c r="B20671" i="9"/>
  <c r="F19884" i="9"/>
  <c r="D19884" i="9"/>
  <c r="B19884" i="9"/>
  <c r="F19711" i="9"/>
  <c r="D19711" i="9"/>
  <c r="B19711" i="9"/>
  <c r="F17759" i="9"/>
  <c r="D17759" i="9"/>
  <c r="B17759" i="9"/>
  <c r="F13659" i="9"/>
  <c r="D13659" i="9"/>
  <c r="B13659" i="9"/>
  <c r="F13497" i="9"/>
  <c r="D13497" i="9"/>
  <c r="B13497" i="9"/>
  <c r="F10734" i="9"/>
  <c r="D10734" i="9"/>
  <c r="B10734" i="9"/>
  <c r="F8020" i="9"/>
  <c r="D8020" i="9"/>
  <c r="B8020" i="9"/>
  <c r="F5362" i="9"/>
  <c r="D5362" i="9"/>
  <c r="B5362" i="9"/>
  <c r="F2645" i="9"/>
  <c r="D2645" i="9"/>
  <c r="B2645" i="9"/>
  <c r="F142" i="9"/>
  <c r="D142" i="9"/>
  <c r="B142" i="9"/>
  <c r="F22920" i="9"/>
  <c r="D22920" i="9"/>
  <c r="B22920" i="9"/>
  <c r="F20672" i="9"/>
  <c r="D20672" i="9"/>
  <c r="B20672" i="9"/>
  <c r="F21560" i="9"/>
  <c r="D21560" i="9"/>
  <c r="B21560" i="9"/>
  <c r="F8021" i="9"/>
  <c r="D8021" i="9"/>
  <c r="B8021" i="9"/>
  <c r="F5363" i="9"/>
  <c r="D5363" i="9"/>
  <c r="B5363" i="9"/>
  <c r="F2646" i="9"/>
  <c r="D2646" i="9"/>
  <c r="B2646" i="9"/>
  <c r="F22921" i="9"/>
  <c r="D22921" i="9"/>
  <c r="B22921" i="9"/>
  <c r="F22418" i="9"/>
  <c r="D22418" i="9"/>
  <c r="B22418" i="9"/>
  <c r="F21561" i="9"/>
  <c r="D21561" i="9"/>
  <c r="B21561" i="9"/>
  <c r="F20673" i="9"/>
  <c r="D20673" i="9"/>
  <c r="B20673" i="9"/>
  <c r="F19885" i="9"/>
  <c r="D19885" i="9"/>
  <c r="B19885" i="9"/>
  <c r="F19712" i="9"/>
  <c r="D19712" i="9"/>
  <c r="B19712" i="9"/>
  <c r="F17760" i="9"/>
  <c r="D17760" i="9"/>
  <c r="B17760" i="9"/>
  <c r="F13660" i="9"/>
  <c r="D13660" i="9"/>
  <c r="B13660" i="9"/>
  <c r="F13498" i="9"/>
  <c r="D13498" i="9"/>
  <c r="B13498" i="9"/>
  <c r="F10735" i="9"/>
  <c r="D10735" i="9"/>
  <c r="B10735" i="9"/>
  <c r="F8022" i="9"/>
  <c r="D8022" i="9"/>
  <c r="B8022" i="9"/>
  <c r="F2647" i="9"/>
  <c r="D2647" i="9"/>
  <c r="B2647" i="9"/>
  <c r="F143" i="9"/>
  <c r="D143" i="9"/>
  <c r="B143" i="9"/>
  <c r="F8023" i="9"/>
  <c r="D8023" i="9"/>
  <c r="B8023" i="9"/>
  <c r="F19713" i="9"/>
  <c r="D19713" i="9"/>
  <c r="B19713" i="9"/>
  <c r="F17761" i="9"/>
  <c r="D17761" i="9"/>
  <c r="B17761" i="9"/>
  <c r="F13499" i="9"/>
  <c r="D13499" i="9"/>
  <c r="B13499" i="9"/>
  <c r="F10736" i="9"/>
  <c r="D10736" i="9"/>
  <c r="B10736" i="9"/>
  <c r="F144" i="9" l="1"/>
  <c r="D144" i="9"/>
  <c r="B144" i="9"/>
  <c r="F22419" i="9"/>
  <c r="D22419" i="9"/>
  <c r="B22419" i="9"/>
  <c r="F21562" i="9"/>
  <c r="D21562" i="9"/>
  <c r="B21562" i="9"/>
  <c r="F20674" i="9"/>
  <c r="D20674" i="9"/>
  <c r="B20674" i="9"/>
  <c r="F2648" i="9"/>
  <c r="D2648" i="9"/>
  <c r="B2648" i="9"/>
  <c r="F8024" i="9"/>
  <c r="D8024" i="9"/>
  <c r="B8024" i="9"/>
  <c r="F13500" i="9"/>
  <c r="D13500" i="9"/>
  <c r="B13500" i="9"/>
  <c r="F10737" i="9"/>
  <c r="D10737" i="9"/>
  <c r="B10737" i="9"/>
  <c r="F22922" i="9"/>
  <c r="D22922" i="9"/>
  <c r="B22922" i="9"/>
  <c r="F22420" i="9"/>
  <c r="D22420" i="9"/>
  <c r="B22420" i="9"/>
  <c r="F21563" i="9"/>
  <c r="D21563" i="9"/>
  <c r="B21563" i="9"/>
  <c r="F20675" i="9"/>
  <c r="D20675" i="9"/>
  <c r="B20675" i="9"/>
  <c r="F19886" i="9"/>
  <c r="D19886" i="9"/>
  <c r="B19886" i="9"/>
  <c r="F19714" i="9"/>
  <c r="D19714" i="9"/>
  <c r="B19714" i="9"/>
  <c r="F17762" i="9"/>
  <c r="D17762" i="9"/>
  <c r="B17762" i="9"/>
  <c r="F13661" i="9"/>
  <c r="D13661" i="9"/>
  <c r="B13661" i="9"/>
  <c r="F5364" i="9"/>
  <c r="D5364" i="9"/>
  <c r="B5364" i="9"/>
  <c r="F2649" i="9"/>
  <c r="D2649" i="9"/>
  <c r="B2649" i="9"/>
  <c r="F145" i="9"/>
  <c r="D145" i="9"/>
  <c r="B145" i="9"/>
  <c r="F22923" i="9"/>
  <c r="D22923" i="9"/>
  <c r="B22923" i="9"/>
  <c r="F22421" i="9"/>
  <c r="D22421" i="9"/>
  <c r="B22421" i="9"/>
  <c r="F21564" i="9"/>
  <c r="D21564" i="9"/>
  <c r="B21564" i="9"/>
  <c r="F20676" i="9"/>
  <c r="D20676" i="9"/>
  <c r="B20676" i="9"/>
  <c r="F19887" i="9"/>
  <c r="D19887" i="9"/>
  <c r="B19887" i="9"/>
  <c r="F19715" i="9"/>
  <c r="D19715" i="9"/>
  <c r="B19715" i="9"/>
  <c r="F17763" i="9"/>
  <c r="D17763" i="9"/>
  <c r="B17763" i="9"/>
  <c r="F13662" i="9"/>
  <c r="D13662" i="9"/>
  <c r="B13662" i="9"/>
  <c r="F13501" i="9"/>
  <c r="D13501" i="9"/>
  <c r="B13501" i="9"/>
  <c r="F10738" i="9"/>
  <c r="D10738" i="9"/>
  <c r="B10738" i="9"/>
  <c r="F8025" i="9"/>
  <c r="D8025" i="9"/>
  <c r="B8025" i="9"/>
  <c r="F5365" i="9"/>
  <c r="D5365" i="9"/>
  <c r="B5365" i="9"/>
  <c r="F2650" i="9"/>
  <c r="D2650" i="9"/>
  <c r="B2650" i="9"/>
  <c r="F146" i="9"/>
  <c r="D146" i="9"/>
  <c r="B146" i="9"/>
  <c r="F8026" i="9"/>
  <c r="D8026" i="9"/>
  <c r="B8026" i="9"/>
  <c r="F22422" i="9"/>
  <c r="D22422" i="9"/>
  <c r="B22422" i="9"/>
  <c r="F20677" i="9"/>
  <c r="D20677" i="9"/>
  <c r="B20677" i="9"/>
  <c r="F21565" i="9"/>
  <c r="D21565" i="9"/>
  <c r="B21565" i="9"/>
  <c r="F13502" i="9"/>
  <c r="D13502" i="9"/>
  <c r="B13502" i="9"/>
  <c r="F10739" i="9"/>
  <c r="D10739" i="9"/>
  <c r="B10739" i="9"/>
  <c r="F5366" i="9"/>
  <c r="D5366" i="9"/>
  <c r="B5366" i="9"/>
  <c r="F2651" i="9"/>
  <c r="D2651" i="9"/>
  <c r="B2651" i="9"/>
  <c r="F147" i="9"/>
  <c r="D147" i="9"/>
  <c r="B147" i="9"/>
  <c r="F8027" i="9"/>
  <c r="D8027" i="9"/>
  <c r="B8027" i="9"/>
  <c r="F22924" i="9"/>
  <c r="D22924" i="9"/>
  <c r="B22924" i="9"/>
  <c r="F22423" i="9"/>
  <c r="D22423" i="9"/>
  <c r="B22423" i="9"/>
  <c r="F21566" i="9"/>
  <c r="D21566" i="9"/>
  <c r="B21566" i="9"/>
  <c r="F20678" i="9"/>
  <c r="D20678" i="9"/>
  <c r="B20678" i="9"/>
  <c r="F19888" i="9"/>
  <c r="D19888" i="9"/>
  <c r="B19888" i="9"/>
  <c r="F19716" i="9"/>
  <c r="D19716" i="9"/>
  <c r="B19716" i="9"/>
  <c r="F17764" i="9"/>
  <c r="D17764" i="9"/>
  <c r="B17764" i="9"/>
  <c r="F13663" i="9"/>
  <c r="D13663" i="9"/>
  <c r="B13663" i="9"/>
  <c r="F13503" i="9"/>
  <c r="D13503" i="9"/>
  <c r="B13503" i="9"/>
  <c r="F10740" i="9"/>
  <c r="D10740" i="9"/>
  <c r="B10740" i="9"/>
  <c r="F5367" i="9"/>
  <c r="D5367" i="9"/>
  <c r="B5367" i="9"/>
  <c r="F2652" i="9"/>
  <c r="D2652" i="9"/>
  <c r="B2652" i="9"/>
  <c r="F148" i="9"/>
  <c r="D148" i="9"/>
  <c r="B148" i="9"/>
  <c r="F22424" i="9"/>
  <c r="D22424" i="9"/>
  <c r="B22424" i="9"/>
  <c r="F21567" i="9"/>
  <c r="D21567" i="9"/>
  <c r="B21567" i="9"/>
  <c r="F20679" i="9"/>
  <c r="D20679" i="9"/>
  <c r="B20679" i="9"/>
  <c r="F19889" i="9"/>
  <c r="D19889" i="9"/>
  <c r="B19889" i="9"/>
  <c r="F19717" i="9"/>
  <c r="D19717" i="9"/>
  <c r="B19717" i="9"/>
  <c r="F17765" i="9"/>
  <c r="D17765" i="9"/>
  <c r="B17765" i="9"/>
  <c r="F13664" i="9"/>
  <c r="D13664" i="9"/>
  <c r="B13664" i="9"/>
  <c r="F13504" i="9"/>
  <c r="D13504" i="9"/>
  <c r="B13504" i="9"/>
  <c r="F10741" i="9"/>
  <c r="D10741" i="9"/>
  <c r="B10741" i="9"/>
  <c r="F8028" i="9"/>
  <c r="D8028" i="9"/>
  <c r="B8028" i="9"/>
  <c r="F5368" i="9"/>
  <c r="D5368" i="9"/>
  <c r="B5368" i="9"/>
  <c r="F2653" i="9"/>
  <c r="D2653" i="9"/>
  <c r="B2653" i="9"/>
  <c r="F149" i="9"/>
  <c r="D149" i="9"/>
  <c r="B149" i="9"/>
  <c r="F8029" i="9"/>
  <c r="D8029" i="9"/>
  <c r="B8029" i="9"/>
  <c r="F150" i="9"/>
  <c r="D150" i="9"/>
  <c r="B150" i="9"/>
  <c r="F21568" i="9"/>
  <c r="D21568" i="9"/>
  <c r="B21568" i="9"/>
  <c r="F20680" i="9"/>
  <c r="D20680" i="9"/>
  <c r="B20680" i="9"/>
  <c r="F19890" i="9"/>
  <c r="D19890" i="9"/>
  <c r="B19890" i="9"/>
  <c r="F19718" i="9"/>
  <c r="D19718" i="9"/>
  <c r="B19718" i="9"/>
  <c r="F17766" i="9"/>
  <c r="D17766" i="9"/>
  <c r="B17766" i="9"/>
  <c r="F13665" i="9"/>
  <c r="D13665" i="9"/>
  <c r="B13665" i="9"/>
  <c r="F13505" i="9"/>
  <c r="D13505" i="9"/>
  <c r="B13505" i="9"/>
  <c r="F10742" i="9"/>
  <c r="D10742" i="9"/>
  <c r="B10742" i="9"/>
  <c r="F8030" i="9"/>
  <c r="D8030" i="9"/>
  <c r="B8030" i="9"/>
  <c r="F5369" i="9"/>
  <c r="D5369" i="9"/>
  <c r="B5369" i="9"/>
  <c r="F2654" i="9"/>
  <c r="D2654" i="9"/>
  <c r="B2654" i="9"/>
  <c r="F151" i="9"/>
  <c r="D151" i="9"/>
  <c r="B151" i="9"/>
  <c r="F8031" i="9"/>
  <c r="D8031" i="9"/>
  <c r="B8031" i="9"/>
  <c r="F22425" i="9"/>
  <c r="D22425" i="9"/>
  <c r="B22425" i="9"/>
  <c r="F21569" i="9"/>
  <c r="D21569" i="9"/>
  <c r="B21569" i="9"/>
  <c r="F20681" i="9"/>
  <c r="D20681" i="9"/>
  <c r="B20681" i="9"/>
  <c r="F19891" i="9"/>
  <c r="D19891" i="9"/>
  <c r="B19891" i="9"/>
  <c r="F19719" i="9"/>
  <c r="D19719" i="9"/>
  <c r="B19719" i="9"/>
  <c r="F17767" i="9"/>
  <c r="D17767" i="9"/>
  <c r="B17767" i="9"/>
  <c r="F13666" i="9"/>
  <c r="D13666" i="9"/>
  <c r="B13666" i="9"/>
  <c r="F13506" i="9"/>
  <c r="D13506" i="9"/>
  <c r="B13506" i="9"/>
  <c r="F10743" i="9"/>
  <c r="D10743" i="9"/>
  <c r="B10743" i="9"/>
  <c r="F5370" i="9"/>
  <c r="D5370" i="9"/>
  <c r="B5370" i="9"/>
  <c r="F2655" i="9"/>
  <c r="D2655" i="9"/>
  <c r="B2655" i="9"/>
  <c r="F152" i="9"/>
  <c r="D152" i="9"/>
  <c r="B152" i="9"/>
  <c r="F22426" i="9"/>
  <c r="D22426" i="9"/>
  <c r="B22426" i="9"/>
  <c r="F21570" i="9"/>
  <c r="D21570" i="9"/>
  <c r="B21570" i="9"/>
  <c r="F20682" i="9"/>
  <c r="D20682" i="9"/>
  <c r="B20682" i="9"/>
  <c r="F19892" i="9"/>
  <c r="D19892" i="9"/>
  <c r="B19892" i="9"/>
  <c r="F19720" i="9"/>
  <c r="D19720" i="9"/>
  <c r="B19720" i="9"/>
  <c r="F17768" i="9"/>
  <c r="D17768" i="9"/>
  <c r="B17768" i="9"/>
  <c r="F13667" i="9"/>
  <c r="D13667" i="9"/>
  <c r="B13667" i="9"/>
  <c r="F13507" i="9"/>
  <c r="D13507" i="9"/>
  <c r="B13507" i="9"/>
  <c r="F10744" i="9"/>
  <c r="D10744" i="9"/>
  <c r="B10744" i="9"/>
  <c r="F8032" i="9"/>
  <c r="D8032" i="9"/>
  <c r="B8032" i="9"/>
  <c r="F2656" i="9"/>
  <c r="D2656" i="9"/>
  <c r="B2656" i="9"/>
  <c r="F153" i="9"/>
  <c r="D153" i="9"/>
  <c r="B153" i="9"/>
  <c r="F22925" i="9"/>
  <c r="D22925" i="9"/>
  <c r="B22925" i="9"/>
  <c r="F19893" i="9"/>
  <c r="D19893" i="9"/>
  <c r="B19893" i="9"/>
  <c r="F19721" i="9"/>
  <c r="D19721" i="9"/>
  <c r="B19721" i="9"/>
  <c r="F17769" i="9"/>
  <c r="D17769" i="9"/>
  <c r="B17769" i="9"/>
  <c r="F13668" i="9"/>
  <c r="D13668" i="9"/>
  <c r="B13668" i="9"/>
  <c r="F13508" i="9"/>
  <c r="D13508" i="9"/>
  <c r="B13508" i="9"/>
  <c r="F10745" i="9"/>
  <c r="D10745" i="9"/>
  <c r="B10745" i="9"/>
  <c r="F8033" i="9"/>
  <c r="D8033" i="9"/>
  <c r="B8033" i="9"/>
  <c r="F5371" i="9"/>
  <c r="D5371" i="9"/>
  <c r="B5371" i="9"/>
  <c r="F22926" i="9"/>
  <c r="D22926" i="9"/>
  <c r="B22926" i="9"/>
  <c r="F22427" i="9"/>
  <c r="D22427" i="9"/>
  <c r="B22427" i="9"/>
  <c r="F21571" i="9"/>
  <c r="D21571" i="9"/>
  <c r="B21571" i="9"/>
  <c r="F20683" i="9"/>
  <c r="D20683" i="9"/>
  <c r="B20683" i="9"/>
  <c r="F19894" i="9"/>
  <c r="D19894" i="9"/>
  <c r="B19894" i="9"/>
  <c r="F19722" i="9"/>
  <c r="D19722" i="9"/>
  <c r="B19722" i="9"/>
  <c r="F17770" i="9"/>
  <c r="D17770" i="9"/>
  <c r="B17770" i="9"/>
  <c r="F13669" i="9"/>
  <c r="D13669" i="9"/>
  <c r="B13669" i="9"/>
  <c r="F13509" i="9"/>
  <c r="D13509" i="9"/>
  <c r="B13509" i="9"/>
  <c r="F10746" i="9"/>
  <c r="D10746" i="9"/>
  <c r="B10746" i="9"/>
  <c r="F8034" i="9"/>
  <c r="D8034" i="9"/>
  <c r="B8034" i="9"/>
  <c r="F5372" i="9"/>
  <c r="D5372" i="9"/>
  <c r="B5372" i="9"/>
  <c r="F2657" i="9"/>
  <c r="D2657" i="9"/>
  <c r="B2657" i="9"/>
  <c r="F154" i="9"/>
  <c r="D154" i="9"/>
  <c r="B154" i="9"/>
  <c r="F22927" i="9"/>
  <c r="D22927" i="9"/>
  <c r="B22927" i="9"/>
  <c r="F22428" i="9"/>
  <c r="D22428" i="9"/>
  <c r="B22428" i="9"/>
  <c r="F21572" i="9"/>
  <c r="D21572" i="9"/>
  <c r="B21572" i="9"/>
  <c r="F20684" i="9"/>
  <c r="D20684" i="9"/>
  <c r="B20684" i="9"/>
  <c r="F19895" i="9"/>
  <c r="D19895" i="9"/>
  <c r="B19895" i="9"/>
  <c r="F19723" i="9"/>
  <c r="D19723" i="9"/>
  <c r="B19723" i="9"/>
  <c r="F17771" i="9"/>
  <c r="D17771" i="9"/>
  <c r="B17771" i="9"/>
  <c r="F13670" i="9"/>
  <c r="D13670" i="9"/>
  <c r="B13670" i="9"/>
  <c r="F13510" i="9"/>
  <c r="D13510" i="9"/>
  <c r="B13510" i="9"/>
  <c r="F10747" i="9"/>
  <c r="D10747" i="9"/>
  <c r="B10747" i="9"/>
  <c r="F8035" i="9"/>
  <c r="D8035" i="9"/>
  <c r="B8035" i="9"/>
  <c r="F2658" i="9"/>
  <c r="D2658" i="9"/>
  <c r="B2658" i="9"/>
  <c r="F155" i="9"/>
  <c r="D155" i="9"/>
  <c r="B155" i="9"/>
  <c r="F5373" i="9"/>
  <c r="D5373" i="9"/>
  <c r="B5373" i="9"/>
  <c r="F19896" i="9"/>
  <c r="D19896" i="9"/>
  <c r="B19896" i="9"/>
  <c r="F19724" i="9"/>
  <c r="D19724" i="9"/>
  <c r="B19724" i="9"/>
  <c r="F17772" i="9"/>
  <c r="D17772" i="9"/>
  <c r="B17772" i="9"/>
  <c r="F13671" i="9"/>
  <c r="D13671" i="9"/>
  <c r="B13671" i="9"/>
  <c r="F13511" i="9"/>
  <c r="D13511" i="9"/>
  <c r="B13511" i="9"/>
  <c r="F10748" i="9"/>
  <c r="D10748" i="9"/>
  <c r="B10748" i="9"/>
  <c r="F8036" i="9"/>
  <c r="D8036" i="9"/>
  <c r="B8036" i="9"/>
  <c r="F156" i="9"/>
  <c r="D156" i="9"/>
  <c r="B156" i="9"/>
  <c r="F22429" i="9"/>
  <c r="D22429" i="9"/>
  <c r="B22429" i="9"/>
  <c r="F19897" i="9"/>
  <c r="D19897" i="9"/>
  <c r="B19897" i="9"/>
  <c r="F13672" i="9"/>
  <c r="D13672" i="9"/>
  <c r="B13672" i="9"/>
  <c r="F22928" i="9"/>
  <c r="D22928" i="9"/>
  <c r="B22928" i="9"/>
  <c r="F21573" i="9"/>
  <c r="D21573" i="9"/>
  <c r="B21573" i="9"/>
  <c r="F20685" i="9"/>
  <c r="D20685" i="9"/>
  <c r="B20685" i="9"/>
  <c r="F19725" i="9"/>
  <c r="D19725" i="9"/>
  <c r="B19725" i="9"/>
  <c r="F17773" i="9"/>
  <c r="D17773" i="9"/>
  <c r="B17773" i="9"/>
  <c r="F13512" i="9"/>
  <c r="D13512" i="9"/>
  <c r="B13512" i="9"/>
  <c r="F10749" i="9"/>
  <c r="D10749" i="9"/>
  <c r="B10749" i="9"/>
  <c r="F8037" i="9"/>
  <c r="D8037" i="9"/>
  <c r="B8037" i="9"/>
  <c r="F2659" i="9"/>
  <c r="D2659" i="9"/>
  <c r="B2659" i="9"/>
  <c r="F157" i="9"/>
  <c r="D157" i="9"/>
  <c r="B157" i="9"/>
  <c r="F22929" i="9"/>
  <c r="D22929" i="9"/>
  <c r="B22929" i="9"/>
  <c r="F22430" i="9"/>
  <c r="D22430" i="9"/>
  <c r="B22430" i="9"/>
  <c r="F21574" i="9"/>
  <c r="D21574" i="9"/>
  <c r="B21574" i="9"/>
  <c r="F20686" i="9"/>
  <c r="D20686" i="9"/>
  <c r="B20686" i="9"/>
  <c r="F19726" i="9"/>
  <c r="D19726" i="9"/>
  <c r="B19726" i="9"/>
  <c r="F17774" i="9"/>
  <c r="D17774" i="9"/>
  <c r="B17774" i="9"/>
  <c r="F13513" i="9"/>
  <c r="D13513" i="9"/>
  <c r="B13513" i="9"/>
  <c r="F10750" i="9"/>
  <c r="D10750" i="9"/>
  <c r="B10750" i="9"/>
  <c r="F8038" i="9"/>
  <c r="D8038" i="9"/>
  <c r="B8038" i="9"/>
  <c r="F5374" i="9"/>
  <c r="D5374" i="9"/>
  <c r="B5374" i="9"/>
  <c r="F2660" i="9"/>
  <c r="D2660" i="9"/>
  <c r="B2660" i="9"/>
  <c r="F158" i="9"/>
  <c r="D158" i="9"/>
  <c r="B158" i="9"/>
  <c r="F17775" i="9"/>
  <c r="D17775" i="9"/>
  <c r="B17775" i="9"/>
  <c r="F19727" i="9"/>
  <c r="D19727" i="9"/>
  <c r="B19727" i="9"/>
  <c r="F21575" i="9"/>
  <c r="D21575" i="9"/>
  <c r="B21575" i="9"/>
  <c r="F20687" i="9"/>
  <c r="D20687" i="9"/>
  <c r="B20687" i="9"/>
  <c r="F19898" i="9"/>
  <c r="D19898" i="9"/>
  <c r="B19898" i="9"/>
  <c r="F13673" i="9"/>
  <c r="D13673" i="9"/>
  <c r="B13673" i="9"/>
  <c r="F13514" i="9"/>
  <c r="D13514" i="9"/>
  <c r="B13514" i="9"/>
  <c r="F10751" i="9"/>
  <c r="D10751" i="9"/>
  <c r="B10751" i="9"/>
  <c r="F8039" i="9"/>
  <c r="D8039" i="9"/>
  <c r="B8039" i="9"/>
  <c r="F2661" i="9"/>
  <c r="D2661" i="9"/>
  <c r="B2661" i="9"/>
  <c r="F159" i="9"/>
  <c r="D159" i="9"/>
  <c r="B159" i="9"/>
  <c r="F21576" i="9"/>
  <c r="D21576" i="9"/>
  <c r="B21576" i="9"/>
  <c r="F20688" i="9"/>
  <c r="D20688" i="9"/>
  <c r="B20688" i="9"/>
  <c r="F19899" i="9"/>
  <c r="D19899" i="9"/>
  <c r="B19899" i="9"/>
  <c r="F19728" i="9"/>
  <c r="D19728" i="9"/>
  <c r="B19728" i="9"/>
  <c r="F17776" i="9"/>
  <c r="D17776" i="9"/>
  <c r="B17776" i="9"/>
  <c r="F13674" i="9"/>
  <c r="D13674" i="9"/>
  <c r="B13674" i="9"/>
  <c r="F13515" i="9"/>
  <c r="D13515" i="9"/>
  <c r="B13515" i="9"/>
  <c r="F10752" i="9"/>
  <c r="D10752" i="9"/>
  <c r="B10752" i="9"/>
  <c r="F8040" i="9"/>
  <c r="D8040" i="9"/>
  <c r="B8040" i="9"/>
  <c r="F5375" i="9"/>
  <c r="D5375" i="9"/>
  <c r="B5375" i="9"/>
  <c r="F2662" i="9"/>
  <c r="D2662" i="9"/>
  <c r="B2662" i="9"/>
  <c r="F160" i="9"/>
  <c r="D160" i="9"/>
  <c r="B160" i="9"/>
  <c r="F22930" i="9"/>
  <c r="D22930" i="9"/>
  <c r="B22930" i="9"/>
  <c r="F22431" i="9"/>
  <c r="D22431" i="9"/>
  <c r="B22431" i="9"/>
  <c r="F21577" i="9"/>
  <c r="D21577" i="9"/>
  <c r="B21577" i="9"/>
  <c r="F20689" i="9"/>
  <c r="D20689" i="9"/>
  <c r="B20689" i="9"/>
  <c r="F19900" i="9"/>
  <c r="D19900" i="9"/>
  <c r="B19900" i="9"/>
  <c r="F13675" i="9"/>
  <c r="D13675" i="9"/>
  <c r="B13675" i="9"/>
  <c r="F13516" i="9"/>
  <c r="D13516" i="9"/>
  <c r="B13516" i="9"/>
  <c r="F10753" i="9"/>
  <c r="D10753" i="9"/>
  <c r="B10753" i="9"/>
  <c r="F8041" i="9"/>
  <c r="D8041" i="9"/>
  <c r="B8041" i="9"/>
  <c r="F2663" i="9"/>
  <c r="D2663" i="9"/>
  <c r="B2663" i="9"/>
  <c r="F161" i="9"/>
  <c r="D161" i="9"/>
  <c r="B161" i="9"/>
  <c r="F21578" i="9"/>
  <c r="D21578" i="9"/>
  <c r="B21578" i="9"/>
  <c r="F20690" i="9"/>
  <c r="D20690" i="9"/>
  <c r="B20690" i="9"/>
  <c r="F19729" i="9"/>
  <c r="D19729" i="9"/>
  <c r="B19729" i="9"/>
  <c r="F17777" i="9"/>
  <c r="D17777" i="9"/>
  <c r="B17777" i="9"/>
  <c r="F8042" i="9"/>
  <c r="D8042" i="9"/>
  <c r="B8042" i="9"/>
  <c r="F5376" i="9"/>
  <c r="D5376" i="9"/>
  <c r="B5376" i="9"/>
  <c r="F2664" i="9"/>
  <c r="D2664" i="9"/>
  <c r="B2664" i="9"/>
  <c r="F162" i="9"/>
  <c r="D162" i="9"/>
  <c r="B162" i="9"/>
  <c r="F22931" i="9"/>
  <c r="D22931" i="9"/>
  <c r="B22931" i="9"/>
  <c r="F22432" i="9"/>
  <c r="D22432" i="9"/>
  <c r="B22432" i="9"/>
  <c r="F21579" i="9"/>
  <c r="D21579" i="9"/>
  <c r="B21579" i="9"/>
  <c r="F20691" i="9"/>
  <c r="D20691" i="9"/>
  <c r="B20691" i="9"/>
  <c r="F19901" i="9"/>
  <c r="D19901" i="9"/>
  <c r="B19901" i="9"/>
  <c r="F19730" i="9"/>
  <c r="D19730" i="9"/>
  <c r="B19730" i="9"/>
  <c r="F17778" i="9"/>
  <c r="D17778" i="9"/>
  <c r="B17778" i="9"/>
  <c r="F13676" i="9"/>
  <c r="D13676" i="9"/>
  <c r="B13676" i="9"/>
  <c r="F13517" i="9"/>
  <c r="D13517" i="9"/>
  <c r="B13517" i="9"/>
  <c r="F10754" i="9"/>
  <c r="D10754" i="9"/>
  <c r="B10754" i="9"/>
  <c r="F8043" i="9"/>
  <c r="D8043" i="9"/>
  <c r="B8043" i="9"/>
  <c r="F5377" i="9"/>
  <c r="D5377" i="9"/>
  <c r="B5377" i="9"/>
  <c r="F2665" i="9"/>
  <c r="D2665" i="9"/>
  <c r="B2665" i="9"/>
  <c r="F163" i="9"/>
  <c r="D163" i="9"/>
  <c r="B163" i="9"/>
  <c r="F22932" i="9"/>
  <c r="D22932" i="9"/>
  <c r="B22932" i="9"/>
  <c r="F22433" i="9"/>
  <c r="D22433" i="9"/>
  <c r="B22433" i="9"/>
  <c r="F21580" i="9"/>
  <c r="D21580" i="9"/>
  <c r="B21580" i="9"/>
  <c r="F20692" i="9"/>
  <c r="D20692" i="9"/>
  <c r="B20692" i="9"/>
  <c r="F19902" i="9"/>
  <c r="D19902" i="9"/>
  <c r="B19902" i="9"/>
  <c r="F19731" i="9"/>
  <c r="D19731" i="9"/>
  <c r="B19731" i="9"/>
  <c r="F17779" i="9"/>
  <c r="D17779" i="9"/>
  <c r="B17779" i="9"/>
  <c r="F13677" i="9"/>
  <c r="D13677" i="9"/>
  <c r="B13677" i="9"/>
  <c r="F13518" i="9"/>
  <c r="D13518" i="9"/>
  <c r="B13518" i="9"/>
  <c r="F10755" i="9"/>
  <c r="D10755" i="9"/>
  <c r="B10755" i="9"/>
  <c r="F8044" i="9"/>
  <c r="D8044" i="9"/>
  <c r="B8044" i="9"/>
  <c r="F5378" i="9"/>
  <c r="D5378" i="9"/>
  <c r="B5378" i="9"/>
  <c r="F2666" i="9"/>
  <c r="D2666" i="9"/>
  <c r="B2666" i="9"/>
  <c r="F164" i="9"/>
  <c r="D164" i="9"/>
  <c r="B164" i="9"/>
  <c r="F13519" i="9"/>
  <c r="D13519" i="9"/>
  <c r="B13519" i="9"/>
  <c r="F10756" i="9"/>
  <c r="D10756" i="9"/>
  <c r="B10756" i="9"/>
  <c r="F8045" i="9"/>
  <c r="D8045" i="9"/>
  <c r="B8045" i="9"/>
  <c r="F22434" i="9"/>
  <c r="D22434" i="9"/>
  <c r="B22434" i="9"/>
  <c r="F20693" i="9"/>
  <c r="D20693" i="9"/>
  <c r="B20693" i="9"/>
  <c r="F19903" i="9"/>
  <c r="D19903" i="9"/>
  <c r="B19903" i="9"/>
  <c r="F19732" i="9"/>
  <c r="D19732" i="9"/>
  <c r="B19732" i="9"/>
  <c r="F17780" i="9"/>
  <c r="D17780" i="9"/>
  <c r="B17780" i="9"/>
  <c r="F13678" i="9"/>
  <c r="D13678" i="9"/>
  <c r="B13678" i="9"/>
  <c r="F2667" i="9"/>
  <c r="D2667" i="9"/>
  <c r="B2667" i="9"/>
  <c r="F165" i="9"/>
  <c r="D165" i="9"/>
  <c r="B165" i="9"/>
  <c r="F20694" i="9"/>
  <c r="D20694" i="9"/>
  <c r="B20694" i="9"/>
  <c r="F21581" i="9"/>
  <c r="D21581" i="9"/>
  <c r="B21581" i="9"/>
  <c r="F2668" i="9"/>
  <c r="D2668" i="9"/>
  <c r="B2668" i="9"/>
  <c r="F22933" i="9"/>
  <c r="D22933" i="9"/>
  <c r="B22933" i="9"/>
  <c r="F22435" i="9"/>
  <c r="D22435" i="9"/>
  <c r="B22435" i="9"/>
  <c r="F21582" i="9"/>
  <c r="D21582" i="9"/>
  <c r="B21582" i="9"/>
  <c r="F20695" i="9"/>
  <c r="D20695" i="9"/>
  <c r="B20695" i="9"/>
  <c r="F19904" i="9"/>
  <c r="D19904" i="9"/>
  <c r="B19904" i="9"/>
  <c r="F19733" i="9"/>
  <c r="D19733" i="9"/>
  <c r="B19733" i="9"/>
  <c r="F17781" i="9"/>
  <c r="D17781" i="9"/>
  <c r="B17781" i="9"/>
  <c r="F13679" i="9"/>
  <c r="D13679" i="9"/>
  <c r="B13679" i="9"/>
  <c r="F13520" i="9"/>
  <c r="D13520" i="9"/>
  <c r="B13520" i="9"/>
  <c r="F10757" i="9"/>
  <c r="D10757" i="9"/>
  <c r="B10757" i="9"/>
  <c r="F8046" i="9"/>
  <c r="D8046" i="9"/>
  <c r="B8046" i="9"/>
  <c r="F5379" i="9"/>
  <c r="D5379" i="9"/>
  <c r="B5379" i="9"/>
  <c r="F2669" i="9"/>
  <c r="D2669" i="9"/>
  <c r="B2669" i="9"/>
  <c r="F166" i="9"/>
  <c r="D166" i="9"/>
  <c r="B166" i="9"/>
  <c r="F22934" i="9"/>
  <c r="D22934" i="9"/>
  <c r="B22934" i="9"/>
  <c r="F22436" i="9"/>
  <c r="D22436" i="9"/>
  <c r="B22436" i="9"/>
  <c r="F21583" i="9"/>
  <c r="D21583" i="9"/>
  <c r="B21583" i="9"/>
  <c r="F20696" i="9"/>
  <c r="D20696" i="9"/>
  <c r="B20696" i="9"/>
  <c r="F19905" i="9"/>
  <c r="D19905" i="9"/>
  <c r="B19905" i="9"/>
  <c r="F19734" i="9"/>
  <c r="D19734" i="9"/>
  <c r="B19734" i="9"/>
  <c r="F17782" i="9"/>
  <c r="D17782" i="9"/>
  <c r="B17782" i="9"/>
  <c r="F13680" i="9"/>
  <c r="D13680" i="9"/>
  <c r="B13680" i="9"/>
  <c r="F13521" i="9"/>
  <c r="D13521" i="9"/>
  <c r="B13521" i="9"/>
  <c r="F10758" i="9"/>
  <c r="D10758" i="9"/>
  <c r="B10758" i="9"/>
  <c r="F8047" i="9"/>
  <c r="D8047" i="9"/>
  <c r="B8047" i="9"/>
  <c r="F5380" i="9"/>
  <c r="D5380" i="9"/>
  <c r="B5380" i="9"/>
  <c r="F2670" i="9"/>
  <c r="D2670" i="9"/>
  <c r="B2670" i="9"/>
  <c r="F167" i="9"/>
  <c r="D167" i="9"/>
  <c r="B167" i="9"/>
  <c r="F22935" i="9"/>
  <c r="D22935" i="9"/>
  <c r="B22935" i="9"/>
  <c r="F22437" i="9"/>
  <c r="D22437" i="9"/>
  <c r="B22437" i="9"/>
  <c r="F19906" i="9"/>
  <c r="D19906" i="9"/>
  <c r="B19906" i="9"/>
  <c r="F19735" i="9"/>
  <c r="D19735" i="9"/>
  <c r="B19735" i="9"/>
  <c r="F17783" i="9"/>
  <c r="D17783" i="9"/>
  <c r="B17783" i="9"/>
  <c r="F13681" i="9"/>
  <c r="D13681" i="9"/>
  <c r="B13681" i="9"/>
  <c r="F13522" i="9"/>
  <c r="D13522" i="9"/>
  <c r="B13522" i="9"/>
  <c r="F10759" i="9"/>
  <c r="D10759" i="9"/>
  <c r="B10759" i="9"/>
  <c r="F8048" i="9"/>
  <c r="D8048" i="9"/>
  <c r="B8048" i="9"/>
  <c r="F5381" i="9"/>
  <c r="D5381" i="9"/>
  <c r="B5381" i="9"/>
  <c r="F168" i="9"/>
  <c r="D168" i="9"/>
  <c r="B168" i="9"/>
  <c r="F13682" i="9"/>
  <c r="D13682" i="9"/>
  <c r="B13682" i="9"/>
  <c r="F22936" i="9"/>
  <c r="D22936" i="9"/>
  <c r="B22936" i="9"/>
  <c r="F22438" i="9"/>
  <c r="D22438" i="9"/>
  <c r="B22438" i="9"/>
  <c r="F21584" i="9"/>
  <c r="D21584" i="9"/>
  <c r="B21584" i="9"/>
  <c r="F20697" i="9"/>
  <c r="D20697" i="9"/>
  <c r="B20697" i="9"/>
  <c r="F19907" i="9"/>
  <c r="D19907" i="9"/>
  <c r="B19907" i="9"/>
  <c r="F19736" i="9"/>
  <c r="D19736" i="9"/>
  <c r="B19736" i="9"/>
  <c r="F17784" i="9"/>
  <c r="D17784" i="9"/>
  <c r="B17784" i="9"/>
  <c r="F13523" i="9"/>
  <c r="D13523" i="9"/>
  <c r="B13523" i="9"/>
  <c r="F10760" i="9"/>
  <c r="D10760" i="9"/>
  <c r="B10760" i="9"/>
  <c r="F8049" i="9"/>
  <c r="D8049" i="9"/>
  <c r="B8049" i="9"/>
  <c r="F5382" i="9"/>
  <c r="D5382" i="9"/>
  <c r="B5382" i="9"/>
  <c r="F2671" i="9"/>
  <c r="D2671" i="9"/>
  <c r="B2671" i="9"/>
  <c r="F169" i="9"/>
  <c r="D169" i="9"/>
  <c r="B169" i="9"/>
  <c r="F21585" i="9"/>
  <c r="D21585" i="9"/>
  <c r="B21585" i="9"/>
  <c r="F20698" i="9"/>
  <c r="D20698" i="9"/>
  <c r="B20698" i="9"/>
  <c r="F19908" i="9"/>
  <c r="D19908" i="9"/>
  <c r="B19908" i="9"/>
  <c r="F19737" i="9"/>
  <c r="D19737" i="9"/>
  <c r="B19737" i="9"/>
  <c r="F17785" i="9"/>
  <c r="D17785" i="9"/>
  <c r="B17785" i="9"/>
  <c r="F13683" i="9"/>
  <c r="D13683" i="9"/>
  <c r="B13683" i="9"/>
  <c r="F13524" i="9"/>
  <c r="D13524" i="9"/>
  <c r="B13524" i="9"/>
  <c r="F10761" i="9"/>
  <c r="D10761" i="9"/>
  <c r="B10761" i="9"/>
  <c r="F8050" i="9"/>
  <c r="D8050" i="9"/>
  <c r="B8050" i="9"/>
  <c r="F5383" i="9"/>
  <c r="D5383" i="9"/>
  <c r="B5383" i="9"/>
  <c r="F2672" i="9"/>
  <c r="D2672" i="9"/>
  <c r="B2672" i="9"/>
  <c r="F170" i="9"/>
  <c r="D170" i="9"/>
  <c r="B170" i="9"/>
  <c r="F22937" i="9"/>
  <c r="D22937" i="9"/>
  <c r="B22937" i="9"/>
  <c r="F22439" i="9"/>
  <c r="D22439" i="9"/>
  <c r="B22439" i="9"/>
  <c r="F21586" i="9"/>
  <c r="D21586" i="9"/>
  <c r="B21586" i="9"/>
  <c r="F20699" i="9"/>
  <c r="D20699" i="9"/>
  <c r="B20699" i="9"/>
  <c r="F19909" i="9"/>
  <c r="D19909" i="9"/>
  <c r="B19909" i="9"/>
  <c r="F19738" i="9"/>
  <c r="D19738" i="9"/>
  <c r="B19738" i="9"/>
  <c r="F17786" i="9"/>
  <c r="D17786" i="9"/>
  <c r="B17786" i="9"/>
  <c r="F13684" i="9"/>
  <c r="D13684" i="9"/>
  <c r="B13684" i="9"/>
  <c r="F13525" i="9"/>
  <c r="D13525" i="9"/>
  <c r="B13525" i="9"/>
  <c r="F10762" i="9"/>
  <c r="D10762" i="9"/>
  <c r="B10762" i="9"/>
  <c r="F8051" i="9"/>
  <c r="D8051" i="9"/>
  <c r="B8051" i="9"/>
  <c r="F5384" i="9"/>
  <c r="D5384" i="9"/>
  <c r="B5384" i="9"/>
  <c r="F2673" i="9"/>
  <c r="D2673" i="9"/>
  <c r="B2673" i="9"/>
  <c r="F171" i="9"/>
  <c r="D171" i="9"/>
  <c r="B171" i="9"/>
  <c r="F22440" i="9"/>
  <c r="D22440" i="9"/>
  <c r="B22440" i="9"/>
  <c r="F21587" i="9"/>
  <c r="D21587" i="9"/>
  <c r="B21587" i="9"/>
  <c r="F20700" i="9"/>
  <c r="D20700" i="9"/>
  <c r="B20700" i="9"/>
  <c r="F13526" i="9"/>
  <c r="D13526" i="9"/>
  <c r="B13526" i="9"/>
  <c r="F10763" i="9"/>
  <c r="D10763" i="9"/>
  <c r="B10763" i="9"/>
  <c r="F8052" i="9"/>
  <c r="D8052" i="9"/>
  <c r="B8052" i="9"/>
  <c r="F2674" i="9"/>
  <c r="D2674" i="9"/>
  <c r="B2674" i="9"/>
  <c r="F172" i="9"/>
  <c r="D172" i="9"/>
  <c r="B172" i="9"/>
  <c r="F22938" i="9"/>
  <c r="D22938" i="9"/>
  <c r="B22938" i="9"/>
  <c r="F21588" i="9"/>
  <c r="D21588" i="9"/>
  <c r="B21588" i="9"/>
  <c r="F20701" i="9"/>
  <c r="D20701" i="9"/>
  <c r="B20701" i="9"/>
  <c r="F19910" i="9"/>
  <c r="D19910" i="9"/>
  <c r="B19910" i="9"/>
  <c r="F19739" i="9"/>
  <c r="D19739" i="9"/>
  <c r="B19739" i="9"/>
  <c r="F17787" i="9"/>
  <c r="D17787" i="9"/>
  <c r="B17787" i="9"/>
  <c r="F13685" i="9"/>
  <c r="D13685" i="9"/>
  <c r="B13685" i="9"/>
  <c r="F13527" i="9"/>
  <c r="D13527" i="9"/>
  <c r="B13527" i="9"/>
  <c r="F10764" i="9"/>
  <c r="D10764" i="9"/>
  <c r="B10764" i="9"/>
  <c r="F8053" i="9"/>
  <c r="D8053" i="9"/>
  <c r="B8053" i="9"/>
  <c r="F5385" i="9"/>
  <c r="D5385" i="9"/>
  <c r="B5385" i="9"/>
  <c r="F2675" i="9"/>
  <c r="D2675" i="9"/>
  <c r="B2675" i="9"/>
  <c r="F173" i="9"/>
  <c r="D173" i="9"/>
  <c r="B173" i="9"/>
  <c r="F22939" i="9"/>
  <c r="D22939" i="9"/>
  <c r="B22939" i="9"/>
  <c r="F22441" i="9"/>
  <c r="D22441" i="9"/>
  <c r="B22441" i="9"/>
  <c r="F21589" i="9"/>
  <c r="D21589" i="9"/>
  <c r="B21589" i="9"/>
  <c r="F20702" i="9"/>
  <c r="D20702" i="9"/>
  <c r="B20702" i="9"/>
  <c r="F19911" i="9"/>
  <c r="D19911" i="9"/>
  <c r="B19911" i="9"/>
  <c r="F19740" i="9"/>
  <c r="D19740" i="9"/>
  <c r="B19740" i="9"/>
  <c r="F17788" i="9"/>
  <c r="D17788" i="9"/>
  <c r="B17788" i="9"/>
  <c r="F13686" i="9"/>
  <c r="D13686" i="9"/>
  <c r="B13686" i="9"/>
  <c r="F13528" i="9"/>
  <c r="D13528" i="9"/>
  <c r="B13528" i="9"/>
  <c r="F10765" i="9"/>
  <c r="D10765" i="9"/>
  <c r="B10765" i="9"/>
  <c r="F8054" i="9"/>
  <c r="D8054" i="9"/>
  <c r="B8054" i="9"/>
  <c r="F5386" i="9"/>
  <c r="D5386" i="9"/>
  <c r="B5386" i="9"/>
  <c r="F2676" i="9"/>
  <c r="D2676" i="9"/>
  <c r="B2676" i="9"/>
  <c r="F174" i="9"/>
  <c r="D174" i="9"/>
  <c r="B174" i="9"/>
  <c r="F22442" i="9"/>
  <c r="D22442" i="9"/>
  <c r="B22442" i="9"/>
  <c r="F21590" i="9"/>
  <c r="D21590" i="9"/>
  <c r="B21590" i="9"/>
  <c r="F20703" i="9"/>
  <c r="D20703" i="9"/>
  <c r="B20703" i="9"/>
  <c r="F19912" i="9"/>
  <c r="D19912" i="9"/>
  <c r="B19912" i="9"/>
  <c r="F19741" i="9"/>
  <c r="D19741" i="9"/>
  <c r="B19741" i="9"/>
  <c r="F17789" i="9"/>
  <c r="D17789" i="9"/>
  <c r="B17789" i="9"/>
  <c r="F13687" i="9"/>
  <c r="D13687" i="9"/>
  <c r="B13687" i="9"/>
  <c r="F13529" i="9"/>
  <c r="D13529" i="9"/>
  <c r="B13529" i="9"/>
  <c r="F10766" i="9"/>
  <c r="D10766" i="9"/>
  <c r="B10766" i="9"/>
  <c r="F8055" i="9"/>
  <c r="D8055" i="9"/>
  <c r="B8055" i="9"/>
  <c r="F5387" i="9"/>
  <c r="D5387" i="9"/>
  <c r="B5387" i="9"/>
  <c r="F2677" i="9"/>
  <c r="D2677" i="9"/>
  <c r="B2677" i="9"/>
  <c r="F175" i="9"/>
  <c r="D175" i="9"/>
  <c r="B175" i="9"/>
  <c r="F22940" i="9"/>
  <c r="D22940" i="9"/>
  <c r="B22940" i="9"/>
  <c r="F21591" i="9"/>
  <c r="D21591" i="9"/>
  <c r="B21591" i="9"/>
  <c r="F20704" i="9"/>
  <c r="D20704" i="9"/>
  <c r="B20704" i="9"/>
  <c r="F19913" i="9"/>
  <c r="D19913" i="9"/>
  <c r="B19913" i="9"/>
  <c r="F19742" i="9"/>
  <c r="D19742" i="9"/>
  <c r="B19742" i="9"/>
  <c r="F17790" i="9"/>
  <c r="D17790" i="9"/>
  <c r="B17790" i="9"/>
  <c r="F13688" i="9"/>
  <c r="D13688" i="9"/>
  <c r="B13688" i="9"/>
  <c r="F13530" i="9"/>
  <c r="D13530" i="9"/>
  <c r="B13530" i="9"/>
  <c r="F10767" i="9"/>
  <c r="D10767" i="9"/>
  <c r="B10767" i="9"/>
  <c r="F8056" i="9"/>
  <c r="D8056" i="9"/>
  <c r="B8056" i="9"/>
  <c r="F5388" i="9"/>
  <c r="D5388" i="9"/>
  <c r="B5388" i="9"/>
  <c r="F2678" i="9"/>
  <c r="D2678" i="9"/>
  <c r="B2678" i="9"/>
  <c r="F176" i="9"/>
  <c r="D176" i="9"/>
  <c r="B176" i="9"/>
  <c r="F22941" i="9"/>
  <c r="D22941" i="9"/>
  <c r="B22941" i="9"/>
  <c r="F21592" i="9"/>
  <c r="D21592" i="9"/>
  <c r="B21592" i="9"/>
  <c r="F20705" i="9"/>
  <c r="D20705" i="9"/>
  <c r="B20705" i="9"/>
  <c r="F19914" i="9"/>
  <c r="D19914" i="9"/>
  <c r="B19914" i="9"/>
  <c r="F19743" i="9"/>
  <c r="D19743" i="9"/>
  <c r="B19743" i="9"/>
  <c r="F17791" i="9"/>
  <c r="D17791" i="9"/>
  <c r="B17791" i="9"/>
  <c r="F13689" i="9"/>
  <c r="D13689" i="9"/>
  <c r="B13689" i="9"/>
  <c r="F13531" i="9"/>
  <c r="D13531" i="9"/>
  <c r="B13531" i="9"/>
  <c r="F10768" i="9"/>
  <c r="D10768" i="9"/>
  <c r="B10768" i="9"/>
  <c r="F8057" i="9"/>
  <c r="D8057" i="9"/>
  <c r="B8057" i="9"/>
  <c r="F5389" i="9"/>
  <c r="D5389" i="9"/>
  <c r="B5389" i="9"/>
  <c r="F2679" i="9"/>
  <c r="D2679" i="9"/>
  <c r="B2679" i="9"/>
  <c r="F177" i="9"/>
  <c r="D177" i="9"/>
  <c r="B177" i="9"/>
  <c r="F22942" i="9"/>
  <c r="D22942" i="9"/>
  <c r="B22942" i="9"/>
  <c r="F21593" i="9"/>
  <c r="D21593" i="9"/>
  <c r="B21593" i="9"/>
  <c r="F20706" i="9"/>
  <c r="D20706" i="9"/>
  <c r="B20706" i="9"/>
  <c r="F19915" i="9"/>
  <c r="D19915" i="9"/>
  <c r="B19915" i="9"/>
  <c r="F19744" i="9"/>
  <c r="D19744" i="9"/>
  <c r="B19744" i="9"/>
  <c r="F17792" i="9"/>
  <c r="D17792" i="9"/>
  <c r="B17792" i="9"/>
  <c r="F13690" i="9"/>
  <c r="D13690" i="9"/>
  <c r="B13690" i="9"/>
  <c r="F13532" i="9"/>
  <c r="D13532" i="9"/>
  <c r="B13532" i="9"/>
  <c r="F10769" i="9"/>
  <c r="D10769" i="9"/>
  <c r="B10769" i="9"/>
  <c r="F8058" i="9"/>
  <c r="D8058" i="9"/>
  <c r="B8058" i="9"/>
  <c r="F5390" i="9"/>
  <c r="D5390" i="9"/>
  <c r="B5390" i="9"/>
  <c r="F2680" i="9"/>
  <c r="D2680" i="9"/>
  <c r="B2680" i="9"/>
  <c r="F178" i="9"/>
  <c r="D178" i="9"/>
  <c r="B178" i="9"/>
  <c r="F22443" i="9"/>
  <c r="D22443" i="9"/>
  <c r="B22443" i="9"/>
  <c r="F21594" i="9"/>
  <c r="D21594" i="9"/>
  <c r="B21594" i="9"/>
  <c r="F20707" i="9"/>
  <c r="D20707" i="9"/>
  <c r="B20707" i="9"/>
  <c r="F19916" i="9"/>
  <c r="D19916" i="9"/>
  <c r="B19916" i="9"/>
  <c r="F19745" i="9"/>
  <c r="D19745" i="9"/>
  <c r="B19745" i="9"/>
  <c r="F17793" i="9"/>
  <c r="D17793" i="9"/>
  <c r="B17793" i="9"/>
  <c r="F13691" i="9"/>
  <c r="D13691" i="9"/>
  <c r="B13691" i="9"/>
  <c r="F13533" i="9"/>
  <c r="D13533" i="9"/>
  <c r="B13533" i="9"/>
  <c r="F10770" i="9"/>
  <c r="D10770" i="9"/>
  <c r="B10770" i="9"/>
  <c r="F8059" i="9"/>
  <c r="D8059" i="9"/>
  <c r="B8059" i="9"/>
  <c r="F5391" i="9"/>
  <c r="D5391" i="9"/>
  <c r="B5391" i="9"/>
  <c r="F2681" i="9"/>
  <c r="D2681" i="9"/>
  <c r="B2681" i="9"/>
  <c r="F179" i="9"/>
  <c r="D179" i="9"/>
  <c r="B179" i="9"/>
  <c r="F13536" i="9"/>
  <c r="D13536" i="9"/>
  <c r="B13536" i="9"/>
  <c r="F13535" i="9"/>
  <c r="D13535" i="9"/>
  <c r="B13535" i="9"/>
  <c r="F13534" i="9"/>
  <c r="D13534" i="9"/>
  <c r="B13534" i="9"/>
  <c r="F22943" i="9"/>
  <c r="D22943" i="9"/>
  <c r="B22943" i="9"/>
  <c r="F22444" i="9"/>
  <c r="D22444" i="9"/>
  <c r="B22444" i="9"/>
  <c r="F21595" i="9"/>
  <c r="D21595" i="9"/>
  <c r="B21595" i="9"/>
  <c r="F20708" i="9"/>
  <c r="D20708" i="9"/>
  <c r="B20708" i="9"/>
  <c r="F19917" i="9"/>
  <c r="D19917" i="9"/>
  <c r="B19917" i="9"/>
  <c r="F13692" i="9"/>
  <c r="D13692" i="9"/>
  <c r="B13692" i="9"/>
  <c r="F10771" i="9"/>
  <c r="D10771" i="9"/>
  <c r="B10771" i="9"/>
  <c r="F8060" i="9"/>
  <c r="D8060" i="9"/>
  <c r="B8060" i="9"/>
  <c r="F5392" i="9"/>
  <c r="D5392" i="9"/>
  <c r="B5392" i="9"/>
  <c r="F2682" i="9"/>
  <c r="D2682" i="9"/>
  <c r="B2682" i="9"/>
  <c r="F180" i="9"/>
  <c r="D180" i="9"/>
  <c r="B180" i="9"/>
  <c r="F22445" i="9"/>
  <c r="D22445" i="9"/>
  <c r="B22445" i="9"/>
  <c r="F21596" i="9"/>
  <c r="D21596" i="9"/>
  <c r="B21596" i="9"/>
  <c r="F20709" i="9"/>
  <c r="D20709" i="9"/>
  <c r="B20709" i="9"/>
  <c r="F19918" i="9"/>
  <c r="D19918" i="9"/>
  <c r="B19918" i="9"/>
  <c r="F13693" i="9"/>
  <c r="D13693" i="9"/>
  <c r="B13693" i="9"/>
  <c r="F8061" i="9"/>
  <c r="D8061" i="9"/>
  <c r="B8061" i="9"/>
  <c r="F2683" i="9"/>
  <c r="D2683" i="9"/>
  <c r="B2683" i="9"/>
  <c r="F181" i="9"/>
  <c r="D181" i="9"/>
  <c r="B181" i="9"/>
  <c r="F22944" i="9"/>
  <c r="D22944" i="9"/>
  <c r="B22944" i="9"/>
  <c r="F22446" i="9"/>
  <c r="D22446" i="9"/>
  <c r="B22446" i="9"/>
  <c r="F21597" i="9"/>
  <c r="D21597" i="9"/>
  <c r="B21597" i="9"/>
  <c r="F20710" i="9"/>
  <c r="D20710" i="9"/>
  <c r="B20710" i="9"/>
  <c r="F19919" i="9"/>
  <c r="D19919" i="9"/>
  <c r="B19919" i="9"/>
  <c r="F19746" i="9"/>
  <c r="D19746" i="9"/>
  <c r="B19746" i="9"/>
  <c r="F17794" i="9"/>
  <c r="D17794" i="9"/>
  <c r="B17794" i="9"/>
  <c r="F13694" i="9"/>
  <c r="D13694" i="9"/>
  <c r="B13694" i="9"/>
  <c r="F10772" i="9"/>
  <c r="D10772" i="9"/>
  <c r="B10772" i="9"/>
  <c r="F8062" i="9"/>
  <c r="D8062" i="9"/>
  <c r="B8062" i="9"/>
  <c r="F5393" i="9"/>
  <c r="D5393" i="9"/>
  <c r="B5393" i="9"/>
  <c r="F2684" i="9"/>
  <c r="D2684" i="9"/>
  <c r="B2684" i="9"/>
  <c r="F182" i="9"/>
  <c r="D182" i="9"/>
  <c r="B182" i="9"/>
  <c r="F8063" i="9"/>
  <c r="D8063" i="9"/>
  <c r="B8063" i="9"/>
  <c r="F22945" i="9"/>
  <c r="D22945" i="9"/>
  <c r="B22945" i="9"/>
  <c r="F21598" i="9"/>
  <c r="D21598" i="9"/>
  <c r="B21598" i="9"/>
  <c r="F20711" i="9"/>
  <c r="D20711" i="9"/>
  <c r="B20711" i="9"/>
  <c r="F19920" i="9"/>
  <c r="D19920" i="9"/>
  <c r="B19920" i="9"/>
  <c r="F19747" i="9"/>
  <c r="D19747" i="9"/>
  <c r="B19747" i="9"/>
  <c r="F17795" i="9"/>
  <c r="D17795" i="9"/>
  <c r="B17795" i="9"/>
  <c r="F13695" i="9"/>
  <c r="D13695" i="9"/>
  <c r="B13695" i="9"/>
  <c r="F10773" i="9"/>
  <c r="D10773" i="9"/>
  <c r="B10773" i="9"/>
  <c r="F5394" i="9"/>
  <c r="D5394" i="9"/>
  <c r="B5394" i="9"/>
  <c r="F2685" i="9"/>
  <c r="D2685" i="9"/>
  <c r="B2685" i="9"/>
  <c r="F183" i="9"/>
  <c r="D183" i="9"/>
  <c r="B183" i="9"/>
  <c r="F22946" i="9"/>
  <c r="D22946" i="9"/>
  <c r="B22946" i="9"/>
  <c r="F22447" i="9"/>
  <c r="D22447" i="9"/>
  <c r="B22447" i="9"/>
  <c r="F21599" i="9"/>
  <c r="D21599" i="9"/>
  <c r="B21599" i="9"/>
  <c r="F20712" i="9"/>
  <c r="D20712" i="9"/>
  <c r="B20712" i="9"/>
  <c r="F19921" i="9"/>
  <c r="D19921" i="9"/>
  <c r="B19921" i="9"/>
  <c r="F19748" i="9"/>
  <c r="D19748" i="9"/>
  <c r="B19748" i="9"/>
  <c r="F17796" i="9"/>
  <c r="D17796" i="9"/>
  <c r="B17796" i="9"/>
  <c r="F13696" i="9"/>
  <c r="D13696" i="9"/>
  <c r="B13696" i="9"/>
  <c r="F8064" i="9"/>
  <c r="D8064" i="9"/>
  <c r="B8064" i="9"/>
  <c r="F5395" i="9"/>
  <c r="D5395" i="9"/>
  <c r="B5395" i="9"/>
  <c r="F2686" i="9"/>
  <c r="D2686" i="9"/>
  <c r="B2686" i="9"/>
  <c r="F184" i="9"/>
  <c r="D184" i="9"/>
  <c r="B184" i="9"/>
  <c r="F22947" i="9"/>
  <c r="D22947" i="9"/>
  <c r="B22947" i="9"/>
  <c r="F22448" i="9"/>
  <c r="D22448" i="9"/>
  <c r="B22448" i="9"/>
  <c r="F8065" i="9"/>
  <c r="D8065" i="9"/>
  <c r="B8065" i="9"/>
  <c r="F5396" i="9"/>
  <c r="D5396" i="9"/>
  <c r="B5396" i="9"/>
  <c r="F185" i="9"/>
  <c r="D185" i="9"/>
  <c r="B185" i="9"/>
  <c r="F21600" i="9"/>
  <c r="D21600" i="9"/>
  <c r="B21600" i="9"/>
  <c r="F20713" i="9"/>
  <c r="D20713" i="9"/>
  <c r="B20713" i="9"/>
  <c r="F19922" i="9"/>
  <c r="D19922" i="9"/>
  <c r="B19922" i="9"/>
  <c r="F13697" i="9"/>
  <c r="D13697" i="9"/>
  <c r="B13697" i="9"/>
  <c r="F10774" i="9"/>
  <c r="D10774" i="9"/>
  <c r="B10774" i="9"/>
  <c r="F8066" i="9"/>
  <c r="D8066" i="9"/>
  <c r="B8066" i="9"/>
  <c r="F2687" i="9"/>
  <c r="D2687" i="9"/>
  <c r="B2687" i="9"/>
  <c r="F22948" i="9"/>
  <c r="D22948" i="9"/>
  <c r="B22948" i="9"/>
  <c r="F21601" i="9"/>
  <c r="D21601" i="9"/>
  <c r="B21601" i="9"/>
  <c r="F20714" i="9"/>
  <c r="D20714" i="9"/>
  <c r="B20714" i="9"/>
  <c r="F8067" i="9"/>
  <c r="D8067" i="9"/>
  <c r="B8067" i="9"/>
  <c r="F2688" i="9"/>
  <c r="D2688" i="9"/>
  <c r="B2688" i="9"/>
  <c r="F186" i="9"/>
  <c r="D186" i="9"/>
  <c r="B186" i="9"/>
  <c r="F22949" i="9"/>
  <c r="D22949" i="9"/>
  <c r="B22949" i="9"/>
  <c r="F19749" i="9"/>
  <c r="D19749" i="9"/>
  <c r="B19749" i="9"/>
  <c r="F17797" i="9"/>
  <c r="D17797" i="9"/>
  <c r="B17797" i="9"/>
  <c r="F10775" i="9"/>
  <c r="D10775" i="9"/>
  <c r="B10775" i="9"/>
  <c r="F8068" i="9"/>
  <c r="D8068" i="9"/>
  <c r="B8068" i="9"/>
  <c r="F5397" i="9"/>
  <c r="D5397" i="9"/>
  <c r="B5397" i="9"/>
  <c r="F187" i="9"/>
  <c r="D187" i="9"/>
  <c r="B187" i="9"/>
  <c r="F22449" i="9"/>
  <c r="D22449" i="9"/>
  <c r="B22449" i="9"/>
  <c r="F21602" i="9"/>
  <c r="D21602" i="9"/>
  <c r="B21602" i="9"/>
  <c r="F20715" i="9"/>
  <c r="D20715" i="9"/>
  <c r="B20715" i="9"/>
  <c r="F19923" i="9"/>
  <c r="D19923" i="9"/>
  <c r="B19923" i="9"/>
  <c r="F13698" i="9"/>
  <c r="D13698" i="9"/>
  <c r="B13698" i="9"/>
  <c r="F10776" i="9"/>
  <c r="D10776" i="9"/>
  <c r="B10776" i="9"/>
  <c r="F8069" i="9"/>
  <c r="D8069" i="9"/>
  <c r="B8069" i="9"/>
  <c r="F5398" i="9"/>
  <c r="D5398" i="9"/>
  <c r="B5398" i="9"/>
  <c r="F2689" i="9"/>
  <c r="D2689" i="9"/>
  <c r="B2689" i="9"/>
  <c r="F188" i="9"/>
  <c r="D188" i="9"/>
  <c r="B188" i="9"/>
  <c r="F22950" i="9"/>
  <c r="D22950" i="9"/>
  <c r="B22950" i="9"/>
  <c r="F22450" i="9"/>
  <c r="D22450" i="9"/>
  <c r="B22450" i="9"/>
  <c r="F21603" i="9"/>
  <c r="D21603" i="9"/>
  <c r="B21603" i="9"/>
  <c r="F20716" i="9"/>
  <c r="D20716" i="9"/>
  <c r="B20716" i="9"/>
  <c r="F19924" i="9"/>
  <c r="D19924" i="9"/>
  <c r="B19924" i="9"/>
  <c r="F19750" i="9"/>
  <c r="D19750" i="9"/>
  <c r="B19750" i="9"/>
  <c r="F17798" i="9"/>
  <c r="D17798" i="9"/>
  <c r="B17798" i="9"/>
  <c r="F13699" i="9"/>
  <c r="D13699" i="9"/>
  <c r="B13699" i="9"/>
  <c r="F8070" i="9"/>
  <c r="D8070" i="9"/>
  <c r="B8070" i="9"/>
  <c r="F5399" i="9"/>
  <c r="D5399" i="9"/>
  <c r="B5399" i="9"/>
  <c r="F2690" i="9"/>
  <c r="D2690" i="9"/>
  <c r="B2690" i="9"/>
  <c r="F189" i="9" l="1"/>
  <c r="D189" i="9"/>
  <c r="B189" i="9"/>
  <c r="F22951" i="9"/>
  <c r="D22951" i="9"/>
  <c r="B22951" i="9"/>
  <c r="F22451" i="9"/>
  <c r="D22451" i="9"/>
  <c r="B22451" i="9"/>
  <c r="F21604" i="9"/>
  <c r="D21604" i="9"/>
  <c r="B21604" i="9"/>
  <c r="F20717" i="9"/>
  <c r="D20717" i="9"/>
  <c r="B20717" i="9"/>
  <c r="F19925" i="9"/>
  <c r="D19925" i="9"/>
  <c r="B19925" i="9"/>
  <c r="F19751" i="9"/>
  <c r="D19751" i="9"/>
  <c r="B19751" i="9"/>
  <c r="F17799" i="9"/>
  <c r="D17799" i="9"/>
  <c r="B17799" i="9"/>
  <c r="F13700" i="9"/>
  <c r="D13700" i="9"/>
  <c r="B13700" i="9"/>
  <c r="F10777" i="9"/>
  <c r="D10777" i="9"/>
  <c r="B10777" i="9"/>
  <c r="F8071" i="9"/>
  <c r="D8071" i="9"/>
  <c r="B8071" i="9"/>
  <c r="F5400" i="9"/>
  <c r="D5400" i="9"/>
  <c r="B5400" i="9"/>
  <c r="F2691" i="9"/>
  <c r="D2691" i="9"/>
  <c r="B2691" i="9"/>
  <c r="F190" i="9"/>
  <c r="D190" i="9"/>
  <c r="B190" i="9"/>
  <c r="F22952" i="9"/>
  <c r="D22952" i="9"/>
  <c r="B22952" i="9"/>
  <c r="F22452" i="9"/>
  <c r="D22452" i="9"/>
  <c r="B22452" i="9"/>
  <c r="F21605" i="9"/>
  <c r="D21605" i="9"/>
  <c r="B21605" i="9"/>
  <c r="F20718" i="9"/>
  <c r="D20718" i="9"/>
  <c r="B20718" i="9"/>
  <c r="F19926" i="9"/>
  <c r="D19926" i="9"/>
  <c r="B19926" i="9"/>
  <c r="F13701" i="9"/>
  <c r="D13701" i="9"/>
  <c r="B13701" i="9"/>
  <c r="F8072" i="9"/>
  <c r="D8072" i="9"/>
  <c r="B8072" i="9"/>
  <c r="F5401" i="9"/>
  <c r="D5401" i="9"/>
  <c r="B5401" i="9"/>
  <c r="F2692" i="9"/>
  <c r="D2692" i="9"/>
  <c r="B2692" i="9"/>
  <c r="F191" i="9"/>
  <c r="D191" i="9"/>
  <c r="B191" i="9"/>
  <c r="F22953" i="9"/>
  <c r="D22953" i="9"/>
  <c r="B22953" i="9"/>
  <c r="F21606" i="9"/>
  <c r="D21606" i="9"/>
  <c r="B21606" i="9"/>
  <c r="F20719" i="9"/>
  <c r="D20719" i="9"/>
  <c r="B20719" i="9"/>
  <c r="F19927" i="9"/>
  <c r="D19927" i="9"/>
  <c r="B19927" i="9"/>
  <c r="F19752" i="9"/>
  <c r="D19752" i="9"/>
  <c r="B19752" i="9"/>
  <c r="F17800" i="9"/>
  <c r="D17800" i="9"/>
  <c r="B17800" i="9"/>
  <c r="F13702" i="9"/>
  <c r="D13702" i="9"/>
  <c r="B13702" i="9"/>
  <c r="F10778" i="9"/>
  <c r="D10778" i="9"/>
  <c r="B10778" i="9"/>
  <c r="F8073" i="9"/>
  <c r="D8073" i="9"/>
  <c r="B8073" i="9"/>
  <c r="F5402" i="9"/>
  <c r="D5402" i="9"/>
  <c r="B5402" i="9"/>
  <c r="F2693" i="9"/>
  <c r="D2693" i="9"/>
  <c r="B2693" i="9"/>
  <c r="F192" i="9"/>
  <c r="D192" i="9"/>
  <c r="B192" i="9"/>
  <c r="F22954" i="9"/>
  <c r="D22954" i="9"/>
  <c r="B22954" i="9"/>
  <c r="F22453" i="9"/>
  <c r="D22453" i="9"/>
  <c r="B22453" i="9"/>
  <c r="F21607" i="9"/>
  <c r="D21607" i="9"/>
  <c r="B21607" i="9"/>
  <c r="F20720" i="9"/>
  <c r="D20720" i="9"/>
  <c r="B20720" i="9"/>
  <c r="F19928" i="9"/>
  <c r="D19928" i="9"/>
  <c r="B19928" i="9"/>
  <c r="F19753" i="9"/>
  <c r="D19753" i="9"/>
  <c r="B19753" i="9"/>
  <c r="F17801" i="9"/>
  <c r="D17801" i="9"/>
  <c r="B17801" i="9"/>
  <c r="F13703" i="9"/>
  <c r="D13703" i="9"/>
  <c r="B13703" i="9"/>
  <c r="F10779" i="9"/>
  <c r="D10779" i="9"/>
  <c r="B10779" i="9"/>
  <c r="F8074" i="9"/>
  <c r="D8074" i="9"/>
  <c r="B8074" i="9"/>
  <c r="F5403" i="9"/>
  <c r="D5403" i="9"/>
  <c r="B5403" i="9"/>
  <c r="F2694" i="9"/>
  <c r="D2694" i="9"/>
  <c r="B2694" i="9"/>
  <c r="F193" i="9"/>
  <c r="D193" i="9"/>
  <c r="B193" i="9"/>
  <c r="F22955" i="9"/>
  <c r="D22955" i="9"/>
  <c r="B22955" i="9"/>
  <c r="F21608" i="9"/>
  <c r="D21608" i="9"/>
  <c r="B21608" i="9"/>
  <c r="F20721" i="9"/>
  <c r="D20721" i="9"/>
  <c r="B20721" i="9"/>
  <c r="F19929" i="9"/>
  <c r="D19929" i="9"/>
  <c r="B19929" i="9"/>
  <c r="F19754" i="9"/>
  <c r="D19754" i="9"/>
  <c r="B19754" i="9"/>
  <c r="F17802" i="9"/>
  <c r="D17802" i="9"/>
  <c r="B17802" i="9"/>
  <c r="F13704" i="9"/>
  <c r="D13704" i="9"/>
  <c r="B13704" i="9"/>
  <c r="F10780" i="9"/>
  <c r="D10780" i="9"/>
  <c r="B10780" i="9"/>
  <c r="F8075" i="9"/>
  <c r="D8075" i="9"/>
  <c r="B8075" i="9"/>
  <c r="F5404" i="9"/>
  <c r="D5404" i="9"/>
  <c r="B5404" i="9"/>
  <c r="F2695" i="9"/>
  <c r="D2695" i="9"/>
  <c r="B2695" i="9"/>
  <c r="F194" i="9"/>
  <c r="D194" i="9"/>
  <c r="B194" i="9"/>
  <c r="F21609" i="9"/>
  <c r="D21609" i="9"/>
  <c r="B21609" i="9"/>
  <c r="F20722" i="9"/>
  <c r="D20722" i="9"/>
  <c r="B20722" i="9"/>
  <c r="F19930" i="9"/>
  <c r="D19930" i="9"/>
  <c r="B19930" i="9"/>
  <c r="F19755" i="9"/>
  <c r="D19755" i="9"/>
  <c r="B19755" i="9"/>
  <c r="F17803" i="9"/>
  <c r="D17803" i="9"/>
  <c r="B17803" i="9"/>
  <c r="F13705" i="9"/>
  <c r="D13705" i="9"/>
  <c r="B13705" i="9"/>
  <c r="F10781" i="9"/>
  <c r="D10781" i="9"/>
  <c r="B10781" i="9"/>
  <c r="F8076" i="9"/>
  <c r="D8076" i="9"/>
  <c r="B8076" i="9"/>
  <c r="F5405" i="9"/>
  <c r="D5405" i="9"/>
  <c r="B5405" i="9"/>
  <c r="F2696" i="9"/>
  <c r="D2696" i="9"/>
  <c r="B2696" i="9"/>
  <c r="F195" i="9"/>
  <c r="D195" i="9"/>
  <c r="B195" i="9"/>
  <c r="F22956" i="9"/>
  <c r="D22956" i="9"/>
  <c r="B22956" i="9"/>
  <c r="F21610" i="9"/>
  <c r="D21610" i="9"/>
  <c r="B21610" i="9"/>
  <c r="F20723" i="9"/>
  <c r="D20723" i="9"/>
  <c r="B20723" i="9"/>
  <c r="F19931" i="9"/>
  <c r="D19931" i="9"/>
  <c r="B19931" i="9"/>
  <c r="F19756" i="9"/>
  <c r="D19756" i="9"/>
  <c r="B19756" i="9"/>
  <c r="F17804" i="9"/>
  <c r="D17804" i="9"/>
  <c r="B17804" i="9"/>
  <c r="F13706" i="9"/>
  <c r="D13706" i="9"/>
  <c r="B13706" i="9"/>
  <c r="F10782" i="9"/>
  <c r="D10782" i="9"/>
  <c r="B10782" i="9"/>
  <c r="F8077" i="9"/>
  <c r="D8077" i="9"/>
  <c r="B8077" i="9"/>
  <c r="F5406" i="9"/>
  <c r="D5406" i="9"/>
  <c r="B5406" i="9"/>
  <c r="F2697" i="9"/>
  <c r="D2697" i="9"/>
  <c r="B2697" i="9"/>
  <c r="F196" i="9"/>
  <c r="D196" i="9"/>
  <c r="B196" i="9"/>
  <c r="F19759" i="9"/>
  <c r="D19759" i="9"/>
  <c r="B19759" i="9"/>
  <c r="F19757" i="9"/>
  <c r="D19757" i="9"/>
  <c r="B19757" i="9"/>
  <c r="F19758" i="9" l="1"/>
  <c r="D19758" i="9"/>
  <c r="B19758" i="9"/>
  <c r="F5407" i="9" l="1"/>
  <c r="D5407" i="9"/>
  <c r="B5407" i="9"/>
  <c r="F22454" i="9"/>
  <c r="D22454" i="9"/>
  <c r="B22454" i="9"/>
  <c r="F21611" i="9"/>
  <c r="D21611" i="9"/>
  <c r="B21611" i="9"/>
  <c r="F20724" i="9"/>
  <c r="D20724" i="9"/>
  <c r="B20724" i="9"/>
  <c r="F19932" i="9"/>
  <c r="D19932" i="9"/>
  <c r="B19932" i="9"/>
  <c r="F17805" i="9"/>
  <c r="D17805" i="9"/>
  <c r="B17805" i="9"/>
  <c r="F13707" i="9"/>
  <c r="D13707" i="9"/>
  <c r="B13707" i="9"/>
  <c r="F10783" i="9"/>
  <c r="D10783" i="9"/>
  <c r="B10783" i="9"/>
  <c r="F8078" i="9"/>
  <c r="D8078" i="9"/>
  <c r="B8078" i="9"/>
  <c r="F2698" i="9"/>
  <c r="D2698" i="9"/>
  <c r="B2698" i="9"/>
  <c r="F197" i="9"/>
  <c r="D197" i="9"/>
  <c r="B197" i="9"/>
  <c r="F8079" i="9"/>
  <c r="D8079" i="9"/>
  <c r="B8079" i="9"/>
  <c r="F10784" i="9"/>
  <c r="D10784" i="9"/>
  <c r="B10784" i="9"/>
  <c r="F198" i="9"/>
  <c r="D198" i="9"/>
  <c r="B198" i="9"/>
  <c r="F19933" i="9"/>
  <c r="D19933" i="9"/>
  <c r="B19933" i="9"/>
  <c r="F5408" i="9"/>
  <c r="D5408" i="9"/>
  <c r="B5408" i="9"/>
  <c r="F21612" i="9"/>
  <c r="D21612" i="9"/>
  <c r="B21612" i="9"/>
  <c r="F20725" i="9"/>
  <c r="D20725" i="9"/>
  <c r="B20725" i="9"/>
  <c r="F2699" i="9"/>
  <c r="D2699" i="9"/>
  <c r="B2699" i="9"/>
  <c r="F13708" i="9"/>
  <c r="D13708" i="9"/>
  <c r="B13708" i="9"/>
  <c r="F22957" i="9"/>
  <c r="D22957" i="9"/>
  <c r="B22957" i="9"/>
  <c r="F22455" i="9"/>
  <c r="D22455" i="9"/>
  <c r="B22455" i="9"/>
  <c r="F21613" i="9"/>
  <c r="D21613" i="9"/>
  <c r="B21613" i="9"/>
  <c r="F20726" i="9"/>
  <c r="D20726" i="9"/>
  <c r="B20726" i="9"/>
  <c r="F19934" i="9"/>
  <c r="D19934" i="9"/>
  <c r="B19934" i="9"/>
  <c r="F17806" i="9"/>
  <c r="D17806" i="9"/>
  <c r="B17806" i="9"/>
  <c r="F13709" i="9"/>
  <c r="D13709" i="9"/>
  <c r="B13709" i="9"/>
  <c r="F10785" i="9"/>
  <c r="D10785" i="9"/>
  <c r="B10785" i="9"/>
  <c r="F8080" i="9"/>
  <c r="D8080" i="9"/>
  <c r="B8080" i="9"/>
  <c r="F5409" i="9"/>
  <c r="D5409" i="9"/>
  <c r="B5409" i="9"/>
  <c r="F2700" i="9"/>
  <c r="D2700" i="9"/>
  <c r="B2700" i="9"/>
  <c r="F199" i="9"/>
  <c r="D199" i="9"/>
  <c r="B199" i="9"/>
  <c r="F22958" i="9"/>
  <c r="D22958" i="9"/>
  <c r="B22958" i="9"/>
  <c r="F22456" i="9"/>
  <c r="D22456" i="9"/>
  <c r="B22456" i="9"/>
  <c r="F21614" i="9"/>
  <c r="D21614" i="9"/>
  <c r="B21614" i="9"/>
  <c r="F20727" i="9"/>
  <c r="D20727" i="9"/>
  <c r="B20727" i="9"/>
  <c r="F19935" i="9"/>
  <c r="D19935" i="9"/>
  <c r="B19935" i="9"/>
  <c r="F17807" i="9"/>
  <c r="D17807" i="9"/>
  <c r="B17807" i="9"/>
  <c r="F13710" i="9"/>
  <c r="D13710" i="9"/>
  <c r="B13710" i="9"/>
  <c r="F10786" i="9"/>
  <c r="D10786" i="9"/>
  <c r="B10786" i="9"/>
  <c r="F8081" i="9"/>
  <c r="D8081" i="9"/>
  <c r="B8081" i="9"/>
  <c r="F5410" i="9"/>
  <c r="D5410" i="9"/>
  <c r="B5410" i="9"/>
  <c r="F2701" i="9"/>
  <c r="D2701" i="9"/>
  <c r="B2701" i="9"/>
  <c r="F200" i="9"/>
  <c r="D200" i="9"/>
  <c r="B200" i="9"/>
  <c r="F21615" i="9"/>
  <c r="D21615" i="9"/>
  <c r="B21615" i="9"/>
  <c r="F20728" i="9"/>
  <c r="D20728" i="9"/>
  <c r="B20728" i="9"/>
  <c r="F19936" i="9"/>
  <c r="D19936" i="9"/>
  <c r="B19936" i="9"/>
  <c r="F13711" i="9"/>
  <c r="D13711" i="9"/>
  <c r="B13711" i="9"/>
  <c r="F10787" i="9"/>
  <c r="D10787" i="9"/>
  <c r="B10787" i="9"/>
  <c r="F8082" i="9"/>
  <c r="D8082" i="9"/>
  <c r="B8082" i="9"/>
  <c r="F2702" i="9"/>
  <c r="D2702" i="9"/>
  <c r="B2702" i="9"/>
  <c r="F201" i="9"/>
  <c r="D201" i="9"/>
  <c r="B201" i="9"/>
  <c r="F10788" i="9"/>
  <c r="D10788" i="9"/>
  <c r="B10788" i="9"/>
  <c r="F202" i="9"/>
  <c r="D202" i="9"/>
  <c r="B202" i="9"/>
  <c r="F19937" i="9"/>
  <c r="D19937" i="9"/>
  <c r="B19937" i="9"/>
  <c r="F13712" i="9"/>
  <c r="D13712" i="9"/>
  <c r="B13712" i="9"/>
  <c r="F22959" i="9"/>
  <c r="D22959" i="9"/>
  <c r="B22959" i="9"/>
  <c r="F203" i="9"/>
  <c r="D203" i="9"/>
  <c r="B203" i="9"/>
  <c r="F5411" i="9"/>
  <c r="D5411" i="9"/>
  <c r="B5411" i="9"/>
  <c r="F17808" i="9"/>
  <c r="D17808" i="9"/>
  <c r="B17808" i="9"/>
  <c r="F20729" i="9"/>
  <c r="D20729" i="9"/>
  <c r="B20729" i="9"/>
  <c r="F21616" i="9"/>
  <c r="D21616" i="9"/>
  <c r="B21616" i="9"/>
  <c r="F2703" i="9"/>
  <c r="D2703" i="9"/>
  <c r="B2703" i="9"/>
  <c r="F8083" i="9"/>
  <c r="D8083" i="9"/>
  <c r="B8083" i="9"/>
  <c r="F21617" i="9"/>
  <c r="D21617" i="9"/>
  <c r="B21617" i="9"/>
  <c r="F20730" i="9"/>
  <c r="D20730" i="9"/>
  <c r="B20730" i="9"/>
  <c r="F19938" i="9"/>
  <c r="D19938" i="9"/>
  <c r="B19938" i="9"/>
  <c r="F13713" i="9"/>
  <c r="D13713" i="9"/>
  <c r="B13713" i="9"/>
  <c r="F10789" i="9"/>
  <c r="D10789" i="9"/>
  <c r="B10789" i="9"/>
  <c r="F5412" i="9"/>
  <c r="D5412" i="9"/>
  <c r="B5412" i="9"/>
  <c r="F2704" i="9"/>
  <c r="D2704" i="9"/>
  <c r="B2704" i="9"/>
  <c r="F22960" i="9"/>
  <c r="D22960" i="9"/>
  <c r="B22960" i="9"/>
  <c r="F22457" i="9"/>
  <c r="D22457" i="9"/>
  <c r="B22457" i="9"/>
  <c r="F21618" i="9"/>
  <c r="D21618" i="9"/>
  <c r="B21618" i="9"/>
  <c r="F20731" i="9"/>
  <c r="D20731" i="9"/>
  <c r="B20731" i="9"/>
  <c r="F19939" i="9"/>
  <c r="D19939" i="9"/>
  <c r="B19939" i="9"/>
  <c r="F17809" i="9"/>
  <c r="D17809" i="9"/>
  <c r="B17809" i="9"/>
  <c r="F13714" i="9"/>
  <c r="D13714" i="9"/>
  <c r="B13714" i="9"/>
  <c r="F10790" i="9"/>
  <c r="D10790" i="9"/>
  <c r="B10790" i="9"/>
  <c r="F8084" i="9"/>
  <c r="D8084" i="9"/>
  <c r="B8084" i="9"/>
  <c r="F5413" i="9"/>
  <c r="D5413" i="9"/>
  <c r="B5413" i="9"/>
  <c r="F2705" i="9"/>
  <c r="D2705" i="9"/>
  <c r="B2705" i="9"/>
  <c r="F204" i="9"/>
  <c r="D204" i="9"/>
  <c r="B204" i="9"/>
  <c r="F22961" i="9"/>
  <c r="D22961" i="9"/>
  <c r="B22961" i="9"/>
  <c r="F22458" i="9"/>
  <c r="D22458" i="9"/>
  <c r="B22458" i="9"/>
  <c r="F21619" i="9"/>
  <c r="D21619" i="9"/>
  <c r="B21619" i="9"/>
  <c r="F20732" i="9"/>
  <c r="D20732" i="9"/>
  <c r="B20732" i="9"/>
  <c r="F19940" i="9"/>
  <c r="D19940" i="9"/>
  <c r="B19940" i="9"/>
  <c r="F17810" i="9"/>
  <c r="D17810" i="9"/>
  <c r="B17810" i="9"/>
  <c r="F13715" i="9"/>
  <c r="D13715" i="9"/>
  <c r="B13715" i="9"/>
  <c r="F10791" i="9"/>
  <c r="D10791" i="9"/>
  <c r="B10791" i="9"/>
  <c r="F8085" i="9"/>
  <c r="D8085" i="9"/>
  <c r="B8085" i="9"/>
  <c r="F5414" i="9"/>
  <c r="D5414" i="9"/>
  <c r="B5414" i="9"/>
  <c r="F2706" i="9"/>
  <c r="D2706" i="9"/>
  <c r="B2706" i="9"/>
  <c r="F205" i="9"/>
  <c r="D205" i="9"/>
  <c r="B205" i="9"/>
  <c r="F8086" i="9"/>
  <c r="D8086" i="9"/>
  <c r="B8086" i="9"/>
  <c r="F22962" i="9"/>
  <c r="D22962" i="9"/>
  <c r="B22962" i="9"/>
  <c r="F22459" i="9"/>
  <c r="D22459" i="9"/>
  <c r="B22459" i="9"/>
  <c r="F21620" i="9"/>
  <c r="D21620" i="9"/>
  <c r="B21620" i="9"/>
  <c r="F20733" i="9"/>
  <c r="D20733" i="9"/>
  <c r="B20733" i="9"/>
  <c r="F19941" i="9"/>
  <c r="D19941" i="9"/>
  <c r="B19941" i="9"/>
  <c r="F17811" i="9"/>
  <c r="D17811" i="9"/>
  <c r="B17811" i="9"/>
  <c r="F13716" i="9"/>
  <c r="D13716" i="9"/>
  <c r="B13716" i="9"/>
  <c r="F10792" i="9"/>
  <c r="D10792" i="9"/>
  <c r="B10792" i="9"/>
  <c r="F5415" i="9"/>
  <c r="D5415" i="9"/>
  <c r="B5415" i="9"/>
  <c r="F2707" i="9"/>
  <c r="D2707" i="9"/>
  <c r="B2707" i="9"/>
  <c r="F207" i="9"/>
  <c r="D207" i="9"/>
  <c r="B207" i="9"/>
  <c r="F206" i="9"/>
  <c r="D206" i="9"/>
  <c r="B206" i="9"/>
  <c r="F22963" i="9"/>
  <c r="D22963" i="9"/>
  <c r="B22963" i="9"/>
  <c r="F21621" i="9"/>
  <c r="D21621" i="9"/>
  <c r="B21621" i="9"/>
  <c r="F20734" i="9"/>
  <c r="D20734" i="9"/>
  <c r="B20734" i="9"/>
  <c r="F19942" i="9"/>
  <c r="D19942" i="9"/>
  <c r="B19942" i="9"/>
  <c r="F17812" i="9"/>
  <c r="D17812" i="9"/>
  <c r="B17812" i="9"/>
  <c r="F13717" i="9"/>
  <c r="D13717" i="9"/>
  <c r="B13717" i="9"/>
  <c r="F10793" i="9"/>
  <c r="D10793" i="9"/>
  <c r="B10793" i="9"/>
  <c r="F8087" i="9"/>
  <c r="D8087" i="9"/>
  <c r="B8087" i="9"/>
  <c r="F5416" i="9"/>
  <c r="D5416" i="9"/>
  <c r="B5416" i="9"/>
  <c r="F2708" i="9"/>
  <c r="D2708" i="9"/>
  <c r="B2708" i="9"/>
  <c r="F8088" i="9"/>
  <c r="D8088" i="9"/>
  <c r="B8088" i="9"/>
  <c r="F10794" i="9"/>
  <c r="D10794" i="9"/>
  <c r="B10794" i="9"/>
  <c r="F21622" i="9"/>
  <c r="D21622" i="9"/>
  <c r="B21622" i="9"/>
  <c r="F20735" i="9"/>
  <c r="D20735" i="9"/>
  <c r="B20735" i="9"/>
  <c r="F19943" i="9"/>
  <c r="D19943" i="9"/>
  <c r="B19943" i="9"/>
  <c r="F13718" i="9"/>
  <c r="D13718" i="9"/>
  <c r="B13718" i="9"/>
  <c r="F5417" i="9"/>
  <c r="D5417" i="9"/>
  <c r="B5417" i="9"/>
  <c r="F2709" i="9"/>
  <c r="D2709" i="9"/>
  <c r="B2709" i="9"/>
  <c r="F208" i="9"/>
  <c r="D208" i="9"/>
  <c r="B208" i="9"/>
  <c r="F22460" i="9"/>
  <c r="D22460" i="9"/>
  <c r="B22460" i="9"/>
  <c r="F21623" i="9"/>
  <c r="D21623" i="9"/>
  <c r="B21623" i="9"/>
  <c r="F20736" i="9"/>
  <c r="D20736" i="9"/>
  <c r="B20736" i="9"/>
  <c r="F19944" i="9"/>
  <c r="D19944" i="9"/>
  <c r="B19944" i="9"/>
  <c r="F17813" i="9"/>
  <c r="D17813" i="9"/>
  <c r="B17813" i="9"/>
  <c r="F13719" i="9"/>
  <c r="D13719" i="9"/>
  <c r="B13719" i="9"/>
  <c r="F10795" i="9"/>
  <c r="D10795" i="9"/>
  <c r="B10795" i="9"/>
  <c r="F8089" i="9"/>
  <c r="D8089" i="9"/>
  <c r="B8089" i="9"/>
  <c r="F2710" i="9"/>
  <c r="D2710" i="9"/>
  <c r="B2710" i="9"/>
  <c r="F209" i="9"/>
  <c r="D209" i="9"/>
  <c r="B209" i="9"/>
  <c r="F21624" i="9"/>
  <c r="D21624" i="9"/>
  <c r="B21624" i="9"/>
  <c r="F20737" i="9"/>
  <c r="D20737" i="9"/>
  <c r="B20737" i="9"/>
  <c r="F19945" i="9"/>
  <c r="D19945" i="9"/>
  <c r="B19945" i="9"/>
  <c r="F17814" i="9"/>
  <c r="D17814" i="9"/>
  <c r="B17814" i="9"/>
  <c r="F13720" i="9"/>
  <c r="D13720" i="9"/>
  <c r="B13720" i="9"/>
  <c r="F10796" i="9"/>
  <c r="D10796" i="9"/>
  <c r="B10796" i="9"/>
  <c r="F8090" i="9"/>
  <c r="D8090" i="9"/>
  <c r="B8090" i="9"/>
  <c r="F5418" i="9"/>
  <c r="D5418" i="9"/>
  <c r="B5418" i="9"/>
  <c r="F2711" i="9"/>
  <c r="D2711" i="9"/>
  <c r="B2711" i="9"/>
  <c r="F210" i="9"/>
  <c r="D210" i="9"/>
  <c r="B210" i="9"/>
  <c r="F22964" i="9"/>
  <c r="D22964" i="9"/>
  <c r="B22964" i="9"/>
  <c r="F22461" i="9"/>
  <c r="D22461" i="9"/>
  <c r="B22461" i="9"/>
  <c r="F21625" i="9"/>
  <c r="D21625" i="9"/>
  <c r="B21625" i="9"/>
  <c r="F20738" i="9"/>
  <c r="D20738" i="9"/>
  <c r="B20738" i="9"/>
  <c r="F19946" i="9"/>
  <c r="D19946" i="9"/>
  <c r="B19946" i="9"/>
  <c r="F17815" i="9"/>
  <c r="D17815" i="9"/>
  <c r="B17815" i="9"/>
  <c r="F13721" i="9"/>
  <c r="D13721" i="9"/>
  <c r="B13721" i="9"/>
  <c r="F10797" i="9"/>
  <c r="D10797" i="9"/>
  <c r="B10797" i="9"/>
  <c r="F8091" i="9"/>
  <c r="D8091" i="9"/>
  <c r="B8091" i="9"/>
  <c r="F5419" i="9"/>
  <c r="D5419" i="9"/>
  <c r="B5419" i="9"/>
  <c r="F2712" i="9"/>
  <c r="D2712" i="9"/>
  <c r="B2712" i="9"/>
  <c r="F211" i="9"/>
  <c r="D211" i="9"/>
  <c r="B211" i="9"/>
  <c r="F8092" i="9"/>
  <c r="D8092" i="9"/>
  <c r="B8092" i="9"/>
  <c r="F10798" i="9"/>
  <c r="D10798" i="9"/>
  <c r="B10798" i="9"/>
  <c r="F22965" i="9"/>
  <c r="D22965" i="9"/>
  <c r="B22965" i="9"/>
  <c r="F21626" i="9"/>
  <c r="D21626" i="9"/>
  <c r="B21626" i="9"/>
  <c r="F20739" i="9"/>
  <c r="D20739" i="9"/>
  <c r="B20739" i="9"/>
  <c r="F19947" i="9"/>
  <c r="D19947" i="9"/>
  <c r="B19947" i="9"/>
  <c r="F17816" i="9"/>
  <c r="D17816" i="9"/>
  <c r="B17816" i="9"/>
  <c r="F13722" i="9"/>
  <c r="D13722" i="9"/>
  <c r="B13722" i="9"/>
  <c r="F5420" i="9"/>
  <c r="D5420" i="9"/>
  <c r="B5420" i="9"/>
  <c r="F2713" i="9"/>
  <c r="D2713" i="9"/>
  <c r="B2713" i="9"/>
  <c r="F212" i="9"/>
  <c r="D212" i="9"/>
  <c r="B212" i="9"/>
  <c r="F22966" i="9"/>
  <c r="D22966" i="9"/>
  <c r="B22966" i="9"/>
  <c r="F22462" i="9"/>
  <c r="D22462" i="9"/>
  <c r="B22462" i="9"/>
  <c r="F21627" i="9"/>
  <c r="D21627" i="9"/>
  <c r="B21627" i="9"/>
  <c r="F20740" i="9"/>
  <c r="D20740" i="9"/>
  <c r="B20740" i="9"/>
  <c r="F19948" i="9"/>
  <c r="D19948" i="9"/>
  <c r="B19948" i="9"/>
  <c r="F17817" i="9"/>
  <c r="D17817" i="9"/>
  <c r="B17817" i="9"/>
  <c r="F13723" i="9"/>
  <c r="D13723" i="9"/>
  <c r="B13723" i="9"/>
  <c r="F10799" i="9"/>
  <c r="D10799" i="9"/>
  <c r="B10799" i="9"/>
  <c r="F8093" i="9"/>
  <c r="D8093" i="9"/>
  <c r="B8093" i="9"/>
  <c r="F5421" i="9"/>
  <c r="D5421" i="9"/>
  <c r="B5421" i="9"/>
  <c r="F2714" i="9"/>
  <c r="D2714" i="9"/>
  <c r="B2714" i="9"/>
  <c r="F213" i="9"/>
  <c r="D213" i="9"/>
  <c r="B213" i="9"/>
  <c r="F22967" i="9"/>
  <c r="D22967" i="9"/>
  <c r="B22967" i="9"/>
  <c r="F21628" i="9"/>
  <c r="D21628" i="9"/>
  <c r="B21628" i="9"/>
  <c r="F20741" i="9"/>
  <c r="D20741" i="9"/>
  <c r="B20741" i="9"/>
  <c r="F19949" i="9"/>
  <c r="D19949" i="9"/>
  <c r="B19949" i="9"/>
  <c r="F17818" i="9"/>
  <c r="D17818" i="9"/>
  <c r="B17818" i="9"/>
  <c r="F13724" i="9"/>
  <c r="D13724" i="9"/>
  <c r="B13724" i="9"/>
  <c r="F10800" i="9"/>
  <c r="D10800" i="9"/>
  <c r="B10800" i="9"/>
  <c r="F8094" i="9"/>
  <c r="D8094" i="9"/>
  <c r="B8094" i="9"/>
  <c r="F5422" i="9"/>
  <c r="D5422" i="9"/>
  <c r="B5422" i="9"/>
  <c r="F2715" i="9"/>
  <c r="D2715" i="9"/>
  <c r="B2715" i="9"/>
  <c r="F5423" i="9"/>
  <c r="D5423" i="9"/>
  <c r="B5423" i="9"/>
  <c r="F22968" i="9"/>
  <c r="D22968" i="9"/>
  <c r="B22968" i="9"/>
  <c r="F22463" i="9"/>
  <c r="D22463" i="9"/>
  <c r="B22463" i="9"/>
  <c r="F21629" i="9"/>
  <c r="D21629" i="9"/>
  <c r="B21629" i="9"/>
  <c r="F20742" i="9"/>
  <c r="D20742" i="9"/>
  <c r="B20742" i="9"/>
  <c r="F19950" i="9"/>
  <c r="D19950" i="9"/>
  <c r="B19950" i="9"/>
  <c r="F17819" i="9"/>
  <c r="D17819" i="9"/>
  <c r="B17819" i="9"/>
  <c r="F13725" i="9"/>
  <c r="D13725" i="9"/>
  <c r="B13725" i="9"/>
  <c r="F10801" i="9"/>
  <c r="D10801" i="9"/>
  <c r="B10801" i="9"/>
  <c r="F8095" i="9"/>
  <c r="D8095" i="9"/>
  <c r="B8095" i="9"/>
  <c r="F5424" i="9"/>
  <c r="D5424" i="9"/>
  <c r="B5424" i="9"/>
  <c r="F2716" i="9"/>
  <c r="D2716" i="9"/>
  <c r="B2716" i="9"/>
  <c r="F214" i="9"/>
  <c r="D214" i="9"/>
  <c r="B214" i="9"/>
  <c r="F8096" i="9"/>
  <c r="D8096" i="9"/>
  <c r="B8096" i="9"/>
  <c r="F22464" i="9"/>
  <c r="D22464" i="9"/>
  <c r="B22464" i="9"/>
  <c r="F22969" i="9"/>
  <c r="D22969" i="9"/>
  <c r="B22969" i="9"/>
  <c r="F21630" i="9"/>
  <c r="D21630" i="9"/>
  <c r="B21630" i="9"/>
  <c r="F20743" i="9"/>
  <c r="D20743" i="9"/>
  <c r="B20743" i="9"/>
  <c r="F19951" i="9"/>
  <c r="D19951" i="9"/>
  <c r="B19951" i="9"/>
  <c r="F19952" i="9"/>
  <c r="D19952" i="9"/>
  <c r="B19952" i="9"/>
  <c r="F17820" i="9"/>
  <c r="D17820" i="9"/>
  <c r="B17820" i="9"/>
  <c r="F13726" i="9"/>
  <c r="D13726" i="9"/>
  <c r="B13726" i="9"/>
  <c r="F10802" i="9"/>
  <c r="D10802" i="9"/>
  <c r="B10802" i="9"/>
  <c r="F5425" i="9"/>
  <c r="D5425" i="9"/>
  <c r="B5425" i="9"/>
  <c r="F2717" i="9"/>
  <c r="D2717" i="9"/>
  <c r="B2717" i="9"/>
  <c r="F215" i="9"/>
  <c r="D215" i="9"/>
  <c r="B215" i="9"/>
  <c r="F8097" i="9"/>
  <c r="D8097" i="9"/>
  <c r="B8097" i="9"/>
  <c r="F10803" i="9"/>
  <c r="D10803" i="9"/>
  <c r="B10803" i="9"/>
  <c r="F22465" i="9"/>
  <c r="D22465" i="9"/>
  <c r="B22465" i="9"/>
  <c r="F21631" i="9"/>
  <c r="D21631" i="9"/>
  <c r="B21631" i="9"/>
  <c r="F20744" i="9"/>
  <c r="D20744" i="9"/>
  <c r="B20744" i="9"/>
  <c r="F19953" i="9"/>
  <c r="D19953" i="9"/>
  <c r="B19953" i="9"/>
  <c r="F13727" i="9"/>
  <c r="D13727" i="9"/>
  <c r="B13727" i="9"/>
  <c r="F5426" i="9"/>
  <c r="D5426" i="9"/>
  <c r="B5426" i="9"/>
  <c r="F2718" i="9"/>
  <c r="D2718" i="9"/>
  <c r="B2718" i="9"/>
  <c r="F22970" i="9"/>
  <c r="D22970" i="9"/>
  <c r="B22970" i="9"/>
  <c r="F216" i="9"/>
  <c r="D216" i="9"/>
  <c r="B216" i="9"/>
  <c r="F21632" i="9"/>
  <c r="D21632" i="9"/>
  <c r="B21632" i="9"/>
  <c r="F20745" i="9"/>
  <c r="D20745" i="9"/>
  <c r="B20745" i="9"/>
  <c r="F17821" i="9"/>
  <c r="D17821" i="9"/>
  <c r="B17821" i="9"/>
  <c r="F8098" i="9"/>
  <c r="D8098" i="9"/>
  <c r="B8098" i="9"/>
  <c r="F5427" i="9"/>
  <c r="D5427" i="9"/>
  <c r="B5427" i="9"/>
  <c r="F2719" i="9"/>
  <c r="D2719" i="9"/>
  <c r="B2719" i="9"/>
  <c r="F217" i="9"/>
  <c r="D217" i="9"/>
  <c r="B217" i="9"/>
  <c r="F22971" i="9"/>
  <c r="D22971" i="9"/>
  <c r="B22971" i="9"/>
  <c r="F22466" i="9"/>
  <c r="D22466" i="9"/>
  <c r="B22466" i="9"/>
  <c r="F21633" i="9"/>
  <c r="D21633" i="9"/>
  <c r="B21633" i="9"/>
  <c r="F20746" i="9"/>
  <c r="D20746" i="9"/>
  <c r="B20746" i="9"/>
  <c r="F19954" i="9"/>
  <c r="D19954" i="9"/>
  <c r="B19954" i="9"/>
  <c r="F17822" i="9"/>
  <c r="D17822" i="9"/>
  <c r="B17822" i="9"/>
  <c r="F13728" i="9"/>
  <c r="D13728" i="9"/>
  <c r="B13728" i="9"/>
  <c r="F10804" i="9"/>
  <c r="D10804" i="9"/>
  <c r="B10804" i="9"/>
  <c r="F8099" i="9"/>
  <c r="D8099" i="9"/>
  <c r="B8099" i="9"/>
  <c r="F5428" i="9"/>
  <c r="D5428" i="9"/>
  <c r="B5428" i="9"/>
  <c r="F2720" i="9"/>
  <c r="D2720" i="9"/>
  <c r="B2720" i="9"/>
  <c r="F218" i="9"/>
  <c r="D218" i="9"/>
  <c r="B218" i="9"/>
  <c r="F21634" i="9"/>
  <c r="D21634" i="9"/>
  <c r="B21634" i="9"/>
  <c r="F20747" i="9"/>
  <c r="D20747" i="9"/>
  <c r="B20747" i="9"/>
  <c r="F19955" i="9"/>
  <c r="D19955" i="9"/>
  <c r="B19955" i="9"/>
  <c r="F17823" i="9"/>
  <c r="D17823" i="9"/>
  <c r="B17823" i="9"/>
  <c r="F13729" i="9"/>
  <c r="D13729" i="9"/>
  <c r="B13729" i="9"/>
  <c r="F8100" i="9"/>
  <c r="D8100" i="9"/>
  <c r="B8100" i="9"/>
  <c r="F5429" i="9"/>
  <c r="D5429" i="9"/>
  <c r="B5429" i="9"/>
  <c r="F2721" i="9"/>
  <c r="D2721" i="9"/>
  <c r="B2721" i="9"/>
  <c r="F219" i="9"/>
  <c r="D219" i="9"/>
  <c r="B219" i="9"/>
  <c r="F8101" i="9"/>
  <c r="D8101" i="9"/>
  <c r="B8101" i="9"/>
  <c r="F220" i="9"/>
  <c r="D220" i="9"/>
  <c r="B220" i="9"/>
  <c r="F19956" i="9"/>
  <c r="D19956" i="9"/>
  <c r="B19956" i="9"/>
  <c r="F13730" i="9"/>
  <c r="D13730" i="9"/>
  <c r="B13730" i="9"/>
  <c r="F21635" i="9"/>
  <c r="D21635" i="9"/>
  <c r="B21635" i="9"/>
  <c r="F20748" i="9"/>
  <c r="D20748" i="9"/>
  <c r="B20748" i="9"/>
  <c r="F2722" i="9"/>
  <c r="D2722" i="9"/>
  <c r="B2722" i="9"/>
  <c r="F22972" i="9"/>
  <c r="D22972" i="9"/>
  <c r="B22972" i="9"/>
  <c r="F22973" i="9"/>
  <c r="D22973" i="9"/>
  <c r="B22973" i="9"/>
  <c r="F22467" i="9"/>
  <c r="D22467" i="9"/>
  <c r="B22467" i="9"/>
  <c r="F21636" i="9"/>
  <c r="D21636" i="9"/>
  <c r="B21636" i="9"/>
  <c r="F20749" i="9"/>
  <c r="D20749" i="9"/>
  <c r="B20749" i="9"/>
  <c r="F19957" i="9"/>
  <c r="D19957" i="9"/>
  <c r="B19957" i="9"/>
  <c r="F17824" i="9"/>
  <c r="D17824" i="9"/>
  <c r="B17824" i="9"/>
  <c r="F13731" i="9"/>
  <c r="D13731" i="9"/>
  <c r="B13731" i="9"/>
  <c r="F10805" i="9"/>
  <c r="D10805" i="9"/>
  <c r="B10805" i="9"/>
  <c r="F8102" i="9"/>
  <c r="D8102" i="9"/>
  <c r="B8102" i="9"/>
  <c r="F5430" i="9"/>
  <c r="D5430" i="9"/>
  <c r="B5430" i="9"/>
  <c r="F2723" i="9"/>
  <c r="D2723" i="9"/>
  <c r="B2723" i="9"/>
  <c r="F221" i="9"/>
  <c r="D221" i="9"/>
  <c r="B221" i="9"/>
  <c r="F8103" i="9"/>
  <c r="D8103" i="9"/>
  <c r="B8103" i="9"/>
  <c r="F10806" i="9"/>
  <c r="D10806" i="9"/>
  <c r="B10806" i="9"/>
  <c r="F21637" i="9"/>
  <c r="D21637" i="9"/>
  <c r="B21637" i="9"/>
  <c r="F20750" i="9"/>
  <c r="D20750" i="9"/>
  <c r="B20750" i="9"/>
  <c r="F19958" i="9"/>
  <c r="D19958" i="9"/>
  <c r="B19958" i="9"/>
  <c r="F17825" i="9"/>
  <c r="D17825" i="9"/>
  <c r="B17825" i="9"/>
  <c r="F13732" i="9"/>
  <c r="D13732" i="9"/>
  <c r="B13732" i="9"/>
  <c r="F5431" i="9"/>
  <c r="D5431" i="9"/>
  <c r="B5431" i="9"/>
  <c r="F2724" i="9"/>
  <c r="D2724" i="9"/>
  <c r="B2724" i="9"/>
  <c r="F222" i="9"/>
  <c r="D222" i="9"/>
  <c r="B222" i="9"/>
  <c r="F8104" i="9"/>
  <c r="D8104" i="9"/>
  <c r="B8104" i="9"/>
  <c r="F10807" i="9"/>
  <c r="D10807" i="9"/>
  <c r="B10807" i="9"/>
  <c r="F17826" i="9"/>
  <c r="D17826" i="9"/>
  <c r="B17826" i="9"/>
  <c r="F223" i="9"/>
  <c r="D223" i="9"/>
  <c r="B223" i="9"/>
  <c r="F8105" i="9"/>
  <c r="D8105" i="9"/>
  <c r="B8105" i="9"/>
  <c r="F8106" i="9"/>
  <c r="D8106" i="9"/>
  <c r="B8106" i="9"/>
  <c r="F10808" i="9"/>
  <c r="D10808" i="9"/>
  <c r="B10808" i="9"/>
  <c r="F22974" i="9"/>
  <c r="D22974" i="9"/>
  <c r="B22974" i="9"/>
  <c r="F22468" i="9"/>
  <c r="D22468" i="9"/>
  <c r="B22468" i="9"/>
  <c r="F21638" i="9"/>
  <c r="D21638" i="9"/>
  <c r="B21638" i="9"/>
  <c r="F20751" i="9"/>
  <c r="D20751" i="9"/>
  <c r="B20751" i="9"/>
  <c r="F19959" i="9"/>
  <c r="D19959" i="9"/>
  <c r="B19959" i="9"/>
  <c r="F13733" i="9"/>
  <c r="D13733" i="9"/>
  <c r="B13733" i="9"/>
  <c r="F5432" i="9"/>
  <c r="D5432" i="9"/>
  <c r="B5432" i="9"/>
  <c r="F2725" i="9"/>
  <c r="D2725" i="9"/>
  <c r="B2725" i="9"/>
  <c r="F224" i="9"/>
  <c r="D224" i="9"/>
  <c r="B224" i="9"/>
  <c r="F8107" i="9"/>
  <c r="D8107" i="9"/>
  <c r="B8107" i="9"/>
  <c r="F19960" i="9"/>
  <c r="D19960" i="9"/>
  <c r="B19960" i="9"/>
  <c r="F17827" i="9"/>
  <c r="D17827" i="9"/>
  <c r="B17827" i="9"/>
  <c r="F13734" i="9"/>
  <c r="D13734" i="9"/>
  <c r="B13734" i="9"/>
  <c r="F10809" i="9"/>
  <c r="D10809" i="9"/>
  <c r="B10809" i="9"/>
  <c r="F225" i="9"/>
  <c r="D225" i="9"/>
  <c r="B225" i="9"/>
  <c r="F8108" i="9"/>
  <c r="D8108" i="9"/>
  <c r="B8108" i="9"/>
  <c r="F22975" i="9"/>
  <c r="D22975" i="9"/>
  <c r="B22975" i="9"/>
  <c r="F22469" i="9"/>
  <c r="D22469" i="9"/>
  <c r="B22469" i="9"/>
  <c r="F21639" i="9"/>
  <c r="D21639" i="9"/>
  <c r="B21639" i="9"/>
  <c r="F20752" i="9"/>
  <c r="D20752" i="9"/>
  <c r="B20752" i="9"/>
  <c r="F19961" i="9"/>
  <c r="D19961" i="9"/>
  <c r="B19961" i="9"/>
  <c r="F13735" i="9"/>
  <c r="D13735" i="9"/>
  <c r="B13735" i="9"/>
  <c r="F10810" i="9"/>
  <c r="D10810" i="9"/>
  <c r="B10810" i="9"/>
  <c r="F2726" i="9"/>
  <c r="D2726" i="9"/>
  <c r="B2726" i="9"/>
  <c r="F226" i="9"/>
  <c r="D226" i="9"/>
  <c r="B226" i="9"/>
  <c r="F22976" i="9"/>
  <c r="D22976" i="9"/>
  <c r="B22976" i="9"/>
  <c r="F22470" i="9"/>
  <c r="D22470" i="9"/>
  <c r="B22470" i="9"/>
  <c r="F21640" i="9"/>
  <c r="D21640" i="9"/>
  <c r="B21640" i="9"/>
  <c r="F20753" i="9"/>
  <c r="D20753" i="9"/>
  <c r="B20753" i="9"/>
  <c r="F19962" i="9"/>
  <c r="D19962" i="9"/>
  <c r="B19962" i="9"/>
  <c r="F17828" i="9"/>
  <c r="D17828" i="9"/>
  <c r="B17828" i="9"/>
  <c r="F13736" i="9"/>
  <c r="D13736" i="9"/>
  <c r="B13736" i="9"/>
  <c r="F10811" i="9"/>
  <c r="D10811" i="9"/>
  <c r="B10811" i="9"/>
  <c r="F8109" i="9"/>
  <c r="D8109" i="9"/>
  <c r="B8109" i="9"/>
  <c r="F5433" i="9"/>
  <c r="D5433" i="9"/>
  <c r="B5433" i="9"/>
  <c r="F2727" i="9"/>
  <c r="D2727" i="9"/>
  <c r="B2727" i="9"/>
  <c r="F227" i="9"/>
  <c r="D227" i="9"/>
  <c r="B227" i="9"/>
  <c r="F8110" i="9" l="1"/>
  <c r="D8110" i="9"/>
  <c r="B8110" i="9"/>
  <c r="F10812" i="9"/>
  <c r="D10812" i="9"/>
  <c r="B10812" i="9"/>
  <c r="F5434" i="9"/>
  <c r="D5434" i="9"/>
  <c r="B5434" i="9"/>
  <c r="F8111" i="9"/>
  <c r="D8111" i="9"/>
  <c r="B8111" i="9"/>
  <c r="F22977" i="9"/>
  <c r="D22977" i="9"/>
  <c r="B22977" i="9"/>
  <c r="F22471" i="9"/>
  <c r="D22471" i="9"/>
  <c r="B22471" i="9"/>
  <c r="F21641" i="9"/>
  <c r="D21641" i="9"/>
  <c r="B21641" i="9"/>
  <c r="F20754" i="9"/>
  <c r="D20754" i="9"/>
  <c r="B20754" i="9"/>
  <c r="F19963" i="9"/>
  <c r="D19963" i="9"/>
  <c r="B19963" i="9"/>
  <c r="F17829" i="9"/>
  <c r="D17829" i="9"/>
  <c r="B17829" i="9"/>
  <c r="F13737" i="9"/>
  <c r="D13737" i="9"/>
  <c r="B13737" i="9"/>
  <c r="F10813" i="9"/>
  <c r="D10813" i="9"/>
  <c r="B10813" i="9"/>
  <c r="F5435" i="9"/>
  <c r="D5435" i="9"/>
  <c r="B5435" i="9"/>
  <c r="F2728" i="9"/>
  <c r="D2728" i="9"/>
  <c r="B2728" i="9"/>
  <c r="F228" i="9"/>
  <c r="D228" i="9"/>
  <c r="B228" i="9"/>
  <c r="F8112" i="9"/>
  <c r="D8112" i="9"/>
  <c r="B8112" i="9"/>
  <c r="F22978" i="9"/>
  <c r="D22978" i="9"/>
  <c r="B22978" i="9"/>
  <c r="F22472" i="9"/>
  <c r="D22472" i="9"/>
  <c r="B22472" i="9"/>
  <c r="F21642" i="9"/>
  <c r="D21642" i="9"/>
  <c r="B21642" i="9"/>
  <c r="F20755" i="9"/>
  <c r="D20755" i="9"/>
  <c r="B20755" i="9"/>
  <c r="F19964" i="9"/>
  <c r="D19964" i="9"/>
  <c r="B19964" i="9"/>
  <c r="F17830" i="9"/>
  <c r="D17830" i="9"/>
  <c r="B17830" i="9"/>
  <c r="F13738" i="9"/>
  <c r="D13738" i="9"/>
  <c r="B13738" i="9"/>
  <c r="F10814" i="9"/>
  <c r="D10814" i="9"/>
  <c r="B10814" i="9"/>
  <c r="F5436" i="9"/>
  <c r="D5436" i="9"/>
  <c r="B5436" i="9"/>
  <c r="F2729" i="9"/>
  <c r="D2729" i="9"/>
  <c r="B2729" i="9"/>
  <c r="F229" i="9"/>
  <c r="D229" i="9"/>
  <c r="B229" i="9"/>
  <c r="F8113" i="9"/>
  <c r="D8113" i="9"/>
  <c r="B8113" i="9"/>
  <c r="F10816" i="9"/>
  <c r="D10816" i="9"/>
  <c r="B10816" i="9"/>
  <c r="F230" i="9"/>
  <c r="D230" i="9"/>
  <c r="B230" i="9"/>
  <c r="F22979" i="9"/>
  <c r="D22979" i="9"/>
  <c r="B22979" i="9"/>
  <c r="F22473" i="9"/>
  <c r="D22473" i="9"/>
  <c r="B22473" i="9"/>
  <c r="F21643" i="9"/>
  <c r="D21643" i="9"/>
  <c r="B21643" i="9"/>
  <c r="F20756" i="9"/>
  <c r="D20756" i="9"/>
  <c r="B20756" i="9"/>
  <c r="F19965" i="9"/>
  <c r="D19965" i="9"/>
  <c r="B19965" i="9"/>
  <c r="F17831" i="9"/>
  <c r="D17831" i="9"/>
  <c r="B17831" i="9"/>
  <c r="F13739" i="9"/>
  <c r="D13739" i="9"/>
  <c r="B13739" i="9"/>
  <c r="F10815" i="9"/>
  <c r="D10815" i="9"/>
  <c r="B10815" i="9"/>
  <c r="F8114" i="9"/>
  <c r="D8114" i="9"/>
  <c r="B8114" i="9"/>
  <c r="F5437" i="9"/>
  <c r="D5437" i="9"/>
  <c r="B5437" i="9"/>
  <c r="F2730" i="9"/>
  <c r="D2730" i="9"/>
  <c r="B2730" i="9"/>
  <c r="F231" i="9"/>
  <c r="D231" i="9"/>
  <c r="B231" i="9"/>
  <c r="F8115" i="9"/>
  <c r="D8115" i="9"/>
  <c r="B8115" i="9"/>
  <c r="F232" i="9"/>
  <c r="D232" i="9"/>
  <c r="B232" i="9"/>
  <c r="F17832" i="9"/>
  <c r="D17832" i="9"/>
  <c r="B17832" i="9"/>
  <c r="F10817" i="9"/>
  <c r="D10817" i="9"/>
  <c r="B10817" i="9"/>
  <c r="F8116" i="9"/>
  <c r="D8116" i="9"/>
  <c r="B8116" i="9"/>
  <c r="F22980" i="9"/>
  <c r="D22980" i="9"/>
  <c r="B22980" i="9"/>
  <c r="F22474" i="9"/>
  <c r="D22474" i="9"/>
  <c r="B22474" i="9"/>
  <c r="F21644" i="9"/>
  <c r="D21644" i="9"/>
  <c r="B21644" i="9"/>
  <c r="F20757" i="9"/>
  <c r="D20757" i="9"/>
  <c r="B20757" i="9"/>
  <c r="F19966" i="9"/>
  <c r="D19966" i="9"/>
  <c r="B19966" i="9"/>
  <c r="F13740" i="9"/>
  <c r="D13740" i="9"/>
  <c r="B13740" i="9"/>
  <c r="F5438" i="9"/>
  <c r="D5438" i="9"/>
  <c r="B5438" i="9"/>
  <c r="F2731" i="9"/>
  <c r="D2731" i="9"/>
  <c r="B2731" i="9"/>
  <c r="F233" i="9"/>
  <c r="D233" i="9"/>
  <c r="B233" i="9"/>
  <c r="F22981" i="9"/>
  <c r="D22981" i="9"/>
  <c r="B22981" i="9"/>
  <c r="F22475" i="9"/>
  <c r="D22475" i="9"/>
  <c r="B22475" i="9"/>
  <c r="F21645" i="9"/>
  <c r="D21645" i="9"/>
  <c r="B21645" i="9"/>
  <c r="F20758" i="9"/>
  <c r="D20758" i="9"/>
  <c r="B20758" i="9"/>
  <c r="F19967" i="9"/>
  <c r="D19967" i="9"/>
  <c r="B19967" i="9"/>
  <c r="F17833" i="9"/>
  <c r="D17833" i="9"/>
  <c r="B17833" i="9"/>
  <c r="F13741" i="9"/>
  <c r="D13741" i="9"/>
  <c r="B13741" i="9"/>
  <c r="F10818" i="9"/>
  <c r="D10818" i="9"/>
  <c r="B10818" i="9"/>
  <c r="F8117" i="9"/>
  <c r="D8117" i="9"/>
  <c r="B8117" i="9"/>
  <c r="F5439" i="9"/>
  <c r="D5439" i="9"/>
  <c r="B5439" i="9"/>
  <c r="F2732" i="9"/>
  <c r="D2732" i="9"/>
  <c r="B2732" i="9"/>
  <c r="F234" i="9"/>
  <c r="D234" i="9"/>
  <c r="B234" i="9"/>
  <c r="F22982" i="9"/>
  <c r="D22982" i="9"/>
  <c r="B22982" i="9"/>
  <c r="F22476" i="9"/>
  <c r="D22476" i="9"/>
  <c r="B22476" i="9"/>
  <c r="F19968" i="9"/>
  <c r="D19968" i="9"/>
  <c r="B19968" i="9"/>
  <c r="F17834" i="9"/>
  <c r="D17834" i="9"/>
  <c r="B17834" i="9"/>
  <c r="F13742" i="9"/>
  <c r="D13742" i="9"/>
  <c r="B13742" i="9"/>
  <c r="F8118" i="9"/>
  <c r="D8118" i="9"/>
  <c r="B8118" i="9"/>
  <c r="F5440" i="9"/>
  <c r="D5440" i="9"/>
  <c r="B5440" i="9"/>
  <c r="F235" i="9"/>
  <c r="D235" i="9"/>
  <c r="B235" i="9"/>
  <c r="F8119" i="9"/>
  <c r="D8119" i="9"/>
  <c r="B8119" i="9"/>
  <c r="F22983" i="9"/>
  <c r="D22983" i="9"/>
  <c r="B22983" i="9"/>
  <c r="F21646" i="9"/>
  <c r="D21646" i="9"/>
  <c r="B21646" i="9"/>
  <c r="F20759" i="9"/>
  <c r="D20759" i="9"/>
  <c r="B20759" i="9"/>
  <c r="F19969" i="9"/>
  <c r="D19969" i="9"/>
  <c r="B19969" i="9"/>
  <c r="F17835" i="9"/>
  <c r="D17835" i="9"/>
  <c r="B17835" i="9"/>
  <c r="F13743" i="9"/>
  <c r="D13743" i="9"/>
  <c r="B13743" i="9"/>
  <c r="F10819" i="9"/>
  <c r="D10819" i="9"/>
  <c r="B10819" i="9"/>
  <c r="F5441" i="9"/>
  <c r="D5441" i="9"/>
  <c r="B5441" i="9"/>
  <c r="F2733" i="9"/>
  <c r="D2733" i="9"/>
  <c r="B2733" i="9"/>
  <c r="F236" i="9"/>
  <c r="D236" i="9"/>
  <c r="B236" i="9"/>
  <c r="F22477" i="9"/>
  <c r="D22477" i="9"/>
  <c r="B22477" i="9"/>
  <c r="F22984" i="9"/>
  <c r="D22984" i="9"/>
  <c r="B22984" i="9"/>
  <c r="F21647" i="9"/>
  <c r="D21647" i="9"/>
  <c r="B21647" i="9"/>
  <c r="F20760" i="9"/>
  <c r="D20760" i="9"/>
  <c r="B20760" i="9"/>
  <c r="F19970" i="9"/>
  <c r="D19970" i="9"/>
  <c r="B19970" i="9"/>
  <c r="F17836" i="9"/>
  <c r="D17836" i="9"/>
  <c r="B17836" i="9"/>
  <c r="F13744" i="9"/>
  <c r="D13744" i="9"/>
  <c r="B13744" i="9"/>
  <c r="F10820" i="9"/>
  <c r="D10820" i="9"/>
  <c r="B10820" i="9"/>
  <c r="F8120" i="9"/>
  <c r="D8120" i="9"/>
  <c r="B8120" i="9"/>
  <c r="F5442" i="9"/>
  <c r="D5442" i="9"/>
  <c r="B5442" i="9"/>
  <c r="F2734" i="9"/>
  <c r="D2734" i="9"/>
  <c r="B2734" i="9"/>
  <c r="F237" i="9"/>
  <c r="D237" i="9"/>
  <c r="B237" i="9"/>
  <c r="F8121" i="9"/>
  <c r="D8121" i="9"/>
  <c r="B8121" i="9"/>
  <c r="F10821" i="9"/>
  <c r="D10821" i="9"/>
  <c r="B10821" i="9"/>
  <c r="F22985" i="9"/>
  <c r="D22985" i="9"/>
  <c r="B22985" i="9"/>
  <c r="F21648" i="9"/>
  <c r="D21648" i="9"/>
  <c r="B21648" i="9"/>
  <c r="F20761" i="9"/>
  <c r="D20761" i="9"/>
  <c r="B20761" i="9"/>
  <c r="F19971" i="9"/>
  <c r="D19971" i="9"/>
  <c r="B19971" i="9"/>
  <c r="F17837" i="9"/>
  <c r="D17837" i="9"/>
  <c r="B17837" i="9"/>
  <c r="F13745" i="9"/>
  <c r="D13745" i="9"/>
  <c r="B13745" i="9"/>
  <c r="F5443" i="9"/>
  <c r="D5443" i="9"/>
  <c r="B5443" i="9"/>
  <c r="F2735" i="9"/>
  <c r="D2735" i="9"/>
  <c r="B2735" i="9"/>
  <c r="F238" i="9"/>
  <c r="D238" i="9"/>
  <c r="B238" i="9"/>
  <c r="F8122" i="9"/>
  <c r="D8122" i="9"/>
  <c r="B8122" i="9"/>
  <c r="F17838" i="9"/>
  <c r="D17838" i="9"/>
  <c r="B17838" i="9"/>
  <c r="F22986" i="9"/>
  <c r="D22986" i="9"/>
  <c r="B22986" i="9"/>
  <c r="F22478" i="9"/>
  <c r="D22478" i="9"/>
  <c r="B22478" i="9"/>
  <c r="F21649" i="9"/>
  <c r="D21649" i="9"/>
  <c r="B21649" i="9"/>
  <c r="F20762" i="9"/>
  <c r="D20762" i="9"/>
  <c r="B20762" i="9"/>
  <c r="F19972" i="9"/>
  <c r="D19972" i="9"/>
  <c r="B19972" i="9"/>
  <c r="F13746" i="9"/>
  <c r="D13746" i="9"/>
  <c r="B13746" i="9"/>
  <c r="F10822" i="9"/>
  <c r="D10822" i="9"/>
  <c r="B10822" i="9"/>
  <c r="F5444" i="9"/>
  <c r="D5444" i="9"/>
  <c r="B5444" i="9"/>
  <c r="F2736" i="9"/>
  <c r="D2736" i="9"/>
  <c r="B2736" i="9"/>
  <c r="B243" i="9"/>
  <c r="F10823" i="9"/>
  <c r="D10823" i="9"/>
  <c r="B10823" i="9"/>
  <c r="F22987" i="9"/>
  <c r="D22987" i="9"/>
  <c r="B22987" i="9"/>
  <c r="F22479" i="9"/>
  <c r="D22479" i="9"/>
  <c r="B22479" i="9"/>
  <c r="F21650" i="9"/>
  <c r="D21650" i="9"/>
  <c r="B21650" i="9"/>
  <c r="F20763" i="9"/>
  <c r="D20763" i="9"/>
  <c r="B20763" i="9"/>
  <c r="F19973" i="9"/>
  <c r="D19973" i="9"/>
  <c r="B19973" i="9"/>
  <c r="F17839" i="9"/>
  <c r="D17839" i="9"/>
  <c r="B17839" i="9"/>
  <c r="F13747" i="9"/>
  <c r="D13747" i="9"/>
  <c r="B13747" i="9"/>
  <c r="F8123" i="9"/>
  <c r="D8123" i="9"/>
  <c r="B8123" i="9"/>
  <c r="F5445" i="9"/>
  <c r="D5445" i="9"/>
  <c r="B5445" i="9"/>
  <c r="F2737" i="9"/>
  <c r="D2737" i="9"/>
  <c r="B2737" i="9"/>
  <c r="F239" i="9"/>
  <c r="D239" i="9"/>
  <c r="B239" i="9"/>
  <c r="F8124" i="9"/>
  <c r="D8124" i="9"/>
  <c r="B8124" i="9"/>
  <c r="F17840" i="9"/>
  <c r="D17840" i="9"/>
  <c r="B17840" i="9"/>
  <c r="F10824" i="9"/>
  <c r="D10824" i="9"/>
  <c r="B10824" i="9"/>
  <c r="F20764" i="9"/>
  <c r="D20764" i="9"/>
  <c r="B20764" i="9"/>
  <c r="F21651" i="9"/>
  <c r="D21651" i="9"/>
  <c r="B21651" i="9"/>
  <c r="F22988" i="9"/>
  <c r="D22988" i="9"/>
  <c r="B22988" i="9"/>
  <c r="F22480" i="9"/>
  <c r="D22480" i="9"/>
  <c r="B22480" i="9"/>
  <c r="F5446" i="9"/>
  <c r="D5446" i="9"/>
  <c r="B5446" i="9"/>
  <c r="F2738" i="9"/>
  <c r="D2738" i="9"/>
  <c r="B2738" i="9"/>
  <c r="F240" i="9"/>
  <c r="D240" i="9"/>
  <c r="B240" i="9"/>
  <c r="F21652" i="9"/>
  <c r="D21652" i="9"/>
  <c r="B21652" i="9"/>
  <c r="F20765" i="9"/>
  <c r="D20765" i="9"/>
  <c r="B20765" i="9"/>
  <c r="F19974" i="9"/>
  <c r="D19974" i="9"/>
  <c r="B19974" i="9"/>
  <c r="F17841" i="9"/>
  <c r="D17841" i="9"/>
  <c r="B17841" i="9"/>
  <c r="F13748" i="9"/>
  <c r="D13748" i="9"/>
  <c r="B13748" i="9"/>
  <c r="F10825" i="9"/>
  <c r="D10825" i="9"/>
  <c r="B10825" i="9"/>
  <c r="F8125" i="9"/>
  <c r="D8125" i="9"/>
  <c r="B8125" i="9"/>
  <c r="F5447" i="9"/>
  <c r="D5447" i="9"/>
  <c r="B5447" i="9"/>
  <c r="F2739" i="9"/>
  <c r="D2739" i="9"/>
  <c r="B2739" i="9"/>
  <c r="F241" i="9"/>
  <c r="D241" i="9"/>
  <c r="B241" i="9"/>
  <c r="F22989" i="9"/>
  <c r="D22989" i="9"/>
  <c r="B22989" i="9"/>
  <c r="F21653" i="9"/>
  <c r="D21653" i="9"/>
  <c r="B21653" i="9"/>
  <c r="F20766" i="9"/>
  <c r="D20766" i="9"/>
  <c r="B20766" i="9"/>
  <c r="F19975" i="9"/>
  <c r="D19975" i="9"/>
  <c r="B19975" i="9"/>
  <c r="F13749" i="9"/>
  <c r="D13749" i="9"/>
  <c r="B13749" i="9"/>
  <c r="F10826" i="9"/>
  <c r="D10826" i="9"/>
  <c r="B10826" i="9"/>
  <c r="F5448" i="9"/>
  <c r="D5448" i="9"/>
  <c r="B5448" i="9"/>
  <c r="F2740" i="9"/>
  <c r="D2740" i="9"/>
  <c r="B2740" i="9"/>
  <c r="F242" i="9"/>
  <c r="D242" i="9"/>
  <c r="B242" i="9"/>
  <c r="F8126" i="9"/>
  <c r="D8126" i="9"/>
  <c r="B8126" i="9"/>
  <c r="F17842" i="9"/>
  <c r="D17842" i="9"/>
  <c r="B17842" i="9"/>
  <c r="F21654" i="9"/>
  <c r="D21654" i="9"/>
  <c r="B21654" i="9"/>
  <c r="F20767" i="9"/>
  <c r="D20767" i="9"/>
  <c r="B20767" i="9"/>
  <c r="F2741" i="9"/>
  <c r="D2741" i="9"/>
  <c r="B2741" i="9"/>
  <c r="F243" i="9"/>
  <c r="D243" i="9"/>
  <c r="F22481" i="9"/>
  <c r="D22481" i="9"/>
  <c r="B22481" i="9"/>
  <c r="F8127" i="9"/>
  <c r="D8127" i="9"/>
  <c r="B8127" i="9"/>
  <c r="F22482" i="9"/>
  <c r="D22482" i="9"/>
  <c r="B22482" i="9"/>
  <c r="F244" i="9"/>
  <c r="D244" i="9"/>
  <c r="B244" i="9"/>
  <c r="F10827" i="9"/>
  <c r="D10827" i="9"/>
  <c r="B10827" i="9"/>
  <c r="F21655" i="9"/>
  <c r="D21655" i="9"/>
  <c r="B21655" i="9"/>
  <c r="F20768" i="9"/>
  <c r="D20768" i="9"/>
  <c r="B20768" i="9"/>
  <c r="F19976" i="9"/>
  <c r="D19976" i="9"/>
  <c r="B19976" i="9"/>
  <c r="F17843" i="9"/>
  <c r="D17843" i="9"/>
  <c r="B17843" i="9"/>
  <c r="F13750" i="9"/>
  <c r="D13750" i="9"/>
  <c r="B13750" i="9"/>
  <c r="F10828" i="9"/>
  <c r="D10828" i="9"/>
  <c r="B10828" i="9"/>
  <c r="F8128" i="9"/>
  <c r="D8128" i="9"/>
  <c r="B8128" i="9"/>
  <c r="F5449" i="9"/>
  <c r="D5449" i="9"/>
  <c r="B5449" i="9"/>
  <c r="F2742" i="9"/>
  <c r="D2742" i="9"/>
  <c r="B2742" i="9"/>
  <c r="F245" i="9"/>
  <c r="D245" i="9"/>
  <c r="B245" i="9"/>
  <c r="F10829" i="9"/>
  <c r="D10829" i="9"/>
  <c r="B10829" i="9"/>
  <c r="F17844" i="9"/>
  <c r="D17844" i="9"/>
  <c r="B17844" i="9"/>
  <c r="F246" i="9"/>
  <c r="D246" i="9"/>
  <c r="B246" i="9"/>
  <c r="F8129" i="9"/>
  <c r="D8129" i="9"/>
  <c r="B8129" i="9"/>
  <c r="F20769" i="9"/>
  <c r="D20769" i="9"/>
  <c r="B20769" i="9"/>
  <c r="F21656" i="9"/>
  <c r="D21656" i="9"/>
  <c r="B21656" i="9"/>
  <c r="F21657" i="9"/>
  <c r="D21657" i="9"/>
  <c r="B21657" i="9"/>
  <c r="F19977" i="9"/>
  <c r="D19977" i="9"/>
  <c r="B19977" i="9"/>
  <c r="F20770" i="9"/>
  <c r="D20770" i="9"/>
  <c r="B20770" i="9"/>
  <c r="F17845" i="9"/>
  <c r="D17845" i="9"/>
  <c r="B17845" i="9"/>
  <c r="F13751" i="9"/>
  <c r="D13751" i="9"/>
  <c r="B13751" i="9"/>
  <c r="F10830" i="9"/>
  <c r="D10830" i="9"/>
  <c r="B10830" i="9"/>
  <c r="F8130" i="9"/>
  <c r="D8130" i="9"/>
  <c r="B8130" i="9"/>
  <c r="F5450" i="9"/>
  <c r="D5450" i="9"/>
  <c r="B5450" i="9"/>
  <c r="F2743" i="9"/>
  <c r="D2743" i="9"/>
  <c r="B2743" i="9"/>
  <c r="F247" i="9"/>
  <c r="D247" i="9"/>
  <c r="B247" i="9"/>
  <c r="F22990" i="9"/>
  <c r="D22990" i="9"/>
  <c r="B22990" i="9"/>
  <c r="F22483" i="9"/>
  <c r="D22483" i="9"/>
  <c r="B22483" i="9"/>
  <c r="F20771" i="9"/>
  <c r="D20771" i="9"/>
  <c r="B20771" i="9"/>
  <c r="F22484" i="9"/>
  <c r="D22484" i="9"/>
  <c r="B22484" i="9"/>
  <c r="F21658" i="9"/>
  <c r="D21658" i="9"/>
  <c r="B21658" i="9"/>
  <c r="F2744" i="9"/>
  <c r="D2744" i="9"/>
  <c r="B2744" i="9"/>
  <c r="F8131" i="9"/>
  <c r="D8131" i="9"/>
  <c r="B8131" i="9"/>
  <c r="F22991" i="9"/>
  <c r="D22991" i="9"/>
  <c r="B22991" i="9"/>
  <c r="F22485" i="9"/>
  <c r="D22485" i="9"/>
  <c r="B22485" i="9"/>
  <c r="F19978" i="9"/>
  <c r="D19978" i="9"/>
  <c r="B19978" i="9"/>
  <c r="F17846" i="9"/>
  <c r="D17846" i="9"/>
  <c r="B17846" i="9"/>
  <c r="F13752" i="9"/>
  <c r="D13752" i="9"/>
  <c r="B13752" i="9"/>
  <c r="F10831" i="9"/>
  <c r="D10831" i="9"/>
  <c r="B10831" i="9"/>
  <c r="F5451" i="9"/>
  <c r="D5451" i="9"/>
  <c r="B5451" i="9"/>
  <c r="F248" i="9"/>
  <c r="D248" i="9"/>
  <c r="B248" i="9"/>
  <c r="F22992" i="9"/>
  <c r="D22992" i="9"/>
  <c r="B22992" i="9"/>
  <c r="F22486" i="9"/>
  <c r="D22486" i="9"/>
  <c r="B22486" i="9"/>
  <c r="F21659" i="9"/>
  <c r="D21659" i="9"/>
  <c r="B21659" i="9"/>
  <c r="F20772" i="9"/>
  <c r="D20772" i="9"/>
  <c r="B20772" i="9"/>
  <c r="F19979" i="9"/>
  <c r="D19979" i="9"/>
  <c r="B19979" i="9"/>
  <c r="F17847" i="9"/>
  <c r="D17847" i="9"/>
  <c r="B17847" i="9"/>
  <c r="F13753" i="9"/>
  <c r="D13753" i="9"/>
  <c r="B13753" i="9"/>
  <c r="F10832" i="9"/>
  <c r="D10832" i="9"/>
  <c r="B10832" i="9"/>
  <c r="F8132" i="9"/>
  <c r="D8132" i="9"/>
  <c r="B8132" i="9"/>
  <c r="F5452" i="9"/>
  <c r="D5452" i="9"/>
  <c r="B5452" i="9"/>
  <c r="F2745" i="9"/>
  <c r="D2745" i="9"/>
  <c r="B2745" i="9"/>
  <c r="F249" i="9"/>
  <c r="D249" i="9"/>
  <c r="B249" i="9"/>
  <c r="F8133" i="9"/>
  <c r="D8133" i="9"/>
  <c r="B8133" i="9"/>
  <c r="F10833" i="9"/>
  <c r="D10833" i="9"/>
  <c r="B10833" i="9"/>
  <c r="F22487" i="9"/>
  <c r="D22487" i="9"/>
  <c r="B22487" i="9"/>
  <c r="F21660" i="9"/>
  <c r="D21660" i="9"/>
  <c r="B21660" i="9"/>
  <c r="F20773" i="9"/>
  <c r="D20773" i="9"/>
  <c r="B20773" i="9"/>
  <c r="F19980" i="9"/>
  <c r="D19980" i="9"/>
  <c r="B19980" i="9"/>
  <c r="F17848" i="9"/>
  <c r="D17848" i="9"/>
  <c r="B17848" i="9"/>
  <c r="F13754" i="9"/>
  <c r="D13754" i="9"/>
  <c r="B13754" i="9"/>
  <c r="F5453" i="9"/>
  <c r="D5453" i="9"/>
  <c r="B5453" i="9"/>
  <c r="F2746" i="9"/>
  <c r="D2746" i="9"/>
  <c r="B2746" i="9"/>
  <c r="F250" i="9"/>
  <c r="D250" i="9"/>
  <c r="B250" i="9"/>
  <c r="F22993" i="9"/>
  <c r="D22993" i="9"/>
  <c r="B22993" i="9"/>
  <c r="F22488" i="9"/>
  <c r="D22488" i="9"/>
  <c r="B22488" i="9"/>
  <c r="F21661" i="9"/>
  <c r="D21661" i="9"/>
  <c r="B21661" i="9"/>
  <c r="F20774" i="9"/>
  <c r="D20774" i="9"/>
  <c r="B20774" i="9"/>
  <c r="F19981" i="9"/>
  <c r="D19981" i="9"/>
  <c r="B19981" i="9"/>
  <c r="F17849" i="9"/>
  <c r="D17849" i="9"/>
  <c r="B17849" i="9"/>
  <c r="F13755" i="9"/>
  <c r="D13755" i="9"/>
  <c r="B13755" i="9"/>
  <c r="F10834" i="9"/>
  <c r="D10834" i="9"/>
  <c r="B10834" i="9"/>
  <c r="F8134" i="9"/>
  <c r="D8134" i="9"/>
  <c r="B8134" i="9"/>
  <c r="F5454" i="9"/>
  <c r="D5454" i="9"/>
  <c r="B5454" i="9"/>
  <c r="F2747" i="9"/>
  <c r="D2747" i="9"/>
  <c r="B2747" i="9"/>
  <c r="F251" i="9"/>
  <c r="D251" i="9"/>
  <c r="B251" i="9"/>
  <c r="F8135" i="9"/>
  <c r="D8135" i="9"/>
  <c r="B8135" i="9"/>
  <c r="F10836" i="9"/>
  <c r="D10836" i="9"/>
  <c r="B10836" i="9"/>
  <c r="F22994" i="9"/>
  <c r="D22994" i="9"/>
  <c r="B22994" i="9"/>
  <c r="F5455" i="9"/>
  <c r="D5455" i="9"/>
  <c r="B5455" i="9"/>
  <c r="F17850" i="9"/>
  <c r="D17850" i="9"/>
  <c r="B17850" i="9"/>
  <c r="F21662" i="9"/>
  <c r="D21662" i="9"/>
  <c r="B21662" i="9"/>
  <c r="F20775" i="9"/>
  <c r="D20775" i="9"/>
  <c r="B20775" i="9"/>
  <c r="F2748" i="9"/>
  <c r="D2748" i="9"/>
  <c r="B2748" i="9"/>
  <c r="F252" i="9"/>
  <c r="D252" i="9"/>
  <c r="B252" i="9"/>
  <c r="F10835" i="9"/>
  <c r="D10835" i="9"/>
  <c r="B10835" i="9"/>
  <c r="F22489" i="9"/>
  <c r="D22489" i="9"/>
  <c r="B22489" i="9"/>
  <c r="F22995" i="9"/>
  <c r="D22995" i="9"/>
  <c r="B22995" i="9"/>
  <c r="F21663" i="9"/>
  <c r="D21663" i="9"/>
  <c r="B21663" i="9"/>
  <c r="F20776" i="9"/>
  <c r="D20776" i="9"/>
  <c r="B20776" i="9"/>
  <c r="F19982" i="9"/>
  <c r="D19982" i="9"/>
  <c r="B19982" i="9"/>
  <c r="F17851" i="9"/>
  <c r="D17851" i="9"/>
  <c r="B17851" i="9"/>
  <c r="F13756" i="9"/>
  <c r="D13756" i="9"/>
  <c r="B13756" i="9"/>
  <c r="F8136" i="9"/>
  <c r="D8136" i="9"/>
  <c r="B8136" i="9"/>
  <c r="F5456" i="9"/>
  <c r="D5456" i="9"/>
  <c r="B5456" i="9"/>
  <c r="F2749" i="9"/>
  <c r="D2749" i="9"/>
  <c r="B2749" i="9"/>
  <c r="F253" i="9"/>
  <c r="D253" i="9"/>
  <c r="B253" i="9"/>
  <c r="F5457" i="9"/>
  <c r="D5457" i="9"/>
  <c r="B5457" i="9"/>
  <c r="F8137" i="9"/>
  <c r="D8137" i="9"/>
  <c r="B8137" i="9"/>
  <c r="F22996" i="9"/>
  <c r="D22996" i="9"/>
  <c r="B22996" i="9"/>
  <c r="F10837" i="9"/>
  <c r="D10837" i="9"/>
  <c r="B10837" i="9"/>
  <c r="F8138" i="9"/>
  <c r="D8138" i="9"/>
  <c r="B8138" i="9"/>
  <c r="F10838" i="9"/>
  <c r="D10838" i="9"/>
  <c r="B10838" i="9"/>
  <c r="F254" i="9"/>
  <c r="D254" i="9"/>
  <c r="B254" i="9"/>
  <c r="F13757" i="9"/>
  <c r="D13757" i="9"/>
  <c r="B13757" i="9"/>
  <c r="F17852" i="9"/>
  <c r="D17852" i="9"/>
  <c r="B17852" i="9"/>
  <c r="F21664" i="9"/>
  <c r="D21664" i="9"/>
  <c r="B21664" i="9"/>
  <c r="F20777" i="9"/>
  <c r="D20777" i="9"/>
  <c r="B20777" i="9"/>
  <c r="F19983" i="9"/>
  <c r="D19983" i="9"/>
  <c r="B19983" i="9"/>
  <c r="F10839" i="9"/>
  <c r="D10839" i="9"/>
  <c r="B10839" i="9"/>
  <c r="F8139" i="9"/>
  <c r="D8139" i="9"/>
  <c r="B8139" i="9"/>
  <c r="F5458" i="9"/>
  <c r="D5458" i="9"/>
  <c r="B5458" i="9"/>
  <c r="F2750" i="9"/>
  <c r="D2750" i="9"/>
  <c r="B2750" i="9"/>
  <c r="F255" i="9"/>
  <c r="D255" i="9"/>
  <c r="B255" i="9"/>
  <c r="F22998" i="9"/>
  <c r="D22998" i="9"/>
  <c r="B22998" i="9"/>
  <c r="F22997" i="9"/>
  <c r="D22997" i="9"/>
  <c r="B22997" i="9"/>
  <c r="F21665" i="9"/>
  <c r="D21665" i="9"/>
  <c r="B21665" i="9"/>
  <c r="F20778" i="9"/>
  <c r="D20778" i="9"/>
  <c r="B20778" i="9"/>
  <c r="F19984" i="9"/>
  <c r="D19984" i="9"/>
  <c r="B19984" i="9"/>
  <c r="F13758" i="9"/>
  <c r="D13758" i="9"/>
  <c r="B13758" i="9"/>
  <c r="F10840" i="9"/>
  <c r="D10840" i="9"/>
  <c r="B10840" i="9"/>
  <c r="F8140" i="9"/>
  <c r="D8140" i="9"/>
  <c r="B8140" i="9"/>
  <c r="F5459" i="9"/>
  <c r="D5459" i="9"/>
  <c r="B5459" i="9"/>
  <c r="F2751" i="9"/>
  <c r="D2751" i="9"/>
  <c r="B2751" i="9"/>
  <c r="F256" i="9"/>
  <c r="D256" i="9"/>
  <c r="B256" i="9"/>
  <c r="F8141" i="9"/>
  <c r="D8141" i="9"/>
  <c r="B8141" i="9"/>
  <c r="F22490" i="9"/>
  <c r="D22490" i="9"/>
  <c r="B22490" i="9"/>
  <c r="F21666" i="9"/>
  <c r="D21666" i="9"/>
  <c r="B21666" i="9"/>
  <c r="F20779" i="9"/>
  <c r="D20779" i="9"/>
  <c r="B20779" i="9"/>
  <c r="F19985" i="9"/>
  <c r="D19985" i="9"/>
  <c r="B19985" i="9"/>
  <c r="F17853" i="9"/>
  <c r="D17853" i="9"/>
  <c r="B17853" i="9"/>
  <c r="F13759" i="9"/>
  <c r="D13759" i="9"/>
  <c r="B13759" i="9"/>
  <c r="F10841" i="9"/>
  <c r="D10841" i="9"/>
  <c r="B10841" i="9"/>
  <c r="F5460" i="9"/>
  <c r="D5460" i="9"/>
  <c r="B5460" i="9"/>
  <c r="F2752" i="9"/>
  <c r="D2752" i="9"/>
  <c r="B2752" i="9"/>
  <c r="F257" i="9"/>
  <c r="D257" i="9"/>
  <c r="B257" i="9"/>
  <c r="F22491" i="9"/>
  <c r="D22491" i="9"/>
  <c r="B22491" i="9"/>
  <c r="F21667" i="9"/>
  <c r="D21667" i="9"/>
  <c r="B21667" i="9"/>
  <c r="F20780" i="9"/>
  <c r="D20780" i="9"/>
  <c r="B20780" i="9"/>
  <c r="F19986" i="9"/>
  <c r="D19986" i="9"/>
  <c r="B19986" i="9"/>
  <c r="F13760" i="9"/>
  <c r="D13760" i="9"/>
  <c r="B13760" i="9"/>
  <c r="F10842" i="9"/>
  <c r="D10842" i="9"/>
  <c r="B10842" i="9"/>
  <c r="F8142" i="9"/>
  <c r="D8142" i="9"/>
  <c r="B8142" i="9"/>
  <c r="F5461" i="9"/>
  <c r="D5461" i="9"/>
  <c r="B5461" i="9"/>
  <c r="F2753" i="9"/>
  <c r="D2753" i="9"/>
  <c r="B2753" i="9"/>
  <c r="F258" i="9"/>
  <c r="D258" i="9"/>
  <c r="B258" i="9"/>
  <c r="F8143" i="9"/>
  <c r="D8143" i="9"/>
  <c r="B8143" i="9"/>
  <c r="F10843" i="9"/>
  <c r="D10843" i="9"/>
  <c r="B10843" i="9"/>
  <c r="F8144" i="9"/>
  <c r="D8144" i="9"/>
  <c r="B8144" i="9"/>
  <c r="F22999" i="9"/>
  <c r="D22999" i="9"/>
  <c r="B22999" i="9"/>
  <c r="F22492" i="9"/>
  <c r="D22492" i="9"/>
  <c r="B22492" i="9"/>
  <c r="F21668" i="9"/>
  <c r="D21668" i="9"/>
  <c r="B21668" i="9"/>
  <c r="F20781" i="9"/>
  <c r="D20781" i="9"/>
  <c r="B20781" i="9"/>
  <c r="F19987" i="9"/>
  <c r="D19987" i="9"/>
  <c r="B19987" i="9"/>
  <c r="F17854" i="9"/>
  <c r="D17854" i="9"/>
  <c r="B17854" i="9"/>
  <c r="F13761" i="9"/>
  <c r="D13761" i="9"/>
  <c r="B13761" i="9"/>
  <c r="F10844" i="9"/>
  <c r="D10844" i="9"/>
  <c r="B10844" i="9"/>
  <c r="F5462" i="9"/>
  <c r="D5462" i="9"/>
  <c r="B5462" i="9"/>
  <c r="F2754" i="9"/>
  <c r="D2754" i="9"/>
  <c r="B2754" i="9"/>
  <c r="F259" i="9"/>
  <c r="D259" i="9"/>
  <c r="B259" i="9"/>
  <c r="F8145" i="9"/>
  <c r="D8145" i="9"/>
  <c r="B8145" i="9"/>
  <c r="F23000" i="9"/>
  <c r="D23000" i="9"/>
  <c r="B23000" i="9"/>
  <c r="F22493" i="9"/>
  <c r="D22493" i="9"/>
  <c r="B22493" i="9"/>
  <c r="F21669" i="9"/>
  <c r="D21669" i="9"/>
  <c r="B21669" i="9"/>
  <c r="F20782" i="9"/>
  <c r="D20782" i="9"/>
  <c r="B20782" i="9"/>
  <c r="F19988" i="9"/>
  <c r="D19988" i="9"/>
  <c r="B19988" i="9"/>
  <c r="F17855" i="9"/>
  <c r="D17855" i="9"/>
  <c r="B17855" i="9"/>
  <c r="F13762" i="9"/>
  <c r="D13762" i="9"/>
  <c r="B13762" i="9"/>
  <c r="F10845" i="9"/>
  <c r="D10845" i="9"/>
  <c r="B10845" i="9"/>
  <c r="F5463" i="9"/>
  <c r="D5463" i="9"/>
  <c r="B5463" i="9"/>
  <c r="F2755" i="9"/>
  <c r="D2755" i="9"/>
  <c r="B2755" i="9"/>
  <c r="F260" i="9"/>
  <c r="D260" i="9"/>
  <c r="B260" i="9"/>
  <c r="F23001" i="9"/>
  <c r="D23001" i="9"/>
  <c r="B23001" i="9"/>
  <c r="F5464" i="9"/>
  <c r="D5464" i="9"/>
  <c r="B5464" i="9"/>
  <c r="F10846" i="9"/>
  <c r="D10846" i="9"/>
  <c r="B10846" i="9"/>
  <c r="F5465" i="9"/>
  <c r="D5465" i="9"/>
  <c r="B5465" i="9"/>
  <c r="F23002" i="9"/>
  <c r="D23002" i="9"/>
  <c r="B23002" i="9"/>
  <c r="F10847" i="9"/>
  <c r="D10847" i="9"/>
  <c r="B10847" i="9"/>
  <c r="F8146" i="9"/>
  <c r="D8146" i="9"/>
  <c r="B8146" i="9"/>
  <c r="F8147" i="9"/>
  <c r="D8147" i="9"/>
  <c r="B8147" i="9"/>
  <c r="F10848" i="9"/>
  <c r="D10848" i="9"/>
  <c r="B10848" i="9"/>
  <c r="F23003" i="9"/>
  <c r="D23003" i="9"/>
  <c r="B23003" i="9"/>
  <c r="F22494" i="9"/>
  <c r="D22494" i="9"/>
  <c r="B22494" i="9"/>
  <c r="F21670" i="9"/>
  <c r="D21670" i="9"/>
  <c r="B21670" i="9"/>
  <c r="F20783" i="9"/>
  <c r="D20783" i="9"/>
  <c r="B20783" i="9"/>
  <c r="F19989" i="9"/>
  <c r="D19989" i="9"/>
  <c r="B19989" i="9"/>
  <c r="F17856" i="9"/>
  <c r="D17856" i="9"/>
  <c r="B17856" i="9"/>
  <c r="F13763" i="9"/>
  <c r="D13763" i="9"/>
  <c r="B13763" i="9"/>
  <c r="F5466" i="9"/>
  <c r="D5466" i="9"/>
  <c r="B5466" i="9"/>
  <c r="F2756" i="9"/>
  <c r="D2756" i="9"/>
  <c r="B2756" i="9"/>
  <c r="F261" i="9"/>
  <c r="D261" i="9"/>
  <c r="B261" i="9"/>
  <c r="F23004" i="9"/>
  <c r="D23004" i="9"/>
  <c r="B23004" i="9"/>
  <c r="F22495" i="9"/>
  <c r="D22495" i="9"/>
  <c r="B22495" i="9"/>
  <c r="F21671" i="9"/>
  <c r="D21671" i="9"/>
  <c r="B21671" i="9"/>
  <c r="F20784" i="9"/>
  <c r="D20784" i="9"/>
  <c r="B20784" i="9"/>
  <c r="F19990" i="9"/>
  <c r="D19990" i="9"/>
  <c r="B19990" i="9"/>
  <c r="F17857" i="9"/>
  <c r="D17857" i="9"/>
  <c r="B17857" i="9"/>
  <c r="F13764" i="9"/>
  <c r="D13764" i="9"/>
  <c r="B13764" i="9"/>
  <c r="F10849" i="9"/>
  <c r="D10849" i="9"/>
  <c r="B10849" i="9"/>
  <c r="F8148" i="9"/>
  <c r="D8148" i="9"/>
  <c r="B8148" i="9"/>
  <c r="F5467" i="9"/>
  <c r="D5467" i="9"/>
  <c r="B5467" i="9"/>
  <c r="F2757" i="9"/>
  <c r="D2757" i="9"/>
  <c r="B2757" i="9"/>
  <c r="F23005" i="9"/>
  <c r="D23005" i="9"/>
  <c r="B23005" i="9"/>
  <c r="F5468" i="9"/>
  <c r="D5468" i="9"/>
  <c r="B5468" i="9"/>
  <c r="F10850" i="9"/>
  <c r="D10850" i="9"/>
  <c r="B10850" i="9"/>
  <c r="F8149" i="9"/>
  <c r="D8149" i="9"/>
  <c r="B8149" i="9"/>
  <c r="F22496" i="9"/>
  <c r="D22496" i="9"/>
  <c r="B22496" i="9"/>
  <c r="F21672" i="9"/>
  <c r="D21672" i="9"/>
  <c r="B21672" i="9"/>
  <c r="F20785" i="9"/>
  <c r="D20785" i="9"/>
  <c r="B20785" i="9"/>
  <c r="F19991" i="9"/>
  <c r="D19991" i="9"/>
  <c r="B19991" i="9"/>
  <c r="F17858" i="9"/>
  <c r="D17858" i="9"/>
  <c r="B17858" i="9"/>
  <c r="F13765" i="9"/>
  <c r="D13765" i="9"/>
  <c r="B13765" i="9"/>
  <c r="F10851" i="9"/>
  <c r="D10851" i="9"/>
  <c r="B10851" i="9"/>
  <c r="F8150" i="9"/>
  <c r="D8150" i="9"/>
  <c r="B8150" i="9"/>
  <c r="F5469" i="9"/>
  <c r="D5469" i="9"/>
  <c r="B5469" i="9"/>
  <c r="F2758" i="9"/>
  <c r="D2758" i="9"/>
  <c r="B2758" i="9"/>
  <c r="F262" i="9"/>
  <c r="D262" i="9"/>
  <c r="B262" i="9"/>
  <c r="F23006" i="9"/>
  <c r="D23006" i="9"/>
  <c r="B23006" i="9"/>
  <c r="F22497" i="9"/>
  <c r="D22497" i="9"/>
  <c r="B22497" i="9"/>
  <c r="F20786" i="9"/>
  <c r="D20786" i="9"/>
  <c r="B20786" i="9"/>
  <c r="F19992" i="9"/>
  <c r="D19992" i="9"/>
  <c r="B19992" i="9"/>
  <c r="F17859" i="9"/>
  <c r="D17859" i="9"/>
  <c r="B17859" i="9"/>
  <c r="F13766" i="9"/>
  <c r="D13766" i="9"/>
  <c r="B13766" i="9"/>
  <c r="F10852" i="9"/>
  <c r="D10852" i="9"/>
  <c r="B10852" i="9"/>
  <c r="F8151" i="9"/>
  <c r="D8151" i="9"/>
  <c r="B8151" i="9"/>
  <c r="F5470" i="9"/>
  <c r="D5470" i="9"/>
  <c r="B5470" i="9"/>
  <c r="F2759" i="9"/>
  <c r="D2759" i="9"/>
  <c r="B2759" i="9"/>
  <c r="F263" i="9"/>
  <c r="D263" i="9"/>
  <c r="B263" i="9"/>
  <c r="F22498" i="9"/>
  <c r="D22498" i="9"/>
  <c r="B22498" i="9"/>
  <c r="F21673" i="9"/>
  <c r="D21673" i="9"/>
  <c r="B21673" i="9"/>
  <c r="F20787" i="9"/>
  <c r="D20787" i="9"/>
  <c r="B20787" i="9"/>
  <c r="F19993" i="9"/>
  <c r="D19993" i="9"/>
  <c r="B19993" i="9"/>
  <c r="F13767" i="9"/>
  <c r="D13767" i="9"/>
  <c r="B13767" i="9"/>
  <c r="F10853" i="9"/>
  <c r="D10853" i="9"/>
  <c r="B10853" i="9"/>
  <c r="F8152" i="9"/>
  <c r="D8152" i="9"/>
  <c r="B8152" i="9"/>
  <c r="F5471" i="9"/>
  <c r="D5471" i="9"/>
  <c r="B5471" i="9"/>
  <c r="F2760" i="9"/>
  <c r="D2760" i="9"/>
  <c r="B2760" i="9"/>
  <c r="F264" i="9"/>
  <c r="D264" i="9"/>
  <c r="B264" i="9"/>
  <c r="F21674" i="9"/>
  <c r="D21674" i="9"/>
  <c r="B21674" i="9"/>
  <c r="F20788" i="9"/>
  <c r="D20788" i="9"/>
  <c r="B20788" i="9"/>
  <c r="F22499" i="9"/>
  <c r="D22499" i="9"/>
  <c r="B22499" i="9"/>
  <c r="F21675" i="9"/>
  <c r="D21675" i="9"/>
  <c r="B21675" i="9"/>
  <c r="F19994" i="9"/>
  <c r="D19994" i="9"/>
  <c r="B19994" i="9"/>
  <c r="F13768" i="9"/>
  <c r="D13768" i="9"/>
  <c r="B13768" i="9"/>
  <c r="F8153" i="9"/>
  <c r="D8153" i="9"/>
  <c r="B8153" i="9"/>
  <c r="F5472" i="9"/>
  <c r="D5472" i="9"/>
  <c r="B5472" i="9"/>
  <c r="F2761" i="9"/>
  <c r="D2761" i="9"/>
  <c r="B2761" i="9"/>
  <c r="F265" i="9"/>
  <c r="D265" i="9"/>
  <c r="B265" i="9"/>
  <c r="F22500" i="9"/>
  <c r="D22500" i="9"/>
  <c r="B22500" i="9"/>
  <c r="F266" i="9"/>
  <c r="D266" i="9"/>
  <c r="B266" i="9"/>
  <c r="F5473" i="9"/>
  <c r="D5473" i="9"/>
  <c r="B5473" i="9"/>
  <c r="F10854" i="9"/>
  <c r="D10854" i="9"/>
  <c r="B10854" i="9"/>
  <c r="F8154" i="9"/>
  <c r="D8154" i="9"/>
  <c r="B8154" i="9"/>
  <c r="F8155" i="9"/>
  <c r="D8155" i="9"/>
  <c r="B8155" i="9"/>
  <c r="F13769" i="9"/>
  <c r="D13769" i="9"/>
  <c r="B13769" i="9"/>
  <c r="F19995" i="9"/>
  <c r="D19995" i="9"/>
  <c r="B19995" i="9"/>
  <c r="F22501" i="9"/>
  <c r="D22501" i="9"/>
  <c r="B22501" i="9"/>
  <c r="F8156" i="9"/>
  <c r="D8156" i="9"/>
  <c r="B8156" i="9"/>
  <c r="F17860" i="9"/>
  <c r="D17860" i="9"/>
  <c r="B17860" i="9"/>
  <c r="F13770" i="9"/>
  <c r="D13770" i="9"/>
  <c r="B13770" i="9"/>
  <c r="F19996" i="9"/>
  <c r="D19996" i="9"/>
  <c r="B19996" i="9"/>
  <c r="F23007" i="9"/>
  <c r="D23007" i="9"/>
  <c r="B23007" i="9"/>
  <c r="F22502" i="9"/>
  <c r="D22502" i="9"/>
  <c r="B22502" i="9"/>
  <c r="F21676" i="9"/>
  <c r="D21676" i="9"/>
  <c r="B21676" i="9"/>
  <c r="F20789" i="9"/>
  <c r="D20789" i="9"/>
  <c r="B20789" i="9"/>
  <c r="F17861" i="9"/>
  <c r="D17861" i="9"/>
  <c r="B17861" i="9"/>
  <c r="F10855" i="9"/>
  <c r="D10855" i="9"/>
  <c r="B10855" i="9"/>
  <c r="F8157" i="9"/>
  <c r="D8157" i="9"/>
  <c r="B8157" i="9"/>
  <c r="F5474" i="9"/>
  <c r="D5474" i="9"/>
  <c r="B5474" i="9"/>
  <c r="F2762" i="9"/>
  <c r="D2762" i="9"/>
  <c r="B2762" i="9"/>
  <c r="F267" i="9"/>
  <c r="D267" i="9"/>
  <c r="B267" i="9"/>
  <c r="F23008" i="9"/>
  <c r="D23008" i="9"/>
  <c r="B23008" i="9"/>
  <c r="F21677" i="9"/>
  <c r="D21677" i="9"/>
  <c r="B21677" i="9"/>
  <c r="F20790" i="9"/>
  <c r="D20790" i="9"/>
  <c r="B20790" i="9"/>
  <c r="F19997" i="9"/>
  <c r="D19997" i="9"/>
  <c r="B19997" i="9"/>
  <c r="F17862" i="9"/>
  <c r="D17862" i="9"/>
  <c r="B17862" i="9"/>
  <c r="F13771" i="9"/>
  <c r="D13771" i="9"/>
  <c r="B13771" i="9"/>
  <c r="F10856" i="9"/>
  <c r="D10856" i="9"/>
  <c r="B10856" i="9"/>
  <c r="F8158" i="9"/>
  <c r="D8158" i="9"/>
  <c r="B8158" i="9"/>
  <c r="F5475" i="9"/>
  <c r="D5475" i="9"/>
  <c r="B5475" i="9"/>
  <c r="F2763" i="9"/>
  <c r="D2763" i="9"/>
  <c r="B2763" i="9"/>
  <c r="F268" i="9"/>
  <c r="D268" i="9"/>
  <c r="B268" i="9"/>
  <c r="F23009" i="9"/>
  <c r="D23009" i="9"/>
  <c r="B23009" i="9"/>
  <c r="F22503" i="9"/>
  <c r="D22503" i="9"/>
  <c r="B22503" i="9"/>
  <c r="F21678" i="9"/>
  <c r="D21678" i="9"/>
  <c r="B21678" i="9"/>
  <c r="F20791" i="9"/>
  <c r="D20791" i="9"/>
  <c r="B20791" i="9"/>
  <c r="F19998" i="9"/>
  <c r="D19998" i="9"/>
  <c r="B19998" i="9"/>
  <c r="F17863" i="9"/>
  <c r="D17863" i="9"/>
  <c r="B17863" i="9"/>
  <c r="F13772" i="9"/>
  <c r="D13772" i="9"/>
  <c r="B13772" i="9"/>
  <c r="F10857" i="9"/>
  <c r="D10857" i="9"/>
  <c r="B10857" i="9"/>
  <c r="F8159" i="9"/>
  <c r="D8159" i="9"/>
  <c r="B8159" i="9"/>
  <c r="F5476" i="9"/>
  <c r="D5476" i="9"/>
  <c r="B5476" i="9"/>
  <c r="F2764" i="9"/>
  <c r="D2764" i="9"/>
  <c r="B2764" i="9"/>
  <c r="F269" i="9"/>
  <c r="D269" i="9"/>
  <c r="B269" i="9"/>
  <c r="F23010" i="9"/>
  <c r="D23010" i="9"/>
  <c r="B23010" i="9"/>
  <c r="F22504" i="9"/>
  <c r="D22504" i="9"/>
  <c r="B22504" i="9"/>
  <c r="F21679" i="9"/>
  <c r="D21679" i="9"/>
  <c r="B21679" i="9"/>
  <c r="F20792" i="9"/>
  <c r="D20792" i="9"/>
  <c r="B20792" i="9"/>
  <c r="F10858" i="9"/>
  <c r="D10858" i="9"/>
  <c r="B10858" i="9"/>
  <c r="F8160" i="9"/>
  <c r="D8160" i="9"/>
  <c r="B8160" i="9"/>
  <c r="F5477" i="9"/>
  <c r="D5477" i="9"/>
  <c r="B5477" i="9"/>
  <c r="F2765" i="9"/>
  <c r="D2765" i="9"/>
  <c r="B2765" i="9"/>
  <c r="F8161" i="9"/>
  <c r="D8161" i="9"/>
  <c r="B8161" i="9"/>
  <c r="F10859" i="9"/>
  <c r="D10859" i="9"/>
  <c r="B10859" i="9"/>
  <c r="F22505" i="9"/>
  <c r="D22505" i="9"/>
  <c r="B22505" i="9"/>
  <c r="F23011" i="9"/>
  <c r="D23011" i="9"/>
  <c r="B23011" i="9"/>
  <c r="F21680" i="9"/>
  <c r="D21680" i="9"/>
  <c r="B21680" i="9"/>
  <c r="F20793" i="9"/>
  <c r="D20793" i="9"/>
  <c r="B20793" i="9"/>
  <c r="F19999" i="9"/>
  <c r="D19999" i="9"/>
  <c r="B19999" i="9"/>
  <c r="F13773" i="9"/>
  <c r="D13773" i="9"/>
  <c r="B13773" i="9"/>
  <c r="F5478" i="9"/>
  <c r="D5478" i="9"/>
  <c r="B5478" i="9"/>
  <c r="F2766" i="9"/>
  <c r="D2766" i="9"/>
  <c r="B2766" i="9"/>
  <c r="F270" i="9"/>
  <c r="D270" i="9"/>
  <c r="B270" i="9"/>
  <c r="F23012" i="9"/>
  <c r="D23012" i="9"/>
  <c r="B23012" i="9"/>
  <c r="F21681" i="9"/>
  <c r="D21681" i="9"/>
  <c r="B21681" i="9"/>
  <c r="F20794" i="9"/>
  <c r="D20794" i="9"/>
  <c r="B20794" i="9"/>
  <c r="F20000" i="9"/>
  <c r="D20000" i="9"/>
  <c r="B20000" i="9"/>
  <c r="F13774" i="9"/>
  <c r="D13774" i="9"/>
  <c r="B13774" i="9"/>
  <c r="F10860" i="9"/>
  <c r="D10860" i="9"/>
  <c r="B10860" i="9"/>
  <c r="F8162" i="9"/>
  <c r="D8162" i="9"/>
  <c r="B8162" i="9"/>
  <c r="F5479" i="9"/>
  <c r="D5479" i="9"/>
  <c r="B5479" i="9"/>
  <c r="F2767" i="9"/>
  <c r="D2767" i="9"/>
  <c r="B2767" i="9"/>
  <c r="F271" i="9"/>
  <c r="D271" i="9"/>
  <c r="B271" i="9"/>
  <c r="F272" i="9"/>
  <c r="D272" i="9"/>
  <c r="B272" i="9"/>
  <c r="F21682" i="9"/>
  <c r="D21682" i="9"/>
  <c r="B21682" i="9"/>
  <c r="F20795" i="9"/>
  <c r="D20795" i="9"/>
  <c r="B20795" i="9"/>
  <c r="F2768" i="9"/>
  <c r="D2768" i="9"/>
  <c r="B2768" i="9"/>
  <c r="F8163" i="9"/>
  <c r="D8163" i="9"/>
  <c r="B8163" i="9"/>
  <c r="F23013" i="9"/>
  <c r="D23013" i="9"/>
  <c r="B23013" i="9"/>
  <c r="F22506" i="9"/>
  <c r="D22506" i="9"/>
  <c r="B22506" i="9"/>
  <c r="F21683" i="9"/>
  <c r="D21683" i="9"/>
  <c r="B21683" i="9"/>
  <c r="F20796" i="9"/>
  <c r="D20796" i="9"/>
  <c r="B20796" i="9"/>
  <c r="F20001" i="9"/>
  <c r="D20001" i="9"/>
  <c r="B20001" i="9"/>
  <c r="F17864" i="9"/>
  <c r="D17864" i="9"/>
  <c r="B17864" i="9"/>
  <c r="F13775" i="9"/>
  <c r="D13775" i="9"/>
  <c r="B13775" i="9"/>
  <c r="F10861" i="9"/>
  <c r="D10861" i="9"/>
  <c r="B10861" i="9"/>
  <c r="F8164" i="9"/>
  <c r="D8164" i="9"/>
  <c r="B8164" i="9"/>
  <c r="F5480" i="9"/>
  <c r="D5480" i="9"/>
  <c r="B5480" i="9"/>
  <c r="F2769" i="9"/>
  <c r="D2769" i="9"/>
  <c r="B2769" i="9"/>
  <c r="F273" i="9"/>
  <c r="D273" i="9"/>
  <c r="B273" i="9"/>
  <c r="F22507" i="9"/>
  <c r="D22507" i="9"/>
  <c r="B22507" i="9"/>
  <c r="F21684" i="9"/>
  <c r="D21684" i="9"/>
  <c r="B21684" i="9"/>
  <c r="F20797" i="9"/>
  <c r="D20797" i="9"/>
  <c r="B20797" i="9"/>
  <c r="F20002" i="9"/>
  <c r="D20002" i="9"/>
  <c r="B20002" i="9"/>
  <c r="F13776" i="9"/>
  <c r="D13776" i="9"/>
  <c r="B13776" i="9"/>
  <c r="F8165" i="9"/>
  <c r="D8165" i="9"/>
  <c r="B8165" i="9"/>
  <c r="F2770" i="9"/>
  <c r="D2770" i="9"/>
  <c r="B2770" i="9"/>
  <c r="F274" i="9"/>
  <c r="D274" i="9"/>
  <c r="B274" i="9"/>
  <c r="F23014" i="9"/>
  <c r="D23014" i="9"/>
  <c r="B23014" i="9"/>
  <c r="F22508" i="9"/>
  <c r="D22508" i="9"/>
  <c r="B22508" i="9"/>
  <c r="F21685" i="9"/>
  <c r="D21685" i="9"/>
  <c r="B21685" i="9"/>
  <c r="F20798" i="9"/>
  <c r="D20798" i="9"/>
  <c r="B20798" i="9"/>
  <c r="F20003" i="9"/>
  <c r="D20003" i="9"/>
  <c r="B20003" i="9"/>
  <c r="F17865" i="9"/>
  <c r="D17865" i="9"/>
  <c r="B17865" i="9"/>
  <c r="F13777" i="9"/>
  <c r="D13777" i="9"/>
  <c r="B13777" i="9"/>
  <c r="F10862" i="9"/>
  <c r="D10862" i="9"/>
  <c r="B10862" i="9"/>
  <c r="F8166" i="9"/>
  <c r="D8166" i="9"/>
  <c r="B8166" i="9"/>
  <c r="F5481" i="9"/>
  <c r="D5481" i="9"/>
  <c r="B5481" i="9"/>
  <c r="F2771" i="9"/>
  <c r="D2771" i="9"/>
  <c r="B2771" i="9"/>
  <c r="F275" i="9"/>
  <c r="D275" i="9"/>
  <c r="B275" i="9"/>
  <c r="F8167" i="9"/>
  <c r="D8167" i="9"/>
  <c r="B8167" i="9"/>
  <c r="F22509" i="9"/>
  <c r="D22509" i="9"/>
  <c r="B22509" i="9"/>
  <c r="F21686" i="9"/>
  <c r="D21686" i="9"/>
  <c r="B21686" i="9"/>
  <c r="F20799" i="9"/>
  <c r="D20799" i="9"/>
  <c r="B20799" i="9"/>
  <c r="F20004" i="9"/>
  <c r="D20004" i="9"/>
  <c r="B20004" i="9"/>
  <c r="F17866" i="9"/>
  <c r="D17866" i="9"/>
  <c r="B17866" i="9"/>
  <c r="F13778" i="9"/>
  <c r="D13778" i="9"/>
  <c r="B13778" i="9"/>
  <c r="F10863" i="9"/>
  <c r="D10863" i="9"/>
  <c r="B10863" i="9"/>
  <c r="F2772" i="9"/>
  <c r="D2772" i="9"/>
  <c r="B2772" i="9"/>
  <c r="F276" i="9"/>
  <c r="D276" i="9"/>
  <c r="B276" i="9"/>
  <c r="F23015" i="9"/>
  <c r="D23015" i="9"/>
  <c r="B23015" i="9"/>
  <c r="F21687" i="9"/>
  <c r="D21687" i="9"/>
  <c r="B21687" i="9"/>
  <c r="F20800" i="9"/>
  <c r="D20800" i="9"/>
  <c r="B20800" i="9"/>
  <c r="F20005" i="9"/>
  <c r="D20005" i="9"/>
  <c r="B20005" i="9"/>
  <c r="F13779" i="9"/>
  <c r="D13779" i="9"/>
  <c r="B13779" i="9"/>
  <c r="F10864" i="9"/>
  <c r="D10864" i="9"/>
  <c r="B10864" i="9"/>
  <c r="F8168" i="9"/>
  <c r="D8168" i="9"/>
  <c r="B8168" i="9"/>
  <c r="F5482" i="9"/>
  <c r="D5482" i="9"/>
  <c r="B5482" i="9"/>
  <c r="F2773" i="9"/>
  <c r="D2773" i="9"/>
  <c r="B2773" i="9"/>
  <c r="F277" i="9"/>
  <c r="D277" i="9"/>
  <c r="B277" i="9"/>
  <c r="F8169" i="9"/>
  <c r="D8169" i="9"/>
  <c r="B8169" i="9"/>
  <c r="F278" i="9"/>
  <c r="D278" i="9"/>
  <c r="B278" i="9"/>
  <c r="F23016" i="9"/>
  <c r="D23016" i="9"/>
  <c r="B23016" i="9"/>
  <c r="F22510" i="9"/>
  <c r="D22510" i="9"/>
  <c r="B22510" i="9"/>
  <c r="F21688" i="9"/>
  <c r="D21688" i="9"/>
  <c r="B21688" i="9"/>
  <c r="F20801" i="9"/>
  <c r="D20801" i="9"/>
  <c r="B20801" i="9"/>
  <c r="F20006" i="9"/>
  <c r="D20006" i="9"/>
  <c r="B20006" i="9"/>
  <c r="F17867" i="9"/>
  <c r="D17867" i="9"/>
  <c r="B17867" i="9"/>
  <c r="F13780" i="9"/>
  <c r="D13780" i="9"/>
  <c r="B13780" i="9"/>
  <c r="F10865" i="9"/>
  <c r="D10865" i="9"/>
  <c r="B10865" i="9"/>
  <c r="F8170" i="9"/>
  <c r="D8170" i="9"/>
  <c r="B8170" i="9"/>
  <c r="F5483" i="9"/>
  <c r="D5483" i="9"/>
  <c r="B5483" i="9"/>
  <c r="F2774" i="9"/>
  <c r="D2774" i="9"/>
  <c r="B2774" i="9"/>
  <c r="F279" i="9"/>
  <c r="D279" i="9"/>
  <c r="B279" i="9"/>
  <c r="F21689" i="9"/>
  <c r="D21689" i="9"/>
  <c r="B21689" i="9"/>
  <c r="F20802" i="9"/>
  <c r="D20802" i="9"/>
  <c r="B20802" i="9"/>
  <c r="F8171" i="9"/>
  <c r="D8171" i="9"/>
  <c r="B8171" i="9"/>
  <c r="F2775" i="9"/>
  <c r="D2775" i="9"/>
  <c r="B2775" i="9"/>
  <c r="F280" i="9"/>
  <c r="D280" i="9"/>
  <c r="B280" i="9"/>
  <c r="F23017" i="9"/>
  <c r="D23017" i="9"/>
  <c r="B23017" i="9"/>
  <c r="F21690" i="9"/>
  <c r="D21690" i="9"/>
  <c r="B21690" i="9"/>
  <c r="F20803" i="9"/>
  <c r="D20803" i="9"/>
  <c r="B20803" i="9"/>
  <c r="F20007" i="9"/>
  <c r="D20007" i="9"/>
  <c r="B20007" i="9"/>
  <c r="F17868" i="9"/>
  <c r="D17868" i="9"/>
  <c r="B17868" i="9"/>
  <c r="F13781" i="9"/>
  <c r="D13781" i="9"/>
  <c r="B13781" i="9"/>
  <c r="F10866" i="9"/>
  <c r="D10866" i="9"/>
  <c r="B10866" i="9"/>
  <c r="F8172" i="9"/>
  <c r="D8172" i="9"/>
  <c r="B8172" i="9"/>
  <c r="F5484" i="9"/>
  <c r="D5484" i="9"/>
  <c r="B5484" i="9"/>
  <c r="F2776" i="9"/>
  <c r="D2776" i="9"/>
  <c r="B2776" i="9"/>
  <c r="F281" i="9"/>
  <c r="D281" i="9"/>
  <c r="B281" i="9"/>
  <c r="F23018" i="9"/>
  <c r="D23018" i="9"/>
  <c r="B23018" i="9"/>
  <c r="F21691" i="9"/>
  <c r="D21691" i="9"/>
  <c r="B21691" i="9"/>
  <c r="F20804" i="9"/>
  <c r="D20804" i="9"/>
  <c r="B20804" i="9"/>
  <c r="F20008" i="9"/>
  <c r="D20008" i="9"/>
  <c r="B20008" i="9"/>
  <c r="F17869" i="9"/>
  <c r="D17869" i="9"/>
  <c r="B17869" i="9"/>
  <c r="F13782" i="9"/>
  <c r="D13782" i="9"/>
  <c r="B13782" i="9"/>
  <c r="F10867" i="9"/>
  <c r="D10867" i="9"/>
  <c r="B10867" i="9"/>
  <c r="F8173" i="9"/>
  <c r="D8173" i="9"/>
  <c r="B8173" i="9"/>
  <c r="F5485" i="9"/>
  <c r="D5485" i="9"/>
  <c r="B5485" i="9"/>
  <c r="F2777" i="9"/>
  <c r="D2777" i="9"/>
  <c r="B2777" i="9"/>
  <c r="F282" i="9"/>
  <c r="D282" i="9"/>
  <c r="B282" i="9"/>
  <c r="F8174" i="9"/>
  <c r="D8174" i="9"/>
  <c r="B8174" i="9"/>
  <c r="F2778" i="9"/>
  <c r="D2778" i="9"/>
  <c r="B2778" i="9"/>
  <c r="F283" i="9"/>
  <c r="D283" i="9"/>
  <c r="B283" i="9"/>
  <c r="F20805" i="9"/>
  <c r="D20805" i="9"/>
  <c r="B20805" i="9"/>
  <c r="F21692" i="9"/>
  <c r="D21692" i="9"/>
  <c r="B21692" i="9"/>
  <c r="F22511" i="9"/>
  <c r="D22511" i="9"/>
  <c r="B22511" i="9"/>
  <c r="F21693" i="9"/>
  <c r="D21693" i="9"/>
  <c r="B21693" i="9"/>
  <c r="F20806" i="9"/>
  <c r="D20806" i="9"/>
  <c r="B20806" i="9"/>
  <c r="F20009" i="9"/>
  <c r="D20009" i="9"/>
  <c r="B20009" i="9"/>
  <c r="F17870" i="9"/>
  <c r="D17870" i="9"/>
  <c r="B17870" i="9"/>
  <c r="F13783" i="9"/>
  <c r="D13783" i="9"/>
  <c r="B13783" i="9"/>
  <c r="F10868" i="9"/>
  <c r="D10868" i="9"/>
  <c r="B10868" i="9"/>
  <c r="F8175" i="9"/>
  <c r="D8175" i="9"/>
  <c r="B8175" i="9"/>
  <c r="F2779" i="9"/>
  <c r="D2779" i="9"/>
  <c r="B2779" i="9"/>
  <c r="F284" i="9"/>
  <c r="D284" i="9"/>
  <c r="B284" i="9"/>
  <c r="F21694" i="9"/>
  <c r="D21694" i="9"/>
  <c r="B21694" i="9"/>
  <c r="F20807" i="9"/>
  <c r="D20807" i="9"/>
  <c r="B20807" i="9"/>
  <c r="F20010" i="9"/>
  <c r="D20010" i="9"/>
  <c r="B20010" i="9"/>
  <c r="F17871" i="9"/>
  <c r="D17871" i="9"/>
  <c r="B17871" i="9"/>
  <c r="F13784" i="9"/>
  <c r="D13784" i="9"/>
  <c r="B13784" i="9"/>
  <c r="F10869" i="9"/>
  <c r="D10869" i="9"/>
  <c r="B10869" i="9"/>
  <c r="F8176" i="9"/>
  <c r="D8176" i="9"/>
  <c r="B8176" i="9"/>
  <c r="F5486" i="9"/>
  <c r="D5486" i="9"/>
  <c r="B5486" i="9"/>
  <c r="F2780" i="9"/>
  <c r="D2780" i="9"/>
  <c r="B2780" i="9"/>
  <c r="F285" i="9"/>
  <c r="D285" i="9"/>
  <c r="B285" i="9"/>
  <c r="F8177" i="9"/>
  <c r="D8177" i="9"/>
  <c r="B8177" i="9"/>
  <c r="F17872" i="9"/>
  <c r="D17872" i="9"/>
  <c r="B17872" i="9"/>
  <c r="F10870" i="9"/>
  <c r="D10870" i="9"/>
  <c r="B10870" i="9"/>
  <c r="F286" i="9"/>
  <c r="D286" i="9"/>
  <c r="B286" i="9"/>
  <c r="F23019" i="9"/>
  <c r="D23019" i="9"/>
  <c r="B23019" i="9"/>
  <c r="F5487" i="9"/>
  <c r="D5487" i="9"/>
  <c r="B5487" i="9"/>
  <c r="F10871" i="9"/>
  <c r="D10871" i="9"/>
  <c r="B10871" i="9"/>
  <c r="F23020" i="9"/>
  <c r="D23020" i="9"/>
  <c r="B23020" i="9"/>
  <c r="F13785" i="9"/>
  <c r="D13785" i="9"/>
  <c r="B13785" i="9"/>
  <c r="F20011" i="9"/>
  <c r="D20011" i="9"/>
  <c r="B20011" i="9"/>
  <c r="F17873" i="9"/>
  <c r="D17873" i="9"/>
  <c r="B17873" i="9"/>
  <c r="F10872" i="9"/>
  <c r="D10872" i="9"/>
  <c r="B10872" i="9"/>
  <c r="F8178" i="9"/>
  <c r="D8178" i="9"/>
  <c r="B8178" i="9"/>
  <c r="F21695" i="9"/>
  <c r="D21695" i="9"/>
  <c r="B21695" i="9"/>
  <c r="F20808" i="9"/>
  <c r="D20808" i="9"/>
  <c r="B20808" i="9"/>
  <c r="F20012" i="9"/>
  <c r="D20012" i="9"/>
  <c r="B20012" i="9"/>
  <c r="F13786" i="9"/>
  <c r="D13786" i="9"/>
  <c r="B13786" i="9"/>
  <c r="F5488" i="9"/>
  <c r="D5488" i="9"/>
  <c r="B5488" i="9"/>
  <c r="F2781" i="9"/>
  <c r="D2781" i="9"/>
  <c r="B2781" i="9"/>
  <c r="F287" i="9"/>
  <c r="D287" i="9"/>
  <c r="B287" i="9"/>
  <c r="F8179" i="9"/>
  <c r="D8179" i="9"/>
  <c r="B8179" i="9"/>
  <c r="F23021" i="9" l="1"/>
  <c r="D23021" i="9"/>
  <c r="B23021" i="9"/>
  <c r="F5489" i="9"/>
  <c r="D5489" i="9"/>
  <c r="B5489" i="9"/>
  <c r="F288" i="9"/>
  <c r="D288" i="9"/>
  <c r="B288" i="9"/>
  <c r="F23022" i="9"/>
  <c r="D23022" i="9"/>
  <c r="B23022" i="9"/>
  <c r="F22512" i="9"/>
  <c r="D22512" i="9"/>
  <c r="B22512" i="9"/>
  <c r="F21696" i="9"/>
  <c r="D21696" i="9"/>
  <c r="B21696" i="9"/>
  <c r="F20809" i="9"/>
  <c r="D20809" i="9"/>
  <c r="B20809" i="9"/>
  <c r="F20013" i="9"/>
  <c r="D20013" i="9"/>
  <c r="B20013" i="9"/>
  <c r="F17874" i="9"/>
  <c r="D17874" i="9"/>
  <c r="B17874" i="9"/>
  <c r="F13787" i="9"/>
  <c r="D13787" i="9"/>
  <c r="B13787" i="9"/>
  <c r="F10873" i="9"/>
  <c r="D10873" i="9"/>
  <c r="B10873" i="9"/>
  <c r="F8180" i="9"/>
  <c r="D8180" i="9"/>
  <c r="B8180" i="9"/>
  <c r="F5490" i="9"/>
  <c r="D5490" i="9"/>
  <c r="B5490" i="9"/>
  <c r="F2782" i="9"/>
  <c r="D2782" i="9"/>
  <c r="B2782" i="9"/>
  <c r="F289" i="9"/>
  <c r="D289" i="9"/>
  <c r="B289" i="9"/>
  <c r="F23023" i="9"/>
  <c r="D23023" i="9"/>
  <c r="B23023" i="9"/>
  <c r="F22513" i="9"/>
  <c r="D22513" i="9"/>
  <c r="B22513" i="9"/>
  <c r="F17875" i="9"/>
  <c r="D17875" i="9"/>
  <c r="B17875" i="9"/>
  <c r="F5491" i="9"/>
  <c r="D5491" i="9"/>
  <c r="B5491" i="9"/>
  <c r="F290" i="9"/>
  <c r="D290" i="9"/>
  <c r="B290" i="9"/>
  <c r="F23024" i="9"/>
  <c r="D23024" i="9"/>
  <c r="B23024" i="9"/>
  <c r="F21697" i="9"/>
  <c r="D21697" i="9"/>
  <c r="B21697" i="9"/>
  <c r="F20810" i="9"/>
  <c r="D20810" i="9"/>
  <c r="B20810" i="9"/>
  <c r="F20014" i="9"/>
  <c r="D20014" i="9"/>
  <c r="B20014" i="9"/>
  <c r="F17876" i="9"/>
  <c r="D17876" i="9"/>
  <c r="B17876" i="9"/>
  <c r="F13788" i="9"/>
  <c r="D13788" i="9"/>
  <c r="B13788" i="9"/>
  <c r="F10874" i="9"/>
  <c r="D10874" i="9"/>
  <c r="B10874" i="9"/>
  <c r="F8181" i="9"/>
  <c r="D8181" i="9"/>
  <c r="B8181" i="9"/>
  <c r="F5492" i="9"/>
  <c r="D5492" i="9"/>
  <c r="B5492" i="9"/>
  <c r="F2783" i="9"/>
  <c r="D2783" i="9"/>
  <c r="B2783" i="9"/>
  <c r="F8182" i="9"/>
  <c r="D8182" i="9"/>
  <c r="B8182" i="9"/>
  <c r="F10875" i="9"/>
  <c r="D10875" i="9"/>
  <c r="B10875" i="9"/>
  <c r="F5493" i="9"/>
  <c r="D5493" i="9"/>
  <c r="B5493" i="9"/>
  <c r="F291" i="9"/>
  <c r="D291" i="9"/>
  <c r="B291" i="9"/>
  <c r="F23025" i="9"/>
  <c r="D23025" i="9"/>
  <c r="B23025" i="9"/>
  <c r="F22514" i="9"/>
  <c r="D22514" i="9"/>
  <c r="B22514" i="9"/>
  <c r="F8183" i="9"/>
  <c r="D8183" i="9"/>
  <c r="B8183" i="9"/>
  <c r="F20811" i="9"/>
  <c r="D20811" i="9"/>
  <c r="B20811" i="9"/>
  <c r="F21698" i="9"/>
  <c r="D21698" i="9"/>
  <c r="B21698" i="9"/>
  <c r="F2784" i="9"/>
  <c r="D2784" i="9"/>
  <c r="B2784" i="9"/>
  <c r="F10876" i="9"/>
  <c r="D10876" i="9"/>
  <c r="B10876" i="9"/>
  <c r="F17877" i="9"/>
  <c r="D17877" i="9"/>
  <c r="B17877" i="9"/>
  <c r="F292" i="9"/>
  <c r="D292" i="9"/>
  <c r="B292" i="9"/>
  <c r="F10877" i="9"/>
  <c r="D10877" i="9"/>
  <c r="B10877" i="9"/>
  <c r="F23026" i="9"/>
  <c r="D23026" i="9"/>
  <c r="B23026" i="9"/>
  <c r="F22515" i="9"/>
  <c r="D22515" i="9"/>
  <c r="B22515" i="9"/>
  <c r="F21699" i="9"/>
  <c r="D21699" i="9"/>
  <c r="B21699" i="9"/>
  <c r="F20812" i="9"/>
  <c r="D20812" i="9"/>
  <c r="B20812" i="9"/>
  <c r="F20015" i="9"/>
  <c r="D20015" i="9"/>
  <c r="B20015" i="9"/>
  <c r="F17878" i="9"/>
  <c r="D17878" i="9"/>
  <c r="B17878" i="9"/>
  <c r="F13789" i="9"/>
  <c r="D13789" i="9"/>
  <c r="B13789" i="9"/>
  <c r="F5494" i="9"/>
  <c r="D5494" i="9"/>
  <c r="B5494" i="9"/>
  <c r="F2785" i="9"/>
  <c r="D2785" i="9"/>
  <c r="B2785" i="9"/>
  <c r="F293" i="9"/>
  <c r="D293" i="9"/>
  <c r="B293" i="9"/>
  <c r="F23027" i="9"/>
  <c r="D23027" i="9"/>
  <c r="B23027" i="9"/>
  <c r="F22516" i="9"/>
  <c r="D22516" i="9"/>
  <c r="B22516" i="9"/>
  <c r="F21700" i="9"/>
  <c r="D21700" i="9"/>
  <c r="B21700" i="9"/>
  <c r="F20813" i="9"/>
  <c r="D20813" i="9"/>
  <c r="B20813" i="9"/>
  <c r="F20016" i="9"/>
  <c r="D20016" i="9"/>
  <c r="B20016" i="9"/>
  <c r="F13790" i="9"/>
  <c r="D13790" i="9"/>
  <c r="B13790" i="9"/>
  <c r="F10878" i="9"/>
  <c r="D10878" i="9"/>
  <c r="B10878" i="9"/>
  <c r="F8184" i="9"/>
  <c r="D8184" i="9"/>
  <c r="B8184" i="9"/>
  <c r="F5495" i="9"/>
  <c r="D5495" i="9"/>
  <c r="B5495" i="9"/>
  <c r="F2786" i="9"/>
  <c r="D2786" i="9"/>
  <c r="B2786" i="9"/>
  <c r="F294" i="9"/>
  <c r="D294" i="9"/>
  <c r="B294" i="9"/>
  <c r="F8185" i="9"/>
  <c r="D8185" i="9"/>
  <c r="B8185" i="9"/>
  <c r="F21701" i="9"/>
  <c r="D21701" i="9"/>
  <c r="B21701" i="9"/>
  <c r="F20814" i="9"/>
  <c r="D20814" i="9"/>
  <c r="B20814" i="9"/>
  <c r="F20017" i="9"/>
  <c r="D20017" i="9"/>
  <c r="B20017" i="9"/>
  <c r="F13791" i="9"/>
  <c r="D13791" i="9"/>
  <c r="B13791" i="9"/>
  <c r="F10879" i="9"/>
  <c r="D10879" i="9"/>
  <c r="B10879" i="9"/>
  <c r="F2787" i="9"/>
  <c r="D2787" i="9"/>
  <c r="B2787" i="9"/>
  <c r="F295" i="9"/>
  <c r="D295" i="9"/>
  <c r="B295" i="9"/>
  <c r="F8186" i="9"/>
  <c r="D8186" i="9"/>
  <c r="B8186" i="9"/>
  <c r="F296" i="9"/>
  <c r="D296" i="9"/>
  <c r="B296" i="9"/>
  <c r="F8187" i="9"/>
  <c r="D8187" i="9"/>
  <c r="B8187" i="9"/>
  <c r="F10880" i="9"/>
  <c r="D10880" i="9"/>
  <c r="B10880" i="9"/>
  <c r="F22517" i="9"/>
  <c r="D22517" i="9"/>
  <c r="B22517" i="9"/>
  <c r="F21702" i="9"/>
  <c r="D21702" i="9"/>
  <c r="B21702" i="9"/>
  <c r="F20815" i="9"/>
  <c r="D20815" i="9"/>
  <c r="B20815" i="9"/>
  <c r="F2788" i="9"/>
  <c r="D2788" i="9"/>
  <c r="B2788" i="9"/>
  <c r="F297" i="9"/>
  <c r="D297" i="9"/>
  <c r="B297" i="9"/>
  <c r="F8188" i="9"/>
  <c r="D8188" i="9"/>
  <c r="B8188" i="9"/>
  <c r="F10881" i="9"/>
  <c r="D10881" i="9"/>
  <c r="B10881" i="9"/>
  <c r="F23028" i="9"/>
  <c r="D23028" i="9"/>
  <c r="B23028" i="9"/>
  <c r="F21703" i="9"/>
  <c r="D21703" i="9"/>
  <c r="B21703" i="9"/>
  <c r="F20816" i="9"/>
  <c r="D20816" i="9"/>
  <c r="B20816" i="9"/>
  <c r="F20018" i="9"/>
  <c r="D20018" i="9"/>
  <c r="B20018" i="9"/>
  <c r="F17879" i="9"/>
  <c r="D17879" i="9"/>
  <c r="B17879" i="9"/>
  <c r="F13792" i="9"/>
  <c r="D13792" i="9"/>
  <c r="B13792" i="9"/>
  <c r="F5496" i="9"/>
  <c r="D5496" i="9"/>
  <c r="B5496" i="9"/>
  <c r="F2789" i="9"/>
  <c r="D2789" i="9"/>
  <c r="B2789" i="9"/>
  <c r="F298" i="9"/>
  <c r="D298" i="9"/>
  <c r="B298" i="9"/>
  <c r="F8189" i="9"/>
  <c r="D8189" i="9"/>
  <c r="B8189" i="9"/>
  <c r="F10882" i="9"/>
  <c r="D10882" i="9"/>
  <c r="B10882" i="9"/>
  <c r="F17880" i="9"/>
  <c r="D17880" i="9"/>
  <c r="B17880" i="9"/>
  <c r="F23029" i="9"/>
  <c r="D23029" i="9"/>
  <c r="B23029" i="9"/>
  <c r="F21704" i="9"/>
  <c r="D21704" i="9"/>
  <c r="B21704" i="9"/>
  <c r="F20817" i="9"/>
  <c r="D20817" i="9"/>
  <c r="B20817" i="9"/>
  <c r="F20019" i="9"/>
  <c r="D20019" i="9"/>
  <c r="B20019" i="9"/>
  <c r="F13793" i="9"/>
  <c r="D13793" i="9"/>
  <c r="B13793" i="9"/>
  <c r="F5497" i="9"/>
  <c r="D5497" i="9"/>
  <c r="B5497" i="9"/>
  <c r="F2790" i="9"/>
  <c r="D2790" i="9"/>
  <c r="B2790" i="9"/>
  <c r="F299" i="9"/>
  <c r="D299" i="9"/>
  <c r="B299" i="9"/>
  <c r="F22518" i="9"/>
  <c r="D22518" i="9"/>
  <c r="B22518" i="9"/>
  <c r="F8190" i="9"/>
  <c r="D8190" i="9"/>
  <c r="B8190" i="9"/>
  <c r="F10883" i="9"/>
  <c r="D10883" i="9"/>
  <c r="B10883" i="9"/>
  <c r="F21705" i="9"/>
  <c r="D21705" i="9"/>
  <c r="B21705" i="9"/>
  <c r="F20818" i="9"/>
  <c r="D20818" i="9"/>
  <c r="B20818" i="9"/>
  <c r="F20020" i="9"/>
  <c r="D20020" i="9"/>
  <c r="B20020" i="9"/>
  <c r="F17881" i="9"/>
  <c r="D17881" i="9"/>
  <c r="B17881" i="9"/>
  <c r="F13794" i="9"/>
  <c r="D13794" i="9"/>
  <c r="B13794" i="9"/>
  <c r="F2791" i="9"/>
  <c r="D2791" i="9"/>
  <c r="B2791" i="9"/>
  <c r="F300" i="9"/>
  <c r="D300" i="9"/>
  <c r="B300" i="9"/>
  <c r="F8191" i="9"/>
  <c r="D8191" i="9"/>
  <c r="B8191" i="9"/>
  <c r="F10884" i="9"/>
  <c r="D10884" i="9"/>
  <c r="B10884" i="9"/>
  <c r="F17882" i="9"/>
  <c r="D17882" i="9"/>
  <c r="B17882" i="9"/>
  <c r="F21706" i="9"/>
  <c r="D21706" i="9"/>
  <c r="B21706" i="9"/>
  <c r="F20819" i="9"/>
  <c r="D20819" i="9"/>
  <c r="B20819" i="9"/>
  <c r="F2792" i="9"/>
  <c r="D2792" i="9"/>
  <c r="B2792" i="9"/>
  <c r="F5498" i="9"/>
  <c r="D5498" i="9"/>
  <c r="B5498" i="9"/>
  <c r="F301" i="9"/>
  <c r="D301" i="9"/>
  <c r="B301" i="9"/>
  <c r="F10885" i="9"/>
  <c r="D10885" i="9"/>
  <c r="B10885" i="9"/>
  <c r="F23030" i="9"/>
  <c r="D23030" i="9"/>
  <c r="B23030" i="9"/>
  <c r="F5499" i="9"/>
  <c r="D5499" i="9"/>
  <c r="B5499" i="9"/>
  <c r="F17883" i="9"/>
  <c r="D17883" i="9"/>
  <c r="B17883" i="9"/>
  <c r="F8192" i="9"/>
  <c r="D8192" i="9"/>
  <c r="B8192" i="9"/>
  <c r="F10886" i="9"/>
  <c r="D10886" i="9"/>
  <c r="B10886" i="9"/>
  <c r="F20820" i="9"/>
  <c r="D20820" i="9"/>
  <c r="B20820" i="9"/>
  <c r="F21707" i="9"/>
  <c r="D21707" i="9"/>
  <c r="B21707" i="9"/>
  <c r="F2793" i="9"/>
  <c r="D2793" i="9"/>
  <c r="B2793" i="9"/>
  <c r="F23031" i="9"/>
  <c r="D23031" i="9"/>
  <c r="B23031" i="9"/>
  <c r="F22519" i="9"/>
  <c r="D22519" i="9"/>
  <c r="B22519" i="9"/>
  <c r="F20021" i="9"/>
  <c r="D20021" i="9"/>
  <c r="B20021" i="9"/>
  <c r="F17884" i="9"/>
  <c r="D17884" i="9"/>
  <c r="B17884" i="9"/>
  <c r="F13795" i="9"/>
  <c r="D13795" i="9"/>
  <c r="B13795" i="9"/>
  <c r="F5500" i="9"/>
  <c r="D5500" i="9"/>
  <c r="B5500" i="9"/>
  <c r="F302" i="9"/>
  <c r="D302" i="9"/>
  <c r="B302" i="9"/>
  <c r="F22520" i="9"/>
  <c r="D22520" i="9"/>
  <c r="B22520" i="9"/>
  <c r="F21708" i="9"/>
  <c r="D21708" i="9"/>
  <c r="B21708" i="9"/>
  <c r="F20821" i="9"/>
  <c r="D20821" i="9"/>
  <c r="B20821" i="9"/>
  <c r="F8193" i="9"/>
  <c r="D8193" i="9"/>
  <c r="B8193" i="9"/>
  <c r="F5501" i="9"/>
  <c r="D5501" i="9"/>
  <c r="B5501" i="9"/>
  <c r="F2794" i="9"/>
  <c r="D2794" i="9"/>
  <c r="B2794" i="9"/>
  <c r="F5503" i="9"/>
  <c r="D5503" i="9"/>
  <c r="B5503" i="9"/>
  <c r="F10887" i="9" l="1"/>
  <c r="D10887" i="9"/>
  <c r="B10887" i="9"/>
  <c r="F23032" i="9"/>
  <c r="D23032" i="9"/>
  <c r="B23032" i="9"/>
  <c r="F21709" i="9"/>
  <c r="D21709" i="9"/>
  <c r="B21709" i="9"/>
  <c r="F20822" i="9"/>
  <c r="D20822" i="9"/>
  <c r="B20822" i="9"/>
  <c r="F20022" i="9"/>
  <c r="D20022" i="9"/>
  <c r="B20022" i="9"/>
  <c r="F17885" i="9"/>
  <c r="D17885" i="9"/>
  <c r="B17885" i="9"/>
  <c r="F13796" i="9"/>
  <c r="D13796" i="9"/>
  <c r="B13796" i="9"/>
  <c r="F8194" i="9"/>
  <c r="D8194" i="9"/>
  <c r="B8194" i="9"/>
  <c r="F5502" i="9"/>
  <c r="D5502" i="9"/>
  <c r="B5502" i="9"/>
  <c r="F2795" i="9"/>
  <c r="D2795" i="9"/>
  <c r="B2795" i="9"/>
  <c r="F303" i="9"/>
  <c r="D303" i="9"/>
  <c r="B303" i="9"/>
  <c r="F17886" i="9"/>
  <c r="D17886" i="9"/>
  <c r="B17886" i="9"/>
  <c r="F10888" i="9"/>
  <c r="D10888" i="9"/>
  <c r="B10888" i="9"/>
  <c r="F21710" i="9"/>
  <c r="D21710" i="9"/>
  <c r="B21710" i="9"/>
  <c r="F20823" i="9"/>
  <c r="D20823" i="9"/>
  <c r="B20823" i="9"/>
  <c r="F22521" i="9"/>
  <c r="D22521" i="9"/>
  <c r="B22521" i="9"/>
  <c r="F23033" i="9"/>
  <c r="D23033" i="9"/>
  <c r="B23033" i="9"/>
  <c r="F20023" i="9"/>
  <c r="D20023" i="9"/>
  <c r="B20023" i="9"/>
  <c r="F13797" i="9"/>
  <c r="D13797" i="9"/>
  <c r="B13797" i="9"/>
  <c r="F2796" i="9"/>
  <c r="D2796" i="9"/>
  <c r="B2796" i="9"/>
  <c r="F304" i="9"/>
  <c r="D304" i="9"/>
  <c r="B304" i="9"/>
  <c r="F8195" i="9"/>
  <c r="D8195" i="9"/>
  <c r="B8195" i="9"/>
  <c r="F10889" i="9"/>
  <c r="D10889" i="9"/>
  <c r="B10889" i="9"/>
  <c r="F23034" i="9"/>
  <c r="D23034" i="9"/>
  <c r="B23034" i="9"/>
  <c r="F21711" i="9"/>
  <c r="D21711" i="9"/>
  <c r="B21711" i="9"/>
  <c r="F20824" i="9"/>
  <c r="D20824" i="9"/>
  <c r="B20824" i="9"/>
  <c r="F20024" i="9"/>
  <c r="D20024" i="9"/>
  <c r="B20024" i="9"/>
  <c r="F17887" i="9"/>
  <c r="D17887" i="9"/>
  <c r="B17887" i="9"/>
  <c r="F13798" i="9"/>
  <c r="D13798" i="9"/>
  <c r="B13798" i="9"/>
  <c r="F5504" i="9"/>
  <c r="D5504" i="9"/>
  <c r="B5504" i="9"/>
  <c r="F2797" i="9"/>
  <c r="D2797" i="9"/>
  <c r="B2797" i="9"/>
  <c r="F305" i="9"/>
  <c r="D305" i="9"/>
  <c r="B305" i="9"/>
  <c r="F23035" i="9"/>
  <c r="D23035" i="9"/>
  <c r="B23035" i="9"/>
  <c r="F22522" i="9"/>
  <c r="D22522" i="9"/>
  <c r="B22522" i="9"/>
  <c r="F21712" i="9"/>
  <c r="D21712" i="9"/>
  <c r="B21712" i="9"/>
  <c r="F20825" i="9"/>
  <c r="D20825" i="9"/>
  <c r="B20825" i="9"/>
  <c r="F20025" i="9"/>
  <c r="D20025" i="9"/>
  <c r="B20025" i="9"/>
  <c r="F17888" i="9"/>
  <c r="D17888" i="9"/>
  <c r="B17888" i="9"/>
  <c r="F13799" i="9"/>
  <c r="D13799" i="9"/>
  <c r="B13799" i="9"/>
  <c r="F10890" i="9"/>
  <c r="D10890" i="9"/>
  <c r="B10890" i="9"/>
  <c r="F8196" i="9"/>
  <c r="D8196" i="9"/>
  <c r="B8196" i="9"/>
  <c r="F5505" i="9"/>
  <c r="D5505" i="9"/>
  <c r="B5505" i="9"/>
  <c r="F2798" i="9"/>
  <c r="D2798" i="9"/>
  <c r="B2798" i="9"/>
  <c r="F306" i="9"/>
  <c r="D306" i="9"/>
  <c r="B306" i="9"/>
  <c r="F23036" i="9"/>
  <c r="D23036" i="9"/>
  <c r="B23036" i="9"/>
  <c r="F22523" i="9"/>
  <c r="D22523" i="9"/>
  <c r="B22523" i="9"/>
  <c r="F21713" i="9"/>
  <c r="D21713" i="9"/>
  <c r="B21713" i="9"/>
  <c r="F20826" i="9"/>
  <c r="D20826" i="9"/>
  <c r="B20826" i="9"/>
  <c r="F20026" i="9"/>
  <c r="D20026" i="9"/>
  <c r="B20026" i="9"/>
  <c r="F17889" i="9"/>
  <c r="D17889" i="9"/>
  <c r="B17889" i="9"/>
  <c r="F13800" i="9"/>
  <c r="D13800" i="9"/>
  <c r="B13800" i="9"/>
  <c r="F10891" i="9"/>
  <c r="D10891" i="9"/>
  <c r="B10891" i="9"/>
  <c r="F8197" i="9"/>
  <c r="D8197" i="9"/>
  <c r="B8197" i="9"/>
  <c r="F5506" i="9"/>
  <c r="D5506" i="9"/>
  <c r="B5506" i="9"/>
  <c r="F2799" i="9"/>
  <c r="D2799" i="9"/>
  <c r="B2799" i="9"/>
  <c r="F307" i="9"/>
  <c r="D307" i="9"/>
  <c r="B307" i="9"/>
  <c r="F8198" i="9"/>
  <c r="D8198" i="9"/>
  <c r="B8198" i="9"/>
  <c r="F10892" i="9"/>
  <c r="D10892" i="9"/>
  <c r="B10892" i="9"/>
  <c r="F23037" i="9"/>
  <c r="D23037" i="9"/>
  <c r="B23037" i="9"/>
  <c r="F21714" i="9"/>
  <c r="D21714" i="9"/>
  <c r="B21714" i="9"/>
  <c r="F20827" i="9"/>
  <c r="D20827" i="9"/>
  <c r="B20827" i="9"/>
  <c r="F20027" i="9"/>
  <c r="D20027" i="9"/>
  <c r="B20027" i="9"/>
  <c r="F17890" i="9"/>
  <c r="D17890" i="9"/>
  <c r="B17890" i="9"/>
  <c r="F13801" i="9"/>
  <c r="D13801" i="9"/>
  <c r="B13801" i="9"/>
  <c r="F5507" i="9"/>
  <c r="D5507" i="9"/>
  <c r="B5507" i="9"/>
  <c r="F2800" i="9"/>
  <c r="D2800" i="9"/>
  <c r="B2800" i="9"/>
  <c r="F308" i="9"/>
  <c r="D308" i="9"/>
  <c r="B308" i="9"/>
  <c r="F8199" i="9"/>
  <c r="D8199" i="9"/>
  <c r="B8199" i="9"/>
  <c r="F10893" i="9"/>
  <c r="D10893" i="9"/>
  <c r="B10893" i="9"/>
  <c r="F22524" i="9"/>
  <c r="D22524" i="9"/>
  <c r="B22524" i="9"/>
  <c r="F21715" i="9"/>
  <c r="D21715" i="9"/>
  <c r="B21715" i="9"/>
  <c r="F20828" i="9"/>
  <c r="D20828" i="9"/>
  <c r="B20828" i="9"/>
  <c r="F20028" i="9"/>
  <c r="D20028" i="9"/>
  <c r="B20028" i="9"/>
  <c r="F13802" i="9"/>
  <c r="D13802" i="9"/>
  <c r="B13802" i="9"/>
  <c r="F5508" i="9"/>
  <c r="D5508" i="9"/>
  <c r="B5508" i="9"/>
  <c r="F2801" i="9"/>
  <c r="D2801" i="9"/>
  <c r="B2801" i="9"/>
  <c r="F309" i="9"/>
  <c r="D309" i="9"/>
  <c r="B309" i="9"/>
  <c r="F8200" i="9"/>
  <c r="D8200" i="9"/>
  <c r="B8200" i="9"/>
  <c r="F23038" i="9"/>
  <c r="D23038" i="9"/>
  <c r="B23038" i="9"/>
  <c r="F22525" i="9"/>
  <c r="D22525" i="9"/>
  <c r="B22525" i="9"/>
  <c r="F21716" i="9"/>
  <c r="D21716" i="9"/>
  <c r="B21716" i="9"/>
  <c r="F20829" i="9"/>
  <c r="D20829" i="9"/>
  <c r="B20829" i="9"/>
  <c r="F20029" i="9"/>
  <c r="D20029" i="9"/>
  <c r="B20029" i="9"/>
  <c r="F17891" i="9"/>
  <c r="D17891" i="9"/>
  <c r="B17891" i="9"/>
  <c r="F13803" i="9"/>
  <c r="D13803" i="9"/>
  <c r="B13803" i="9"/>
  <c r="F10894" i="9"/>
  <c r="D10894" i="9"/>
  <c r="B10894" i="9"/>
  <c r="F5509" i="9"/>
  <c r="D5509" i="9"/>
  <c r="B5509" i="9"/>
  <c r="F2802" i="9"/>
  <c r="D2802" i="9"/>
  <c r="B2802" i="9"/>
  <c r="F310" i="9"/>
  <c r="D310" i="9"/>
  <c r="B310" i="9"/>
  <c r="F8201" i="9"/>
  <c r="D8201" i="9"/>
  <c r="B8201" i="9"/>
  <c r="F10895" i="9"/>
  <c r="D10895" i="9"/>
  <c r="B10895" i="9"/>
  <c r="F17892" i="9"/>
  <c r="D17892" i="9"/>
  <c r="B17892" i="9"/>
  <c r="F22526" i="9"/>
  <c r="D22526" i="9"/>
  <c r="B22526" i="9"/>
  <c r="F311" i="9"/>
  <c r="D311" i="9"/>
  <c r="B311" i="9"/>
  <c r="F23039" i="9"/>
  <c r="D23039" i="9"/>
  <c r="B23039" i="9"/>
  <c r="F22527" i="9"/>
  <c r="D22527" i="9"/>
  <c r="B22527" i="9"/>
  <c r="F21717" i="9"/>
  <c r="D21717" i="9"/>
  <c r="B21717" i="9"/>
  <c r="F20830" i="9"/>
  <c r="D20830" i="9"/>
  <c r="B20830" i="9"/>
  <c r="F20030" i="9"/>
  <c r="D20030" i="9"/>
  <c r="B20030" i="9"/>
  <c r="F17893" i="9"/>
  <c r="D17893" i="9"/>
  <c r="B17893" i="9"/>
  <c r="F13804" i="9"/>
  <c r="D13804" i="9"/>
  <c r="B13804" i="9"/>
  <c r="F10896" i="9"/>
  <c r="D10896" i="9"/>
  <c r="B10896" i="9"/>
  <c r="F8202" i="9"/>
  <c r="D8202" i="9"/>
  <c r="B8202" i="9"/>
  <c r="F5510" i="9"/>
  <c r="D5510" i="9"/>
  <c r="B5510" i="9"/>
  <c r="F2803" i="9"/>
  <c r="D2803" i="9"/>
  <c r="B2803" i="9"/>
  <c r="F312" i="9"/>
  <c r="D312" i="9"/>
  <c r="B312" i="9"/>
  <c r="F8203" i="9"/>
  <c r="D8203" i="9"/>
  <c r="B8203" i="9"/>
  <c r="F10897" i="9"/>
  <c r="D10897" i="9"/>
  <c r="B10897" i="9"/>
  <c r="F21718" i="9"/>
  <c r="D21718" i="9"/>
  <c r="B21718" i="9"/>
  <c r="F20831" i="9"/>
  <c r="D20831" i="9"/>
  <c r="B20831" i="9"/>
  <c r="F2804" i="9"/>
  <c r="D2804" i="9"/>
  <c r="B2804" i="9"/>
  <c r="F22528" i="9"/>
  <c r="D22528" i="9"/>
  <c r="B22528" i="9"/>
  <c r="F8204" i="9"/>
  <c r="D8204" i="9"/>
  <c r="B8204" i="9"/>
  <c r="F10898" i="9"/>
  <c r="D10898" i="9"/>
  <c r="B10898" i="9"/>
  <c r="F23040" i="9"/>
  <c r="D23040" i="9"/>
  <c r="B23040" i="9"/>
  <c r="F22529" i="9"/>
  <c r="D22529" i="9"/>
  <c r="B22529" i="9"/>
  <c r="F21719" i="9"/>
  <c r="D21719" i="9"/>
  <c r="B21719" i="9"/>
  <c r="F20832" i="9"/>
  <c r="D20832" i="9"/>
  <c r="B20832" i="9"/>
  <c r="F5511" i="9"/>
  <c r="D5511" i="9"/>
  <c r="B5511" i="9"/>
  <c r="F2805" i="9"/>
  <c r="D2805" i="9"/>
  <c r="B2805" i="9"/>
  <c r="F23041" i="9"/>
  <c r="D23041" i="9"/>
  <c r="B23041" i="9"/>
  <c r="F22530" i="9"/>
  <c r="D22530" i="9"/>
  <c r="B22530" i="9"/>
  <c r="F21720" i="9"/>
  <c r="D21720" i="9"/>
  <c r="B21720" i="9"/>
  <c r="F20833" i="9"/>
  <c r="D20833" i="9"/>
  <c r="B20833" i="9"/>
  <c r="F20031" i="9"/>
  <c r="D20031" i="9"/>
  <c r="B20031" i="9"/>
  <c r="F17894" i="9"/>
  <c r="D17894" i="9"/>
  <c r="B17894" i="9"/>
  <c r="F13805" i="9"/>
  <c r="D13805" i="9"/>
  <c r="B13805" i="9"/>
  <c r="F10899" i="9"/>
  <c r="D10899" i="9"/>
  <c r="B10899" i="9"/>
  <c r="F8205" i="9"/>
  <c r="D8205" i="9"/>
  <c r="B8205" i="9"/>
  <c r="F5512" i="9"/>
  <c r="D5512" i="9"/>
  <c r="B5512" i="9"/>
  <c r="F2806" i="9"/>
  <c r="D2806" i="9"/>
  <c r="B2806" i="9"/>
  <c r="F313" i="9"/>
  <c r="D313" i="9"/>
  <c r="B313" i="9"/>
  <c r="F23042" i="9"/>
  <c r="D23042" i="9"/>
  <c r="B23042" i="9"/>
  <c r="F21721" i="9"/>
  <c r="D21721" i="9"/>
  <c r="B21721" i="9"/>
  <c r="F20834" i="9"/>
  <c r="D20834" i="9"/>
  <c r="B20834" i="9"/>
  <c r="F20032" i="9"/>
  <c r="D20032" i="9"/>
  <c r="B20032" i="9"/>
  <c r="F17895" i="9"/>
  <c r="D17895" i="9"/>
  <c r="B17895" i="9"/>
  <c r="F13806" i="9"/>
  <c r="D13806" i="9"/>
  <c r="B13806" i="9"/>
  <c r="F10900" i="9"/>
  <c r="D10900" i="9"/>
  <c r="B10900" i="9"/>
  <c r="F8206" i="9"/>
  <c r="D8206" i="9"/>
  <c r="B8206" i="9"/>
  <c r="F5513" i="9"/>
  <c r="D5513" i="9"/>
  <c r="B5513" i="9"/>
  <c r="F2807" i="9"/>
  <c r="D2807" i="9"/>
  <c r="B2807" i="9"/>
  <c r="F314" i="9"/>
  <c r="D314" i="9"/>
  <c r="B314" i="9"/>
  <c r="F23043" i="9"/>
  <c r="D23043" i="9"/>
  <c r="B23043" i="9"/>
  <c r="F5514" i="9"/>
  <c r="D5514" i="9"/>
  <c r="B5514" i="9"/>
  <c r="F10901" i="9"/>
  <c r="D10901" i="9"/>
  <c r="B10901" i="9"/>
  <c r="F23044" i="9"/>
  <c r="D23044" i="9"/>
  <c r="B23044" i="9"/>
  <c r="F22531" i="9"/>
  <c r="D22531" i="9"/>
  <c r="B22531" i="9"/>
  <c r="F21722" i="9"/>
  <c r="D21722" i="9"/>
  <c r="B21722" i="9"/>
  <c r="F20835" i="9"/>
  <c r="D20835" i="9"/>
  <c r="B20835" i="9"/>
  <c r="F20033" i="9"/>
  <c r="D20033" i="9"/>
  <c r="B20033" i="9"/>
  <c r="F17896" i="9"/>
  <c r="D17896" i="9"/>
  <c r="B17896" i="9"/>
  <c r="F13807" i="9"/>
  <c r="D13807" i="9"/>
  <c r="B13807" i="9"/>
  <c r="F10902" i="9"/>
  <c r="D10902" i="9"/>
  <c r="B10902" i="9"/>
  <c r="F8207" i="9"/>
  <c r="D8207" i="9"/>
  <c r="B8207" i="9"/>
  <c r="F5515" i="9"/>
  <c r="D5515" i="9"/>
  <c r="B5515" i="9"/>
  <c r="F2808" i="9"/>
  <c r="D2808" i="9"/>
  <c r="B2808" i="9"/>
  <c r="F315" i="9"/>
  <c r="D315" i="9"/>
  <c r="B315" i="9"/>
  <c r="F8208" i="9"/>
  <c r="D8208" i="9"/>
  <c r="B8208" i="9"/>
  <c r="F20836" i="9"/>
  <c r="D20836" i="9"/>
  <c r="B20836" i="9"/>
  <c r="F21723" i="9"/>
  <c r="D21723" i="9"/>
  <c r="B21723" i="9"/>
  <c r="F17897" i="9"/>
  <c r="D17897" i="9"/>
  <c r="B17897" i="9"/>
  <c r="F10903" i="9"/>
  <c r="D10903" i="9"/>
  <c r="B10903" i="9"/>
  <c r="F5516" i="9"/>
  <c r="D5516" i="9"/>
  <c r="B5516" i="9"/>
  <c r="F2809" i="9"/>
  <c r="D2809" i="9"/>
  <c r="B2809" i="9"/>
  <c r="F316" i="9"/>
  <c r="D316" i="9"/>
  <c r="B316" i="9"/>
  <c r="F8209" i="9"/>
  <c r="D8209" i="9"/>
  <c r="B8209" i="9"/>
  <c r="F23045" i="9"/>
  <c r="D23045" i="9"/>
  <c r="B23045" i="9"/>
  <c r="F22532" i="9"/>
  <c r="D22532" i="9"/>
  <c r="B22532" i="9"/>
  <c r="F21724" i="9"/>
  <c r="D21724" i="9"/>
  <c r="B21724" i="9"/>
  <c r="F20837" i="9"/>
  <c r="D20837" i="9"/>
  <c r="B20837" i="9"/>
  <c r="F20034" i="9"/>
  <c r="D20034" i="9"/>
  <c r="B20034" i="9"/>
  <c r="F17898" i="9"/>
  <c r="D17898" i="9"/>
  <c r="B17898" i="9"/>
  <c r="F13808" i="9"/>
  <c r="D13808" i="9"/>
  <c r="B13808" i="9"/>
  <c r="F10904" i="9"/>
  <c r="D10904" i="9"/>
  <c r="B10904" i="9"/>
  <c r="F5517" i="9"/>
  <c r="D5517" i="9"/>
  <c r="B5517" i="9"/>
  <c r="F2810" i="9"/>
  <c r="D2810" i="9"/>
  <c r="B2810" i="9"/>
  <c r="F317" i="9"/>
  <c r="D317" i="9"/>
  <c r="B317" i="9"/>
  <c r="F8210" i="9"/>
  <c r="D8210" i="9"/>
  <c r="B8210" i="9"/>
  <c r="F10905" i="9"/>
  <c r="D10905" i="9"/>
  <c r="B10905" i="9"/>
  <c r="F22533" i="9"/>
  <c r="D22533" i="9"/>
  <c r="B22533" i="9"/>
  <c r="F21725" i="9"/>
  <c r="D21725" i="9"/>
  <c r="B21725" i="9"/>
  <c r="F20838" i="9"/>
  <c r="D20838" i="9"/>
  <c r="B20838" i="9"/>
  <c r="F20035" i="9"/>
  <c r="D20035" i="9"/>
  <c r="B20035" i="9"/>
  <c r="F17899" i="9"/>
  <c r="D17899" i="9"/>
  <c r="B17899" i="9"/>
  <c r="F13809" i="9"/>
  <c r="D13809" i="9"/>
  <c r="B13809" i="9"/>
  <c r="F5518" i="9"/>
  <c r="D5518" i="9"/>
  <c r="B5518" i="9"/>
  <c r="F2811" i="9"/>
  <c r="D2811" i="9"/>
  <c r="B2811" i="9"/>
  <c r="F318" i="9"/>
  <c r="D318" i="9"/>
  <c r="B318" i="9"/>
  <c r="F23046" i="9"/>
  <c r="D23046" i="9"/>
  <c r="B23046" i="9"/>
  <c r="F22534" i="9"/>
  <c r="D22534" i="9"/>
  <c r="B22534" i="9"/>
  <c r="F21726" i="9"/>
  <c r="D21726" i="9"/>
  <c r="B21726" i="9"/>
  <c r="F20839" i="9"/>
  <c r="D20839" i="9"/>
  <c r="B20839" i="9"/>
  <c r="F17900" i="9"/>
  <c r="D17900" i="9"/>
  <c r="B17900" i="9"/>
  <c r="F8211" i="9"/>
  <c r="D8211" i="9"/>
  <c r="B8211" i="9"/>
  <c r="F5519" i="9"/>
  <c r="D5519" i="9"/>
  <c r="B5519" i="9"/>
  <c r="F2812" i="9"/>
  <c r="D2812" i="9"/>
  <c r="B2812" i="9"/>
  <c r="F319" i="9"/>
  <c r="D319" i="9"/>
  <c r="B319" i="9"/>
  <c r="F23047" i="9"/>
  <c r="D23047" i="9"/>
  <c r="B23047" i="9"/>
  <c r="F22535" i="9"/>
  <c r="D22535" i="9"/>
  <c r="B22535" i="9"/>
  <c r="F21727" i="9"/>
  <c r="D21727" i="9"/>
  <c r="B21727" i="9"/>
  <c r="F20840" i="9"/>
  <c r="D20840" i="9"/>
  <c r="B20840" i="9"/>
  <c r="F20036" i="9"/>
  <c r="D20036" i="9"/>
  <c r="B20036" i="9"/>
  <c r="F17901" i="9"/>
  <c r="D17901" i="9"/>
  <c r="B17901" i="9"/>
  <c r="F13810" i="9"/>
  <c r="D13810" i="9"/>
  <c r="B13810" i="9"/>
  <c r="F10906" i="9"/>
  <c r="D10906" i="9"/>
  <c r="B10906" i="9"/>
  <c r="F8212" i="9"/>
  <c r="D8212" i="9"/>
  <c r="B8212" i="9"/>
  <c r="F5520" i="9"/>
  <c r="D5520" i="9"/>
  <c r="B5520" i="9"/>
  <c r="F2813" i="9"/>
  <c r="D2813" i="9"/>
  <c r="B2813" i="9"/>
  <c r="F320" i="9"/>
  <c r="D320" i="9"/>
  <c r="B320" i="9"/>
  <c r="F8213" i="9"/>
  <c r="D8213" i="9"/>
  <c r="B8213" i="9"/>
  <c r="F21728" i="9"/>
  <c r="D21728" i="9"/>
  <c r="B21728" i="9"/>
  <c r="F20841" i="9"/>
  <c r="D20841" i="9"/>
  <c r="B20841" i="9"/>
  <c r="F20037" i="9"/>
  <c r="D20037" i="9"/>
  <c r="B20037" i="9"/>
  <c r="F13811" i="9"/>
  <c r="D13811" i="9"/>
  <c r="B13811" i="9"/>
  <c r="F10907" i="9"/>
  <c r="D10907" i="9"/>
  <c r="B10907" i="9"/>
  <c r="F2814" i="9"/>
  <c r="D2814" i="9"/>
  <c r="B2814" i="9"/>
  <c r="F321" i="9"/>
  <c r="D321" i="9"/>
  <c r="B321" i="9"/>
  <c r="F8214" i="9"/>
  <c r="D8214" i="9"/>
  <c r="B8214" i="9"/>
  <c r="F23048" i="9"/>
  <c r="D23048" i="9"/>
  <c r="B23048" i="9"/>
  <c r="F21729" i="9"/>
  <c r="D21729" i="9"/>
  <c r="B21729" i="9"/>
  <c r="F20842" i="9"/>
  <c r="D20842" i="9"/>
  <c r="B20842" i="9"/>
  <c r="F20038" i="9"/>
  <c r="D20038" i="9"/>
  <c r="B20038" i="9"/>
  <c r="F17902" i="9"/>
  <c r="D17902" i="9"/>
  <c r="B17902" i="9"/>
  <c r="F13812" i="9"/>
  <c r="D13812" i="9"/>
  <c r="B13812" i="9"/>
  <c r="F10908" i="9"/>
  <c r="D10908" i="9"/>
  <c r="B10908" i="9"/>
  <c r="F5521" i="9"/>
  <c r="D5521" i="9"/>
  <c r="B5521" i="9"/>
  <c r="F2815" i="9"/>
  <c r="D2815" i="9"/>
  <c r="B2815" i="9"/>
  <c r="F322" i="9"/>
  <c r="D322" i="9"/>
  <c r="B322" i="9"/>
  <c r="F10909" i="9"/>
  <c r="D10909" i="9"/>
  <c r="B10909" i="9"/>
  <c r="F23049" i="9"/>
  <c r="D23049" i="9"/>
  <c r="B23049" i="9"/>
  <c r="F22536" i="9"/>
  <c r="D22536" i="9"/>
  <c r="B22536" i="9"/>
  <c r="F23050" i="9"/>
  <c r="D23050" i="9"/>
  <c r="B23050" i="9"/>
  <c r="F23051" i="9"/>
  <c r="D23051" i="9"/>
  <c r="B23051" i="9"/>
  <c r="F21730" i="9"/>
  <c r="D21730" i="9"/>
  <c r="B21730" i="9"/>
  <c r="F20843" i="9"/>
  <c r="D20843" i="9"/>
  <c r="B20843" i="9"/>
  <c r="F10910" i="9"/>
  <c r="D10910" i="9"/>
  <c r="B10910" i="9"/>
  <c r="F8215" i="9"/>
  <c r="D8215" i="9"/>
  <c r="B8215" i="9"/>
  <c r="F5522" i="9"/>
  <c r="D5522" i="9"/>
  <c r="B5522" i="9"/>
  <c r="F2816" i="9"/>
  <c r="D2816" i="9"/>
  <c r="B2816" i="9"/>
  <c r="F21731" i="9"/>
  <c r="D21731" i="9"/>
  <c r="B21731" i="9"/>
  <c r="F20844" i="9"/>
  <c r="D20844" i="9"/>
  <c r="B20844" i="9"/>
  <c r="F20039" i="9"/>
  <c r="D20039" i="9"/>
  <c r="B20039" i="9"/>
  <c r="F17903" i="9"/>
  <c r="D17903" i="9"/>
  <c r="B17903" i="9"/>
  <c r="F13813" i="9"/>
  <c r="D13813" i="9"/>
  <c r="B13813" i="9"/>
  <c r="F10911" i="9"/>
  <c r="D10911" i="9"/>
  <c r="B10911" i="9"/>
  <c r="F8216" i="9"/>
  <c r="D8216" i="9"/>
  <c r="B8216" i="9"/>
  <c r="F5523" i="9"/>
  <c r="D5523" i="9"/>
  <c r="B5523" i="9"/>
  <c r="F2817" i="9"/>
  <c r="D2817" i="9"/>
  <c r="B2817" i="9"/>
  <c r="F323" i="9"/>
  <c r="D323" i="9"/>
  <c r="B323" i="9"/>
  <c r="F22537" i="9"/>
  <c r="D22537" i="9"/>
  <c r="B22537" i="9"/>
  <c r="F21732" i="9"/>
  <c r="D21732" i="9"/>
  <c r="B21732" i="9"/>
  <c r="F20845" i="9"/>
  <c r="D20845" i="9"/>
  <c r="B20845" i="9"/>
  <c r="F20040" i="9"/>
  <c r="D20040" i="9"/>
  <c r="B20040" i="9"/>
  <c r="F17904" i="9"/>
  <c r="D17904" i="9"/>
  <c r="B17904" i="9"/>
  <c r="F13814" i="9"/>
  <c r="D13814" i="9"/>
  <c r="B13814" i="9"/>
  <c r="F10912" i="9"/>
  <c r="D10912" i="9"/>
  <c r="B10912" i="9"/>
  <c r="F8217" i="9"/>
  <c r="D8217" i="9"/>
  <c r="B8217" i="9"/>
  <c r="F2818" i="9"/>
  <c r="D2818" i="9"/>
  <c r="B2818" i="9"/>
  <c r="F324" i="9"/>
  <c r="D324" i="9"/>
  <c r="B324" i="9"/>
  <c r="F22538" i="9"/>
  <c r="D22538" i="9"/>
  <c r="B22538" i="9"/>
  <c r="F21733" i="9"/>
  <c r="D21733" i="9"/>
  <c r="B21733" i="9"/>
  <c r="F20846" i="9"/>
  <c r="D20846" i="9"/>
  <c r="B20846" i="9"/>
  <c r="F20041" i="9"/>
  <c r="D20041" i="9"/>
  <c r="B20041" i="9"/>
  <c r="F17905" i="9"/>
  <c r="D17905" i="9"/>
  <c r="B17905" i="9"/>
  <c r="F13815" i="9"/>
  <c r="D13815" i="9"/>
  <c r="B13815" i="9"/>
  <c r="F10913" i="9"/>
  <c r="D10913" i="9"/>
  <c r="B10913" i="9"/>
  <c r="F8218" i="9"/>
  <c r="D8218" i="9"/>
  <c r="B8218" i="9"/>
  <c r="F2819" i="9"/>
  <c r="D2819" i="9"/>
  <c r="B2819" i="9"/>
  <c r="F325" i="9"/>
  <c r="D325" i="9"/>
  <c r="B325" i="9"/>
  <c r="F8219" i="9"/>
  <c r="D8219" i="9"/>
  <c r="B8219" i="9"/>
  <c r="F23052" i="9"/>
  <c r="D23052" i="9"/>
  <c r="B23052" i="9"/>
  <c r="F22539" i="9"/>
  <c r="D22539" i="9"/>
  <c r="B22539" i="9"/>
  <c r="F21734" i="9"/>
  <c r="D21734" i="9"/>
  <c r="B21734" i="9"/>
  <c r="F20847" i="9"/>
  <c r="D20847" i="9"/>
  <c r="B20847" i="9"/>
  <c r="F20042" i="9"/>
  <c r="D20042" i="9"/>
  <c r="B20042" i="9"/>
  <c r="F17906" i="9"/>
  <c r="D17906" i="9"/>
  <c r="B17906" i="9"/>
  <c r="F13816" i="9"/>
  <c r="D13816" i="9"/>
  <c r="B13816" i="9"/>
  <c r="F10914" i="9"/>
  <c r="D10914" i="9"/>
  <c r="B10914" i="9"/>
  <c r="F5524" i="9"/>
  <c r="D5524" i="9"/>
  <c r="B5524" i="9"/>
  <c r="F2820" i="9"/>
  <c r="D2820" i="9"/>
  <c r="B2820" i="9"/>
  <c r="F326" i="9"/>
  <c r="D326" i="9"/>
  <c r="B326" i="9"/>
  <c r="F22540" i="9"/>
  <c r="D22540" i="9"/>
  <c r="B22540" i="9"/>
  <c r="F21735" i="9"/>
  <c r="D21735" i="9"/>
  <c r="B21735" i="9"/>
  <c r="F20848" i="9"/>
  <c r="D20848" i="9"/>
  <c r="B20848" i="9"/>
  <c r="F20043" i="9"/>
  <c r="D20043" i="9"/>
  <c r="B20043" i="9"/>
  <c r="F17907" i="9"/>
  <c r="D17907" i="9"/>
  <c r="B17907" i="9"/>
  <c r="F13817" i="9"/>
  <c r="D13817" i="9"/>
  <c r="B13817" i="9"/>
  <c r="F10915" i="9"/>
  <c r="D10915" i="9"/>
  <c r="B10915" i="9"/>
  <c r="F8220" i="9"/>
  <c r="D8220" i="9"/>
  <c r="B8220" i="9"/>
  <c r="F2821" i="9"/>
  <c r="D2821" i="9"/>
  <c r="B2821" i="9"/>
  <c r="F327" i="9"/>
  <c r="D327" i="9"/>
  <c r="B327" i="9"/>
  <c r="F8221" i="9"/>
  <c r="D8221" i="9"/>
  <c r="B8221" i="9"/>
  <c r="F21736" i="9"/>
  <c r="D21736" i="9"/>
  <c r="B21736" i="9"/>
  <c r="F20849" i="9"/>
  <c r="D20849" i="9"/>
  <c r="B20849" i="9"/>
  <c r="F10916" i="9"/>
  <c r="D10916" i="9"/>
  <c r="B10916" i="9"/>
  <c r="F2822" i="9"/>
  <c r="D2822" i="9"/>
  <c r="B2822" i="9"/>
  <c r="F23053" i="9"/>
  <c r="D23053" i="9"/>
  <c r="B23053" i="9"/>
  <c r="F22541" i="9"/>
  <c r="D22541" i="9"/>
  <c r="B22541" i="9"/>
  <c r="F20044" i="9"/>
  <c r="D20044" i="9"/>
  <c r="B20044" i="9"/>
  <c r="F17908" i="9"/>
  <c r="D17908" i="9"/>
  <c r="B17908" i="9"/>
  <c r="F13818" i="9"/>
  <c r="D13818" i="9"/>
  <c r="B13818" i="9"/>
  <c r="F5525" i="9"/>
  <c r="D5525" i="9"/>
  <c r="B5525" i="9"/>
  <c r="F328" i="9"/>
  <c r="D328" i="9"/>
  <c r="B328" i="9"/>
  <c r="F10917" i="9"/>
  <c r="D10917" i="9"/>
  <c r="B10917" i="9"/>
  <c r="F8222" i="9"/>
  <c r="D8222" i="9"/>
  <c r="B8222" i="9"/>
  <c r="F23054" i="9"/>
  <c r="D23054" i="9"/>
  <c r="B23054" i="9"/>
  <c r="F21737" i="9"/>
  <c r="D21737" i="9"/>
  <c r="B21737" i="9"/>
  <c r="F20850" i="9"/>
  <c r="D20850" i="9"/>
  <c r="B20850" i="9"/>
  <c r="F20045" i="9"/>
  <c r="D20045" i="9"/>
  <c r="B20045" i="9"/>
  <c r="F17909" i="9"/>
  <c r="D17909" i="9"/>
  <c r="B17909" i="9"/>
  <c r="F13819" i="9"/>
  <c r="D13819" i="9"/>
  <c r="B13819" i="9"/>
  <c r="F8223" i="9"/>
  <c r="D8223" i="9"/>
  <c r="B8223" i="9"/>
  <c r="F5526" i="9"/>
  <c r="D5526" i="9"/>
  <c r="B5526" i="9"/>
  <c r="F2823" i="9"/>
  <c r="D2823" i="9"/>
  <c r="B2823" i="9"/>
  <c r="F329" i="9"/>
  <c r="D329" i="9"/>
  <c r="B329" i="9"/>
  <c r="F23055" i="9"/>
  <c r="D23055" i="9"/>
  <c r="B23055" i="9"/>
  <c r="F22542" i="9"/>
  <c r="D22542" i="9"/>
  <c r="B22542" i="9"/>
  <c r="F21738" i="9"/>
  <c r="D21738" i="9"/>
  <c r="B21738" i="9"/>
  <c r="F20851" i="9"/>
  <c r="D20851" i="9"/>
  <c r="B20851" i="9"/>
  <c r="F20046" i="9"/>
  <c r="D20046" i="9"/>
  <c r="B20046" i="9"/>
  <c r="F17910" i="9"/>
  <c r="D17910" i="9"/>
  <c r="B17910" i="9"/>
  <c r="F13820" i="9"/>
  <c r="D13820" i="9"/>
  <c r="B13820" i="9"/>
  <c r="F10918" i="9"/>
  <c r="D10918" i="9"/>
  <c r="B10918" i="9"/>
  <c r="F8224" i="9"/>
  <c r="D8224" i="9"/>
  <c r="B8224" i="9"/>
  <c r="F5527" i="9"/>
  <c r="D5527" i="9"/>
  <c r="B5527" i="9"/>
  <c r="F2824" i="9"/>
  <c r="D2824" i="9"/>
  <c r="B2824" i="9"/>
  <c r="F330" i="9"/>
  <c r="D330" i="9"/>
  <c r="B330" i="9"/>
  <c r="F8225" i="9"/>
  <c r="D8225" i="9"/>
  <c r="B8225" i="9"/>
  <c r="F10919" i="9"/>
  <c r="D10919" i="9"/>
  <c r="B10919" i="9"/>
  <c r="F17911" i="9"/>
  <c r="D17911" i="9"/>
  <c r="B17911" i="9"/>
  <c r="F20047" i="9"/>
  <c r="D20047" i="9"/>
  <c r="B20047" i="9"/>
  <c r="F331" i="9"/>
  <c r="D331" i="9"/>
  <c r="B331" i="9"/>
  <c r="F22543" i="9"/>
  <c r="D22543" i="9"/>
  <c r="B22543" i="9"/>
  <c r="F21739" i="9"/>
  <c r="D21739" i="9"/>
  <c r="B21739" i="9"/>
  <c r="F20852" i="9"/>
  <c r="D20852" i="9"/>
  <c r="B20852" i="9"/>
  <c r="F20048" i="9"/>
  <c r="D20048" i="9"/>
  <c r="B20048" i="9"/>
  <c r="F13821" i="9"/>
  <c r="D13821" i="9"/>
  <c r="B13821" i="9"/>
  <c r="F5528" i="9"/>
  <c r="D5528" i="9"/>
  <c r="B5528" i="9"/>
  <c r="F2825" i="9"/>
  <c r="D2825" i="9"/>
  <c r="B2825" i="9"/>
  <c r="F332" i="9"/>
  <c r="D332" i="9"/>
  <c r="B332" i="9"/>
  <c r="F8226" i="9"/>
  <c r="D8226" i="9"/>
  <c r="B8226" i="9"/>
  <c r="F10920" i="9"/>
  <c r="D10920" i="9"/>
  <c r="B10920" i="9"/>
  <c r="F21740" i="9"/>
  <c r="D21740" i="9"/>
  <c r="B21740" i="9"/>
  <c r="F20853" i="9"/>
  <c r="D20853" i="9"/>
  <c r="B20853" i="9"/>
  <c r="F20049" i="9"/>
  <c r="D20049" i="9"/>
  <c r="B20049" i="9"/>
  <c r="F17912" i="9"/>
  <c r="D17912" i="9"/>
  <c r="B17912" i="9"/>
  <c r="F13822" i="9"/>
  <c r="D13822" i="9"/>
  <c r="B13822" i="9"/>
  <c r="F5529" i="9"/>
  <c r="D5529" i="9"/>
  <c r="B5529" i="9"/>
  <c r="F2826" i="9"/>
  <c r="D2826" i="9"/>
  <c r="B2826" i="9"/>
  <c r="F333" i="9"/>
  <c r="D333" i="9"/>
  <c r="B333" i="9"/>
  <c r="F23056" i="9"/>
  <c r="D23056" i="9"/>
  <c r="B23056" i="9"/>
  <c r="F22544" i="9"/>
  <c r="D22544" i="9"/>
  <c r="B22544" i="9"/>
  <c r="F21741" i="9"/>
  <c r="D21741" i="9"/>
  <c r="B21741" i="9"/>
  <c r="F20854" i="9"/>
  <c r="D20854" i="9"/>
  <c r="B20854" i="9"/>
  <c r="F20050" i="9"/>
  <c r="D20050" i="9"/>
  <c r="B20050" i="9"/>
  <c r="F17913" i="9"/>
  <c r="D17913" i="9"/>
  <c r="B17913" i="9"/>
  <c r="F13823" i="9"/>
  <c r="D13823" i="9"/>
  <c r="B13823" i="9"/>
  <c r="F10921" i="9"/>
  <c r="D10921" i="9"/>
  <c r="B10921" i="9"/>
  <c r="F8227" i="9"/>
  <c r="D8227" i="9"/>
  <c r="B8227" i="9"/>
  <c r="F5530" i="9"/>
  <c r="D5530" i="9"/>
  <c r="B5530" i="9"/>
  <c r="F2827" i="9"/>
  <c r="D2827" i="9"/>
  <c r="B2827" i="9"/>
  <c r="F334" i="9"/>
  <c r="D334" i="9"/>
  <c r="B334" i="9"/>
  <c r="F8228" i="9"/>
  <c r="D8228" i="9"/>
  <c r="B8228" i="9"/>
  <c r="F10922" i="9"/>
  <c r="D10922" i="9"/>
  <c r="B10922" i="9"/>
  <c r="F22545" i="9"/>
  <c r="D22545" i="9"/>
  <c r="B22545" i="9"/>
  <c r="F21742" i="9"/>
  <c r="D21742" i="9"/>
  <c r="B21742" i="9"/>
  <c r="F20855" i="9"/>
  <c r="D20855" i="9"/>
  <c r="B20855" i="9"/>
  <c r="F20051" i="9"/>
  <c r="D20051" i="9"/>
  <c r="B20051" i="9"/>
  <c r="F17914" i="9"/>
  <c r="D17914" i="9"/>
  <c r="B17914" i="9"/>
  <c r="F13824" i="9"/>
  <c r="D13824" i="9"/>
  <c r="B13824" i="9"/>
  <c r="F5531" i="9"/>
  <c r="D5531" i="9"/>
  <c r="B5531" i="9"/>
  <c r="F2828" i="9"/>
  <c r="D2828" i="9"/>
  <c r="B2828" i="9"/>
  <c r="F23057" i="9"/>
  <c r="D23057" i="9"/>
  <c r="B23057" i="9"/>
  <c r="F22546" i="9"/>
  <c r="D22546" i="9"/>
  <c r="B22546" i="9"/>
  <c r="F21743" i="9"/>
  <c r="D21743" i="9"/>
  <c r="B21743" i="9"/>
  <c r="F20856" i="9"/>
  <c r="D20856" i="9"/>
  <c r="B20856" i="9"/>
  <c r="F20052" i="9"/>
  <c r="D20052" i="9"/>
  <c r="B20052" i="9"/>
  <c r="F17915" i="9"/>
  <c r="D17915" i="9"/>
  <c r="B17915" i="9"/>
  <c r="F13825" i="9"/>
  <c r="D13825" i="9"/>
  <c r="B13825" i="9"/>
  <c r="F10923" i="9"/>
  <c r="D10923" i="9"/>
  <c r="B10923" i="9"/>
  <c r="F8229" i="9"/>
  <c r="D8229" i="9"/>
  <c r="B8229" i="9"/>
  <c r="F5532" i="9"/>
  <c r="D5532" i="9"/>
  <c r="B5532" i="9"/>
  <c r="F2829" i="9"/>
  <c r="D2829" i="9"/>
  <c r="B2829" i="9"/>
  <c r="F335" i="9"/>
  <c r="D335" i="9"/>
  <c r="B335" i="9"/>
  <c r="F23058" i="9"/>
  <c r="D23058" i="9"/>
  <c r="B23058" i="9"/>
  <c r="F21744" i="9"/>
  <c r="D21744" i="9"/>
  <c r="B21744" i="9"/>
  <c r="F20857" i="9"/>
  <c r="D20857" i="9"/>
  <c r="B20857" i="9"/>
  <c r="F20053" i="9"/>
  <c r="D20053" i="9"/>
  <c r="B20053" i="9"/>
  <c r="F17916" i="9"/>
  <c r="D17916" i="9"/>
  <c r="B17916" i="9"/>
  <c r="F13826" i="9"/>
  <c r="D13826" i="9"/>
  <c r="B13826" i="9"/>
  <c r="F10924" i="9"/>
  <c r="D10924" i="9"/>
  <c r="B10924" i="9"/>
  <c r="F8230" i="9"/>
  <c r="D8230" i="9"/>
  <c r="B8230" i="9"/>
  <c r="F5533" i="9"/>
  <c r="D5533" i="9"/>
  <c r="B5533" i="9"/>
  <c r="F2830" i="9"/>
  <c r="D2830" i="9"/>
  <c r="B2830" i="9"/>
  <c r="F336" i="9"/>
  <c r="D336" i="9"/>
  <c r="B336" i="9"/>
  <c r="F23059" i="9"/>
  <c r="D23059" i="9"/>
  <c r="B23059" i="9"/>
  <c r="F22547" i="9"/>
  <c r="D22547" i="9"/>
  <c r="B22547" i="9"/>
  <c r="F21745" i="9"/>
  <c r="D21745" i="9"/>
  <c r="B21745" i="9"/>
  <c r="F20858" i="9"/>
  <c r="D20858" i="9"/>
  <c r="B20858" i="9"/>
  <c r="F20054" i="9"/>
  <c r="D20054" i="9"/>
  <c r="B20054" i="9"/>
  <c r="F17917" i="9"/>
  <c r="D17917" i="9"/>
  <c r="B17917" i="9"/>
  <c r="F13827" i="9"/>
  <c r="D13827" i="9"/>
  <c r="B13827" i="9"/>
  <c r="F10925" i="9"/>
  <c r="D10925" i="9"/>
  <c r="B10925" i="9"/>
  <c r="F8231" i="9"/>
  <c r="D8231" i="9"/>
  <c r="B8231" i="9"/>
  <c r="F5534" i="9"/>
  <c r="D5534" i="9"/>
  <c r="B5534" i="9"/>
  <c r="F2831" i="9"/>
  <c r="D2831" i="9"/>
  <c r="B2831" i="9"/>
  <c r="F337" i="9"/>
  <c r="D337" i="9"/>
  <c r="B337" i="9"/>
  <c r="F23060" i="9"/>
  <c r="D23060" i="9"/>
  <c r="B23060" i="9"/>
  <c r="F22548" i="9"/>
  <c r="D22548" i="9"/>
  <c r="B22548" i="9"/>
  <c r="F21746" i="9"/>
  <c r="D21746" i="9"/>
  <c r="B21746" i="9"/>
  <c r="F20859" i="9"/>
  <c r="D20859" i="9"/>
  <c r="B20859" i="9"/>
  <c r="F20055" i="9"/>
  <c r="D20055" i="9"/>
  <c r="B20055" i="9"/>
  <c r="F17918" i="9"/>
  <c r="D17918" i="9"/>
  <c r="B17918" i="9"/>
  <c r="F13828" i="9"/>
  <c r="D13828" i="9"/>
  <c r="B13828" i="9"/>
  <c r="F10926" i="9"/>
  <c r="D10926" i="9"/>
  <c r="B10926" i="9"/>
  <c r="F8232" i="9"/>
  <c r="D8232" i="9"/>
  <c r="B8232" i="9"/>
  <c r="F5535" i="9"/>
  <c r="D5535" i="9"/>
  <c r="B5535" i="9"/>
  <c r="F2832" i="9"/>
  <c r="D2832" i="9"/>
  <c r="B2832" i="9"/>
  <c r="F338" i="9"/>
  <c r="D338" i="9"/>
  <c r="B338" i="9"/>
  <c r="F21747" i="9"/>
  <c r="D21747" i="9"/>
  <c r="B21747" i="9"/>
  <c r="F20860" i="9"/>
  <c r="D20860" i="9"/>
  <c r="B20860" i="9"/>
  <c r="F20056" i="9"/>
  <c r="D20056" i="9"/>
  <c r="B20056" i="9"/>
  <c r="F17919" i="9"/>
  <c r="D17919" i="9"/>
  <c r="B17919" i="9"/>
  <c r="F13829" i="9"/>
  <c r="D13829" i="9"/>
  <c r="B13829" i="9"/>
  <c r="F8233" i="9"/>
  <c r="D8233" i="9"/>
  <c r="B8233" i="9"/>
  <c r="F2833" i="9"/>
  <c r="D2833" i="9"/>
  <c r="B2833" i="9"/>
  <c r="F339" i="9"/>
  <c r="D339" i="9"/>
  <c r="B339" i="9"/>
  <c r="F22549" i="9"/>
  <c r="D22549" i="9"/>
  <c r="B22549" i="9"/>
  <c r="F21748" i="9"/>
  <c r="D21748" i="9"/>
  <c r="B21748" i="9"/>
  <c r="F20861" i="9"/>
  <c r="D20861" i="9"/>
  <c r="B20861" i="9"/>
  <c r="F20057" i="9"/>
  <c r="D20057" i="9"/>
  <c r="B20057" i="9"/>
  <c r="F17920" i="9"/>
  <c r="D17920" i="9"/>
  <c r="B17920" i="9"/>
  <c r="F13830" i="9"/>
  <c r="D13830" i="9"/>
  <c r="B13830" i="9"/>
  <c r="F10927" i="9"/>
  <c r="D10927" i="9"/>
  <c r="B10927" i="9"/>
  <c r="F8234" i="9"/>
  <c r="D8234" i="9"/>
  <c r="B8234" i="9"/>
  <c r="F5536" i="9"/>
  <c r="D5536" i="9"/>
  <c r="B5536" i="9"/>
  <c r="F2834" i="9"/>
  <c r="D2834" i="9"/>
  <c r="B2834" i="9"/>
  <c r="F340" i="9"/>
  <c r="D340" i="9"/>
  <c r="B340" i="9"/>
  <c r="F23061" i="9"/>
  <c r="D23061" i="9"/>
  <c r="B23061" i="9"/>
  <c r="F22550" i="9"/>
  <c r="D22550" i="9"/>
  <c r="B22550" i="9"/>
  <c r="F21749" i="9"/>
  <c r="D21749" i="9"/>
  <c r="B21749" i="9"/>
  <c r="F20862" i="9"/>
  <c r="D20862" i="9"/>
  <c r="B20862" i="9"/>
  <c r="F20058" i="9"/>
  <c r="D20058" i="9"/>
  <c r="B20058" i="9"/>
  <c r="F17921" i="9"/>
  <c r="D17921" i="9"/>
  <c r="B17921" i="9"/>
  <c r="F13831" i="9"/>
  <c r="D13831" i="9"/>
  <c r="B13831" i="9"/>
  <c r="F10928" i="9"/>
  <c r="D10928" i="9"/>
  <c r="B10928" i="9"/>
  <c r="F8235" i="9"/>
  <c r="D8235" i="9"/>
  <c r="B8235" i="9"/>
  <c r="F5537" i="9"/>
  <c r="D5537" i="9"/>
  <c r="B5537" i="9"/>
  <c r="F2835" i="9"/>
  <c r="D2835" i="9"/>
  <c r="B2835" i="9"/>
  <c r="F341" i="9"/>
  <c r="D341" i="9"/>
  <c r="B341" i="9"/>
  <c r="F23062" i="9"/>
  <c r="D23062" i="9"/>
  <c r="B23062" i="9"/>
  <c r="F21750" i="9"/>
  <c r="D21750" i="9"/>
  <c r="B21750" i="9"/>
  <c r="F20863" i="9"/>
  <c r="D20863" i="9"/>
  <c r="B20863" i="9"/>
  <c r="F20059" i="9"/>
  <c r="D20059" i="9"/>
  <c r="B20059" i="9"/>
  <c r="F17922" i="9"/>
  <c r="D17922" i="9"/>
  <c r="B17922" i="9"/>
  <c r="F13832" i="9"/>
  <c r="D13832" i="9"/>
  <c r="B13832" i="9"/>
  <c r="F10929" i="9"/>
  <c r="D10929" i="9"/>
  <c r="B10929" i="9"/>
  <c r="F8236" i="9"/>
  <c r="D8236" i="9"/>
  <c r="B8236" i="9"/>
  <c r="F5538" i="9"/>
  <c r="D5538" i="9"/>
  <c r="B5538" i="9"/>
  <c r="F2836" i="9"/>
  <c r="D2836" i="9"/>
  <c r="B2836" i="9"/>
  <c r="F342" i="9"/>
  <c r="D342" i="9"/>
  <c r="B342" i="9"/>
  <c r="F21751" i="9"/>
  <c r="D21751" i="9"/>
  <c r="B21751" i="9"/>
  <c r="F20864" i="9"/>
  <c r="D20864" i="9"/>
  <c r="B20864" i="9"/>
  <c r="F2837" i="9"/>
  <c r="D2837" i="9"/>
  <c r="B2837" i="9"/>
  <c r="F8237" i="9"/>
  <c r="D8237" i="9"/>
  <c r="B8237" i="9"/>
  <c r="F17923" i="9"/>
  <c r="D17923" i="9"/>
  <c r="B17923" i="9"/>
  <c r="F10930" i="9"/>
  <c r="D10930" i="9"/>
  <c r="B10930" i="9"/>
  <c r="F13833" i="9"/>
  <c r="D13833" i="9"/>
  <c r="B13833" i="9"/>
  <c r="F23063" i="9"/>
  <c r="D23063" i="9"/>
  <c r="B23063" i="9"/>
  <c r="F22551" i="9"/>
  <c r="D22551" i="9"/>
  <c r="B22551" i="9"/>
  <c r="F20060" i="9"/>
  <c r="D20060" i="9"/>
  <c r="B20060" i="9"/>
  <c r="F5539" i="9"/>
  <c r="D5539" i="9"/>
  <c r="B5539" i="9"/>
  <c r="F343" i="9"/>
  <c r="D343" i="9"/>
  <c r="B343" i="9"/>
  <c r="F23064" i="9"/>
  <c r="D23064" i="9"/>
  <c r="B23064" i="9"/>
  <c r="F22552" i="9"/>
  <c r="D22552" i="9"/>
  <c r="B22552" i="9"/>
  <c r="F21752" i="9"/>
  <c r="D21752" i="9"/>
  <c r="B21752" i="9"/>
  <c r="F20865" i="9"/>
  <c r="D20865" i="9"/>
  <c r="B20865" i="9"/>
  <c r="F20061" i="9"/>
  <c r="D20061" i="9"/>
  <c r="B20061" i="9"/>
  <c r="F17924" i="9"/>
  <c r="D17924" i="9"/>
  <c r="B17924" i="9"/>
  <c r="F13834" i="9"/>
  <c r="D13834" i="9"/>
  <c r="B13834" i="9"/>
  <c r="F10931" i="9"/>
  <c r="D10931" i="9"/>
  <c r="B10931" i="9"/>
  <c r="F8238" i="9"/>
  <c r="D8238" i="9"/>
  <c r="B8238" i="9"/>
  <c r="F5540" i="9"/>
  <c r="D5540" i="9"/>
  <c r="B5540" i="9"/>
  <c r="F2838" i="9"/>
  <c r="D2838" i="9"/>
  <c r="B2838" i="9"/>
  <c r="F344" i="9"/>
  <c r="D344" i="9"/>
  <c r="B344" i="9"/>
  <c r="F17925" i="9"/>
  <c r="D17925" i="9"/>
  <c r="B17925" i="9"/>
  <c r="F10932" i="9"/>
  <c r="D10932" i="9"/>
  <c r="B10932" i="9"/>
  <c r="F23065" i="9"/>
  <c r="D23065" i="9"/>
  <c r="B23065" i="9"/>
  <c r="F21753" i="9"/>
  <c r="D21753" i="9"/>
  <c r="B21753" i="9"/>
  <c r="F20866" i="9"/>
  <c r="D20866" i="9"/>
  <c r="B20866" i="9"/>
  <c r="F20062" i="9"/>
  <c r="D20062" i="9"/>
  <c r="B20062" i="9"/>
  <c r="F13835" i="9"/>
  <c r="D13835" i="9"/>
  <c r="B13835" i="9"/>
  <c r="F8239" i="9"/>
  <c r="D8239" i="9"/>
  <c r="B8239" i="9"/>
  <c r="F5541" i="9"/>
  <c r="D5541" i="9"/>
  <c r="B5541" i="9"/>
  <c r="F2839" i="9"/>
  <c r="D2839" i="9"/>
  <c r="B2839" i="9"/>
  <c r="F345" i="9"/>
  <c r="D345" i="9"/>
  <c r="B345" i="9"/>
  <c r="F23066" i="9"/>
  <c r="D23066" i="9"/>
  <c r="B23066" i="9"/>
  <c r="F22553" i="9"/>
  <c r="D22553" i="9"/>
  <c r="B22553" i="9"/>
  <c r="F21754" i="9"/>
  <c r="D21754" i="9"/>
  <c r="B21754" i="9"/>
  <c r="F20867" i="9"/>
  <c r="D20867" i="9"/>
  <c r="B20867" i="9"/>
  <c r="F20063" i="9"/>
  <c r="D20063" i="9"/>
  <c r="B20063" i="9"/>
  <c r="F17926" i="9"/>
  <c r="D17926" i="9"/>
  <c r="B17926" i="9"/>
  <c r="F13836" i="9"/>
  <c r="D13836" i="9"/>
  <c r="B13836" i="9"/>
  <c r="F10933" i="9"/>
  <c r="D10933" i="9"/>
  <c r="B10933" i="9"/>
  <c r="F8240" i="9"/>
  <c r="D8240" i="9"/>
  <c r="B8240" i="9"/>
  <c r="F5542" i="9"/>
  <c r="D5542" i="9"/>
  <c r="B5542" i="9"/>
  <c r="F2840" i="9"/>
  <c r="D2840" i="9"/>
  <c r="B2840" i="9"/>
  <c r="F346" i="9"/>
  <c r="D346" i="9"/>
  <c r="B346" i="9"/>
  <c r="F8241" i="9"/>
  <c r="D8241" i="9"/>
  <c r="B8241" i="9"/>
  <c r="F17927" i="9"/>
  <c r="D17927" i="9"/>
  <c r="B17927" i="9"/>
  <c r="F23067" i="9"/>
  <c r="D23067" i="9"/>
  <c r="B23067" i="9"/>
  <c r="F20064" i="9"/>
  <c r="D20064" i="9"/>
  <c r="B20064" i="9"/>
  <c r="F13837" i="9"/>
  <c r="D13837" i="9"/>
  <c r="B13837" i="9"/>
  <c r="F22554" i="9"/>
  <c r="D22554" i="9"/>
  <c r="B22554" i="9"/>
  <c r="F23068" i="9"/>
  <c r="D23068" i="9"/>
  <c r="B23068" i="9"/>
  <c r="F22555" i="9"/>
  <c r="D22555" i="9"/>
  <c r="B22555" i="9"/>
  <c r="F21755" i="9"/>
  <c r="D21755" i="9"/>
  <c r="B21755" i="9"/>
  <c r="F20868" i="9"/>
  <c r="D20868" i="9"/>
  <c r="B20868" i="9"/>
  <c r="F20065" i="9"/>
  <c r="D20065" i="9"/>
  <c r="B20065" i="9"/>
  <c r="F17928" i="9"/>
  <c r="D17928" i="9"/>
  <c r="B17928" i="9"/>
  <c r="F13838" i="9"/>
  <c r="D13838" i="9"/>
  <c r="B13838" i="9"/>
  <c r="F10934" i="9"/>
  <c r="D10934" i="9"/>
  <c r="B10934" i="9"/>
  <c r="F8242" i="9"/>
  <c r="D8242" i="9"/>
  <c r="B8242" i="9"/>
  <c r="F5543" i="9"/>
  <c r="D5543" i="9"/>
  <c r="B5543" i="9"/>
  <c r="F2841" i="9"/>
  <c r="D2841" i="9"/>
  <c r="B2841" i="9"/>
  <c r="F347" i="9"/>
  <c r="D347" i="9"/>
  <c r="B347" i="9"/>
  <c r="F348" i="9"/>
  <c r="D348" i="9"/>
  <c r="B348" i="9"/>
  <c r="F23069" i="9"/>
  <c r="D23069" i="9"/>
  <c r="B23069" i="9"/>
  <c r="F22556" i="9"/>
  <c r="D22556" i="9"/>
  <c r="B22556" i="9"/>
  <c r="F21756" i="9"/>
  <c r="D21756" i="9"/>
  <c r="B21756" i="9"/>
  <c r="F20869" i="9"/>
  <c r="D20869" i="9"/>
  <c r="B20869" i="9"/>
  <c r="F20066" i="9"/>
  <c r="D20066" i="9"/>
  <c r="B20066" i="9"/>
  <c r="F17929" i="9"/>
  <c r="D17929" i="9"/>
  <c r="B17929" i="9"/>
  <c r="F13839" i="9"/>
  <c r="D13839" i="9"/>
  <c r="B13839" i="9"/>
  <c r="F10935" i="9"/>
  <c r="D10935" i="9"/>
  <c r="B10935" i="9"/>
  <c r="F8243" i="9"/>
  <c r="D8243" i="9"/>
  <c r="B8243" i="9"/>
  <c r="F5544" i="9"/>
  <c r="D5544" i="9"/>
  <c r="B5544" i="9"/>
  <c r="F2842" i="9"/>
  <c r="D2842" i="9"/>
  <c r="B2842" i="9"/>
  <c r="F21757" i="9"/>
  <c r="D21757" i="9"/>
  <c r="B21757" i="9"/>
  <c r="F20870" i="9"/>
  <c r="D20870" i="9"/>
  <c r="B20870" i="9"/>
  <c r="F20067" i="9"/>
  <c r="D20067" i="9"/>
  <c r="B20067" i="9"/>
  <c r="F17930" i="9"/>
  <c r="D17930" i="9"/>
  <c r="B17930" i="9"/>
  <c r="F13840" i="9"/>
  <c r="D13840" i="9"/>
  <c r="B13840" i="9"/>
  <c r="F10936" i="9"/>
  <c r="D10936" i="9"/>
  <c r="B10936" i="9"/>
  <c r="F8244" i="9"/>
  <c r="D8244" i="9"/>
  <c r="B8244" i="9"/>
  <c r="F2843" i="9"/>
  <c r="D2843" i="9"/>
  <c r="B2843" i="9"/>
  <c r="F349" i="9"/>
  <c r="D349" i="9"/>
  <c r="B349" i="9"/>
  <c r="F21758" i="9"/>
  <c r="D21758" i="9"/>
  <c r="B21758" i="9"/>
  <c r="F20871" i="9"/>
  <c r="D20871" i="9"/>
  <c r="B20871" i="9"/>
  <c r="F350" i="9"/>
  <c r="D350" i="9"/>
  <c r="B350" i="9"/>
  <c r="F2844" i="9"/>
  <c r="D2844" i="9"/>
  <c r="B2844" i="9"/>
  <c r="F22557" i="9"/>
  <c r="D22557" i="9"/>
  <c r="B22557" i="9"/>
  <c r="F20068" i="9"/>
  <c r="D20068" i="9"/>
  <c r="B20068" i="9"/>
  <c r="F17931" i="9"/>
  <c r="D17931" i="9"/>
  <c r="B17931" i="9"/>
  <c r="F13841" i="9"/>
  <c r="D13841" i="9"/>
  <c r="B13841" i="9"/>
  <c r="F10937" i="9"/>
  <c r="D10937" i="9"/>
  <c r="B10937" i="9"/>
  <c r="F8245" i="9"/>
  <c r="D8245" i="9"/>
  <c r="B8245" i="9"/>
  <c r="F5545" i="9"/>
  <c r="D5545" i="9"/>
  <c r="B5545" i="9"/>
  <c r="F23070" i="9"/>
  <c r="D23070" i="9"/>
  <c r="B23070" i="9"/>
  <c r="F21759" i="9"/>
  <c r="D21759" i="9"/>
  <c r="B21759" i="9"/>
  <c r="F20872" i="9"/>
  <c r="D20872" i="9"/>
  <c r="B20872" i="9"/>
  <c r="F20069" i="9"/>
  <c r="D20069" i="9"/>
  <c r="B20069" i="9"/>
  <c r="F17932" i="9"/>
  <c r="D17932" i="9"/>
  <c r="B17932" i="9"/>
  <c r="F13842" i="9"/>
  <c r="D13842" i="9"/>
  <c r="B13842" i="9"/>
  <c r="F10938" i="9"/>
  <c r="D10938" i="9"/>
  <c r="B10938" i="9"/>
  <c r="F8246" i="9"/>
  <c r="D8246" i="9"/>
  <c r="B8246" i="9"/>
  <c r="F5546" i="9"/>
  <c r="D5546" i="9"/>
  <c r="B5546" i="9"/>
  <c r="F2845" i="9"/>
  <c r="D2845" i="9"/>
  <c r="B2845" i="9"/>
  <c r="F351" i="9"/>
  <c r="D351" i="9"/>
  <c r="B351" i="9"/>
  <c r="F23071" i="9"/>
  <c r="D23071" i="9"/>
  <c r="B23071" i="9"/>
  <c r="F22558" i="9"/>
  <c r="D22558" i="9"/>
  <c r="B22558" i="9"/>
  <c r="F21760" i="9"/>
  <c r="D21760" i="9"/>
  <c r="B21760" i="9"/>
  <c r="F20873" i="9"/>
  <c r="D20873" i="9"/>
  <c r="B20873" i="9"/>
  <c r="F20070" i="9"/>
  <c r="D20070" i="9"/>
  <c r="B20070" i="9"/>
  <c r="F17933" i="9"/>
  <c r="D17933" i="9"/>
  <c r="B17933" i="9"/>
  <c r="F13843" i="9"/>
  <c r="D13843" i="9"/>
  <c r="B13843" i="9"/>
  <c r="F10939" i="9"/>
  <c r="D10939" i="9"/>
  <c r="B10939" i="9"/>
  <c r="F8247" i="9"/>
  <c r="D8247" i="9"/>
  <c r="B8247" i="9"/>
  <c r="F5547" i="9"/>
  <c r="D5547" i="9"/>
  <c r="B5547" i="9"/>
  <c r="F2846" i="9"/>
  <c r="D2846" i="9"/>
  <c r="B2846" i="9"/>
  <c r="F352" i="9"/>
  <c r="D352" i="9"/>
  <c r="B352" i="9"/>
  <c r="F17934" i="9"/>
  <c r="D17934" i="9"/>
  <c r="B17934" i="9"/>
  <c r="F10940" i="9"/>
  <c r="D10940" i="9"/>
  <c r="B10940" i="9"/>
  <c r="F8248" i="9"/>
  <c r="D8248" i="9"/>
  <c r="B8248" i="9"/>
  <c r="F5548" i="9"/>
  <c r="D5548" i="9"/>
  <c r="B5548" i="9"/>
  <c r="F353" i="9"/>
  <c r="D353" i="9"/>
  <c r="B353" i="9"/>
  <c r="F23072" i="9"/>
  <c r="D23072" i="9"/>
  <c r="B23072" i="9"/>
  <c r="F22559" i="9"/>
  <c r="D22559" i="9"/>
  <c r="B22559" i="9"/>
  <c r="F21761" i="9"/>
  <c r="D21761" i="9"/>
  <c r="B21761" i="9"/>
  <c r="F20874" i="9"/>
  <c r="D20874" i="9"/>
  <c r="B20874" i="9"/>
  <c r="F20071" i="9"/>
  <c r="D20071" i="9"/>
  <c r="B20071" i="9"/>
  <c r="F17935" i="9"/>
  <c r="D17935" i="9"/>
  <c r="B17935" i="9"/>
  <c r="F13844" i="9"/>
  <c r="D13844" i="9"/>
  <c r="B13844" i="9"/>
  <c r="F10941" i="9"/>
  <c r="D10941" i="9"/>
  <c r="B10941" i="9"/>
  <c r="F8249" i="9"/>
  <c r="D8249" i="9"/>
  <c r="B8249" i="9"/>
  <c r="F5549" i="9"/>
  <c r="D5549" i="9"/>
  <c r="B5549" i="9"/>
  <c r="F2847" i="9"/>
  <c r="D2847" i="9"/>
  <c r="B2847" i="9"/>
  <c r="F354" i="9" l="1"/>
  <c r="D354" i="9"/>
  <c r="B354" i="9"/>
  <c r="F22560" i="9"/>
  <c r="D22560" i="9"/>
  <c r="B22560" i="9"/>
  <c r="F21762" i="9"/>
  <c r="D21762" i="9"/>
  <c r="B21762" i="9"/>
  <c r="F20875" i="9"/>
  <c r="D20875" i="9"/>
  <c r="B20875" i="9"/>
  <c r="F20072" i="9"/>
  <c r="D20072" i="9"/>
  <c r="B20072" i="9"/>
  <c r="F17936" i="9"/>
  <c r="D17936" i="9"/>
  <c r="B17936" i="9"/>
  <c r="F13845" i="9"/>
  <c r="D13845" i="9"/>
  <c r="B13845" i="9"/>
  <c r="F10942" i="9"/>
  <c r="D10942" i="9"/>
  <c r="B10942" i="9"/>
  <c r="F8250" i="9"/>
  <c r="D8250" i="9"/>
  <c r="B8250" i="9"/>
  <c r="F5550" i="9"/>
  <c r="D5550" i="9"/>
  <c r="B5550" i="9"/>
  <c r="F2848" i="9"/>
  <c r="D2848" i="9"/>
  <c r="B2848" i="9"/>
  <c r="F355" i="9"/>
  <c r="D355" i="9"/>
  <c r="B355" i="9"/>
  <c r="F23073" i="9"/>
  <c r="D23073" i="9"/>
  <c r="B23073" i="9"/>
  <c r="F22561" i="9"/>
  <c r="D22561" i="9"/>
  <c r="B22561" i="9"/>
  <c r="F8251" i="9"/>
  <c r="D8251" i="9"/>
  <c r="B8251" i="9"/>
  <c r="F22562" i="9"/>
  <c r="D22562" i="9"/>
  <c r="B22562" i="9"/>
  <c r="F356" i="9"/>
  <c r="D356" i="9"/>
  <c r="B356" i="9"/>
  <c r="F8252" i="9" l="1"/>
  <c r="D8252" i="9"/>
  <c r="B8252" i="9"/>
  <c r="F23074" i="9"/>
  <c r="D23074" i="9"/>
  <c r="B23074" i="9"/>
  <c r="F22563" i="9"/>
  <c r="D22563" i="9"/>
  <c r="B22563" i="9"/>
  <c r="F21763" i="9"/>
  <c r="D21763" i="9"/>
  <c r="B21763" i="9"/>
  <c r="F20876" i="9"/>
  <c r="D20876" i="9"/>
  <c r="B20876" i="9"/>
  <c r="F20073" i="9"/>
  <c r="D20073" i="9"/>
  <c r="B20073" i="9"/>
  <c r="F17937" i="9"/>
  <c r="D17937" i="9"/>
  <c r="B17937" i="9"/>
  <c r="F13846" i="9"/>
  <c r="D13846" i="9"/>
  <c r="B13846" i="9"/>
  <c r="F10943" i="9"/>
  <c r="D10943" i="9"/>
  <c r="B10943" i="9"/>
  <c r="F8253" i="9"/>
  <c r="D8253" i="9"/>
  <c r="B8253" i="9"/>
  <c r="F5551" i="9"/>
  <c r="D5551" i="9"/>
  <c r="B5551" i="9"/>
  <c r="F2849" i="9"/>
  <c r="D2849" i="9"/>
  <c r="B2849" i="9"/>
  <c r="F8254" i="9"/>
  <c r="D8254" i="9"/>
  <c r="B8254" i="9"/>
  <c r="F17938" i="9"/>
  <c r="D17938" i="9"/>
  <c r="B17938" i="9"/>
  <c r="F23075" i="9"/>
  <c r="D23075" i="9"/>
  <c r="B23075" i="9"/>
  <c r="F22564" i="9"/>
  <c r="D22564" i="9"/>
  <c r="B22564" i="9"/>
  <c r="F21764" i="9"/>
  <c r="D21764" i="9"/>
  <c r="B21764" i="9"/>
  <c r="F20877" i="9"/>
  <c r="D20877" i="9"/>
  <c r="B20877" i="9"/>
  <c r="F10944" i="9"/>
  <c r="D10944" i="9"/>
  <c r="B10944" i="9"/>
  <c r="F5552" i="9"/>
  <c r="D5552" i="9"/>
  <c r="B5552" i="9"/>
  <c r="F2850" i="9"/>
  <c r="D2850" i="9"/>
  <c r="B2850" i="9"/>
  <c r="F357" i="9"/>
  <c r="D357" i="9"/>
  <c r="B357" i="9"/>
  <c r="F23076" i="9"/>
  <c r="D23076" i="9"/>
  <c r="B23076" i="9"/>
  <c r="F22565" i="9"/>
  <c r="D22565" i="9"/>
  <c r="B22565" i="9"/>
  <c r="F21765" i="9"/>
  <c r="D21765" i="9"/>
  <c r="B21765" i="9"/>
  <c r="F20878" i="9"/>
  <c r="D20878" i="9"/>
  <c r="B20878" i="9"/>
  <c r="F20074" i="9"/>
  <c r="D20074" i="9"/>
  <c r="B20074" i="9"/>
  <c r="F17939" i="9"/>
  <c r="D17939" i="9"/>
  <c r="B17939" i="9"/>
  <c r="F13847" i="9"/>
  <c r="D13847" i="9"/>
  <c r="B13847" i="9"/>
  <c r="F10945" i="9"/>
  <c r="D10945" i="9"/>
  <c r="B10945" i="9"/>
  <c r="F8255" i="9"/>
  <c r="D8255" i="9"/>
  <c r="B8255" i="9"/>
  <c r="F5553" i="9"/>
  <c r="D5553" i="9"/>
  <c r="B5553" i="9"/>
  <c r="F2851" i="9"/>
  <c r="D2851" i="9"/>
  <c r="B2851" i="9"/>
  <c r="F358" i="9"/>
  <c r="D358" i="9"/>
  <c r="B358" i="9"/>
  <c r="F23077" i="9"/>
  <c r="D23077" i="9"/>
  <c r="B23077" i="9"/>
  <c r="F22566" i="9"/>
  <c r="D22566" i="9"/>
  <c r="B22566" i="9"/>
  <c r="F21766" i="9"/>
  <c r="D21766" i="9"/>
  <c r="B21766" i="9"/>
  <c r="F20879" i="9"/>
  <c r="D20879" i="9"/>
  <c r="B20879" i="9"/>
  <c r="F20075" i="9"/>
  <c r="D20075" i="9"/>
  <c r="B20075" i="9"/>
  <c r="F17940" i="9"/>
  <c r="D17940" i="9"/>
  <c r="B17940" i="9"/>
  <c r="F13848" i="9"/>
  <c r="D13848" i="9"/>
  <c r="B13848" i="9"/>
  <c r="F10946" i="9"/>
  <c r="D10946" i="9"/>
  <c r="B10946" i="9"/>
  <c r="F8256" i="9"/>
  <c r="D8256" i="9"/>
  <c r="B8256" i="9"/>
  <c r="F5554" i="9"/>
  <c r="D5554" i="9"/>
  <c r="B5554" i="9"/>
  <c r="F2852" i="9"/>
  <c r="D2852" i="9"/>
  <c r="B2852" i="9"/>
  <c r="F359" i="9"/>
  <c r="D359" i="9"/>
  <c r="B359" i="9"/>
  <c r="F23078" i="9"/>
  <c r="D23078" i="9"/>
  <c r="B23078" i="9"/>
  <c r="F22567" i="9"/>
  <c r="D22567" i="9"/>
  <c r="B22567" i="9"/>
  <c r="F21767" i="9"/>
  <c r="D21767" i="9"/>
  <c r="B21767" i="9"/>
  <c r="F20880" i="9"/>
  <c r="D20880" i="9"/>
  <c r="B20880" i="9"/>
  <c r="F20076" i="9"/>
  <c r="D20076" i="9"/>
  <c r="B20076" i="9"/>
  <c r="F17941" i="9"/>
  <c r="D17941" i="9"/>
  <c r="B17941" i="9"/>
  <c r="F13849" i="9"/>
  <c r="D13849" i="9"/>
  <c r="B13849" i="9"/>
  <c r="F10947" i="9"/>
  <c r="D10947" i="9"/>
  <c r="B10947" i="9"/>
  <c r="F8257" i="9"/>
  <c r="D8257" i="9"/>
  <c r="B8257" i="9"/>
  <c r="F5555" i="9"/>
  <c r="D5555" i="9"/>
  <c r="B5555" i="9"/>
  <c r="F2853" i="9"/>
  <c r="D2853" i="9"/>
  <c r="B2853" i="9"/>
  <c r="F360" i="9"/>
  <c r="D360" i="9"/>
  <c r="B360" i="9"/>
  <c r="F23079" i="9"/>
  <c r="D23079" i="9"/>
  <c r="B23079" i="9"/>
  <c r="F21768" i="9"/>
  <c r="D21768" i="9"/>
  <c r="B21768" i="9"/>
  <c r="F20881" i="9"/>
  <c r="D20881" i="9"/>
  <c r="B20881" i="9"/>
  <c r="F20077" i="9"/>
  <c r="D20077" i="9"/>
  <c r="B20077" i="9"/>
  <c r="F17942" i="9"/>
  <c r="D17942" i="9"/>
  <c r="B17942" i="9"/>
  <c r="F13850" i="9"/>
  <c r="D13850" i="9"/>
  <c r="B13850" i="9"/>
  <c r="F10948" i="9"/>
  <c r="D10948" i="9"/>
  <c r="B10948" i="9"/>
  <c r="F8258" i="9"/>
  <c r="D8258" i="9"/>
  <c r="B8258" i="9"/>
  <c r="F5556" i="9"/>
  <c r="D5556" i="9"/>
  <c r="B5556" i="9"/>
  <c r="F2854" i="9"/>
  <c r="D2854" i="9"/>
  <c r="B2854" i="9"/>
  <c r="F361" i="9"/>
  <c r="D361" i="9"/>
  <c r="B361" i="9"/>
  <c r="F23080" i="9"/>
  <c r="D23080" i="9"/>
  <c r="B23080" i="9"/>
  <c r="F10949" i="9"/>
  <c r="D10949" i="9"/>
  <c r="B10949" i="9"/>
  <c r="F8259" i="9"/>
  <c r="D8259" i="9"/>
  <c r="B8259" i="9"/>
  <c r="F5557" i="9"/>
  <c r="D5557" i="9"/>
  <c r="B5557" i="9"/>
  <c r="F23081" i="9"/>
  <c r="D23081" i="9"/>
  <c r="B23081" i="9"/>
  <c r="F22568" i="9"/>
  <c r="D22568" i="9"/>
  <c r="B22568" i="9"/>
  <c r="F21769" i="9"/>
  <c r="D21769" i="9"/>
  <c r="B21769" i="9"/>
  <c r="F20882" i="9"/>
  <c r="D20882" i="9"/>
  <c r="B20882" i="9"/>
  <c r="F20078" i="9"/>
  <c r="D20078" i="9"/>
  <c r="B20078" i="9"/>
  <c r="F17943" i="9"/>
  <c r="D17943" i="9"/>
  <c r="B17943" i="9"/>
  <c r="F13851" i="9"/>
  <c r="D13851" i="9"/>
  <c r="B13851" i="9"/>
  <c r="F10950" i="9"/>
  <c r="D10950" i="9"/>
  <c r="B10950" i="9"/>
  <c r="F8260" i="9"/>
  <c r="D8260" i="9"/>
  <c r="B8260" i="9"/>
  <c r="F5558" i="9"/>
  <c r="D5558" i="9"/>
  <c r="B5558" i="9"/>
  <c r="F2855" i="9"/>
  <c r="D2855" i="9"/>
  <c r="B2855" i="9"/>
  <c r="F362" i="9"/>
  <c r="D362" i="9"/>
  <c r="B362" i="9"/>
  <c r="F23082" i="9"/>
  <c r="D23082" i="9"/>
  <c r="B23082" i="9"/>
  <c r="F22569" i="9"/>
  <c r="D22569" i="9"/>
  <c r="B22569" i="9"/>
  <c r="F21770" i="9"/>
  <c r="D21770" i="9"/>
  <c r="B21770" i="9"/>
  <c r="F20883" i="9"/>
  <c r="D20883" i="9"/>
  <c r="B20883" i="9"/>
  <c r="F20079" i="9"/>
  <c r="D20079" i="9"/>
  <c r="B20079" i="9"/>
  <c r="F17944" i="9"/>
  <c r="D17944" i="9"/>
  <c r="B17944" i="9"/>
  <c r="F13852" i="9"/>
  <c r="D13852" i="9"/>
  <c r="B13852" i="9"/>
  <c r="F10951" i="9"/>
  <c r="D10951" i="9"/>
  <c r="B10951" i="9"/>
  <c r="F8261" i="9"/>
  <c r="D8261" i="9"/>
  <c r="B8261" i="9"/>
  <c r="F5559" i="9"/>
  <c r="D5559" i="9"/>
  <c r="B5559" i="9"/>
  <c r="F2856" i="9"/>
  <c r="D2856" i="9"/>
  <c r="B2856" i="9"/>
  <c r="F363" i="9"/>
  <c r="D363" i="9"/>
  <c r="B363" i="9"/>
  <c r="F21771" i="9"/>
  <c r="D21771" i="9"/>
  <c r="B21771" i="9"/>
  <c r="F20884" i="9"/>
  <c r="D20884" i="9"/>
  <c r="B20884" i="9"/>
  <c r="F10952" i="9"/>
  <c r="D10952" i="9"/>
  <c r="B10952" i="9"/>
  <c r="F8262" i="9"/>
  <c r="D8262" i="9"/>
  <c r="B8262" i="9"/>
  <c r="F2857" i="9"/>
  <c r="D2857" i="9"/>
  <c r="B2857" i="9"/>
  <c r="F364" i="9"/>
  <c r="D364" i="9"/>
  <c r="B364" i="9"/>
  <c r="F23083" i="9"/>
  <c r="D23083" i="9"/>
  <c r="B23083" i="9"/>
  <c r="F22570" i="9"/>
  <c r="D22570" i="9"/>
  <c r="B22570" i="9"/>
  <c r="F21772" i="9"/>
  <c r="D21772" i="9"/>
  <c r="B21772" i="9"/>
  <c r="F20885" i="9"/>
  <c r="D20885" i="9"/>
  <c r="B20885" i="9"/>
  <c r="F20080" i="9"/>
  <c r="D20080" i="9"/>
  <c r="B20080" i="9"/>
  <c r="F17945" i="9"/>
  <c r="D17945" i="9"/>
  <c r="B17945" i="9"/>
  <c r="F13853" i="9"/>
  <c r="D13853" i="9"/>
  <c r="B13853" i="9"/>
  <c r="F10953" i="9"/>
  <c r="D10953" i="9"/>
  <c r="B10953" i="9"/>
  <c r="F8263" i="9"/>
  <c r="D8263" i="9"/>
  <c r="B8263" i="9"/>
  <c r="F5560" i="9"/>
  <c r="D5560" i="9"/>
  <c r="B5560" i="9"/>
  <c r="F2858" i="9"/>
  <c r="D2858" i="9"/>
  <c r="B2858" i="9"/>
  <c r="F365" i="9"/>
  <c r="D365" i="9"/>
  <c r="B365" i="9"/>
  <c r="F23084" i="9"/>
  <c r="D23084" i="9"/>
  <c r="B23084" i="9"/>
  <c r="F22571" i="9"/>
  <c r="D22571" i="9"/>
  <c r="B22571" i="9"/>
  <c r="F17946" i="9"/>
  <c r="D17946" i="9"/>
  <c r="B17946" i="9"/>
  <c r="F10954" i="9"/>
  <c r="D10954" i="9"/>
  <c r="B10954" i="9"/>
  <c r="F8264" i="9"/>
  <c r="D8264" i="9"/>
  <c r="B8264" i="9"/>
  <c r="F5561" i="9"/>
  <c r="D5561" i="9"/>
  <c r="B5561" i="9"/>
  <c r="F366" i="9"/>
  <c r="D366" i="9"/>
  <c r="B366" i="9"/>
  <c r="F22572" i="9"/>
  <c r="D22572" i="9"/>
  <c r="B22572" i="9"/>
  <c r="F21773" i="9"/>
  <c r="D21773" i="9"/>
  <c r="B21773" i="9"/>
  <c r="F20886" i="9"/>
  <c r="D20886" i="9"/>
  <c r="B20886" i="9"/>
  <c r="F17947" i="9"/>
  <c r="D17947" i="9"/>
  <c r="B17947" i="9"/>
  <c r="F10955" i="9"/>
  <c r="D10955" i="9"/>
  <c r="B10955" i="9"/>
  <c r="F8265" i="9"/>
  <c r="D8265" i="9"/>
  <c r="B8265" i="9"/>
  <c r="F5562" i="9"/>
  <c r="D5562" i="9"/>
  <c r="B5562" i="9"/>
  <c r="F2859" i="9"/>
  <c r="D2859" i="9"/>
  <c r="B2859" i="9"/>
  <c r="F23085" i="9"/>
  <c r="D23085" i="9"/>
  <c r="B23085" i="9"/>
  <c r="F22573" i="9"/>
  <c r="D22573" i="9"/>
  <c r="B22573" i="9"/>
  <c r="F21774" i="9"/>
  <c r="D21774" i="9"/>
  <c r="B21774" i="9"/>
  <c r="F20887" i="9"/>
  <c r="D20887" i="9"/>
  <c r="B20887" i="9"/>
  <c r="F20081" i="9"/>
  <c r="D20081" i="9"/>
  <c r="B20081" i="9"/>
  <c r="F17948" i="9"/>
  <c r="D17948" i="9"/>
  <c r="B17948" i="9"/>
  <c r="F13854" i="9"/>
  <c r="D13854" i="9"/>
  <c r="B13854" i="9"/>
  <c r="F10956" i="9"/>
  <c r="D10956" i="9"/>
  <c r="B10956" i="9"/>
  <c r="F8266" i="9"/>
  <c r="D8266" i="9"/>
  <c r="B8266" i="9"/>
  <c r="F5563" i="9"/>
  <c r="D5563" i="9"/>
  <c r="B5563" i="9"/>
  <c r="F2860" i="9"/>
  <c r="D2860" i="9"/>
  <c r="B2860" i="9"/>
  <c r="F367" i="9"/>
  <c r="D367" i="9"/>
  <c r="B367" i="9"/>
  <c r="F23086" i="9"/>
  <c r="D23086" i="9"/>
  <c r="B23086" i="9"/>
  <c r="F22574" i="9"/>
  <c r="D22574" i="9"/>
  <c r="B22574" i="9"/>
  <c r="F21775" i="9"/>
  <c r="D21775" i="9"/>
  <c r="B21775" i="9"/>
  <c r="F20888" i="9"/>
  <c r="D20888" i="9"/>
  <c r="B20888" i="9"/>
  <c r="F20082" i="9"/>
  <c r="D20082" i="9"/>
  <c r="B20082" i="9"/>
  <c r="F17949" i="9"/>
  <c r="D17949" i="9"/>
  <c r="B17949" i="9"/>
  <c r="F13855" i="9"/>
  <c r="D13855" i="9"/>
  <c r="B13855" i="9"/>
  <c r="F10957" i="9"/>
  <c r="D10957" i="9"/>
  <c r="B10957" i="9"/>
  <c r="F8267" i="9"/>
  <c r="D8267" i="9"/>
  <c r="B8267" i="9"/>
  <c r="F5564" i="9"/>
  <c r="D5564" i="9"/>
  <c r="B5564" i="9"/>
  <c r="F2861" i="9"/>
  <c r="D2861" i="9"/>
  <c r="B2861" i="9"/>
  <c r="F368" i="9"/>
  <c r="D368" i="9"/>
  <c r="B368" i="9"/>
  <c r="F2862" i="9"/>
  <c r="D2862" i="9"/>
  <c r="B2862" i="9"/>
  <c r="F20889" i="9"/>
  <c r="D20889" i="9"/>
  <c r="B20889" i="9"/>
  <c r="F21776" i="9"/>
  <c r="D21776" i="9"/>
  <c r="B21776" i="9"/>
  <c r="F369" i="9"/>
  <c r="D369" i="9"/>
  <c r="B369" i="9"/>
  <c r="F21777" i="9"/>
  <c r="D21777" i="9"/>
  <c r="B21777" i="9"/>
  <c r="F20890" i="9"/>
  <c r="D20890" i="9"/>
  <c r="B20890" i="9"/>
  <c r="F2863" i="9"/>
  <c r="D2863" i="9"/>
  <c r="B2863" i="9"/>
  <c r="F8268" i="9"/>
  <c r="D8268" i="9"/>
  <c r="B8268" i="9"/>
  <c r="F23087" i="9"/>
  <c r="D23087" i="9"/>
  <c r="B23087" i="9"/>
  <c r="F22575" i="9"/>
  <c r="D22575" i="9"/>
  <c r="B22575" i="9"/>
  <c r="F21778" i="9"/>
  <c r="D21778" i="9"/>
  <c r="B21778" i="9"/>
  <c r="F20891" i="9"/>
  <c r="D20891" i="9"/>
  <c r="B20891" i="9"/>
  <c r="F20083" i="9"/>
  <c r="D20083" i="9"/>
  <c r="B20083" i="9"/>
  <c r="F17950" i="9"/>
  <c r="D17950" i="9"/>
  <c r="B17950" i="9"/>
  <c r="F13856" i="9"/>
  <c r="D13856" i="9"/>
  <c r="B13856" i="9"/>
  <c r="F10958" i="9"/>
  <c r="D10958" i="9"/>
  <c r="B10958" i="9"/>
  <c r="F8269" i="9"/>
  <c r="D8269" i="9"/>
  <c r="B8269" i="9"/>
  <c r="F5565" i="9"/>
  <c r="D5565" i="9"/>
  <c r="B5565" i="9"/>
  <c r="F2864" i="9"/>
  <c r="D2864" i="9"/>
  <c r="B2864" i="9"/>
  <c r="F370" i="9"/>
  <c r="D370" i="9"/>
  <c r="B370" i="9"/>
  <c r="F23088" i="9"/>
  <c r="D23088" i="9"/>
  <c r="B23088" i="9"/>
  <c r="F22576" i="9"/>
  <c r="D22576" i="9"/>
  <c r="B22576" i="9"/>
  <c r="F21779" i="9"/>
  <c r="D21779" i="9"/>
  <c r="B21779" i="9"/>
  <c r="F20892" i="9"/>
  <c r="D20892" i="9"/>
  <c r="B20892" i="9"/>
  <c r="F20084" i="9"/>
  <c r="D20084" i="9"/>
  <c r="B20084" i="9"/>
  <c r="F13857" i="9"/>
  <c r="D13857" i="9"/>
  <c r="B13857" i="9"/>
  <c r="F10959" i="9"/>
  <c r="D10959" i="9"/>
  <c r="B10959" i="9"/>
  <c r="F8270" i="9"/>
  <c r="D8270" i="9"/>
  <c r="B8270" i="9"/>
  <c r="F5566" i="9"/>
  <c r="D5566" i="9"/>
  <c r="B5566" i="9"/>
  <c r="F2865" i="9"/>
  <c r="D2865" i="9"/>
  <c r="B2865" i="9"/>
  <c r="F371" i="9"/>
  <c r="D371" i="9"/>
  <c r="B371" i="9"/>
  <c r="F22577" i="9"/>
  <c r="D22577" i="9"/>
  <c r="B22577" i="9"/>
  <c r="F21780" i="9"/>
  <c r="D21780" i="9"/>
  <c r="B21780" i="9"/>
  <c r="F20893" i="9"/>
  <c r="D20893" i="9"/>
  <c r="B20893" i="9"/>
  <c r="F20085" i="9"/>
  <c r="D20085" i="9"/>
  <c r="B20085" i="9"/>
  <c r="F17951" i="9"/>
  <c r="D17951" i="9"/>
  <c r="B17951" i="9"/>
  <c r="F13858" i="9"/>
  <c r="D13858" i="9"/>
  <c r="B13858" i="9"/>
  <c r="F10960" i="9"/>
  <c r="D10960" i="9"/>
  <c r="B10960" i="9"/>
  <c r="F8271" i="9"/>
  <c r="D8271" i="9"/>
  <c r="B8271" i="9"/>
  <c r="F2866" i="9"/>
  <c r="D2866" i="9"/>
  <c r="B2866" i="9"/>
  <c r="F372" i="9"/>
  <c r="D372" i="9"/>
  <c r="B372" i="9"/>
  <c r="F23089" i="9"/>
  <c r="D23089" i="9"/>
  <c r="B23089" i="9"/>
  <c r="F22578" i="9"/>
  <c r="D22578" i="9"/>
  <c r="B22578" i="9"/>
  <c r="F21781" i="9"/>
  <c r="D21781" i="9"/>
  <c r="B21781" i="9"/>
  <c r="F20894" i="9"/>
  <c r="D20894" i="9"/>
  <c r="B20894" i="9"/>
  <c r="F20086" i="9"/>
  <c r="D20086" i="9"/>
  <c r="B20086" i="9"/>
  <c r="F17952" i="9"/>
  <c r="D17952" i="9"/>
  <c r="B17952" i="9"/>
  <c r="F13859" i="9"/>
  <c r="D13859" i="9"/>
  <c r="B13859" i="9"/>
  <c r="F10961" i="9"/>
  <c r="D10961" i="9"/>
  <c r="B10961" i="9"/>
  <c r="F8272" i="9"/>
  <c r="D8272" i="9"/>
  <c r="B8272" i="9"/>
  <c r="F5567" i="9"/>
  <c r="D5567" i="9"/>
  <c r="B5567" i="9"/>
  <c r="F2867" i="9"/>
  <c r="D2867" i="9"/>
  <c r="B2867" i="9"/>
  <c r="F21782" i="9"/>
  <c r="D21782" i="9"/>
  <c r="B21782" i="9"/>
  <c r="F20895" i="9"/>
  <c r="D20895" i="9"/>
  <c r="B20895" i="9"/>
  <c r="F2868" i="9"/>
  <c r="D2868" i="9"/>
  <c r="B2868" i="9"/>
  <c r="F373" i="9"/>
  <c r="D373" i="9"/>
  <c r="B373" i="9"/>
  <c r="F22579" i="9"/>
  <c r="D22579" i="9"/>
  <c r="B22579" i="9"/>
  <c r="F20087" i="9"/>
  <c r="D20087" i="9"/>
  <c r="B20087" i="9"/>
  <c r="F13860" i="9"/>
  <c r="D13860" i="9"/>
  <c r="B13860" i="9"/>
  <c r="F10962" i="9"/>
  <c r="D10962" i="9"/>
  <c r="B10962" i="9"/>
  <c r="F8273" i="9"/>
  <c r="D8273" i="9"/>
  <c r="B8273" i="9"/>
  <c r="F8274" i="9"/>
  <c r="D8274" i="9"/>
  <c r="B8274" i="9"/>
  <c r="F23090" i="9"/>
  <c r="D23090" i="9"/>
  <c r="B23090" i="9"/>
  <c r="F5568" i="9"/>
  <c r="D5568" i="9"/>
  <c r="B5568" i="9"/>
  <c r="F374" i="9"/>
  <c r="D374" i="9"/>
  <c r="B374" i="9"/>
  <c r="F23091" i="9"/>
  <c r="D23091" i="9"/>
  <c r="B23091" i="9"/>
  <c r="F22580" i="9"/>
  <c r="D22580" i="9"/>
  <c r="B22580" i="9"/>
  <c r="F21783" i="9"/>
  <c r="D21783" i="9"/>
  <c r="B21783" i="9"/>
  <c r="F20896" i="9"/>
  <c r="D20896" i="9"/>
  <c r="B20896" i="9"/>
  <c r="F20088" i="9"/>
  <c r="D20088" i="9"/>
  <c r="B20088" i="9"/>
  <c r="F17953" i="9"/>
  <c r="D17953" i="9"/>
  <c r="B17953" i="9"/>
  <c r="F13861" i="9"/>
  <c r="D13861" i="9"/>
  <c r="B13861" i="9"/>
  <c r="F10963" i="9"/>
  <c r="D10963" i="9"/>
  <c r="B10963" i="9"/>
  <c r="F8275" i="9"/>
  <c r="D8275" i="9"/>
  <c r="B8275" i="9"/>
  <c r="F5569" i="9"/>
  <c r="D5569" i="9"/>
  <c r="B5569" i="9"/>
  <c r="F2869" i="9"/>
  <c r="D2869" i="9"/>
  <c r="B2869" i="9"/>
  <c r="F375" i="9"/>
  <c r="D375" i="9"/>
  <c r="B375" i="9"/>
  <c r="F21784" i="9"/>
  <c r="D21784" i="9"/>
  <c r="B21784" i="9"/>
  <c r="F20897" i="9"/>
  <c r="D20897" i="9"/>
  <c r="B20897" i="9"/>
  <c r="F20089" i="9"/>
  <c r="D20089" i="9"/>
  <c r="B20089" i="9"/>
  <c r="F17954" i="9"/>
  <c r="D17954" i="9"/>
  <c r="B17954" i="9"/>
  <c r="F13862" i="9"/>
  <c r="D13862" i="9"/>
  <c r="B13862" i="9"/>
  <c r="F8276" i="9"/>
  <c r="D8276" i="9"/>
  <c r="B8276" i="9"/>
  <c r="F5570" i="9"/>
  <c r="D5570" i="9"/>
  <c r="B5570" i="9"/>
  <c r="F2870" i="9"/>
  <c r="D2870" i="9"/>
  <c r="B2870" i="9"/>
  <c r="F376" i="9"/>
  <c r="D376" i="9"/>
  <c r="B376" i="9"/>
  <c r="F23092" i="9"/>
  <c r="D23092" i="9"/>
  <c r="B23092" i="9"/>
  <c r="F21785" i="9"/>
  <c r="D21785" i="9"/>
  <c r="B21785" i="9"/>
  <c r="F20898" i="9"/>
  <c r="D20898" i="9"/>
  <c r="B20898" i="9"/>
  <c r="F5571" i="9"/>
  <c r="D5571" i="9"/>
  <c r="B5571" i="9"/>
  <c r="F2871" i="9"/>
  <c r="D2871" i="9"/>
  <c r="B2871" i="9"/>
  <c r="F377" i="9"/>
  <c r="D377" i="9"/>
  <c r="B377" i="9"/>
  <c r="F23093" i="9"/>
  <c r="D23093" i="9"/>
  <c r="B23093" i="9"/>
  <c r="F22581" i="9"/>
  <c r="D22581" i="9"/>
  <c r="B22581" i="9"/>
  <c r="F21786" i="9"/>
  <c r="D21786" i="9"/>
  <c r="B21786" i="9"/>
  <c r="F20899" i="9"/>
  <c r="D20899" i="9"/>
  <c r="B20899" i="9"/>
  <c r="F20090" i="9"/>
  <c r="D20090" i="9"/>
  <c r="B20090" i="9"/>
  <c r="F17955" i="9"/>
  <c r="D17955" i="9"/>
  <c r="B17955" i="9"/>
  <c r="F13863" i="9"/>
  <c r="D13863" i="9"/>
  <c r="B13863" i="9"/>
  <c r="F10964" i="9"/>
  <c r="D10964" i="9"/>
  <c r="B10964" i="9"/>
  <c r="F8277" i="9"/>
  <c r="D8277" i="9"/>
  <c r="B8277" i="9"/>
  <c r="F2872" i="9"/>
  <c r="D2872" i="9"/>
  <c r="B2872" i="9"/>
  <c r="F378" i="9"/>
  <c r="D378" i="9"/>
  <c r="B378" i="9"/>
  <c r="F20900" i="9"/>
  <c r="D20900" i="9"/>
  <c r="B20900" i="9"/>
  <c r="F21787" i="9"/>
  <c r="D21787" i="9"/>
  <c r="B21787" i="9"/>
  <c r="F8278" i="9"/>
  <c r="D8278" i="9"/>
  <c r="B8278" i="9"/>
  <c r="F2873" i="9"/>
  <c r="D2873" i="9"/>
  <c r="B2873" i="9"/>
  <c r="F20091" i="9"/>
  <c r="D20091" i="9"/>
  <c r="B20091" i="9"/>
  <c r="F17956" i="9"/>
  <c r="D17956" i="9"/>
  <c r="B17956" i="9"/>
  <c r="F13864" i="9"/>
  <c r="D13864" i="9"/>
  <c r="B13864" i="9"/>
  <c r="F10965" i="9"/>
  <c r="D10965" i="9"/>
  <c r="B10965" i="9"/>
  <c r="F8279" i="9"/>
  <c r="D8279" i="9"/>
  <c r="B8279" i="9"/>
  <c r="F5572" i="9"/>
  <c r="D5572" i="9"/>
  <c r="B5572" i="9"/>
  <c r="F379" i="9"/>
  <c r="D379" i="9"/>
  <c r="B379" i="9"/>
  <c r="F22582" i="9"/>
  <c r="D22582" i="9"/>
  <c r="B22582" i="9"/>
  <c r="F20092" i="9"/>
  <c r="D20092" i="9"/>
  <c r="B20092" i="9"/>
  <c r="F13865" i="9"/>
  <c r="D13865" i="9"/>
  <c r="B13865" i="9"/>
  <c r="F10966" i="9"/>
  <c r="D10966" i="9"/>
  <c r="B10966" i="9"/>
  <c r="F8280" i="9"/>
  <c r="D8280" i="9"/>
  <c r="B8280" i="9"/>
  <c r="F5573" i="9"/>
  <c r="D5573" i="9"/>
  <c r="B5573" i="9"/>
  <c r="F380" i="9"/>
  <c r="D380" i="9"/>
  <c r="B380" i="9"/>
  <c r="F22583" i="9"/>
  <c r="D22583" i="9"/>
  <c r="B22583" i="9"/>
  <c r="F21788" i="9"/>
  <c r="D21788" i="9"/>
  <c r="B21788" i="9"/>
  <c r="F20901" i="9"/>
  <c r="D20901" i="9"/>
  <c r="B20901" i="9"/>
  <c r="F17957" i="9"/>
  <c r="D17957" i="9"/>
  <c r="B17957" i="9"/>
  <c r="F10967" i="9"/>
  <c r="D10967" i="9"/>
  <c r="B10967" i="9"/>
  <c r="F8281" i="9"/>
  <c r="D8281" i="9"/>
  <c r="B8281" i="9"/>
  <c r="F5574" i="9"/>
  <c r="D5574" i="9"/>
  <c r="B5574" i="9"/>
  <c r="F2874" i="9"/>
  <c r="D2874" i="9"/>
  <c r="B2874" i="9"/>
  <c r="F381" i="9"/>
  <c r="D381" i="9"/>
  <c r="B381" i="9"/>
  <c r="F8282" i="9"/>
  <c r="D8282" i="9"/>
  <c r="B8282" i="9"/>
  <c r="F2875" i="9"/>
  <c r="D2875" i="9"/>
  <c r="B2875" i="9"/>
  <c r="F20902" i="9"/>
  <c r="D20902" i="9"/>
  <c r="B20902" i="9"/>
  <c r="F21789" i="9"/>
  <c r="D21789" i="9"/>
  <c r="B21789" i="9"/>
  <c r="F23094" i="9"/>
  <c r="D23094" i="9"/>
  <c r="B23094" i="9"/>
  <c r="F21790" i="9"/>
  <c r="D21790" i="9"/>
  <c r="B21790" i="9"/>
  <c r="F20903" i="9"/>
  <c r="D20903" i="9"/>
  <c r="B20903" i="9"/>
  <c r="F20093" i="9"/>
  <c r="D20093" i="9"/>
  <c r="B20093" i="9"/>
  <c r="F17958" i="9"/>
  <c r="D17958" i="9"/>
  <c r="B17958" i="9"/>
  <c r="F13866" i="9"/>
  <c r="D13866" i="9"/>
  <c r="B13866" i="9"/>
  <c r="F10968" i="9"/>
  <c r="D10968" i="9"/>
  <c r="B10968" i="9"/>
  <c r="F8283" i="9"/>
  <c r="D8283" i="9"/>
  <c r="B8283" i="9"/>
  <c r="F5575" i="9"/>
  <c r="D5575" i="9"/>
  <c r="B5575" i="9"/>
  <c r="F2876" i="9"/>
  <c r="D2876" i="9"/>
  <c r="B2876" i="9"/>
  <c r="F382" i="9"/>
  <c r="D382" i="9"/>
  <c r="B382" i="9"/>
  <c r="F23095" i="9"/>
  <c r="D23095" i="9"/>
  <c r="B23095" i="9"/>
  <c r="F22584" i="9"/>
  <c r="D22584" i="9"/>
  <c r="B22584" i="9"/>
  <c r="F21791" i="9"/>
  <c r="D21791" i="9"/>
  <c r="B21791" i="9"/>
  <c r="F20904" i="9"/>
  <c r="D20904" i="9"/>
  <c r="B20904" i="9"/>
  <c r="F20094" i="9"/>
  <c r="D20094" i="9"/>
  <c r="B20094" i="9"/>
  <c r="F17959" i="9"/>
  <c r="D17959" i="9"/>
  <c r="B17959" i="9"/>
  <c r="F13867" i="9"/>
  <c r="D13867" i="9"/>
  <c r="B13867" i="9"/>
  <c r="F10969" i="9"/>
  <c r="D10969" i="9"/>
  <c r="B10969" i="9"/>
  <c r="F8284" i="9"/>
  <c r="D8284" i="9"/>
  <c r="B8284" i="9"/>
  <c r="F2877" i="9"/>
  <c r="D2877" i="9"/>
  <c r="B2877" i="9"/>
  <c r="F383" i="9"/>
  <c r="D383" i="9"/>
  <c r="B383" i="9"/>
  <c r="F21792" i="9"/>
  <c r="D21792" i="9"/>
  <c r="B21792" i="9"/>
  <c r="F20905" i="9"/>
  <c r="D20905" i="9"/>
  <c r="B20905" i="9"/>
  <c r="F22585" i="9"/>
  <c r="D22585" i="9"/>
  <c r="B22585" i="9"/>
  <c r="F20095" i="9"/>
  <c r="D20095" i="9"/>
  <c r="B20095" i="9"/>
  <c r="F17960" i="9"/>
  <c r="D17960" i="9"/>
  <c r="B17960" i="9"/>
  <c r="F13868" i="9"/>
  <c r="D13868" i="9"/>
  <c r="B13868" i="9"/>
  <c r="F8285" i="9"/>
  <c r="D8285" i="9"/>
  <c r="B8285" i="9"/>
  <c r="F5576" i="9"/>
  <c r="D5576" i="9"/>
  <c r="B5576" i="9"/>
  <c r="F2878" i="9"/>
  <c r="D2878" i="9"/>
  <c r="B2878" i="9"/>
  <c r="F21793" i="9"/>
  <c r="D21793" i="9"/>
  <c r="B21793" i="9"/>
  <c r="F20906" i="9"/>
  <c r="D20906" i="9"/>
  <c r="B20906" i="9"/>
  <c r="F20096" i="9"/>
  <c r="D20096" i="9"/>
  <c r="B20096" i="9"/>
  <c r="F17961" i="9"/>
  <c r="D17961" i="9"/>
  <c r="B17961" i="9"/>
  <c r="F13869" i="9"/>
  <c r="D13869" i="9"/>
  <c r="B13869" i="9"/>
  <c r="F10970" i="9"/>
  <c r="D10970" i="9"/>
  <c r="B10970" i="9"/>
  <c r="F8286" i="9"/>
  <c r="D8286" i="9"/>
  <c r="B8286" i="9"/>
  <c r="F5577" i="9"/>
  <c r="D5577" i="9"/>
  <c r="B5577" i="9"/>
  <c r="F2879" i="9"/>
  <c r="D2879" i="9"/>
  <c r="B2879" i="9"/>
  <c r="F384" i="9"/>
  <c r="D384" i="9"/>
  <c r="B384" i="9"/>
  <c r="F22586" i="9"/>
  <c r="D22586" i="9"/>
  <c r="B22586" i="9"/>
  <c r="F21794" i="9"/>
  <c r="D21794" i="9"/>
  <c r="B21794" i="9"/>
  <c r="F20907" i="9"/>
  <c r="D20907" i="9"/>
  <c r="B20907" i="9"/>
  <c r="F8287" i="9"/>
  <c r="D8287" i="9"/>
  <c r="B8287" i="9"/>
  <c r="F5578" i="9"/>
  <c r="D5578" i="9"/>
  <c r="B5578" i="9"/>
  <c r="F2880" i="9"/>
  <c r="D2880" i="9"/>
  <c r="B2880" i="9"/>
  <c r="F385" i="9"/>
  <c r="D385" i="9"/>
  <c r="B385" i="9"/>
  <c r="F21795" i="9"/>
  <c r="D21795" i="9"/>
  <c r="B21795" i="9"/>
  <c r="F20908" i="9"/>
  <c r="D20908" i="9"/>
  <c r="B20908" i="9"/>
  <c r="F17962" i="9"/>
  <c r="D17962" i="9"/>
  <c r="B17962" i="9"/>
  <c r="F8288" i="9"/>
  <c r="D8288" i="9"/>
  <c r="B8288" i="9"/>
  <c r="F2881" i="9"/>
  <c r="D2881" i="9"/>
  <c r="B2881" i="9"/>
  <c r="F23096" i="9"/>
  <c r="D23096" i="9"/>
  <c r="B23096" i="9"/>
  <c r="F22587" i="9"/>
  <c r="D22587" i="9"/>
  <c r="B22587" i="9"/>
  <c r="F21796" i="9"/>
  <c r="D21796" i="9"/>
  <c r="B21796" i="9"/>
  <c r="F20909" i="9"/>
  <c r="D20909" i="9"/>
  <c r="B20909" i="9"/>
  <c r="F20097" i="9"/>
  <c r="D20097" i="9"/>
  <c r="B20097" i="9"/>
  <c r="F17963" i="9"/>
  <c r="D17963" i="9"/>
  <c r="B17963" i="9"/>
  <c r="F13870" i="9"/>
  <c r="D13870" i="9"/>
  <c r="B13870" i="9"/>
  <c r="F10971" i="9"/>
  <c r="D10971" i="9"/>
  <c r="B10971" i="9"/>
  <c r="F8289" i="9"/>
  <c r="D8289" i="9"/>
  <c r="B8289" i="9"/>
  <c r="F5579" i="9"/>
  <c r="D5579" i="9"/>
  <c r="B5579" i="9"/>
  <c r="F2882" i="9"/>
  <c r="D2882" i="9"/>
  <c r="B2882" i="9"/>
  <c r="F386" i="9"/>
  <c r="D386" i="9"/>
  <c r="B386" i="9"/>
  <c r="F21797" i="9"/>
  <c r="D21797" i="9"/>
  <c r="B21797" i="9"/>
  <c r="F20910" i="9"/>
  <c r="D20910" i="9"/>
  <c r="B20910" i="9"/>
  <c r="F20098" i="9"/>
  <c r="D20098" i="9"/>
  <c r="B20098" i="9"/>
  <c r="F17964" i="9"/>
  <c r="D17964" i="9"/>
  <c r="B17964" i="9"/>
  <c r="F13871" i="9"/>
  <c r="D13871" i="9"/>
  <c r="B13871" i="9"/>
  <c r="F8290" i="9"/>
  <c r="D8290" i="9"/>
  <c r="B8290" i="9"/>
  <c r="F5580" i="9"/>
  <c r="D5580" i="9"/>
  <c r="B5580" i="9"/>
  <c r="F2883" i="9"/>
  <c r="D2883" i="9"/>
  <c r="B2883" i="9"/>
  <c r="F387" i="9"/>
  <c r="D387" i="9"/>
  <c r="B387" i="9"/>
  <c r="F21798" i="9"/>
  <c r="D21798" i="9"/>
  <c r="B21798" i="9"/>
  <c r="F20911" i="9"/>
  <c r="D20911" i="9"/>
  <c r="B20911" i="9"/>
  <c r="F17965" i="9"/>
  <c r="D17965" i="9"/>
  <c r="B17965" i="9"/>
  <c r="F20099" i="9"/>
  <c r="D20099" i="9"/>
  <c r="B20099" i="9"/>
  <c r="F13872" i="9"/>
  <c r="D13872" i="9"/>
  <c r="B13872" i="9"/>
  <c r="F10972" i="9"/>
  <c r="D10972" i="9"/>
  <c r="B10972" i="9"/>
  <c r="F8291" i="9"/>
  <c r="D8291" i="9"/>
  <c r="B8291" i="9"/>
  <c r="F5581" i="9"/>
  <c r="D5581" i="9"/>
  <c r="B5581" i="9"/>
  <c r="F2884" i="9"/>
  <c r="D2884" i="9"/>
  <c r="B2884" i="9"/>
  <c r="F388" i="9"/>
  <c r="D388" i="9"/>
  <c r="B388" i="9"/>
  <c r="F21799" i="9"/>
  <c r="D21799" i="9"/>
  <c r="B21799" i="9"/>
  <c r="F20912" i="9"/>
  <c r="D20912" i="9"/>
  <c r="B20912" i="9"/>
  <c r="F2885" i="9"/>
  <c r="D2885" i="9"/>
  <c r="B2885" i="9"/>
  <c r="F389" i="9"/>
  <c r="D389" i="9"/>
  <c r="B389" i="9"/>
  <c r="F10973" i="9"/>
  <c r="D10973" i="9"/>
  <c r="B10973" i="9"/>
  <c r="F8292" i="9"/>
  <c r="D8292" i="9"/>
  <c r="B8292" i="9"/>
  <c r="F21800" i="9"/>
  <c r="D21800" i="9"/>
  <c r="B21800" i="9"/>
  <c r="F20913" i="9"/>
  <c r="D20913" i="9"/>
  <c r="B20913" i="9"/>
  <c r="F2886" i="9"/>
  <c r="D2886" i="9"/>
  <c r="B2886" i="9"/>
  <c r="F8293" i="9"/>
  <c r="D8293" i="9"/>
  <c r="B8293" i="9"/>
  <c r="F390" i="9"/>
  <c r="D390" i="9"/>
  <c r="B390" i="9"/>
  <c r="F23097" i="9"/>
  <c r="D23097" i="9"/>
  <c r="B23097" i="9"/>
  <c r="F22588" i="9"/>
  <c r="D22588" i="9"/>
  <c r="B22588" i="9"/>
  <c r="F21801" i="9"/>
  <c r="D21801" i="9"/>
  <c r="B21801" i="9"/>
  <c r="F20914" i="9"/>
  <c r="D20914" i="9"/>
  <c r="B20914" i="9"/>
  <c r="F20100" i="9"/>
  <c r="D20100" i="9"/>
  <c r="B20100" i="9"/>
  <c r="F17966" i="9"/>
  <c r="D17966" i="9"/>
  <c r="B17966" i="9"/>
  <c r="F13873" i="9"/>
  <c r="D13873" i="9"/>
  <c r="B13873" i="9"/>
  <c r="F10974" i="9"/>
  <c r="D10974" i="9"/>
  <c r="B10974" i="9"/>
  <c r="F8294" i="9"/>
  <c r="D8294" i="9"/>
  <c r="B8294" i="9"/>
  <c r="F5582" i="9"/>
  <c r="D5582" i="9"/>
  <c r="B5582" i="9"/>
  <c r="F2887" i="9"/>
  <c r="D2887" i="9"/>
  <c r="B2887" i="9"/>
  <c r="F391" i="9"/>
  <c r="D391" i="9"/>
  <c r="B391" i="9"/>
  <c r="F21802" i="9"/>
  <c r="D21802" i="9"/>
  <c r="B21802" i="9"/>
  <c r="F20915" i="9"/>
  <c r="D20915" i="9"/>
  <c r="B20915" i="9"/>
  <c r="F8295" i="9"/>
  <c r="D8295" i="9"/>
  <c r="B8295" i="9"/>
  <c r="F5583" i="9"/>
  <c r="D5583" i="9"/>
  <c r="B5583" i="9"/>
  <c r="F2888" i="9"/>
  <c r="D2888" i="9"/>
  <c r="B2888" i="9"/>
  <c r="F392" i="9"/>
  <c r="D392" i="9"/>
  <c r="B392" i="9"/>
  <c r="F23098" i="9"/>
  <c r="D23098" i="9"/>
  <c r="B23098" i="9"/>
  <c r="F22589" i="9"/>
  <c r="D22589" i="9"/>
  <c r="B22589" i="9"/>
  <c r="F21803" i="9"/>
  <c r="D21803" i="9"/>
  <c r="B21803" i="9"/>
  <c r="F20916" i="9"/>
  <c r="D20916" i="9"/>
  <c r="B20916" i="9"/>
  <c r="F20101" i="9"/>
  <c r="D20101" i="9"/>
  <c r="B20101" i="9"/>
  <c r="F17967" i="9"/>
  <c r="D17967" i="9"/>
  <c r="B17967" i="9"/>
  <c r="F13874" i="9"/>
  <c r="D13874" i="9"/>
  <c r="B13874" i="9"/>
  <c r="F10975" i="9"/>
  <c r="D10975" i="9"/>
  <c r="B10975" i="9"/>
  <c r="F8296" i="9"/>
  <c r="D8296" i="9"/>
  <c r="B8296" i="9"/>
  <c r="F5584" i="9"/>
  <c r="D5584" i="9"/>
  <c r="B5584" i="9"/>
  <c r="F2889" i="9"/>
  <c r="D2889" i="9"/>
  <c r="B2889" i="9"/>
  <c r="F393" i="9"/>
  <c r="D393" i="9"/>
  <c r="B393" i="9"/>
  <c r="F23099" i="9"/>
  <c r="D23099" i="9"/>
  <c r="B23099" i="9"/>
  <c r="F22590" i="9"/>
  <c r="D22590" i="9"/>
  <c r="B22590" i="9"/>
  <c r="F21804" i="9"/>
  <c r="D21804" i="9"/>
  <c r="B21804" i="9"/>
  <c r="F20917" i="9"/>
  <c r="D20917" i="9"/>
  <c r="B20917" i="9"/>
  <c r="F17968" i="9"/>
  <c r="D17968" i="9"/>
  <c r="B17968" i="9"/>
  <c r="F10976" i="9"/>
  <c r="D10976" i="9"/>
  <c r="B10976" i="9"/>
  <c r="F8297" i="9"/>
  <c r="D8297" i="9"/>
  <c r="B8297" i="9"/>
  <c r="F5585" i="9"/>
  <c r="D5585" i="9"/>
  <c r="B5585" i="9"/>
  <c r="F2890" i="9"/>
  <c r="D2890" i="9"/>
  <c r="B2890" i="9"/>
  <c r="F394" i="9"/>
  <c r="D394" i="9"/>
  <c r="B394" i="9"/>
  <c r="F22591" i="9"/>
  <c r="D22591" i="9"/>
  <c r="B22591" i="9"/>
  <c r="F21805" i="9"/>
  <c r="D21805" i="9"/>
  <c r="B21805" i="9"/>
  <c r="F20918" i="9"/>
  <c r="D20918" i="9"/>
  <c r="B20918" i="9"/>
  <c r="F20102" i="9"/>
  <c r="D20102" i="9"/>
  <c r="B20102" i="9"/>
  <c r="F17969" i="9"/>
  <c r="D17969" i="9"/>
  <c r="B17969" i="9"/>
  <c r="F13875" i="9"/>
  <c r="D13875" i="9"/>
  <c r="B13875" i="9"/>
  <c r="F10977" i="9"/>
  <c r="D10977" i="9"/>
  <c r="B10977" i="9"/>
  <c r="F8298" i="9"/>
  <c r="D8298" i="9"/>
  <c r="B8298" i="9"/>
  <c r="F5586" i="9"/>
  <c r="D5586" i="9"/>
  <c r="B5586" i="9"/>
  <c r="F2891" i="9"/>
  <c r="D2891" i="9"/>
  <c r="B2891" i="9"/>
  <c r="F395" i="9"/>
  <c r="D395" i="9"/>
  <c r="B395" i="9"/>
  <c r="F21806" i="9"/>
  <c r="D21806" i="9"/>
  <c r="B21806" i="9"/>
  <c r="F20919" i="9"/>
  <c r="D20919" i="9"/>
  <c r="B20919" i="9"/>
  <c r="F10978" i="9"/>
  <c r="D10978" i="9"/>
  <c r="B10978" i="9"/>
  <c r="F8299" i="9"/>
  <c r="D8299" i="9"/>
  <c r="B8299" i="9"/>
  <c r="F5587" i="9"/>
  <c r="D5587" i="9"/>
  <c r="B5587" i="9"/>
  <c r="F2892" i="9"/>
  <c r="D2892" i="9"/>
  <c r="B2892" i="9"/>
  <c r="F396" i="9"/>
  <c r="D396" i="9"/>
  <c r="B396" i="9"/>
  <c r="F23100" i="9"/>
  <c r="D23100" i="9"/>
  <c r="B23100" i="9"/>
  <c r="F20103" i="9"/>
  <c r="D20103" i="9"/>
  <c r="B20103" i="9"/>
  <c r="F17970" i="9"/>
  <c r="D17970" i="9"/>
  <c r="B17970" i="9"/>
  <c r="F13876" i="9"/>
  <c r="D13876" i="9"/>
  <c r="B13876" i="9"/>
  <c r="F8300" i="9"/>
  <c r="D8300" i="9"/>
  <c r="B8300" i="9"/>
  <c r="F5588" i="9"/>
  <c r="D5588" i="9"/>
  <c r="B5588" i="9"/>
  <c r="F397" i="9"/>
  <c r="D397" i="9"/>
  <c r="B397" i="9"/>
  <c r="F23101" i="9"/>
  <c r="D23101" i="9"/>
  <c r="B23101" i="9"/>
  <c r="F22592" i="9"/>
  <c r="D22592" i="9"/>
  <c r="B22592" i="9"/>
  <c r="F21807" i="9"/>
  <c r="D21807" i="9"/>
  <c r="B21807" i="9"/>
  <c r="F20920" i="9"/>
  <c r="D20920" i="9"/>
  <c r="B20920" i="9"/>
  <c r="F20104" i="9"/>
  <c r="D20104" i="9"/>
  <c r="B20104" i="9"/>
  <c r="F17971" i="9"/>
  <c r="D17971" i="9"/>
  <c r="B17971" i="9"/>
  <c r="F13877" i="9"/>
  <c r="D13877" i="9"/>
  <c r="B13877" i="9"/>
  <c r="F10979" i="9"/>
  <c r="D10979" i="9"/>
  <c r="B10979" i="9"/>
  <c r="F8301" i="9"/>
  <c r="D8301" i="9"/>
  <c r="B8301" i="9"/>
  <c r="F5589" i="9"/>
  <c r="D5589" i="9"/>
  <c r="B5589" i="9"/>
  <c r="F2893" i="9"/>
  <c r="D2893" i="9"/>
  <c r="B2893" i="9"/>
  <c r="F398" i="9"/>
  <c r="D398" i="9"/>
  <c r="B398" i="9"/>
  <c r="F23102" i="9"/>
  <c r="D23102" i="9"/>
  <c r="B23102" i="9"/>
  <c r="F21808" i="9"/>
  <c r="D21808" i="9"/>
  <c r="B21808" i="9"/>
  <c r="F20921" i="9"/>
  <c r="D20921" i="9"/>
  <c r="B20921" i="9"/>
  <c r="F20105" i="9"/>
  <c r="D20105" i="9"/>
  <c r="B20105" i="9"/>
  <c r="F17972" i="9"/>
  <c r="D17972" i="9"/>
  <c r="B17972" i="9"/>
  <c r="F13878" i="9"/>
  <c r="D13878" i="9"/>
  <c r="B13878" i="9"/>
  <c r="F10980" i="9"/>
  <c r="D10980" i="9"/>
  <c r="B10980" i="9"/>
  <c r="F8302" i="9"/>
  <c r="D8302" i="9"/>
  <c r="B8302" i="9"/>
  <c r="F5590" i="9"/>
  <c r="D5590" i="9"/>
  <c r="B5590" i="9"/>
  <c r="F2894" i="9"/>
  <c r="D2894" i="9"/>
  <c r="B2894" i="9"/>
  <c r="F399" i="9"/>
  <c r="D399" i="9"/>
  <c r="B399" i="9"/>
  <c r="F17973" i="9"/>
  <c r="D17973" i="9"/>
  <c r="B17973" i="9"/>
  <c r="F10981" i="9"/>
  <c r="D10981" i="9"/>
  <c r="B10981" i="9"/>
  <c r="F8303" i="9"/>
  <c r="D8303" i="9"/>
  <c r="B8303" i="9"/>
  <c r="F21809" i="9"/>
  <c r="D21809" i="9"/>
  <c r="B21809" i="9"/>
  <c r="F20922" i="9"/>
  <c r="D20922" i="9"/>
  <c r="B20922" i="9"/>
  <c r="F20106" i="9"/>
  <c r="D20106" i="9"/>
  <c r="B20106" i="9"/>
  <c r="F13879" i="9"/>
  <c r="D13879" i="9"/>
  <c r="B13879" i="9"/>
  <c r="F5591" i="9"/>
  <c r="D5591" i="9"/>
  <c r="B5591" i="9"/>
  <c r="F2895" i="9"/>
  <c r="D2895" i="9"/>
  <c r="B2895" i="9"/>
  <c r="F21810" i="9"/>
  <c r="D21810" i="9"/>
  <c r="B21810" i="9"/>
  <c r="F20923" i="9"/>
  <c r="D20923" i="9"/>
  <c r="B20923" i="9"/>
  <c r="F20107" i="9"/>
  <c r="D20107" i="9"/>
  <c r="B20107" i="9"/>
  <c r="F17974" i="9"/>
  <c r="D17974" i="9"/>
  <c r="B17974" i="9"/>
  <c r="F13880" i="9"/>
  <c r="D13880" i="9"/>
  <c r="B13880" i="9"/>
  <c r="F10982" i="9"/>
  <c r="D10982" i="9"/>
  <c r="B10982" i="9"/>
  <c r="F8304" i="9"/>
  <c r="D8304" i="9"/>
  <c r="B8304" i="9"/>
  <c r="F5592" i="9"/>
  <c r="D5592" i="9"/>
  <c r="B5592" i="9"/>
  <c r="F2896" i="9"/>
  <c r="D2896" i="9"/>
  <c r="B2896" i="9"/>
  <c r="F400" i="9"/>
  <c r="D400" i="9"/>
  <c r="B400" i="9"/>
  <c r="F8305" i="9"/>
  <c r="D8305" i="9"/>
  <c r="B8305" i="9"/>
  <c r="F10983" i="9"/>
  <c r="D10983" i="9"/>
  <c r="B10983" i="9"/>
  <c r="F21811" i="9"/>
  <c r="D21811" i="9"/>
  <c r="B21811" i="9"/>
  <c r="F20924" i="9"/>
  <c r="D20924" i="9"/>
  <c r="B20924" i="9"/>
  <c r="F23103" i="9"/>
  <c r="D23103" i="9"/>
  <c r="B23103" i="9"/>
  <c r="F22593" i="9"/>
  <c r="D22593" i="9"/>
  <c r="B22593" i="9"/>
  <c r="F20108" i="9"/>
  <c r="D20108" i="9"/>
  <c r="B20108" i="9"/>
  <c r="F17975" i="9"/>
  <c r="D17975" i="9"/>
  <c r="B17975" i="9"/>
  <c r="F13881" i="9"/>
  <c r="D13881" i="9"/>
  <c r="B13881" i="9"/>
  <c r="F5593" i="9"/>
  <c r="D5593" i="9"/>
  <c r="B5593" i="9"/>
  <c r="F2897" i="9"/>
  <c r="D2897" i="9"/>
  <c r="B2897" i="9"/>
  <c r="F401" i="9"/>
  <c r="D401" i="9"/>
  <c r="B401" i="9"/>
  <c r="F23104" i="9"/>
  <c r="D23104" i="9"/>
  <c r="B23104" i="9"/>
  <c r="F21812" i="9"/>
  <c r="D21812" i="9"/>
  <c r="B21812" i="9"/>
  <c r="F20925" i="9"/>
  <c r="D20925" i="9"/>
  <c r="B20925" i="9"/>
  <c r="F20109" i="9"/>
  <c r="D20109" i="9"/>
  <c r="B20109" i="9"/>
  <c r="F17976" i="9"/>
  <c r="D17976" i="9"/>
  <c r="B17976" i="9"/>
  <c r="F13882" i="9"/>
  <c r="D13882" i="9"/>
  <c r="B13882" i="9"/>
  <c r="F10984" i="9"/>
  <c r="D10984" i="9"/>
  <c r="B10984" i="9"/>
  <c r="F8306" i="9"/>
  <c r="D8306" i="9"/>
  <c r="B8306" i="9"/>
  <c r="F5594" i="9"/>
  <c r="D5594" i="9"/>
  <c r="B5594" i="9"/>
  <c r="B2898" i="9"/>
  <c r="F2898" i="9"/>
  <c r="D2898" i="9"/>
  <c r="F402" i="9"/>
  <c r="D402" i="9"/>
  <c r="B402" i="9"/>
  <c r="F23105" i="9"/>
  <c r="D23105" i="9"/>
  <c r="B23105" i="9"/>
  <c r="F22594" i="9"/>
  <c r="D22594" i="9"/>
  <c r="B22594" i="9"/>
  <c r="F21813" i="9"/>
  <c r="D21813" i="9"/>
  <c r="B21813" i="9"/>
  <c r="F20926" i="9"/>
  <c r="D20926" i="9"/>
  <c r="B20926" i="9"/>
  <c r="F20110" i="9"/>
  <c r="D20110" i="9"/>
  <c r="B20110" i="9"/>
  <c r="F17977" i="9"/>
  <c r="D17977" i="9"/>
  <c r="B17977" i="9"/>
  <c r="F13883" i="9"/>
  <c r="D13883" i="9"/>
  <c r="B13883" i="9"/>
  <c r="F10985" i="9"/>
  <c r="D10985" i="9"/>
  <c r="B10985" i="9"/>
  <c r="F8307" i="9"/>
  <c r="D8307" i="9"/>
  <c r="B8307" i="9"/>
  <c r="F5595" i="9"/>
  <c r="D5595" i="9"/>
  <c r="B5595" i="9"/>
  <c r="F2899" i="9"/>
  <c r="D2899" i="9"/>
  <c r="B2899" i="9"/>
  <c r="F403" i="9"/>
  <c r="D403" i="9"/>
  <c r="B403" i="9"/>
  <c r="F8308" i="9"/>
  <c r="D8308" i="9"/>
  <c r="B8308" i="9"/>
  <c r="F23106" i="9"/>
  <c r="D23106" i="9"/>
  <c r="B23106" i="9"/>
  <c r="F22595" i="9"/>
  <c r="D22595" i="9"/>
  <c r="B22595" i="9"/>
  <c r="F21814" i="9"/>
  <c r="D21814" i="9"/>
  <c r="B21814" i="9"/>
  <c r="F20927" i="9"/>
  <c r="D20927" i="9"/>
  <c r="B20927" i="9"/>
  <c r="F20111" i="9"/>
  <c r="D20111" i="9"/>
  <c r="B20111" i="9"/>
  <c r="F17978" i="9"/>
  <c r="D17978" i="9"/>
  <c r="B17978" i="9"/>
  <c r="F13884" i="9"/>
  <c r="D13884" i="9"/>
  <c r="B13884" i="9"/>
  <c r="F10986" i="9"/>
  <c r="D10986" i="9"/>
  <c r="B10986" i="9"/>
  <c r="F8309" i="9"/>
  <c r="D8309" i="9"/>
  <c r="B8309" i="9"/>
  <c r="F5596" i="9"/>
  <c r="D5596" i="9"/>
  <c r="B5596" i="9"/>
  <c r="F2900" i="9"/>
  <c r="D2900" i="9"/>
  <c r="B2900" i="9"/>
  <c r="F404" i="9"/>
  <c r="D404" i="9"/>
  <c r="B404" i="9"/>
  <c r="F8310" i="9"/>
  <c r="D8310" i="9"/>
  <c r="B8310" i="9"/>
  <c r="F405" i="9"/>
  <c r="D405" i="9"/>
  <c r="B405" i="9"/>
  <c r="F8311" i="9"/>
  <c r="D8311" i="9"/>
  <c r="B8311" i="9"/>
  <c r="F20928" i="9"/>
  <c r="D20928" i="9"/>
  <c r="B20928" i="9"/>
  <c r="F21815" i="9"/>
  <c r="D21815" i="9"/>
  <c r="B21815" i="9"/>
  <c r="F2901" i="9"/>
  <c r="D2901" i="9"/>
  <c r="B2901" i="9"/>
  <c r="F8312" i="9"/>
  <c r="D8312" i="9"/>
  <c r="B8312" i="9"/>
  <c r="F10987" i="9"/>
  <c r="D10987" i="9"/>
  <c r="B10987" i="9"/>
  <c r="F23107" i="9"/>
  <c r="D23107" i="9"/>
  <c r="B23107" i="9"/>
  <c r="F21816" i="9"/>
  <c r="D21816" i="9"/>
  <c r="B21816" i="9"/>
  <c r="F20929" i="9"/>
  <c r="D20929" i="9"/>
  <c r="B20929" i="9"/>
  <c r="F20112" i="9"/>
  <c r="D20112" i="9"/>
  <c r="B20112" i="9"/>
  <c r="F17979" i="9"/>
  <c r="D17979" i="9"/>
  <c r="B17979" i="9"/>
  <c r="F13885" i="9"/>
  <c r="D13885" i="9"/>
  <c r="B13885" i="9"/>
  <c r="F5597" i="9"/>
  <c r="D5597" i="9"/>
  <c r="B5597" i="9"/>
  <c r="F2902" i="9"/>
  <c r="D2902" i="9"/>
  <c r="B2902" i="9"/>
  <c r="F406" i="9"/>
  <c r="D406" i="9"/>
  <c r="B406" i="9"/>
  <c r="F10988" i="9"/>
  <c r="D10988" i="9"/>
  <c r="B10988" i="9"/>
  <c r="F8313" i="9"/>
  <c r="D8313" i="9"/>
  <c r="B8313" i="9"/>
  <c r="F5598" i="9"/>
  <c r="D5598" i="9"/>
  <c r="B5598" i="9"/>
  <c r="F21817" i="9"/>
  <c r="D21817" i="9"/>
  <c r="B21817" i="9"/>
  <c r="F20930" i="9"/>
  <c r="D20930" i="9"/>
  <c r="B20930" i="9"/>
  <c r="F20113" i="9"/>
  <c r="D20113" i="9"/>
  <c r="B20113" i="9"/>
  <c r="F17980" i="9"/>
  <c r="D17980" i="9"/>
  <c r="B17980" i="9"/>
  <c r="F13886" i="9"/>
  <c r="D13886" i="9"/>
  <c r="B13886" i="9"/>
  <c r="F2903" i="9"/>
  <c r="D2903" i="9"/>
  <c r="B2903" i="9"/>
  <c r="F21818" i="9"/>
  <c r="D21818" i="9"/>
  <c r="B21818" i="9"/>
  <c r="F20931" i="9"/>
  <c r="D20931" i="9"/>
  <c r="B20931" i="9"/>
  <c r="F20114" i="9"/>
  <c r="D20114" i="9"/>
  <c r="B20114" i="9"/>
  <c r="F17981" i="9"/>
  <c r="D17981" i="9"/>
  <c r="B17981" i="9"/>
  <c r="F13887" i="9"/>
  <c r="D13887" i="9"/>
  <c r="B13887" i="9"/>
  <c r="F10989" i="9"/>
  <c r="D10989" i="9"/>
  <c r="B10989" i="9"/>
  <c r="F8314" i="9"/>
  <c r="D8314" i="9"/>
  <c r="B8314" i="9"/>
  <c r="F2904" i="9"/>
  <c r="D2904" i="9"/>
  <c r="B2904" i="9"/>
  <c r="F407" i="9"/>
  <c r="D407" i="9"/>
  <c r="B407" i="9"/>
  <c r="F23108" i="9"/>
  <c r="D23108" i="9"/>
  <c r="B23108" i="9"/>
  <c r="F21819" i="9"/>
  <c r="D21819" i="9"/>
  <c r="B21819" i="9"/>
  <c r="F20932" i="9"/>
  <c r="D20932" i="9"/>
  <c r="B20932" i="9"/>
  <c r="F17982" i="9"/>
  <c r="D17982" i="9"/>
  <c r="B17982" i="9"/>
  <c r="F10990" i="9"/>
  <c r="D10990" i="9"/>
  <c r="B10990" i="9"/>
  <c r="F8315" i="9"/>
  <c r="D8315" i="9"/>
  <c r="B8315" i="9"/>
  <c r="F5599" i="9"/>
  <c r="D5599" i="9"/>
  <c r="B5599" i="9"/>
  <c r="F2905" i="9"/>
  <c r="D2905" i="9"/>
  <c r="B2905" i="9"/>
  <c r="F23109" i="9"/>
  <c r="D23109" i="9"/>
  <c r="B23109" i="9"/>
  <c r="F22596" i="9"/>
  <c r="D22596" i="9"/>
  <c r="B22596" i="9"/>
  <c r="F21820" i="9"/>
  <c r="D21820" i="9"/>
  <c r="B21820" i="9"/>
  <c r="F20933" i="9"/>
  <c r="D20933" i="9"/>
  <c r="B20933" i="9"/>
  <c r="F20115" i="9"/>
  <c r="D20115" i="9"/>
  <c r="B20115" i="9"/>
  <c r="F17983" i="9"/>
  <c r="D17983" i="9"/>
  <c r="B17983" i="9"/>
  <c r="F13888" i="9"/>
  <c r="D13888" i="9"/>
  <c r="B13888" i="9"/>
  <c r="F10991" i="9"/>
  <c r="D10991" i="9"/>
  <c r="B10991" i="9"/>
  <c r="F8316" i="9"/>
  <c r="D8316" i="9"/>
  <c r="B8316" i="9"/>
  <c r="F5600" i="9"/>
  <c r="D5600" i="9"/>
  <c r="B5600" i="9"/>
  <c r="F2906" i="9"/>
  <c r="D2906" i="9"/>
  <c r="B2906" i="9"/>
  <c r="F408" i="9"/>
  <c r="D408" i="9"/>
  <c r="B408" i="9"/>
  <c r="F23110" i="9"/>
  <c r="D23110" i="9"/>
  <c r="B23110" i="9"/>
  <c r="F21821" i="9"/>
  <c r="D21821" i="9"/>
  <c r="B21821" i="9"/>
  <c r="F20934" i="9"/>
  <c r="D20934" i="9"/>
  <c r="B20934" i="9"/>
  <c r="F20116" i="9"/>
  <c r="D20116" i="9"/>
  <c r="B20116" i="9"/>
  <c r="F17984" i="9"/>
  <c r="D17984" i="9"/>
  <c r="B17984" i="9"/>
  <c r="F13889" i="9"/>
  <c r="D13889" i="9"/>
  <c r="B13889" i="9"/>
  <c r="F10992" i="9"/>
  <c r="D10992" i="9"/>
  <c r="B10992" i="9"/>
  <c r="F8317" i="9"/>
  <c r="D8317" i="9"/>
  <c r="B8317" i="9"/>
  <c r="F5601" i="9"/>
  <c r="D5601" i="9"/>
  <c r="B5601" i="9"/>
  <c r="F2907" i="9"/>
  <c r="D2907" i="9"/>
  <c r="B2907" i="9"/>
  <c r="F409" i="9"/>
  <c r="D409" i="9"/>
  <c r="B409" i="9"/>
  <c r="F8318" i="9"/>
  <c r="D8318" i="9"/>
  <c r="B8318" i="9"/>
  <c r="F10993" i="9"/>
  <c r="D10993" i="9"/>
  <c r="B10993" i="9"/>
  <c r="F21822" i="9"/>
  <c r="D21822" i="9"/>
  <c r="B21822" i="9"/>
  <c r="F20935" i="9"/>
  <c r="D20935" i="9"/>
  <c r="B20935" i="9"/>
  <c r="F5602" i="9"/>
  <c r="D5602" i="9"/>
  <c r="B5602" i="9"/>
  <c r="F2908" i="9"/>
  <c r="D2908" i="9"/>
  <c r="B2908" i="9"/>
  <c r="F23111" i="9"/>
  <c r="D23111" i="9"/>
  <c r="B23111" i="9"/>
  <c r="F10994" i="9"/>
  <c r="D10994" i="9"/>
  <c r="B10994" i="9"/>
  <c r="F10995" i="9"/>
  <c r="D10995" i="9"/>
  <c r="B10995" i="9"/>
  <c r="F8319" i="9"/>
  <c r="D8319" i="9"/>
  <c r="B8319" i="9"/>
  <c r="F21823" i="9"/>
  <c r="D21823" i="9"/>
  <c r="B21823" i="9"/>
  <c r="F20936" i="9"/>
  <c r="D20936" i="9"/>
  <c r="B20936" i="9"/>
  <c r="F20117" i="9"/>
  <c r="D20117" i="9"/>
  <c r="B20117" i="9"/>
  <c r="F17985" i="9"/>
  <c r="D17985" i="9"/>
  <c r="B17985" i="9"/>
  <c r="F13890" i="9"/>
  <c r="D13890" i="9"/>
  <c r="B13890" i="9"/>
  <c r="F5603" i="9"/>
  <c r="D5603" i="9"/>
  <c r="B5603" i="9"/>
  <c r="F2909" i="9"/>
  <c r="D2909" i="9"/>
  <c r="B2909" i="9"/>
  <c r="F410" i="9"/>
  <c r="D410" i="9"/>
  <c r="B410" i="9"/>
  <c r="F23112" i="9"/>
  <c r="D23112" i="9"/>
  <c r="B23112" i="9"/>
  <c r="F22597" i="9"/>
  <c r="D22597" i="9"/>
  <c r="B22597" i="9"/>
  <c r="F17986" i="9"/>
  <c r="D17986" i="9"/>
  <c r="B17986" i="9"/>
  <c r="F10996" i="9"/>
  <c r="D10996" i="9"/>
  <c r="B10996" i="9"/>
  <c r="F8320" i="9"/>
  <c r="D8320" i="9"/>
  <c r="B8320" i="9"/>
  <c r="F5604" i="9"/>
  <c r="D5604" i="9"/>
  <c r="B5604" i="9"/>
  <c r="F411" i="9"/>
  <c r="D411" i="9"/>
  <c r="B411" i="9"/>
  <c r="F23113" i="9"/>
  <c r="D23113" i="9"/>
  <c r="B23113" i="9"/>
  <c r="F21824" i="9"/>
  <c r="D21824" i="9"/>
  <c r="B21824" i="9"/>
  <c r="F20937" i="9"/>
  <c r="D20937" i="9"/>
  <c r="B20937" i="9"/>
  <c r="F20118" i="9"/>
  <c r="D20118" i="9"/>
  <c r="B20118" i="9"/>
  <c r="F17987" i="9"/>
  <c r="D17987" i="9"/>
  <c r="B17987" i="9"/>
  <c r="F13891" i="9"/>
  <c r="D13891" i="9"/>
  <c r="B13891" i="9"/>
  <c r="F10997" i="9"/>
  <c r="D10997" i="9"/>
  <c r="B10997" i="9"/>
  <c r="F8321" i="9"/>
  <c r="D8321" i="9"/>
  <c r="B8321" i="9"/>
  <c r="F5605" i="9"/>
  <c r="D5605" i="9"/>
  <c r="B5605" i="9"/>
  <c r="F2910" i="9"/>
  <c r="D2910" i="9"/>
  <c r="B2910" i="9"/>
  <c r="F412" i="9"/>
  <c r="D412" i="9"/>
  <c r="B412" i="9"/>
  <c r="F8322" i="9"/>
  <c r="D8322" i="9"/>
  <c r="B8322" i="9"/>
  <c r="F21825" i="9"/>
  <c r="D21825" i="9"/>
  <c r="B21825" i="9"/>
  <c r="F20938" i="9"/>
  <c r="D20938" i="9"/>
  <c r="B20938" i="9"/>
  <c r="F17988" i="9"/>
  <c r="D17988" i="9"/>
  <c r="B17988" i="9"/>
  <c r="F10998" i="9"/>
  <c r="D10998" i="9"/>
  <c r="B10998" i="9"/>
  <c r="F5606" i="9"/>
  <c r="D5606" i="9"/>
  <c r="B5606" i="9"/>
  <c r="F2911" i="9"/>
  <c r="D2911" i="9"/>
  <c r="B2911" i="9"/>
  <c r="F413" i="9"/>
  <c r="D413" i="9"/>
  <c r="B413" i="9"/>
  <c r="F20119" i="9"/>
  <c r="D20119" i="9"/>
  <c r="B20119" i="9"/>
  <c r="F13892" i="9"/>
  <c r="D13892" i="9"/>
  <c r="B13892" i="9"/>
  <c r="F10999" i="9"/>
  <c r="D10999" i="9"/>
  <c r="B10999" i="9"/>
  <c r="F414" i="9"/>
  <c r="D414" i="9"/>
  <c r="B414" i="9"/>
  <c r="F23114" i="9"/>
  <c r="D23114" i="9"/>
  <c r="B23114" i="9"/>
  <c r="F20120" i="9"/>
  <c r="D20120" i="9"/>
  <c r="B20120" i="9"/>
  <c r="F13893" i="9"/>
  <c r="D13893" i="9"/>
  <c r="B13893" i="9"/>
  <c r="F11000" i="9"/>
  <c r="D11000" i="9"/>
  <c r="B11000" i="9"/>
  <c r="F8323" i="9"/>
  <c r="D8323" i="9"/>
  <c r="B8323" i="9"/>
  <c r="F5607" i="9"/>
  <c r="D5607" i="9"/>
  <c r="B5607" i="9"/>
  <c r="F415" i="9"/>
  <c r="D415" i="9"/>
  <c r="B415" i="9"/>
  <c r="F8324" i="9"/>
  <c r="D8324" i="9"/>
  <c r="B8324" i="9"/>
  <c r="F23115" i="9"/>
  <c r="D23115" i="9"/>
  <c r="B23115" i="9"/>
  <c r="F22598" i="9"/>
  <c r="D22598" i="9"/>
  <c r="B22598" i="9"/>
  <c r="F22599" i="9"/>
  <c r="D22599" i="9"/>
  <c r="B22599" i="9"/>
  <c r="F21826" i="9"/>
  <c r="D21826" i="9"/>
  <c r="B21826" i="9"/>
  <c r="F20939" i="9"/>
  <c r="D20939" i="9"/>
  <c r="B20939" i="9"/>
  <c r="F20121" i="9"/>
  <c r="D20121" i="9"/>
  <c r="B20121" i="9"/>
  <c r="F17989" i="9"/>
  <c r="D17989" i="9"/>
  <c r="B17989" i="9"/>
  <c r="F13894" i="9"/>
  <c r="D13894" i="9"/>
  <c r="B13894" i="9"/>
  <c r="F11001" i="9"/>
  <c r="D11001" i="9"/>
  <c r="B11001" i="9"/>
  <c r="F5608" i="9"/>
  <c r="D5608" i="9"/>
  <c r="B5608" i="9"/>
  <c r="F2912" i="9"/>
  <c r="D2912" i="9"/>
  <c r="B2912" i="9"/>
  <c r="F416" i="9"/>
  <c r="D416" i="9"/>
  <c r="B416" i="9"/>
  <c r="F8325" i="9"/>
  <c r="D8325" i="9"/>
  <c r="B8325" i="9"/>
  <c r="F11002" i="9"/>
  <c r="D11002" i="9"/>
  <c r="B11002" i="9"/>
  <c r="F23116" i="9"/>
  <c r="D23116" i="9"/>
  <c r="B23116" i="9"/>
  <c r="F21827" i="9"/>
  <c r="D21827" i="9"/>
  <c r="B21827" i="9"/>
  <c r="F20940" i="9"/>
  <c r="D20940" i="9"/>
  <c r="B20940" i="9"/>
  <c r="F20122" i="9"/>
  <c r="D20122" i="9"/>
  <c r="B20122" i="9"/>
  <c r="F17990" i="9"/>
  <c r="D17990" i="9"/>
  <c r="B17990" i="9"/>
  <c r="F13895" i="9"/>
  <c r="D13895" i="9"/>
  <c r="B13895" i="9"/>
  <c r="F5609" i="9"/>
  <c r="D5609" i="9"/>
  <c r="B5609" i="9"/>
  <c r="F2913" i="9"/>
  <c r="D2913" i="9"/>
  <c r="B2913" i="9"/>
  <c r="F417" i="9"/>
  <c r="D417" i="9"/>
  <c r="B417" i="9"/>
  <c r="F23117" i="9"/>
  <c r="D23117" i="9"/>
  <c r="B23117" i="9"/>
  <c r="F21828" i="9"/>
  <c r="D21828" i="9"/>
  <c r="B21828" i="9"/>
  <c r="F20941" i="9"/>
  <c r="D20941" i="9"/>
  <c r="B20941" i="9"/>
  <c r="F20123" i="9"/>
  <c r="D20123" i="9"/>
  <c r="B20123" i="9"/>
  <c r="F17991" i="9"/>
  <c r="D17991" i="9"/>
  <c r="B17991" i="9"/>
  <c r="F13896" i="9"/>
  <c r="D13896" i="9"/>
  <c r="B13896" i="9"/>
  <c r="F8326" i="9"/>
  <c r="D8326" i="9"/>
  <c r="B8326" i="9"/>
  <c r="F2914" i="9"/>
  <c r="D2914" i="9"/>
  <c r="B2914" i="9"/>
  <c r="F22600" i="9"/>
  <c r="D22600" i="9"/>
  <c r="B22600" i="9"/>
  <c r="F21829" i="9"/>
  <c r="D21829" i="9"/>
  <c r="B21829" i="9"/>
  <c r="F20942" i="9"/>
  <c r="D20942" i="9"/>
  <c r="B20942" i="9"/>
  <c r="F20124" i="9"/>
  <c r="D20124" i="9"/>
  <c r="B20124" i="9"/>
  <c r="F17992" i="9"/>
  <c r="D17992" i="9"/>
  <c r="B17992" i="9"/>
  <c r="F13897" i="9"/>
  <c r="D13897" i="9"/>
  <c r="B13897" i="9"/>
  <c r="F11003" i="9"/>
  <c r="D11003" i="9"/>
  <c r="B11003" i="9"/>
  <c r="F8327" i="9"/>
  <c r="D8327" i="9"/>
  <c r="B8327" i="9"/>
  <c r="F5610" i="9"/>
  <c r="D5610" i="9"/>
  <c r="B5610" i="9"/>
  <c r="F2915" i="9"/>
  <c r="D2915" i="9"/>
  <c r="B2915" i="9"/>
  <c r="F418" i="9"/>
  <c r="D418" i="9"/>
  <c r="B418" i="9"/>
  <c r="F23118" i="9"/>
  <c r="D23118" i="9"/>
  <c r="B23118" i="9"/>
  <c r="F22601" i="9"/>
  <c r="D22601" i="9"/>
  <c r="B22601" i="9"/>
  <c r="F21830" i="9"/>
  <c r="D21830" i="9"/>
  <c r="B21830" i="9"/>
  <c r="F20943" i="9"/>
  <c r="D20943" i="9"/>
  <c r="B20943" i="9"/>
  <c r="F20125" i="9"/>
  <c r="D20125" i="9"/>
  <c r="B20125" i="9"/>
  <c r="F13898" i="9"/>
  <c r="D13898" i="9"/>
  <c r="B13898" i="9"/>
  <c r="F11004" i="9"/>
  <c r="D11004" i="9"/>
  <c r="B11004" i="9"/>
  <c r="F8328" i="9"/>
  <c r="D8328" i="9"/>
  <c r="B8328" i="9"/>
  <c r="F5611" i="9"/>
  <c r="D5611" i="9"/>
  <c r="B5611" i="9"/>
  <c r="F2916" i="9"/>
  <c r="D2916" i="9"/>
  <c r="B2916" i="9"/>
  <c r="F419" i="9"/>
  <c r="D419" i="9"/>
  <c r="B419" i="9"/>
  <c r="F23119" i="9"/>
  <c r="D23119" i="9"/>
  <c r="B23119" i="9"/>
  <c r="F21831" i="9"/>
  <c r="D21831" i="9"/>
  <c r="B21831" i="9"/>
  <c r="F20944" i="9"/>
  <c r="D20944" i="9"/>
  <c r="B20944" i="9"/>
  <c r="F20126" i="9"/>
  <c r="D20126" i="9"/>
  <c r="B20126" i="9"/>
  <c r="F17993" i="9"/>
  <c r="D17993" i="9"/>
  <c r="B17993" i="9"/>
  <c r="F13899" i="9"/>
  <c r="D13899" i="9"/>
  <c r="B13899" i="9"/>
  <c r="F11005" i="9"/>
  <c r="D11005" i="9"/>
  <c r="B11005" i="9"/>
  <c r="F8329" i="9"/>
  <c r="D8329" i="9"/>
  <c r="B8329" i="9"/>
  <c r="F5612" i="9"/>
  <c r="D5612" i="9"/>
  <c r="B5612" i="9"/>
  <c r="F2917" i="9"/>
  <c r="D2917" i="9"/>
  <c r="B2917" i="9"/>
  <c r="F420" i="9"/>
  <c r="D420" i="9"/>
  <c r="B420" i="9"/>
  <c r="F8330" i="9"/>
  <c r="D8330" i="9"/>
  <c r="B8330" i="9"/>
  <c r="F22602" i="9"/>
  <c r="D22602" i="9"/>
  <c r="B22602" i="9"/>
  <c r="F21833" i="9"/>
  <c r="D21833" i="9"/>
  <c r="B21833" i="9"/>
  <c r="F21832" i="9"/>
  <c r="D21832" i="9"/>
  <c r="B21832" i="9"/>
  <c r="F20945" i="9"/>
  <c r="D20945" i="9"/>
  <c r="B20945" i="9"/>
  <c r="F20127" i="9"/>
  <c r="D20127" i="9"/>
  <c r="B20127" i="9"/>
  <c r="F13900" i="9"/>
  <c r="D13900" i="9"/>
  <c r="B13900" i="9"/>
  <c r="F11006" i="9"/>
  <c r="D11006" i="9"/>
  <c r="B11006" i="9"/>
  <c r="F5613" i="9"/>
  <c r="D5613" i="9"/>
  <c r="B5613" i="9"/>
  <c r="F2918" i="9"/>
  <c r="D2918" i="9"/>
  <c r="B2918" i="9"/>
  <c r="F421" i="9"/>
  <c r="D421" i="9"/>
  <c r="B421" i="9"/>
  <c r="F8331" i="9"/>
  <c r="D8331" i="9"/>
  <c r="B8331" i="9"/>
  <c r="F11007" i="9"/>
  <c r="D11007" i="9"/>
  <c r="B11007" i="9"/>
  <c r="F17994" i="9"/>
  <c r="D17994" i="9"/>
  <c r="B17994" i="9"/>
  <c r="F22603" i="9"/>
  <c r="D22603" i="9"/>
  <c r="B22603" i="9"/>
  <c r="F20946" i="9"/>
  <c r="D20946" i="9"/>
  <c r="B20946" i="9"/>
  <c r="F20128" i="9"/>
  <c r="D20128" i="9"/>
  <c r="B20128" i="9"/>
  <c r="F13901" i="9"/>
  <c r="D13901" i="9"/>
  <c r="B13901" i="9"/>
  <c r="F5614" i="9"/>
  <c r="D5614" i="9"/>
  <c r="B5614" i="9"/>
  <c r="F2919" i="9"/>
  <c r="D2919" i="9"/>
  <c r="B2919" i="9"/>
  <c r="F422" i="9"/>
  <c r="D422" i="9"/>
  <c r="B422" i="9"/>
  <c r="F22604" i="9"/>
  <c r="D22604" i="9"/>
  <c r="B22604" i="9"/>
  <c r="F23120" i="9"/>
  <c r="D23120" i="9"/>
  <c r="B23120" i="9"/>
  <c r="F21834" i="9"/>
  <c r="D21834" i="9"/>
  <c r="B21834" i="9"/>
  <c r="F20947" i="9"/>
  <c r="D20947" i="9"/>
  <c r="B20947" i="9"/>
  <c r="F17995" i="9"/>
  <c r="D17995" i="9"/>
  <c r="B17995" i="9"/>
  <c r="F11008" i="9"/>
  <c r="D11008" i="9"/>
  <c r="B11008" i="9"/>
  <c r="F8332" i="9"/>
  <c r="D8332" i="9"/>
  <c r="B8332" i="9"/>
  <c r="F5615" i="9"/>
  <c r="D5615" i="9"/>
  <c r="B5615" i="9"/>
  <c r="F2920" i="9"/>
  <c r="D2920" i="9"/>
  <c r="B2920" i="9"/>
  <c r="F423" i="9"/>
  <c r="D423" i="9"/>
  <c r="B423" i="9"/>
  <c r="F22605" i="9"/>
  <c r="D22605" i="9"/>
  <c r="B22605" i="9"/>
  <c r="F21835" i="9"/>
  <c r="D21835" i="9"/>
  <c r="B21835" i="9"/>
  <c r="F20948" i="9"/>
  <c r="D20948" i="9"/>
  <c r="B20948" i="9"/>
  <c r="F20129" i="9"/>
  <c r="D20129" i="9"/>
  <c r="B20129" i="9"/>
  <c r="F17996" i="9"/>
  <c r="D17996" i="9"/>
  <c r="B17996" i="9"/>
  <c r="F13902" i="9"/>
  <c r="D13902" i="9"/>
  <c r="B13902" i="9"/>
  <c r="F11009" i="9"/>
  <c r="D11009" i="9"/>
  <c r="B11009" i="9"/>
  <c r="F8333" i="9"/>
  <c r="D8333" i="9"/>
  <c r="B8333" i="9"/>
  <c r="F2921" i="9"/>
  <c r="D2921" i="9"/>
  <c r="B2921" i="9"/>
  <c r="F424" i="9"/>
  <c r="D424" i="9"/>
  <c r="B424" i="9"/>
  <c r="F8334" i="9"/>
  <c r="D8334" i="9"/>
  <c r="B8334" i="9"/>
  <c r="F11010" i="9"/>
  <c r="D11010" i="9"/>
  <c r="B11010" i="9"/>
  <c r="F21836" i="9"/>
  <c r="D21836" i="9"/>
  <c r="B21836" i="9"/>
  <c r="F20949" i="9"/>
  <c r="D20949" i="9"/>
  <c r="B20949" i="9"/>
  <c r="F2922" i="9"/>
  <c r="D2922" i="9"/>
  <c r="B2922" i="9"/>
  <c r="F425" i="9"/>
  <c r="D425" i="9"/>
  <c r="B425" i="9"/>
  <c r="F5616" i="9"/>
  <c r="D5616" i="9"/>
  <c r="B5616" i="9"/>
  <c r="F23121" i="9"/>
  <c r="D23121" i="9"/>
  <c r="B23121" i="9"/>
  <c r="F22606" i="9"/>
  <c r="D22606" i="9"/>
  <c r="B22606" i="9"/>
  <c r="F21837" i="9"/>
  <c r="D21837" i="9"/>
  <c r="B21837" i="9"/>
  <c r="F20950" i="9"/>
  <c r="D20950" i="9"/>
  <c r="B20950" i="9"/>
  <c r="F20130" i="9"/>
  <c r="D20130" i="9"/>
  <c r="B20130" i="9"/>
  <c r="F17997" i="9"/>
  <c r="D17997" i="9"/>
  <c r="B17997" i="9"/>
  <c r="F13903" i="9"/>
  <c r="D13903" i="9"/>
  <c r="B13903" i="9"/>
  <c r="F11011" i="9"/>
  <c r="D11011" i="9"/>
  <c r="B11011" i="9"/>
  <c r="F8335" i="9"/>
  <c r="D8335" i="9"/>
  <c r="B8335" i="9"/>
  <c r="F5617" i="9"/>
  <c r="D5617" i="9"/>
  <c r="B5617" i="9"/>
  <c r="F2923" i="9"/>
  <c r="D2923" i="9"/>
  <c r="B2923" i="9"/>
  <c r="F426" i="9"/>
  <c r="D426" i="9"/>
  <c r="B426" i="9"/>
  <c r="F8336" i="9"/>
  <c r="D8336" i="9"/>
  <c r="B8336" i="9"/>
  <c r="F11012" i="9"/>
  <c r="D11012" i="9"/>
  <c r="B11012" i="9"/>
  <c r="F22607" i="9"/>
  <c r="D22607" i="9"/>
  <c r="B22607" i="9"/>
  <c r="F21838" i="9"/>
  <c r="D21838" i="9"/>
  <c r="B21838" i="9"/>
  <c r="F20951" i="9"/>
  <c r="D20951" i="9"/>
  <c r="B20951" i="9"/>
  <c r="F20131" i="9"/>
  <c r="D20131" i="9"/>
  <c r="B20131" i="9"/>
  <c r="F13904" i="9"/>
  <c r="D13904" i="9"/>
  <c r="B13904" i="9"/>
  <c r="F2924" i="9"/>
  <c r="D2924" i="9"/>
  <c r="B2924" i="9"/>
  <c r="F427" i="9"/>
  <c r="D427" i="9"/>
  <c r="B427" i="9"/>
  <c r="F11013" i="9"/>
  <c r="D11013" i="9"/>
  <c r="B11013" i="9"/>
  <c r="F8337" i="9"/>
  <c r="D8337" i="9"/>
  <c r="B8337" i="9"/>
  <c r="F23122" i="9"/>
  <c r="D23122" i="9"/>
  <c r="B23122" i="9"/>
  <c r="F21839" i="9"/>
  <c r="D21839" i="9"/>
  <c r="B21839" i="9"/>
  <c r="F20952" i="9"/>
  <c r="D20952" i="9"/>
  <c r="B20952" i="9"/>
  <c r="F20132" i="9"/>
  <c r="D20132" i="9"/>
  <c r="B20132" i="9"/>
  <c r="F17998" i="9"/>
  <c r="D17998" i="9"/>
  <c r="B17998" i="9"/>
  <c r="F13905" i="9"/>
  <c r="D13905" i="9"/>
  <c r="B13905" i="9"/>
  <c r="F11014" i="9"/>
  <c r="D11014" i="9"/>
  <c r="B11014" i="9"/>
  <c r="F5618" i="9"/>
  <c r="D5618" i="9"/>
  <c r="B5618" i="9"/>
  <c r="F2925" i="9"/>
  <c r="D2925" i="9"/>
  <c r="B2925" i="9"/>
  <c r="F2926" i="9"/>
  <c r="D2926" i="9"/>
  <c r="B2926" i="9"/>
  <c r="F428" i="9"/>
  <c r="D428" i="9"/>
  <c r="B428" i="9"/>
  <c r="F21840" i="9"/>
  <c r="D21840" i="9"/>
  <c r="B21840" i="9"/>
  <c r="F20953" i="9"/>
  <c r="D20953" i="9"/>
  <c r="B20953" i="9"/>
  <c r="F11015" i="9"/>
  <c r="D11015" i="9"/>
  <c r="B11015" i="9"/>
  <c r="F8338" i="9"/>
  <c r="D8338" i="9"/>
  <c r="B8338" i="9"/>
  <c r="F22608" i="9"/>
  <c r="D22608" i="9"/>
  <c r="B22608" i="9"/>
  <c r="F13906" i="9"/>
  <c r="D13906" i="9"/>
  <c r="B13906" i="9"/>
  <c r="F23123" i="9"/>
  <c r="D23123" i="9"/>
  <c r="B23123" i="9"/>
  <c r="F21841" i="9"/>
  <c r="D21841" i="9"/>
  <c r="B21841" i="9"/>
  <c r="F20954" i="9"/>
  <c r="D20954" i="9"/>
  <c r="B20954" i="9"/>
  <c r="F20133" i="9"/>
  <c r="D20133" i="9"/>
  <c r="B20133" i="9"/>
  <c r="F17999" i="9"/>
  <c r="D17999" i="9"/>
  <c r="B17999" i="9"/>
  <c r="F11016" i="9"/>
  <c r="D11016" i="9"/>
  <c r="B11016" i="9"/>
  <c r="F8339" i="9"/>
  <c r="D8339" i="9"/>
  <c r="B8339" i="9"/>
  <c r="F5619" i="9"/>
  <c r="D5619" i="9"/>
  <c r="B5619" i="9"/>
  <c r="F2927" i="9"/>
  <c r="D2927" i="9"/>
  <c r="B2927" i="9"/>
  <c r="F429" i="9"/>
  <c r="D429" i="9"/>
  <c r="B429" i="9"/>
  <c r="F21842" i="9"/>
  <c r="D21842" i="9"/>
  <c r="B21842" i="9"/>
  <c r="F20955" i="9"/>
  <c r="D20955" i="9"/>
  <c r="B20955" i="9"/>
  <c r="F11017" i="9"/>
  <c r="D11017" i="9"/>
  <c r="B11017" i="9"/>
  <c r="F8340" i="9"/>
  <c r="D8340" i="9"/>
  <c r="B8340" i="9"/>
  <c r="F5620" i="9"/>
  <c r="D5620" i="9"/>
  <c r="B5620" i="9"/>
  <c r="F2928" i="9"/>
  <c r="D2928" i="9"/>
  <c r="B2928" i="9"/>
  <c r="F430" i="9"/>
  <c r="D430" i="9"/>
  <c r="B430" i="9"/>
  <c r="F8341" i="9"/>
  <c r="D8341" i="9"/>
  <c r="B8341" i="9"/>
  <c r="F11018" i="9"/>
  <c r="D11018" i="9"/>
  <c r="B11018" i="9"/>
  <c r="F20956" i="9"/>
  <c r="D20956" i="9"/>
  <c r="B20956" i="9"/>
  <c r="F21843" i="9"/>
  <c r="D21843" i="9"/>
  <c r="B21843" i="9"/>
  <c r="F2930" i="9"/>
  <c r="D2930" i="9"/>
  <c r="B2930" i="9"/>
  <c r="F431" i="9"/>
  <c r="D431" i="9"/>
  <c r="B431" i="9"/>
  <c r="F8342" i="9"/>
  <c r="D8342" i="9"/>
  <c r="B8342" i="9"/>
  <c r="F11019" i="9"/>
  <c r="D11019" i="9"/>
  <c r="B11019" i="9"/>
  <c r="F21844" i="9"/>
  <c r="D21844" i="9"/>
  <c r="B21844" i="9"/>
  <c r="F20957" i="9"/>
  <c r="D20957" i="9"/>
  <c r="B20957" i="9"/>
  <c r="F20134" i="9"/>
  <c r="D20134" i="9"/>
  <c r="B20134" i="9"/>
  <c r="F18000" i="9"/>
  <c r="D18000" i="9"/>
  <c r="B18000" i="9"/>
  <c r="F13907" i="9"/>
  <c r="D13907" i="9"/>
  <c r="B13907" i="9"/>
  <c r="F5621" i="9"/>
  <c r="D5621" i="9"/>
  <c r="B5621" i="9"/>
  <c r="F2929" i="9"/>
  <c r="D2929" i="9"/>
  <c r="B2929" i="9"/>
  <c r="F432" i="9"/>
  <c r="D432" i="9"/>
  <c r="B432" i="9"/>
  <c r="F8343" i="9"/>
  <c r="D8343" i="9"/>
  <c r="B8343" i="9"/>
  <c r="F11020" i="9"/>
  <c r="D11020" i="9"/>
  <c r="B11020" i="9"/>
  <c r="F23124" i="9"/>
  <c r="D23124" i="9"/>
  <c r="B23124" i="9"/>
  <c r="F21845" i="9"/>
  <c r="D21845" i="9"/>
  <c r="B21845" i="9"/>
  <c r="F20958" i="9"/>
  <c r="D20958" i="9"/>
  <c r="B20958" i="9"/>
  <c r="F20135" i="9"/>
  <c r="D20135" i="9"/>
  <c r="B20135" i="9"/>
  <c r="F18001" i="9"/>
  <c r="D18001" i="9"/>
  <c r="B18001" i="9"/>
  <c r="F13908" i="9"/>
  <c r="D13908" i="9"/>
  <c r="B13908" i="9"/>
  <c r="F5622" i="9"/>
  <c r="D5622" i="9"/>
  <c r="B5622" i="9"/>
  <c r="F2931" i="9"/>
  <c r="D2931" i="9"/>
  <c r="B2931" i="9"/>
  <c r="F433" i="9"/>
  <c r="D433" i="9"/>
  <c r="B433" i="9"/>
  <c r="F8344" i="9"/>
  <c r="D8344" i="9"/>
  <c r="B8344" i="9"/>
  <c r="F11021" i="9"/>
  <c r="D11021" i="9"/>
  <c r="B11021" i="9"/>
  <c r="F21846" i="9"/>
  <c r="D21846" i="9"/>
  <c r="B21846" i="9"/>
  <c r="F20959" i="9"/>
  <c r="D20959" i="9"/>
  <c r="B20959" i="9"/>
  <c r="F18002" i="9"/>
  <c r="D18002" i="9"/>
  <c r="B18002" i="9"/>
  <c r="F5623" i="9"/>
  <c r="D5623" i="9"/>
  <c r="B5623" i="9"/>
  <c r="F2932" i="9"/>
  <c r="D2932" i="9"/>
  <c r="B2932" i="9"/>
  <c r="F434" i="9"/>
  <c r="D434" i="9"/>
  <c r="B434" i="9"/>
  <c r="F11023" i="9"/>
  <c r="D11023" i="9"/>
  <c r="B11023" i="9"/>
  <c r="F23125" i="9"/>
  <c r="D23125" i="9"/>
  <c r="B23125" i="9"/>
  <c r="F22609" i="9"/>
  <c r="D22609" i="9"/>
  <c r="B22609" i="9"/>
  <c r="F21847" i="9"/>
  <c r="D21847" i="9"/>
  <c r="B21847" i="9"/>
  <c r="F20960" i="9"/>
  <c r="D20960" i="9"/>
  <c r="B20960" i="9"/>
  <c r="F20136" i="9"/>
  <c r="D20136" i="9"/>
  <c r="B20136" i="9"/>
  <c r="F18003" i="9"/>
  <c r="D18003" i="9"/>
  <c r="B18003" i="9"/>
  <c r="F13909" i="9"/>
  <c r="D13909" i="9"/>
  <c r="B13909" i="9"/>
  <c r="F11022" i="9"/>
  <c r="D11022" i="9"/>
  <c r="B11022" i="9"/>
  <c r="F8345" i="9"/>
  <c r="D8345" i="9"/>
  <c r="B8345" i="9"/>
  <c r="F5624" i="9"/>
  <c r="D5624" i="9"/>
  <c r="B5624" i="9"/>
  <c r="F2933" i="9"/>
  <c r="D2933" i="9"/>
  <c r="B2933" i="9"/>
  <c r="F435" i="9"/>
  <c r="D435" i="9"/>
  <c r="B435" i="9"/>
  <c r="F23126" i="9"/>
  <c r="D23126" i="9"/>
  <c r="B23126" i="9"/>
  <c r="F21848" i="9"/>
  <c r="D21848" i="9"/>
  <c r="B21848" i="9"/>
  <c r="F20961" i="9"/>
  <c r="D20961" i="9"/>
  <c r="B20961" i="9"/>
  <c r="F18004" i="9"/>
  <c r="D18004" i="9"/>
  <c r="B18004" i="9"/>
  <c r="F8346" i="9"/>
  <c r="D8346" i="9"/>
  <c r="B8346" i="9"/>
  <c r="F5625" i="9"/>
  <c r="D5625" i="9"/>
  <c r="B5625" i="9"/>
  <c r="F2934" i="9"/>
  <c r="D2934" i="9"/>
  <c r="B2934" i="9"/>
  <c r="F436" i="9"/>
  <c r="D436" i="9"/>
  <c r="B436" i="9"/>
  <c r="F23127" i="9"/>
  <c r="D23127" i="9"/>
  <c r="B23127" i="9"/>
  <c r="F22610" i="9"/>
  <c r="D22610" i="9"/>
  <c r="B22610" i="9"/>
  <c r="F21849" i="9"/>
  <c r="D21849" i="9"/>
  <c r="B21849" i="9"/>
  <c r="F20962" i="9"/>
  <c r="D20962" i="9"/>
  <c r="B20962" i="9"/>
  <c r="F20137" i="9"/>
  <c r="D20137" i="9"/>
  <c r="B20137" i="9"/>
  <c r="F18005" i="9"/>
  <c r="D18005" i="9"/>
  <c r="B18005" i="9"/>
  <c r="F13910" i="9"/>
  <c r="D13910" i="9"/>
  <c r="B13910" i="9"/>
  <c r="F11024" i="9"/>
  <c r="D11024" i="9"/>
  <c r="B11024" i="9"/>
  <c r="F8347" i="9"/>
  <c r="D8347" i="9"/>
  <c r="B8347" i="9"/>
  <c r="F5626" i="9"/>
  <c r="D5626" i="9"/>
  <c r="B5626" i="9"/>
  <c r="F2935" i="9"/>
  <c r="D2935" i="9"/>
  <c r="B2935" i="9"/>
  <c r="F437" i="9"/>
  <c r="D437" i="9"/>
  <c r="B437" i="9"/>
  <c r="F23128" i="9"/>
  <c r="D23128" i="9"/>
  <c r="B23128" i="9"/>
  <c r="F22611" i="9"/>
  <c r="D22611" i="9"/>
  <c r="B22611" i="9"/>
  <c r="F21850" i="9"/>
  <c r="D21850" i="9"/>
  <c r="B21850" i="9"/>
  <c r="F20963" i="9"/>
  <c r="D20963" i="9"/>
  <c r="B20963" i="9"/>
  <c r="F20138" i="9"/>
  <c r="D20138" i="9"/>
  <c r="B20138" i="9"/>
  <c r="F18006" i="9"/>
  <c r="D18006" i="9"/>
  <c r="B18006" i="9"/>
  <c r="F13911" i="9"/>
  <c r="D13911" i="9"/>
  <c r="B13911" i="9"/>
  <c r="F11025" i="9"/>
  <c r="D11025" i="9"/>
  <c r="B11025" i="9"/>
  <c r="F8348" i="9"/>
  <c r="D8348" i="9"/>
  <c r="B8348" i="9"/>
  <c r="F5627" i="9"/>
  <c r="D5627" i="9"/>
  <c r="B5627" i="9"/>
  <c r="F2936" i="9"/>
  <c r="D2936" i="9"/>
  <c r="B2936" i="9"/>
  <c r="F438" i="9"/>
  <c r="D438" i="9"/>
  <c r="B438" i="9"/>
  <c r="F23129" i="9"/>
  <c r="D23129" i="9"/>
  <c r="B23129" i="9"/>
  <c r="F8349" i="9"/>
  <c r="D8349" i="9"/>
  <c r="B8349" i="9"/>
  <c r="F11026" i="9"/>
  <c r="D11026" i="9"/>
  <c r="B11026" i="9"/>
  <c r="F439" i="9"/>
  <c r="D439" i="9"/>
  <c r="B439" i="9"/>
  <c r="F2937" i="9"/>
  <c r="D2937" i="9"/>
  <c r="B2937" i="9"/>
  <c r="F20964" i="9"/>
  <c r="D20964" i="9"/>
  <c r="B20964" i="9"/>
  <c r="F21851" i="9"/>
  <c r="D21851" i="9"/>
  <c r="B21851" i="9"/>
  <c r="F18007" i="9"/>
  <c r="D18007" i="9"/>
  <c r="B18007" i="9"/>
  <c r="F23130" i="9"/>
  <c r="D23130" i="9"/>
  <c r="B23130" i="9"/>
  <c r="F21852" i="9"/>
  <c r="D21852" i="9"/>
  <c r="B21852" i="9"/>
  <c r="F20965" i="9"/>
  <c r="D20965" i="9"/>
  <c r="B20965" i="9"/>
  <c r="F20139" i="9"/>
  <c r="D20139" i="9"/>
  <c r="B20139" i="9"/>
  <c r="F18008" i="9"/>
  <c r="D18008" i="9"/>
  <c r="B18008" i="9"/>
  <c r="F13912" i="9"/>
  <c r="D13912" i="9"/>
  <c r="B13912" i="9"/>
  <c r="F11027" i="9"/>
  <c r="D11027" i="9"/>
  <c r="B11027" i="9"/>
  <c r="F8350" i="9"/>
  <c r="D8350" i="9"/>
  <c r="B8350" i="9"/>
  <c r="F5628" i="9"/>
  <c r="D5628" i="9"/>
  <c r="B5628" i="9"/>
  <c r="F2938" i="9"/>
  <c r="D2938" i="9"/>
  <c r="B2938" i="9"/>
  <c r="F440" i="9"/>
  <c r="D440" i="9"/>
  <c r="B440" i="9"/>
  <c r="F22612" i="9"/>
  <c r="D22612" i="9"/>
  <c r="B22612" i="9"/>
  <c r="F21853" i="9"/>
  <c r="D21853" i="9"/>
  <c r="B21853" i="9"/>
  <c r="F20966" i="9"/>
  <c r="D20966" i="9"/>
  <c r="B20966" i="9"/>
  <c r="F20140" i="9"/>
  <c r="D20140" i="9"/>
  <c r="B20140" i="9"/>
  <c r="F18009" i="9"/>
  <c r="D18009" i="9"/>
  <c r="B18009" i="9"/>
  <c r="F13913" i="9"/>
  <c r="D13913" i="9"/>
  <c r="B13913" i="9"/>
  <c r="F11028" i="9"/>
  <c r="D11028" i="9"/>
  <c r="B11028" i="9"/>
  <c r="F8351" i="9"/>
  <c r="D8351" i="9"/>
  <c r="B8351" i="9"/>
  <c r="F5629" i="9"/>
  <c r="D5629" i="9"/>
  <c r="B5629" i="9"/>
  <c r="F2939" i="9"/>
  <c r="D2939" i="9"/>
  <c r="B2939" i="9"/>
  <c r="F441" i="9"/>
  <c r="D441" i="9"/>
  <c r="B441" i="9"/>
  <c r="F21854" i="9"/>
  <c r="D21854" i="9"/>
  <c r="B21854" i="9"/>
  <c r="F20967" i="9"/>
  <c r="D20967" i="9"/>
  <c r="B20967" i="9"/>
  <c r="F20141" i="9"/>
  <c r="D20141" i="9"/>
  <c r="B20141" i="9"/>
  <c r="F18010" i="9"/>
  <c r="D18010" i="9"/>
  <c r="B18010" i="9"/>
  <c r="F13914" i="9"/>
  <c r="D13914" i="9"/>
  <c r="B13914" i="9"/>
  <c r="F8352" i="9"/>
  <c r="D8352" i="9"/>
  <c r="B8352" i="9"/>
  <c r="F5630" i="9"/>
  <c r="D5630" i="9"/>
  <c r="B5630" i="9"/>
  <c r="F2940" i="9"/>
  <c r="D2940" i="9"/>
  <c r="B2940" i="9"/>
  <c r="F442" i="9"/>
  <c r="D442" i="9"/>
  <c r="B442" i="9"/>
  <c r="F23131" i="9"/>
  <c r="D23131" i="9"/>
  <c r="B23131" i="9"/>
  <c r="F22613" i="9"/>
  <c r="D22613" i="9"/>
  <c r="B22613" i="9"/>
  <c r="F21855" i="9"/>
  <c r="D21855" i="9"/>
  <c r="B21855" i="9"/>
  <c r="F20968" i="9"/>
  <c r="D20968" i="9"/>
  <c r="B20968" i="9"/>
  <c r="F20142" i="9"/>
  <c r="D20142" i="9"/>
  <c r="B20142" i="9"/>
  <c r="F18011" i="9"/>
  <c r="D18011" i="9"/>
  <c r="B18011" i="9"/>
  <c r="F13915" i="9"/>
  <c r="D13915" i="9"/>
  <c r="B13915" i="9"/>
  <c r="F11029" i="9"/>
  <c r="D11029" i="9"/>
  <c r="B11029" i="9"/>
  <c r="F8353" i="9"/>
  <c r="D8353" i="9"/>
  <c r="B8353" i="9"/>
  <c r="F5631" i="9"/>
  <c r="D5631" i="9"/>
  <c r="B5631" i="9"/>
  <c r="F2941" i="9"/>
  <c r="D2941" i="9"/>
  <c r="B2941" i="9"/>
  <c r="F443" i="9"/>
  <c r="D443" i="9"/>
  <c r="B443" i="9"/>
  <c r="F8354" i="9"/>
  <c r="D8354" i="9"/>
  <c r="B8354" i="9"/>
  <c r="F11030" i="9"/>
  <c r="D11030" i="9"/>
  <c r="B11030" i="9"/>
  <c r="F23132" i="9"/>
  <c r="D23132" i="9"/>
  <c r="B23132" i="9"/>
  <c r="F22614" i="9"/>
  <c r="D22614" i="9"/>
  <c r="B22614" i="9"/>
  <c r="F21856" i="9"/>
  <c r="D21856" i="9"/>
  <c r="B21856" i="9"/>
  <c r="F20969" i="9"/>
  <c r="D20969" i="9"/>
  <c r="B20969" i="9"/>
  <c r="F20143" i="9"/>
  <c r="D20143" i="9"/>
  <c r="B20143" i="9"/>
  <c r="F18012" i="9"/>
  <c r="D18012" i="9"/>
  <c r="B18012" i="9"/>
  <c r="F13916" i="9"/>
  <c r="D13916" i="9"/>
  <c r="B13916" i="9"/>
  <c r="F5632" i="9"/>
  <c r="D5632" i="9"/>
  <c r="B5632" i="9"/>
  <c r="F2942" i="9"/>
  <c r="D2942" i="9"/>
  <c r="B2942" i="9"/>
  <c r="F8355" i="9"/>
  <c r="D8355" i="9"/>
  <c r="B8355" i="9"/>
  <c r="F11031" i="9"/>
  <c r="D11031" i="9"/>
  <c r="B11031" i="9"/>
  <c r="F18013" i="9"/>
  <c r="D18013" i="9"/>
  <c r="B18013" i="9"/>
  <c r="F23133" i="9"/>
  <c r="D23133" i="9"/>
  <c r="B23133" i="9"/>
  <c r="F22615" i="9"/>
  <c r="D22615" i="9"/>
  <c r="B22615" i="9"/>
  <c r="F20970" i="9"/>
  <c r="D20970" i="9"/>
  <c r="B20970" i="9"/>
  <c r="F21857" i="9"/>
  <c r="D21857" i="9"/>
  <c r="B21857" i="9"/>
  <c r="F20144" i="9"/>
  <c r="D20144" i="9"/>
  <c r="B20144" i="9"/>
  <c r="F13917" i="9"/>
  <c r="D13917" i="9"/>
  <c r="B13917" i="9"/>
  <c r="F5633" i="9"/>
  <c r="D5633" i="9"/>
  <c r="B5633" i="9"/>
  <c r="F2943" i="9"/>
  <c r="D2943" i="9"/>
  <c r="B2943" i="9"/>
  <c r="F444" i="9"/>
  <c r="D444" i="9"/>
  <c r="B444" i="9"/>
  <c r="F8356" i="9"/>
  <c r="D8356" i="9"/>
  <c r="B8356" i="9"/>
  <c r="F23134" i="9"/>
  <c r="D23134" i="9"/>
  <c r="B23134" i="9"/>
  <c r="F22616" i="9"/>
  <c r="D22616" i="9"/>
  <c r="B22616" i="9"/>
  <c r="F21858" i="9"/>
  <c r="D21858" i="9"/>
  <c r="B21858" i="9"/>
  <c r="F20971" i="9"/>
  <c r="D20971" i="9"/>
  <c r="B20971" i="9"/>
  <c r="F20145" i="9"/>
  <c r="D20145" i="9"/>
  <c r="B20145" i="9"/>
  <c r="F18014" i="9"/>
  <c r="D18014" i="9"/>
  <c r="B18014" i="9"/>
  <c r="F13918" i="9"/>
  <c r="D13918" i="9"/>
  <c r="B13918" i="9"/>
  <c r="F11032" i="9"/>
  <c r="D11032" i="9"/>
  <c r="B11032" i="9"/>
  <c r="F5634" i="9"/>
  <c r="D5634" i="9"/>
  <c r="B5634" i="9"/>
  <c r="F2944" i="9"/>
  <c r="D2944" i="9"/>
  <c r="B2944" i="9"/>
  <c r="F445" i="9"/>
  <c r="D445" i="9"/>
  <c r="B445" i="9"/>
  <c r="F22617" i="9"/>
  <c r="D22617" i="9"/>
  <c r="B22617" i="9"/>
  <c r="F23135" i="9"/>
  <c r="D23135" i="9"/>
  <c r="B23135" i="9"/>
  <c r="F21859" i="9"/>
  <c r="D21859" i="9"/>
  <c r="B21859" i="9"/>
  <c r="F20972" i="9"/>
  <c r="D20972" i="9"/>
  <c r="B20972" i="9"/>
  <c r="F20146" i="9"/>
  <c r="D20146" i="9"/>
  <c r="B20146" i="9"/>
  <c r="F13919" i="9"/>
  <c r="D13919" i="9"/>
  <c r="B13919" i="9"/>
  <c r="F11033" i="9"/>
  <c r="D11033" i="9"/>
  <c r="B11033" i="9"/>
  <c r="F8357" i="9"/>
  <c r="D8357" i="9"/>
  <c r="B8357" i="9"/>
  <c r="F5635" i="9"/>
  <c r="D5635" i="9"/>
  <c r="B5635" i="9"/>
  <c r="F2945" i="9"/>
  <c r="D2945" i="9"/>
  <c r="B2945" i="9"/>
  <c r="F446" i="9"/>
  <c r="D446" i="9"/>
  <c r="B446" i="9"/>
  <c r="F23136" i="9"/>
  <c r="D23136" i="9"/>
  <c r="B23136" i="9"/>
  <c r="F21860" i="9"/>
  <c r="D21860" i="9"/>
  <c r="B21860" i="9"/>
  <c r="F20973" i="9"/>
  <c r="D20973" i="9"/>
  <c r="B20973" i="9"/>
  <c r="F20147" i="9"/>
  <c r="D20147" i="9"/>
  <c r="B20147" i="9"/>
  <c r="F18015" i="9"/>
  <c r="D18015" i="9"/>
  <c r="B18015" i="9"/>
  <c r="F13920" i="9"/>
  <c r="D13920" i="9"/>
  <c r="B13920" i="9"/>
  <c r="F11034" i="9"/>
  <c r="D11034" i="9"/>
  <c r="B11034" i="9"/>
  <c r="F8358" i="9"/>
  <c r="D8358" i="9"/>
  <c r="B8358" i="9"/>
  <c r="F5636" i="9"/>
  <c r="D5636" i="9"/>
  <c r="B5636" i="9"/>
  <c r="F2946" i="9"/>
  <c r="D2946" i="9"/>
  <c r="B2946" i="9"/>
  <c r="F447" i="9"/>
  <c r="D447" i="9"/>
  <c r="B447" i="9"/>
  <c r="F23137" i="9"/>
  <c r="D23137" i="9"/>
  <c r="B23137" i="9"/>
  <c r="F21861" i="9"/>
  <c r="D21861" i="9"/>
  <c r="B21861" i="9"/>
  <c r="F20974" i="9"/>
  <c r="D20974" i="9"/>
  <c r="B20974" i="9"/>
  <c r="F20148" i="9"/>
  <c r="D20148" i="9"/>
  <c r="B20148" i="9"/>
  <c r="F18016" i="9"/>
  <c r="D18016" i="9"/>
  <c r="B18016" i="9"/>
  <c r="F13921" i="9"/>
  <c r="D13921" i="9"/>
  <c r="B13921" i="9"/>
  <c r="F11035" i="9"/>
  <c r="D11035" i="9"/>
  <c r="B11035" i="9"/>
  <c r="F8359" i="9"/>
  <c r="D8359" i="9"/>
  <c r="B8359" i="9"/>
  <c r="F5637" i="9"/>
  <c r="D5637" i="9"/>
  <c r="B5637" i="9"/>
  <c r="F2947" i="9"/>
  <c r="D2947" i="9"/>
  <c r="B2947" i="9"/>
  <c r="F448" i="9"/>
  <c r="D448" i="9"/>
  <c r="B448" i="9"/>
  <c r="F8360" i="9"/>
  <c r="D8360" i="9"/>
  <c r="B8360" i="9"/>
  <c r="F18017" i="9"/>
  <c r="D18017" i="9"/>
  <c r="B18017" i="9"/>
  <c r="F23138" i="9"/>
  <c r="D23138" i="9"/>
  <c r="B23138" i="9"/>
  <c r="F21862" i="9"/>
  <c r="D21862" i="9"/>
  <c r="B21862" i="9"/>
  <c r="F20975" i="9"/>
  <c r="D20975" i="9"/>
  <c r="B20975" i="9"/>
  <c r="F20149" i="9"/>
  <c r="D20149" i="9"/>
  <c r="B20149" i="9"/>
  <c r="F13922" i="9"/>
  <c r="D13922" i="9"/>
  <c r="B13922" i="9"/>
  <c r="F5638" i="9"/>
  <c r="D5638" i="9"/>
  <c r="B5638" i="9"/>
  <c r="F2948" i="9"/>
  <c r="D2948" i="9"/>
  <c r="B2948" i="9"/>
  <c r="F23139" i="9"/>
  <c r="D23139" i="9"/>
  <c r="B23139" i="9"/>
  <c r="F21863" i="9"/>
  <c r="D21863" i="9"/>
  <c r="B21863" i="9"/>
  <c r="F20976" i="9"/>
  <c r="D20976" i="9"/>
  <c r="B20976" i="9"/>
  <c r="F20150" i="9"/>
  <c r="D20150" i="9"/>
  <c r="B20150" i="9"/>
  <c r="F18018" i="9"/>
  <c r="D18018" i="9"/>
  <c r="B18018" i="9"/>
  <c r="F13923" i="9"/>
  <c r="D13923" i="9"/>
  <c r="B13923" i="9"/>
  <c r="F11036" i="9"/>
  <c r="D11036" i="9"/>
  <c r="B11036" i="9"/>
  <c r="F8361" i="9"/>
  <c r="D8361" i="9"/>
  <c r="B8361" i="9"/>
  <c r="F5639" i="9"/>
  <c r="D5639" i="9"/>
  <c r="B5639" i="9"/>
  <c r="F2949" i="9"/>
  <c r="D2949" i="9"/>
  <c r="B2949" i="9"/>
  <c r="F449" i="9"/>
  <c r="D449" i="9"/>
  <c r="B449" i="9"/>
  <c r="F18019" i="9"/>
  <c r="D18019" i="9"/>
  <c r="B18019" i="9"/>
  <c r="F8362" i="9"/>
  <c r="D8362" i="9"/>
  <c r="B8362" i="9"/>
  <c r="F11037" i="9"/>
  <c r="D11037" i="9"/>
  <c r="B11037" i="9"/>
  <c r="F23140" i="9"/>
  <c r="D23140" i="9"/>
  <c r="B23140" i="9"/>
  <c r="F21864" i="9"/>
  <c r="D21864" i="9"/>
  <c r="B21864" i="9"/>
  <c r="F20977" i="9"/>
  <c r="D20977" i="9"/>
  <c r="B20977" i="9"/>
  <c r="F20151" i="9"/>
  <c r="D20151" i="9"/>
  <c r="B20151" i="9"/>
  <c r="F13924" i="9"/>
  <c r="D13924" i="9"/>
  <c r="B13924" i="9"/>
  <c r="F5640" i="9"/>
  <c r="D5640" i="9"/>
  <c r="B5640" i="9"/>
  <c r="F2950" i="9"/>
  <c r="D2950" i="9"/>
  <c r="B2950" i="9"/>
  <c r="F450" i="9"/>
  <c r="D450" i="9"/>
  <c r="B450" i="9"/>
  <c r="F22308" i="9"/>
  <c r="D22308" i="9"/>
  <c r="B22308" i="9"/>
  <c r="F21865" i="9"/>
  <c r="D21865" i="9"/>
  <c r="B21865" i="9"/>
  <c r="F20978" i="9"/>
  <c r="D20978" i="9"/>
  <c r="B20978" i="9"/>
  <c r="F20152" i="9"/>
  <c r="D20152" i="9"/>
  <c r="B20152" i="9"/>
  <c r="F13925" i="9"/>
  <c r="D13925" i="9"/>
  <c r="B13925" i="9"/>
  <c r="F11038" i="9"/>
  <c r="D11038" i="9"/>
  <c r="B11038" i="9"/>
  <c r="F8363" i="9"/>
  <c r="D8363" i="9"/>
  <c r="B8363" i="9"/>
  <c r="F2951" i="9"/>
  <c r="D2951" i="9"/>
  <c r="B2951" i="9"/>
  <c r="F451" i="9"/>
  <c r="D451" i="9"/>
  <c r="B451" i="9"/>
  <c r="F23141" i="9"/>
  <c r="D23141" i="9"/>
  <c r="B23141" i="9"/>
  <c r="F21866" i="9"/>
  <c r="D21866" i="9"/>
  <c r="B21866" i="9"/>
  <c r="F20979" i="9"/>
  <c r="D20979" i="9"/>
  <c r="B20979" i="9"/>
  <c r="F20153" i="9"/>
  <c r="D20153" i="9"/>
  <c r="B20153" i="9"/>
  <c r="F18020" i="9"/>
  <c r="D18020" i="9"/>
  <c r="B18020" i="9"/>
  <c r="F13926" i="9"/>
  <c r="D13926" i="9"/>
  <c r="B13926" i="9"/>
  <c r="F11039" i="9"/>
  <c r="D11039" i="9"/>
  <c r="B11039" i="9"/>
  <c r="F8364" i="9"/>
  <c r="D8364" i="9"/>
  <c r="B8364" i="9"/>
  <c r="F5641" i="9"/>
  <c r="D5641" i="9"/>
  <c r="B5641" i="9"/>
  <c r="F2952" i="9"/>
  <c r="D2952" i="9"/>
  <c r="B2952" i="9"/>
  <c r="F452" i="9"/>
  <c r="D452" i="9"/>
  <c r="B452" i="9"/>
  <c r="F23142" i="9"/>
  <c r="D23142" i="9"/>
  <c r="B23142" i="9"/>
  <c r="F5642" i="9"/>
  <c r="D5642" i="9"/>
  <c r="B5642" i="9"/>
  <c r="F20980" i="9"/>
  <c r="D20980" i="9"/>
  <c r="B20980" i="9"/>
  <c r="F21867" i="9"/>
  <c r="D21867" i="9"/>
  <c r="B21867" i="9"/>
  <c r="F2953" i="9"/>
  <c r="D2953" i="9"/>
  <c r="B2953" i="9"/>
  <c r="F453" i="9"/>
  <c r="D453" i="9"/>
  <c r="B453" i="9"/>
  <c r="F18021" i="9"/>
  <c r="D18021" i="9"/>
  <c r="B18021" i="9"/>
  <c r="F11040" i="9"/>
  <c r="D11040" i="9"/>
  <c r="B11040" i="9"/>
  <c r="F8365" i="9"/>
  <c r="D8365" i="9"/>
  <c r="B8365" i="9"/>
  <c r="F11041" i="9"/>
  <c r="D11041" i="9"/>
  <c r="B11041" i="9"/>
  <c r="F5643" i="9"/>
  <c r="D5643" i="9"/>
  <c r="B5643" i="9"/>
  <c r="F23143" i="9"/>
  <c r="D23143" i="9"/>
  <c r="B23143" i="9"/>
  <c r="F22618" i="9"/>
  <c r="D22618" i="9"/>
  <c r="B22618" i="9"/>
  <c r="F21868" i="9"/>
  <c r="D21868" i="9"/>
  <c r="B21868" i="9"/>
  <c r="F20981" i="9"/>
  <c r="D20981" i="9"/>
  <c r="B20981" i="9"/>
  <c r="F20154" i="9"/>
  <c r="D20154" i="9"/>
  <c r="B20154" i="9"/>
  <c r="F18022" i="9"/>
  <c r="D18022" i="9"/>
  <c r="B18022" i="9"/>
  <c r="F13927" i="9"/>
  <c r="D13927" i="9"/>
  <c r="B13927" i="9"/>
  <c r="F11042" i="9"/>
  <c r="D11042" i="9"/>
  <c r="B11042" i="9"/>
  <c r="F8366" i="9"/>
  <c r="D8366" i="9"/>
  <c r="B8366" i="9"/>
  <c r="F5644" i="9"/>
  <c r="D5644" i="9"/>
  <c r="B5644" i="9"/>
  <c r="F2954" i="9"/>
  <c r="D2954" i="9"/>
  <c r="B2954" i="9"/>
  <c r="F454" i="9"/>
  <c r="D454" i="9"/>
  <c r="B454" i="9"/>
  <c r="F23144" i="9"/>
  <c r="D23144" i="9"/>
  <c r="B23144" i="9"/>
  <c r="F22619" i="9"/>
  <c r="D22619" i="9"/>
  <c r="B22619" i="9"/>
  <c r="F21869" i="9"/>
  <c r="D21869" i="9"/>
  <c r="B21869" i="9"/>
  <c r="F20982" i="9"/>
  <c r="D20982" i="9"/>
  <c r="B20982" i="9"/>
  <c r="F20155" i="9"/>
  <c r="D20155" i="9"/>
  <c r="B20155" i="9"/>
  <c r="F18023" i="9"/>
  <c r="D18023" i="9"/>
  <c r="B18023" i="9"/>
  <c r="F13928" i="9"/>
  <c r="D13928" i="9"/>
  <c r="B13928" i="9"/>
  <c r="F11043" i="9"/>
  <c r="D11043" i="9"/>
  <c r="B11043" i="9"/>
  <c r="F8367" i="9"/>
  <c r="D8367" i="9"/>
  <c r="B8367" i="9"/>
  <c r="F5645" i="9"/>
  <c r="D5645" i="9"/>
  <c r="B5645" i="9"/>
  <c r="F2955" i="9"/>
  <c r="D2955" i="9"/>
  <c r="B2955" i="9"/>
  <c r="F455" i="9"/>
  <c r="D455" i="9"/>
  <c r="B455" i="9"/>
  <c r="F23145" i="9"/>
  <c r="D23145" i="9"/>
  <c r="B23145" i="9"/>
  <c r="F22620" i="9"/>
  <c r="D22620" i="9"/>
  <c r="B22620" i="9"/>
  <c r="F21870" i="9"/>
  <c r="D21870" i="9"/>
  <c r="B21870" i="9"/>
  <c r="F20983" i="9"/>
  <c r="D20983" i="9"/>
  <c r="B20983" i="9"/>
  <c r="F20156" i="9"/>
  <c r="D20156" i="9"/>
  <c r="B20156" i="9"/>
  <c r="F18024" i="9"/>
  <c r="D18024" i="9"/>
  <c r="B18024" i="9"/>
  <c r="F13929" i="9"/>
  <c r="D13929" i="9"/>
  <c r="B13929" i="9"/>
  <c r="F11044" i="9"/>
  <c r="D11044" i="9"/>
  <c r="B11044" i="9"/>
  <c r="F8368" i="9"/>
  <c r="D8368" i="9"/>
  <c r="B8368" i="9"/>
  <c r="F5646" i="9"/>
  <c r="D5646" i="9"/>
  <c r="B5646" i="9"/>
  <c r="F2956" i="9"/>
  <c r="D2956" i="9"/>
  <c r="B2956" i="9"/>
  <c r="F456" i="9"/>
  <c r="D456" i="9"/>
  <c r="B456" i="9"/>
  <c r="F23146" i="9"/>
  <c r="D23146" i="9"/>
  <c r="B23146" i="9"/>
  <c r="F22621" i="9"/>
  <c r="D22621" i="9"/>
  <c r="B22621" i="9"/>
  <c r="F21871" i="9"/>
  <c r="D21871" i="9"/>
  <c r="B21871" i="9"/>
  <c r="F20984" i="9"/>
  <c r="D20984" i="9"/>
  <c r="B20984" i="9"/>
  <c r="F20157" i="9"/>
  <c r="D20157" i="9"/>
  <c r="B20157" i="9"/>
  <c r="F18025" i="9"/>
  <c r="D18025" i="9"/>
  <c r="B18025" i="9"/>
  <c r="F13930" i="9"/>
  <c r="D13930" i="9"/>
  <c r="B13930" i="9"/>
  <c r="F11045" i="9"/>
  <c r="D11045" i="9"/>
  <c r="B11045" i="9"/>
  <c r="F8369" i="9"/>
  <c r="D8369" i="9"/>
  <c r="B8369" i="9"/>
  <c r="F2957" i="9"/>
  <c r="D2957" i="9"/>
  <c r="B2957" i="9"/>
  <c r="F457" i="9"/>
  <c r="D457" i="9"/>
  <c r="B457" i="9"/>
  <c r="F23147" i="9"/>
  <c r="D23147" i="9"/>
  <c r="B23147" i="9"/>
  <c r="F22622" i="9"/>
  <c r="D22622" i="9"/>
  <c r="B22622" i="9"/>
  <c r="F21872" i="9"/>
  <c r="D21872" i="9"/>
  <c r="B21872" i="9"/>
  <c r="F20985" i="9"/>
  <c r="D20985" i="9"/>
  <c r="B20985" i="9"/>
  <c r="F20158" i="9"/>
  <c r="D20158" i="9"/>
  <c r="B20158" i="9"/>
  <c r="F18026" i="9"/>
  <c r="D18026" i="9"/>
  <c r="B18026" i="9"/>
  <c r="F13931" i="9"/>
  <c r="D13931" i="9"/>
  <c r="B13931" i="9"/>
  <c r="F11046" i="9"/>
  <c r="D11046" i="9"/>
  <c r="B11046" i="9"/>
  <c r="F8370" i="9"/>
  <c r="D8370" i="9"/>
  <c r="B8370" i="9"/>
  <c r="F5647" i="9"/>
  <c r="D5647" i="9"/>
  <c r="B5647" i="9"/>
  <c r="F2958" i="9"/>
  <c r="D2958" i="9"/>
  <c r="B2958" i="9"/>
  <c r="F458" i="9"/>
  <c r="D458" i="9"/>
  <c r="B458" i="9"/>
  <c r="F23148" i="9"/>
  <c r="D23148" i="9"/>
  <c r="B23148" i="9"/>
  <c r="F22623" i="9"/>
  <c r="D22623" i="9"/>
  <c r="B22623" i="9"/>
  <c r="F21873" i="9"/>
  <c r="D21873" i="9"/>
  <c r="B21873" i="9"/>
  <c r="F20986" i="9"/>
  <c r="D20986" i="9"/>
  <c r="B20986" i="9"/>
  <c r="F20159" i="9"/>
  <c r="D20159" i="9"/>
  <c r="B20159" i="9"/>
  <c r="F18027" i="9"/>
  <c r="D18027" i="9"/>
  <c r="B18027" i="9"/>
  <c r="F13932" i="9"/>
  <c r="D13932" i="9"/>
  <c r="B13932" i="9"/>
  <c r="F11047" i="9"/>
  <c r="D11047" i="9"/>
  <c r="B11047" i="9"/>
  <c r="F8371" i="9"/>
  <c r="D8371" i="9"/>
  <c r="B8371" i="9"/>
  <c r="F5648" i="9"/>
  <c r="D5648" i="9"/>
  <c r="B5648" i="9"/>
  <c r="F2959" i="9"/>
  <c r="D2959" i="9"/>
  <c r="B2959" i="9"/>
  <c r="F459" i="9"/>
  <c r="D459" i="9"/>
  <c r="B459" i="9"/>
  <c r="F11048" i="9"/>
  <c r="D11048" i="9"/>
  <c r="B11048" i="9"/>
  <c r="F20987" i="9"/>
  <c r="D20987" i="9"/>
  <c r="B20987" i="9"/>
  <c r="F21874" i="9"/>
  <c r="D21874" i="9"/>
  <c r="B21874" i="9"/>
  <c r="F2960" i="9"/>
  <c r="D2960" i="9"/>
  <c r="B2960" i="9"/>
  <c r="F460" i="9"/>
  <c r="D460" i="9"/>
  <c r="B460" i="9"/>
  <c r="F20988" i="9"/>
  <c r="D20988" i="9"/>
  <c r="B20988" i="9"/>
  <c r="F21875" i="9"/>
  <c r="D21875" i="9"/>
  <c r="B21875" i="9"/>
  <c r="F23149" i="9"/>
  <c r="D23149" i="9"/>
  <c r="B23149" i="9"/>
  <c r="F18028" i="9"/>
  <c r="D18028" i="9"/>
  <c r="B18028" i="9"/>
  <c r="F13933" i="9"/>
  <c r="D13933" i="9"/>
  <c r="B13933" i="9"/>
  <c r="F8372" i="9"/>
  <c r="D8372" i="9"/>
  <c r="B8372" i="9"/>
  <c r="F23150" i="9"/>
  <c r="D23150" i="9"/>
  <c r="B23150" i="9"/>
  <c r="F20160" i="9"/>
  <c r="D20160" i="9"/>
  <c r="B20160" i="9"/>
  <c r="F11049" i="9"/>
  <c r="D11049" i="9"/>
  <c r="B11049" i="9"/>
  <c r="F5649" i="9"/>
  <c r="D5649" i="9"/>
  <c r="B5649" i="9"/>
  <c r="F2961" i="9"/>
  <c r="D2961" i="9"/>
  <c r="B2961" i="9"/>
  <c r="F461" i="9"/>
  <c r="D461" i="9"/>
  <c r="B461" i="9"/>
  <c r="F23151" i="9"/>
  <c r="D23151" i="9"/>
  <c r="B23151" i="9"/>
  <c r="F21876" i="9"/>
  <c r="D21876" i="9"/>
  <c r="B21876" i="9"/>
  <c r="F20989" i="9"/>
  <c r="D20989" i="9"/>
  <c r="B20989" i="9"/>
  <c r="F20161" i="9"/>
  <c r="D20161" i="9"/>
  <c r="B20161" i="9"/>
  <c r="F18029" i="9"/>
  <c r="D18029" i="9"/>
  <c r="B18029" i="9"/>
  <c r="F13934" i="9"/>
  <c r="D13934" i="9"/>
  <c r="B13934" i="9"/>
  <c r="F11050" i="9"/>
  <c r="D11050" i="9"/>
  <c r="B11050" i="9"/>
  <c r="F8373" i="9"/>
  <c r="D8373" i="9"/>
  <c r="B8373" i="9"/>
  <c r="F5650" i="9"/>
  <c r="D5650" i="9"/>
  <c r="B5650" i="9"/>
  <c r="F2962" i="9"/>
  <c r="D2962" i="9"/>
  <c r="B2962" i="9"/>
  <c r="F462" i="9"/>
  <c r="D462" i="9"/>
  <c r="B462" i="9"/>
  <c r="F23152" i="9"/>
  <c r="D23152" i="9"/>
  <c r="B23152" i="9"/>
  <c r="F22624" i="9"/>
  <c r="D22624" i="9"/>
  <c r="B22624" i="9"/>
  <c r="F22625" i="9"/>
  <c r="D22625" i="9"/>
  <c r="B22625" i="9"/>
  <c r="F21877" i="9"/>
  <c r="D21877" i="9"/>
  <c r="B21877" i="9"/>
  <c r="F20990" i="9"/>
  <c r="D20990" i="9"/>
  <c r="B20990" i="9"/>
  <c r="F20162" i="9"/>
  <c r="D20162" i="9"/>
  <c r="B20162" i="9"/>
  <c r="F18030" i="9"/>
  <c r="D18030" i="9"/>
  <c r="B18030" i="9"/>
  <c r="F13935" i="9"/>
  <c r="D13935" i="9"/>
  <c r="B13935" i="9"/>
  <c r="F11051" i="9"/>
  <c r="D11051" i="9"/>
  <c r="B11051" i="9"/>
  <c r="F8374" i="9"/>
  <c r="D8374" i="9"/>
  <c r="B8374" i="9"/>
  <c r="F5651" i="9"/>
  <c r="D5651" i="9"/>
  <c r="B5651" i="9"/>
  <c r="F2963" i="9"/>
  <c r="D2963" i="9"/>
  <c r="B2963" i="9"/>
  <c r="F463" i="9"/>
  <c r="D463" i="9"/>
  <c r="B463" i="9"/>
  <c r="F8375" i="9"/>
  <c r="D8375" i="9"/>
  <c r="B8375" i="9"/>
  <c r="F21878" i="9"/>
  <c r="D21878" i="9"/>
  <c r="B21878" i="9"/>
  <c r="F20991" i="9"/>
  <c r="D20991" i="9"/>
  <c r="B20991" i="9"/>
  <c r="F20163" i="9"/>
  <c r="D20163" i="9"/>
  <c r="B20163" i="9"/>
  <c r="F18031" i="9"/>
  <c r="D18031" i="9"/>
  <c r="B18031" i="9"/>
  <c r="F13936" i="9"/>
  <c r="D13936" i="9"/>
  <c r="B13936" i="9"/>
  <c r="F11052" i="9"/>
  <c r="D11052" i="9"/>
  <c r="B11052" i="9"/>
  <c r="F5652" i="9"/>
  <c r="D5652" i="9"/>
  <c r="B5652" i="9"/>
  <c r="F2964" i="9"/>
  <c r="D2964" i="9"/>
  <c r="B2964" i="9"/>
  <c r="F22626" i="9"/>
  <c r="D22626" i="9"/>
  <c r="B22626" i="9"/>
  <c r="F21879" i="9"/>
  <c r="D21879" i="9"/>
  <c r="B21879" i="9"/>
  <c r="F20992" i="9"/>
  <c r="D20992" i="9"/>
  <c r="B20992" i="9"/>
  <c r="F20164" i="9"/>
  <c r="D20164" i="9"/>
  <c r="B20164" i="9"/>
  <c r="F13937" i="9"/>
  <c r="D13937" i="9"/>
  <c r="B13937" i="9"/>
  <c r="F11053" i="9"/>
  <c r="D11053" i="9"/>
  <c r="B11053" i="9"/>
  <c r="F8376" i="9"/>
  <c r="D8376" i="9"/>
  <c r="B8376" i="9"/>
  <c r="F5653" i="9"/>
  <c r="D5653" i="9"/>
  <c r="B5653" i="9"/>
  <c r="F2965" i="9"/>
  <c r="D2965" i="9"/>
  <c r="B2965" i="9"/>
  <c r="F464" i="9"/>
  <c r="D464" i="9"/>
  <c r="B464" i="9"/>
  <c r="F22627" i="9"/>
  <c r="D22627" i="9"/>
  <c r="B22627" i="9"/>
  <c r="F21880" i="9"/>
  <c r="D21880" i="9"/>
  <c r="B21880" i="9"/>
  <c r="F20993" i="9"/>
  <c r="D20993" i="9"/>
  <c r="B20993" i="9"/>
  <c r="F20165" i="9"/>
  <c r="D20165" i="9"/>
  <c r="B20165" i="9"/>
  <c r="F18032" i="9"/>
  <c r="D18032" i="9"/>
  <c r="B18032" i="9"/>
  <c r="F13938" i="9"/>
  <c r="D13938" i="9"/>
  <c r="B13938" i="9"/>
  <c r="F11054" i="9"/>
  <c r="D11054" i="9"/>
  <c r="B11054" i="9"/>
  <c r="F8377" i="9"/>
  <c r="D8377" i="9"/>
  <c r="B8377" i="9"/>
  <c r="F5654" i="9"/>
  <c r="D5654" i="9"/>
  <c r="B5654" i="9"/>
  <c r="F2966" i="9"/>
  <c r="D2966" i="9"/>
  <c r="B2966" i="9"/>
  <c r="F465" i="9"/>
  <c r="D465" i="9"/>
  <c r="B465" i="9"/>
  <c r="F18033" i="9"/>
  <c r="D18033" i="9"/>
  <c r="B18033" i="9"/>
  <c r="F23153" i="9"/>
  <c r="D23153" i="9"/>
  <c r="B23153" i="9"/>
  <c r="F22628" i="9"/>
  <c r="D22628" i="9"/>
  <c r="B22628" i="9"/>
  <c r="F21881" i="9"/>
  <c r="D21881" i="9"/>
  <c r="B21881" i="9"/>
  <c r="F20994" i="9"/>
  <c r="D20994" i="9"/>
  <c r="B20994" i="9"/>
  <c r="F20166" i="9"/>
  <c r="D20166" i="9"/>
  <c r="B20166" i="9"/>
  <c r="F13939" i="9"/>
  <c r="D13939" i="9"/>
  <c r="B13939" i="9"/>
  <c r="F11055" i="9"/>
  <c r="D11055" i="9"/>
  <c r="B11055" i="9"/>
  <c r="F8378" i="9"/>
  <c r="D8378" i="9"/>
  <c r="B8378" i="9"/>
  <c r="F5655" i="9"/>
  <c r="D5655" i="9"/>
  <c r="B5655" i="9"/>
  <c r="F2967" i="9"/>
  <c r="D2967" i="9"/>
  <c r="B2967" i="9"/>
  <c r="F466" i="9"/>
  <c r="D466" i="9"/>
  <c r="B466" i="9"/>
  <c r="F23154" i="9"/>
  <c r="D23154" i="9"/>
  <c r="B23154" i="9"/>
  <c r="F21882" i="9"/>
  <c r="D21882" i="9"/>
  <c r="B21882" i="9"/>
  <c r="F20995" i="9"/>
  <c r="D20995" i="9"/>
  <c r="B20995" i="9"/>
  <c r="F20167" i="9"/>
  <c r="D20167" i="9"/>
  <c r="B20167" i="9"/>
  <c r="F18034" i="9"/>
  <c r="D18034" i="9"/>
  <c r="B18034" i="9"/>
  <c r="F13940" i="9"/>
  <c r="D13940" i="9"/>
  <c r="B13940" i="9"/>
  <c r="F11056" i="9"/>
  <c r="D11056" i="9"/>
  <c r="B11056" i="9"/>
  <c r="F8379" i="9"/>
  <c r="D8379" i="9"/>
  <c r="B8379" i="9"/>
  <c r="F5656" i="9"/>
  <c r="D5656" i="9"/>
  <c r="B5656" i="9"/>
  <c r="F2968" i="9"/>
  <c r="D2968" i="9"/>
  <c r="B2968" i="9"/>
  <c r="F467" i="9"/>
  <c r="D467" i="9"/>
  <c r="B467" i="9"/>
  <c r="F21883" i="9"/>
  <c r="D21883" i="9"/>
  <c r="B21883" i="9"/>
  <c r="F20996" i="9"/>
  <c r="D20996" i="9"/>
  <c r="B20996" i="9"/>
  <c r="F20168" i="9"/>
  <c r="D20168" i="9"/>
  <c r="B20168" i="9"/>
  <c r="F13941" i="9"/>
  <c r="D13941" i="9"/>
  <c r="B13941" i="9"/>
  <c r="F8380" i="9"/>
  <c r="D8380" i="9"/>
  <c r="B8380" i="9"/>
  <c r="F2969" i="9"/>
  <c r="D2969" i="9"/>
  <c r="B2969" i="9"/>
  <c r="F21884" i="9"/>
  <c r="D21884" i="9"/>
  <c r="B21884" i="9"/>
  <c r="F20997" i="9"/>
  <c r="D20997" i="9"/>
  <c r="B20997" i="9"/>
  <c r="F18035" i="9"/>
  <c r="D18035" i="9"/>
  <c r="B18035" i="9"/>
  <c r="F11057" i="9"/>
  <c r="D11057" i="9"/>
  <c r="B11057" i="9"/>
  <c r="F8381" i="9"/>
  <c r="D8381" i="9"/>
  <c r="B8381" i="9"/>
  <c r="F2970" i="9"/>
  <c r="D2970" i="9"/>
  <c r="B2970" i="9"/>
  <c r="F468" i="9"/>
  <c r="D468" i="9"/>
  <c r="B468" i="9"/>
  <c r="F23155" i="9"/>
  <c r="D23155" i="9"/>
  <c r="B23155" i="9"/>
  <c r="F22629" i="9"/>
  <c r="D22629" i="9"/>
  <c r="B22629" i="9"/>
  <c r="F21885" i="9"/>
  <c r="D21885" i="9"/>
  <c r="B21885" i="9"/>
  <c r="F20998" i="9"/>
  <c r="D20998" i="9"/>
  <c r="B20998" i="9"/>
  <c r="F20169" i="9"/>
  <c r="D20169" i="9"/>
  <c r="B20169" i="9"/>
  <c r="F18036" i="9"/>
  <c r="D18036" i="9"/>
  <c r="B18036" i="9"/>
  <c r="F13942" i="9"/>
  <c r="D13942" i="9"/>
  <c r="B13942" i="9"/>
  <c r="F11058" i="9"/>
  <c r="D11058" i="9"/>
  <c r="B11058" i="9"/>
  <c r="F8382" i="9"/>
  <c r="D8382" i="9"/>
  <c r="B8382" i="9"/>
  <c r="F5657" i="9"/>
  <c r="D5657" i="9"/>
  <c r="B5657" i="9"/>
  <c r="F2971" i="9"/>
  <c r="D2971" i="9"/>
  <c r="B2971" i="9"/>
  <c r="F469" i="9"/>
  <c r="D469" i="9"/>
  <c r="B469" i="9"/>
  <c r="F21886" i="9"/>
  <c r="D21886" i="9"/>
  <c r="B21886" i="9"/>
  <c r="F20999" i="9"/>
  <c r="D20999" i="9"/>
  <c r="B20999" i="9"/>
  <c r="F20170" i="9"/>
  <c r="D20170" i="9"/>
  <c r="B20170" i="9"/>
  <c r="F13943" i="9"/>
  <c r="D13943" i="9"/>
  <c r="B13943" i="9"/>
  <c r="F11059" i="9"/>
  <c r="D11059" i="9"/>
  <c r="B11059" i="9"/>
  <c r="F8383" i="9"/>
  <c r="D8383" i="9"/>
  <c r="B8383" i="9"/>
  <c r="F2972" i="9"/>
  <c r="D2972" i="9"/>
  <c r="B2972" i="9"/>
  <c r="F23156" i="9"/>
  <c r="D23156" i="9"/>
  <c r="B23156" i="9"/>
  <c r="F22630" i="9"/>
  <c r="D22630" i="9"/>
  <c r="B22630" i="9"/>
  <c r="F21887" i="9"/>
  <c r="D21887" i="9"/>
  <c r="B21887" i="9"/>
  <c r="F21000" i="9"/>
  <c r="D21000" i="9"/>
  <c r="B21000" i="9"/>
  <c r="F20171" i="9"/>
  <c r="D20171" i="9"/>
  <c r="B20171" i="9"/>
  <c r="F18037" i="9"/>
  <c r="D18037" i="9"/>
  <c r="B18037" i="9"/>
  <c r="F13944" i="9"/>
  <c r="D13944" i="9"/>
  <c r="B13944" i="9"/>
  <c r="F11060" i="9"/>
  <c r="D11060" i="9"/>
  <c r="B11060" i="9"/>
  <c r="F8384" i="9"/>
  <c r="D8384" i="9"/>
  <c r="B8384" i="9"/>
  <c r="F5658" i="9"/>
  <c r="D5658" i="9"/>
  <c r="B5658" i="9"/>
  <c r="F2973" i="9"/>
  <c r="D2973" i="9"/>
  <c r="B2973" i="9"/>
  <c r="F470" i="9"/>
  <c r="D470" i="9"/>
  <c r="B470" i="9"/>
  <c r="F8385" i="9"/>
  <c r="D8385" i="9"/>
  <c r="B8385" i="9"/>
  <c r="F471" i="9"/>
  <c r="D471" i="9"/>
  <c r="B471" i="9"/>
  <c r="F5659" i="9"/>
  <c r="D5659" i="9"/>
  <c r="B5659" i="9"/>
  <c r="F11061" i="9"/>
  <c r="D11061" i="9"/>
  <c r="B11061" i="9"/>
  <c r="F8386" i="9"/>
  <c r="D8386" i="9"/>
  <c r="B8386" i="9"/>
  <c r="F472" i="9"/>
  <c r="D472" i="9"/>
  <c r="B472" i="9"/>
  <c r="F11062" i="9"/>
  <c r="D11062" i="9"/>
  <c r="B11062" i="9"/>
  <c r="F11063" i="9"/>
  <c r="D11063" i="9"/>
  <c r="B11063" i="9"/>
  <c r="F473" i="9"/>
  <c r="D473" i="9"/>
  <c r="B473" i="9"/>
  <c r="F23157" i="9"/>
  <c r="D23157" i="9"/>
  <c r="B23157" i="9"/>
  <c r="F21888" i="9"/>
  <c r="D21888" i="9"/>
  <c r="B21888" i="9"/>
  <c r="F21001" i="9"/>
  <c r="D21001" i="9"/>
  <c r="B21001" i="9"/>
  <c r="F20172" i="9"/>
  <c r="D20172" i="9"/>
  <c r="B20172" i="9"/>
  <c r="F18038" i="9"/>
  <c r="D18038" i="9"/>
  <c r="B18038" i="9"/>
  <c r="F13945" i="9"/>
  <c r="D13945" i="9"/>
  <c r="B13945" i="9"/>
  <c r="F8387" i="9"/>
  <c r="D8387" i="9"/>
  <c r="B8387" i="9"/>
  <c r="F5660" i="9"/>
  <c r="D5660" i="9"/>
  <c r="B5660" i="9"/>
  <c r="F2974" i="9"/>
  <c r="D2974" i="9"/>
  <c r="B2974" i="9"/>
  <c r="F474" i="9"/>
  <c r="D474" i="9"/>
  <c r="B474" i="9"/>
  <c r="F23158" i="9"/>
  <c r="D23158" i="9"/>
  <c r="B23158" i="9"/>
  <c r="F21889" i="9"/>
  <c r="D21889" i="9"/>
  <c r="B21889" i="9"/>
  <c r="F21002" i="9"/>
  <c r="D21002" i="9"/>
  <c r="B21002" i="9"/>
  <c r="F20173" i="9"/>
  <c r="D20173" i="9"/>
  <c r="B20173" i="9"/>
  <c r="F18039" i="9"/>
  <c r="D18039" i="9"/>
  <c r="B18039" i="9"/>
  <c r="F13946" i="9"/>
  <c r="D13946" i="9"/>
  <c r="B13946" i="9"/>
  <c r="F11064" i="9"/>
  <c r="D11064" i="9"/>
  <c r="B11064" i="9"/>
  <c r="F8388" i="9"/>
  <c r="D8388" i="9"/>
  <c r="B8388" i="9"/>
  <c r="F5661" i="9"/>
  <c r="D5661" i="9"/>
  <c r="B5661" i="9"/>
  <c r="F2975" i="9"/>
  <c r="D2975" i="9"/>
  <c r="B2975" i="9"/>
  <c r="F475" i="9"/>
  <c r="D475" i="9"/>
  <c r="B475" i="9"/>
  <c r="F23159" i="9"/>
  <c r="D23159" i="9"/>
  <c r="B23159" i="9"/>
  <c r="F22631" i="9"/>
  <c r="D22631" i="9"/>
  <c r="B22631" i="9"/>
  <c r="F21890" i="9"/>
  <c r="D21890" i="9"/>
  <c r="B21890" i="9"/>
  <c r="F21003" i="9"/>
  <c r="D21003" i="9"/>
  <c r="B21003" i="9"/>
  <c r="F20174" i="9"/>
  <c r="D20174" i="9"/>
  <c r="B20174" i="9"/>
  <c r="F18040" i="9"/>
  <c r="D18040" i="9"/>
  <c r="B18040" i="9"/>
  <c r="F13947" i="9"/>
  <c r="D13947" i="9"/>
  <c r="B13947" i="9"/>
  <c r="F11065" i="9"/>
  <c r="D11065" i="9"/>
  <c r="B11065" i="9"/>
  <c r="F8389" i="9"/>
  <c r="D8389" i="9"/>
  <c r="B8389" i="9"/>
  <c r="F5662" i="9"/>
  <c r="D5662" i="9"/>
  <c r="B5662" i="9"/>
  <c r="F2976" i="9"/>
  <c r="D2976" i="9"/>
  <c r="B2976" i="9"/>
  <c r="F476" i="9"/>
  <c r="D476" i="9"/>
  <c r="B476" i="9"/>
  <c r="F23160" i="9"/>
  <c r="D23160" i="9"/>
  <c r="B23160" i="9"/>
  <c r="F22632" i="9"/>
  <c r="D22632" i="9"/>
  <c r="B22632" i="9"/>
  <c r="F21891" i="9"/>
  <c r="D21891" i="9"/>
  <c r="B21891" i="9"/>
  <c r="F21004" i="9"/>
  <c r="D21004" i="9"/>
  <c r="B21004" i="9"/>
  <c r="F20175" i="9"/>
  <c r="D20175" i="9"/>
  <c r="B20175" i="9"/>
  <c r="F18041" i="9"/>
  <c r="D18041" i="9"/>
  <c r="B18041" i="9"/>
  <c r="F13948" i="9"/>
  <c r="D13948" i="9"/>
  <c r="B13948" i="9"/>
  <c r="F11066" i="9"/>
  <c r="D11066" i="9"/>
  <c r="B11066" i="9"/>
  <c r="F8390" i="9"/>
  <c r="D8390" i="9"/>
  <c r="B8390" i="9"/>
  <c r="F5663" i="9"/>
  <c r="D5663" i="9"/>
  <c r="B5663" i="9"/>
  <c r="F2977" i="9"/>
  <c r="D2977" i="9"/>
  <c r="B2977" i="9"/>
  <c r="F477" i="9"/>
  <c r="D477" i="9"/>
  <c r="B477" i="9"/>
  <c r="F8391" i="9"/>
  <c r="D8391" i="9"/>
  <c r="B8391" i="9"/>
  <c r="F5664" i="9"/>
  <c r="D5664" i="9"/>
  <c r="B5664" i="9"/>
  <c r="F20176" i="9"/>
  <c r="D20176" i="9"/>
  <c r="B20176" i="9"/>
  <c r="F13949" i="9"/>
  <c r="D13949" i="9"/>
  <c r="B13949" i="9"/>
  <c r="F478" i="9"/>
  <c r="D478" i="9"/>
  <c r="B478" i="9"/>
  <c r="F23161" i="9"/>
  <c r="D23161" i="9"/>
  <c r="B23161" i="9"/>
  <c r="F21892" i="9"/>
  <c r="D21892" i="9"/>
  <c r="B21892" i="9"/>
  <c r="F21005" i="9"/>
  <c r="D21005" i="9"/>
  <c r="B21005" i="9"/>
  <c r="F20177" i="9"/>
  <c r="D20177" i="9"/>
  <c r="B20177" i="9"/>
  <c r="F18042" i="9"/>
  <c r="D18042" i="9"/>
  <c r="B18042" i="9"/>
  <c r="F13950" i="9"/>
  <c r="D13950" i="9"/>
  <c r="B13950" i="9"/>
  <c r="F11067" i="9"/>
  <c r="D11067" i="9"/>
  <c r="B11067" i="9"/>
  <c r="F8392" i="9"/>
  <c r="D8392" i="9"/>
  <c r="B8392" i="9"/>
  <c r="F5665" i="9"/>
  <c r="D5665" i="9"/>
  <c r="B5665" i="9"/>
  <c r="F2978" i="9"/>
  <c r="D2978" i="9"/>
  <c r="B2978" i="9"/>
  <c r="F479" i="9"/>
  <c r="D479" i="9"/>
  <c r="B479" i="9"/>
  <c r="F23162" i="9"/>
  <c r="D23162" i="9"/>
  <c r="B23162" i="9"/>
  <c r="F22633" i="9"/>
  <c r="D22633" i="9"/>
  <c r="B22633" i="9"/>
  <c r="F21893" i="9"/>
  <c r="D21893" i="9"/>
  <c r="B21893" i="9"/>
  <c r="F21006" i="9"/>
  <c r="D21006" i="9"/>
  <c r="B21006" i="9"/>
  <c r="F20178" i="9"/>
  <c r="D20178" i="9"/>
  <c r="B20178" i="9"/>
  <c r="F18043" i="9"/>
  <c r="D18043" i="9"/>
  <c r="B18043" i="9"/>
  <c r="F13951" i="9"/>
  <c r="D13951" i="9"/>
  <c r="B13951" i="9"/>
  <c r="F11068" i="9"/>
  <c r="D11068" i="9"/>
  <c r="B11068" i="9"/>
  <c r="F8393" i="9"/>
  <c r="D8393" i="9"/>
  <c r="B8393" i="9"/>
  <c r="F5666" i="9"/>
  <c r="D5666" i="9"/>
  <c r="B5666" i="9"/>
  <c r="F2979" i="9"/>
  <c r="D2979" i="9"/>
  <c r="B2979" i="9"/>
  <c r="F480" i="9"/>
  <c r="D480" i="9"/>
  <c r="B480" i="9"/>
  <c r="F21007" i="9"/>
  <c r="D21007" i="9"/>
  <c r="B21007" i="9"/>
  <c r="F21894" i="9"/>
  <c r="D21894" i="9"/>
  <c r="B21894" i="9"/>
  <c r="F5667" i="9"/>
  <c r="D5667" i="9"/>
  <c r="B5667" i="9"/>
  <c r="F2980" i="9"/>
  <c r="D2980" i="9"/>
  <c r="B2980" i="9"/>
  <c r="F481" i="9"/>
  <c r="D481" i="9"/>
  <c r="B481" i="9"/>
  <c r="F21895" i="9"/>
  <c r="D21895" i="9"/>
  <c r="B21895" i="9"/>
  <c r="F21008" i="9"/>
  <c r="D21008" i="9"/>
  <c r="B21008" i="9"/>
  <c r="F11069" i="9"/>
  <c r="D11069" i="9"/>
  <c r="B11069" i="9"/>
  <c r="F8394" i="9"/>
  <c r="D8394" i="9"/>
  <c r="B8394" i="9"/>
  <c r="F2981" i="9"/>
  <c r="D2981" i="9"/>
  <c r="B2981" i="9"/>
  <c r="F482" i="9"/>
  <c r="D482" i="9"/>
  <c r="B482" i="9"/>
  <c r="F23163" i="9"/>
  <c r="D23163" i="9"/>
  <c r="B23163" i="9"/>
  <c r="F22634" i="9"/>
  <c r="D22634" i="9"/>
  <c r="B22634" i="9"/>
  <c r="F21896" i="9"/>
  <c r="D21896" i="9"/>
  <c r="B21896" i="9"/>
  <c r="F21009" i="9"/>
  <c r="D21009" i="9"/>
  <c r="B21009" i="9"/>
  <c r="F20179" i="9"/>
  <c r="D20179" i="9"/>
  <c r="B20179" i="9"/>
  <c r="F18044" i="9"/>
  <c r="D18044" i="9"/>
  <c r="B18044" i="9"/>
  <c r="F13952" i="9"/>
  <c r="D13952" i="9"/>
  <c r="B13952" i="9"/>
  <c r="F11070" i="9"/>
  <c r="D11070" i="9"/>
  <c r="B11070" i="9"/>
  <c r="F8395" i="9"/>
  <c r="D8395" i="9"/>
  <c r="B8395" i="9"/>
  <c r="F5668" i="9"/>
  <c r="D5668" i="9"/>
  <c r="B5668" i="9"/>
  <c r="F2982" i="9"/>
  <c r="D2982" i="9"/>
  <c r="B2982" i="9"/>
  <c r="F483" i="9"/>
  <c r="D483" i="9"/>
  <c r="B483" i="9"/>
  <c r="F23164" i="9"/>
  <c r="D23164" i="9"/>
  <c r="B23164" i="9"/>
  <c r="F20180" i="9"/>
  <c r="D20180" i="9"/>
  <c r="B20180" i="9"/>
  <c r="F13953" i="9"/>
  <c r="D13953" i="9"/>
  <c r="B13953" i="9"/>
  <c r="F11071" i="9"/>
  <c r="D11071" i="9"/>
  <c r="B11071" i="9"/>
  <c r="F8396" i="9"/>
  <c r="D8396" i="9"/>
  <c r="B8396" i="9"/>
  <c r="F5669" i="9"/>
  <c r="D5669" i="9"/>
  <c r="B5669" i="9"/>
  <c r="F484" i="9"/>
  <c r="D484" i="9"/>
  <c r="B484" i="9"/>
  <c r="F23165" i="9"/>
  <c r="D23165" i="9"/>
  <c r="B23165" i="9"/>
  <c r="F22635" i="9"/>
  <c r="D22635" i="9"/>
  <c r="B22635" i="9"/>
  <c r="F21897" i="9"/>
  <c r="D21897" i="9"/>
  <c r="B21897" i="9"/>
  <c r="F21010" i="9"/>
  <c r="D21010" i="9"/>
  <c r="B21010" i="9"/>
  <c r="F20181" i="9"/>
  <c r="D20181" i="9"/>
  <c r="B20181" i="9"/>
  <c r="F18045" i="9"/>
  <c r="D18045" i="9"/>
  <c r="B18045" i="9"/>
  <c r="F13954" i="9"/>
  <c r="D13954" i="9"/>
  <c r="B13954" i="9"/>
  <c r="F11072" i="9"/>
  <c r="D11072" i="9"/>
  <c r="B11072" i="9"/>
  <c r="F8397" i="9"/>
  <c r="D8397" i="9"/>
  <c r="B8397" i="9"/>
  <c r="F5670" i="9"/>
  <c r="D5670" i="9"/>
  <c r="B5670" i="9"/>
  <c r="F2983" i="9"/>
  <c r="D2983" i="9"/>
  <c r="B2983" i="9"/>
  <c r="F485" i="9"/>
  <c r="D485" i="9"/>
  <c r="B485" i="9"/>
  <c r="F22636" i="9"/>
  <c r="D22636" i="9"/>
  <c r="B22636" i="9"/>
  <c r="F21898" i="9"/>
  <c r="D21898" i="9"/>
  <c r="B21898" i="9"/>
  <c r="F21011" i="9"/>
  <c r="D21011" i="9"/>
  <c r="B21011" i="9"/>
  <c r="F20182" i="9"/>
  <c r="D20182" i="9"/>
  <c r="B20182" i="9"/>
  <c r="F18046" i="9"/>
  <c r="D18046" i="9"/>
  <c r="B18046" i="9"/>
  <c r="F13955" i="9"/>
  <c r="D13955" i="9"/>
  <c r="B13955" i="9"/>
  <c r="F11073" i="9"/>
  <c r="D11073" i="9"/>
  <c r="B11073" i="9"/>
  <c r="F8398" i="9"/>
  <c r="D8398" i="9"/>
  <c r="B8398" i="9"/>
  <c r="F5671" i="9"/>
  <c r="D5671" i="9"/>
  <c r="B5671" i="9"/>
  <c r="F2984" i="9"/>
  <c r="D2984" i="9"/>
  <c r="B2984" i="9"/>
  <c r="F23166" i="9"/>
  <c r="D23166" i="9"/>
  <c r="B23166" i="9"/>
  <c r="F22637" i="9"/>
  <c r="D22637" i="9"/>
  <c r="B22637" i="9"/>
  <c r="F21899" i="9"/>
  <c r="D21899" i="9"/>
  <c r="B21899" i="9"/>
  <c r="F21012" i="9"/>
  <c r="D21012" i="9"/>
  <c r="B21012" i="9"/>
  <c r="F20183" i="9"/>
  <c r="D20183" i="9"/>
  <c r="B20183" i="9"/>
  <c r="F18047" i="9"/>
  <c r="D18047" i="9"/>
  <c r="B18047" i="9"/>
  <c r="F11074" i="9"/>
  <c r="D11074" i="9"/>
  <c r="B11074" i="9"/>
  <c r="F8399" i="9"/>
  <c r="D8399" i="9"/>
  <c r="B8399" i="9"/>
  <c r="F5672" i="9"/>
  <c r="D5672" i="9"/>
  <c r="B5672" i="9"/>
  <c r="F2985" i="9"/>
  <c r="D2985" i="9"/>
  <c r="B2985" i="9"/>
  <c r="F486" i="9"/>
  <c r="D486" i="9"/>
  <c r="B486" i="9"/>
  <c r="F22638" i="9"/>
  <c r="D22638" i="9"/>
  <c r="B22638" i="9"/>
  <c r="F8400" i="9"/>
  <c r="D8400" i="9"/>
  <c r="B8400" i="9"/>
  <c r="F487" i="9"/>
  <c r="D487" i="9"/>
  <c r="B487" i="9"/>
  <c r="F23167" i="9"/>
  <c r="D23167" i="9"/>
  <c r="B23167" i="9"/>
  <c r="F21900" i="9"/>
  <c r="D21900" i="9"/>
  <c r="B21900" i="9"/>
  <c r="F21013" i="9"/>
  <c r="D21013" i="9"/>
  <c r="B21013" i="9"/>
  <c r="F20184" i="9"/>
  <c r="D20184" i="9"/>
  <c r="B20184" i="9"/>
  <c r="F18048" i="9"/>
  <c r="D18048" i="9"/>
  <c r="B18048" i="9"/>
  <c r="F13956" i="9"/>
  <c r="D13956" i="9"/>
  <c r="B13956" i="9"/>
  <c r="F11075" i="9"/>
  <c r="D11075" i="9"/>
  <c r="B11075" i="9"/>
  <c r="F8401" i="9"/>
  <c r="D8401" i="9"/>
  <c r="B8401" i="9"/>
  <c r="F5673" i="9"/>
  <c r="D5673" i="9"/>
  <c r="B5673" i="9"/>
  <c r="F2986" i="9"/>
  <c r="D2986" i="9"/>
  <c r="B2986" i="9"/>
  <c r="F23168" i="9"/>
  <c r="D23168" i="9"/>
  <c r="B23168" i="9"/>
  <c r="F22639" i="9"/>
  <c r="D22639" i="9"/>
  <c r="B22639" i="9"/>
  <c r="F21901" i="9"/>
  <c r="D21901" i="9"/>
  <c r="B21901" i="9"/>
  <c r="F21014" i="9"/>
  <c r="D21014" i="9"/>
  <c r="B21014" i="9"/>
  <c r="F20185" i="9"/>
  <c r="D20185" i="9"/>
  <c r="B20185" i="9"/>
  <c r="F18049" i="9"/>
  <c r="D18049" i="9"/>
  <c r="B18049" i="9"/>
  <c r="F13957" i="9"/>
  <c r="D13957" i="9"/>
  <c r="B13957" i="9"/>
  <c r="F11076" i="9"/>
  <c r="D11076" i="9"/>
  <c r="B11076" i="9"/>
  <c r="F8402" i="9"/>
  <c r="D8402" i="9"/>
  <c r="B8402" i="9"/>
  <c r="F5674" i="9"/>
  <c r="D5674" i="9"/>
  <c r="B5674" i="9"/>
  <c r="F2987" i="9"/>
  <c r="D2987" i="9"/>
  <c r="B2987" i="9"/>
  <c r="F488" i="9"/>
  <c r="D488" i="9"/>
  <c r="B488" i="9"/>
  <c r="F22640" i="9"/>
  <c r="D22640" i="9"/>
  <c r="B22640" i="9"/>
  <c r="F21902" i="9"/>
  <c r="D21902" i="9"/>
  <c r="B21902" i="9"/>
  <c r="F21015" i="9"/>
  <c r="D21015" i="9"/>
  <c r="B21015" i="9"/>
  <c r="F20186" i="9"/>
  <c r="D20186" i="9"/>
  <c r="B20186" i="9"/>
  <c r="F18050" i="9"/>
  <c r="D18050" i="9"/>
  <c r="B18050" i="9"/>
  <c r="F13958" i="9"/>
  <c r="D13958" i="9"/>
  <c r="B13958" i="9"/>
  <c r="F11077" i="9"/>
  <c r="D11077" i="9"/>
  <c r="B11077" i="9"/>
  <c r="F8403" i="9"/>
  <c r="D8403" i="9"/>
  <c r="B8403" i="9"/>
  <c r="F2988" i="9"/>
  <c r="D2988" i="9"/>
  <c r="B2988" i="9"/>
  <c r="F489" i="9"/>
  <c r="D489" i="9"/>
  <c r="B489" i="9"/>
  <c r="F23169" i="9"/>
  <c r="D23169" i="9"/>
  <c r="B23169" i="9"/>
  <c r="F22641" i="9"/>
  <c r="D22641" i="9"/>
  <c r="B22641" i="9"/>
  <c r="F21903" i="9"/>
  <c r="D21903" i="9"/>
  <c r="B21903" i="9"/>
  <c r="F21016" i="9"/>
  <c r="D21016" i="9"/>
  <c r="B21016" i="9"/>
  <c r="F20187" i="9"/>
  <c r="D20187" i="9"/>
  <c r="B20187" i="9"/>
  <c r="F18051" i="9"/>
  <c r="D18051" i="9"/>
  <c r="B18051" i="9"/>
  <c r="F13959" i="9"/>
  <c r="D13959" i="9"/>
  <c r="B13959" i="9"/>
  <c r="F11078" i="9"/>
  <c r="D11078" i="9"/>
  <c r="B11078" i="9"/>
  <c r="F8404" i="9"/>
  <c r="D8404" i="9"/>
  <c r="B8404" i="9"/>
  <c r="F5675" i="9"/>
  <c r="D5675" i="9"/>
  <c r="B5675" i="9"/>
  <c r="F2989" i="9"/>
  <c r="D2989" i="9"/>
  <c r="B2989" i="9"/>
  <c r="F490" i="9"/>
  <c r="D490" i="9"/>
  <c r="B490" i="9"/>
  <c r="F21904" i="9"/>
  <c r="D21904" i="9"/>
  <c r="B21904" i="9"/>
  <c r="F21017" i="9"/>
  <c r="D21017" i="9"/>
  <c r="B21017" i="9"/>
  <c r="F20188" i="9"/>
  <c r="D20188" i="9"/>
  <c r="B20188" i="9"/>
  <c r="F18052" i="9"/>
  <c r="D18052" i="9"/>
  <c r="B18052" i="9"/>
  <c r="F13960" i="9"/>
  <c r="D13960" i="9"/>
  <c r="B13960" i="9"/>
  <c r="F11079" i="9"/>
  <c r="D11079" i="9"/>
  <c r="B11079" i="9"/>
  <c r="F8405" i="9"/>
  <c r="D8405" i="9"/>
  <c r="B8405" i="9"/>
  <c r="F5676" i="9"/>
  <c r="D5676" i="9"/>
  <c r="B5676" i="9"/>
  <c r="F2990" i="9"/>
  <c r="D2990" i="9"/>
  <c r="B2990" i="9"/>
  <c r="F491" i="9"/>
  <c r="D491" i="9"/>
  <c r="B491" i="9"/>
  <c r="F23170" i="9"/>
  <c r="D23170" i="9"/>
  <c r="B23170" i="9"/>
  <c r="F22642" i="9"/>
  <c r="D22642" i="9"/>
  <c r="B22642" i="9"/>
  <c r="F21905" i="9"/>
  <c r="D21905" i="9"/>
  <c r="B21905" i="9"/>
  <c r="F21018" i="9"/>
  <c r="D21018" i="9"/>
  <c r="B21018" i="9"/>
  <c r="F20189" i="9"/>
  <c r="D20189" i="9"/>
  <c r="B20189" i="9"/>
  <c r="F18053" i="9"/>
  <c r="D18053" i="9"/>
  <c r="B18053" i="9"/>
  <c r="F13961" i="9"/>
  <c r="D13961" i="9"/>
  <c r="B13961" i="9"/>
  <c r="F11080" i="9"/>
  <c r="D11080" i="9"/>
  <c r="B11080" i="9"/>
  <c r="F8406" i="9"/>
  <c r="D8406" i="9"/>
  <c r="B8406" i="9"/>
  <c r="F5677" i="9"/>
  <c r="D5677" i="9"/>
  <c r="B5677" i="9"/>
  <c r="F2991" i="9"/>
  <c r="D2991" i="9"/>
  <c r="B2991" i="9"/>
  <c r="F492" i="9"/>
  <c r="D492" i="9"/>
  <c r="B492" i="9"/>
  <c r="F21906" i="9"/>
  <c r="D21906" i="9"/>
  <c r="B21906" i="9"/>
  <c r="F21019" i="9"/>
  <c r="D21019" i="9"/>
  <c r="B21019" i="9"/>
  <c r="F18054" i="9"/>
  <c r="D18054" i="9"/>
  <c r="B18054" i="9"/>
  <c r="F8407" i="9"/>
  <c r="D8407" i="9"/>
  <c r="B8407" i="9"/>
  <c r="F5678" i="9"/>
  <c r="D5678" i="9"/>
  <c r="B5678" i="9"/>
  <c r="F2992" i="9"/>
  <c r="D2992" i="9"/>
  <c r="B2992" i="9"/>
  <c r="F493" i="9"/>
  <c r="D493" i="9"/>
  <c r="B493" i="9"/>
  <c r="F8408" i="9"/>
  <c r="D8408" i="9"/>
  <c r="B8408" i="9"/>
  <c r="F5679" i="9"/>
  <c r="D5679" i="9"/>
  <c r="B5679" i="9"/>
  <c r="F494" i="9"/>
  <c r="D494" i="9"/>
  <c r="B494" i="9"/>
  <c r="F21907" i="9" l="1"/>
  <c r="D21907" i="9"/>
  <c r="B21907" i="9"/>
  <c r="F21020" i="9"/>
  <c r="D21020" i="9"/>
  <c r="B21020" i="9"/>
  <c r="F18055" i="9"/>
  <c r="D18055" i="9"/>
  <c r="B18055" i="9"/>
  <c r="F11081" i="9"/>
  <c r="D11081" i="9"/>
  <c r="B11081" i="9"/>
  <c r="F2993" i="9"/>
  <c r="D2993" i="9"/>
  <c r="B2993" i="9"/>
  <c r="F23171" i="9"/>
  <c r="D23171" i="9"/>
  <c r="B23171" i="9"/>
  <c r="F22643" i="9"/>
  <c r="D22643" i="9"/>
  <c r="B22643" i="9"/>
  <c r="F21908" i="9"/>
  <c r="D21908" i="9"/>
  <c r="B21908" i="9"/>
  <c r="F21021" i="9"/>
  <c r="D21021" i="9"/>
  <c r="B21021" i="9"/>
  <c r="F20190" i="9"/>
  <c r="D20190" i="9"/>
  <c r="B20190" i="9"/>
  <c r="F18056" i="9"/>
  <c r="D18056" i="9"/>
  <c r="B18056" i="9"/>
  <c r="F13962" i="9"/>
  <c r="D13962" i="9"/>
  <c r="B13962" i="9"/>
  <c r="F11082" i="9"/>
  <c r="D11082" i="9"/>
  <c r="B11082" i="9"/>
  <c r="F8409" i="9"/>
  <c r="D8409" i="9"/>
  <c r="B8409" i="9"/>
  <c r="F5680" i="9"/>
  <c r="D5680" i="9"/>
  <c r="B5680" i="9"/>
  <c r="F2994" i="9"/>
  <c r="D2994" i="9"/>
  <c r="B2994" i="9"/>
  <c r="F495" i="9"/>
  <c r="D495" i="9"/>
  <c r="B495" i="9"/>
  <c r="F8410" i="9"/>
  <c r="D8410" i="9"/>
  <c r="B8410" i="9"/>
  <c r="F11083" i="9"/>
  <c r="D11083" i="9"/>
  <c r="B11083" i="9"/>
  <c r="F21909" i="9"/>
  <c r="D21909" i="9"/>
  <c r="B21909" i="9"/>
  <c r="F21022" i="9"/>
  <c r="D21022" i="9"/>
  <c r="B21022" i="9"/>
  <c r="F2995" i="9"/>
  <c r="D2995" i="9"/>
  <c r="B2995" i="9"/>
  <c r="F5681" i="9"/>
  <c r="D5681" i="9"/>
  <c r="B5681" i="9"/>
  <c r="F13963" i="9"/>
  <c r="D13963" i="9"/>
  <c r="B13963" i="9"/>
  <c r="F20191" i="9"/>
  <c r="D20191" i="9"/>
  <c r="B20191" i="9"/>
  <c r="F496" i="9"/>
  <c r="D496" i="9"/>
  <c r="B496" i="9"/>
  <c r="F22644" i="9"/>
  <c r="D22644" i="9"/>
  <c r="B22644" i="9"/>
  <c r="F8411" i="9"/>
  <c r="D8411" i="9"/>
  <c r="B8411" i="9"/>
  <c r="F21910" i="9"/>
  <c r="D21910" i="9"/>
  <c r="B21910" i="9"/>
  <c r="F21023" i="9"/>
  <c r="D21023" i="9"/>
  <c r="B21023" i="9"/>
  <c r="F18057" i="9"/>
  <c r="D18057" i="9"/>
  <c r="B18057" i="9"/>
  <c r="F5682" i="9"/>
  <c r="D5682" i="9"/>
  <c r="B5682" i="9"/>
  <c r="F2996" i="9"/>
  <c r="D2996" i="9"/>
  <c r="B2996" i="9"/>
  <c r="F497" i="9"/>
  <c r="D497" i="9"/>
  <c r="B497" i="9"/>
  <c r="F8412" i="9"/>
  <c r="D8412" i="9"/>
  <c r="B8412" i="9"/>
  <c r="F23172" i="9"/>
  <c r="D23172" i="9"/>
  <c r="B23172" i="9"/>
  <c r="F21911" i="9"/>
  <c r="D21911" i="9"/>
  <c r="B21911" i="9"/>
  <c r="F21024" i="9"/>
  <c r="D21024" i="9"/>
  <c r="B21024" i="9"/>
  <c r="F18058" i="9"/>
  <c r="D18058" i="9"/>
  <c r="B18058" i="9"/>
  <c r="F11084" i="9"/>
  <c r="D11084" i="9"/>
  <c r="B11084" i="9"/>
  <c r="F5683" i="9"/>
  <c r="D5683" i="9"/>
  <c r="B5683" i="9"/>
  <c r="F2997" i="9"/>
  <c r="D2997" i="9"/>
  <c r="B2997" i="9"/>
  <c r="F498" i="9"/>
  <c r="D498" i="9"/>
  <c r="B498" i="9"/>
  <c r="F8413" i="9"/>
  <c r="D8413" i="9"/>
  <c r="B8413" i="9"/>
  <c r="F23173" i="9"/>
  <c r="D23173" i="9"/>
  <c r="B23173" i="9"/>
  <c r="F21912" i="9"/>
  <c r="D21912" i="9"/>
  <c r="B21912" i="9"/>
  <c r="F21025" i="9"/>
  <c r="D21025" i="9"/>
  <c r="B21025" i="9"/>
  <c r="F20192" i="9"/>
  <c r="D20192" i="9"/>
  <c r="B20192" i="9"/>
  <c r="F18059" i="9"/>
  <c r="D18059" i="9"/>
  <c r="B18059" i="9"/>
  <c r="F13964" i="9"/>
  <c r="D13964" i="9"/>
  <c r="B13964" i="9"/>
  <c r="F2998" i="9"/>
  <c r="D2998" i="9"/>
  <c r="B2998" i="9"/>
  <c r="F499" i="9"/>
  <c r="D499" i="9"/>
  <c r="B499" i="9"/>
  <c r="F23174" i="9"/>
  <c r="D23174" i="9"/>
  <c r="B23174" i="9"/>
  <c r="F21913" i="9"/>
  <c r="D21913" i="9"/>
  <c r="B21913" i="9"/>
  <c r="F21026" i="9"/>
  <c r="D21026" i="9"/>
  <c r="B21026" i="9"/>
  <c r="F20193" i="9"/>
  <c r="D20193" i="9"/>
  <c r="B20193" i="9"/>
  <c r="F18060" i="9"/>
  <c r="D18060" i="9"/>
  <c r="B18060" i="9"/>
  <c r="F13965" i="9"/>
  <c r="D13965" i="9"/>
  <c r="B13965" i="9"/>
  <c r="F11085" i="9"/>
  <c r="D11085" i="9"/>
  <c r="B11085" i="9"/>
  <c r="F8414" i="9"/>
  <c r="D8414" i="9"/>
  <c r="B8414" i="9"/>
  <c r="F5684" i="9"/>
  <c r="D5684" i="9"/>
  <c r="B5684" i="9"/>
  <c r="F2999" i="9"/>
  <c r="D2999" i="9"/>
  <c r="B2999" i="9"/>
  <c r="F500" i="9"/>
  <c r="D500" i="9"/>
  <c r="B500" i="9"/>
  <c r="F23175" i="9"/>
  <c r="D23175" i="9"/>
  <c r="B23175" i="9"/>
  <c r="F22645" i="9"/>
  <c r="D22645" i="9"/>
  <c r="B22645" i="9"/>
  <c r="F21914" i="9"/>
  <c r="D21914" i="9"/>
  <c r="B21914" i="9"/>
  <c r="F21027" i="9"/>
  <c r="D21027" i="9"/>
  <c r="B21027" i="9"/>
  <c r="F20194" i="9"/>
  <c r="D20194" i="9"/>
  <c r="B20194" i="9"/>
  <c r="F18061" i="9"/>
  <c r="D18061" i="9"/>
  <c r="B18061" i="9"/>
  <c r="F13966" i="9"/>
  <c r="D13966" i="9"/>
  <c r="B13966" i="9"/>
  <c r="F11086" i="9"/>
  <c r="D11086" i="9"/>
  <c r="B11086" i="9"/>
  <c r="F8415" i="9"/>
  <c r="D8415" i="9"/>
  <c r="B8415" i="9"/>
  <c r="F5685" i="9"/>
  <c r="D5685" i="9"/>
  <c r="B5685" i="9"/>
  <c r="F3000" i="9"/>
  <c r="D3000" i="9"/>
  <c r="B3000" i="9"/>
  <c r="F501" i="9"/>
  <c r="D501" i="9"/>
  <c r="B501" i="9"/>
  <c r="F21915" i="9"/>
  <c r="D21915" i="9"/>
  <c r="B21915" i="9"/>
  <c r="F21028" i="9"/>
  <c r="D21028" i="9"/>
  <c r="B21028" i="9"/>
  <c r="F8416" i="9"/>
  <c r="D8416" i="9"/>
  <c r="B8416" i="9"/>
  <c r="F3001" i="9"/>
  <c r="D3001" i="9"/>
  <c r="B3001" i="9"/>
  <c r="F502" i="9"/>
  <c r="D502" i="9"/>
  <c r="B502" i="9"/>
  <c r="F21916" i="9"/>
  <c r="D21916" i="9"/>
  <c r="B21916" i="9"/>
  <c r="F21029" i="9"/>
  <c r="D21029" i="9"/>
  <c r="B21029" i="9"/>
  <c r="F3002" i="9"/>
  <c r="D3002" i="9"/>
  <c r="B3002" i="9"/>
  <c r="F23176" i="9"/>
  <c r="D23176" i="9"/>
  <c r="B23176" i="9"/>
  <c r="F21917" i="9"/>
  <c r="D21917" i="9"/>
  <c r="B21917" i="9"/>
  <c r="F21030" i="9"/>
  <c r="D21030" i="9"/>
  <c r="B21030" i="9"/>
  <c r="F20195" i="9"/>
  <c r="D20195" i="9"/>
  <c r="B20195" i="9"/>
  <c r="F18062" i="9"/>
  <c r="D18062" i="9"/>
  <c r="B18062" i="9"/>
  <c r="F13967" i="9"/>
  <c r="D13967" i="9"/>
  <c r="B13967" i="9"/>
  <c r="F11087" i="9"/>
  <c r="D11087" i="9"/>
  <c r="B11087" i="9"/>
  <c r="F8417" i="9"/>
  <c r="D8417" i="9"/>
  <c r="B8417" i="9"/>
  <c r="F5686" i="9"/>
  <c r="D5686" i="9"/>
  <c r="B5686" i="9"/>
  <c r="F3003" i="9"/>
  <c r="D3003" i="9"/>
  <c r="B3003" i="9"/>
  <c r="F8418" i="9"/>
  <c r="D8418" i="9"/>
  <c r="B8418" i="9"/>
  <c r="F23177" i="9"/>
  <c r="D23177" i="9"/>
  <c r="B23177" i="9"/>
  <c r="F22646" i="9"/>
  <c r="D22646" i="9"/>
  <c r="B22646" i="9"/>
  <c r="F11088" i="9"/>
  <c r="D11088" i="9"/>
  <c r="B11088" i="9"/>
  <c r="F5687" i="9"/>
  <c r="D5687" i="9"/>
  <c r="B5687" i="9"/>
  <c r="F23178" i="9"/>
  <c r="D23178" i="9"/>
  <c r="B23178" i="9"/>
  <c r="F22647" i="9"/>
  <c r="D22647" i="9"/>
  <c r="B22647" i="9"/>
  <c r="F21918" i="9"/>
  <c r="D21918" i="9"/>
  <c r="B21918" i="9"/>
  <c r="F21031" i="9"/>
  <c r="D21031" i="9"/>
  <c r="B21031" i="9"/>
  <c r="F20196" i="9"/>
  <c r="D20196" i="9"/>
  <c r="B20196" i="9"/>
  <c r="F18063" i="9"/>
  <c r="D18063" i="9"/>
  <c r="B18063" i="9"/>
  <c r="F13968" i="9"/>
  <c r="D13968" i="9"/>
  <c r="B13968" i="9"/>
  <c r="F11089" i="9"/>
  <c r="D11089" i="9"/>
  <c r="B11089" i="9"/>
  <c r="F5688" i="9"/>
  <c r="D5688" i="9"/>
  <c r="B5688" i="9"/>
  <c r="F3004" i="9"/>
  <c r="D3004" i="9"/>
  <c r="B3004" i="9"/>
  <c r="F503" i="9"/>
  <c r="D503" i="9"/>
  <c r="B503" i="9"/>
  <c r="F21919" i="9"/>
  <c r="D21919" i="9"/>
  <c r="B21919" i="9"/>
  <c r="F21032" i="9"/>
  <c r="D21032" i="9"/>
  <c r="B21032" i="9"/>
  <c r="F3005" i="9"/>
  <c r="D3005" i="9"/>
  <c r="B3005" i="9"/>
  <c r="F11090" i="9"/>
  <c r="D11090" i="9"/>
  <c r="B11090" i="9"/>
  <c r="F8419" i="9"/>
  <c r="D8419" i="9"/>
  <c r="B8419" i="9"/>
  <c r="F23179" i="9"/>
  <c r="D23179" i="9"/>
  <c r="B23179" i="9"/>
  <c r="F20197" i="9"/>
  <c r="D20197" i="9"/>
  <c r="B20197" i="9"/>
  <c r="F18064" i="9"/>
  <c r="D18064" i="9"/>
  <c r="B18064" i="9"/>
  <c r="F13969" i="9"/>
  <c r="D13969" i="9"/>
  <c r="B13969" i="9"/>
  <c r="F5689" i="9"/>
  <c r="D5689" i="9"/>
  <c r="B5689" i="9"/>
  <c r="F504" i="9"/>
  <c r="D504" i="9"/>
  <c r="B504" i="9"/>
  <c r="F23180" i="9"/>
  <c r="D23180" i="9"/>
  <c r="B23180" i="9"/>
  <c r="F21920" i="9"/>
  <c r="D21920" i="9"/>
  <c r="B21920" i="9"/>
  <c r="F21033" i="9"/>
  <c r="D21033" i="9"/>
  <c r="B21033" i="9"/>
  <c r="F20198" i="9"/>
  <c r="D20198" i="9"/>
  <c r="B20198" i="9"/>
  <c r="F18065" i="9"/>
  <c r="D18065" i="9"/>
  <c r="B18065" i="9"/>
  <c r="F13970" i="9"/>
  <c r="D13970" i="9"/>
  <c r="B13970" i="9"/>
  <c r="F11091" i="9"/>
  <c r="D11091" i="9"/>
  <c r="B11091" i="9"/>
  <c r="F8420" i="9"/>
  <c r="D8420" i="9"/>
  <c r="B8420" i="9"/>
  <c r="F5690" i="9"/>
  <c r="D5690" i="9"/>
  <c r="B5690" i="9"/>
  <c r="F3006" i="9"/>
  <c r="D3006" i="9"/>
  <c r="B3006" i="9"/>
  <c r="F505" i="9"/>
  <c r="D505" i="9"/>
  <c r="B505" i="9"/>
  <c r="F23181" i="9"/>
  <c r="D23181" i="9"/>
  <c r="B23181" i="9"/>
  <c r="F22648" i="9"/>
  <c r="D22648" i="9"/>
  <c r="B22648" i="9"/>
  <c r="F21921" i="9"/>
  <c r="D21921" i="9"/>
  <c r="B21921" i="9"/>
  <c r="F21034" i="9"/>
  <c r="D21034" i="9"/>
  <c r="B21034" i="9"/>
  <c r="F20199" i="9"/>
  <c r="D20199" i="9"/>
  <c r="B20199" i="9"/>
  <c r="F18066" i="9"/>
  <c r="D18066" i="9"/>
  <c r="B18066" i="9"/>
  <c r="F13971" i="9"/>
  <c r="D13971" i="9"/>
  <c r="B13971" i="9"/>
  <c r="F11092" i="9"/>
  <c r="D11092" i="9"/>
  <c r="B11092" i="9"/>
  <c r="F8421" i="9"/>
  <c r="D8421" i="9"/>
  <c r="B8421" i="9"/>
  <c r="F5691" i="9"/>
  <c r="D5691" i="9"/>
  <c r="B5691" i="9"/>
  <c r="F3007" i="9"/>
  <c r="D3007" i="9"/>
  <c r="B3007" i="9"/>
  <c r="F506" i="9"/>
  <c r="D506" i="9"/>
  <c r="B506" i="9"/>
  <c r="F8422" i="9"/>
  <c r="D8422" i="9"/>
  <c r="B8422" i="9"/>
  <c r="F21922" i="9"/>
  <c r="D21922" i="9"/>
  <c r="B21922" i="9"/>
  <c r="F21035" i="9"/>
  <c r="D21035" i="9"/>
  <c r="B21035" i="9"/>
  <c r="F11093" i="9"/>
  <c r="D11093" i="9"/>
  <c r="B11093" i="9"/>
  <c r="F5692" i="9"/>
  <c r="D5692" i="9"/>
  <c r="B5692" i="9"/>
  <c r="F3008" i="9"/>
  <c r="D3008" i="9"/>
  <c r="B3008" i="9"/>
  <c r="F507" i="9"/>
  <c r="D507" i="9"/>
  <c r="B507" i="9"/>
  <c r="F23182" i="9"/>
  <c r="D23182" i="9"/>
  <c r="B23182" i="9"/>
  <c r="F22649" i="9"/>
  <c r="D22649" i="9"/>
  <c r="B22649" i="9"/>
  <c r="F21923" i="9"/>
  <c r="D21923" i="9"/>
  <c r="B21923" i="9"/>
  <c r="F21036" i="9"/>
  <c r="D21036" i="9"/>
  <c r="B21036" i="9"/>
  <c r="F8423" i="9"/>
  <c r="D8423" i="9"/>
  <c r="B8423" i="9"/>
  <c r="F5693" i="9"/>
  <c r="D5693" i="9"/>
  <c r="B5693" i="9"/>
  <c r="F3009" i="9"/>
  <c r="D3009" i="9"/>
  <c r="B3009" i="9"/>
  <c r="F8424" i="9"/>
  <c r="D8424" i="9"/>
  <c r="B8424" i="9"/>
  <c r="F18067" i="9"/>
  <c r="D18067" i="9"/>
  <c r="B18067" i="9"/>
  <c r="F11094" i="9"/>
  <c r="D11094" i="9"/>
  <c r="B11094" i="9"/>
  <c r="F23183" i="9"/>
  <c r="D23183" i="9"/>
  <c r="B23183" i="9"/>
  <c r="F21924" i="9"/>
  <c r="D21924" i="9"/>
  <c r="B21924" i="9"/>
  <c r="F21037" i="9"/>
  <c r="D21037" i="9"/>
  <c r="B21037" i="9"/>
  <c r="F20200" i="9"/>
  <c r="D20200" i="9"/>
  <c r="B20200" i="9"/>
  <c r="F13972" i="9"/>
  <c r="D13972" i="9"/>
  <c r="B13972" i="9"/>
  <c r="F5694" i="9"/>
  <c r="D5694" i="9"/>
  <c r="B5694" i="9"/>
  <c r="F3010" i="9"/>
  <c r="D3010" i="9"/>
  <c r="B3010" i="9"/>
  <c r="F508" i="9"/>
  <c r="D508" i="9"/>
  <c r="B508" i="9"/>
  <c r="F23184" i="9"/>
  <c r="D23184" i="9"/>
  <c r="B23184" i="9"/>
  <c r="F21925" i="9"/>
  <c r="D21925" i="9"/>
  <c r="B21925" i="9"/>
  <c r="F21038" i="9"/>
  <c r="D21038" i="9"/>
  <c r="B21038" i="9"/>
  <c r="F20201" i="9"/>
  <c r="D20201" i="9"/>
  <c r="B20201" i="9"/>
  <c r="F13973" i="9"/>
  <c r="D13973" i="9"/>
  <c r="B13973" i="9"/>
  <c r="F8425" i="9"/>
  <c r="D8425" i="9"/>
  <c r="B8425" i="9"/>
  <c r="F5695" i="9"/>
  <c r="D5695" i="9"/>
  <c r="B5695" i="9"/>
  <c r="F3011" i="9"/>
  <c r="D3011" i="9"/>
  <c r="B3011" i="9"/>
  <c r="F509" i="9"/>
  <c r="D509" i="9"/>
  <c r="B509" i="9"/>
  <c r="F18068" i="9"/>
  <c r="D18068" i="9"/>
  <c r="B18068" i="9"/>
  <c r="F11095" i="9"/>
  <c r="D11095" i="9"/>
  <c r="B11095" i="9"/>
  <c r="F5696" i="9"/>
  <c r="D5696" i="9"/>
  <c r="B5696" i="9"/>
  <c r="F21039" i="9"/>
  <c r="D21039" i="9"/>
  <c r="B21039" i="9"/>
  <c r="F21926" i="9"/>
  <c r="D21926" i="9"/>
  <c r="B21926" i="9"/>
  <c r="F3012" i="9"/>
  <c r="D3012" i="9"/>
  <c r="B3012" i="9"/>
  <c r="F8426" i="9"/>
  <c r="D8426" i="9"/>
  <c r="B8426" i="9"/>
  <c r="F11096" i="9"/>
  <c r="D11096" i="9"/>
  <c r="B11096" i="9"/>
  <c r="F23185" i="9" l="1"/>
  <c r="D23185" i="9"/>
  <c r="B23185" i="9"/>
  <c r="F22650" i="9"/>
  <c r="D22650" i="9"/>
  <c r="B22650" i="9"/>
  <c r="F21927" i="9"/>
  <c r="D21927" i="9"/>
  <c r="B21927" i="9"/>
  <c r="F21040" i="9"/>
  <c r="D21040" i="9"/>
  <c r="B21040" i="9"/>
  <c r="F20202" i="9"/>
  <c r="D20202" i="9"/>
  <c r="B20202" i="9"/>
  <c r="F18069" i="9"/>
  <c r="D18069" i="9"/>
  <c r="B18069" i="9"/>
  <c r="F13974" i="9"/>
  <c r="D13974" i="9"/>
  <c r="B13974" i="9"/>
  <c r="F5697" i="9"/>
  <c r="D5697" i="9"/>
  <c r="B5697" i="9"/>
  <c r="F3013" i="9"/>
  <c r="D3013" i="9"/>
  <c r="B3013" i="9"/>
  <c r="F510" i="9"/>
  <c r="D510" i="9"/>
  <c r="B510" i="9"/>
  <c r="F8427" i="9"/>
  <c r="D8427" i="9"/>
  <c r="B8427" i="9"/>
  <c r="F11097" i="9"/>
  <c r="D11097" i="9"/>
  <c r="B11097" i="9"/>
  <c r="F22651" i="9"/>
  <c r="D22651" i="9"/>
  <c r="B22651" i="9"/>
  <c r="F23186" i="9"/>
  <c r="D23186" i="9"/>
  <c r="B23186" i="9"/>
  <c r="F21928" i="9"/>
  <c r="D21928" i="9"/>
  <c r="B21928" i="9"/>
  <c r="F21041" i="9"/>
  <c r="D21041" i="9"/>
  <c r="B21041" i="9"/>
  <c r="F20203" i="9"/>
  <c r="D20203" i="9"/>
  <c r="B20203" i="9"/>
  <c r="F18070" i="9"/>
  <c r="D18070" i="9"/>
  <c r="B18070" i="9"/>
  <c r="F13975" i="9"/>
  <c r="D13975" i="9"/>
  <c r="B13975" i="9"/>
  <c r="F5698" i="9"/>
  <c r="D5698" i="9"/>
  <c r="B5698" i="9"/>
  <c r="F3014" i="9"/>
  <c r="D3014" i="9"/>
  <c r="B3014" i="9"/>
  <c r="F511" i="9"/>
  <c r="D511" i="9"/>
  <c r="B511" i="9"/>
  <c r="F8428" i="9"/>
  <c r="D8428" i="9"/>
  <c r="B8428" i="9"/>
  <c r="F11098" i="9"/>
  <c r="D11098" i="9"/>
  <c r="B11098" i="9"/>
  <c r="F21042" i="9"/>
  <c r="D21042" i="9"/>
  <c r="B21042" i="9"/>
  <c r="F21929" i="9"/>
  <c r="D21929" i="9"/>
  <c r="B21929" i="9"/>
  <c r="F18071" i="9"/>
  <c r="D18071" i="9"/>
  <c r="B18071" i="9"/>
  <c r="F5699" i="9"/>
  <c r="D5699" i="9"/>
  <c r="B5699" i="9"/>
  <c r="F3015" i="9"/>
  <c r="D3015" i="9"/>
  <c r="B3015" i="9"/>
  <c r="F512" i="9"/>
  <c r="D512" i="9"/>
  <c r="B512" i="9"/>
  <c r="F23187" i="9"/>
  <c r="D23187" i="9"/>
  <c r="B23187" i="9"/>
  <c r="F21930" i="9"/>
  <c r="D21930" i="9"/>
  <c r="B21930" i="9"/>
  <c r="F21043" i="9"/>
  <c r="D21043" i="9"/>
  <c r="B21043" i="9"/>
  <c r="F20204" i="9"/>
  <c r="D20204" i="9"/>
  <c r="B20204" i="9"/>
  <c r="F18072" i="9"/>
  <c r="D18072" i="9"/>
  <c r="B18072" i="9"/>
  <c r="F13976" i="9"/>
  <c r="D13976" i="9"/>
  <c r="B13976" i="9"/>
  <c r="F11099" i="9"/>
  <c r="D11099" i="9"/>
  <c r="B11099" i="9"/>
  <c r="F8429" i="9"/>
  <c r="D8429" i="9"/>
  <c r="B8429" i="9"/>
  <c r="F5700" i="9"/>
  <c r="D5700" i="9"/>
  <c r="B5700" i="9"/>
  <c r="F3016" i="9"/>
  <c r="D3016" i="9"/>
  <c r="B3016" i="9"/>
  <c r="F513" i="9"/>
  <c r="D513" i="9"/>
  <c r="B513" i="9"/>
  <c r="F8430" i="9"/>
  <c r="D8430" i="9"/>
  <c r="B8430" i="9"/>
  <c r="F11100" i="9"/>
  <c r="D11100" i="9"/>
  <c r="B11100" i="9"/>
  <c r="F21931" i="9"/>
  <c r="D21931" i="9"/>
  <c r="B21931" i="9"/>
  <c r="F21044" i="9"/>
  <c r="D21044" i="9"/>
  <c r="B21044" i="9"/>
  <c r="F514" i="9"/>
  <c r="D514" i="9"/>
  <c r="B514" i="9"/>
  <c r="F3017" i="9"/>
  <c r="D3017" i="9"/>
  <c r="B3017" i="9"/>
  <c r="F18073" i="9"/>
  <c r="D18073" i="9"/>
  <c r="B18073" i="9"/>
  <c r="F13977" i="9"/>
  <c r="D13977" i="9"/>
  <c r="B13977" i="9"/>
  <c r="F23188" i="9"/>
  <c r="D23188" i="9"/>
  <c r="B23188" i="9"/>
  <c r="F20205" i="9"/>
  <c r="D20205" i="9"/>
  <c r="B20205" i="9"/>
  <c r="F8431" i="9"/>
  <c r="D8431" i="9"/>
  <c r="B8431" i="9"/>
  <c r="F21932" i="9"/>
  <c r="D21932" i="9"/>
  <c r="B21932" i="9"/>
  <c r="F21045" i="9"/>
  <c r="D21045" i="9"/>
  <c r="B21045" i="9"/>
  <c r="F11101" i="9"/>
  <c r="D11101" i="9"/>
  <c r="B11101" i="9"/>
  <c r="F3018" i="9"/>
  <c r="D3018" i="9"/>
  <c r="B3018" i="9"/>
  <c r="F18074" i="9"/>
  <c r="D18074" i="9"/>
  <c r="B18074" i="9"/>
  <c r="F5701" i="9"/>
  <c r="D5701" i="9"/>
  <c r="B5701" i="9"/>
  <c r="F515" i="9"/>
  <c r="D515" i="9"/>
  <c r="B515" i="9"/>
  <c r="F21933" i="9"/>
  <c r="D21933" i="9"/>
  <c r="B21933" i="9"/>
  <c r="F21046" i="9"/>
  <c r="D21046" i="9"/>
  <c r="B21046" i="9"/>
  <c r="F11102" i="9"/>
  <c r="D11102" i="9"/>
  <c r="B11102" i="9"/>
  <c r="F5702" i="9"/>
  <c r="D5702" i="9"/>
  <c r="B5702" i="9"/>
  <c r="F3019" i="9"/>
  <c r="D3019" i="9"/>
  <c r="B3019" i="9"/>
  <c r="F516" i="9"/>
  <c r="D516" i="9"/>
  <c r="B516" i="9"/>
  <c r="F23189" i="9"/>
  <c r="D23189" i="9"/>
  <c r="B23189" i="9"/>
  <c r="F22652" i="9"/>
  <c r="D22652" i="9"/>
  <c r="B22652" i="9"/>
  <c r="F21934" i="9"/>
  <c r="D21934" i="9"/>
  <c r="B21934" i="9"/>
  <c r="F21047" i="9"/>
  <c r="D21047" i="9"/>
  <c r="B21047" i="9"/>
  <c r="F20206" i="9"/>
  <c r="D20206" i="9"/>
  <c r="B20206" i="9"/>
  <c r="F18075" i="9"/>
  <c r="D18075" i="9"/>
  <c r="B18075" i="9"/>
  <c r="F13978" i="9"/>
  <c r="D13978" i="9"/>
  <c r="B13978" i="9"/>
  <c r="F11103" i="9"/>
  <c r="D11103" i="9"/>
  <c r="B11103" i="9"/>
  <c r="F8432" i="9"/>
  <c r="D8432" i="9"/>
  <c r="B8432" i="9"/>
  <c r="F5703" i="9"/>
  <c r="D5703" i="9"/>
  <c r="B5703" i="9"/>
  <c r="F3020" i="9"/>
  <c r="D3020" i="9"/>
  <c r="B3020" i="9"/>
  <c r="F517" i="9"/>
  <c r="D517" i="9"/>
  <c r="B517" i="9"/>
  <c r="F21935" i="9"/>
  <c r="D21935" i="9"/>
  <c r="B21935" i="9"/>
  <c r="F21048" i="9"/>
  <c r="D21048" i="9"/>
  <c r="B21048" i="9"/>
  <c r="F11104" i="9"/>
  <c r="D11104" i="9"/>
  <c r="B11104" i="9"/>
  <c r="F8433" i="9"/>
  <c r="D8433" i="9"/>
  <c r="B8433" i="9"/>
  <c r="F3021" i="9"/>
  <c r="D3021" i="9"/>
  <c r="B3021" i="9"/>
  <c r="F20207" i="9"/>
  <c r="D20207" i="9"/>
  <c r="B20207" i="9"/>
  <c r="F13979" i="9"/>
  <c r="D13979" i="9"/>
  <c r="B13979" i="9"/>
  <c r="F5704" i="9"/>
  <c r="D5704" i="9"/>
  <c r="B5704" i="9"/>
  <c r="F518" i="9"/>
  <c r="D518" i="9"/>
  <c r="B518" i="9"/>
  <c r="F8434" i="9"/>
  <c r="D8434" i="9"/>
  <c r="B8434" i="9"/>
  <c r="F23190" i="9"/>
  <c r="D23190" i="9"/>
  <c r="B23190" i="9"/>
  <c r="F22653" i="9"/>
  <c r="D22653" i="9"/>
  <c r="B22653" i="9"/>
  <c r="F21936" i="9"/>
  <c r="D21936" i="9"/>
  <c r="B21936" i="9"/>
  <c r="F21049" i="9"/>
  <c r="D21049" i="9"/>
  <c r="B21049" i="9"/>
  <c r="F20208" i="9"/>
  <c r="D20208" i="9"/>
  <c r="B20208" i="9"/>
  <c r="F13980" i="9"/>
  <c r="D13980" i="9"/>
  <c r="B13980" i="9"/>
  <c r="F5705" i="9"/>
  <c r="D5705" i="9"/>
  <c r="B5705" i="9"/>
  <c r="F3022" i="9"/>
  <c r="D3022" i="9"/>
  <c r="B3022" i="9"/>
  <c r="F519" i="9"/>
  <c r="D519" i="9"/>
  <c r="B519" i="9"/>
  <c r="F22654" i="9"/>
  <c r="D22654" i="9"/>
  <c r="B22654" i="9"/>
  <c r="F21937" i="9"/>
  <c r="D21937" i="9"/>
  <c r="B21937" i="9"/>
  <c r="F21050" i="9"/>
  <c r="D21050" i="9"/>
  <c r="B21050" i="9"/>
  <c r="F18076" i="9"/>
  <c r="D18076" i="9"/>
  <c r="B18076" i="9"/>
  <c r="F11105" i="9"/>
  <c r="D11105" i="9"/>
  <c r="B11105" i="9"/>
  <c r="F8435" i="9"/>
  <c r="D8435" i="9"/>
  <c r="B8435" i="9"/>
  <c r="F5706" i="9"/>
  <c r="D5706" i="9"/>
  <c r="B5706" i="9"/>
  <c r="F3023" i="9"/>
  <c r="D3023" i="9"/>
  <c r="B3023" i="9"/>
  <c r="F520" i="9"/>
  <c r="D520" i="9"/>
  <c r="B520" i="9"/>
  <c r="F23191" i="9"/>
  <c r="D23191" i="9"/>
  <c r="B23191" i="9"/>
  <c r="F22655" i="9"/>
  <c r="D22655" i="9"/>
  <c r="B22655" i="9"/>
  <c r="F21938" i="9"/>
  <c r="D21938" i="9"/>
  <c r="B21938" i="9"/>
  <c r="F21051" i="9"/>
  <c r="D21051" i="9"/>
  <c r="B21051" i="9"/>
  <c r="F20209" i="9"/>
  <c r="D20209" i="9"/>
  <c r="B20209" i="9"/>
  <c r="F18077" i="9"/>
  <c r="D18077" i="9"/>
  <c r="B18077" i="9"/>
  <c r="F13981" i="9"/>
  <c r="D13981" i="9"/>
  <c r="B13981" i="9"/>
  <c r="F11106" i="9"/>
  <c r="D11106" i="9"/>
  <c r="B11106" i="9"/>
  <c r="F8436" i="9"/>
  <c r="D8436" i="9"/>
  <c r="B8436" i="9"/>
  <c r="F5707" i="9"/>
  <c r="D5707" i="9"/>
  <c r="B5707" i="9"/>
  <c r="F3024" i="9"/>
  <c r="D3024" i="9"/>
  <c r="B3024" i="9"/>
  <c r="F521" i="9"/>
  <c r="D521" i="9"/>
  <c r="B521" i="9"/>
  <c r="F22656" i="9"/>
  <c r="D22656" i="9"/>
  <c r="B22656" i="9"/>
  <c r="F21939" i="9"/>
  <c r="D21939" i="9"/>
  <c r="B21939" i="9"/>
  <c r="F21052" i="9"/>
  <c r="D21052" i="9"/>
  <c r="B21052" i="9"/>
  <c r="F20210" i="9"/>
  <c r="D20210" i="9"/>
  <c r="B20210" i="9"/>
  <c r="F18078" i="9"/>
  <c r="D18078" i="9"/>
  <c r="B18078" i="9"/>
  <c r="F13982" i="9"/>
  <c r="D13982" i="9"/>
  <c r="B13982" i="9"/>
  <c r="F11107" i="9"/>
  <c r="D11107" i="9"/>
  <c r="B11107" i="9"/>
  <c r="F8437" i="9"/>
  <c r="D8437" i="9"/>
  <c r="B8437" i="9"/>
  <c r="F5708" i="9"/>
  <c r="D5708" i="9"/>
  <c r="B5708" i="9"/>
  <c r="F3025" i="9"/>
  <c r="D3025" i="9"/>
  <c r="B3025" i="9"/>
  <c r="F522" i="9"/>
  <c r="D522" i="9"/>
  <c r="B522" i="9"/>
  <c r="F22657" i="9"/>
  <c r="D22657" i="9"/>
  <c r="B22657" i="9"/>
  <c r="F21940" i="9"/>
  <c r="D21940" i="9"/>
  <c r="B21940" i="9"/>
  <c r="F21053" i="9"/>
  <c r="D21053" i="9"/>
  <c r="B21053" i="9"/>
  <c r="F3026" i="9"/>
  <c r="D3026" i="9"/>
  <c r="B3026" i="9"/>
  <c r="F523" i="9"/>
  <c r="D523" i="9"/>
  <c r="B523" i="9"/>
  <c r="F8438" i="9"/>
  <c r="D8438" i="9"/>
  <c r="B8438" i="9"/>
  <c r="F11108" i="9"/>
  <c r="D11108" i="9"/>
  <c r="B11108" i="9"/>
  <c r="F524" i="9"/>
  <c r="D524" i="9"/>
  <c r="B524" i="9"/>
  <c r="F5709" i="9"/>
  <c r="D5709" i="9"/>
  <c r="B5709" i="9"/>
  <c r="F18079" i="9"/>
  <c r="D18079" i="9"/>
  <c r="B18079" i="9"/>
  <c r="F23192" i="9"/>
  <c r="D23192" i="9"/>
  <c r="B23192" i="9"/>
  <c r="F22658" i="9"/>
  <c r="D22658" i="9"/>
  <c r="B22658" i="9"/>
  <c r="F21941" i="9"/>
  <c r="D21941" i="9"/>
  <c r="B21941" i="9"/>
  <c r="F21054" i="9"/>
  <c r="D21054" i="9"/>
  <c r="B21054" i="9"/>
  <c r="F20211" i="9"/>
  <c r="D20211" i="9"/>
  <c r="B20211" i="9"/>
  <c r="F18080" i="9"/>
  <c r="D18080" i="9"/>
  <c r="B18080" i="9"/>
  <c r="F13983" i="9"/>
  <c r="D13983" i="9"/>
  <c r="B13983" i="9"/>
  <c r="F11109" i="9"/>
  <c r="D11109" i="9"/>
  <c r="B11109" i="9"/>
  <c r="F8439" i="9"/>
  <c r="D8439" i="9"/>
  <c r="B8439" i="9"/>
  <c r="F5710" i="9"/>
  <c r="D5710" i="9"/>
  <c r="B5710" i="9"/>
  <c r="F3027" i="9"/>
  <c r="D3027" i="9"/>
  <c r="B3027" i="9"/>
  <c r="F525" i="9"/>
  <c r="D525" i="9"/>
  <c r="B525" i="9"/>
  <c r="F23193" i="9"/>
  <c r="D23193" i="9"/>
  <c r="B23193" i="9"/>
  <c r="F21942" i="9"/>
  <c r="D21942" i="9"/>
  <c r="B21942" i="9"/>
  <c r="F21055" i="9"/>
  <c r="D21055" i="9"/>
  <c r="B21055" i="9"/>
  <c r="F11110" i="9"/>
  <c r="D11110" i="9"/>
  <c r="B11110" i="9"/>
  <c r="F8440" i="9"/>
  <c r="D8440" i="9"/>
  <c r="B8440" i="9"/>
  <c r="F5711" i="9"/>
  <c r="D5711" i="9"/>
  <c r="B5711" i="9"/>
  <c r="F3028" i="9"/>
  <c r="D3028" i="9"/>
  <c r="B3028" i="9"/>
  <c r="F526" i="9"/>
  <c r="D526" i="9"/>
  <c r="B526" i="9"/>
  <c r="F22659" i="9"/>
  <c r="D22659" i="9"/>
  <c r="B22659" i="9"/>
  <c r="F21943" i="9"/>
  <c r="D21943" i="9"/>
  <c r="B21943" i="9"/>
  <c r="F21056" i="9"/>
  <c r="D21056" i="9"/>
  <c r="B21056" i="9"/>
  <c r="F20212" i="9"/>
  <c r="D20212" i="9"/>
  <c r="B20212" i="9"/>
  <c r="F18081" i="9"/>
  <c r="D18081" i="9"/>
  <c r="B18081" i="9"/>
  <c r="F13984" i="9"/>
  <c r="D13984" i="9"/>
  <c r="B13984" i="9"/>
  <c r="F11111" i="9"/>
  <c r="D11111" i="9"/>
  <c r="B11111" i="9"/>
  <c r="F8441" i="9"/>
  <c r="D8441" i="9"/>
  <c r="B8441" i="9"/>
  <c r="F5712" i="9"/>
  <c r="D5712" i="9"/>
  <c r="B5712" i="9"/>
  <c r="F3029" i="9"/>
  <c r="D3029" i="9"/>
  <c r="B3029" i="9"/>
  <c r="F527" i="9"/>
  <c r="D527" i="9"/>
  <c r="B527" i="9"/>
  <c r="F23194" i="9"/>
  <c r="D23194" i="9"/>
  <c r="B23194" i="9"/>
  <c r="F21944" i="9"/>
  <c r="D21944" i="9"/>
  <c r="B21944" i="9"/>
  <c r="F21057" i="9"/>
  <c r="D21057" i="9"/>
  <c r="B21057" i="9"/>
  <c r="F20213" i="9"/>
  <c r="D20213" i="9"/>
  <c r="B20213" i="9"/>
  <c r="F18082" i="9"/>
  <c r="D18082" i="9"/>
  <c r="B18082" i="9"/>
  <c r="F13985" i="9"/>
  <c r="D13985" i="9"/>
  <c r="B13985" i="9"/>
  <c r="F11112" i="9"/>
  <c r="D11112" i="9"/>
  <c r="B11112" i="9"/>
  <c r="F8442" i="9"/>
  <c r="D8442" i="9"/>
  <c r="B8442" i="9"/>
  <c r="F5713" i="9"/>
  <c r="D5713" i="9"/>
  <c r="B5713" i="9"/>
  <c r="F3030" i="9"/>
  <c r="D3030" i="9"/>
  <c r="B3030" i="9"/>
  <c r="F528" i="9"/>
  <c r="D528" i="9"/>
  <c r="B528" i="9"/>
  <c r="F23195" i="9"/>
  <c r="D23195" i="9"/>
  <c r="B23195" i="9"/>
  <c r="F21945" i="9"/>
  <c r="D21945" i="9"/>
  <c r="B21945" i="9"/>
  <c r="F21058" i="9"/>
  <c r="D21058" i="9"/>
  <c r="B21058" i="9"/>
  <c r="F20214" i="9"/>
  <c r="D20214" i="9"/>
  <c r="B20214" i="9"/>
  <c r="F18083" i="9"/>
  <c r="D18083" i="9"/>
  <c r="B18083" i="9"/>
  <c r="F13986" i="9"/>
  <c r="D13986" i="9"/>
  <c r="B13986" i="9"/>
  <c r="F11113" i="9"/>
  <c r="D11113" i="9"/>
  <c r="B11113" i="9"/>
  <c r="F8443" i="9"/>
  <c r="D8443" i="9"/>
  <c r="B8443" i="9"/>
  <c r="F5714" i="9"/>
  <c r="D5714" i="9"/>
  <c r="B5714" i="9"/>
  <c r="F3031" i="9"/>
  <c r="D3031" i="9"/>
  <c r="B3031" i="9"/>
  <c r="F529" i="9"/>
  <c r="D529" i="9"/>
  <c r="B529" i="9"/>
  <c r="F8444" i="9"/>
  <c r="D8444" i="9"/>
  <c r="B8444" i="9"/>
  <c r="F23196" i="9"/>
  <c r="D23196" i="9"/>
  <c r="B23196" i="9"/>
  <c r="F22660" i="9"/>
  <c r="D22660" i="9"/>
  <c r="B22660" i="9"/>
  <c r="F21946" i="9"/>
  <c r="D21946" i="9"/>
  <c r="B21946" i="9"/>
  <c r="F21059" i="9"/>
  <c r="D21059" i="9"/>
  <c r="B21059" i="9"/>
  <c r="F20215" i="9"/>
  <c r="D20215" i="9"/>
  <c r="B20215" i="9"/>
  <c r="F18084" i="9"/>
  <c r="D18084" i="9"/>
  <c r="B18084" i="9"/>
  <c r="F13987" i="9"/>
  <c r="D13987" i="9"/>
  <c r="B13987" i="9"/>
  <c r="F11114" i="9"/>
  <c r="D11114" i="9"/>
  <c r="B11114" i="9"/>
  <c r="F5715" i="9"/>
  <c r="D5715" i="9"/>
  <c r="B5715" i="9"/>
  <c r="F3032" i="9"/>
  <c r="D3032" i="9"/>
  <c r="B3032" i="9"/>
  <c r="F530" i="9"/>
  <c r="D530" i="9"/>
  <c r="B530" i="9"/>
  <c r="F21947" i="9"/>
  <c r="D21947" i="9"/>
  <c r="B21947" i="9"/>
  <c r="F21060" i="9"/>
  <c r="D21060" i="9"/>
  <c r="B21060" i="9"/>
  <c r="F20216" i="9"/>
  <c r="D20216" i="9"/>
  <c r="B20216" i="9"/>
  <c r="F18085" i="9"/>
  <c r="D18085" i="9"/>
  <c r="B18085" i="9"/>
  <c r="F13988" i="9"/>
  <c r="D13988" i="9"/>
  <c r="B13988" i="9"/>
  <c r="F11115" i="9"/>
  <c r="D11115" i="9"/>
  <c r="B11115" i="9"/>
  <c r="F8445" i="9"/>
  <c r="D8445" i="9"/>
  <c r="B8445" i="9"/>
  <c r="F3033" i="9"/>
  <c r="D3033" i="9"/>
  <c r="B3033" i="9"/>
  <c r="F531" i="9"/>
  <c r="D531" i="9"/>
  <c r="B531" i="9"/>
  <c r="F8446" i="9"/>
  <c r="D8446" i="9"/>
  <c r="B8446" i="9"/>
  <c r="F21948" i="9"/>
  <c r="D21948" i="9"/>
  <c r="B21948" i="9"/>
  <c r="F21061" i="9"/>
  <c r="D21061" i="9"/>
  <c r="B21061" i="9"/>
  <c r="F20217" i="9"/>
  <c r="D20217" i="9"/>
  <c r="B20217" i="9"/>
  <c r="F18086" i="9"/>
  <c r="D18086" i="9"/>
  <c r="B18086" i="9"/>
  <c r="F13989" i="9"/>
  <c r="D13989" i="9"/>
  <c r="B13989" i="9"/>
  <c r="F11116" i="9"/>
  <c r="D11116" i="9"/>
  <c r="B11116" i="9"/>
  <c r="F5716" i="9"/>
  <c r="D5716" i="9"/>
  <c r="B5716" i="9"/>
  <c r="F3034" i="9"/>
  <c r="D3034" i="9"/>
  <c r="B3034" i="9"/>
  <c r="F532" i="9"/>
  <c r="D532" i="9"/>
  <c r="B532" i="9"/>
  <c r="F11117" i="9"/>
  <c r="D11117" i="9"/>
  <c r="B11117" i="9"/>
  <c r="F5717" i="9"/>
  <c r="D5717" i="9"/>
  <c r="B5717" i="9"/>
  <c r="F23197" i="9"/>
  <c r="D23197" i="9"/>
  <c r="B23197" i="9"/>
  <c r="F22661" i="9"/>
  <c r="D22661" i="9"/>
  <c r="B22661" i="9"/>
  <c r="F21062" i="9"/>
  <c r="D21062" i="9"/>
  <c r="B21062" i="9"/>
  <c r="F21949" i="9"/>
  <c r="D21949" i="9"/>
  <c r="B21949" i="9"/>
  <c r="F20218" i="9"/>
  <c r="D20218" i="9"/>
  <c r="B20218" i="9"/>
  <c r="F18087" i="9"/>
  <c r="D18087" i="9"/>
  <c r="B18087" i="9"/>
  <c r="F13990" i="9"/>
  <c r="D13990" i="9"/>
  <c r="B13990" i="9"/>
  <c r="F11118" i="9"/>
  <c r="D11118" i="9"/>
  <c r="B11118" i="9"/>
  <c r="F8447" i="9"/>
  <c r="D8447" i="9"/>
  <c r="B8447" i="9"/>
  <c r="F5718" i="9"/>
  <c r="D5718" i="9"/>
  <c r="B5718" i="9"/>
  <c r="F3035" i="9"/>
  <c r="D3035" i="9"/>
  <c r="B3035" i="9"/>
  <c r="F533" i="9"/>
  <c r="D533" i="9"/>
  <c r="B533" i="9"/>
  <c r="F8448" i="9"/>
  <c r="D8448" i="9"/>
  <c r="B8448" i="9"/>
  <c r="F5719" i="9"/>
  <c r="D5719" i="9"/>
  <c r="B5719" i="9"/>
  <c r="F23198" i="9"/>
  <c r="D23198" i="9"/>
  <c r="B23198" i="9"/>
  <c r="F22662" i="9"/>
  <c r="D22662" i="9"/>
  <c r="B22662" i="9"/>
  <c r="F21950" i="9"/>
  <c r="D21950" i="9"/>
  <c r="B21950" i="9"/>
  <c r="F21063" i="9"/>
  <c r="D21063" i="9"/>
  <c r="B21063" i="9"/>
  <c r="F20219" i="9"/>
  <c r="D20219" i="9"/>
  <c r="B20219" i="9"/>
  <c r="F18088" i="9"/>
  <c r="D18088" i="9"/>
  <c r="B18088" i="9"/>
  <c r="F13991" i="9"/>
  <c r="D13991" i="9"/>
  <c r="B13991" i="9"/>
  <c r="F11119" i="9"/>
  <c r="D11119" i="9"/>
  <c r="B11119" i="9"/>
  <c r="F3036" i="9"/>
  <c r="D3036" i="9"/>
  <c r="B3036" i="9"/>
  <c r="F534" i="9"/>
  <c r="D534" i="9"/>
  <c r="B534" i="9"/>
  <c r="F23199" i="9"/>
  <c r="D23199" i="9"/>
  <c r="B23199" i="9"/>
  <c r="F22663" i="9"/>
  <c r="D22663" i="9"/>
  <c r="B22663" i="9"/>
  <c r="F21951" i="9"/>
  <c r="D21951" i="9"/>
  <c r="B21951" i="9"/>
  <c r="F21064" i="9"/>
  <c r="D21064" i="9"/>
  <c r="B21064" i="9"/>
  <c r="F20220" i="9"/>
  <c r="D20220" i="9"/>
  <c r="B20220" i="9"/>
  <c r="F18089" i="9"/>
  <c r="D18089" i="9"/>
  <c r="B18089" i="9"/>
  <c r="F13992" i="9"/>
  <c r="D13992" i="9"/>
  <c r="B13992" i="9"/>
  <c r="F10586" i="9"/>
  <c r="D10586" i="9"/>
  <c r="B10586" i="9"/>
  <c r="F8449" i="9"/>
  <c r="D8449" i="9"/>
  <c r="B8449" i="9"/>
  <c r="F5720" i="9"/>
  <c r="D5720" i="9"/>
  <c r="B5720" i="9"/>
  <c r="F3037" i="9"/>
  <c r="D3037" i="9"/>
  <c r="B3037" i="9"/>
  <c r="F535" i="9"/>
  <c r="D535" i="9"/>
  <c r="B535" i="9"/>
  <c r="F23200" i="9"/>
  <c r="D23200" i="9"/>
  <c r="B23200" i="9"/>
  <c r="F22664" i="9"/>
  <c r="D22664" i="9"/>
  <c r="B22664" i="9"/>
  <c r="F21952" i="9"/>
  <c r="D21952" i="9"/>
  <c r="B21952" i="9"/>
  <c r="F21065" i="9"/>
  <c r="D21065" i="9"/>
  <c r="B21065" i="9"/>
  <c r="F20221" i="9"/>
  <c r="D20221" i="9"/>
  <c r="B20221" i="9"/>
  <c r="F13993" i="9"/>
  <c r="D13993" i="9"/>
  <c r="B13993" i="9"/>
  <c r="F10587" i="9"/>
  <c r="D10587" i="9"/>
  <c r="B10587" i="9"/>
  <c r="F8450" i="9"/>
  <c r="D8450" i="9"/>
  <c r="B8450" i="9"/>
  <c r="F5721" i="9"/>
  <c r="D5721" i="9"/>
  <c r="B5721" i="9"/>
  <c r="F3038" i="9"/>
  <c r="D3038" i="9"/>
  <c r="B3038" i="9"/>
  <c r="F536" i="9"/>
  <c r="D536" i="9"/>
  <c r="B536" i="9"/>
  <c r="B23206" i="9"/>
  <c r="F23201" i="9"/>
  <c r="D23201" i="9"/>
  <c r="B23201" i="9"/>
  <c r="F22665" i="9"/>
  <c r="D22665" i="9"/>
  <c r="B22665" i="9"/>
  <c r="F21953" i="9"/>
  <c r="D21953" i="9"/>
  <c r="B21953" i="9"/>
  <c r="F21066" i="9"/>
  <c r="D21066" i="9"/>
  <c r="B21066" i="9"/>
  <c r="F20222" i="9"/>
  <c r="D20222" i="9"/>
  <c r="B20222" i="9"/>
  <c r="F18090" i="9"/>
  <c r="D18090" i="9"/>
  <c r="B18090" i="9"/>
  <c r="F13994" i="9"/>
  <c r="D13994" i="9"/>
  <c r="B13994" i="9"/>
  <c r="F11120" i="9"/>
  <c r="D11120" i="9"/>
  <c r="B11120" i="9"/>
  <c r="F8451" i="9"/>
  <c r="D8451" i="9"/>
  <c r="B8451" i="9"/>
  <c r="F5722" i="9"/>
  <c r="D5722" i="9"/>
  <c r="B5722" i="9"/>
  <c r="F3039" i="9"/>
  <c r="D3039" i="9"/>
  <c r="B3039" i="9"/>
  <c r="F537" i="9"/>
  <c r="D537" i="9"/>
  <c r="B537" i="9"/>
  <c r="F23202" i="9"/>
  <c r="D23202" i="9"/>
  <c r="B23202" i="9"/>
  <c r="F22666" i="9"/>
  <c r="D22666" i="9"/>
  <c r="B22666" i="9"/>
  <c r="F21954" i="9"/>
  <c r="D21954" i="9"/>
  <c r="B21954" i="9"/>
  <c r="F21067" i="9"/>
  <c r="D21067" i="9"/>
  <c r="B21067" i="9"/>
  <c r="F20223" i="9"/>
  <c r="D20223" i="9"/>
  <c r="B20223" i="9"/>
  <c r="F18091" i="9"/>
  <c r="D18091" i="9"/>
  <c r="B18091" i="9"/>
  <c r="F13995" i="9"/>
  <c r="D13995" i="9"/>
  <c r="B13995" i="9"/>
  <c r="F11121" i="9"/>
  <c r="D11121" i="9"/>
  <c r="B11121" i="9"/>
  <c r="F8452" i="9"/>
  <c r="D8452" i="9"/>
  <c r="B8452" i="9"/>
  <c r="F5723" i="9"/>
  <c r="D5723" i="9"/>
  <c r="B5723" i="9"/>
  <c r="F3040" i="9"/>
  <c r="D3040" i="9"/>
  <c r="B3040" i="9"/>
  <c r="F538" i="9"/>
  <c r="D538" i="9"/>
  <c r="B538" i="9"/>
  <c r="F539" i="9"/>
  <c r="D539" i="9"/>
  <c r="B539" i="9"/>
  <c r="F23203" i="9"/>
  <c r="D23203" i="9"/>
  <c r="B23203" i="9"/>
  <c r="F21955" i="9"/>
  <c r="D21955" i="9"/>
  <c r="B21955" i="9"/>
  <c r="F21068" i="9"/>
  <c r="D21068" i="9"/>
  <c r="B21068" i="9"/>
  <c r="F20224" i="9"/>
  <c r="D20224" i="9"/>
  <c r="B20224" i="9"/>
  <c r="F18092" i="9"/>
  <c r="D18092" i="9"/>
  <c r="B18092" i="9"/>
  <c r="F13996" i="9"/>
  <c r="D13996" i="9"/>
  <c r="B13996" i="9"/>
  <c r="F11122" i="9"/>
  <c r="D11122" i="9"/>
  <c r="B11122" i="9"/>
  <c r="F8453" i="9"/>
  <c r="D8453" i="9"/>
  <c r="B8453" i="9"/>
  <c r="F5724" i="9"/>
  <c r="D5724" i="9"/>
  <c r="B5724" i="9"/>
  <c r="F3041" i="9"/>
  <c r="D3041" i="9"/>
  <c r="B3041" i="9"/>
  <c r="F23204" i="9"/>
  <c r="D23204" i="9"/>
  <c r="B23204" i="9"/>
  <c r="F22667" i="9"/>
  <c r="D22667" i="9"/>
  <c r="B22667" i="9"/>
  <c r="F21956" i="9"/>
  <c r="D21956" i="9"/>
  <c r="B21956" i="9"/>
  <c r="F21069" i="9"/>
  <c r="D21069" i="9"/>
  <c r="B21069" i="9"/>
  <c r="F20225" i="9"/>
  <c r="D20225" i="9"/>
  <c r="B20225" i="9"/>
  <c r="F13997" i="9"/>
  <c r="D13997" i="9"/>
  <c r="B13997" i="9"/>
  <c r="F11123" i="9"/>
  <c r="D11123" i="9"/>
  <c r="B11123" i="9"/>
  <c r="F8454" i="9"/>
  <c r="D8454" i="9"/>
  <c r="B8454" i="9"/>
  <c r="F5725" i="9"/>
  <c r="D5725" i="9"/>
  <c r="B5725" i="9"/>
  <c r="F3042" i="9"/>
  <c r="D3042" i="9"/>
  <c r="B3042" i="9"/>
  <c r="F540" i="9"/>
  <c r="D540" i="9"/>
  <c r="B540" i="9"/>
  <c r="F23205" i="9"/>
  <c r="D23205" i="9"/>
  <c r="B23205" i="9"/>
  <c r="F22668" i="9"/>
  <c r="D22668" i="9"/>
  <c r="B22668" i="9"/>
  <c r="F21957" i="9"/>
  <c r="D21957" i="9"/>
  <c r="B21957" i="9"/>
  <c r="F21070" i="9"/>
  <c r="D21070" i="9"/>
  <c r="B21070" i="9"/>
  <c r="F18093" i="9"/>
  <c r="D18093" i="9"/>
  <c r="B18093" i="9"/>
  <c r="F13998" i="9"/>
  <c r="D13998" i="9"/>
  <c r="B13998" i="9"/>
  <c r="F11124" i="9"/>
  <c r="D11124" i="9"/>
  <c r="B11124" i="9"/>
  <c r="F8455" i="9"/>
  <c r="D8455" i="9"/>
  <c r="B8455" i="9"/>
  <c r="F5726" i="9"/>
  <c r="D5726" i="9"/>
  <c r="B5726" i="9"/>
  <c r="F3043" i="9"/>
  <c r="D3043" i="9"/>
  <c r="B3043" i="9"/>
  <c r="F541" i="9"/>
  <c r="D541" i="9"/>
  <c r="B541" i="9"/>
  <c r="F23206" i="9"/>
  <c r="D23206" i="9"/>
  <c r="F21958" i="9"/>
  <c r="D21958" i="9"/>
  <c r="B21958" i="9"/>
  <c r="F21071" i="9"/>
  <c r="D21071" i="9"/>
  <c r="B21071" i="9"/>
  <c r="F20226" i="9"/>
  <c r="D20226" i="9"/>
  <c r="B20226" i="9"/>
  <c r="F18094" i="9"/>
  <c r="D18094" i="9"/>
  <c r="B18094" i="9"/>
  <c r="F13999" i="9"/>
  <c r="D13999" i="9"/>
  <c r="B13999" i="9"/>
  <c r="F11125" i="9"/>
  <c r="D11125" i="9"/>
  <c r="B11125" i="9"/>
  <c r="F8456" i="9"/>
  <c r="D8456" i="9"/>
  <c r="B8456" i="9"/>
  <c r="F5727" i="9"/>
  <c r="D5727" i="9"/>
  <c r="B5727" i="9"/>
  <c r="F3044" i="9"/>
  <c r="D3044" i="9"/>
  <c r="B3044" i="9"/>
  <c r="F542" i="9"/>
  <c r="D542" i="9"/>
  <c r="B542" i="9"/>
  <c r="F8457" i="9"/>
  <c r="D8457" i="9"/>
  <c r="B8457" i="9"/>
  <c r="F23207" i="9"/>
  <c r="D23207" i="9"/>
  <c r="B23207" i="9"/>
  <c r="F21959" i="9"/>
  <c r="D21959" i="9"/>
  <c r="B21959" i="9"/>
  <c r="F21072" i="9"/>
  <c r="D21072" i="9"/>
  <c r="B21072" i="9"/>
  <c r="F18095" i="9"/>
  <c r="D18095" i="9"/>
  <c r="B18095" i="9"/>
  <c r="F11126" i="9"/>
  <c r="D11126" i="9"/>
  <c r="B11126" i="9"/>
  <c r="F5728" i="9"/>
  <c r="D5728" i="9"/>
  <c r="B5728" i="9"/>
  <c r="F5729" i="9"/>
  <c r="D5729" i="9"/>
  <c r="B5729" i="9"/>
  <c r="F3045" i="9"/>
  <c r="D3045" i="9"/>
  <c r="B3045" i="9"/>
  <c r="F543" i="9"/>
  <c r="D543" i="9"/>
  <c r="B543" i="9"/>
  <c r="F22669" i="9"/>
  <c r="D22669" i="9"/>
  <c r="B22669" i="9"/>
  <c r="F21960" i="9"/>
  <c r="D21960" i="9"/>
  <c r="B21960" i="9"/>
  <c r="F21073" i="9"/>
  <c r="D21073" i="9"/>
  <c r="B21073" i="9"/>
  <c r="F20227" i="9"/>
  <c r="D20227" i="9"/>
  <c r="B20227" i="9"/>
  <c r="F18096" i="9"/>
  <c r="D18096" i="9"/>
  <c r="B18096" i="9"/>
  <c r="F14000" i="9"/>
  <c r="D14000" i="9"/>
  <c r="B14000" i="9"/>
  <c r="F11127" i="9"/>
  <c r="D11127" i="9"/>
  <c r="B11127" i="9"/>
  <c r="F8458" i="9"/>
  <c r="D8458" i="9"/>
  <c r="B8458" i="9"/>
  <c r="F3046" i="9"/>
  <c r="D3046" i="9"/>
  <c r="B3046" i="9"/>
  <c r="F544" i="9"/>
  <c r="D544" i="9"/>
  <c r="B544" i="9"/>
  <c r="F23208" i="9"/>
  <c r="D23208" i="9"/>
  <c r="B23208" i="9"/>
  <c r="F21961" i="9"/>
  <c r="D21961" i="9"/>
  <c r="B21961" i="9"/>
  <c r="F21074" i="9"/>
  <c r="D21074" i="9"/>
  <c r="B21074" i="9"/>
  <c r="F20228" i="9"/>
  <c r="D20228" i="9"/>
  <c r="B20228" i="9"/>
  <c r="F18097" i="9"/>
  <c r="D18097" i="9"/>
  <c r="B18097" i="9"/>
  <c r="F14001" i="9"/>
  <c r="D14001" i="9"/>
  <c r="B14001" i="9"/>
  <c r="F11128" i="9"/>
  <c r="D11128" i="9"/>
  <c r="B11128" i="9"/>
  <c r="F8459" i="9"/>
  <c r="D8459" i="9"/>
  <c r="B8459" i="9"/>
  <c r="F5730" i="9"/>
  <c r="D5730" i="9"/>
  <c r="B5730" i="9"/>
  <c r="F3047" i="9"/>
  <c r="D3047" i="9"/>
  <c r="B3047" i="9"/>
  <c r="F545" i="9"/>
  <c r="D545" i="9"/>
  <c r="B545" i="9"/>
  <c r="F23209" i="9"/>
  <c r="D23209" i="9"/>
  <c r="B23209" i="9"/>
  <c r="F22670" i="9"/>
  <c r="D22670" i="9"/>
  <c r="B22670" i="9"/>
  <c r="F21962" i="9"/>
  <c r="D21962" i="9"/>
  <c r="B21962" i="9"/>
  <c r="F21075" i="9"/>
  <c r="D21075" i="9"/>
  <c r="B21075" i="9"/>
  <c r="F20229" i="9"/>
  <c r="D20229" i="9"/>
  <c r="B20229" i="9"/>
  <c r="F18098" i="9"/>
  <c r="D18098" i="9"/>
  <c r="B18098" i="9"/>
  <c r="F14002" i="9"/>
  <c r="D14002" i="9"/>
  <c r="B14002" i="9"/>
  <c r="F11129" i="9"/>
  <c r="D11129" i="9"/>
  <c r="B11129" i="9"/>
  <c r="F8460" i="9"/>
  <c r="D8460" i="9"/>
  <c r="B8460" i="9"/>
  <c r="F5731" i="9"/>
  <c r="D5731" i="9"/>
  <c r="B5731" i="9"/>
  <c r="F3048" i="9"/>
  <c r="D3048" i="9"/>
  <c r="B3048" i="9"/>
  <c r="F546" i="9"/>
  <c r="D546" i="9"/>
  <c r="B546" i="9"/>
  <c r="F8461" i="9"/>
  <c r="D8461" i="9"/>
  <c r="B8461" i="9"/>
  <c r="F11130" i="9"/>
  <c r="D11130" i="9"/>
  <c r="B11130" i="9"/>
  <c r="F21963" i="9"/>
  <c r="D21963" i="9"/>
  <c r="B21963" i="9"/>
  <c r="F21076" i="9"/>
  <c r="D21076" i="9"/>
  <c r="B21076" i="9"/>
  <c r="F20230" i="9"/>
  <c r="D20230" i="9"/>
  <c r="B20230" i="9"/>
  <c r="F18099" i="9"/>
  <c r="D18099" i="9"/>
  <c r="B18099" i="9"/>
  <c r="F14003" i="9"/>
  <c r="D14003" i="9"/>
  <c r="B14003" i="9"/>
  <c r="F5732" i="9"/>
  <c r="D5732" i="9"/>
  <c r="B5732" i="9"/>
  <c r="F3049" i="9"/>
  <c r="D3049" i="9"/>
  <c r="B3049" i="9"/>
  <c r="F547" i="9"/>
  <c r="D547" i="9"/>
  <c r="B547" i="9"/>
  <c r="F14004" i="9"/>
  <c r="D14004" i="9"/>
  <c r="B14004" i="9"/>
  <c r="F20231" i="9"/>
  <c r="D20231" i="9"/>
  <c r="B20231" i="9"/>
  <c r="F22671" i="9"/>
  <c r="D22671" i="9"/>
  <c r="B22671" i="9"/>
  <c r="F21964" i="9"/>
  <c r="D21964" i="9"/>
  <c r="B21964" i="9"/>
  <c r="F21077" i="9"/>
  <c r="D21077" i="9"/>
  <c r="B21077" i="9"/>
  <c r="F18100" i="9"/>
  <c r="D18100" i="9"/>
  <c r="B18100" i="9"/>
  <c r="F11131" i="9"/>
  <c r="D11131" i="9"/>
  <c r="B11131" i="9"/>
  <c r="F8464" i="9"/>
  <c r="D8464" i="9"/>
  <c r="B8464" i="9"/>
  <c r="F3050" i="9"/>
  <c r="D3050" i="9"/>
  <c r="B3050" i="9"/>
  <c r="F548" i="9"/>
  <c r="D548" i="9"/>
  <c r="B548" i="9"/>
  <c r="F8462" i="9"/>
  <c r="D8462" i="9"/>
  <c r="B8462" i="9"/>
  <c r="F23210" i="9"/>
  <c r="D23210" i="9"/>
  <c r="B23210" i="9"/>
  <c r="F22672" i="9"/>
  <c r="D22672" i="9"/>
  <c r="B22672" i="9"/>
  <c r="F21965" i="9"/>
  <c r="D21965" i="9"/>
  <c r="B21965" i="9"/>
  <c r="F21078" i="9"/>
  <c r="D21078" i="9"/>
  <c r="B21078" i="9"/>
  <c r="F20232" i="9"/>
  <c r="D20232" i="9"/>
  <c r="B20232" i="9"/>
  <c r="F18101" i="9"/>
  <c r="D18101" i="9"/>
  <c r="B18101" i="9"/>
  <c r="F14005" i="9"/>
  <c r="D14005" i="9"/>
  <c r="B14005" i="9"/>
  <c r="F11132" i="9"/>
  <c r="D11132" i="9"/>
  <c r="B11132" i="9"/>
  <c r="F5733" i="9"/>
  <c r="D5733" i="9"/>
  <c r="B5733" i="9"/>
  <c r="F3051" i="9"/>
  <c r="D3051" i="9"/>
  <c r="B3051" i="9"/>
  <c r="F549" i="9"/>
  <c r="D549" i="9"/>
  <c r="B549" i="9"/>
  <c r="F8463" i="9"/>
  <c r="D8463" i="9"/>
  <c r="B8463" i="9"/>
  <c r="F23211" i="9"/>
  <c r="D23211" i="9"/>
  <c r="B23211" i="9"/>
  <c r="F11133" i="9"/>
  <c r="D11133" i="9"/>
  <c r="B11133" i="9"/>
  <c r="F23212" i="9"/>
  <c r="D23212" i="9"/>
  <c r="B23212" i="9"/>
  <c r="F22673" i="9"/>
  <c r="D22673" i="9"/>
  <c r="B22673" i="9"/>
  <c r="F21966" i="9"/>
  <c r="D21966" i="9"/>
  <c r="B21966" i="9"/>
  <c r="F21079" i="9"/>
  <c r="D21079" i="9"/>
  <c r="B21079" i="9"/>
  <c r="F20233" i="9"/>
  <c r="D20233" i="9"/>
  <c r="B20233" i="9"/>
  <c r="F18102" i="9"/>
  <c r="D18102" i="9"/>
  <c r="B18102" i="9"/>
  <c r="F14006" i="9"/>
  <c r="D14006" i="9"/>
  <c r="B14006" i="9"/>
  <c r="F11134" i="9"/>
  <c r="D11134" i="9"/>
  <c r="B11134" i="9"/>
  <c r="F8465" i="9"/>
  <c r="D8465" i="9"/>
  <c r="B8465" i="9"/>
  <c r="F5734" i="9"/>
  <c r="D5734" i="9"/>
  <c r="B5734" i="9"/>
  <c r="F3052" i="9"/>
  <c r="D3052" i="9"/>
  <c r="B3052" i="9"/>
  <c r="F550" i="9"/>
  <c r="D550" i="9"/>
  <c r="B550" i="9"/>
  <c r="F23213" i="9"/>
  <c r="D23213" i="9"/>
  <c r="B23213" i="9"/>
  <c r="F22674" i="9"/>
  <c r="D22674" i="9"/>
  <c r="B22674" i="9"/>
  <c r="F21967" i="9"/>
  <c r="D21967" i="9"/>
  <c r="B21967" i="9"/>
  <c r="F21080" i="9"/>
  <c r="D21080" i="9"/>
  <c r="B21080" i="9"/>
  <c r="F20234" i="9"/>
  <c r="D20234" i="9"/>
  <c r="B20234" i="9"/>
  <c r="F18103" i="9"/>
  <c r="D18103" i="9"/>
  <c r="B18103" i="9"/>
  <c r="F14007" i="9"/>
  <c r="D14007" i="9"/>
  <c r="B14007" i="9"/>
  <c r="F11135" i="9"/>
  <c r="D11135" i="9"/>
  <c r="B11135" i="9"/>
  <c r="F8466" i="9"/>
  <c r="D8466" i="9"/>
  <c r="B8466" i="9"/>
  <c r="F5735" i="9"/>
  <c r="D5735" i="9"/>
  <c r="B5735" i="9"/>
  <c r="F3053" i="9"/>
  <c r="D3053" i="9"/>
  <c r="B3053" i="9"/>
  <c r="F551" i="9"/>
  <c r="D551" i="9"/>
  <c r="B551" i="9"/>
  <c r="F21968" i="9"/>
  <c r="D21968" i="9"/>
  <c r="B21968" i="9"/>
  <c r="F21081" i="9"/>
  <c r="D21081" i="9"/>
  <c r="B21081" i="9"/>
  <c r="F11136" i="9"/>
  <c r="D11136" i="9"/>
  <c r="B11136" i="9"/>
  <c r="F8467" i="9"/>
  <c r="D8467" i="9"/>
  <c r="B8467" i="9"/>
  <c r="F5736" i="9"/>
  <c r="D5736" i="9"/>
  <c r="B5736" i="9"/>
  <c r="F3054" i="9"/>
  <c r="D3054" i="9"/>
  <c r="B3054" i="9"/>
  <c r="F552" i="9"/>
  <c r="D552" i="9"/>
  <c r="B552" i="9"/>
  <c r="F21969" i="9"/>
  <c r="D21969" i="9"/>
  <c r="B21969" i="9"/>
  <c r="F21082" i="9"/>
  <c r="D21082" i="9"/>
  <c r="B21082" i="9"/>
  <c r="F18104" i="9"/>
  <c r="D18104" i="9"/>
  <c r="B18104" i="9"/>
  <c r="F8468" i="9"/>
  <c r="D8468" i="9"/>
  <c r="B8468" i="9"/>
  <c r="F5737" i="9"/>
  <c r="D5737" i="9"/>
  <c r="B5737" i="9"/>
  <c r="F3055" i="9"/>
  <c r="D3055" i="9"/>
  <c r="B3055" i="9"/>
  <c r="F553" i="9"/>
  <c r="D553" i="9"/>
  <c r="B553" i="9"/>
  <c r="F23214" i="9"/>
  <c r="D23214" i="9"/>
  <c r="B23214" i="9"/>
  <c r="F22675" i="9"/>
  <c r="D22675" i="9"/>
  <c r="B22675" i="9"/>
  <c r="F21970" i="9"/>
  <c r="D21970" i="9"/>
  <c r="B21970" i="9"/>
  <c r="F21083" i="9"/>
  <c r="D21083" i="9"/>
  <c r="B21083" i="9"/>
  <c r="F20235" i="9"/>
  <c r="D20235" i="9"/>
  <c r="B20235" i="9"/>
  <c r="F18105" i="9"/>
  <c r="D18105" i="9"/>
  <c r="B18105" i="9"/>
  <c r="F14008" i="9"/>
  <c r="D14008" i="9"/>
  <c r="B14008" i="9"/>
  <c r="F11137" i="9"/>
  <c r="D11137" i="9"/>
  <c r="B11137" i="9"/>
  <c r="F8469" i="9"/>
  <c r="D8469" i="9"/>
  <c r="B8469" i="9"/>
  <c r="F5738" i="9"/>
  <c r="D5738" i="9"/>
  <c r="B5738" i="9"/>
  <c r="F3056" i="9"/>
  <c r="D3056" i="9"/>
  <c r="B3056" i="9"/>
  <c r="F554" i="9"/>
  <c r="D554" i="9"/>
  <c r="B554" i="9"/>
  <c r="F21971" i="9"/>
  <c r="D21971" i="9"/>
  <c r="B21971" i="9"/>
  <c r="F21084" i="9"/>
  <c r="D21084" i="9"/>
  <c r="B21084" i="9"/>
  <c r="F18106" i="9"/>
  <c r="D18106" i="9"/>
  <c r="B18106" i="9"/>
  <c r="F3057" i="9"/>
  <c r="D3057" i="9"/>
  <c r="B3057" i="9"/>
  <c r="F11138" i="9"/>
  <c r="D11138" i="9"/>
  <c r="B11138" i="9"/>
  <c r="F555" i="9"/>
  <c r="D555" i="9"/>
  <c r="B555" i="9"/>
  <c r="F5739" i="9"/>
  <c r="D5739" i="9"/>
  <c r="B5739" i="9"/>
  <c r="F21972" i="9"/>
  <c r="D21972" i="9"/>
  <c r="B21972" i="9"/>
  <c r="F21085" i="9"/>
  <c r="D21085" i="9"/>
  <c r="B21085" i="9"/>
  <c r="F20236" i="9"/>
  <c r="D20236" i="9"/>
  <c r="B20236" i="9"/>
  <c r="F14009" i="9"/>
  <c r="D14009" i="9"/>
  <c r="B14009" i="9"/>
  <c r="F11139" i="9"/>
  <c r="D11139" i="9"/>
  <c r="B11139" i="9"/>
  <c r="F8470" i="9"/>
  <c r="D8470" i="9"/>
  <c r="B8470" i="9"/>
  <c r="F5740" i="9"/>
  <c r="D5740" i="9"/>
  <c r="B5740" i="9"/>
  <c r="F3058" i="9"/>
  <c r="D3058" i="9"/>
  <c r="B3058" i="9"/>
  <c r="F556" i="9"/>
  <c r="D556" i="9"/>
  <c r="B556" i="9"/>
  <c r="F23215" i="9"/>
  <c r="D23215" i="9"/>
  <c r="B23215" i="9"/>
  <c r="F22676" i="9"/>
  <c r="D22676" i="9"/>
  <c r="B22676" i="9"/>
  <c r="F21973" i="9"/>
  <c r="D21973" i="9"/>
  <c r="B21973" i="9"/>
  <c r="F21086" i="9"/>
  <c r="D21086" i="9"/>
  <c r="B21086" i="9"/>
  <c r="F20237" i="9"/>
  <c r="D20237" i="9"/>
  <c r="B20237" i="9"/>
  <c r="F14010" i="9"/>
  <c r="D14010" i="9"/>
  <c r="B14010" i="9"/>
  <c r="F11140" i="9"/>
  <c r="D11140" i="9"/>
  <c r="B11140" i="9"/>
  <c r="F8471" i="9"/>
  <c r="D8471" i="9"/>
  <c r="B8471" i="9"/>
  <c r="F5741" i="9"/>
  <c r="D5741" i="9"/>
  <c r="B5741" i="9"/>
  <c r="F3059" i="9"/>
  <c r="D3059" i="9"/>
  <c r="B3059" i="9"/>
  <c r="F557" i="9"/>
  <c r="D557" i="9"/>
  <c r="B557" i="9"/>
  <c r="F18107" i="9"/>
  <c r="D18107" i="9"/>
  <c r="B18107" i="9"/>
  <c r="F11141" i="9"/>
  <c r="D11141" i="9"/>
  <c r="B11141" i="9"/>
  <c r="F8472" i="9"/>
  <c r="D8472" i="9"/>
  <c r="B8472" i="9"/>
  <c r="F23216" i="9"/>
  <c r="D23216" i="9"/>
  <c r="B23216" i="9"/>
  <c r="F22677" i="9"/>
  <c r="D22677" i="9"/>
  <c r="B22677" i="9"/>
  <c r="F21974" i="9"/>
  <c r="D21974" i="9"/>
  <c r="B21974" i="9"/>
  <c r="F21087" i="9"/>
  <c r="D21087" i="9"/>
  <c r="B21087" i="9"/>
  <c r="F20238" i="9"/>
  <c r="D20238" i="9"/>
  <c r="B20238" i="9"/>
  <c r="F18108" i="9"/>
  <c r="D18108" i="9"/>
  <c r="B18108" i="9"/>
  <c r="F14011" i="9"/>
  <c r="D14011" i="9"/>
  <c r="B14011" i="9"/>
  <c r="F11142" i="9"/>
  <c r="D11142" i="9"/>
  <c r="B11142" i="9"/>
  <c r="F8473" i="9"/>
  <c r="D8473" i="9"/>
  <c r="B8473" i="9"/>
  <c r="F5742" i="9"/>
  <c r="D5742" i="9"/>
  <c r="B5742" i="9"/>
  <c r="F3060" i="9"/>
  <c r="D3060" i="9"/>
  <c r="B3060" i="9"/>
  <c r="F558" i="9"/>
  <c r="D558" i="9"/>
  <c r="B558" i="9"/>
  <c r="B559" i="9"/>
  <c r="D559" i="9"/>
  <c r="F559" i="9"/>
  <c r="F23217" i="9"/>
  <c r="D23217" i="9"/>
  <c r="B23217" i="9"/>
  <c r="F22678" i="9"/>
  <c r="D22678" i="9"/>
  <c r="B22678" i="9"/>
  <c r="F21975" i="9"/>
  <c r="D21975" i="9"/>
  <c r="B21975" i="9"/>
  <c r="F21088" i="9"/>
  <c r="D21088" i="9"/>
  <c r="B21088" i="9"/>
  <c r="F20239" i="9"/>
  <c r="D20239" i="9"/>
  <c r="B20239" i="9"/>
  <c r="F18109" i="9"/>
  <c r="D18109" i="9"/>
  <c r="B18109" i="9"/>
  <c r="F14012" i="9"/>
  <c r="D14012" i="9"/>
  <c r="B14012" i="9"/>
  <c r="F11143" i="9"/>
  <c r="D11143" i="9"/>
  <c r="B11143" i="9"/>
  <c r="F8474" i="9"/>
  <c r="D8474" i="9"/>
  <c r="B8474" i="9"/>
  <c r="F5743" i="9"/>
  <c r="D5743" i="9"/>
  <c r="B5743" i="9"/>
  <c r="F3061" i="9"/>
  <c r="D3061" i="9"/>
  <c r="B3061" i="9"/>
  <c r="F8475" i="9"/>
  <c r="D8475" i="9"/>
  <c r="B8475" i="9"/>
  <c r="F11144" i="9"/>
  <c r="D11144" i="9"/>
  <c r="B11144" i="9"/>
  <c r="F560" i="9"/>
  <c r="D560" i="9"/>
  <c r="B560" i="9"/>
  <c r="F21976" i="9"/>
  <c r="D21976" i="9"/>
  <c r="B21976" i="9"/>
  <c r="F21089" i="9"/>
  <c r="D21089" i="9"/>
  <c r="B21089" i="9"/>
  <c r="F11145" i="9"/>
  <c r="D11145" i="9"/>
  <c r="B11145" i="9"/>
  <c r="F8476" i="9"/>
  <c r="D8476" i="9"/>
  <c r="B8476" i="9"/>
  <c r="F5744" i="9"/>
  <c r="D5744" i="9"/>
  <c r="B5744" i="9"/>
  <c r="F3062" i="9"/>
  <c r="D3062" i="9"/>
  <c r="B3062" i="9"/>
  <c r="F561" i="9"/>
  <c r="D561" i="9"/>
  <c r="B561" i="9"/>
  <c r="F8477" i="9" l="1"/>
  <c r="D8477" i="9"/>
  <c r="B8477" i="9"/>
  <c r="F11146" i="9" l="1"/>
  <c r="D11146" i="9"/>
  <c r="B11146" i="9"/>
  <c r="F5745" i="9"/>
  <c r="D5745" i="9"/>
  <c r="B5745" i="9"/>
  <c r="F21977" i="9"/>
  <c r="D21977" i="9"/>
  <c r="B21977" i="9"/>
  <c r="F21090" i="9"/>
  <c r="D21090" i="9"/>
  <c r="B21090" i="9"/>
  <c r="F3063" i="9"/>
  <c r="D3063" i="9"/>
  <c r="B3063" i="9"/>
  <c r="F562" i="9"/>
  <c r="D562" i="9"/>
  <c r="B562" i="9"/>
  <c r="F23218" i="9"/>
  <c r="D23218" i="9"/>
  <c r="B23218" i="9"/>
  <c r="F22679" i="9"/>
  <c r="D22679" i="9"/>
  <c r="B22679" i="9"/>
  <c r="F21978" i="9"/>
  <c r="D21978" i="9"/>
  <c r="B21978" i="9"/>
  <c r="F21091" i="9"/>
  <c r="D21091" i="9"/>
  <c r="B21091" i="9"/>
  <c r="F20240" i="9"/>
  <c r="D20240" i="9"/>
  <c r="B20240" i="9"/>
  <c r="F18110" i="9"/>
  <c r="D18110" i="9"/>
  <c r="B18110" i="9"/>
  <c r="F14013" i="9"/>
  <c r="D14013" i="9"/>
  <c r="B14013" i="9"/>
  <c r="F11147" i="9"/>
  <c r="D11147" i="9"/>
  <c r="B11147" i="9"/>
  <c r="F8478" i="9"/>
  <c r="D8478" i="9"/>
  <c r="B8478" i="9"/>
  <c r="F5746" i="9"/>
  <c r="D5746" i="9"/>
  <c r="B5746" i="9"/>
  <c r="F3064" i="9"/>
  <c r="D3064" i="9"/>
  <c r="B3064" i="9"/>
  <c r="F563" i="9"/>
  <c r="D563" i="9"/>
  <c r="B563" i="9"/>
  <c r="B23219" i="9"/>
  <c r="D23219" i="9"/>
  <c r="F23219" i="9"/>
  <c r="B21979" i="9"/>
  <c r="D21979" i="9"/>
  <c r="F21979" i="9"/>
  <c r="B21092" i="9"/>
  <c r="D21092" i="9"/>
  <c r="F21092" i="9"/>
  <c r="B20241" i="9"/>
  <c r="D20241" i="9"/>
  <c r="F20241" i="9"/>
  <c r="B18111" i="9"/>
  <c r="D18111" i="9"/>
  <c r="F18111" i="9"/>
  <c r="B14014" i="9"/>
  <c r="D14014" i="9"/>
  <c r="F14014" i="9"/>
  <c r="B11148" i="9"/>
  <c r="D11148" i="9"/>
  <c r="F11148" i="9"/>
  <c r="B8479" i="9"/>
  <c r="D8479" i="9"/>
  <c r="F8479" i="9"/>
  <c r="B8480" i="9"/>
  <c r="D8480" i="9"/>
  <c r="F8480" i="9"/>
  <c r="B5747" i="9"/>
  <c r="D5747" i="9"/>
  <c r="F5747" i="9"/>
  <c r="B3065" i="9"/>
  <c r="D3065" i="9"/>
  <c r="F3065" i="9"/>
  <c r="F564" i="9"/>
  <c r="D564" i="9"/>
  <c r="B564" i="9"/>
  <c r="B18112" i="9"/>
  <c r="D18112" i="9"/>
  <c r="F18112" i="9"/>
  <c r="B11149" i="9"/>
  <c r="D11149" i="9"/>
  <c r="F11149" i="9"/>
  <c r="B21980" i="9"/>
  <c r="D21980" i="9"/>
  <c r="F21980" i="9"/>
  <c r="B21093" i="9"/>
  <c r="D21093" i="9"/>
  <c r="F21093" i="9"/>
  <c r="B20242" i="9"/>
  <c r="D20242" i="9"/>
  <c r="F20242" i="9"/>
  <c r="B565" i="9"/>
  <c r="D565" i="9"/>
  <c r="F565" i="9"/>
  <c r="B5748" i="9"/>
  <c r="D5748" i="9"/>
  <c r="F5748" i="9"/>
  <c r="B3066" i="9"/>
  <c r="D3066" i="9"/>
  <c r="F3066" i="9"/>
  <c r="B23220" i="9"/>
  <c r="D23220" i="9"/>
  <c r="F23220" i="9"/>
  <c r="B14015" i="9"/>
  <c r="D14015" i="9"/>
  <c r="F14015" i="9"/>
  <c r="B22680" i="9"/>
  <c r="D22680" i="9"/>
  <c r="F22680" i="9"/>
  <c r="B21981" i="9"/>
  <c r="D21981" i="9"/>
  <c r="F21981" i="9"/>
  <c r="B21094" i="9"/>
  <c r="D21094" i="9"/>
  <c r="F21094" i="9"/>
  <c r="B20243" i="9"/>
  <c r="D20243" i="9"/>
  <c r="F20243" i="9"/>
  <c r="B8481" i="9"/>
  <c r="D8481" i="9"/>
  <c r="F8481" i="9"/>
  <c r="B3067" i="9"/>
  <c r="D3067" i="9"/>
  <c r="F3067" i="9"/>
  <c r="B566" i="9"/>
  <c r="D566" i="9"/>
  <c r="F566" i="9"/>
  <c r="B23221" i="9"/>
  <c r="D23221" i="9"/>
  <c r="F23221" i="9"/>
  <c r="B21982" i="9"/>
  <c r="D21982" i="9"/>
  <c r="F21982" i="9"/>
  <c r="B21095" i="9"/>
  <c r="D21095" i="9"/>
  <c r="F21095" i="9"/>
  <c r="B20244" i="9"/>
  <c r="D20244" i="9"/>
  <c r="F20244" i="9"/>
  <c r="B18113" i="9"/>
  <c r="D18113" i="9"/>
  <c r="F18113" i="9"/>
  <c r="B14016" i="9"/>
  <c r="D14016" i="9"/>
  <c r="F14016" i="9"/>
  <c r="B11150" i="9"/>
  <c r="D11150" i="9"/>
  <c r="F11150" i="9"/>
  <c r="B8482" i="9"/>
  <c r="D8482" i="9"/>
  <c r="F8482" i="9"/>
  <c r="B5749" i="9"/>
  <c r="D5749" i="9"/>
  <c r="F5749" i="9"/>
  <c r="B3068" i="9"/>
  <c r="D3068" i="9"/>
  <c r="F3068" i="9"/>
  <c r="B567" i="9"/>
  <c r="D567" i="9"/>
  <c r="F567" i="9"/>
  <c r="B21983" i="9"/>
  <c r="D21983" i="9"/>
  <c r="F21983" i="9"/>
  <c r="B21096" i="9"/>
  <c r="D21096" i="9"/>
  <c r="F21096" i="9"/>
  <c r="B20245" i="9"/>
  <c r="D20245" i="9"/>
  <c r="F20245" i="9"/>
  <c r="B18114" i="9"/>
  <c r="D18114" i="9"/>
  <c r="F18114" i="9"/>
  <c r="B14017" i="9"/>
  <c r="D14017" i="9"/>
  <c r="F14017" i="9"/>
  <c r="B11151" i="9"/>
  <c r="D11151" i="9"/>
  <c r="F11151" i="9"/>
  <c r="B8483" i="9"/>
  <c r="D8483" i="9"/>
  <c r="F8483" i="9"/>
  <c r="B3069" i="9"/>
  <c r="D3069" i="9"/>
  <c r="F3069" i="9"/>
  <c r="B568" i="9"/>
  <c r="D568" i="9"/>
  <c r="F568" i="9"/>
  <c r="B569" i="9"/>
  <c r="D569" i="9"/>
  <c r="F569" i="9"/>
  <c r="B3070" i="9"/>
  <c r="D3070" i="9"/>
  <c r="F3070" i="9"/>
  <c r="B5750" i="9"/>
  <c r="D5750" i="9"/>
  <c r="F5750" i="9"/>
  <c r="B8484" i="9"/>
  <c r="D8484" i="9"/>
  <c r="F8484" i="9"/>
  <c r="B11152" i="9"/>
  <c r="D11152" i="9"/>
  <c r="F11152" i="9"/>
  <c r="B14018" i="9"/>
  <c r="D14018" i="9"/>
  <c r="F14018" i="9"/>
  <c r="B18115" i="9"/>
  <c r="D18115" i="9"/>
  <c r="F18115" i="9"/>
  <c r="B20246" i="9"/>
  <c r="D20246" i="9"/>
  <c r="F20246" i="9"/>
  <c r="B21097" i="9"/>
  <c r="D21097" i="9"/>
  <c r="F21097" i="9"/>
  <c r="B21984" i="9"/>
  <c r="D21984" i="9"/>
  <c r="F21984" i="9"/>
  <c r="B22681" i="9"/>
  <c r="D22681" i="9"/>
  <c r="F22681" i="9"/>
  <c r="B23222" i="9"/>
  <c r="D23222" i="9"/>
  <c r="F23222" i="9"/>
  <c r="B23223" i="9"/>
  <c r="D23223" i="9"/>
  <c r="F23223" i="9"/>
  <c r="B21985" i="9"/>
  <c r="D21985" i="9"/>
  <c r="F21985" i="9"/>
  <c r="B21098" i="9"/>
  <c r="D21098" i="9"/>
  <c r="F21098" i="9"/>
  <c r="B20247" i="9"/>
  <c r="D20247" i="9"/>
  <c r="F20247" i="9"/>
  <c r="B14019" i="9"/>
  <c r="D14019" i="9"/>
  <c r="F14019" i="9"/>
  <c r="B11153" i="9"/>
  <c r="D11153" i="9"/>
  <c r="F11153" i="9"/>
  <c r="B8485" i="9"/>
  <c r="D8485" i="9"/>
  <c r="F8485" i="9"/>
  <c r="B5751" i="9"/>
  <c r="D5751" i="9"/>
  <c r="F5751" i="9"/>
  <c r="B3071" i="9"/>
  <c r="D3071" i="9"/>
  <c r="F3071" i="9"/>
  <c r="B570" i="9"/>
  <c r="D570" i="9"/>
  <c r="F570" i="9"/>
  <c r="B23224" i="9"/>
  <c r="D23224" i="9"/>
  <c r="F23224" i="9"/>
  <c r="B22682" i="9"/>
  <c r="D22682" i="9"/>
  <c r="F22682" i="9"/>
  <c r="B21986" i="9"/>
  <c r="D21986" i="9"/>
  <c r="F21986" i="9"/>
  <c r="B21099" i="9"/>
  <c r="D21099" i="9"/>
  <c r="F21099" i="9"/>
  <c r="B20248" i="9"/>
  <c r="D20248" i="9"/>
  <c r="F20248" i="9"/>
  <c r="B18116" i="9"/>
  <c r="D18116" i="9"/>
  <c r="F18116" i="9"/>
  <c r="B14020" i="9"/>
  <c r="D14020" i="9"/>
  <c r="F14020" i="9"/>
  <c r="B11154" i="9"/>
  <c r="D11154" i="9"/>
  <c r="F11154" i="9"/>
  <c r="B8486" i="9"/>
  <c r="D8486" i="9"/>
  <c r="F8486" i="9"/>
  <c r="B5752" i="9"/>
  <c r="D5752" i="9"/>
  <c r="F5752" i="9"/>
  <c r="B3072" i="9"/>
  <c r="D3072" i="9"/>
  <c r="F3072" i="9"/>
  <c r="B23225" i="9"/>
  <c r="D23225" i="9"/>
  <c r="F23225" i="9"/>
  <c r="B21987" i="9"/>
  <c r="D21987" i="9"/>
  <c r="F21987" i="9"/>
  <c r="B21100" i="9"/>
  <c r="D21100" i="9"/>
  <c r="F21100" i="9"/>
  <c r="B20249" i="9"/>
  <c r="D20249" i="9"/>
  <c r="F20249" i="9"/>
  <c r="B18117" i="9"/>
  <c r="D18117" i="9"/>
  <c r="F18117" i="9"/>
  <c r="B14021" i="9"/>
  <c r="D14021" i="9"/>
  <c r="F14021" i="9"/>
  <c r="B11155" i="9"/>
  <c r="D11155" i="9"/>
  <c r="F11155" i="9"/>
  <c r="B8487" i="9"/>
  <c r="D8487" i="9"/>
  <c r="F8487" i="9"/>
  <c r="B5753" i="9"/>
  <c r="D5753" i="9"/>
  <c r="F5753" i="9"/>
  <c r="B3073" i="9"/>
  <c r="D3073" i="9"/>
  <c r="F3073" i="9"/>
  <c r="B571" i="9"/>
  <c r="D571" i="9"/>
  <c r="F571" i="9"/>
  <c r="B23226" i="9"/>
  <c r="D23226" i="9"/>
  <c r="F23226" i="9"/>
  <c r="B21988" i="9"/>
  <c r="D21988" i="9"/>
  <c r="F21988" i="9"/>
  <c r="B21101" i="9"/>
  <c r="D21101" i="9"/>
  <c r="F21101" i="9"/>
  <c r="B20250" i="9"/>
  <c r="D20250" i="9"/>
  <c r="F20250" i="9"/>
  <c r="B18118" i="9"/>
  <c r="D18118" i="9"/>
  <c r="F18118" i="9"/>
  <c r="B14022" i="9"/>
  <c r="D14022" i="9"/>
  <c r="F14022" i="9"/>
  <c r="B11156" i="9"/>
  <c r="D11156" i="9"/>
  <c r="F11156" i="9"/>
  <c r="B8488" i="9"/>
  <c r="D8488" i="9"/>
  <c r="F8488" i="9"/>
  <c r="B5754" i="9"/>
  <c r="D5754" i="9"/>
  <c r="F5754" i="9"/>
  <c r="B3074" i="9"/>
  <c r="D3074" i="9"/>
  <c r="F3074" i="9"/>
  <c r="B572" i="9"/>
  <c r="D572" i="9"/>
  <c r="F572" i="9"/>
  <c r="B23227" i="9"/>
  <c r="D23227" i="9"/>
  <c r="F23227" i="9"/>
  <c r="B22683" i="9"/>
  <c r="D22683" i="9"/>
  <c r="F22683" i="9"/>
  <c r="B21989" i="9"/>
  <c r="D21989" i="9"/>
  <c r="F21989" i="9"/>
  <c r="F21102" i="9"/>
  <c r="D21102" i="9"/>
  <c r="B21102" i="9"/>
  <c r="B11157" i="9"/>
  <c r="D11157" i="9"/>
  <c r="F11157" i="9"/>
  <c r="B8489" i="9"/>
  <c r="D8489" i="9"/>
  <c r="F8489" i="9"/>
  <c r="B5755" i="9"/>
  <c r="D5755" i="9"/>
  <c r="F5755" i="9"/>
  <c r="B3075" i="9"/>
  <c r="D3075" i="9"/>
  <c r="F3075" i="9"/>
  <c r="B573" i="9"/>
  <c r="D573" i="9"/>
  <c r="F573" i="9"/>
  <c r="B23228" i="9"/>
  <c r="D23228" i="9"/>
  <c r="F23228" i="9"/>
  <c r="B21990" i="9"/>
  <c r="D21990" i="9"/>
  <c r="F21990" i="9"/>
  <c r="B21103" i="9"/>
  <c r="D21103" i="9"/>
  <c r="F21103" i="9"/>
  <c r="B20251" i="9"/>
  <c r="D20251" i="9"/>
  <c r="F20251" i="9"/>
  <c r="B18119" i="9"/>
  <c r="D18119" i="9"/>
  <c r="F18119" i="9"/>
  <c r="B14023" i="9"/>
  <c r="D14023" i="9"/>
  <c r="F14023" i="9"/>
  <c r="B11158" i="9"/>
  <c r="D11158" i="9"/>
  <c r="F11158" i="9"/>
  <c r="B8490" i="9"/>
  <c r="D8490" i="9"/>
  <c r="F8490" i="9"/>
  <c r="B5756" i="9"/>
  <c r="D5756" i="9"/>
  <c r="F5756" i="9"/>
  <c r="B3076" i="9"/>
  <c r="D3076" i="9"/>
  <c r="F3076" i="9"/>
  <c r="B574" i="9"/>
  <c r="D574" i="9"/>
  <c r="F574" i="9"/>
  <c r="B22684" i="9"/>
  <c r="D22684" i="9"/>
  <c r="F22684" i="9"/>
  <c r="B21991" i="9"/>
  <c r="D21991" i="9"/>
  <c r="F21991" i="9"/>
  <c r="B21104" i="9"/>
  <c r="D21104" i="9"/>
  <c r="F21104" i="9"/>
  <c r="B20252" i="9"/>
  <c r="D20252" i="9"/>
  <c r="F20252" i="9"/>
  <c r="B18120" i="9"/>
  <c r="D18120" i="9"/>
  <c r="F18120" i="9"/>
  <c r="B14024" i="9"/>
  <c r="D14024" i="9"/>
  <c r="F14024" i="9"/>
  <c r="B11159" i="9"/>
  <c r="D11159" i="9"/>
  <c r="F11159" i="9"/>
  <c r="B8491" i="9"/>
  <c r="D8491" i="9"/>
  <c r="F8491" i="9"/>
  <c r="B3077" i="9"/>
  <c r="D3077" i="9"/>
  <c r="F3077" i="9"/>
  <c r="B575" i="9"/>
  <c r="D575" i="9"/>
  <c r="F575" i="9"/>
  <c r="B23229" i="9"/>
  <c r="D23229" i="9"/>
  <c r="F23229" i="9"/>
  <c r="B22685" i="9"/>
  <c r="D22685" i="9"/>
  <c r="F22685" i="9"/>
  <c r="B20253" i="9"/>
  <c r="D20253" i="9"/>
  <c r="F20253" i="9"/>
  <c r="B18121" i="9"/>
  <c r="D18121" i="9"/>
  <c r="F18121" i="9"/>
  <c r="B14025" i="9"/>
  <c r="D14025" i="9"/>
  <c r="F14025" i="9"/>
  <c r="B11160" i="9"/>
  <c r="D11160" i="9"/>
  <c r="F11160" i="9"/>
  <c r="B8492" i="9"/>
  <c r="D8492" i="9"/>
  <c r="F8492" i="9"/>
  <c r="B5757" i="9"/>
  <c r="D5757" i="9"/>
  <c r="F5757" i="9"/>
  <c r="B576" i="9"/>
  <c r="D576" i="9"/>
  <c r="F576" i="9"/>
  <c r="B23230" i="9"/>
  <c r="D23230" i="9"/>
  <c r="F23230" i="9"/>
  <c r="B14026" i="9"/>
  <c r="D14026" i="9"/>
  <c r="F14026" i="9"/>
  <c r="B11161" i="9"/>
  <c r="D11161" i="9"/>
  <c r="F11161" i="9"/>
  <c r="F8493" i="9"/>
  <c r="D8493" i="9"/>
  <c r="B8493" i="9"/>
  <c r="B577" i="9"/>
  <c r="D577" i="9"/>
  <c r="F577" i="9"/>
  <c r="F8494" i="9"/>
  <c r="D8494" i="9"/>
  <c r="B8494" i="9"/>
  <c r="F22686" i="9"/>
  <c r="D22686" i="9"/>
  <c r="B22686" i="9"/>
  <c r="F20254" i="9"/>
  <c r="D20254" i="9"/>
  <c r="B20254" i="9"/>
  <c r="F18122" i="9"/>
  <c r="D18122" i="9"/>
  <c r="B18122" i="9"/>
  <c r="F14027" i="9"/>
  <c r="D14027" i="9"/>
  <c r="B14027" i="9"/>
  <c r="F11162" i="9"/>
  <c r="D11162" i="9"/>
  <c r="B11162" i="9"/>
  <c r="F5758" i="9"/>
  <c r="D5758" i="9"/>
  <c r="B5758" i="9"/>
  <c r="F578" i="9"/>
  <c r="D578" i="9"/>
  <c r="B578" i="9"/>
  <c r="F8495" i="9"/>
  <c r="D8495" i="9"/>
  <c r="B8495" i="9"/>
  <c r="F23231" i="9"/>
  <c r="D23231" i="9"/>
  <c r="B23231" i="9"/>
  <c r="F22687" i="9"/>
  <c r="D22687" i="9"/>
  <c r="B22687" i="9"/>
  <c r="F21992" i="9"/>
  <c r="D21992" i="9"/>
  <c r="B21992" i="9"/>
  <c r="F21105" i="9"/>
  <c r="D21105" i="9"/>
  <c r="B21105" i="9"/>
  <c r="F20255" i="9"/>
  <c r="D20255" i="9"/>
  <c r="B20255" i="9"/>
  <c r="F18123" i="9"/>
  <c r="D18123" i="9"/>
  <c r="B18123" i="9"/>
  <c r="F14028" i="9"/>
  <c r="D14028" i="9"/>
  <c r="B14028" i="9"/>
  <c r="F11163" i="9"/>
  <c r="D11163" i="9"/>
  <c r="B11163" i="9"/>
  <c r="F5759" i="9"/>
  <c r="D5759" i="9"/>
  <c r="B5759" i="9"/>
  <c r="F3078" i="9"/>
  <c r="D3078" i="9"/>
  <c r="B3078" i="9"/>
  <c r="F579" i="9"/>
  <c r="D579" i="9"/>
  <c r="B579" i="9"/>
  <c r="F23232" i="9"/>
  <c r="D23232" i="9"/>
  <c r="B23232" i="9"/>
  <c r="F22688" i="9"/>
  <c r="D22688" i="9"/>
  <c r="B22688" i="9"/>
  <c r="F21993" i="9"/>
  <c r="D21993" i="9"/>
  <c r="B21993" i="9"/>
  <c r="F21106" i="9"/>
  <c r="D21106" i="9"/>
  <c r="B21106" i="9"/>
  <c r="F20256" i="9"/>
  <c r="D20256" i="9"/>
  <c r="B20256" i="9"/>
  <c r="F18124" i="9"/>
  <c r="D18124" i="9"/>
  <c r="B18124" i="9"/>
  <c r="F14029" i="9"/>
  <c r="D14029" i="9"/>
  <c r="B14029" i="9"/>
  <c r="F11164" i="9"/>
  <c r="D11164" i="9"/>
  <c r="B11164" i="9"/>
  <c r="F8496" i="9"/>
  <c r="D8496" i="9"/>
  <c r="B8496" i="9"/>
  <c r="F5760" i="9"/>
  <c r="D5760" i="9"/>
  <c r="B5760" i="9"/>
  <c r="F3079" i="9"/>
  <c r="D3079" i="9"/>
  <c r="B3079" i="9"/>
  <c r="F580" i="9"/>
  <c r="D580" i="9"/>
  <c r="B580" i="9"/>
  <c r="F8497" i="9"/>
  <c r="D8497" i="9"/>
  <c r="B8497" i="9"/>
  <c r="F21107" i="9"/>
  <c r="D21107" i="9"/>
  <c r="B21107" i="9"/>
  <c r="F21994" i="9"/>
  <c r="D21994" i="9"/>
  <c r="B21994" i="9"/>
  <c r="F23233" i="9"/>
  <c r="D23233" i="9"/>
  <c r="B23233" i="9"/>
  <c r="F20257" i="9"/>
  <c r="D20257" i="9"/>
  <c r="B20257" i="9"/>
  <c r="F18125" i="9"/>
  <c r="D18125" i="9"/>
  <c r="B18125" i="9"/>
  <c r="F14030" i="9"/>
  <c r="D14030" i="9"/>
  <c r="B14030" i="9"/>
  <c r="F11165" i="9"/>
  <c r="D11165" i="9"/>
  <c r="B11165" i="9"/>
  <c r="F5761" i="9"/>
  <c r="D5761" i="9"/>
  <c r="B5761" i="9"/>
  <c r="F3080" i="9"/>
  <c r="D3080" i="9"/>
  <c r="B3080" i="9"/>
  <c r="F581" i="9"/>
  <c r="D581" i="9"/>
  <c r="B581" i="9"/>
  <c r="F23234" i="9"/>
  <c r="D23234" i="9"/>
  <c r="B23234" i="9"/>
  <c r="F22689" i="9"/>
  <c r="D22689" i="9"/>
  <c r="B22689" i="9"/>
  <c r="F21995" i="9"/>
  <c r="D21995" i="9"/>
  <c r="B21995" i="9"/>
  <c r="F21108" i="9"/>
  <c r="D21108" i="9"/>
  <c r="B21108" i="9"/>
  <c r="F20258" i="9"/>
  <c r="D20258" i="9"/>
  <c r="B20258" i="9"/>
  <c r="F18126" i="9"/>
  <c r="D18126" i="9"/>
  <c r="B18126" i="9"/>
  <c r="F14031" i="9"/>
  <c r="D14031" i="9"/>
  <c r="B14031" i="9"/>
  <c r="F11166" i="9"/>
  <c r="D11166" i="9"/>
  <c r="B11166" i="9"/>
  <c r="F8498" i="9"/>
  <c r="D8498" i="9"/>
  <c r="B8498" i="9"/>
  <c r="F5762" i="9"/>
  <c r="D5762" i="9"/>
  <c r="B5762" i="9"/>
  <c r="F3081" i="9"/>
  <c r="D3081" i="9"/>
  <c r="B3081" i="9"/>
  <c r="F23235" i="9"/>
  <c r="D23235" i="9"/>
  <c r="B23235" i="9"/>
  <c r="F22690" i="9"/>
  <c r="D22690" i="9"/>
  <c r="B22690" i="9"/>
  <c r="F21996" i="9"/>
  <c r="D21996" i="9"/>
  <c r="B21996" i="9"/>
  <c r="F21109" i="9"/>
  <c r="D21109" i="9"/>
  <c r="B21109" i="9"/>
  <c r="F20259" i="9"/>
  <c r="D20259" i="9"/>
  <c r="B20259" i="9"/>
  <c r="F18127" i="9"/>
  <c r="D18127" i="9"/>
  <c r="B18127" i="9"/>
  <c r="F14032" i="9"/>
  <c r="D14032" i="9"/>
  <c r="B14032" i="9"/>
  <c r="F11167" i="9"/>
  <c r="D11167" i="9"/>
  <c r="B11167" i="9"/>
  <c r="F8499" i="9"/>
  <c r="D8499" i="9"/>
  <c r="B8499" i="9"/>
  <c r="F5763" i="9"/>
  <c r="D5763" i="9"/>
  <c r="B5763" i="9"/>
  <c r="F3082" i="9"/>
  <c r="D3082" i="9"/>
  <c r="B3082" i="9"/>
  <c r="F582" i="9"/>
  <c r="D582" i="9"/>
  <c r="B582" i="9"/>
  <c r="F23236" i="9"/>
  <c r="D23236" i="9"/>
  <c r="B23236" i="9"/>
  <c r="F21997" i="9"/>
  <c r="D21997" i="9"/>
  <c r="B21997" i="9"/>
  <c r="F21110" i="9"/>
  <c r="D21110" i="9"/>
  <c r="B21110" i="9"/>
  <c r="F20260" i="9"/>
  <c r="D20260" i="9"/>
  <c r="B20260" i="9"/>
  <c r="F18128" i="9"/>
  <c r="D18128" i="9"/>
  <c r="B18128" i="9"/>
  <c r="F14033" i="9"/>
  <c r="D14033" i="9"/>
  <c r="B14033" i="9"/>
  <c r="F11168" i="9"/>
  <c r="D11168" i="9"/>
  <c r="B11168" i="9"/>
  <c r="F8500" i="9"/>
  <c r="D8500" i="9"/>
  <c r="B8500" i="9"/>
  <c r="F5764" i="9"/>
  <c r="D5764" i="9"/>
  <c r="B5764" i="9"/>
  <c r="F3083" i="9"/>
  <c r="D3083" i="9"/>
  <c r="B3083" i="9"/>
  <c r="F583" i="9"/>
  <c r="D583" i="9"/>
  <c r="B583" i="9"/>
  <c r="F23237" i="9"/>
  <c r="D23237" i="9"/>
  <c r="B23237" i="9"/>
  <c r="F22691" i="9"/>
  <c r="D22691" i="9"/>
  <c r="B22691" i="9"/>
  <c r="F21998" i="9"/>
  <c r="D21998" i="9"/>
  <c r="B21998" i="9"/>
  <c r="F21111" i="9"/>
  <c r="D21111" i="9"/>
  <c r="B21111" i="9"/>
  <c r="F20261" i="9"/>
  <c r="D20261" i="9"/>
  <c r="B20261" i="9"/>
  <c r="F18129" i="9"/>
  <c r="D18129" i="9"/>
  <c r="B18129" i="9"/>
  <c r="F14034" i="9"/>
  <c r="D14034" i="9"/>
  <c r="B14034" i="9"/>
  <c r="F11169" i="9"/>
  <c r="D11169" i="9"/>
  <c r="B11169" i="9"/>
  <c r="F5765" i="9"/>
  <c r="D5765" i="9"/>
  <c r="B5765" i="9"/>
  <c r="F3084" i="9"/>
  <c r="D3084" i="9"/>
  <c r="B3084" i="9"/>
  <c r="F584" i="9"/>
  <c r="D584" i="9"/>
  <c r="B584" i="9"/>
  <c r="F23238" i="9"/>
  <c r="D23238" i="9"/>
  <c r="B23238" i="9"/>
  <c r="F22692" i="9"/>
  <c r="D22692" i="9"/>
  <c r="B22692" i="9"/>
  <c r="F21999" i="9"/>
  <c r="D21999" i="9"/>
  <c r="B21999" i="9"/>
  <c r="F21112" i="9"/>
  <c r="D21112" i="9"/>
  <c r="B21112" i="9"/>
  <c r="F20262" i="9"/>
  <c r="D20262" i="9"/>
  <c r="B20262" i="9"/>
  <c r="F18130" i="9"/>
  <c r="D18130" i="9"/>
  <c r="B18130" i="9"/>
  <c r="F14035" i="9"/>
  <c r="D14035" i="9"/>
  <c r="B14035" i="9"/>
  <c r="F11170" i="9"/>
  <c r="D11170" i="9"/>
  <c r="B11170" i="9"/>
  <c r="F8501" i="9"/>
  <c r="D8501" i="9"/>
  <c r="B8501" i="9"/>
  <c r="F5766" i="9"/>
  <c r="D5766" i="9"/>
  <c r="B5766" i="9"/>
  <c r="F3085" i="9"/>
  <c r="D3085" i="9"/>
  <c r="B3085" i="9"/>
  <c r="F585" i="9"/>
  <c r="D585" i="9"/>
  <c r="B585" i="9"/>
  <c r="F22000" i="9"/>
  <c r="D22000" i="9"/>
  <c r="B22000" i="9"/>
  <c r="F21113" i="9"/>
  <c r="D21113" i="9"/>
  <c r="B21113" i="9"/>
  <c r="F20263" i="9"/>
  <c r="D20263" i="9"/>
  <c r="B20263" i="9"/>
  <c r="F18131" i="9"/>
  <c r="D18131" i="9"/>
  <c r="B18131" i="9"/>
  <c r="F8502" i="9"/>
  <c r="D8502" i="9"/>
  <c r="B8502" i="9"/>
  <c r="F586" i="9"/>
  <c r="D586" i="9"/>
  <c r="B586" i="9"/>
  <c r="F23239" i="9"/>
  <c r="D23239" i="9"/>
  <c r="B23239" i="9"/>
  <c r="F22001" i="9"/>
  <c r="D22001" i="9"/>
  <c r="B22001" i="9"/>
  <c r="F21114" i="9"/>
  <c r="D21114" i="9"/>
  <c r="B21114" i="9"/>
  <c r="F18132" i="9"/>
  <c r="D18132" i="9"/>
  <c r="B18132" i="9"/>
  <c r="F11171" i="9" l="1"/>
  <c r="D11171" i="9"/>
  <c r="B11171" i="9"/>
  <c r="F8503" i="9"/>
  <c r="D8503" i="9"/>
  <c r="B8503" i="9"/>
  <c r="F5767" i="9"/>
  <c r="D5767" i="9"/>
  <c r="B5767" i="9"/>
  <c r="F3086" i="9"/>
  <c r="D3086" i="9"/>
  <c r="B3086" i="9"/>
  <c r="F587" i="9"/>
  <c r="D587" i="9"/>
  <c r="B587" i="9"/>
  <c r="F18133" i="9"/>
  <c r="D18133" i="9"/>
  <c r="B18133" i="9"/>
  <c r="F23240" i="9"/>
  <c r="D23240" i="9"/>
  <c r="B23240" i="9"/>
  <c r="F22002" i="9"/>
  <c r="D22002" i="9"/>
  <c r="B22002" i="9"/>
  <c r="F21115" i="9"/>
  <c r="D21115" i="9"/>
  <c r="B21115" i="9"/>
  <c r="F11172" i="9"/>
  <c r="D11172" i="9"/>
  <c r="B11172" i="9"/>
  <c r="F5768" i="9"/>
  <c r="D5768" i="9"/>
  <c r="B5768" i="9"/>
  <c r="F3087" i="9"/>
  <c r="D3087" i="9"/>
  <c r="B3087" i="9"/>
  <c r="F588" i="9"/>
  <c r="D588" i="9"/>
  <c r="B588" i="9"/>
  <c r="F23241" i="9"/>
  <c r="D23241" i="9"/>
  <c r="B23241" i="9"/>
  <c r="F22693" i="9"/>
  <c r="D22693" i="9"/>
  <c r="B22693" i="9"/>
  <c r="F22003" i="9"/>
  <c r="D22003" i="9"/>
  <c r="B22003" i="9"/>
  <c r="F21116" i="9"/>
  <c r="D21116" i="9"/>
  <c r="B21116" i="9"/>
  <c r="F20264" i="9"/>
  <c r="D20264" i="9"/>
  <c r="B20264" i="9"/>
  <c r="F18134" i="9"/>
  <c r="D18134" i="9"/>
  <c r="B18134" i="9"/>
  <c r="F14036" i="9"/>
  <c r="D14036" i="9"/>
  <c r="B14036" i="9"/>
  <c r="F11173" i="9"/>
  <c r="D11173" i="9"/>
  <c r="B11173" i="9"/>
  <c r="F8504" i="9"/>
  <c r="D8504" i="9"/>
  <c r="B8504" i="9"/>
  <c r="F5769" i="9"/>
  <c r="D5769" i="9"/>
  <c r="B5769" i="9"/>
  <c r="F3088" i="9"/>
  <c r="D3088" i="9"/>
  <c r="B3088" i="9"/>
  <c r="F589" i="9"/>
  <c r="D589" i="9"/>
  <c r="B589" i="9"/>
  <c r="F23242" i="9"/>
  <c r="D23242" i="9"/>
  <c r="B23242" i="9"/>
  <c r="F22004" i="9"/>
  <c r="D22004" i="9"/>
  <c r="B22004" i="9"/>
  <c r="F21117" i="9"/>
  <c r="D21117" i="9"/>
  <c r="B21117" i="9"/>
  <c r="F20265" i="9"/>
  <c r="D20265" i="9"/>
  <c r="B20265" i="9"/>
  <c r="F18135" i="9"/>
  <c r="D18135" i="9"/>
  <c r="B18135" i="9"/>
  <c r="F14037" i="9"/>
  <c r="D14037" i="9"/>
  <c r="B14037" i="9"/>
  <c r="F11174" i="9"/>
  <c r="D11174" i="9"/>
  <c r="B11174" i="9"/>
  <c r="F8505" i="9"/>
  <c r="D8505" i="9"/>
  <c r="B8505" i="9"/>
  <c r="F5770" i="9"/>
  <c r="D5770" i="9"/>
  <c r="B5770" i="9"/>
  <c r="F3089" i="9"/>
  <c r="D3089" i="9"/>
  <c r="B3089" i="9"/>
  <c r="F590" i="9"/>
  <c r="D590" i="9"/>
  <c r="B590" i="9"/>
  <c r="F22694" i="9"/>
  <c r="D22694" i="9"/>
  <c r="B22694" i="9"/>
  <c r="F22005" i="9"/>
  <c r="D22005" i="9"/>
  <c r="B22005" i="9"/>
  <c r="F21118" i="9"/>
  <c r="D21118" i="9"/>
  <c r="B21118" i="9"/>
  <c r="F18136" i="9"/>
  <c r="D18136" i="9"/>
  <c r="B18136" i="9"/>
  <c r="F8506" i="9"/>
  <c r="D8506" i="9"/>
  <c r="B8506" i="9"/>
  <c r="F3090" i="9"/>
  <c r="D3090" i="9"/>
  <c r="B3090" i="9"/>
  <c r="F591" i="9"/>
  <c r="D591" i="9"/>
  <c r="B591" i="9"/>
  <c r="F3091" i="9"/>
  <c r="D3091" i="9"/>
  <c r="B3091" i="9"/>
  <c r="F21119" i="9"/>
  <c r="D21119" i="9"/>
  <c r="B21119" i="9"/>
  <c r="F22006" i="9"/>
  <c r="D22006" i="9"/>
  <c r="B22006" i="9"/>
  <c r="F23243" i="9"/>
  <c r="D23243" i="9"/>
  <c r="B23243" i="9"/>
  <c r="F22007" i="9"/>
  <c r="D22007" i="9"/>
  <c r="B22007" i="9"/>
  <c r="F21120" i="9"/>
  <c r="D21120" i="9"/>
  <c r="B21120" i="9"/>
  <c r="F18137" i="9"/>
  <c r="D18137" i="9"/>
  <c r="B18137" i="9"/>
  <c r="F11175" i="9"/>
  <c r="D11175" i="9"/>
  <c r="B11175" i="9"/>
  <c r="F8507" i="9"/>
  <c r="D8507" i="9"/>
  <c r="B8507" i="9"/>
  <c r="F5771" i="9"/>
  <c r="D5771" i="9"/>
  <c r="B5771" i="9"/>
  <c r="F3092" i="9"/>
  <c r="D3092" i="9"/>
  <c r="B3092" i="9"/>
  <c r="F592" i="9"/>
  <c r="D592" i="9"/>
  <c r="B592" i="9"/>
  <c r="F8508" i="9"/>
  <c r="D8508" i="9"/>
  <c r="B8508" i="9"/>
  <c r="F18138" i="9"/>
  <c r="D18138" i="9"/>
  <c r="B18138" i="9"/>
  <c r="F22008" i="9"/>
  <c r="D22008" i="9"/>
  <c r="B22008" i="9"/>
  <c r="F21121" i="9"/>
  <c r="D21121" i="9"/>
  <c r="B21121" i="9"/>
  <c r="F3093" i="9"/>
  <c r="D3093" i="9"/>
  <c r="B3093" i="9"/>
  <c r="F22695" i="9"/>
  <c r="D22695" i="9"/>
  <c r="B22695" i="9"/>
  <c r="F11176" i="9"/>
  <c r="D11176" i="9"/>
  <c r="B11176" i="9"/>
  <c r="F5772" i="9"/>
  <c r="D5772" i="9"/>
  <c r="B5772" i="9"/>
  <c r="F593" i="9"/>
  <c r="D593" i="9"/>
  <c r="B593" i="9"/>
  <c r="F23244" i="9"/>
  <c r="D23244" i="9"/>
  <c r="B23244" i="9"/>
  <c r="F22009" i="9"/>
  <c r="D22009" i="9"/>
  <c r="B22009" i="9"/>
  <c r="F21122" i="9"/>
  <c r="D21122" i="9"/>
  <c r="B21122" i="9"/>
  <c r="F20266" i="9"/>
  <c r="D20266" i="9"/>
  <c r="B20266" i="9"/>
  <c r="F18139" i="9"/>
  <c r="D18139" i="9"/>
  <c r="B18139" i="9"/>
  <c r="F14038" i="9"/>
  <c r="D14038" i="9"/>
  <c r="B14038" i="9"/>
  <c r="F11177" i="9"/>
  <c r="D11177" i="9"/>
  <c r="B11177" i="9"/>
  <c r="F8509" i="9"/>
  <c r="D8509" i="9"/>
  <c r="B8509" i="9"/>
  <c r="F5773" i="9"/>
  <c r="D5773" i="9"/>
  <c r="B5773" i="9"/>
  <c r="F3094" i="9"/>
  <c r="D3094" i="9"/>
  <c r="B3094" i="9"/>
  <c r="F594" i="9"/>
  <c r="D594" i="9"/>
  <c r="B594" i="9"/>
  <c r="F22010" i="9"/>
  <c r="D22010" i="9"/>
  <c r="B22010" i="9"/>
  <c r="F21123" i="9"/>
  <c r="D21123" i="9"/>
  <c r="B21123" i="9"/>
  <c r="F3095" i="9"/>
  <c r="D3095" i="9"/>
  <c r="B3095" i="9"/>
  <c r="F11178" i="9"/>
  <c r="D11178" i="9"/>
  <c r="B11178" i="9"/>
  <c r="F23245" i="9"/>
  <c r="D23245" i="9"/>
  <c r="B23245" i="9"/>
  <c r="F22011" i="9"/>
  <c r="D22011" i="9"/>
  <c r="B22011" i="9"/>
  <c r="F21124" i="9"/>
  <c r="D21124" i="9"/>
  <c r="B21124" i="9"/>
  <c r="F18140" i="9"/>
  <c r="D18140" i="9"/>
  <c r="B18140" i="9"/>
  <c r="F8510" i="9"/>
  <c r="D8510" i="9"/>
  <c r="B8510" i="9"/>
  <c r="F5774" i="9"/>
  <c r="D5774" i="9"/>
  <c r="B5774" i="9"/>
  <c r="F3096" i="9"/>
  <c r="D3096" i="9"/>
  <c r="B3096" i="9"/>
  <c r="F595" i="9"/>
  <c r="D595" i="9"/>
  <c r="B595" i="9"/>
  <c r="F20267" i="9"/>
  <c r="D20267" i="9"/>
  <c r="B20267" i="9"/>
  <c r="F14039" i="9"/>
  <c r="D14039" i="9"/>
  <c r="B14039" i="9"/>
  <c r="F23246" i="9"/>
  <c r="D23246" i="9"/>
  <c r="B23246" i="9"/>
  <c r="F22696" i="9"/>
  <c r="D22696" i="9"/>
  <c r="B22696" i="9"/>
  <c r="F22012" i="9"/>
  <c r="D22012" i="9"/>
  <c r="B22012" i="9"/>
  <c r="F21125" i="9"/>
  <c r="D21125" i="9"/>
  <c r="B21125" i="9"/>
  <c r="F18141" i="9"/>
  <c r="D18141" i="9"/>
  <c r="B18141" i="9"/>
  <c r="F8511" i="9"/>
  <c r="D8511" i="9"/>
  <c r="B8511" i="9"/>
  <c r="F5775" i="9"/>
  <c r="D5775" i="9"/>
  <c r="B5775" i="9"/>
  <c r="F3097" i="9"/>
  <c r="D3097" i="9"/>
  <c r="B3097" i="9"/>
  <c r="F596" i="9"/>
  <c r="D596" i="9"/>
  <c r="B596" i="9"/>
  <c r="F20268" i="9"/>
  <c r="D20268" i="9"/>
  <c r="B20268" i="9"/>
  <c r="F14040" i="9"/>
  <c r="D14040" i="9"/>
  <c r="B14040" i="9"/>
  <c r="F597" i="9"/>
  <c r="D597" i="9"/>
  <c r="B597" i="9"/>
  <c r="F23247" i="9"/>
  <c r="D23247" i="9"/>
  <c r="B23247" i="9"/>
  <c r="F22013" i="9"/>
  <c r="D22013" i="9"/>
  <c r="B22013" i="9"/>
  <c r="F21126" i="9"/>
  <c r="D21126" i="9"/>
  <c r="B21126" i="9"/>
  <c r="F20269" i="9"/>
  <c r="D20269" i="9"/>
  <c r="B20269" i="9"/>
  <c r="F18142" i="9"/>
  <c r="D18142" i="9"/>
  <c r="B18142" i="9"/>
  <c r="F14041" i="9"/>
  <c r="D14041" i="9"/>
  <c r="B14041" i="9"/>
  <c r="F11179" i="9"/>
  <c r="D11179" i="9"/>
  <c r="B11179" i="9"/>
  <c r="F8512" i="9"/>
  <c r="D8512" i="9"/>
  <c r="B8512" i="9"/>
  <c r="F5776" i="9"/>
  <c r="D5776" i="9"/>
  <c r="B5776" i="9"/>
  <c r="F3098" i="9"/>
  <c r="D3098" i="9"/>
  <c r="B3098" i="9"/>
  <c r="F598" i="9"/>
  <c r="D598" i="9"/>
  <c r="B598" i="9"/>
  <c r="F22014" i="9"/>
  <c r="D22014" i="9"/>
  <c r="B22014" i="9"/>
  <c r="F21127" i="9"/>
  <c r="D21127" i="9"/>
  <c r="B21127" i="9"/>
  <c r="F11180" i="9"/>
  <c r="D11180" i="9"/>
  <c r="B11180" i="9"/>
  <c r="F8513" i="9"/>
  <c r="D8513" i="9"/>
  <c r="B8513" i="9"/>
  <c r="F5777" i="9"/>
  <c r="D5777" i="9"/>
  <c r="B5777" i="9"/>
  <c r="F3099" i="9"/>
  <c r="D3099" i="9"/>
  <c r="B3099" i="9"/>
  <c r="F23248" i="9"/>
  <c r="D23248" i="9"/>
  <c r="B23248" i="9"/>
  <c r="F20270" i="9"/>
  <c r="D20270" i="9"/>
  <c r="B20270" i="9"/>
  <c r="F11181" i="9"/>
  <c r="D11181" i="9"/>
  <c r="B11181" i="9"/>
  <c r="F8514" i="9"/>
  <c r="D8514" i="9"/>
  <c r="B8514" i="9"/>
  <c r="F599" i="9"/>
  <c r="D599" i="9"/>
  <c r="B599" i="9"/>
  <c r="F23249" i="9"/>
  <c r="D23249" i="9"/>
  <c r="B23249" i="9"/>
  <c r="F22015" i="9"/>
  <c r="D22015" i="9"/>
  <c r="B22015" i="9"/>
  <c r="F21128" i="9"/>
  <c r="D21128" i="9"/>
  <c r="B21128" i="9"/>
  <c r="F20271" i="9"/>
  <c r="D20271" i="9"/>
  <c r="B20271" i="9"/>
  <c r="F18143" i="9"/>
  <c r="D18143" i="9"/>
  <c r="B18143" i="9"/>
  <c r="F14042" i="9"/>
  <c r="D14042" i="9"/>
  <c r="B14042" i="9"/>
  <c r="F11182" i="9"/>
  <c r="D11182" i="9"/>
  <c r="B11182" i="9"/>
  <c r="F8515" i="9"/>
  <c r="D8515" i="9"/>
  <c r="B8515" i="9"/>
  <c r="F5778" i="9"/>
  <c r="D5778" i="9"/>
  <c r="B5778" i="9"/>
  <c r="F3100" i="9"/>
  <c r="D3100" i="9"/>
  <c r="B3100" i="9"/>
  <c r="F600" i="9"/>
  <c r="D600" i="9"/>
  <c r="B600" i="9"/>
  <c r="F23250" i="9"/>
  <c r="D23250" i="9"/>
  <c r="B23250" i="9"/>
  <c r="F22697" i="9"/>
  <c r="D22697" i="9"/>
  <c r="B22697" i="9"/>
  <c r="F22016" i="9"/>
  <c r="D22016" i="9"/>
  <c r="B22016" i="9"/>
  <c r="F21129" i="9"/>
  <c r="D21129" i="9"/>
  <c r="B21129" i="9"/>
  <c r="F20272" i="9"/>
  <c r="D20272" i="9"/>
  <c r="B20272" i="9"/>
  <c r="F18144" i="9"/>
  <c r="D18144" i="9"/>
  <c r="B18144" i="9"/>
  <c r="F14043" i="9"/>
  <c r="D14043" i="9"/>
  <c r="B14043" i="9"/>
  <c r="F11183" i="9"/>
  <c r="D11183" i="9"/>
  <c r="B11183" i="9"/>
  <c r="F5779" i="9"/>
  <c r="D5779" i="9"/>
  <c r="B5779" i="9"/>
  <c r="F3101" i="9"/>
  <c r="D3101" i="9"/>
  <c r="B3101" i="9"/>
  <c r="F601" i="9"/>
  <c r="D601" i="9"/>
  <c r="B601" i="9"/>
  <c r="F23251" i="9"/>
  <c r="D23251" i="9"/>
  <c r="B23251" i="9"/>
  <c r="F22017" i="9"/>
  <c r="D22017" i="9"/>
  <c r="B22017" i="9"/>
  <c r="F21130" i="9"/>
  <c r="D21130" i="9"/>
  <c r="B21130" i="9"/>
  <c r="F20273" i="9"/>
  <c r="D20273" i="9"/>
  <c r="B20273" i="9"/>
  <c r="F18145" i="9"/>
  <c r="D18145" i="9"/>
  <c r="B18145" i="9"/>
  <c r="F14044" i="9"/>
  <c r="D14044" i="9"/>
  <c r="B14044" i="9"/>
  <c r="F11184" i="9"/>
  <c r="D11184" i="9"/>
  <c r="B11184" i="9"/>
  <c r="F8516" i="9"/>
  <c r="D8516" i="9"/>
  <c r="B8516" i="9"/>
  <c r="F5780" i="9"/>
  <c r="D5780" i="9"/>
  <c r="B5780" i="9"/>
  <c r="F3102" i="9"/>
  <c r="D3102" i="9"/>
  <c r="B3102" i="9"/>
  <c r="F602" i="9"/>
  <c r="D602" i="9"/>
  <c r="B602" i="9"/>
  <c r="F22018" i="9"/>
  <c r="D22018" i="9"/>
  <c r="B22018" i="9"/>
  <c r="F21131" i="9"/>
  <c r="D21131" i="9"/>
  <c r="B21131" i="9"/>
  <c r="F20274" i="9"/>
  <c r="D20274" i="9"/>
  <c r="B20274" i="9"/>
  <c r="F18146" i="9"/>
  <c r="D18146" i="9"/>
  <c r="B18146" i="9"/>
  <c r="F14045" i="9"/>
  <c r="D14045" i="9"/>
  <c r="B14045" i="9"/>
  <c r="F11185" i="9"/>
  <c r="D11185" i="9"/>
  <c r="B11185" i="9"/>
  <c r="F8517" i="9"/>
  <c r="D8517" i="9"/>
  <c r="B8517" i="9"/>
  <c r="F5781" i="9"/>
  <c r="D5781" i="9"/>
  <c r="B5781" i="9"/>
  <c r="F3103" i="9"/>
  <c r="D3103" i="9"/>
  <c r="B3103" i="9"/>
  <c r="F603" i="9"/>
  <c r="D603" i="9"/>
  <c r="B603" i="9"/>
  <c r="F23252" i="9"/>
  <c r="D23252" i="9"/>
  <c r="B23252" i="9"/>
  <c r="F21132" i="9"/>
  <c r="D21132" i="9"/>
  <c r="B21132" i="9"/>
  <c r="F22019" i="9"/>
  <c r="D22019" i="9"/>
  <c r="B22019" i="9"/>
  <c r="F3104" i="9"/>
  <c r="D3104" i="9"/>
  <c r="B3104" i="9"/>
  <c r="F11186" i="9"/>
  <c r="D11186" i="9"/>
  <c r="B11186" i="9"/>
  <c r="F23253" i="9"/>
  <c r="D23253" i="9"/>
  <c r="B23253" i="9"/>
  <c r="F22698" i="9"/>
  <c r="D22698" i="9"/>
  <c r="B22698" i="9"/>
  <c r="F20275" i="9"/>
  <c r="D20275" i="9"/>
  <c r="B20275" i="9"/>
  <c r="F18147" i="9"/>
  <c r="D18147" i="9"/>
  <c r="B18147" i="9"/>
  <c r="F14046" i="9"/>
  <c r="D14046" i="9"/>
  <c r="B14046" i="9"/>
  <c r="F5782" i="9"/>
  <c r="D5782" i="9"/>
  <c r="B5782" i="9"/>
  <c r="F604" i="9"/>
  <c r="D604" i="9"/>
  <c r="B604" i="9"/>
  <c r="F23254" i="9"/>
  <c r="D23254" i="9"/>
  <c r="B23254" i="9"/>
  <c r="F22699" i="9"/>
  <c r="D22699" i="9"/>
  <c r="B22699" i="9"/>
  <c r="F22020" i="9"/>
  <c r="D22020" i="9"/>
  <c r="B22020" i="9"/>
  <c r="F21133" i="9"/>
  <c r="D21133" i="9"/>
  <c r="B21133" i="9"/>
  <c r="F20276" i="9"/>
  <c r="D20276" i="9"/>
  <c r="B20276" i="9"/>
  <c r="F18148" i="9"/>
  <c r="D18148" i="9"/>
  <c r="B18148" i="9"/>
  <c r="F14047" i="9"/>
  <c r="D14047" i="9"/>
  <c r="B14047" i="9"/>
  <c r="F11187" i="9"/>
  <c r="D11187" i="9"/>
  <c r="B11187" i="9"/>
  <c r="F8518" i="9"/>
  <c r="D8518" i="9"/>
  <c r="B8518" i="9"/>
  <c r="F5783" i="9"/>
  <c r="D5783" i="9"/>
  <c r="B5783" i="9"/>
  <c r="F3105" i="9"/>
  <c r="D3105" i="9"/>
  <c r="B3105" i="9"/>
  <c r="F605" i="9"/>
  <c r="D605" i="9"/>
  <c r="B605" i="9"/>
  <c r="F23255" i="9"/>
  <c r="D23255" i="9"/>
  <c r="B23255" i="9"/>
  <c r="F22021" i="9"/>
  <c r="D22021" i="9"/>
  <c r="B22021" i="9"/>
  <c r="F21134" i="9"/>
  <c r="D21134" i="9"/>
  <c r="B21134" i="9"/>
  <c r="F11188" i="9"/>
  <c r="D11188" i="9"/>
  <c r="B11188" i="9"/>
  <c r="F8519" i="9"/>
  <c r="D8519" i="9"/>
  <c r="B8519" i="9"/>
  <c r="F3106" i="9"/>
  <c r="D3106" i="9"/>
  <c r="B3106" i="9"/>
  <c r="F606" i="9"/>
  <c r="D606" i="9"/>
  <c r="B606" i="9"/>
  <c r="F22700" i="9"/>
  <c r="D22700" i="9"/>
  <c r="B22700" i="9"/>
  <c r="F22022" i="9"/>
  <c r="D22022" i="9"/>
  <c r="B22022" i="9"/>
  <c r="F21135" i="9"/>
  <c r="D21135" i="9"/>
  <c r="B21135" i="9"/>
  <c r="F20277" i="9"/>
  <c r="D20277" i="9"/>
  <c r="B20277" i="9"/>
  <c r="F18149" i="9"/>
  <c r="D18149" i="9"/>
  <c r="B18149" i="9"/>
  <c r="F14048" i="9"/>
  <c r="D14048" i="9"/>
  <c r="B14048" i="9"/>
  <c r="F11189" i="9"/>
  <c r="D11189" i="9"/>
  <c r="B11189" i="9"/>
  <c r="F8520" i="9"/>
  <c r="D8520" i="9"/>
  <c r="B8520" i="9"/>
  <c r="F5784" i="9"/>
  <c r="D5784" i="9"/>
  <c r="B5784" i="9"/>
  <c r="F3107" i="9"/>
  <c r="D3107" i="9"/>
  <c r="B3107" i="9"/>
  <c r="F607" i="9"/>
  <c r="D607" i="9"/>
  <c r="B607" i="9"/>
  <c r="F14049" i="9"/>
  <c r="D14049" i="9"/>
  <c r="B14049" i="9"/>
  <c r="F23256" i="9"/>
  <c r="D23256" i="9"/>
  <c r="B23256" i="9"/>
  <c r="F22701" i="9"/>
  <c r="D22701" i="9"/>
  <c r="B22701" i="9"/>
  <c r="F22023" i="9"/>
  <c r="D22023" i="9"/>
  <c r="B22023" i="9"/>
  <c r="F21136" i="9"/>
  <c r="D21136" i="9"/>
  <c r="B21136" i="9"/>
  <c r="F20278" i="9"/>
  <c r="D20278" i="9"/>
  <c r="B20278" i="9"/>
  <c r="F18150" i="9"/>
  <c r="D18150" i="9"/>
  <c r="B18150" i="9"/>
  <c r="F11190" i="9"/>
  <c r="D11190" i="9"/>
  <c r="B11190" i="9"/>
  <c r="F8521" i="9"/>
  <c r="D8521" i="9"/>
  <c r="B8521" i="9"/>
  <c r="F5785" i="9"/>
  <c r="D5785" i="9"/>
  <c r="B5785" i="9"/>
  <c r="F3108" i="9"/>
  <c r="D3108" i="9"/>
  <c r="B3108" i="9"/>
  <c r="F608" i="9"/>
  <c r="D608" i="9"/>
  <c r="B608" i="9"/>
  <c r="F8522" i="9"/>
  <c r="D8522" i="9"/>
  <c r="B8522" i="9"/>
  <c r="F23257" i="9"/>
  <c r="D23257" i="9"/>
  <c r="B23257" i="9"/>
  <c r="F22024" i="9"/>
  <c r="D22024" i="9"/>
  <c r="B22024" i="9"/>
  <c r="F21137" i="9"/>
  <c r="D21137" i="9"/>
  <c r="B21137" i="9"/>
  <c r="F20279" i="9"/>
  <c r="D20279" i="9"/>
  <c r="B20279" i="9"/>
  <c r="F18151" i="9"/>
  <c r="D18151" i="9"/>
  <c r="B18151" i="9"/>
  <c r="F5786" i="9"/>
  <c r="D5786" i="9"/>
  <c r="B5786" i="9"/>
  <c r="F3109" i="9"/>
  <c r="D3109" i="9"/>
  <c r="B3109" i="9"/>
  <c r="F609" i="9"/>
  <c r="D609" i="9"/>
  <c r="B609" i="9"/>
  <c r="F23258" i="9"/>
  <c r="D23258" i="9"/>
  <c r="B23258" i="9"/>
  <c r="F22702" i="9"/>
  <c r="D22702" i="9"/>
  <c r="B22702" i="9"/>
  <c r="F18152" i="9"/>
  <c r="D18152" i="9"/>
  <c r="B18152" i="9"/>
  <c r="F11191" i="9"/>
  <c r="D11191" i="9"/>
  <c r="B11191" i="9"/>
  <c r="F8523" i="9"/>
  <c r="D8523" i="9"/>
  <c r="B8523" i="9"/>
  <c r="F5787" i="9"/>
  <c r="D5787" i="9"/>
  <c r="B5787" i="9"/>
  <c r="F610" i="9"/>
  <c r="D610" i="9"/>
  <c r="B610" i="9"/>
  <c r="F22703" i="9"/>
  <c r="D22703" i="9"/>
  <c r="B22703" i="9"/>
  <c r="F22025" i="9"/>
  <c r="D22025" i="9"/>
  <c r="B22025" i="9"/>
  <c r="F21138" i="9"/>
  <c r="D21138" i="9"/>
  <c r="B21138" i="9"/>
  <c r="F20280" i="9"/>
  <c r="D20280" i="9"/>
  <c r="B20280" i="9"/>
  <c r="F18153" i="9"/>
  <c r="D18153" i="9"/>
  <c r="B18153" i="9"/>
  <c r="F14050" i="9"/>
  <c r="D14050" i="9"/>
  <c r="B14050" i="9"/>
  <c r="F11192" i="9"/>
  <c r="D11192" i="9"/>
  <c r="B11192" i="9"/>
  <c r="F8524" i="9"/>
  <c r="D8524" i="9"/>
  <c r="B8524" i="9"/>
  <c r="F5788" i="9"/>
  <c r="D5788" i="9"/>
  <c r="B5788" i="9"/>
  <c r="F3110" i="9"/>
  <c r="D3110" i="9"/>
  <c r="B3110" i="9"/>
  <c r="F611" i="9"/>
  <c r="D611" i="9"/>
  <c r="B611" i="9"/>
  <c r="F11193" i="9"/>
  <c r="D11193" i="9"/>
  <c r="B11193" i="9"/>
  <c r="F8525" i="9"/>
  <c r="D8525" i="9"/>
  <c r="B8525" i="9"/>
  <c r="F3111" i="9"/>
  <c r="D3111" i="9"/>
  <c r="B3111" i="9"/>
  <c r="F612" i="9"/>
  <c r="D612" i="9"/>
  <c r="B612" i="9"/>
  <c r="F21139" i="9"/>
  <c r="D21139" i="9"/>
  <c r="B21139" i="9"/>
  <c r="F22026" i="9"/>
  <c r="D22026" i="9"/>
  <c r="B22026" i="9"/>
  <c r="F22704" i="9"/>
  <c r="D22704" i="9"/>
  <c r="B22704" i="9"/>
  <c r="F23259" i="9"/>
  <c r="D23259" i="9"/>
  <c r="B23259" i="9"/>
  <c r="F18154" i="9"/>
  <c r="D18154" i="9"/>
  <c r="B18154" i="9"/>
  <c r="F11194" i="9"/>
  <c r="D11194" i="9"/>
  <c r="B11194" i="9"/>
  <c r="F8526" i="9"/>
  <c r="D8526" i="9"/>
  <c r="B8526" i="9"/>
  <c r="F613" i="9"/>
  <c r="D613" i="9"/>
  <c r="B613" i="9"/>
  <c r="F22027" i="9"/>
  <c r="D22027" i="9"/>
  <c r="B22027" i="9"/>
  <c r="F21140" i="9"/>
  <c r="D21140" i="9"/>
  <c r="B21140" i="9"/>
  <c r="F11195" i="9"/>
  <c r="D11195" i="9"/>
  <c r="B11195" i="9"/>
  <c r="F8527" i="9"/>
  <c r="D8527" i="9"/>
  <c r="B8527" i="9"/>
  <c r="F5789" i="9"/>
  <c r="D5789" i="9"/>
  <c r="B5789" i="9"/>
  <c r="F3112" i="9"/>
  <c r="D3112" i="9"/>
  <c r="B3112" i="9"/>
  <c r="F22705" i="9"/>
  <c r="D22705" i="9"/>
  <c r="B22705" i="9"/>
  <c r="F22028" i="9"/>
  <c r="D22028" i="9"/>
  <c r="B22028" i="9"/>
  <c r="F21141" i="9"/>
  <c r="D21141" i="9"/>
  <c r="B21141" i="9"/>
  <c r="F8528" i="9"/>
  <c r="D8528" i="9"/>
  <c r="B8528" i="9"/>
  <c r="F5790" i="9"/>
  <c r="D5790" i="9"/>
  <c r="B5790" i="9"/>
  <c r="F3113" i="9"/>
  <c r="D3113" i="9"/>
  <c r="B3113" i="9"/>
  <c r="F614" i="9"/>
  <c r="D614" i="9"/>
  <c r="B614" i="9"/>
  <c r="F23260" i="9"/>
  <c r="D23260" i="9"/>
  <c r="B23260" i="9"/>
  <c r="F22706" i="9"/>
  <c r="D22706" i="9"/>
  <c r="B22706" i="9"/>
  <c r="F22029" i="9"/>
  <c r="D22029" i="9"/>
  <c r="B22029" i="9"/>
  <c r="F21142" i="9"/>
  <c r="D21142" i="9"/>
  <c r="B21142" i="9"/>
  <c r="F18155" i="9"/>
  <c r="D18155" i="9"/>
  <c r="B18155" i="9"/>
  <c r="F11196" i="9"/>
  <c r="D11196" i="9"/>
  <c r="B11196" i="9"/>
  <c r="F8529" i="9"/>
  <c r="D8529" i="9"/>
  <c r="B8529" i="9"/>
  <c r="F5791" i="9"/>
  <c r="D5791" i="9"/>
  <c r="B5791" i="9"/>
  <c r="F3114" i="9"/>
  <c r="D3114" i="9"/>
  <c r="B3114" i="9"/>
  <c r="F23261" i="9"/>
  <c r="D23261" i="9"/>
  <c r="B23261" i="9"/>
  <c r="F22707" i="9"/>
  <c r="D22707" i="9"/>
  <c r="B22707" i="9"/>
  <c r="F22030" i="9"/>
  <c r="D22030" i="9"/>
  <c r="B22030" i="9"/>
  <c r="F21143" i="9"/>
  <c r="D21143" i="9"/>
  <c r="B21143" i="9"/>
  <c r="F20281" i="9"/>
  <c r="D20281" i="9"/>
  <c r="B20281" i="9"/>
  <c r="F18156" i="9"/>
  <c r="D18156" i="9"/>
  <c r="B18156" i="9"/>
  <c r="F14051" i="9"/>
  <c r="D14051" i="9"/>
  <c r="B14051" i="9"/>
  <c r="F11197" i="9"/>
  <c r="D11197" i="9"/>
  <c r="B11197" i="9"/>
  <c r="F8530" i="9"/>
  <c r="D8530" i="9"/>
  <c r="B8530" i="9"/>
  <c r="F5792" i="9"/>
  <c r="D5792" i="9"/>
  <c r="B5792" i="9"/>
  <c r="F3115" i="9"/>
  <c r="D3115" i="9"/>
  <c r="B3115" i="9"/>
  <c r="F615" i="9"/>
  <c r="D615" i="9"/>
  <c r="B615" i="9"/>
  <c r="F22708" i="9"/>
  <c r="D22708" i="9"/>
  <c r="B22708" i="9"/>
  <c r="F22031" i="9"/>
  <c r="D22031" i="9"/>
  <c r="B22031" i="9"/>
  <c r="F21144" i="9"/>
  <c r="D21144" i="9"/>
  <c r="B21144" i="9"/>
  <c r="F20282" i="9"/>
  <c r="D20282" i="9"/>
  <c r="B20282" i="9"/>
  <c r="F18157" i="9"/>
  <c r="D18157" i="9"/>
  <c r="B18157" i="9"/>
  <c r="F14052" i="9"/>
  <c r="D14052" i="9"/>
  <c r="B14052" i="9"/>
  <c r="F11198" i="9"/>
  <c r="D11198" i="9"/>
  <c r="B11198" i="9"/>
  <c r="F3116" i="9"/>
  <c r="D3116" i="9"/>
  <c r="B3116" i="9"/>
  <c r="F616" i="9"/>
  <c r="D616" i="9"/>
  <c r="B616" i="9"/>
  <c r="F22709" i="9"/>
  <c r="D22709" i="9"/>
  <c r="B22709" i="9"/>
  <c r="F22032" i="9"/>
  <c r="D22032" i="9"/>
  <c r="B22032" i="9"/>
  <c r="F21145" i="9"/>
  <c r="D21145" i="9"/>
  <c r="B21145" i="9"/>
  <c r="F20283" i="9"/>
  <c r="D20283" i="9"/>
  <c r="B20283" i="9"/>
  <c r="F18158" i="9"/>
  <c r="D18158" i="9"/>
  <c r="B18158" i="9"/>
  <c r="F14053" i="9"/>
  <c r="D14053" i="9"/>
  <c r="B14053" i="9"/>
  <c r="F11199" i="9"/>
  <c r="D11199" i="9"/>
  <c r="B11199" i="9"/>
  <c r="F8531" i="9"/>
  <c r="D8531" i="9"/>
  <c r="B8531" i="9"/>
  <c r="F5793" i="9"/>
  <c r="D5793" i="9"/>
  <c r="B5793" i="9"/>
  <c r="F3117" i="9"/>
  <c r="D3117" i="9"/>
  <c r="B3117" i="9"/>
  <c r="F617" i="9"/>
  <c r="D617" i="9"/>
  <c r="B617" i="9"/>
  <c r="F8532" i="9"/>
  <c r="D8532" i="9"/>
  <c r="B8532" i="9"/>
  <c r="F23262" i="9"/>
  <c r="D23262" i="9"/>
  <c r="B23262" i="9"/>
  <c r="F22710" i="9"/>
  <c r="D22710" i="9"/>
  <c r="B22710" i="9"/>
  <c r="F22033" i="9"/>
  <c r="D22033" i="9"/>
  <c r="B22033" i="9"/>
  <c r="F21146" i="9"/>
  <c r="D21146" i="9"/>
  <c r="B21146" i="9"/>
  <c r="F20284" i="9"/>
  <c r="D20284" i="9"/>
  <c r="B20284" i="9"/>
  <c r="F18159" i="9"/>
  <c r="D18159" i="9"/>
  <c r="B18159" i="9"/>
  <c r="F14054" i="9"/>
  <c r="D14054" i="9"/>
  <c r="B14054" i="9"/>
  <c r="F11200" i="9"/>
  <c r="D11200" i="9"/>
  <c r="B11200" i="9"/>
  <c r="F5794" i="9"/>
  <c r="D5794" i="9"/>
  <c r="B5794" i="9"/>
  <c r="F3118" i="9"/>
  <c r="D3118" i="9"/>
  <c r="B3118" i="9"/>
  <c r="F618" i="9"/>
  <c r="D618" i="9"/>
  <c r="B618" i="9"/>
  <c r="F5795" i="9"/>
  <c r="D5795" i="9"/>
  <c r="B5795" i="9"/>
  <c r="F619" i="9"/>
  <c r="D619" i="9"/>
  <c r="B619" i="9"/>
  <c r="F22711" i="9"/>
  <c r="D22711" i="9"/>
  <c r="B22711" i="9"/>
  <c r="F8533" i="9"/>
  <c r="D8533" i="9"/>
  <c r="B8533" i="9"/>
  <c r="F8534" i="9"/>
  <c r="D8534" i="9"/>
  <c r="B8534" i="9"/>
  <c r="F18160" i="9"/>
  <c r="D18160" i="9"/>
  <c r="B18160" i="9"/>
  <c r="F22034" i="9"/>
  <c r="D22034" i="9"/>
  <c r="B22034" i="9"/>
  <c r="F21147" i="9"/>
  <c r="D21147" i="9"/>
  <c r="B21147" i="9"/>
  <c r="F20285" i="9"/>
  <c r="D20285" i="9"/>
  <c r="B20285" i="9"/>
  <c r="F14055" i="9"/>
  <c r="D14055" i="9"/>
  <c r="B14055" i="9"/>
  <c r="F11201" i="9"/>
  <c r="D11201" i="9"/>
  <c r="B11201" i="9"/>
  <c r="F5796" i="9"/>
  <c r="D5796" i="9"/>
  <c r="B5796" i="9"/>
  <c r="F3119" i="9"/>
  <c r="D3119" i="9"/>
  <c r="B3119" i="9"/>
  <c r="F620" i="9"/>
  <c r="D620" i="9"/>
  <c r="B620" i="9"/>
  <c r="F8535" i="9"/>
  <c r="D8535" i="9"/>
  <c r="B8535" i="9"/>
  <c r="F23263" i="9"/>
  <c r="D23263" i="9"/>
  <c r="B23263" i="9"/>
  <c r="F11202" i="9"/>
  <c r="D11202" i="9"/>
  <c r="B11202" i="9"/>
  <c r="F621" i="9"/>
  <c r="D621" i="9"/>
  <c r="B621" i="9"/>
  <c r="F22712" i="9"/>
  <c r="D22712" i="9"/>
  <c r="B22712" i="9"/>
  <c r="F22035" i="9"/>
  <c r="D22035" i="9"/>
  <c r="B22035" i="9"/>
  <c r="F21148" i="9"/>
  <c r="D21148" i="9"/>
  <c r="B21148" i="9"/>
  <c r="F20286" i="9"/>
  <c r="D20286" i="9"/>
  <c r="B20286" i="9"/>
  <c r="F18161" i="9"/>
  <c r="D18161" i="9"/>
  <c r="B18161" i="9"/>
  <c r="F14056" i="9"/>
  <c r="D14056" i="9"/>
  <c r="B14056" i="9"/>
  <c r="F11203" i="9"/>
  <c r="D11203" i="9"/>
  <c r="B11203" i="9"/>
  <c r="F3120" i="9"/>
  <c r="D3120" i="9"/>
  <c r="B3120" i="9"/>
  <c r="F622" i="9"/>
  <c r="D622" i="9"/>
  <c r="B622" i="9"/>
  <c r="F23264" i="9"/>
  <c r="D23264" i="9"/>
  <c r="B23264" i="9"/>
  <c r="F22713" i="9"/>
  <c r="D22713" i="9"/>
  <c r="B22713" i="9"/>
  <c r="F22036" i="9"/>
  <c r="D22036" i="9"/>
  <c r="B22036" i="9"/>
  <c r="F21149" i="9"/>
  <c r="D21149" i="9"/>
  <c r="B21149" i="9"/>
  <c r="F20287" i="9"/>
  <c r="D20287" i="9"/>
  <c r="B20287" i="9"/>
  <c r="F18162" i="9"/>
  <c r="D18162" i="9"/>
  <c r="B18162" i="9"/>
  <c r="F14057" i="9"/>
  <c r="D14057" i="9"/>
  <c r="B14057" i="9"/>
  <c r="F11204" i="9"/>
  <c r="D11204" i="9"/>
  <c r="B11204" i="9"/>
  <c r="F8536" i="9"/>
  <c r="D8536" i="9"/>
  <c r="B8536" i="9"/>
  <c r="F5797" i="9"/>
  <c r="D5797" i="9"/>
  <c r="B5797" i="9"/>
  <c r="F3121" i="9"/>
  <c r="D3121" i="9"/>
  <c r="B3121" i="9"/>
  <c r="F623" i="9"/>
  <c r="D623" i="9"/>
  <c r="B623" i="9"/>
  <c r="F8537" i="9"/>
  <c r="D8537" i="9"/>
  <c r="B8537" i="9"/>
  <c r="F5798" i="9"/>
  <c r="D5798" i="9"/>
  <c r="B5798" i="9"/>
  <c r="F624" i="9"/>
  <c r="D624" i="9"/>
  <c r="B624" i="9"/>
  <c r="F23265" i="9"/>
  <c r="D23265" i="9"/>
  <c r="B23265" i="9"/>
  <c r="F22037" i="9"/>
  <c r="D22037" i="9"/>
  <c r="B22037" i="9"/>
  <c r="F21150" i="9"/>
  <c r="D21150" i="9"/>
  <c r="B21150" i="9"/>
  <c r="F20288" i="9"/>
  <c r="D20288" i="9"/>
  <c r="B20288" i="9"/>
  <c r="F18163" i="9"/>
  <c r="D18163" i="9"/>
  <c r="B18163" i="9"/>
  <c r="F14058" i="9"/>
  <c r="D14058" i="9"/>
  <c r="B14058" i="9"/>
  <c r="F11205" i="9"/>
  <c r="D11205" i="9"/>
  <c r="B11205" i="9"/>
  <c r="F8538" i="9"/>
  <c r="D8538" i="9"/>
  <c r="B8538" i="9"/>
  <c r="F5799" i="9"/>
  <c r="D5799" i="9"/>
  <c r="B5799" i="9"/>
  <c r="F3122" i="9"/>
  <c r="D3122" i="9"/>
  <c r="B3122" i="9"/>
  <c r="F625" i="9"/>
  <c r="D625" i="9"/>
  <c r="B625" i="9"/>
  <c r="F23266" i="9"/>
  <c r="D23266" i="9"/>
  <c r="B23266" i="9"/>
  <c r="F22038" i="9"/>
  <c r="D22038" i="9"/>
  <c r="B22038" i="9"/>
  <c r="F21151" i="9"/>
  <c r="D21151" i="9"/>
  <c r="B21151" i="9"/>
  <c r="F18164" i="9"/>
  <c r="D18164" i="9"/>
  <c r="B18164" i="9"/>
  <c r="F14059" i="9"/>
  <c r="D14059" i="9"/>
  <c r="B14059" i="9"/>
  <c r="F11206" i="9"/>
  <c r="D11206" i="9"/>
  <c r="B11206" i="9"/>
  <c r="F8539" i="9"/>
  <c r="D8539" i="9"/>
  <c r="B8539" i="9"/>
  <c r="F5800" i="9"/>
  <c r="D5800" i="9"/>
  <c r="B5800" i="9"/>
  <c r="F3123" i="9"/>
  <c r="D3123" i="9"/>
  <c r="B3123" i="9"/>
  <c r="F626" i="9"/>
  <c r="D626" i="9"/>
  <c r="B626" i="9"/>
  <c r="F18165" i="9"/>
  <c r="D18165" i="9"/>
  <c r="B18165" i="9"/>
  <c r="F8540" i="9"/>
  <c r="D8540" i="9"/>
  <c r="B8540" i="9"/>
  <c r="F11207" i="9"/>
  <c r="D11207" i="9"/>
  <c r="B11207" i="9"/>
  <c r="F20289" i="9"/>
  <c r="D20289" i="9"/>
  <c r="B20289" i="9"/>
  <c r="F22039" i="9"/>
  <c r="D22039" i="9"/>
  <c r="B22039" i="9"/>
  <c r="F21152" i="9"/>
  <c r="D21152" i="9"/>
  <c r="B21152" i="9"/>
  <c r="F3124" i="9"/>
  <c r="D3124" i="9"/>
  <c r="B3124" i="9"/>
  <c r="F5801" i="9"/>
  <c r="D5801" i="9"/>
  <c r="B5801" i="9"/>
  <c r="F23267" i="9"/>
  <c r="D23267" i="9"/>
  <c r="B23267" i="9"/>
  <c r="F627" i="9"/>
  <c r="D627" i="9"/>
  <c r="B627" i="9"/>
  <c r="F11208" i="9"/>
  <c r="D11208" i="9"/>
  <c r="B11208" i="9"/>
  <c r="F22040" i="9"/>
  <c r="D22040" i="9"/>
  <c r="B22040" i="9"/>
  <c r="F21153" i="9"/>
  <c r="D21153" i="9"/>
  <c r="B21153" i="9"/>
  <c r="F3125" i="9"/>
  <c r="D3125" i="9"/>
  <c r="B3125" i="9"/>
  <c r="F5802" i="9"/>
  <c r="D5802" i="9"/>
  <c r="B5802" i="9"/>
  <c r="F23268" i="9"/>
  <c r="D23268" i="9"/>
  <c r="B23268" i="9"/>
  <c r="F22041" i="9"/>
  <c r="D22041" i="9"/>
  <c r="B22041" i="9"/>
  <c r="F21154" i="9"/>
  <c r="D21154" i="9"/>
  <c r="B21154" i="9"/>
  <c r="F11209" i="9"/>
  <c r="D11209" i="9"/>
  <c r="B11209" i="9"/>
  <c r="F8541" i="9"/>
  <c r="D8541" i="9"/>
  <c r="B8541" i="9"/>
  <c r="F5803" i="9"/>
  <c r="D5803" i="9"/>
  <c r="B5803" i="9"/>
  <c r="F3126" i="9"/>
  <c r="D3126" i="9"/>
  <c r="B3126" i="9"/>
  <c r="F628" i="9"/>
  <c r="D628" i="9"/>
  <c r="B628" i="9"/>
  <c r="F23269" i="9"/>
  <c r="D23269" i="9"/>
  <c r="B23269" i="9"/>
  <c r="F22714" i="9"/>
  <c r="D22714" i="9"/>
  <c r="B22714" i="9"/>
  <c r="F22042" i="9"/>
  <c r="D22042" i="9"/>
  <c r="B22042" i="9"/>
  <c r="F21155" i="9"/>
  <c r="D21155" i="9"/>
  <c r="B21155" i="9"/>
  <c r="F20290" i="9"/>
  <c r="D20290" i="9"/>
  <c r="B20290" i="9"/>
  <c r="F18166" i="9"/>
  <c r="D18166" i="9"/>
  <c r="B18166" i="9"/>
  <c r="F14060" i="9"/>
  <c r="D14060" i="9"/>
  <c r="B14060" i="9"/>
  <c r="F11210" i="9"/>
  <c r="D11210" i="9"/>
  <c r="B11210" i="9"/>
  <c r="F8542" i="9"/>
  <c r="D8542" i="9"/>
  <c r="B8542" i="9"/>
  <c r="F5804" i="9"/>
  <c r="D5804" i="9"/>
  <c r="B5804" i="9"/>
  <c r="F3127" i="9"/>
  <c r="D3127" i="9"/>
  <c r="B3127" i="9"/>
  <c r="F629" i="9"/>
  <c r="D629" i="9"/>
  <c r="B629" i="9"/>
  <c r="F8543" i="9"/>
  <c r="D8543" i="9"/>
  <c r="B8543" i="9"/>
  <c r="F22043" i="9"/>
  <c r="D22043" i="9"/>
  <c r="B22043" i="9"/>
  <c r="F21156" i="9"/>
  <c r="D21156" i="9"/>
  <c r="B21156" i="9"/>
  <c r="F3128" i="9"/>
  <c r="D3128" i="9"/>
  <c r="B3128" i="9"/>
  <c r="F5805" i="9"/>
  <c r="D5805" i="9"/>
  <c r="B5805" i="9"/>
  <c r="F18167" i="9"/>
  <c r="D18167" i="9"/>
  <c r="B18167" i="9"/>
  <c r="F20291" i="9"/>
  <c r="D20291" i="9"/>
  <c r="B20291" i="9"/>
  <c r="F14061" i="9"/>
  <c r="D14061" i="9"/>
  <c r="B14061" i="9"/>
  <c r="F11211" i="9"/>
  <c r="D11211" i="9"/>
  <c r="B11211" i="9"/>
  <c r="F8544" i="9"/>
  <c r="D8544" i="9"/>
  <c r="B8544" i="9"/>
  <c r="F22044" i="9" l="1"/>
  <c r="D22044" i="9"/>
  <c r="B22044" i="9"/>
  <c r="F21157" i="9"/>
  <c r="D21157" i="9"/>
  <c r="B21157" i="9"/>
  <c r="F23270" i="9"/>
  <c r="D23270" i="9"/>
  <c r="B23270" i="9"/>
  <c r="F18168" i="9"/>
  <c r="D18168" i="9"/>
  <c r="B18168" i="9"/>
  <c r="F18169" i="9"/>
  <c r="D18169" i="9"/>
  <c r="B18169" i="9"/>
  <c r="F16890" i="9"/>
  <c r="D16890" i="9"/>
  <c r="B16890" i="9"/>
  <c r="F5806" i="9"/>
  <c r="D5806" i="9"/>
  <c r="B5806" i="9"/>
  <c r="F3129" i="9"/>
  <c r="D3129" i="9"/>
  <c r="B3129" i="9"/>
  <c r="F630" i="9"/>
  <c r="D630" i="9"/>
  <c r="B630" i="9"/>
  <c r="F23271" i="9"/>
  <c r="D23271" i="9"/>
  <c r="B23271" i="9"/>
  <c r="F22715" i="9"/>
  <c r="D22715" i="9"/>
  <c r="B22715" i="9"/>
  <c r="F22045" i="9"/>
  <c r="D22045" i="9"/>
  <c r="B22045" i="9"/>
  <c r="F21158" i="9"/>
  <c r="D21158" i="9"/>
  <c r="B21158" i="9"/>
  <c r="F20292" i="9"/>
  <c r="D20292" i="9"/>
  <c r="B20292" i="9"/>
  <c r="F16891" i="9"/>
  <c r="D16891" i="9"/>
  <c r="B16891" i="9"/>
  <c r="F14062" i="9"/>
  <c r="D14062" i="9"/>
  <c r="B14062" i="9"/>
  <c r="F11212" i="9"/>
  <c r="D11212" i="9"/>
  <c r="B11212" i="9"/>
  <c r="F8545" i="9"/>
  <c r="D8545" i="9"/>
  <c r="B8545" i="9"/>
  <c r="F5807" i="9"/>
  <c r="D5807" i="9"/>
  <c r="B5807" i="9"/>
  <c r="F3130" i="9"/>
  <c r="D3130" i="9"/>
  <c r="B3130" i="9"/>
  <c r="F631" i="9"/>
  <c r="D631" i="9"/>
  <c r="B631" i="9"/>
  <c r="F5808" i="9"/>
  <c r="D5808" i="9"/>
  <c r="B5808" i="9"/>
  <c r="F23272" i="9"/>
  <c r="D23272" i="9"/>
  <c r="B23272" i="9"/>
  <c r="F22716" i="9"/>
  <c r="D22716" i="9"/>
  <c r="B22716" i="9"/>
  <c r="F18170" i="9"/>
  <c r="D18170" i="9"/>
  <c r="B18170" i="9"/>
  <c r="F16892" i="9"/>
  <c r="D16892" i="9"/>
  <c r="B16892" i="9"/>
  <c r="F11213" i="9"/>
  <c r="D11213" i="9"/>
  <c r="B11213" i="9"/>
  <c r="F8546" i="9"/>
  <c r="D8546" i="9"/>
  <c r="B8546" i="9"/>
  <c r="F632" i="9"/>
  <c r="D632" i="9"/>
  <c r="B632" i="9"/>
  <c r="F3131" i="9"/>
  <c r="D3131" i="9"/>
  <c r="B3131" i="9"/>
  <c r="F14063" i="9"/>
  <c r="D14063" i="9"/>
  <c r="B14063" i="9"/>
  <c r="F20293" i="9"/>
  <c r="D20293" i="9"/>
  <c r="B20293" i="9"/>
  <c r="F21159" i="9"/>
  <c r="D21159" i="9"/>
  <c r="B21159" i="9"/>
  <c r="F22046" i="9"/>
  <c r="D22046" i="9"/>
  <c r="B22046" i="9"/>
  <c r="F23273" i="9"/>
  <c r="D23273" i="9"/>
  <c r="B23273" i="9"/>
  <c r="F22717" i="9"/>
  <c r="D22717" i="9"/>
  <c r="B22717" i="9"/>
  <c r="F18171" i="9"/>
  <c r="D18171" i="9"/>
  <c r="B18171" i="9"/>
  <c r="F16893" i="9"/>
  <c r="D16893" i="9"/>
  <c r="B16893" i="9"/>
  <c r="F11214" i="9"/>
  <c r="D11214" i="9"/>
  <c r="B11214" i="9"/>
  <c r="F8547" i="9"/>
  <c r="D8547" i="9"/>
  <c r="B8547" i="9"/>
  <c r="F633" i="9"/>
  <c r="D633" i="9"/>
  <c r="B633" i="9"/>
  <c r="F22047" i="9"/>
  <c r="D22047" i="9"/>
  <c r="B22047" i="9"/>
  <c r="F21160" i="9"/>
  <c r="D21160" i="9"/>
  <c r="B21160" i="9"/>
  <c r="F20294" i="9"/>
  <c r="D20294" i="9"/>
  <c r="B20294" i="9"/>
  <c r="F18172" i="9"/>
  <c r="D18172" i="9"/>
  <c r="B18172" i="9"/>
  <c r="F14064" i="9"/>
  <c r="D14064" i="9"/>
  <c r="B14064" i="9"/>
  <c r="F11215" i="9"/>
  <c r="D11215" i="9"/>
  <c r="B11215" i="9"/>
  <c r="F8548" i="9"/>
  <c r="D8548" i="9"/>
  <c r="B8548" i="9"/>
  <c r="F5809" i="9"/>
  <c r="D5809" i="9"/>
  <c r="B5809" i="9"/>
  <c r="F3132" i="9"/>
  <c r="D3132" i="9"/>
  <c r="B3132" i="9"/>
  <c r="F634" i="9"/>
  <c r="D634" i="9"/>
  <c r="B634" i="9"/>
  <c r="F22718" i="9"/>
  <c r="D22718" i="9"/>
  <c r="B22718" i="9"/>
  <c r="F21161" i="9"/>
  <c r="D21161" i="9"/>
  <c r="B21161" i="9"/>
  <c r="F22048" i="9"/>
  <c r="D22048" i="9"/>
  <c r="B22048" i="9"/>
  <c r="F18173" i="9"/>
  <c r="D18173" i="9"/>
  <c r="B18173" i="9"/>
  <c r="F11216" i="9"/>
  <c r="D11216" i="9"/>
  <c r="B11216" i="9"/>
  <c r="F8549" i="9"/>
  <c r="D8549" i="9"/>
  <c r="B8549" i="9"/>
  <c r="F5810" i="9"/>
  <c r="D5810" i="9"/>
  <c r="B5810" i="9"/>
  <c r="F3133" i="9"/>
  <c r="D3133" i="9"/>
  <c r="B3133" i="9"/>
  <c r="F635" i="9"/>
  <c r="D635" i="9"/>
  <c r="B635" i="9"/>
  <c r="F23274" i="9"/>
  <c r="D23274" i="9"/>
  <c r="B23274" i="9"/>
  <c r="F22049" i="9"/>
  <c r="D22049" i="9"/>
  <c r="B22049" i="9"/>
  <c r="F21162" i="9"/>
  <c r="D21162" i="9"/>
  <c r="B21162" i="9"/>
  <c r="F20295" i="9"/>
  <c r="D20295" i="9"/>
  <c r="B20295" i="9"/>
  <c r="F18174" i="9"/>
  <c r="D18174" i="9"/>
  <c r="B18174" i="9"/>
  <c r="F16894" i="9"/>
  <c r="D16894" i="9"/>
  <c r="B16894" i="9"/>
  <c r="F14065" i="9"/>
  <c r="D14065" i="9"/>
  <c r="B14065" i="9"/>
  <c r="F11217" i="9"/>
  <c r="D11217" i="9"/>
  <c r="B11217" i="9"/>
  <c r="F8550" i="9"/>
  <c r="D8550" i="9"/>
  <c r="B8550" i="9"/>
  <c r="F5811" i="9"/>
  <c r="D5811" i="9"/>
  <c r="B5811" i="9"/>
  <c r="F3134" i="9"/>
  <c r="D3134" i="9"/>
  <c r="B3134" i="9"/>
  <c r="F636" i="9"/>
  <c r="D636" i="9"/>
  <c r="B636" i="9"/>
  <c r="F11218" i="9"/>
  <c r="D11218" i="9"/>
  <c r="B11218" i="9"/>
  <c r="F23275" i="9"/>
  <c r="D23275" i="9"/>
  <c r="B23275" i="9"/>
  <c r="F22719" i="9"/>
  <c r="D22719" i="9"/>
  <c r="B22719" i="9"/>
  <c r="F22050" i="9"/>
  <c r="D22050" i="9"/>
  <c r="B22050" i="9"/>
  <c r="F21163" i="9"/>
  <c r="D21163" i="9"/>
  <c r="B21163" i="9"/>
  <c r="F18175" i="9"/>
  <c r="D18175" i="9"/>
  <c r="B18175" i="9"/>
  <c r="F16895" i="9"/>
  <c r="D16895" i="9"/>
  <c r="B16895" i="9"/>
  <c r="F14066" i="9"/>
  <c r="D14066" i="9"/>
  <c r="B14066" i="9"/>
  <c r="F8551" i="9"/>
  <c r="D8551" i="9"/>
  <c r="B8551" i="9"/>
  <c r="F5812" i="9"/>
  <c r="D5812" i="9"/>
  <c r="B5812" i="9"/>
  <c r="F3135" i="9"/>
  <c r="D3135" i="9"/>
  <c r="B3135" i="9"/>
  <c r="F637" i="9"/>
  <c r="D637" i="9"/>
  <c r="B637" i="9"/>
  <c r="F22051" i="9"/>
  <c r="D22051" i="9"/>
  <c r="B22051" i="9"/>
  <c r="F21164" i="9"/>
  <c r="D21164" i="9"/>
  <c r="B21164" i="9"/>
  <c r="F18176" i="9"/>
  <c r="D18176" i="9"/>
  <c r="B18176" i="9"/>
  <c r="F14067" i="9"/>
  <c r="D14067" i="9"/>
  <c r="B14067" i="9"/>
  <c r="F11219" i="9"/>
  <c r="D11219" i="9"/>
  <c r="B11219" i="9"/>
  <c r="F8552" i="9"/>
  <c r="D8552" i="9"/>
  <c r="B8552" i="9"/>
  <c r="F5813" i="9"/>
  <c r="D5813" i="9"/>
  <c r="B5813" i="9"/>
  <c r="F3136" i="9"/>
  <c r="D3136" i="9"/>
  <c r="B3136" i="9"/>
  <c r="F638" i="9"/>
  <c r="D638" i="9"/>
  <c r="B638" i="9"/>
  <c r="F22052" i="9"/>
  <c r="D22052" i="9"/>
  <c r="B22052" i="9"/>
  <c r="F21165" i="9"/>
  <c r="D21165" i="9"/>
  <c r="B21165" i="9"/>
  <c r="F18177" i="9"/>
  <c r="D18177" i="9"/>
  <c r="B18177" i="9"/>
  <c r="F8553" i="9"/>
  <c r="D8553" i="9"/>
  <c r="B8553" i="9"/>
  <c r="F3137" i="9"/>
  <c r="D3137" i="9"/>
  <c r="B3137" i="9"/>
  <c r="F23276" i="9"/>
  <c r="D23276" i="9"/>
  <c r="B23276" i="9"/>
  <c r="F22720" i="9"/>
  <c r="D22720" i="9"/>
  <c r="B22720" i="9"/>
  <c r="F22053" i="9"/>
  <c r="D22053" i="9"/>
  <c r="B22053" i="9"/>
  <c r="F21166" i="9"/>
  <c r="D21166" i="9"/>
  <c r="B21166" i="9"/>
  <c r="F20296" i="9"/>
  <c r="D20296" i="9"/>
  <c r="B20296" i="9"/>
  <c r="F18178" i="9"/>
  <c r="D18178" i="9"/>
  <c r="B18178" i="9"/>
  <c r="F16896" i="9"/>
  <c r="D16896" i="9"/>
  <c r="B16896" i="9"/>
  <c r="F14068" i="9"/>
  <c r="D14068" i="9"/>
  <c r="B14068" i="9"/>
  <c r="F11220" i="9"/>
  <c r="D11220" i="9"/>
  <c r="B11220" i="9"/>
  <c r="F8554" i="9"/>
  <c r="D8554" i="9"/>
  <c r="B8554" i="9"/>
  <c r="F5814" i="9"/>
  <c r="D5814" i="9"/>
  <c r="B5814" i="9"/>
  <c r="F3138" i="9"/>
  <c r="D3138" i="9"/>
  <c r="B3138" i="9"/>
  <c r="F639" i="9"/>
  <c r="D639" i="9"/>
  <c r="B639" i="9"/>
  <c r="F23277" i="9"/>
  <c r="D23277" i="9"/>
  <c r="B23277" i="9"/>
  <c r="F22721" i="9"/>
  <c r="D22721" i="9"/>
  <c r="B22721" i="9"/>
  <c r="F22054" i="9"/>
  <c r="D22054" i="9"/>
  <c r="B22054" i="9"/>
  <c r="F21167" i="9"/>
  <c r="D21167" i="9"/>
  <c r="B21167" i="9"/>
  <c r="F20297" i="9"/>
  <c r="D20297" i="9"/>
  <c r="B20297" i="9"/>
  <c r="F18179" i="9"/>
  <c r="D18179" i="9"/>
  <c r="B18179" i="9"/>
  <c r="F16897" i="9"/>
  <c r="D16897" i="9"/>
  <c r="B16897" i="9"/>
  <c r="F14069" i="9"/>
  <c r="D14069" i="9"/>
  <c r="B14069" i="9"/>
  <c r="F11221" i="9"/>
  <c r="D11221" i="9"/>
  <c r="B11221" i="9"/>
  <c r="F8555" i="9"/>
  <c r="D8555" i="9"/>
  <c r="B8555" i="9"/>
  <c r="F5815" i="9"/>
  <c r="D5815" i="9"/>
  <c r="B5815" i="9"/>
  <c r="F3139" i="9"/>
  <c r="D3139" i="9"/>
  <c r="B3139" i="9"/>
  <c r="F640" i="9"/>
  <c r="D640" i="9"/>
  <c r="B640" i="9"/>
  <c r="F22055" i="9"/>
  <c r="D22055" i="9"/>
  <c r="B22055" i="9"/>
  <c r="F21168" i="9"/>
  <c r="D21168" i="9"/>
  <c r="B21168" i="9"/>
  <c r="F20298" i="9"/>
  <c r="D20298" i="9"/>
  <c r="B20298" i="9"/>
  <c r="F18180" i="9"/>
  <c r="D18180" i="9"/>
  <c r="B18180" i="9"/>
  <c r="F14070" i="9"/>
  <c r="D14070" i="9"/>
  <c r="B14070" i="9"/>
  <c r="F11222" i="9"/>
  <c r="D11222" i="9"/>
  <c r="B11222" i="9"/>
  <c r="F8556" i="9"/>
  <c r="D8556" i="9"/>
  <c r="B8556" i="9"/>
  <c r="F5816" i="9"/>
  <c r="D5816" i="9"/>
  <c r="B5816" i="9"/>
  <c r="F3140" i="9"/>
  <c r="D3140" i="9"/>
  <c r="B3140" i="9"/>
  <c r="F641" i="9"/>
  <c r="D641" i="9"/>
  <c r="B641" i="9"/>
  <c r="F642" i="9"/>
  <c r="D642" i="9"/>
  <c r="B642" i="9"/>
  <c r="F8557" i="9"/>
  <c r="D8557" i="9"/>
  <c r="B8557" i="9"/>
  <c r="F11223" i="9"/>
  <c r="D11223" i="9"/>
  <c r="B11223" i="9"/>
  <c r="F23278" i="9"/>
  <c r="D23278" i="9"/>
  <c r="B23278" i="9"/>
  <c r="F22722" i="9"/>
  <c r="D22722" i="9"/>
  <c r="B22722" i="9"/>
  <c r="F22056" i="9"/>
  <c r="D22056" i="9"/>
  <c r="B22056" i="9"/>
  <c r="F21169" i="9"/>
  <c r="D21169" i="9"/>
  <c r="B21169" i="9"/>
  <c r="F20299" i="9"/>
  <c r="D20299" i="9"/>
  <c r="B20299" i="9"/>
  <c r="F18181" i="9"/>
  <c r="D18181" i="9"/>
  <c r="B18181" i="9"/>
  <c r="F16898" i="9"/>
  <c r="D16898" i="9"/>
  <c r="B16898" i="9"/>
  <c r="F14071" i="9"/>
  <c r="D14071" i="9"/>
  <c r="B14071" i="9"/>
  <c r="F5817" i="9"/>
  <c r="D5817" i="9"/>
  <c r="B5817" i="9"/>
  <c r="F3141" i="9"/>
  <c r="D3141" i="9"/>
  <c r="B3141" i="9"/>
  <c r="F18182" i="9"/>
  <c r="D18182" i="9"/>
  <c r="B18182" i="9"/>
  <c r="F23279" i="9"/>
  <c r="D23279" i="9"/>
  <c r="B23279" i="9"/>
  <c r="F16899" i="9"/>
  <c r="D16899" i="9"/>
  <c r="B16899" i="9"/>
  <c r="F14072" i="9"/>
  <c r="D14072" i="9"/>
  <c r="B14072" i="9"/>
  <c r="F11224" i="9"/>
  <c r="D11224" i="9"/>
  <c r="B11224" i="9"/>
  <c r="F8558" i="9"/>
  <c r="D8558" i="9"/>
  <c r="B8558" i="9"/>
  <c r="F5818" i="9"/>
  <c r="D5818" i="9"/>
  <c r="B5818" i="9"/>
  <c r="F643" i="9"/>
  <c r="D643" i="9"/>
  <c r="B643" i="9"/>
  <c r="F22057" i="9"/>
  <c r="D22057" i="9"/>
  <c r="B22057" i="9"/>
  <c r="F21170" i="9"/>
  <c r="D21170" i="9"/>
  <c r="B21170" i="9"/>
  <c r="F20300" i="9"/>
  <c r="D20300" i="9"/>
  <c r="B20300" i="9"/>
  <c r="F18183" i="9"/>
  <c r="D18183" i="9"/>
  <c r="B18183" i="9"/>
  <c r="F14073" i="9"/>
  <c r="D14073" i="9"/>
  <c r="B14073" i="9"/>
  <c r="F11225" i="9"/>
  <c r="D11225" i="9"/>
  <c r="B11225" i="9"/>
  <c r="F8559" i="9"/>
  <c r="D8559" i="9"/>
  <c r="B8559" i="9"/>
  <c r="F5819" i="9"/>
  <c r="D5819" i="9"/>
  <c r="B5819" i="9"/>
  <c r="F3142" i="9"/>
  <c r="D3142" i="9"/>
  <c r="B3142" i="9"/>
  <c r="F644" i="9"/>
  <c r="D644" i="9"/>
  <c r="B644" i="9"/>
  <c r="F22058" i="9"/>
  <c r="D22058" i="9"/>
  <c r="B22058" i="9"/>
  <c r="F21171" i="9"/>
  <c r="D21171" i="9"/>
  <c r="B21171" i="9"/>
  <c r="F20301" i="9"/>
  <c r="D20301" i="9"/>
  <c r="B20301" i="9"/>
  <c r="F14074" i="9"/>
  <c r="D14074" i="9"/>
  <c r="B14074" i="9"/>
  <c r="F8560" i="9"/>
  <c r="D8560" i="9"/>
  <c r="B8560" i="9"/>
  <c r="F5820" i="9"/>
  <c r="D5820" i="9"/>
  <c r="B5820" i="9"/>
  <c r="F3143" i="9"/>
  <c r="D3143" i="9"/>
  <c r="B3143" i="9"/>
  <c r="F645" i="9"/>
  <c r="D645" i="9"/>
  <c r="B645" i="9"/>
  <c r="F23280" i="9"/>
  <c r="D23280" i="9"/>
  <c r="B23280" i="9"/>
  <c r="F22723" i="9"/>
  <c r="D22723" i="9"/>
  <c r="B22723" i="9"/>
  <c r="F22059" i="9"/>
  <c r="D22059" i="9"/>
  <c r="B22059" i="9"/>
  <c r="F21172" i="9"/>
  <c r="D21172" i="9"/>
  <c r="B21172" i="9"/>
  <c r="F20302" i="9"/>
  <c r="D20302" i="9"/>
  <c r="B20302" i="9"/>
  <c r="F18184" i="9"/>
  <c r="D18184" i="9"/>
  <c r="B18184" i="9"/>
  <c r="F16900" i="9"/>
  <c r="D16900" i="9"/>
  <c r="B16900" i="9"/>
  <c r="F14075" i="9"/>
  <c r="D14075" i="9"/>
  <c r="B14075" i="9"/>
  <c r="F11226" i="9"/>
  <c r="D11226" i="9"/>
  <c r="B11226" i="9"/>
  <c r="F5821" i="9"/>
  <c r="D5821" i="9"/>
  <c r="B5821" i="9"/>
  <c r="F3144" i="9"/>
  <c r="D3144" i="9"/>
  <c r="B3144" i="9"/>
  <c r="F646" i="9"/>
  <c r="D646" i="9"/>
  <c r="B646" i="9"/>
  <c r="F8561" i="9"/>
  <c r="D8561" i="9"/>
  <c r="B8561" i="9"/>
  <c r="F21173" i="9"/>
  <c r="D21173" i="9"/>
  <c r="B21173" i="9"/>
  <c r="F3145" i="9"/>
  <c r="D3145" i="9"/>
  <c r="B3145" i="9"/>
  <c r="F8562" i="9"/>
  <c r="D8562" i="9"/>
  <c r="B8562" i="9"/>
  <c r="F23281" i="9"/>
  <c r="D23281" i="9"/>
  <c r="B23281" i="9"/>
  <c r="F20303" i="9"/>
  <c r="D20303" i="9"/>
  <c r="B20303" i="9"/>
  <c r="F18185" i="9"/>
  <c r="D18185" i="9"/>
  <c r="B18185" i="9"/>
  <c r="F16901" i="9"/>
  <c r="D16901" i="9"/>
  <c r="B16901" i="9"/>
  <c r="F14076" i="9"/>
  <c r="D14076" i="9"/>
  <c r="B14076" i="9"/>
  <c r="F11227" i="9"/>
  <c r="D11227" i="9"/>
  <c r="B11227" i="9"/>
  <c r="F5822" i="9"/>
  <c r="D5822" i="9"/>
  <c r="B5822" i="9"/>
  <c r="F647" i="9"/>
  <c r="D647" i="9"/>
  <c r="B647" i="9"/>
  <c r="F23282" i="9"/>
  <c r="D23282" i="9"/>
  <c r="B23282" i="9"/>
  <c r="F22724" i="9"/>
  <c r="D22724" i="9"/>
  <c r="B22724" i="9"/>
  <c r="F22060" i="9"/>
  <c r="D22060" i="9"/>
  <c r="B22060" i="9"/>
  <c r="F21174" i="9"/>
  <c r="D21174" i="9"/>
  <c r="B21174" i="9"/>
  <c r="F20304" i="9"/>
  <c r="D20304" i="9"/>
  <c r="B20304" i="9"/>
  <c r="F18186" i="9"/>
  <c r="D18186" i="9"/>
  <c r="B18186" i="9"/>
  <c r="F16902" i="9"/>
  <c r="D16902" i="9"/>
  <c r="B16902" i="9"/>
  <c r="F14077" i="9"/>
  <c r="D14077" i="9"/>
  <c r="B14077" i="9"/>
  <c r="F11228" i="9"/>
  <c r="D11228" i="9"/>
  <c r="B11228" i="9"/>
  <c r="F8563" i="9"/>
  <c r="D8563" i="9"/>
  <c r="B8563" i="9"/>
  <c r="F5823" i="9"/>
  <c r="D5823" i="9"/>
  <c r="B5823" i="9"/>
  <c r="F3146" i="9"/>
  <c r="D3146" i="9"/>
  <c r="B3146" i="9"/>
  <c r="F648" i="9"/>
  <c r="D648" i="9"/>
  <c r="B648" i="9"/>
  <c r="F22725" i="9"/>
  <c r="D22725" i="9"/>
  <c r="B22725" i="9"/>
  <c r="F22061" i="9"/>
  <c r="D22061" i="9"/>
  <c r="B22061" i="9"/>
  <c r="F21175" i="9"/>
  <c r="D21175" i="9"/>
  <c r="B21175" i="9"/>
  <c r="F18187" i="9"/>
  <c r="D18187" i="9"/>
  <c r="B18187" i="9"/>
  <c r="F14078" i="9"/>
  <c r="D14078" i="9"/>
  <c r="B14078" i="9"/>
  <c r="F8564" i="9"/>
  <c r="D8564" i="9"/>
  <c r="B8564" i="9"/>
  <c r="F5824" i="9"/>
  <c r="D5824" i="9"/>
  <c r="B5824" i="9"/>
  <c r="F3147" i="9"/>
  <c r="D3147" i="9"/>
  <c r="B3147" i="9"/>
  <c r="F23283" i="9"/>
  <c r="D23283" i="9"/>
  <c r="B23283" i="9"/>
  <c r="F22726" i="9"/>
  <c r="D22726" i="9"/>
  <c r="B22726" i="9"/>
  <c r="F22062" i="9"/>
  <c r="D22062" i="9"/>
  <c r="B22062" i="9"/>
  <c r="F20305" i="9"/>
  <c r="D20305" i="9"/>
  <c r="B20305" i="9"/>
  <c r="F18188" i="9"/>
  <c r="D18188" i="9"/>
  <c r="B18188" i="9"/>
  <c r="F16903" i="9"/>
  <c r="D16903" i="9"/>
  <c r="B16903" i="9"/>
  <c r="F14079" i="9"/>
  <c r="D14079" i="9"/>
  <c r="B14079" i="9"/>
  <c r="F11229" i="9"/>
  <c r="D11229" i="9"/>
  <c r="B11229" i="9"/>
  <c r="F8565" i="9"/>
  <c r="D8565" i="9"/>
  <c r="B8565" i="9"/>
  <c r="F5825" i="9"/>
  <c r="D5825" i="9"/>
  <c r="B5825" i="9"/>
  <c r="D3148" i="9"/>
  <c r="F3148" i="9"/>
  <c r="B3148" i="9"/>
  <c r="F649" i="9"/>
  <c r="D649" i="9"/>
  <c r="B649" i="9"/>
  <c r="F22063" i="9"/>
  <c r="D22063" i="9"/>
  <c r="B22063" i="9"/>
  <c r="F21176" i="9"/>
  <c r="D21176" i="9"/>
  <c r="B21176" i="9"/>
  <c r="F20306" i="9"/>
  <c r="D20306" i="9"/>
  <c r="B20306" i="9"/>
  <c r="F18189" i="9"/>
  <c r="D18189" i="9"/>
  <c r="B18189" i="9"/>
  <c r="F14080" i="9"/>
  <c r="D14080" i="9"/>
  <c r="B14080" i="9"/>
  <c r="F11230" i="9"/>
  <c r="D11230" i="9"/>
  <c r="B11230" i="9"/>
  <c r="F8566" i="9"/>
  <c r="D8566" i="9"/>
  <c r="B8566" i="9"/>
  <c r="F5826" i="9"/>
  <c r="D5826" i="9"/>
  <c r="B5826" i="9"/>
  <c r="F3149" i="9"/>
  <c r="D3149" i="9"/>
  <c r="B3149" i="9"/>
  <c r="F650" i="9"/>
  <c r="D650" i="9"/>
  <c r="B650" i="9"/>
  <c r="F23284" i="9"/>
  <c r="D23284" i="9"/>
  <c r="B23284" i="9"/>
  <c r="F22064" i="9"/>
  <c r="D22064" i="9"/>
  <c r="B22064" i="9"/>
  <c r="F21177" i="9"/>
  <c r="D21177" i="9"/>
  <c r="B21177" i="9"/>
  <c r="F16904" i="9"/>
  <c r="D16904" i="9"/>
  <c r="B16904" i="9"/>
  <c r="F14081" i="9"/>
  <c r="D14081" i="9"/>
  <c r="B14081" i="9"/>
  <c r="F11231" i="9"/>
  <c r="D11231" i="9"/>
  <c r="B11231" i="9"/>
  <c r="F8567" i="9"/>
  <c r="D8567" i="9"/>
  <c r="B8567" i="9"/>
  <c r="F5827" i="9"/>
  <c r="D5827" i="9"/>
  <c r="B5827" i="9"/>
  <c r="F3150" i="9"/>
  <c r="D3150" i="9"/>
  <c r="B3150" i="9"/>
  <c r="F651" i="9"/>
  <c r="D651" i="9"/>
  <c r="B651" i="9"/>
  <c r="F23285" i="9"/>
  <c r="D23285" i="9"/>
  <c r="B23285" i="9"/>
  <c r="F22065" i="9"/>
  <c r="D22065" i="9"/>
  <c r="B22065" i="9"/>
  <c r="F21178" i="9"/>
  <c r="D21178" i="9"/>
  <c r="B21178" i="9"/>
  <c r="F20307" i="9"/>
  <c r="D20307" i="9"/>
  <c r="B20307" i="9"/>
  <c r="F18190" i="9"/>
  <c r="D18190" i="9"/>
  <c r="B18190" i="9"/>
  <c r="F16905" i="9"/>
  <c r="D16905" i="9"/>
  <c r="B16905" i="9"/>
  <c r="F14082" i="9"/>
  <c r="D14082" i="9"/>
  <c r="B14082" i="9"/>
  <c r="F11232" i="9"/>
  <c r="D11232" i="9"/>
  <c r="B11232" i="9"/>
  <c r="F8568" i="9"/>
  <c r="D8568" i="9"/>
  <c r="B8568" i="9"/>
  <c r="F5828" i="9"/>
  <c r="D5828" i="9"/>
  <c r="B5828" i="9"/>
  <c r="F3151" i="9"/>
  <c r="D3151" i="9"/>
  <c r="B3151" i="9"/>
  <c r="F652" i="9"/>
  <c r="D652" i="9"/>
  <c r="B652" i="9"/>
  <c r="F23286" i="9"/>
  <c r="D23286" i="9"/>
  <c r="B23286" i="9"/>
  <c r="F22727" i="9"/>
  <c r="D22727" i="9"/>
  <c r="B22727" i="9"/>
  <c r="F22066" i="9"/>
  <c r="D22066" i="9"/>
  <c r="B22066" i="9"/>
  <c r="F21179" i="9"/>
  <c r="D21179" i="9"/>
  <c r="B21179" i="9"/>
  <c r="F20308" i="9"/>
  <c r="D20308" i="9"/>
  <c r="B20308" i="9"/>
  <c r="F18191" i="9"/>
  <c r="D18191" i="9"/>
  <c r="B18191" i="9"/>
  <c r="F16906" i="9"/>
  <c r="D16906" i="9"/>
  <c r="B16906" i="9"/>
  <c r="F14083" i="9"/>
  <c r="D14083" i="9"/>
  <c r="B14083" i="9"/>
  <c r="F11233" i="9"/>
  <c r="D11233" i="9"/>
  <c r="B11233" i="9"/>
  <c r="F5829" i="9"/>
  <c r="D5829" i="9"/>
  <c r="B5829" i="9"/>
  <c r="F3152" i="9"/>
  <c r="D3152" i="9"/>
  <c r="B3152" i="9"/>
  <c r="F653" i="9"/>
  <c r="D653" i="9"/>
  <c r="B653" i="9"/>
  <c r="F23287" i="9"/>
  <c r="D23287" i="9"/>
  <c r="B23287" i="9"/>
  <c r="F22728" i="9"/>
  <c r="D22728" i="9"/>
  <c r="B22728" i="9"/>
  <c r="F22067" i="9"/>
  <c r="D22067" i="9"/>
  <c r="B22067" i="9"/>
  <c r="F21180" i="9"/>
  <c r="D21180" i="9"/>
  <c r="B21180" i="9"/>
  <c r="F20309" i="9"/>
  <c r="D20309" i="9"/>
  <c r="B20309" i="9"/>
  <c r="F18192" i="9"/>
  <c r="D18192" i="9"/>
  <c r="B18192" i="9"/>
  <c r="F16907" i="9"/>
  <c r="D16907" i="9"/>
  <c r="B16907" i="9"/>
  <c r="F14084" i="9"/>
  <c r="D14084" i="9"/>
  <c r="B14084" i="9"/>
  <c r="F11234" i="9"/>
  <c r="D11234" i="9"/>
  <c r="B11234" i="9"/>
  <c r="F8569" i="9"/>
  <c r="D8569" i="9"/>
  <c r="B8569" i="9"/>
  <c r="F5830" i="9"/>
  <c r="D5830" i="9"/>
  <c r="B5830" i="9"/>
  <c r="F3153" i="9"/>
  <c r="D3153" i="9"/>
  <c r="B3153" i="9"/>
  <c r="F654" i="9"/>
  <c r="D654" i="9"/>
  <c r="B654" i="9"/>
  <c r="F8570" i="9"/>
  <c r="D8570" i="9"/>
  <c r="B8570" i="9"/>
  <c r="F22729" i="9"/>
  <c r="D22729" i="9"/>
  <c r="B22729" i="9"/>
  <c r="F22068" i="9"/>
  <c r="D22068" i="9"/>
  <c r="B22068" i="9"/>
  <c r="F21181" i="9"/>
  <c r="D21181" i="9"/>
  <c r="B21181" i="9"/>
  <c r="F20310" i="9"/>
  <c r="D20310" i="9"/>
  <c r="B20310" i="9"/>
  <c r="F14085" i="9"/>
  <c r="D14085" i="9"/>
  <c r="B14085" i="9"/>
  <c r="F11235" i="9"/>
  <c r="D11235" i="9"/>
  <c r="B11235" i="9"/>
  <c r="F5831" i="9"/>
  <c r="D5831" i="9"/>
  <c r="B5831" i="9"/>
  <c r="F3154" i="9"/>
  <c r="D3154" i="9"/>
  <c r="B3154" i="9"/>
  <c r="F655" i="9"/>
  <c r="D655" i="9"/>
  <c r="B655" i="9"/>
  <c r="F23288" i="9"/>
  <c r="D23288" i="9"/>
  <c r="B23288" i="9"/>
  <c r="F22069" i="9"/>
  <c r="D22069" i="9"/>
  <c r="B22069" i="9"/>
  <c r="F21182" i="9"/>
  <c r="D21182" i="9"/>
  <c r="B21182" i="9"/>
  <c r="F20311" i="9"/>
  <c r="D20311" i="9"/>
  <c r="B20311" i="9"/>
  <c r="F18193" i="9"/>
  <c r="D18193" i="9"/>
  <c r="B18193" i="9"/>
  <c r="F16908" i="9"/>
  <c r="D16908" i="9"/>
  <c r="B16908" i="9"/>
  <c r="F14086" i="9"/>
  <c r="D14086" i="9"/>
  <c r="B14086" i="9"/>
  <c r="F11236" i="9"/>
  <c r="D11236" i="9"/>
  <c r="B11236" i="9"/>
  <c r="F8571" i="9"/>
  <c r="D8571" i="9"/>
  <c r="B8571" i="9"/>
  <c r="F5832" i="9"/>
  <c r="D5832" i="9"/>
  <c r="B5832" i="9"/>
  <c r="F3155" i="9"/>
  <c r="D3155" i="9"/>
  <c r="B3155" i="9"/>
  <c r="F656" i="9"/>
  <c r="D656" i="9"/>
  <c r="B656" i="9"/>
  <c r="F23289" i="9"/>
  <c r="D23289" i="9"/>
  <c r="B23289" i="9"/>
  <c r="F22730" i="9"/>
  <c r="D22730" i="9"/>
  <c r="B22730" i="9"/>
  <c r="F22070" i="9"/>
  <c r="D22070" i="9"/>
  <c r="B22070" i="9"/>
  <c r="F21183" i="9"/>
  <c r="D21183" i="9"/>
  <c r="B21183" i="9"/>
  <c r="F20312" i="9"/>
  <c r="D20312" i="9"/>
  <c r="B20312" i="9"/>
  <c r="F18194" i="9"/>
  <c r="D18194" i="9"/>
  <c r="B18194" i="9"/>
  <c r="F16909" i="9"/>
  <c r="D16909" i="9"/>
  <c r="B16909" i="9"/>
  <c r="F14087" i="9"/>
  <c r="D14087" i="9"/>
  <c r="B14087" i="9"/>
  <c r="F11237" i="9"/>
  <c r="D11237" i="9"/>
  <c r="B11237" i="9"/>
  <c r="F5833" i="9"/>
  <c r="D5833" i="9"/>
  <c r="B5833" i="9"/>
  <c r="F3156" i="9"/>
  <c r="D3156" i="9"/>
  <c r="B3156" i="9"/>
  <c r="F657" i="9"/>
  <c r="D657" i="9"/>
  <c r="B657" i="9"/>
  <c r="F18195" i="9"/>
  <c r="D18195" i="9"/>
  <c r="B18195" i="9"/>
  <c r="F11238" i="9"/>
  <c r="D11238" i="9"/>
  <c r="B11238" i="9"/>
  <c r="F22071" i="9"/>
  <c r="D22071" i="9"/>
  <c r="B22071" i="9"/>
  <c r="F21184" i="9"/>
  <c r="D21184" i="9"/>
  <c r="B21184" i="9"/>
  <c r="F3157" i="9"/>
  <c r="D3157" i="9"/>
  <c r="B3157" i="9"/>
  <c r="F8572" i="9"/>
  <c r="D8572" i="9"/>
  <c r="B8572" i="9"/>
  <c r="F18196" i="9"/>
  <c r="D18196" i="9"/>
  <c r="B18196" i="9"/>
  <c r="F14088" i="9"/>
  <c r="D14088" i="9"/>
  <c r="B14088" i="9"/>
  <c r="F11239" i="9"/>
  <c r="D11239" i="9"/>
  <c r="B11239" i="9"/>
  <c r="F658" i="9"/>
  <c r="D658" i="9"/>
  <c r="B658" i="9"/>
  <c r="F8573" i="9"/>
  <c r="D8573" i="9"/>
  <c r="B8573" i="9"/>
  <c r="F20313" i="9"/>
  <c r="D20313" i="9"/>
  <c r="B20313" i="9"/>
  <c r="F14089" i="9"/>
  <c r="D14089" i="9"/>
  <c r="B14089" i="9"/>
  <c r="F5834" i="9"/>
  <c r="D5834" i="9"/>
  <c r="B5834" i="9"/>
  <c r="F659" i="9"/>
  <c r="D659" i="9"/>
  <c r="B659" i="9"/>
  <c r="F23290" i="9"/>
  <c r="D23290" i="9"/>
  <c r="B23290" i="9"/>
  <c r="F22072" i="9"/>
  <c r="D22072" i="9"/>
  <c r="B22072" i="9"/>
  <c r="F21185" i="9"/>
  <c r="D21185" i="9"/>
  <c r="B21185" i="9"/>
  <c r="F20314" i="9"/>
  <c r="D20314" i="9"/>
  <c r="B20314" i="9"/>
  <c r="F18197" i="9"/>
  <c r="D18197" i="9"/>
  <c r="B18197" i="9"/>
  <c r="F16910" i="9"/>
  <c r="D16910" i="9"/>
  <c r="B16910" i="9"/>
  <c r="F16911" i="9"/>
  <c r="D16911" i="9"/>
  <c r="B16911" i="9"/>
  <c r="F14090" i="9"/>
  <c r="D14090" i="9"/>
  <c r="B14090" i="9"/>
  <c r="F11240" i="9"/>
  <c r="D11240" i="9"/>
  <c r="B11240" i="9"/>
  <c r="F8574" i="9"/>
  <c r="D8574" i="9"/>
  <c r="B8574" i="9"/>
  <c r="F5835" i="9"/>
  <c r="D5835" i="9"/>
  <c r="B5835" i="9"/>
  <c r="F3158" i="9"/>
  <c r="D3158" i="9"/>
  <c r="B3158" i="9"/>
  <c r="F660" i="9"/>
  <c r="D660" i="9"/>
  <c r="B660" i="9"/>
  <c r="F8575" i="9"/>
  <c r="D8575" i="9"/>
  <c r="B8575" i="9"/>
  <c r="F18198" i="9"/>
  <c r="D18198" i="9"/>
  <c r="B18198" i="9"/>
  <c r="F20315" i="9"/>
  <c r="D20315" i="9"/>
  <c r="B20315" i="9"/>
  <c r="B3" i="9"/>
  <c r="B4" i="9"/>
  <c r="B5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F22073" i="9"/>
  <c r="D22073" i="9"/>
  <c r="F21186" i="9"/>
  <c r="D21186" i="9"/>
  <c r="F22731" i="9"/>
  <c r="D22731" i="9"/>
  <c r="F23291" i="9"/>
  <c r="D23291" i="9"/>
  <c r="F14091" i="9"/>
  <c r="D14091" i="9"/>
  <c r="F11241" i="9"/>
  <c r="D11241" i="9"/>
  <c r="F5836" i="9"/>
  <c r="D5836" i="9"/>
  <c r="F3159" i="9"/>
  <c r="D3159" i="9"/>
  <c r="F661" i="9"/>
  <c r="D661" i="9"/>
  <c r="F23292" i="9"/>
  <c r="D23292" i="9"/>
  <c r="F22732" i="9"/>
  <c r="D22732" i="9"/>
  <c r="F22074" i="9"/>
  <c r="D22074" i="9"/>
  <c r="F21187" i="9"/>
  <c r="D21187" i="9"/>
  <c r="F20316" i="9"/>
  <c r="D20316" i="9"/>
  <c r="F18199" i="9"/>
  <c r="D18199" i="9"/>
  <c r="F16912" i="9"/>
  <c r="D16912" i="9"/>
  <c r="F14092" i="9"/>
  <c r="D14092" i="9"/>
  <c r="F11242" i="9"/>
  <c r="D11242" i="9"/>
  <c r="F8576" i="9"/>
  <c r="D8576" i="9"/>
  <c r="F5837" i="9"/>
  <c r="D5837" i="9"/>
  <c r="F3160" i="9"/>
  <c r="D3160" i="9"/>
  <c r="F23293" i="9"/>
  <c r="D23293" i="9"/>
  <c r="F22733" i="9"/>
  <c r="D22733" i="9"/>
  <c r="F22075" i="9"/>
  <c r="D22075" i="9"/>
  <c r="F21188" i="9"/>
  <c r="D21188" i="9"/>
  <c r="F20317" i="9"/>
  <c r="D20317" i="9"/>
  <c r="F18200" i="9"/>
  <c r="D18200" i="9"/>
  <c r="F16913" i="9"/>
  <c r="D16913" i="9"/>
  <c r="F14093" i="9"/>
  <c r="D14093" i="9"/>
  <c r="F11243" i="9"/>
  <c r="D11243" i="9"/>
  <c r="F8577" i="9"/>
  <c r="D8577" i="9"/>
  <c r="F5838" i="9"/>
  <c r="D5838" i="9"/>
  <c r="F3161" i="9"/>
  <c r="D3161" i="9"/>
  <c r="F21189" i="9"/>
  <c r="D21189" i="9"/>
  <c r="F22076" i="9"/>
  <c r="D22076" i="9"/>
  <c r="F3162" i="9"/>
  <c r="D3162" i="9"/>
  <c r="F23294" i="9"/>
  <c r="D23294" i="9"/>
  <c r="F22077" i="9"/>
  <c r="D22077" i="9"/>
  <c r="F21190" i="9"/>
  <c r="D21190" i="9"/>
  <c r="F20318" i="9"/>
  <c r="D20318" i="9"/>
  <c r="F18201" i="9"/>
  <c r="D18201" i="9"/>
  <c r="F16914" i="9" l="1"/>
  <c r="D16914" i="9"/>
  <c r="F14094" i="9"/>
  <c r="D14094" i="9"/>
  <c r="F11244" i="9"/>
  <c r="D11244" i="9"/>
  <c r="F8578" i="9"/>
  <c r="D8578" i="9"/>
  <c r="F5839" i="9"/>
  <c r="D5839" i="9"/>
  <c r="F3163" i="9"/>
  <c r="D3163" i="9"/>
  <c r="F662" i="9"/>
  <c r="D662" i="9"/>
  <c r="F23295" i="9"/>
  <c r="D23295" i="9"/>
  <c r="F22734" i="9"/>
  <c r="D22734" i="9"/>
  <c r="F22078" i="9"/>
  <c r="D22078" i="9"/>
  <c r="F21191" i="9"/>
  <c r="D21191" i="9"/>
  <c r="F20319" i="9"/>
  <c r="D20319" i="9"/>
  <c r="F18202" i="9"/>
  <c r="D18202" i="9"/>
  <c r="F16915" i="9"/>
  <c r="D16915" i="9"/>
  <c r="F14095" i="9"/>
  <c r="D14095" i="9"/>
  <c r="F11245" i="9"/>
  <c r="D11245" i="9"/>
  <c r="F8579" i="9"/>
  <c r="D8579" i="9"/>
  <c r="F5840" i="9"/>
  <c r="D5840" i="9"/>
  <c r="F3164" i="9"/>
  <c r="D3164" i="9"/>
  <c r="F663" i="9"/>
  <c r="D663" i="9"/>
  <c r="F8580" i="9" l="1"/>
  <c r="D8580" i="9"/>
  <c r="F23296" i="9"/>
  <c r="D23296" i="9"/>
  <c r="F22735" i="9"/>
  <c r="D22735" i="9"/>
  <c r="F22079" i="9"/>
  <c r="D22079" i="9"/>
  <c r="F21192" i="9"/>
  <c r="D21192" i="9"/>
  <c r="F20320" i="9"/>
  <c r="D20320" i="9"/>
  <c r="F18203" i="9"/>
  <c r="D18203" i="9"/>
  <c r="F16916" i="9"/>
  <c r="D16916" i="9"/>
  <c r="F14096" i="9"/>
  <c r="D14096" i="9"/>
  <c r="F11246" i="9"/>
  <c r="D11246" i="9"/>
  <c r="F5841" i="9"/>
  <c r="D5841" i="9"/>
  <c r="F3165" i="9"/>
  <c r="D3165" i="9"/>
  <c r="F664" i="9"/>
  <c r="D664" i="9"/>
  <c r="F23297" i="9"/>
  <c r="D23297" i="9"/>
  <c r="F22736" i="9"/>
  <c r="D22736" i="9"/>
  <c r="F22080" i="9"/>
  <c r="D22080" i="9"/>
  <c r="F21193" i="9"/>
  <c r="D21193" i="9"/>
  <c r="F20321" i="9"/>
  <c r="D20321" i="9"/>
  <c r="F18204" i="9"/>
  <c r="D18204" i="9"/>
  <c r="F16917" i="9"/>
  <c r="D16917" i="9"/>
  <c r="F14097" i="9"/>
  <c r="D14097" i="9"/>
  <c r="F11247" i="9"/>
  <c r="D11247" i="9"/>
  <c r="F8581" i="9"/>
  <c r="D8581" i="9"/>
  <c r="F5842" i="9"/>
  <c r="D5842" i="9"/>
  <c r="F3166" i="9"/>
  <c r="D3166" i="9"/>
  <c r="F665" i="9"/>
  <c r="D665" i="9"/>
  <c r="F23298" i="9"/>
  <c r="D23298" i="9"/>
  <c r="F22081" i="9"/>
  <c r="D22081" i="9"/>
  <c r="F21194" i="9"/>
  <c r="D21194" i="9"/>
  <c r="F20322" i="9"/>
  <c r="D20322" i="9"/>
  <c r="F18205" i="9"/>
  <c r="D18205" i="9"/>
  <c r="F16918" i="9"/>
  <c r="D16918" i="9"/>
  <c r="F14098" i="9"/>
  <c r="D14098" i="9"/>
  <c r="F11248" i="9"/>
  <c r="D11248" i="9"/>
  <c r="F5843" i="9"/>
  <c r="D5843" i="9"/>
  <c r="F3167" i="9"/>
  <c r="D3167" i="9"/>
  <c r="F666" i="9"/>
  <c r="D666" i="9"/>
  <c r="F5844" i="9"/>
  <c r="D5844" i="9"/>
  <c r="F8582" i="9"/>
  <c r="D8582" i="9"/>
  <c r="F22737" i="9"/>
  <c r="D22737" i="9"/>
  <c r="F22082" i="9"/>
  <c r="D22082" i="9"/>
  <c r="F21195" i="9"/>
  <c r="D21195" i="9"/>
  <c r="F20323" i="9"/>
  <c r="D20323" i="9"/>
  <c r="F18206" i="9"/>
  <c r="D18206" i="9"/>
  <c r="F14099" i="9"/>
  <c r="D14099" i="9"/>
  <c r="F11249" i="9"/>
  <c r="D11249" i="9"/>
  <c r="F3168" i="9"/>
  <c r="D3168" i="9"/>
  <c r="F667" i="9"/>
  <c r="D667" i="9"/>
  <c r="F23299" i="9"/>
  <c r="D23299" i="9"/>
  <c r="F22083" i="9"/>
  <c r="D22083" i="9"/>
  <c r="F21196" i="9"/>
  <c r="D21196" i="9"/>
  <c r="F20324" i="9"/>
  <c r="D20324" i="9"/>
  <c r="F18207" i="9"/>
  <c r="D18207" i="9"/>
  <c r="F16919" i="9"/>
  <c r="D16919" i="9"/>
  <c r="F14100" i="9"/>
  <c r="D14100" i="9"/>
  <c r="F11250" i="9"/>
  <c r="D11250" i="9"/>
  <c r="F8583" i="9"/>
  <c r="D8583" i="9"/>
  <c r="F5845" i="9"/>
  <c r="D5845" i="9"/>
  <c r="F3169" i="9"/>
  <c r="D3169" i="9"/>
  <c r="F668" i="9"/>
  <c r="D668" i="9"/>
  <c r="F22738" i="9"/>
  <c r="D22738" i="9"/>
  <c r="F22084" i="9"/>
  <c r="D22084" i="9"/>
  <c r="F21197" i="9"/>
  <c r="D21197" i="9"/>
  <c r="F20325" i="9"/>
  <c r="D20325" i="9"/>
  <c r="F18208" i="9"/>
  <c r="D18208" i="9"/>
  <c r="F14101" i="9"/>
  <c r="D14101" i="9"/>
  <c r="F11251" i="9"/>
  <c r="D11251" i="9"/>
  <c r="F8584" i="9"/>
  <c r="D8584" i="9"/>
  <c r="F5846" i="9"/>
  <c r="D5846" i="9"/>
  <c r="F3170" i="9"/>
  <c r="D3170" i="9"/>
  <c r="F669" i="9"/>
  <c r="D669" i="9"/>
  <c r="F23300" i="9"/>
  <c r="D23300" i="9"/>
  <c r="F22085" i="9"/>
  <c r="D22085" i="9"/>
  <c r="F21198" i="9"/>
  <c r="D21198" i="9"/>
  <c r="F20326" i="9"/>
  <c r="D20326" i="9"/>
  <c r="F18209" i="9"/>
  <c r="D18209" i="9"/>
  <c r="F16920" i="9"/>
  <c r="D16920" i="9"/>
  <c r="F14102" i="9"/>
  <c r="D14102" i="9"/>
  <c r="F11252" i="9"/>
  <c r="D11252" i="9"/>
  <c r="F8585" i="9"/>
  <c r="D8585" i="9"/>
  <c r="F5847" i="9"/>
  <c r="D5847" i="9"/>
  <c r="F3171" i="9"/>
  <c r="D3171" i="9"/>
  <c r="F670" i="9"/>
  <c r="D670" i="9"/>
  <c r="F22086" i="9"/>
  <c r="D22086" i="9"/>
  <c r="F21199" i="9"/>
  <c r="D21199" i="9"/>
  <c r="F8586" i="9"/>
  <c r="D8586" i="9"/>
  <c r="F5848" i="9"/>
  <c r="D5848" i="9"/>
  <c r="F3172" i="9"/>
  <c r="D3172" i="9"/>
  <c r="F671" i="9"/>
  <c r="D671" i="9"/>
  <c r="F23301" i="9"/>
  <c r="D23301" i="9"/>
  <c r="F22087" i="9"/>
  <c r="D22087" i="9"/>
  <c r="F21200" i="9"/>
  <c r="D21200" i="9"/>
  <c r="F20327" i="9"/>
  <c r="D20327" i="9"/>
  <c r="F18210" i="9"/>
  <c r="D18210" i="9"/>
  <c r="F16921" i="9"/>
  <c r="D16921" i="9"/>
  <c r="F14103" i="9"/>
  <c r="D14103" i="9"/>
  <c r="F11253" i="9"/>
  <c r="D11253" i="9"/>
  <c r="F8587" i="9"/>
  <c r="D8587" i="9"/>
  <c r="F5849" i="9"/>
  <c r="D5849" i="9"/>
  <c r="F3174" i="9"/>
  <c r="D3174" i="9"/>
  <c r="F672" i="9"/>
  <c r="D672" i="9"/>
  <c r="F8588" i="9"/>
  <c r="D8588" i="9"/>
  <c r="F22088" i="9" l="1"/>
  <c r="D22088" i="9"/>
  <c r="F21201" i="9"/>
  <c r="D21201" i="9"/>
  <c r="F18211" i="9"/>
  <c r="D18211" i="9"/>
  <c r="F11254" i="9"/>
  <c r="D11254" i="9"/>
  <c r="F5850" i="9"/>
  <c r="D5850" i="9"/>
  <c r="F3173" i="9"/>
  <c r="D3173" i="9"/>
  <c r="F673" i="9"/>
  <c r="D673" i="9"/>
  <c r="F14104" i="9"/>
  <c r="D14104" i="9"/>
  <c r="F23302" i="9"/>
  <c r="D23302" i="9"/>
  <c r="F22739" i="9"/>
  <c r="D22739" i="9"/>
  <c r="F22089" i="9"/>
  <c r="D22089" i="9"/>
  <c r="F21202" i="9"/>
  <c r="D21202" i="9"/>
  <c r="F20328" i="9"/>
  <c r="D20328" i="9"/>
  <c r="F18212" i="9"/>
  <c r="D18212" i="9"/>
  <c r="F16922" i="9"/>
  <c r="D16922" i="9"/>
  <c r="F15928" i="9"/>
  <c r="D15928" i="9"/>
  <c r="F11255" i="9"/>
  <c r="D11255" i="9"/>
  <c r="F8589" i="9"/>
  <c r="D8589" i="9"/>
  <c r="F5851" i="9"/>
  <c r="D5851" i="9"/>
  <c r="F3175" i="9"/>
  <c r="D3175" i="9"/>
  <c r="F674" i="9"/>
  <c r="D674" i="9"/>
  <c r="F23303" i="9"/>
  <c r="D23303" i="9"/>
  <c r="F22090" i="9"/>
  <c r="D22090" i="9"/>
  <c r="F21203" i="9"/>
  <c r="D21203" i="9"/>
  <c r="F18213" i="9"/>
  <c r="D18213" i="9"/>
  <c r="F16923" i="9"/>
  <c r="D16923" i="9"/>
  <c r="F14105" i="9"/>
  <c r="D14105" i="9"/>
  <c r="F11256" i="9"/>
  <c r="D11256" i="9"/>
  <c r="F8590" i="9"/>
  <c r="D8590" i="9"/>
  <c r="F5852" i="9"/>
  <c r="D5852" i="9"/>
  <c r="F3176" i="9"/>
  <c r="D3176" i="9"/>
  <c r="F675" i="9"/>
  <c r="D675" i="9"/>
  <c r="F22091" i="9"/>
  <c r="D22091" i="9"/>
  <c r="F21204" i="9"/>
  <c r="D21204" i="9"/>
  <c r="F3177" i="9"/>
  <c r="D3177" i="9"/>
  <c r="F8591" i="9"/>
  <c r="D8591" i="9"/>
  <c r="F23304" i="9"/>
  <c r="D23304" i="9"/>
  <c r="F22740" i="9"/>
  <c r="D22740" i="9"/>
  <c r="F22092" i="9"/>
  <c r="D22092" i="9"/>
  <c r="F21205" i="9"/>
  <c r="D21205" i="9"/>
  <c r="F18214" i="9"/>
  <c r="D18214" i="9"/>
  <c r="F16924" i="9"/>
  <c r="D16924" i="9"/>
  <c r="F15929" i="9"/>
  <c r="D15929" i="9"/>
  <c r="F14106" i="9"/>
  <c r="D14106" i="9"/>
  <c r="F5853" i="9"/>
  <c r="D5853" i="9"/>
  <c r="F3178" i="9"/>
  <c r="D3178" i="9"/>
  <c r="F676" i="9"/>
  <c r="D676" i="9"/>
  <c r="F23305" i="9"/>
  <c r="D23305" i="9"/>
  <c r="F22093" i="9"/>
  <c r="D22093" i="9"/>
  <c r="F21206" i="9"/>
  <c r="D21206" i="9"/>
  <c r="F20329" i="9"/>
  <c r="D20329" i="9"/>
  <c r="F18215" i="9"/>
  <c r="D18215" i="9"/>
  <c r="F16925" i="9"/>
  <c r="D16925" i="9"/>
  <c r="F14107" i="9"/>
  <c r="D14107" i="9"/>
  <c r="F11257" i="9"/>
  <c r="D11257" i="9"/>
  <c r="F8592" i="9"/>
  <c r="D8592" i="9"/>
  <c r="F5854" i="9"/>
  <c r="D5854" i="9"/>
  <c r="F3179" i="9"/>
  <c r="D3179" i="9"/>
  <c r="F677" i="9"/>
  <c r="D677" i="9"/>
  <c r="F8593" i="9"/>
  <c r="D8593" i="9"/>
  <c r="F23306" i="9"/>
  <c r="D23306" i="9"/>
  <c r="F22094" i="9"/>
  <c r="D22094" i="9"/>
  <c r="F21207" i="9"/>
  <c r="D21207" i="9"/>
  <c r="F20330" i="9"/>
  <c r="D20330" i="9"/>
  <c r="F18216" i="9"/>
  <c r="D18216" i="9"/>
  <c r="F16926" i="9"/>
  <c r="D16926" i="9"/>
  <c r="F14108" i="9"/>
  <c r="D14108" i="9"/>
  <c r="F5855" i="9"/>
  <c r="D5855" i="9"/>
  <c r="F3180" i="9"/>
  <c r="D3180" i="9"/>
  <c r="F678" i="9"/>
  <c r="D678" i="9"/>
  <c r="F22741" i="9"/>
  <c r="D22741" i="9"/>
  <c r="F22095" i="9"/>
  <c r="D22095" i="9"/>
  <c r="F21208" i="9"/>
  <c r="D21208" i="9"/>
  <c r="F20331" i="9"/>
  <c r="D20331" i="9"/>
  <c r="F18217" i="9"/>
  <c r="D18217" i="9"/>
  <c r="F15930" i="9"/>
  <c r="D15930" i="9"/>
  <c r="F14109" i="9"/>
  <c r="D14109" i="9"/>
  <c r="F11258" i="9"/>
  <c r="D11258" i="9"/>
  <c r="F8594" i="9"/>
  <c r="D8594" i="9"/>
  <c r="F5856" i="9"/>
  <c r="D5856" i="9"/>
  <c r="F3181" i="9"/>
  <c r="D3181" i="9"/>
  <c r="F679" i="9"/>
  <c r="D679" i="9"/>
  <c r="F23307" i="9"/>
  <c r="D23307" i="9"/>
  <c r="F22742" i="9"/>
  <c r="D22742" i="9"/>
  <c r="F22096" i="9"/>
  <c r="D22096" i="9"/>
  <c r="F21209" i="9"/>
  <c r="D21209" i="9"/>
  <c r="F20332" i="9"/>
  <c r="D20332" i="9"/>
  <c r="F16927" i="9"/>
  <c r="D16927" i="9"/>
  <c r="F15931" i="9"/>
  <c r="D15931" i="9"/>
  <c r="F14110" i="9"/>
  <c r="D14110" i="9"/>
  <c r="F11259" i="9"/>
  <c r="D11259" i="9"/>
  <c r="F5857" i="9"/>
  <c r="D5857" i="9"/>
  <c r="F3182" i="9"/>
  <c r="D3182" i="9"/>
  <c r="F680" i="9"/>
  <c r="D680" i="9"/>
  <c r="F22743" i="9"/>
  <c r="D22743" i="9"/>
  <c r="F22097" i="9"/>
  <c r="D22097" i="9"/>
  <c r="F21210" i="9"/>
  <c r="D21210" i="9"/>
  <c r="F18218" i="9"/>
  <c r="D18218" i="9"/>
  <c r="F15932" i="9"/>
  <c r="D15932" i="9"/>
  <c r="F11260" i="9"/>
  <c r="D11260" i="9"/>
  <c r="F8595" i="9"/>
  <c r="D8595" i="9"/>
  <c r="F3183" i="9"/>
  <c r="D3183" i="9"/>
  <c r="F681" i="9"/>
  <c r="D681" i="9"/>
  <c r="F23308" i="9"/>
  <c r="D23308" i="9"/>
  <c r="F22744" i="9"/>
  <c r="D22744" i="9"/>
  <c r="F22098" i="9"/>
  <c r="D22098" i="9"/>
  <c r="F21211" i="9"/>
  <c r="D21211" i="9"/>
  <c r="F18219" i="9"/>
  <c r="D18219" i="9"/>
  <c r="F16928" i="9"/>
  <c r="D16928" i="9"/>
  <c r="F15933" i="9"/>
  <c r="D15933" i="9"/>
  <c r="F11261" i="9"/>
  <c r="D11261" i="9"/>
  <c r="F8596" i="9"/>
  <c r="D8596" i="9"/>
  <c r="F5858" i="9"/>
  <c r="D5858" i="9"/>
  <c r="F3184" i="9"/>
  <c r="D3184" i="9"/>
  <c r="F682" i="9"/>
  <c r="D682" i="9"/>
  <c r="F22099" i="9"/>
  <c r="D22099" i="9"/>
  <c r="D21212" i="9"/>
  <c r="F21212" i="9"/>
  <c r="F3185" i="9"/>
  <c r="D3185" i="9"/>
  <c r="F23309" i="9"/>
  <c r="D23309" i="9"/>
  <c r="F20333" i="9"/>
  <c r="D20333" i="9"/>
  <c r="F18220" i="9"/>
  <c r="D18220" i="9"/>
  <c r="F16929" i="9"/>
  <c r="D16929" i="9"/>
  <c r="F14111" i="9"/>
  <c r="D14111" i="9"/>
  <c r="F11262" i="9"/>
  <c r="D11262" i="9"/>
  <c r="F8597" i="9"/>
  <c r="D8597" i="9"/>
  <c r="F5859" i="9"/>
  <c r="D5859" i="9"/>
  <c r="F683" i="9"/>
  <c r="D683" i="9"/>
  <c r="F23310" i="9"/>
  <c r="D23310" i="9"/>
  <c r="F22745" i="9"/>
  <c r="D22745" i="9"/>
  <c r="F22100" i="9"/>
  <c r="D22100" i="9"/>
  <c r="F21213" i="9"/>
  <c r="D21213" i="9"/>
  <c r="F20334" i="9"/>
  <c r="D20334" i="9"/>
  <c r="F18221" i="9"/>
  <c r="D18221" i="9"/>
  <c r="F16930" i="9"/>
  <c r="D16930" i="9"/>
  <c r="F15934" i="9"/>
  <c r="D15934" i="9"/>
  <c r="F14112" i="9"/>
  <c r="D14112" i="9"/>
  <c r="F11263" i="9"/>
  <c r="D11263" i="9"/>
  <c r="F8598" i="9"/>
  <c r="D8598" i="9"/>
  <c r="F5860" i="9"/>
  <c r="D5860" i="9"/>
  <c r="F3186" i="9"/>
  <c r="D3186" i="9"/>
  <c r="F684" i="9"/>
  <c r="D684" i="9"/>
  <c r="F8599" i="9"/>
  <c r="D8599" i="9"/>
  <c r="F23311" i="9"/>
  <c r="D23311" i="9"/>
  <c r="F22101" i="9"/>
  <c r="D22101" i="9"/>
  <c r="F21214" i="9"/>
  <c r="D21214" i="9"/>
  <c r="F20335" i="9"/>
  <c r="D20335" i="9"/>
  <c r="F18222" i="9"/>
  <c r="D18222" i="9"/>
  <c r="F16931" i="9"/>
  <c r="D16931" i="9"/>
  <c r="F14113" i="9"/>
  <c r="D14113" i="9"/>
  <c r="F11264" i="9"/>
  <c r="D11264" i="9"/>
  <c r="F5861" i="9"/>
  <c r="D5861" i="9"/>
  <c r="F3187" i="9"/>
  <c r="D3187" i="9"/>
  <c r="F685" i="9"/>
  <c r="D685" i="9"/>
  <c r="F23312" i="9"/>
  <c r="D23312" i="9"/>
  <c r="F22746" i="9"/>
  <c r="D22746" i="9"/>
  <c r="F22102" i="9"/>
  <c r="D22102" i="9"/>
  <c r="F21215" i="9"/>
  <c r="D21215" i="9"/>
  <c r="F20336" i="9"/>
  <c r="D20336" i="9"/>
  <c r="F18223" i="9"/>
  <c r="D18223" i="9"/>
  <c r="F16932" i="9"/>
  <c r="D16932" i="9"/>
  <c r="F15935" i="9"/>
  <c r="D15935" i="9"/>
  <c r="F14114" i="9"/>
  <c r="D14114" i="9"/>
  <c r="F11265" i="9"/>
  <c r="D11265" i="9"/>
  <c r="F8600" i="9"/>
  <c r="D8600" i="9"/>
  <c r="F5862" i="9"/>
  <c r="D5862" i="9"/>
  <c r="F3188" i="9"/>
  <c r="D3188" i="9"/>
  <c r="F686" i="9"/>
  <c r="D686" i="9"/>
  <c r="F23313" i="9"/>
  <c r="D23313" i="9"/>
  <c r="F20337" i="9"/>
  <c r="D20337" i="9"/>
  <c r="F18224" i="9"/>
  <c r="D18224" i="9"/>
  <c r="F16933" i="9"/>
  <c r="D16933" i="9"/>
  <c r="F14115" i="9"/>
  <c r="D14115" i="9"/>
  <c r="F11266" i="9"/>
  <c r="D11266" i="9"/>
  <c r="F8601" i="9"/>
  <c r="D8601" i="9"/>
  <c r="F687" i="9"/>
  <c r="D687" i="9"/>
  <c r="F5863" i="9"/>
  <c r="D5863" i="9"/>
  <c r="F23314" i="9"/>
  <c r="D23314" i="9"/>
  <c r="F22103" i="9"/>
  <c r="D22103" i="9"/>
  <c r="F21216" i="9"/>
  <c r="D21216" i="9"/>
  <c r="F20338" i="9"/>
  <c r="D20338" i="9"/>
  <c r="F18225" i="9"/>
  <c r="D18225" i="9"/>
  <c r="F16934" i="9"/>
  <c r="D16934" i="9"/>
  <c r="F14116" i="9"/>
  <c r="D14116" i="9"/>
  <c r="F11267" i="9"/>
  <c r="D11267" i="9"/>
  <c r="F8602" i="9"/>
  <c r="D8602" i="9"/>
  <c r="F3189" i="9"/>
  <c r="D3189" i="9"/>
  <c r="F688" i="9"/>
  <c r="D688" i="9"/>
  <c r="F22747" i="9"/>
  <c r="D22747" i="9"/>
  <c r="F15936" i="9"/>
  <c r="D15936" i="9"/>
  <c r="F23315" i="9"/>
  <c r="D23315" i="9"/>
  <c r="F22104" i="9"/>
  <c r="D22104" i="9"/>
  <c r="F21217" i="9"/>
  <c r="D21217" i="9"/>
  <c r="F20339" i="9"/>
  <c r="D20339" i="9"/>
  <c r="F18226" i="9"/>
  <c r="D18226" i="9"/>
  <c r="F16935" i="9"/>
  <c r="D16935" i="9"/>
  <c r="F14117" i="9"/>
  <c r="D14117" i="9"/>
  <c r="F11268" i="9"/>
  <c r="D11268" i="9"/>
  <c r="F8603" i="9"/>
  <c r="D8603" i="9"/>
  <c r="F3190" i="9"/>
  <c r="D3190" i="9"/>
  <c r="F689" i="9"/>
  <c r="D689" i="9"/>
  <c r="F23316" i="9"/>
  <c r="D23316" i="9"/>
  <c r="F22748" i="9"/>
  <c r="D22748" i="9"/>
  <c r="F22105" i="9"/>
  <c r="D22105" i="9"/>
  <c r="F21218" i="9"/>
  <c r="D21218" i="9"/>
  <c r="F20340" i="9"/>
  <c r="D20340" i="9"/>
  <c r="F18227" i="9"/>
  <c r="D18227" i="9"/>
  <c r="F16936" i="9"/>
  <c r="D16936" i="9"/>
  <c r="F15937" i="9"/>
  <c r="D15937" i="9"/>
  <c r="F14118" i="9"/>
  <c r="D14118" i="9"/>
  <c r="F11269" i="9"/>
  <c r="D11269" i="9"/>
  <c r="F8604" i="9"/>
  <c r="D8604" i="9"/>
  <c r="F5864" i="9"/>
  <c r="D5864" i="9"/>
  <c r="F3191" i="9"/>
  <c r="D3191" i="9"/>
  <c r="F690" i="9"/>
  <c r="D690" i="9"/>
  <c r="F23317" i="9"/>
  <c r="D23317" i="9"/>
  <c r="F22106" i="9"/>
  <c r="D22106" i="9"/>
  <c r="F21219" i="9"/>
  <c r="D21219" i="9"/>
  <c r="F20341" i="9"/>
  <c r="D20341" i="9"/>
  <c r="F18228" i="9"/>
  <c r="D18228" i="9"/>
  <c r="F16937" i="9"/>
  <c r="D16937" i="9"/>
  <c r="F14119" i="9"/>
  <c r="D14119" i="9"/>
  <c r="F11270" i="9"/>
  <c r="D11270" i="9"/>
  <c r="F8605" i="9"/>
  <c r="D8605" i="9"/>
  <c r="F5865" i="9"/>
  <c r="D5865" i="9"/>
  <c r="F3192" i="9"/>
  <c r="D3192" i="9"/>
  <c r="F691" i="9"/>
  <c r="D691" i="9"/>
  <c r="F22107" i="9"/>
  <c r="D22107" i="9"/>
  <c r="F21220" i="9"/>
  <c r="D21220" i="9"/>
  <c r="F20342" i="9"/>
  <c r="D20342" i="9"/>
  <c r="F18229" i="9"/>
  <c r="D18229" i="9"/>
  <c r="F14120" i="9"/>
  <c r="D14120" i="9"/>
  <c r="F8606" i="9"/>
  <c r="D8606" i="9"/>
  <c r="F3193" i="9"/>
  <c r="D3193" i="9"/>
  <c r="F692" i="9"/>
  <c r="D692" i="9"/>
  <c r="F23318" i="9"/>
  <c r="D23318" i="9"/>
  <c r="F22108" i="9"/>
  <c r="D22108" i="9"/>
  <c r="F21221" i="9"/>
  <c r="D21221" i="9"/>
  <c r="F20343" i="9"/>
  <c r="D20343" i="9"/>
  <c r="F18230" i="9"/>
  <c r="D18230" i="9"/>
  <c r="F16938" i="9"/>
  <c r="D16938" i="9"/>
  <c r="F14121" i="9"/>
  <c r="D14121" i="9"/>
  <c r="F11271" i="9"/>
  <c r="D11271" i="9"/>
  <c r="F8607" i="9"/>
  <c r="D8607" i="9"/>
  <c r="F5866" i="9"/>
  <c r="D5866" i="9"/>
  <c r="F3194" i="9"/>
  <c r="D3194" i="9"/>
  <c r="F693" i="9"/>
  <c r="D693" i="9"/>
  <c r="F18231" i="9"/>
  <c r="D18231" i="9"/>
  <c r="F23319" i="9"/>
  <c r="D23319" i="9"/>
  <c r="F22109" i="9"/>
  <c r="D22109" i="9"/>
  <c r="F21222" i="9"/>
  <c r="D21222" i="9"/>
  <c r="F20344" i="9"/>
  <c r="D20344" i="9"/>
  <c r="F16939" i="9"/>
  <c r="D16939" i="9"/>
  <c r="F15938" i="9"/>
  <c r="D15938" i="9"/>
  <c r="F14122" i="9"/>
  <c r="D14122" i="9"/>
  <c r="F11272" i="9"/>
  <c r="D11272" i="9"/>
  <c r="F8608" i="9"/>
  <c r="D8608" i="9"/>
  <c r="F5867" i="9"/>
  <c r="D5867" i="9"/>
  <c r="F3195" i="9"/>
  <c r="D3195" i="9"/>
  <c r="F694" i="9"/>
  <c r="D694" i="9"/>
  <c r="F23320" i="9"/>
  <c r="D23320" i="9"/>
  <c r="F22110" i="9"/>
  <c r="D22110" i="9"/>
  <c r="F21223" i="9"/>
  <c r="D21223" i="9"/>
  <c r="F20345" i="9"/>
  <c r="D20345" i="9"/>
  <c r="F18232" i="9"/>
  <c r="D18232" i="9"/>
  <c r="F16940" i="9"/>
  <c r="D16940" i="9"/>
  <c r="F14123" i="9"/>
  <c r="D14123" i="9"/>
  <c r="F11273" i="9"/>
  <c r="D11273" i="9"/>
  <c r="F8609" i="9"/>
  <c r="D8609" i="9"/>
  <c r="F5868" i="9"/>
  <c r="D5868" i="9"/>
  <c r="F3196" i="9"/>
  <c r="D3196" i="9"/>
  <c r="F8610" i="9"/>
  <c r="D8610" i="9"/>
  <c r="F23321" i="9"/>
  <c r="D23321" i="9"/>
  <c r="F22749" i="9"/>
  <c r="D22749" i="9"/>
  <c r="F22111" i="9"/>
  <c r="D22111" i="9"/>
  <c r="F21224" i="9"/>
  <c r="D21224" i="9"/>
  <c r="F20346" i="9"/>
  <c r="D20346" i="9"/>
  <c r="F18233" i="9"/>
  <c r="D18233" i="9"/>
  <c r="F16941" i="9"/>
  <c r="D16941" i="9"/>
  <c r="F15939" i="9"/>
  <c r="D15939" i="9"/>
  <c r="F14124" i="9"/>
  <c r="D14124" i="9"/>
  <c r="F11274" i="9"/>
  <c r="D11274" i="9"/>
  <c r="F5869" i="9"/>
  <c r="D5869" i="9"/>
  <c r="F3197" i="9"/>
  <c r="D3197" i="9"/>
  <c r="F695" i="9"/>
  <c r="D695" i="9"/>
  <c r="F23322" i="9" l="1"/>
  <c r="D23322" i="9"/>
  <c r="F22112" i="9"/>
  <c r="D22112" i="9"/>
  <c r="F21225" i="9"/>
  <c r="D21225" i="9"/>
  <c r="F20347" i="9"/>
  <c r="D20347" i="9"/>
  <c r="F18234" i="9"/>
  <c r="D18234" i="9"/>
  <c r="F16942" i="9"/>
  <c r="D16942" i="9"/>
  <c r="F14125" i="9"/>
  <c r="D14125" i="9"/>
  <c r="F11275" i="9"/>
  <c r="D11275" i="9"/>
  <c r="F8611" i="9"/>
  <c r="D8611" i="9"/>
  <c r="F5870" i="9"/>
  <c r="D5870" i="9"/>
  <c r="F3198" i="9"/>
  <c r="D3198" i="9"/>
  <c r="F696" i="9"/>
  <c r="D696" i="9"/>
  <c r="F22750" i="9"/>
  <c r="D22750" i="9"/>
  <c r="F22113" i="9"/>
  <c r="D22113" i="9"/>
  <c r="F21226" i="9"/>
  <c r="D21226" i="9"/>
  <c r="F15940" i="9"/>
  <c r="D15940" i="9"/>
  <c r="F8612" i="9"/>
  <c r="D8612" i="9"/>
  <c r="F3199" i="9"/>
  <c r="D3199" i="9"/>
  <c r="F697" i="9"/>
  <c r="D697" i="9"/>
  <c r="F8613" i="9"/>
  <c r="D8613" i="9"/>
  <c r="D16948" i="9"/>
  <c r="F16943" i="9"/>
  <c r="D16943" i="9"/>
  <c r="F16945" i="9"/>
  <c r="D16945" i="9"/>
  <c r="F16944" i="9"/>
  <c r="D16944" i="9"/>
  <c r="F21227" i="9"/>
  <c r="D21227" i="9"/>
  <c r="F22114" i="9"/>
  <c r="D22114" i="9"/>
  <c r="D3200" i="9"/>
  <c r="F3200" i="9"/>
  <c r="F698" i="9"/>
  <c r="D698" i="9"/>
  <c r="F23323" i="9"/>
  <c r="D23323" i="9"/>
  <c r="F22115" i="9"/>
  <c r="D22115" i="9"/>
  <c r="F21228" i="9"/>
  <c r="D21228" i="9"/>
  <c r="F11276" i="9"/>
  <c r="D11276" i="9"/>
  <c r="F3201" i="9"/>
  <c r="D3201" i="9"/>
  <c r="F23324" i="9"/>
  <c r="D23324" i="9"/>
  <c r="F22751" i="9"/>
  <c r="D22751" i="9"/>
  <c r="F22116" i="9"/>
  <c r="D22116" i="9"/>
  <c r="F21229" i="9"/>
  <c r="D21229" i="9"/>
  <c r="F20348" i="9"/>
  <c r="D20348" i="9"/>
  <c r="F18235" i="9"/>
  <c r="D18235" i="9"/>
  <c r="F15941" i="9"/>
  <c r="D15941" i="9"/>
  <c r="F14126" i="9"/>
  <c r="D14126" i="9"/>
  <c r="F11277" i="9"/>
  <c r="D11277" i="9"/>
  <c r="F8614" i="9"/>
  <c r="D8614" i="9"/>
  <c r="F5871" i="9"/>
  <c r="D5871" i="9"/>
  <c r="F3202" i="9"/>
  <c r="D3202" i="9"/>
  <c r="F699" i="9"/>
  <c r="D699" i="9"/>
  <c r="F23325" i="9"/>
  <c r="D23325" i="9"/>
  <c r="F22752" i="9"/>
  <c r="D22752" i="9"/>
  <c r="F22117" i="9"/>
  <c r="D22117" i="9"/>
  <c r="F21230" i="9"/>
  <c r="D21230" i="9"/>
  <c r="F20349" i="9"/>
  <c r="D20349" i="9"/>
  <c r="F15942" i="9"/>
  <c r="D15942" i="9"/>
  <c r="F14127" i="9"/>
  <c r="D14127" i="9"/>
  <c r="F11278" i="9"/>
  <c r="D11278" i="9"/>
  <c r="F8615" i="9"/>
  <c r="D8615" i="9"/>
  <c r="F5872" i="9"/>
  <c r="D5872" i="9"/>
  <c r="F3203" i="9"/>
  <c r="D3203" i="9"/>
  <c r="F700" i="9"/>
  <c r="D700" i="9"/>
  <c r="F20350" i="9"/>
  <c r="D20350" i="9"/>
  <c r="F14128" i="9"/>
  <c r="D14128" i="9"/>
  <c r="F18236" i="9"/>
  <c r="D18236" i="9"/>
  <c r="F23326" i="9"/>
  <c r="D23326" i="9"/>
  <c r="F22753" i="9"/>
  <c r="D22753" i="9"/>
  <c r="F22118" i="9"/>
  <c r="D22118" i="9"/>
  <c r="F21231" i="9"/>
  <c r="D21231" i="9"/>
  <c r="F15943" i="9"/>
  <c r="D15943" i="9"/>
  <c r="F11279" i="9"/>
  <c r="D11279" i="9"/>
  <c r="F8616" i="9"/>
  <c r="D8616" i="9"/>
  <c r="F5873" i="9"/>
  <c r="D5873" i="9"/>
  <c r="F3204" i="9"/>
  <c r="D3204" i="9"/>
  <c r="F701" i="9"/>
  <c r="D701" i="9"/>
  <c r="F18237" i="9"/>
  <c r="D18237" i="9"/>
  <c r="F8617" i="9"/>
  <c r="D8617" i="9"/>
  <c r="F22119" i="9"/>
  <c r="D22119" i="9"/>
  <c r="F21232" i="9"/>
  <c r="D21232" i="9"/>
  <c r="F20351" i="9"/>
  <c r="D20351" i="9"/>
  <c r="F14129" i="9"/>
  <c r="D14129" i="9"/>
  <c r="F14130" i="9"/>
  <c r="D14130" i="9"/>
  <c r="F11280" i="9"/>
  <c r="D11280" i="9"/>
  <c r="F3205" i="9"/>
  <c r="D3205" i="9"/>
  <c r="F702" i="9"/>
  <c r="D702" i="9"/>
  <c r="F22120" i="9"/>
  <c r="D22120" i="9"/>
  <c r="F21233" i="9"/>
  <c r="D21233" i="9"/>
  <c r="F20352" i="9"/>
  <c r="D20352" i="9"/>
  <c r="F18238" i="9"/>
  <c r="D18238" i="9"/>
  <c r="F14131" i="9"/>
  <c r="D14131" i="9"/>
  <c r="F11281" i="9"/>
  <c r="D11281" i="9"/>
  <c r="F8618" i="9"/>
  <c r="D8618" i="9"/>
  <c r="F3206" i="9"/>
  <c r="D3206" i="9"/>
  <c r="F703" i="9"/>
  <c r="D703" i="9"/>
  <c r="F8619" i="9"/>
  <c r="D8619" i="9"/>
  <c r="F20353" i="9"/>
  <c r="D20353" i="9"/>
  <c r="F14132" i="9"/>
  <c r="D14132" i="9"/>
  <c r="F11282" i="9"/>
  <c r="D11282" i="9"/>
  <c r="F11283" i="9"/>
  <c r="D11283" i="9"/>
  <c r="F5874" i="9"/>
  <c r="D5874" i="9"/>
  <c r="F23327" i="9"/>
  <c r="D23327" i="9"/>
  <c r="F16946" i="9"/>
  <c r="D16946" i="9"/>
  <c r="F22121" i="9"/>
  <c r="D22121" i="9"/>
  <c r="F21234" i="9"/>
  <c r="D21234" i="9"/>
  <c r="F20354" i="9"/>
  <c r="D20354" i="9"/>
  <c r="F18239" i="9"/>
  <c r="D18239" i="9"/>
  <c r="F16947" i="9"/>
  <c r="D16947" i="9"/>
  <c r="F14133" i="9"/>
  <c r="D14133" i="9"/>
  <c r="F11284" i="9"/>
  <c r="D11284" i="9"/>
  <c r="F8620" i="9"/>
  <c r="D8620" i="9"/>
  <c r="F5875" i="9"/>
  <c r="D5875" i="9"/>
  <c r="F3207" i="9"/>
  <c r="D3207" i="9"/>
  <c r="F704" i="9"/>
  <c r="D704" i="9"/>
  <c r="F15944" i="9"/>
  <c r="D15944" i="9"/>
  <c r="F22754" i="9"/>
  <c r="D22754" i="9"/>
  <c r="F23328" i="9"/>
  <c r="D23328" i="9"/>
  <c r="F22122" i="9"/>
  <c r="D22122" i="9"/>
  <c r="F21235" i="9"/>
  <c r="D21235" i="9"/>
  <c r="F20355" i="9"/>
  <c r="D20355" i="9"/>
  <c r="F18240" i="9"/>
  <c r="D18240" i="9"/>
  <c r="F16948" i="9"/>
  <c r="F14134" i="9"/>
  <c r="D14134" i="9"/>
  <c r="F11285" i="9"/>
  <c r="D11285" i="9"/>
  <c r="F8621" i="9"/>
  <c r="D8621" i="9"/>
  <c r="F5876" i="9"/>
  <c r="D5876" i="9"/>
  <c r="F3208" i="9"/>
  <c r="D3208" i="9"/>
  <c r="F705" i="9"/>
  <c r="D705" i="9"/>
  <c r="F23329" i="9"/>
  <c r="D23329" i="9"/>
  <c r="F22755" i="9"/>
  <c r="D22755" i="9"/>
  <c r="F22123" i="9"/>
  <c r="D22123" i="9"/>
  <c r="F21236" i="9"/>
  <c r="D21236" i="9"/>
  <c r="F20356" i="9"/>
  <c r="D20356" i="9"/>
  <c r="F18241" i="9"/>
  <c r="D18241" i="9"/>
  <c r="F16949" i="9"/>
  <c r="D16949" i="9"/>
  <c r="F15945" i="9"/>
  <c r="D15945" i="9"/>
  <c r="F14135" i="9"/>
  <c r="D14135" i="9"/>
  <c r="F11286" i="9"/>
  <c r="D11286" i="9"/>
  <c r="F8622" i="9"/>
  <c r="D8622" i="9"/>
  <c r="F5877" i="9"/>
  <c r="D5877" i="9"/>
  <c r="F3209" i="9"/>
  <c r="D3209" i="9"/>
  <c r="F706" i="9"/>
  <c r="D706" i="9"/>
  <c r="F8623" i="9"/>
  <c r="D8623" i="9"/>
  <c r="F22756" i="9"/>
  <c r="D22756" i="9"/>
  <c r="F22124" i="9"/>
  <c r="D22124" i="9"/>
  <c r="F21237" i="9"/>
  <c r="D21237" i="9"/>
  <c r="F20357" i="9"/>
  <c r="D20357" i="9"/>
  <c r="F15946" i="9"/>
  <c r="D15946" i="9"/>
  <c r="F14136" i="9"/>
  <c r="D14136" i="9"/>
  <c r="F11287" i="9"/>
  <c r="D11287" i="9"/>
  <c r="F3210" i="9"/>
  <c r="D3210" i="9"/>
  <c r="F707" i="9"/>
  <c r="D707" i="9"/>
  <c r="F22757" i="9"/>
  <c r="D22757" i="9"/>
  <c r="F22125" i="9"/>
  <c r="D22125" i="9"/>
  <c r="F21238" i="9"/>
  <c r="D21238" i="9"/>
  <c r="F15947" i="9"/>
  <c r="D15947" i="9"/>
  <c r="F11288" i="9"/>
  <c r="D11288" i="9"/>
  <c r="F8624" i="9"/>
  <c r="D8624" i="9"/>
  <c r="F5878" i="9"/>
  <c r="D5878" i="9"/>
  <c r="F3211" i="9"/>
  <c r="D3211" i="9"/>
  <c r="F708" i="9"/>
  <c r="D708" i="9"/>
  <c r="F23330" i="9"/>
  <c r="D23330" i="9"/>
  <c r="F22758" i="9"/>
  <c r="D22758" i="9"/>
  <c r="F22126" i="9"/>
  <c r="D22126" i="9"/>
  <c r="F21239" i="9"/>
  <c r="D21239" i="9"/>
  <c r="F20358" i="9"/>
  <c r="D20358" i="9"/>
  <c r="F18242" i="9"/>
  <c r="D18242" i="9"/>
  <c r="F16950" i="9"/>
  <c r="D16950" i="9"/>
  <c r="F15948" i="9"/>
  <c r="D15948" i="9"/>
  <c r="F14137" i="9"/>
  <c r="D14137" i="9"/>
  <c r="F11289" i="9"/>
  <c r="D11289" i="9"/>
  <c r="F8625" i="9"/>
  <c r="D8625" i="9"/>
  <c r="F5879" i="9"/>
  <c r="D5879" i="9"/>
  <c r="F3212" i="9"/>
  <c r="D3212" i="9"/>
  <c r="F709" i="9"/>
  <c r="D709" i="9"/>
  <c r="F11290" i="9"/>
  <c r="D11290" i="9"/>
  <c r="F23331" i="9"/>
  <c r="D23331" i="9"/>
  <c r="F22127" i="9"/>
  <c r="D22127" i="9"/>
  <c r="F21240" i="9"/>
  <c r="D21240" i="9"/>
  <c r="F20359" i="9"/>
  <c r="D20359" i="9"/>
  <c r="F18243" i="9"/>
  <c r="D18243" i="9"/>
  <c r="F16951" i="9"/>
  <c r="D16951" i="9"/>
  <c r="F14138" i="9"/>
  <c r="D14138" i="9"/>
  <c r="F11291" i="9"/>
  <c r="D11291" i="9"/>
  <c r="F8626" i="9"/>
  <c r="D8626" i="9"/>
  <c r="F5880" i="9"/>
  <c r="D5880" i="9"/>
  <c r="F3213" i="9"/>
  <c r="D3213" i="9"/>
  <c r="F710" i="9"/>
  <c r="D710" i="9"/>
  <c r="F8627" i="9"/>
  <c r="D8627" i="9"/>
  <c r="F22759" i="9"/>
  <c r="D22759" i="9"/>
  <c r="F22128" i="9"/>
  <c r="D22128" i="9"/>
  <c r="F21241" i="9"/>
  <c r="D21241" i="9"/>
  <c r="F18244" i="9"/>
  <c r="D18244" i="9"/>
  <c r="F15949" i="9"/>
  <c r="D15949" i="9"/>
  <c r="F3214" i="9"/>
  <c r="D3214" i="9"/>
  <c r="F711" i="9"/>
  <c r="D711" i="9"/>
  <c r="F22129" i="9"/>
  <c r="D22129" i="9"/>
  <c r="F20372" i="9"/>
  <c r="F21242" i="9"/>
  <c r="D21242" i="9"/>
  <c r="F20360" i="9"/>
  <c r="D20360" i="9"/>
  <c r="F18245" i="9"/>
  <c r="D18245" i="9"/>
  <c r="F14139" i="9"/>
  <c r="D14139" i="9"/>
  <c r="F11292" i="9"/>
  <c r="D11292" i="9"/>
  <c r="F8628" i="9"/>
  <c r="D8628" i="9"/>
  <c r="F3215" i="9"/>
  <c r="D3215" i="9"/>
  <c r="D712" i="9"/>
  <c r="F712" i="9"/>
  <c r="F23332" i="9"/>
  <c r="D23332" i="9"/>
  <c r="F22760" i="9"/>
  <c r="D22760" i="9"/>
  <c r="F22130" i="9"/>
  <c r="D22130" i="9"/>
  <c r="F21243" i="9"/>
  <c r="D21243" i="9"/>
  <c r="F20361" i="9"/>
  <c r="D20361" i="9"/>
  <c r="F18246" i="9"/>
  <c r="D18246" i="9"/>
  <c r="F16952" i="9"/>
  <c r="D16952" i="9"/>
  <c r="F15950" i="9"/>
  <c r="D15950" i="9"/>
  <c r="F14140" i="9"/>
  <c r="D14140" i="9"/>
  <c r="F11293" i="9"/>
  <c r="D11293" i="9"/>
  <c r="F8629" i="9"/>
  <c r="D8629" i="9"/>
  <c r="F5881" i="9"/>
  <c r="D5881" i="9"/>
  <c r="F3216" i="9"/>
  <c r="D3216" i="9"/>
  <c r="F713" i="9"/>
  <c r="D713" i="9"/>
  <c r="F23333" i="9"/>
  <c r="D23333" i="9"/>
  <c r="F22131" i="9"/>
  <c r="D22131" i="9"/>
  <c r="F21244" i="9"/>
  <c r="D21244" i="9"/>
  <c r="F20362" i="9"/>
  <c r="D20362" i="9"/>
  <c r="F18247" i="9"/>
  <c r="D18247" i="9"/>
  <c r="F16953" i="9"/>
  <c r="D16953" i="9"/>
  <c r="F14141" i="9"/>
  <c r="D14141" i="9"/>
  <c r="F11294" i="9"/>
  <c r="D11294" i="9"/>
  <c r="F8630" i="9"/>
  <c r="D8630" i="9"/>
  <c r="F5882" i="9"/>
  <c r="D5882" i="9"/>
  <c r="F3217" i="9"/>
  <c r="D3217" i="9"/>
  <c r="F714" i="9"/>
  <c r="D714" i="9"/>
  <c r="F23334" i="9"/>
  <c r="D23334" i="9"/>
  <c r="F22132" i="9"/>
  <c r="D22132" i="9"/>
  <c r="F21245" i="9"/>
  <c r="D21245" i="9"/>
  <c r="F20363" i="9"/>
  <c r="D20363" i="9"/>
  <c r="F18248" i="9"/>
  <c r="D18248" i="9"/>
  <c r="F16954" i="9"/>
  <c r="D16954" i="9"/>
  <c r="F14142" i="9"/>
  <c r="D14142" i="9"/>
  <c r="F11295" i="9"/>
  <c r="D11295" i="9"/>
  <c r="F8631" i="9"/>
  <c r="D8631" i="9"/>
  <c r="F5883" i="9"/>
  <c r="D5883" i="9"/>
  <c r="F3218" i="9"/>
  <c r="D3218" i="9"/>
  <c r="F715" i="9"/>
  <c r="D715" i="9"/>
  <c r="F8632" i="9"/>
  <c r="D8632" i="9"/>
  <c r="F23335" i="9"/>
  <c r="D23335" i="9"/>
  <c r="F22761" i="9"/>
  <c r="D22761" i="9"/>
  <c r="F22133" i="9"/>
  <c r="D22133" i="9"/>
  <c r="F21246" i="9"/>
  <c r="D21246" i="9"/>
  <c r="F20364" i="9"/>
  <c r="D20364" i="9"/>
  <c r="F18249" i="9"/>
  <c r="D18249" i="9"/>
  <c r="F16955" i="9"/>
  <c r="D16955" i="9"/>
  <c r="F15951" i="9"/>
  <c r="D15951" i="9"/>
  <c r="F14143" i="9"/>
  <c r="D14143" i="9"/>
  <c r="F11296" i="9"/>
  <c r="D11296" i="9"/>
  <c r="F5884" i="9"/>
  <c r="D5884" i="9"/>
  <c r="F3219" i="9"/>
  <c r="D3219" i="9"/>
  <c r="F716" i="9"/>
  <c r="D716" i="9"/>
  <c r="F23336" i="9"/>
  <c r="D23336" i="9"/>
  <c r="F22762" i="9"/>
  <c r="D22762" i="9"/>
  <c r="F22134" i="9"/>
  <c r="D22134" i="9"/>
  <c r="F21247" i="9"/>
  <c r="D21247" i="9"/>
  <c r="F20365" i="9"/>
  <c r="D20365" i="9"/>
  <c r="F18250" i="9"/>
  <c r="D18250" i="9"/>
  <c r="F16956" i="9"/>
  <c r="D16956" i="9"/>
  <c r="F15952" i="9"/>
  <c r="D15952" i="9"/>
  <c r="F14144" i="9"/>
  <c r="D14144" i="9"/>
  <c r="F11297" i="9"/>
  <c r="D11297" i="9"/>
  <c r="F8633" i="9"/>
  <c r="D8633" i="9"/>
  <c r="F5885" i="9"/>
  <c r="D5885" i="9"/>
  <c r="F3220" i="9"/>
  <c r="D3220" i="9"/>
  <c r="F717" i="9"/>
  <c r="D717" i="9"/>
  <c r="F22763" i="9"/>
  <c r="D22763" i="9"/>
  <c r="F15953" i="9"/>
  <c r="D15953" i="9"/>
  <c r="F8634" i="9"/>
  <c r="D8634" i="9"/>
  <c r="F23337" i="9"/>
  <c r="D23337" i="9"/>
  <c r="F22135" i="9"/>
  <c r="D22135" i="9"/>
  <c r="F21248" i="9"/>
  <c r="D21248" i="9"/>
  <c r="F20366" i="9"/>
  <c r="D20366" i="9"/>
  <c r="F18251" i="9"/>
  <c r="D18251" i="9"/>
  <c r="F16957" i="9"/>
  <c r="D16957" i="9"/>
  <c r="F14145" i="9"/>
  <c r="D14145" i="9"/>
  <c r="F11298" i="9"/>
  <c r="D11298" i="9"/>
  <c r="F5887" i="9"/>
  <c r="D5887" i="9"/>
  <c r="F5886" i="9"/>
  <c r="D5886" i="9"/>
  <c r="F3221" i="9"/>
  <c r="D3221" i="9"/>
  <c r="F718" i="9"/>
  <c r="D718" i="9"/>
  <c r="F23338" i="9"/>
  <c r="D23338" i="9"/>
  <c r="F22764" i="9"/>
  <c r="D22764" i="9"/>
  <c r="F22136" i="9"/>
  <c r="D22136" i="9"/>
  <c r="F21249" i="9"/>
  <c r="D21249" i="9"/>
  <c r="F20367" i="9"/>
  <c r="D20367" i="9"/>
  <c r="F18252" i="9"/>
  <c r="D18252" i="9"/>
  <c r="F15954" i="9"/>
  <c r="D15954" i="9"/>
  <c r="F14146" i="9"/>
  <c r="D14146" i="9"/>
  <c r="F11299" i="9"/>
  <c r="D11299" i="9"/>
  <c r="F8635" i="9"/>
  <c r="D8635" i="9"/>
  <c r="F3222" i="9"/>
  <c r="D3222" i="9"/>
  <c r="F719" i="9"/>
  <c r="D719" i="9"/>
  <c r="F21250" i="9"/>
  <c r="D21250" i="9"/>
  <c r="F22137" i="9"/>
  <c r="D22137" i="9"/>
  <c r="F3223" i="9"/>
  <c r="D3223" i="9"/>
  <c r="F23339" i="9"/>
  <c r="D23339" i="9"/>
  <c r="F22765" i="9"/>
  <c r="D22765" i="9"/>
  <c r="F22138" i="9"/>
  <c r="D22138" i="9"/>
  <c r="F21251" i="9"/>
  <c r="D21251" i="9"/>
  <c r="F20368" i="9"/>
  <c r="D20368" i="9"/>
  <c r="F18253" i="9"/>
  <c r="D18253" i="9"/>
  <c r="F16958" i="9"/>
  <c r="D16958" i="9"/>
  <c r="F15955" i="9"/>
  <c r="D15955" i="9"/>
  <c r="F14147" i="9"/>
  <c r="D14147" i="9"/>
  <c r="F11300" i="9"/>
  <c r="D11300" i="9"/>
  <c r="F8636" i="9"/>
  <c r="D8636" i="9"/>
  <c r="F5888" i="9"/>
  <c r="D5888" i="9"/>
  <c r="F3224" i="9"/>
  <c r="D3224" i="9"/>
  <c r="F720" i="9" l="1"/>
  <c r="D720" i="9"/>
  <c r="F23340" i="9"/>
  <c r="D23340" i="9"/>
  <c r="F22139" i="9"/>
  <c r="D22139" i="9"/>
  <c r="F21252" i="9"/>
  <c r="D21252" i="9"/>
  <c r="F20369" i="9"/>
  <c r="D20369" i="9"/>
  <c r="F18254" i="9"/>
  <c r="D18254" i="9"/>
  <c r="F16959" i="9"/>
  <c r="D16959" i="9"/>
  <c r="F14148" i="9"/>
  <c r="D14148" i="9"/>
  <c r="F11301" i="9"/>
  <c r="D11301" i="9"/>
  <c r="F8637" i="9"/>
  <c r="D8637" i="9"/>
  <c r="F5889" i="9"/>
  <c r="D5889" i="9"/>
  <c r="F3225" i="9"/>
  <c r="D3225" i="9"/>
  <c r="F721" i="9"/>
  <c r="D721" i="9"/>
  <c r="F8638" i="9"/>
  <c r="D8638" i="9"/>
  <c r="F23341" i="9"/>
  <c r="D23341" i="9"/>
  <c r="F22766" i="9"/>
  <c r="D22766" i="9"/>
  <c r="F22140" i="9"/>
  <c r="D22140" i="9"/>
  <c r="F21253" i="9"/>
  <c r="D21253" i="9"/>
  <c r="F20370" i="9"/>
  <c r="D20370" i="9"/>
  <c r="F18255" i="9"/>
  <c r="D18255" i="9"/>
  <c r="F16960" i="9"/>
  <c r="D16960" i="9"/>
  <c r="F15956" i="9"/>
  <c r="D15956" i="9"/>
  <c r="F14149" i="9"/>
  <c r="D14149" i="9"/>
  <c r="F11302" i="9"/>
  <c r="D11302" i="9"/>
  <c r="F5890" i="9"/>
  <c r="D5890" i="9"/>
  <c r="F3226" i="9"/>
  <c r="D3226" i="9"/>
  <c r="F722" i="9"/>
  <c r="D722" i="9"/>
  <c r="F23342" i="9"/>
  <c r="D23342" i="9"/>
  <c r="F22767" i="9"/>
  <c r="D22767" i="9"/>
  <c r="F22141" i="9"/>
  <c r="D22141" i="9"/>
  <c r="F21254" i="9"/>
  <c r="D21254" i="9"/>
  <c r="F20371" i="9"/>
  <c r="D20371" i="9"/>
  <c r="F14150" i="9"/>
  <c r="D14150" i="9"/>
  <c r="F8639" i="9"/>
  <c r="D8639" i="9"/>
  <c r="F18256" i="9"/>
  <c r="D18256" i="9"/>
  <c r="F16961" i="9"/>
  <c r="D16961" i="9"/>
  <c r="F15957" i="9"/>
  <c r="D15957" i="9"/>
  <c r="F11303" i="9"/>
  <c r="D11303" i="9"/>
  <c r="F5891" i="9"/>
  <c r="D5891" i="9"/>
  <c r="F3227" i="9"/>
  <c r="D3227" i="9"/>
  <c r="F723" i="9"/>
  <c r="D723" i="9"/>
  <c r="F23343" i="9"/>
  <c r="D23343" i="9"/>
  <c r="F22768" i="9"/>
  <c r="D22768" i="9"/>
  <c r="F22142" i="9"/>
  <c r="D22142" i="9"/>
  <c r="F21255" i="9"/>
  <c r="D21255" i="9"/>
  <c r="D20372" i="9"/>
  <c r="F18257" i="9"/>
  <c r="D18257" i="9"/>
  <c r="F16962" i="9"/>
  <c r="D16962" i="9"/>
  <c r="F15958" i="9"/>
  <c r="D15958" i="9"/>
  <c r="F14151" i="9"/>
  <c r="D14151" i="9"/>
  <c r="F11304" i="9"/>
  <c r="D11304" i="9"/>
  <c r="F8640" i="9"/>
  <c r="D8640" i="9"/>
  <c r="F5892" i="9"/>
  <c r="D5892" i="9"/>
  <c r="F3228" i="9"/>
  <c r="D3228" i="9"/>
  <c r="F724" i="9"/>
  <c r="D724" i="9"/>
  <c r="F15959" i="9"/>
  <c r="D15959" i="9"/>
  <c r="F23344" i="9"/>
  <c r="D23344" i="9"/>
  <c r="F22769" i="9"/>
  <c r="D22769" i="9"/>
  <c r="F22143" i="9"/>
  <c r="D22143" i="9"/>
  <c r="F21256" i="9"/>
  <c r="D21256" i="9"/>
  <c r="F20373" i="9"/>
  <c r="D20373" i="9"/>
  <c r="F18258" i="9"/>
  <c r="D18258" i="9"/>
  <c r="F16963" i="9"/>
  <c r="D16963" i="9"/>
  <c r="F14152" i="9"/>
  <c r="D14152" i="9"/>
  <c r="F11305" i="9"/>
  <c r="D11305" i="9"/>
  <c r="F8641" i="9"/>
  <c r="D8641" i="9"/>
  <c r="F5893" i="9"/>
  <c r="D5893" i="9"/>
  <c r="F3229" i="9"/>
  <c r="D3229" i="9"/>
  <c r="F725" i="9"/>
  <c r="D725" i="9"/>
  <c r="F22770" i="9"/>
  <c r="D22770" i="9"/>
  <c r="F22144" i="9"/>
  <c r="D22144" i="9"/>
  <c r="F23345" i="9"/>
  <c r="D23345" i="9"/>
  <c r="F21257" i="9"/>
  <c r="D21257" i="9"/>
  <c r="F20374" i="9"/>
  <c r="D20374" i="9"/>
  <c r="F18259" i="9"/>
  <c r="D18259" i="9"/>
  <c r="F16964" i="9"/>
  <c r="D16964" i="9"/>
  <c r="F14153" i="9"/>
  <c r="D14153" i="9"/>
  <c r="F11306" i="9"/>
  <c r="D11306" i="9"/>
  <c r="F8642" i="9"/>
  <c r="D8642" i="9"/>
  <c r="F5894" i="9"/>
  <c r="D5894" i="9"/>
  <c r="F3230" i="9"/>
  <c r="D3230" i="9"/>
  <c r="F726" i="9"/>
  <c r="D726" i="9"/>
  <c r="F23346" i="9"/>
  <c r="D23346" i="9"/>
  <c r="F22145" i="9"/>
  <c r="D22145" i="9"/>
  <c r="F21258" i="9"/>
  <c r="D21258" i="9"/>
  <c r="F20375" i="9"/>
  <c r="D20375" i="9"/>
  <c r="F18260" i="9"/>
  <c r="D18260" i="9"/>
  <c r="F14154" i="9"/>
  <c r="D14154" i="9"/>
  <c r="F11307" i="9"/>
  <c r="D11307" i="9"/>
  <c r="F8643" i="9"/>
  <c r="D8643" i="9"/>
  <c r="F3231" i="9"/>
  <c r="D3231" i="9"/>
  <c r="F727" i="9"/>
  <c r="D727" i="9"/>
  <c r="F22146" i="9"/>
  <c r="D22146" i="9"/>
  <c r="F21259" i="9"/>
  <c r="D21259" i="9"/>
  <c r="F20376" i="9"/>
  <c r="D20376" i="9"/>
  <c r="F18261" i="9"/>
  <c r="D18261" i="9"/>
  <c r="F14155" i="9"/>
  <c r="D14155" i="9"/>
  <c r="F11308" i="9"/>
  <c r="D11308" i="9"/>
  <c r="F8644" i="9"/>
  <c r="D8644" i="9"/>
  <c r="F3232" i="9"/>
  <c r="D3232" i="9"/>
  <c r="F728" i="9"/>
  <c r="D728" i="9"/>
  <c r="F8645" i="9"/>
  <c r="D8645" i="9"/>
  <c r="F14156" i="9"/>
  <c r="D14156" i="9"/>
  <c r="F20377" i="9"/>
  <c r="D20377" i="9"/>
  <c r="F18262" i="9"/>
  <c r="D18262" i="9"/>
  <c r="F22771" i="9"/>
  <c r="D22771" i="9"/>
  <c r="F23347" i="9"/>
  <c r="D23347" i="9"/>
  <c r="F22147" i="9"/>
  <c r="D22147" i="9"/>
  <c r="F21260" i="9"/>
  <c r="D21260" i="9"/>
  <c r="F15960" i="9"/>
  <c r="D15960" i="9"/>
  <c r="F3233" i="9"/>
  <c r="D3233" i="9"/>
  <c r="F729" i="9"/>
  <c r="D729" i="9"/>
  <c r="F23348" i="9"/>
  <c r="D23348" i="9"/>
  <c r="F22148" i="9"/>
  <c r="D22148" i="9"/>
  <c r="F21261" i="9"/>
  <c r="D21261" i="9"/>
  <c r="F20378" i="9"/>
  <c r="D20378" i="9"/>
  <c r="F18263" i="9"/>
  <c r="D18263" i="9"/>
  <c r="F16965" i="9"/>
  <c r="D16965" i="9"/>
  <c r="F5895" i="9"/>
  <c r="D5895" i="9"/>
  <c r="F14157" i="9"/>
  <c r="D14157" i="9"/>
  <c r="F11309" i="9"/>
  <c r="D11309" i="9"/>
  <c r="F8646" i="9"/>
  <c r="D8646" i="9"/>
  <c r="F3234" i="9"/>
  <c r="D3234" i="9"/>
  <c r="F8647" i="9"/>
  <c r="D8647" i="9"/>
  <c r="F11310" i="9"/>
  <c r="D11310" i="9"/>
  <c r="F18264" i="9"/>
  <c r="D18264" i="9"/>
  <c r="F20379" i="9"/>
  <c r="D20379" i="9"/>
  <c r="F14158" i="9"/>
  <c r="D14158" i="9"/>
  <c r="F23349" i="9"/>
  <c r="D23349" i="9"/>
  <c r="F16966" i="9"/>
  <c r="D16966" i="9"/>
  <c r="F5896" i="9"/>
  <c r="D5896" i="9"/>
  <c r="F22772" i="9"/>
  <c r="D22772" i="9"/>
  <c r="F22149" i="9"/>
  <c r="D22149" i="9"/>
  <c r="F21262" i="9"/>
  <c r="D21262" i="9"/>
  <c r="F15961" i="9"/>
  <c r="D15961" i="9"/>
  <c r="F3235" i="9"/>
  <c r="D3235" i="9"/>
  <c r="F730" i="9"/>
  <c r="D730" i="9"/>
  <c r="F18265" i="9"/>
  <c r="D18265" i="9"/>
  <c r="F20380" i="9"/>
  <c r="D20380" i="9"/>
  <c r="F21263" i="9"/>
  <c r="D21263" i="9"/>
  <c r="F22150" i="9"/>
  <c r="D22150" i="9"/>
  <c r="F14159" i="9"/>
  <c r="D14159" i="9"/>
  <c r="F8648" i="9"/>
  <c r="D8648" i="9"/>
  <c r="F3236" i="9"/>
  <c r="D3236" i="9"/>
  <c r="F11311" i="9"/>
  <c r="D11311" i="9"/>
  <c r="F23350" i="9"/>
  <c r="D23350" i="9"/>
  <c r="F16967" i="9"/>
  <c r="D16967" i="9"/>
  <c r="F5897" i="9"/>
  <c r="D5897" i="9"/>
  <c r="F731" i="9"/>
  <c r="D731" i="9"/>
  <c r="F22773" i="9"/>
  <c r="D22773" i="9"/>
  <c r="F20381" i="9"/>
  <c r="D20381" i="9"/>
  <c r="F15962" i="9"/>
  <c r="D15962" i="9"/>
  <c r="F14160" i="9"/>
  <c r="D14160" i="9"/>
  <c r="F8649" i="9"/>
  <c r="D8649" i="9"/>
  <c r="F732" i="9"/>
  <c r="D732" i="9"/>
  <c r="F23351" i="9"/>
  <c r="D23351" i="9"/>
  <c r="F22774" i="9"/>
  <c r="D22774" i="9"/>
  <c r="F22151" i="9"/>
  <c r="D22151" i="9"/>
  <c r="F21264" i="9"/>
  <c r="D21264" i="9"/>
  <c r="F20382" i="9"/>
  <c r="D20382" i="9"/>
  <c r="F18266" i="9"/>
  <c r="D18266" i="9"/>
  <c r="F16968" i="9"/>
  <c r="D16968" i="9"/>
  <c r="F15963" i="9"/>
  <c r="D15963" i="9"/>
  <c r="F14161" i="9"/>
  <c r="D14161" i="9"/>
  <c r="F11312" i="9"/>
  <c r="D11312" i="9"/>
  <c r="F8650" i="9"/>
  <c r="D8650" i="9"/>
  <c r="F5898" i="9"/>
  <c r="D5898" i="9"/>
  <c r="F3237" i="9"/>
  <c r="D3237" i="9"/>
  <c r="F733" i="9"/>
  <c r="D733" i="9"/>
  <c r="F18267" i="9"/>
  <c r="D18267" i="9"/>
  <c r="F23352" i="9"/>
  <c r="D23352" i="9"/>
  <c r="F22775" i="9"/>
  <c r="D22775" i="9"/>
  <c r="F22152" i="9"/>
  <c r="D22152" i="9"/>
  <c r="F21265" i="9"/>
  <c r="D21265" i="9"/>
  <c r="F20383" i="9"/>
  <c r="D20383" i="9"/>
  <c r="F16969" i="9"/>
  <c r="D16969" i="9"/>
  <c r="F15964" i="9"/>
  <c r="D15964" i="9"/>
  <c r="F14162" i="9"/>
  <c r="D14162" i="9"/>
  <c r="F11313" i="9"/>
  <c r="D11313" i="9"/>
  <c r="F8651" i="9"/>
  <c r="D8651" i="9"/>
  <c r="F5899" i="9"/>
  <c r="D5899" i="9"/>
  <c r="F3238" i="9"/>
  <c r="D3238" i="9"/>
  <c r="F734" i="9"/>
  <c r="D734" i="9"/>
  <c r="F11314" i="9"/>
  <c r="D11314" i="9"/>
  <c r="F22153" i="9"/>
  <c r="D22153" i="9"/>
  <c r="F21266" i="9"/>
  <c r="D21266" i="9"/>
  <c r="D20384" i="9"/>
  <c r="F20384" i="9"/>
  <c r="F18268" i="9"/>
  <c r="D18268" i="9"/>
  <c r="F16970" i="9"/>
  <c r="D16970" i="9"/>
  <c r="F14163" i="9"/>
  <c r="D14163" i="9"/>
  <c r="F8652" i="9"/>
  <c r="D8652" i="9"/>
  <c r="F5900" i="9"/>
  <c r="D5900" i="9"/>
  <c r="F3239" i="9"/>
  <c r="D3239" i="9"/>
  <c r="F735" i="9" l="1"/>
  <c r="D735" i="9"/>
  <c r="F22776" i="9"/>
  <c r="D22776" i="9"/>
  <c r="F15965" i="9"/>
  <c r="D15965" i="9"/>
  <c r="F20385" i="9"/>
  <c r="D20385" i="9"/>
  <c r="F18269" i="9"/>
  <c r="D18269" i="9"/>
  <c r="F14164" i="9"/>
  <c r="D14164" i="9"/>
  <c r="F11315" i="9"/>
  <c r="D11315" i="9"/>
  <c r="F8653" i="9"/>
  <c r="D8653" i="9"/>
  <c r="F23353" i="9"/>
  <c r="D23353" i="9"/>
  <c r="F22154" i="9"/>
  <c r="D22154" i="9"/>
  <c r="F21267" i="9"/>
  <c r="D21267" i="9"/>
  <c r="F16971" i="9"/>
  <c r="D16971" i="9"/>
  <c r="F5901" i="9"/>
  <c r="D5901" i="9"/>
  <c r="F3240" i="9"/>
  <c r="D3240" i="9"/>
  <c r="F736" i="9"/>
  <c r="D736" i="9"/>
  <c r="F22777" i="9"/>
  <c r="D22777" i="9"/>
  <c r="F22155" i="9"/>
  <c r="D22155" i="9"/>
  <c r="F21268" i="9"/>
  <c r="D21268" i="9"/>
  <c r="F20386" i="9"/>
  <c r="D20386" i="9"/>
  <c r="F18270" i="9"/>
  <c r="D18270" i="9"/>
  <c r="F15966" i="9"/>
  <c r="D15966" i="9"/>
  <c r="F14165" i="9"/>
  <c r="D14165" i="9"/>
  <c r="F11316" i="9"/>
  <c r="D11316" i="9"/>
  <c r="F8654" i="9"/>
  <c r="D8654" i="9"/>
  <c r="F3241" i="9"/>
  <c r="D3241" i="9"/>
  <c r="F737" i="9"/>
  <c r="D737" i="9"/>
  <c r="F22156" i="9"/>
  <c r="D22156" i="9"/>
  <c r="F21269" i="9"/>
  <c r="D21269" i="9"/>
  <c r="F22157" i="9"/>
  <c r="D22157" i="9"/>
  <c r="F21270" i="9"/>
  <c r="D21270" i="9"/>
  <c r="F18271" i="9"/>
  <c r="D18271" i="9"/>
  <c r="F16972" i="9"/>
  <c r="D16972" i="9"/>
  <c r="F14166" i="9"/>
  <c r="D14166" i="9"/>
  <c r="F8655" i="9"/>
  <c r="D8655" i="9"/>
  <c r="F5902" i="9"/>
  <c r="D5902" i="9"/>
  <c r="F3242" i="9"/>
  <c r="D3242" i="9"/>
  <c r="F738" i="9"/>
  <c r="D738" i="9"/>
  <c r="F23354" i="9"/>
  <c r="D23354" i="9"/>
  <c r="F22778" i="9"/>
  <c r="D22778" i="9"/>
  <c r="F20387" i="9"/>
  <c r="D20387" i="9"/>
  <c r="F18272" i="9"/>
  <c r="D18272" i="9"/>
  <c r="F16973" i="9"/>
  <c r="D16973" i="9"/>
  <c r="F15967" i="9"/>
  <c r="D15967" i="9"/>
  <c r="F14167" i="9"/>
  <c r="D14167" i="9"/>
  <c r="F11317" i="9"/>
  <c r="D11317" i="9"/>
  <c r="F8656" i="9"/>
  <c r="D8656" i="9"/>
  <c r="F5903" i="9"/>
  <c r="D5903" i="9"/>
  <c r="F739" i="9"/>
  <c r="D739" i="9"/>
  <c r="F23355" i="9"/>
  <c r="D23355" i="9"/>
  <c r="F22779" i="9"/>
  <c r="D22779" i="9"/>
  <c r="D22158" i="9"/>
  <c r="F22158" i="9"/>
  <c r="F21271" i="9"/>
  <c r="D21271" i="9"/>
  <c r="F20388" i="9"/>
  <c r="D20388" i="9"/>
  <c r="F18273" i="9"/>
  <c r="D18273" i="9"/>
  <c r="F16974" i="9"/>
  <c r="D16974" i="9"/>
  <c r="F15968" i="9"/>
  <c r="D15968" i="9"/>
  <c r="F14168" i="9"/>
  <c r="D14168" i="9"/>
  <c r="F11318" i="9"/>
  <c r="D11318" i="9"/>
  <c r="F8657" i="9"/>
  <c r="D8657" i="9"/>
  <c r="F5904" i="9"/>
  <c r="D5904" i="9"/>
  <c r="F3243" i="9"/>
  <c r="D3243" i="9"/>
  <c r="F740" i="9"/>
  <c r="D740" i="9"/>
  <c r="F23356" i="9"/>
  <c r="D23356" i="9"/>
  <c r="F22780" i="9"/>
  <c r="D22780" i="9"/>
  <c r="F22159" i="9"/>
  <c r="D22159" i="9"/>
  <c r="F21272" i="9"/>
  <c r="D21272" i="9"/>
  <c r="F18274" i="9"/>
  <c r="D18274" i="9"/>
  <c r="F16975" i="9"/>
  <c r="D16975" i="9"/>
  <c r="F15969" i="9"/>
  <c r="D15969" i="9"/>
  <c r="F11319" i="9"/>
  <c r="D11319" i="9"/>
  <c r="F8658" i="9"/>
  <c r="D8658" i="9"/>
  <c r="F5905" i="9"/>
  <c r="D5905" i="9"/>
  <c r="F3244" i="9"/>
  <c r="D3244" i="9"/>
  <c r="F741" i="9"/>
  <c r="D741" i="9"/>
  <c r="F8659" i="9"/>
  <c r="D8659" i="9"/>
  <c r="F23357" i="9"/>
  <c r="D23357" i="9"/>
  <c r="F22160" i="9"/>
  <c r="D22160" i="9"/>
  <c r="F21273" i="9"/>
  <c r="D21273" i="9"/>
  <c r="F20389" i="9"/>
  <c r="D20389" i="9"/>
  <c r="F18275" i="9"/>
  <c r="D18275" i="9"/>
  <c r="F16976" i="9"/>
  <c r="D16976" i="9"/>
  <c r="F14169" i="9"/>
  <c r="D14169" i="9"/>
  <c r="F11320" i="9"/>
  <c r="D11320" i="9"/>
  <c r="F5906" i="9"/>
  <c r="D5906" i="9"/>
  <c r="F3245" i="9"/>
  <c r="D3245" i="9"/>
  <c r="F742" i="9"/>
  <c r="D742" i="9"/>
  <c r="F743" i="9"/>
  <c r="D743" i="9"/>
  <c r="F18276" i="9"/>
  <c r="D18276" i="9"/>
  <c r="F14170" i="9"/>
  <c r="D14170" i="9"/>
  <c r="F11321" i="9"/>
  <c r="D11321" i="9"/>
  <c r="F8660" i="9"/>
  <c r="D8660" i="9"/>
  <c r="F23358" i="9"/>
  <c r="D23358" i="9"/>
  <c r="F22161" i="9"/>
  <c r="D22161" i="9"/>
  <c r="F21274" i="9"/>
  <c r="D21274" i="9"/>
  <c r="F20390" i="9"/>
  <c r="D20390" i="9"/>
  <c r="F18277" i="9"/>
  <c r="D18277" i="9"/>
  <c r="F11322" i="9"/>
  <c r="D11322" i="9"/>
  <c r="F5907" i="9"/>
  <c r="D5907" i="9"/>
  <c r="F8661" i="9"/>
  <c r="D8661" i="9"/>
  <c r="F3246" i="9"/>
  <c r="D3246" i="9"/>
  <c r="F744" i="9"/>
  <c r="D744" i="9"/>
  <c r="F8662" i="9"/>
  <c r="D8662" i="9"/>
  <c r="F23359" i="9"/>
  <c r="D23359" i="9"/>
  <c r="F22162" i="9"/>
  <c r="D22162" i="9"/>
  <c r="F21275" i="9"/>
  <c r="D21275" i="9"/>
  <c r="F20391" i="9"/>
  <c r="D20391" i="9"/>
  <c r="F18278" i="9"/>
  <c r="D18278" i="9"/>
  <c r="F16977" i="9"/>
  <c r="D16977" i="9"/>
  <c r="F14171" i="9"/>
  <c r="D14171" i="9"/>
  <c r="F11323" i="9"/>
  <c r="D11323" i="9"/>
  <c r="F3247" i="9"/>
  <c r="D3247" i="9"/>
  <c r="F745" i="9"/>
  <c r="D745" i="9"/>
  <c r="F8663" i="9"/>
  <c r="D8663" i="9"/>
  <c r="F22781" i="9"/>
  <c r="D22781" i="9"/>
  <c r="F20392" i="9"/>
  <c r="D20392" i="9"/>
  <c r="F15970" i="9"/>
  <c r="D15970" i="9"/>
  <c r="F14172" i="9"/>
  <c r="D14172" i="9"/>
  <c r="F11324" i="9"/>
  <c r="D11324" i="9"/>
  <c r="F746" i="9"/>
  <c r="D746" i="9"/>
  <c r="F8664" i="9"/>
  <c r="D8664" i="9"/>
  <c r="F18279" i="9"/>
  <c r="D18279" i="9"/>
  <c r="F20393" i="9"/>
  <c r="D20393" i="9"/>
  <c r="F14173" i="9"/>
  <c r="D14173" i="9"/>
  <c r="F747" i="9"/>
  <c r="D747" i="9"/>
  <c r="F3248" i="9"/>
  <c r="D3248" i="9"/>
  <c r="F5908" i="9"/>
  <c r="D5908" i="9"/>
  <c r="F11325" i="9"/>
  <c r="D11325" i="9"/>
  <c r="F15971" i="9"/>
  <c r="D15971" i="9"/>
  <c r="F16978" i="9"/>
  <c r="D16978" i="9"/>
  <c r="F21276" i="9"/>
  <c r="D21276" i="9"/>
  <c r="F22163" i="9"/>
  <c r="D22163" i="9"/>
  <c r="F22782" i="9"/>
  <c r="D22782" i="9"/>
  <c r="F23360" i="9"/>
  <c r="D23360" i="9"/>
  <c r="F22164" i="9"/>
  <c r="D22164" i="9"/>
  <c r="F21277" i="9"/>
  <c r="D21277" i="9"/>
  <c r="F16979" i="9"/>
  <c r="D16979" i="9"/>
  <c r="F5909" i="9"/>
  <c r="D5909" i="9"/>
  <c r="F3249" i="9"/>
  <c r="D3249" i="9"/>
  <c r="F18280" i="9"/>
  <c r="D18280" i="9"/>
  <c r="F8665" i="9"/>
  <c r="D8665" i="9"/>
  <c r="F14174" i="9"/>
  <c r="D14174" i="9"/>
  <c r="F20394" i="9"/>
  <c r="D20394" i="9"/>
  <c r="F22165" i="9"/>
  <c r="D22165" i="9"/>
  <c r="F21278" i="9"/>
  <c r="D21278" i="9"/>
  <c r="F16980" i="9"/>
  <c r="D16980" i="9"/>
  <c r="F3250" i="9"/>
  <c r="D3250" i="9"/>
  <c r="F5910" i="9"/>
  <c r="D5910" i="9"/>
  <c r="F748" i="9"/>
  <c r="D748" i="9"/>
  <c r="D11326" i="9"/>
  <c r="F11326" i="9"/>
  <c r="F21279" i="9"/>
  <c r="D21279" i="9"/>
  <c r="F22166" i="9"/>
  <c r="D22166" i="9"/>
  <c r="F3251" i="9"/>
  <c r="D3251" i="9"/>
  <c r="F8666" i="9"/>
  <c r="D8666" i="9"/>
  <c r="F20395" i="9"/>
  <c r="D20395" i="9"/>
  <c r="F14175" i="9"/>
  <c r="D14175" i="9"/>
  <c r="F23361" i="9"/>
  <c r="D23361" i="9"/>
  <c r="F18281" i="9"/>
  <c r="D18281" i="9"/>
  <c r="F16981" i="9"/>
  <c r="D16981" i="9"/>
  <c r="F5911" i="9"/>
  <c r="D5911" i="9"/>
  <c r="F749" i="9"/>
  <c r="D749" i="9"/>
  <c r="F14176" i="9"/>
  <c r="D14176" i="9"/>
  <c r="F22783" i="9"/>
  <c r="D22783" i="9"/>
  <c r="F22167" i="9"/>
  <c r="D22167" i="9"/>
  <c r="F21280" i="9"/>
  <c r="D21280" i="9"/>
  <c r="F20396" i="9"/>
  <c r="D20396" i="9"/>
  <c r="F18282" i="9"/>
  <c r="D18282" i="9"/>
  <c r="F15972" i="9"/>
  <c r="D15972" i="9"/>
  <c r="F11327" i="9"/>
  <c r="D11327" i="9"/>
  <c r="F8667" i="9"/>
  <c r="D8667" i="9"/>
  <c r="F3252" i="9"/>
  <c r="D3252" i="9"/>
  <c r="F750" i="9"/>
  <c r="D750" i="9"/>
  <c r="F8668" i="9"/>
  <c r="D8668" i="9"/>
  <c r="F23362" i="9"/>
  <c r="D23362" i="9"/>
  <c r="F22784" i="9"/>
  <c r="D22784" i="9"/>
  <c r="F22168" i="9"/>
  <c r="D22168" i="9"/>
  <c r="F21281" i="9"/>
  <c r="D21281" i="9"/>
  <c r="F20397" i="9"/>
  <c r="D20397" i="9"/>
  <c r="F18283" i="9"/>
  <c r="D18283" i="9"/>
  <c r="F16982" i="9"/>
  <c r="D16982" i="9"/>
  <c r="F15973" i="9"/>
  <c r="D15973" i="9"/>
  <c r="F14177" i="9"/>
  <c r="D14177" i="9"/>
  <c r="F11328" i="9"/>
  <c r="D11328" i="9"/>
  <c r="F5912" i="9"/>
  <c r="D5912" i="9"/>
  <c r="F3254" i="9"/>
  <c r="D3254" i="9"/>
  <c r="F751" i="9"/>
  <c r="D751" i="9"/>
  <c r="F18284" i="9"/>
  <c r="D18284" i="9"/>
  <c r="F23363" i="9"/>
  <c r="D23363" i="9"/>
  <c r="F22169" i="9"/>
  <c r="D22169" i="9"/>
  <c r="F21282" i="9"/>
  <c r="D21282" i="9"/>
  <c r="F20398" i="9"/>
  <c r="D20398" i="9"/>
  <c r="F16983" i="9"/>
  <c r="D16983" i="9"/>
  <c r="F14178" i="9"/>
  <c r="D14178" i="9"/>
  <c r="F11329" i="9"/>
  <c r="D11329" i="9"/>
  <c r="F8669" i="9"/>
  <c r="D8669" i="9"/>
  <c r="F5913" i="9"/>
  <c r="D5913" i="9"/>
  <c r="F3253" i="9"/>
  <c r="D3253" i="9"/>
  <c r="F752" i="9"/>
  <c r="D752" i="9"/>
  <c r="F8670" i="9"/>
  <c r="D8670" i="9"/>
  <c r="F11330" i="9"/>
  <c r="D11330" i="9"/>
  <c r="F20399" i="9"/>
  <c r="D20399" i="9"/>
  <c r="F18285" i="9"/>
  <c r="D18285" i="9"/>
  <c r="F16984" i="9"/>
  <c r="D16984" i="9"/>
  <c r="F14179" i="9"/>
  <c r="D14179" i="9"/>
  <c r="F5914" i="9"/>
  <c r="D5914" i="9"/>
  <c r="F753" i="9"/>
  <c r="D753" i="9"/>
  <c r="F18286" i="9"/>
  <c r="D18286" i="9"/>
  <c r="F11331" i="9"/>
  <c r="D11331" i="9"/>
  <c r="F3255" i="9"/>
  <c r="D3255" i="9"/>
  <c r="F23364" i="9"/>
  <c r="D23364" i="9"/>
  <c r="F22785" i="9"/>
  <c r="D22785" i="9"/>
  <c r="F22170" i="9"/>
  <c r="D22170" i="9"/>
  <c r="F21283" i="9"/>
  <c r="D21283" i="9"/>
  <c r="F20400" i="9"/>
  <c r="D20400" i="9"/>
  <c r="F16985" i="9"/>
  <c r="D16985" i="9"/>
  <c r="F15974" i="9"/>
  <c r="D15974" i="9"/>
  <c r="F14180" i="9"/>
  <c r="D14180" i="9"/>
  <c r="F8672" i="9"/>
  <c r="D8672" i="9"/>
  <c r="F8671" i="9"/>
  <c r="D8671" i="9"/>
  <c r="F5915" i="9"/>
  <c r="D5915" i="9"/>
  <c r="F754" i="9"/>
  <c r="D754" i="9"/>
  <c r="F18287" i="9"/>
  <c r="D18287" i="9"/>
  <c r="F20401" i="9"/>
  <c r="D20401" i="9"/>
  <c r="F14181" i="9"/>
  <c r="D14181" i="9"/>
  <c r="F3256" i="9"/>
  <c r="D3256" i="9"/>
  <c r="F21284" i="9"/>
  <c r="D21284" i="9"/>
  <c r="F22171" i="9"/>
  <c r="D22171" i="9"/>
  <c r="F23365" i="9"/>
  <c r="D23365" i="9"/>
  <c r="F22786" i="9"/>
  <c r="D22786" i="9"/>
  <c r="F16986" i="9"/>
  <c r="D16986" i="9"/>
  <c r="F15975" i="9"/>
  <c r="D15975" i="9"/>
  <c r="F11332" i="9"/>
  <c r="D11332" i="9"/>
  <c r="F5916" i="9"/>
  <c r="D5916" i="9"/>
  <c r="F755" i="9"/>
  <c r="D755" i="9"/>
  <c r="F8673" i="9"/>
  <c r="D8673" i="9"/>
  <c r="F18288" i="9"/>
  <c r="D18288" i="9"/>
  <c r="F11333" i="9"/>
  <c r="D11333" i="9"/>
  <c r="F23366" i="9"/>
  <c r="D23366" i="9"/>
  <c r="F22787" i="9"/>
  <c r="D22787" i="9"/>
  <c r="F22172" i="9"/>
  <c r="D22172" i="9"/>
  <c r="F21285" i="9"/>
  <c r="D21285" i="9"/>
  <c r="F20402" i="9"/>
  <c r="D20402" i="9"/>
  <c r="F16987" i="9"/>
  <c r="D16987" i="9"/>
  <c r="F15976" i="9"/>
  <c r="D15976" i="9"/>
  <c r="F14182" i="9"/>
  <c r="D14182" i="9"/>
  <c r="F5917" i="9"/>
  <c r="D5917" i="9"/>
  <c r="F3257" i="9"/>
  <c r="D3257" i="9"/>
  <c r="F756" i="9"/>
  <c r="D756" i="9"/>
  <c r="F23367" i="9"/>
  <c r="D23367" i="9"/>
  <c r="F22173" i="9"/>
  <c r="D22173" i="9"/>
  <c r="F21286" i="9"/>
  <c r="D21286" i="9"/>
  <c r="F20403" i="9"/>
  <c r="D20403" i="9"/>
  <c r="F18289" i="9"/>
  <c r="D18289" i="9"/>
  <c r="F16988" i="9"/>
  <c r="D16988" i="9"/>
  <c r="F14183" i="9"/>
  <c r="D14183" i="9"/>
  <c r="F11334" i="9"/>
  <c r="D11334" i="9"/>
  <c r="F8674" i="9"/>
  <c r="D8674" i="9"/>
  <c r="F5918" i="9"/>
  <c r="D5918" i="9"/>
  <c r="F3258" i="9"/>
  <c r="D3258" i="9"/>
  <c r="F757" i="9"/>
  <c r="D757" i="9"/>
  <c r="F22788" i="9"/>
  <c r="D22788" i="9"/>
  <c r="F22174" i="9"/>
  <c r="D22174" i="9"/>
  <c r="F21287" i="9"/>
  <c r="D21287" i="9"/>
  <c r="F20404" i="9"/>
  <c r="D20404" i="9"/>
  <c r="F18290" i="9"/>
  <c r="D18290" i="9"/>
  <c r="F16989" i="9"/>
  <c r="D16989" i="9"/>
  <c r="F15977" i="9"/>
  <c r="D15977" i="9"/>
  <c r="F14184" i="9"/>
  <c r="D14184" i="9"/>
  <c r="F11335" i="9"/>
  <c r="D11335" i="9"/>
  <c r="F8675" i="9"/>
  <c r="D8675" i="9"/>
  <c r="F5919" i="9"/>
  <c r="D5919" i="9"/>
  <c r="F3259" i="9"/>
  <c r="D3259" i="9"/>
  <c r="F11336" i="9"/>
  <c r="D11336" i="9"/>
  <c r="F18291" i="9"/>
  <c r="D18291" i="9"/>
  <c r="F23368" i="9"/>
  <c r="D23368" i="9"/>
  <c r="F22175" i="9"/>
  <c r="D22175" i="9"/>
  <c r="F21288" i="9"/>
  <c r="D21288" i="9"/>
  <c r="F20405" i="9"/>
  <c r="D20405" i="9"/>
  <c r="F16990" i="9"/>
  <c r="D16990" i="9"/>
  <c r="F14185" i="9"/>
  <c r="D14185" i="9"/>
  <c r="F8676" i="9"/>
  <c r="D8676" i="9"/>
  <c r="F5920" i="9"/>
  <c r="D5920" i="9"/>
  <c r="F3260" i="9"/>
  <c r="D3260" i="9"/>
  <c r="F758" i="9"/>
  <c r="D758" i="9"/>
  <c r="F23369" i="9"/>
  <c r="D23369" i="9"/>
  <c r="F22789" i="9"/>
  <c r="D22789" i="9"/>
  <c r="F22176" i="9"/>
  <c r="D22176" i="9"/>
  <c r="F21289" i="9"/>
  <c r="D21289" i="9"/>
  <c r="F20406" i="9"/>
  <c r="D20406" i="9"/>
  <c r="F18292" i="9"/>
  <c r="D18292" i="9"/>
  <c r="F16991" i="9"/>
  <c r="D16991" i="9"/>
  <c r="F15978" i="9"/>
  <c r="D15978" i="9"/>
  <c r="F14186" i="9"/>
  <c r="D14186" i="9"/>
  <c r="F11337" i="9"/>
  <c r="D11337" i="9"/>
  <c r="F5921" i="9"/>
  <c r="D5921" i="9"/>
  <c r="F3261" i="9"/>
  <c r="D3261" i="9"/>
  <c r="F22790" i="9"/>
  <c r="D22790" i="9"/>
  <c r="F22177" i="9"/>
  <c r="D22177" i="9"/>
  <c r="F21290" i="9"/>
  <c r="D21290" i="9"/>
  <c r="F20407" i="9"/>
  <c r="D20407" i="9"/>
  <c r="F16992" i="9"/>
  <c r="D16992" i="9"/>
  <c r="F15979" i="9"/>
  <c r="D15979" i="9"/>
  <c r="F14187" i="9"/>
  <c r="D14187" i="9"/>
  <c r="F8677" i="9"/>
  <c r="D8677" i="9"/>
  <c r="F5922" i="9"/>
  <c r="D5922" i="9"/>
  <c r="F3262" i="9"/>
  <c r="D3262" i="9"/>
  <c r="F759" i="9"/>
  <c r="D759" i="9"/>
  <c r="F23370" i="9"/>
  <c r="D23370" i="9"/>
  <c r="F22178" i="9"/>
  <c r="D22178" i="9"/>
  <c r="F21291" i="9"/>
  <c r="D21291" i="9"/>
  <c r="F20408" i="9"/>
  <c r="D20408" i="9"/>
  <c r="F18293" i="9"/>
  <c r="D18293" i="9"/>
  <c r="F16993" i="9"/>
  <c r="D16993" i="9"/>
  <c r="F14188" i="9"/>
  <c r="D14188" i="9"/>
  <c r="F11338" i="9"/>
  <c r="D11338" i="9"/>
  <c r="F8678" i="9"/>
  <c r="D8678" i="9"/>
  <c r="F5923" i="9"/>
  <c r="D5923" i="9"/>
  <c r="F3263" i="9"/>
  <c r="D3263" i="9"/>
  <c r="F760" i="9"/>
  <c r="D760" i="9"/>
  <c r="F20409" i="9"/>
  <c r="D20409" i="9"/>
  <c r="F14189" i="9"/>
  <c r="D14189" i="9"/>
  <c r="F14190" i="9"/>
  <c r="D14190" i="9"/>
  <c r="F23371" i="9"/>
  <c r="D23371" i="9"/>
  <c r="F22791" i="9"/>
  <c r="D22791" i="9"/>
  <c r="F22179" i="9"/>
  <c r="D22179" i="9"/>
  <c r="F21292" i="9"/>
  <c r="D21292" i="9"/>
  <c r="F18294" i="9"/>
  <c r="D18294" i="9"/>
  <c r="F16994" i="9"/>
  <c r="D16994" i="9"/>
  <c r="F15980" i="9"/>
  <c r="D15980" i="9"/>
  <c r="F11339" i="9"/>
  <c r="D11339" i="9"/>
  <c r="F8679" i="9"/>
  <c r="D8679" i="9"/>
  <c r="F5924" i="9"/>
  <c r="D5924" i="9"/>
  <c r="F3264" i="9"/>
  <c r="D3264" i="9"/>
  <c r="F761" i="9"/>
  <c r="D761" i="9"/>
  <c r="F8680" i="9"/>
  <c r="D8680" i="9"/>
  <c r="F23372" i="9"/>
  <c r="D23372" i="9"/>
  <c r="F22792" i="9"/>
  <c r="D22792" i="9"/>
  <c r="F22180" i="9"/>
  <c r="D22180" i="9"/>
  <c r="F21293" i="9"/>
  <c r="D21293" i="9"/>
  <c r="F20410" i="9"/>
  <c r="D20410" i="9"/>
  <c r="F18295" i="9"/>
  <c r="D18295" i="9"/>
  <c r="F16995" i="9"/>
  <c r="D16995" i="9"/>
  <c r="F15981" i="9"/>
  <c r="D15981" i="9"/>
  <c r="F14191" i="9"/>
  <c r="D14191" i="9"/>
  <c r="F11340" i="9"/>
  <c r="D11340" i="9"/>
  <c r="F5925" i="9"/>
  <c r="D5925" i="9"/>
  <c r="F3265" i="9"/>
  <c r="D3265" i="9"/>
  <c r="F762" i="9"/>
  <c r="D762" i="9"/>
  <c r="F8681" i="9"/>
  <c r="D8681" i="9"/>
  <c r="F11341" i="9"/>
  <c r="D11341" i="9"/>
  <c r="F14192" i="9"/>
  <c r="D14192" i="9"/>
  <c r="F23373" i="9"/>
  <c r="D23373" i="9"/>
  <c r="F22793" i="9"/>
  <c r="D22793" i="9"/>
  <c r="F22181" i="9"/>
  <c r="D22181" i="9"/>
  <c r="F21294" i="9"/>
  <c r="D21294" i="9"/>
  <c r="F20411" i="9"/>
  <c r="D20411" i="9"/>
  <c r="F18296" i="9"/>
  <c r="D18296" i="9"/>
  <c r="F16996" i="9"/>
  <c r="D16996" i="9"/>
  <c r="F15982" i="9"/>
  <c r="D15982" i="9"/>
  <c r="F5926" i="9"/>
  <c r="D5926" i="9"/>
  <c r="F3266" i="9"/>
  <c r="D3266" i="9"/>
  <c r="F763" i="9"/>
  <c r="D763" i="9"/>
  <c r="F23374" i="9"/>
  <c r="D23374" i="9"/>
  <c r="F22794" i="9"/>
  <c r="D22794" i="9"/>
  <c r="F22182" i="9"/>
  <c r="D22182" i="9"/>
  <c r="F21295" i="9"/>
  <c r="D21295" i="9"/>
  <c r="F20412" i="9"/>
  <c r="D20412" i="9"/>
  <c r="F18297" i="9"/>
  <c r="D18297" i="9"/>
  <c r="F16997" i="9"/>
  <c r="D16997" i="9"/>
  <c r="F15983" i="9"/>
  <c r="D15983" i="9"/>
  <c r="F14193" i="9"/>
  <c r="D14193" i="9"/>
  <c r="F11342" i="9"/>
  <c r="D11342" i="9"/>
  <c r="F8682" i="9"/>
  <c r="D8682" i="9"/>
  <c r="F5927" i="9"/>
  <c r="D5927" i="9"/>
  <c r="F5928" i="9"/>
  <c r="D5928" i="9"/>
  <c r="F3267" i="9"/>
  <c r="D3267" i="9"/>
  <c r="F764" i="9"/>
  <c r="D764" i="9"/>
  <c r="F8683" i="9"/>
  <c r="D8683" i="9"/>
  <c r="F22183" i="9"/>
  <c r="D22183" i="9"/>
  <c r="F21296" i="9"/>
  <c r="D21296" i="9"/>
  <c r="F20413" i="9"/>
  <c r="D20413" i="9"/>
  <c r="F14194" i="9"/>
  <c r="D14194" i="9"/>
  <c r="F11343" i="9"/>
  <c r="D11343" i="9"/>
  <c r="F18298" i="9"/>
  <c r="D18298" i="9"/>
  <c r="F3268" i="9"/>
  <c r="D3268" i="9"/>
  <c r="F5929" i="9"/>
  <c r="D5929" i="9"/>
  <c r="F765" i="9"/>
  <c r="D765" i="9"/>
  <c r="F22795" i="9"/>
  <c r="D22795" i="9"/>
  <c r="F15984" i="9"/>
  <c r="D15984" i="9"/>
  <c r="F5930" i="9"/>
  <c r="D5930" i="9"/>
  <c r="F8684" i="9"/>
  <c r="D8684" i="9"/>
  <c r="F23375" i="9"/>
  <c r="D23375" i="9"/>
  <c r="F16998" i="9"/>
  <c r="D16998" i="9"/>
  <c r="F11344" i="9"/>
  <c r="D11344" i="9"/>
  <c r="F18299" i="9"/>
  <c r="D18299" i="9"/>
  <c r="F21297" i="9"/>
  <c r="D21297" i="9"/>
  <c r="F22184" i="9"/>
  <c r="D22184" i="9"/>
  <c r="F3269" i="9"/>
  <c r="D3269" i="9"/>
  <c r="F20414" i="9"/>
  <c r="D20414" i="9"/>
  <c r="F14195" i="9"/>
  <c r="D14195" i="9"/>
  <c r="F766" i="9"/>
  <c r="D766" i="9"/>
  <c r="F5931" i="9"/>
  <c r="D5931" i="9"/>
  <c r="F14197" i="9"/>
  <c r="D14197" i="9"/>
  <c r="F23376" i="9"/>
  <c r="D23376" i="9"/>
  <c r="F22796" i="9"/>
  <c r="D22796" i="9"/>
  <c r="F22185" i="9"/>
  <c r="D22185" i="9"/>
  <c r="F21298" i="9"/>
  <c r="D21298" i="9"/>
  <c r="F20415" i="9"/>
  <c r="D20415" i="9"/>
  <c r="D18300" i="9"/>
  <c r="F18300" i="9"/>
  <c r="F16999" i="9"/>
  <c r="D16999" i="9"/>
  <c r="F14196" i="9"/>
  <c r="D14196" i="9"/>
  <c r="F11345" i="9"/>
  <c r="D11345" i="9"/>
  <c r="F8685" i="9"/>
  <c r="D8685" i="9"/>
  <c r="F5932" i="9"/>
  <c r="D5932" i="9"/>
  <c r="F3270" i="9"/>
  <c r="D3270" i="9"/>
  <c r="F767" i="9"/>
  <c r="D767" i="9"/>
  <c r="F23377" i="9"/>
  <c r="D23377" i="9"/>
  <c r="F22797" i="9"/>
  <c r="D22797" i="9"/>
  <c r="F22186" i="9"/>
  <c r="D22186" i="9"/>
  <c r="F21299" i="9"/>
  <c r="D21299" i="9"/>
  <c r="F20416" i="9"/>
  <c r="D20416" i="9"/>
  <c r="F17000" i="9"/>
  <c r="D17000" i="9"/>
  <c r="F15985" i="9"/>
  <c r="D15985" i="9"/>
  <c r="F11346" i="9"/>
  <c r="D11346" i="9"/>
  <c r="F8686" i="9"/>
  <c r="D8686" i="9"/>
  <c r="F5933" i="9"/>
  <c r="D5933" i="9"/>
  <c r="F3271" i="9"/>
  <c r="D3271" i="9"/>
  <c r="F768" i="9"/>
  <c r="D768" i="9"/>
  <c r="F22798" i="9"/>
  <c r="D22798" i="9"/>
  <c r="F22187" i="9"/>
  <c r="D22187" i="9"/>
  <c r="F21300" i="9"/>
  <c r="D21300" i="9"/>
  <c r="F20417" i="9"/>
  <c r="D20417" i="9"/>
  <c r="F18301" i="9"/>
  <c r="D18301" i="9"/>
  <c r="F15986" i="9"/>
  <c r="D15986" i="9"/>
  <c r="F14198" i="9"/>
  <c r="D14198" i="9"/>
  <c r="F11347" i="9"/>
  <c r="D11347" i="9"/>
  <c r="F8687" i="9"/>
  <c r="D8687" i="9"/>
  <c r="F5934" i="9"/>
  <c r="D5934" i="9"/>
  <c r="D3272" i="9"/>
  <c r="F3272" i="9"/>
  <c r="F769" i="9"/>
  <c r="D769" i="9"/>
  <c r="F11348" i="9"/>
  <c r="D11348" i="9"/>
  <c r="F23378" i="9"/>
  <c r="D23378" i="9"/>
  <c r="F22188" i="9"/>
  <c r="D22188" i="9"/>
  <c r="F21301" i="9"/>
  <c r="D21301" i="9"/>
  <c r="F20418" i="9"/>
  <c r="D20418" i="9"/>
  <c r="F18302" i="9"/>
  <c r="D18302" i="9"/>
  <c r="F17001" i="9"/>
  <c r="D17001" i="9"/>
  <c r="F14199" i="9"/>
  <c r="D14199" i="9"/>
  <c r="F8688" i="9"/>
  <c r="D8688" i="9"/>
  <c r="F3273" i="9"/>
  <c r="D3273" i="9"/>
  <c r="F770" i="9"/>
  <c r="D770" i="9"/>
  <c r="F5935" i="9"/>
  <c r="D5935" i="9"/>
  <c r="F23379" i="9"/>
  <c r="D23379" i="9"/>
  <c r="F22189" i="9"/>
  <c r="D22189" i="9"/>
  <c r="F21302" i="9"/>
  <c r="D21302" i="9"/>
  <c r="F20419" i="9"/>
  <c r="D20419" i="9"/>
  <c r="F18303" i="9"/>
  <c r="D18303" i="9"/>
  <c r="F17002" i="9"/>
  <c r="D17002" i="9"/>
  <c r="F14200" i="9"/>
  <c r="D14200" i="9"/>
  <c r="F11349" i="9"/>
  <c r="D11349" i="9"/>
  <c r="F8689" i="9"/>
  <c r="D8689" i="9"/>
  <c r="F3274" i="9"/>
  <c r="D3274" i="9"/>
  <c r="F771" i="9"/>
  <c r="D771" i="9"/>
  <c r="D772" i="9"/>
  <c r="F772" i="9"/>
  <c r="F3277" i="9"/>
  <c r="D3277" i="9"/>
  <c r="F21303" i="9" l="1"/>
  <c r="D21303" i="9"/>
  <c r="F22190" i="9"/>
  <c r="D22190" i="9"/>
  <c r="F8690" i="9"/>
  <c r="D8690" i="9"/>
  <c r="F18304" i="9"/>
  <c r="D18304" i="9"/>
  <c r="F11350" i="9"/>
  <c r="D11350" i="9"/>
  <c r="F23380" i="9"/>
  <c r="D23380" i="9"/>
  <c r="F17003" i="9"/>
  <c r="D17003" i="9"/>
  <c r="F20420" i="9"/>
  <c r="D20420" i="9"/>
  <c r="F14201" i="9"/>
  <c r="D14201" i="9"/>
  <c r="F5936" i="9"/>
  <c r="D5936" i="9"/>
  <c r="F3275" i="9"/>
  <c r="D3275" i="9"/>
  <c r="F8691" i="9"/>
  <c r="D8691" i="9"/>
  <c r="F21304" i="9" l="1"/>
  <c r="D21304" i="9"/>
  <c r="F22191" i="9"/>
  <c r="D22191" i="9"/>
  <c r="F3276" i="9"/>
  <c r="D3276" i="9"/>
  <c r="F18305" i="9"/>
  <c r="D18305" i="9"/>
  <c r="F5937" i="9"/>
  <c r="D5937" i="9"/>
  <c r="F17004" i="9"/>
  <c r="D17004" i="9"/>
  <c r="F23381" i="9"/>
  <c r="D23381" i="9"/>
  <c r="F20421" i="9"/>
  <c r="D20421" i="9"/>
  <c r="F14202" i="9"/>
  <c r="D14202" i="9"/>
  <c r="F11351" i="9"/>
  <c r="D11351" i="9"/>
  <c r="F773" i="9"/>
  <c r="D773" i="9"/>
  <c r="F22799" i="9"/>
  <c r="D22799" i="9"/>
  <c r="F15987" i="9"/>
  <c r="D15987" i="9"/>
  <c r="F8693" i="9"/>
  <c r="D8693" i="9"/>
  <c r="F8694" i="9"/>
  <c r="D8694" i="9"/>
  <c r="F8692" i="9"/>
  <c r="D8692" i="9"/>
  <c r="F11352" i="9"/>
  <c r="D11352" i="9"/>
  <c r="F21305" i="9"/>
  <c r="D21305" i="9"/>
  <c r="F22192" i="9"/>
  <c r="D22192" i="9"/>
  <c r="F14203" i="9"/>
  <c r="D14203" i="9"/>
  <c r="F17005" i="9"/>
  <c r="D17005" i="9"/>
  <c r="F5938" i="9"/>
  <c r="D5938" i="9"/>
  <c r="F774" i="9"/>
  <c r="D774" i="9"/>
  <c r="F21306" i="9"/>
  <c r="D21306" i="9"/>
  <c r="F22193" i="9"/>
  <c r="D22193" i="9"/>
  <c r="F22800" i="9"/>
  <c r="D22800" i="9"/>
  <c r="F20422" i="9"/>
  <c r="D20422" i="9"/>
  <c r="F18306" i="9"/>
  <c r="D18306" i="9"/>
  <c r="F15988" i="9"/>
  <c r="D15988" i="9"/>
  <c r="F14204" i="9"/>
  <c r="D14204" i="9"/>
  <c r="F11353" i="9"/>
  <c r="D11353" i="9"/>
  <c r="F3278" i="9"/>
  <c r="D3278" i="9"/>
  <c r="F22801" i="9"/>
  <c r="D22801" i="9"/>
  <c r="F23382" i="9"/>
  <c r="D23382" i="9"/>
  <c r="F22802" i="9"/>
  <c r="D22802" i="9"/>
  <c r="F22194" i="9"/>
  <c r="D22194" i="9"/>
  <c r="F21307" i="9"/>
  <c r="D21307" i="9"/>
  <c r="F20423" i="9"/>
  <c r="D20423" i="9"/>
  <c r="F18307" i="9"/>
  <c r="D18307" i="9"/>
  <c r="F17006" i="9"/>
  <c r="D17006" i="9"/>
  <c r="F15989" i="9"/>
  <c r="D15989" i="9"/>
  <c r="F14205" i="9"/>
  <c r="D14205" i="9"/>
  <c r="F11354" i="9"/>
  <c r="D11354" i="9"/>
  <c r="F5939" i="9"/>
  <c r="D5939" i="9"/>
  <c r="F3279" i="9"/>
  <c r="D3279" i="9"/>
  <c r="F775" i="9"/>
  <c r="D775" i="9"/>
  <c r="F18308" i="9"/>
  <c r="D18308" i="9"/>
  <c r="F11355" i="9"/>
  <c r="D11355" i="9"/>
  <c r="F23383" i="9"/>
  <c r="D23383" i="9"/>
  <c r="F17007" i="9"/>
  <c r="D17007" i="9"/>
  <c r="F22195" i="9"/>
  <c r="D22195" i="9"/>
  <c r="F21308" i="9"/>
  <c r="D21308" i="9"/>
  <c r="F20424" i="9"/>
  <c r="D20424" i="9"/>
  <c r="F14206" i="9"/>
  <c r="D14206" i="9"/>
  <c r="F11356" i="9"/>
  <c r="D11356" i="9"/>
  <c r="F8695" i="9"/>
  <c r="D8695" i="9"/>
  <c r="F5940" i="9"/>
  <c r="D5940" i="9"/>
  <c r="F3280" i="9"/>
  <c r="D3280" i="9"/>
  <c r="F776" i="9"/>
  <c r="D776" i="9"/>
  <c r="F23384" i="9"/>
  <c r="D23384" i="9"/>
  <c r="F17008" i="9"/>
  <c r="D17008" i="9"/>
  <c r="F22803" i="9"/>
  <c r="D22803" i="9"/>
  <c r="F22196" i="9"/>
  <c r="D22196" i="9"/>
  <c r="F21309" i="9"/>
  <c r="D21309" i="9"/>
  <c r="F20425" i="9"/>
  <c r="D20425" i="9"/>
  <c r="F18309" i="9"/>
  <c r="D18309" i="9"/>
  <c r="F15990" i="9"/>
  <c r="D15990" i="9"/>
  <c r="F14207" i="9"/>
  <c r="D14207" i="9"/>
  <c r="F8696" i="9"/>
  <c r="D8696" i="9"/>
  <c r="F5941" i="9"/>
  <c r="D5941" i="9"/>
  <c r="F3281" i="9"/>
  <c r="D3281" i="9"/>
  <c r="F777" i="9"/>
  <c r="D777" i="9"/>
  <c r="F18310" i="9"/>
  <c r="D18310" i="9"/>
  <c r="F17009" i="9"/>
  <c r="D17009" i="9"/>
  <c r="F22197" i="9"/>
  <c r="D22197" i="9"/>
  <c r="F21310" i="9"/>
  <c r="D21310" i="9"/>
  <c r="F20426" i="9"/>
  <c r="D20426" i="9"/>
  <c r="F14208" i="9"/>
  <c r="D14208" i="9"/>
  <c r="F11357" i="9"/>
  <c r="D11357" i="9"/>
  <c r="F8697" i="9"/>
  <c r="D8697" i="9"/>
  <c r="F5942" i="9"/>
  <c r="D5942" i="9"/>
  <c r="F3282" i="9"/>
  <c r="D3282" i="9"/>
  <c r="F778" i="9"/>
  <c r="D778" i="9"/>
  <c r="F22198" i="9"/>
  <c r="D22198" i="9"/>
  <c r="F21311" i="9"/>
  <c r="D21311" i="9"/>
  <c r="F20427" i="9"/>
  <c r="D20427" i="9"/>
  <c r="F17010" i="9"/>
  <c r="D17010" i="9"/>
  <c r="F14209" i="9"/>
  <c r="D14209" i="9"/>
  <c r="F11358" i="9"/>
  <c r="D11358" i="9"/>
  <c r="F8698" i="9"/>
  <c r="D8698" i="9"/>
  <c r="F5943" i="9"/>
  <c r="D5943" i="9"/>
  <c r="F3283" i="9"/>
  <c r="D3283" i="9"/>
  <c r="F779" i="9"/>
  <c r="D779" i="9"/>
  <c r="F23385" i="9"/>
  <c r="D23385" i="9"/>
  <c r="F17011" i="9"/>
  <c r="D17011" i="9"/>
  <c r="F22199" i="9"/>
  <c r="D22199" i="9"/>
  <c r="F21312" i="9"/>
  <c r="D21312" i="9"/>
  <c r="F20428" i="9"/>
  <c r="D20428" i="9"/>
  <c r="F18311" i="9"/>
  <c r="D18311" i="9"/>
  <c r="F14210" i="9"/>
  <c r="D14210" i="9"/>
  <c r="F11359" i="9"/>
  <c r="D11359" i="9"/>
  <c r="F8699" i="9"/>
  <c r="D8699" i="9"/>
  <c r="F5944" i="9"/>
  <c r="D5944" i="9"/>
  <c r="F3284" i="9"/>
  <c r="D3284" i="9"/>
  <c r="F780" i="9"/>
  <c r="D780" i="9"/>
  <c r="F22804" i="9"/>
  <c r="D22804" i="9"/>
  <c r="F22200" i="9"/>
  <c r="D22200" i="9"/>
  <c r="F21313" i="9"/>
  <c r="D21313" i="9"/>
  <c r="F20429" i="9"/>
  <c r="D20429" i="9"/>
  <c r="F18312" i="9"/>
  <c r="D18312" i="9"/>
  <c r="F15991" i="9"/>
  <c r="D15991" i="9"/>
  <c r="F11360" i="9"/>
  <c r="D11360" i="9"/>
  <c r="F8700" i="9"/>
  <c r="D8700" i="9"/>
  <c r="F5945" i="9"/>
  <c r="D5945" i="9"/>
  <c r="F3285" i="9"/>
  <c r="D3285" i="9"/>
  <c r="F781" i="9"/>
  <c r="D781" i="9"/>
  <c r="F23386" i="9"/>
  <c r="D23386" i="9"/>
  <c r="F17012" i="9"/>
  <c r="D17012" i="9"/>
  <c r="F22805" i="9"/>
  <c r="D22805" i="9"/>
  <c r="F22201" i="9"/>
  <c r="D22201" i="9"/>
  <c r="F21314" i="9"/>
  <c r="D21314" i="9"/>
  <c r="F20430" i="9"/>
  <c r="D20430" i="9"/>
  <c r="F18313" i="9"/>
  <c r="D18313" i="9"/>
  <c r="F15992" i="9"/>
  <c r="D15992" i="9"/>
  <c r="F14211" i="9"/>
  <c r="D14211" i="9"/>
  <c r="F11361" i="9"/>
  <c r="D11361" i="9"/>
  <c r="F8701" i="9"/>
  <c r="D8701" i="9"/>
  <c r="F5946" i="9"/>
  <c r="D5946" i="9"/>
  <c r="F3286" i="9"/>
  <c r="D3286" i="9"/>
  <c r="F782" i="9"/>
  <c r="D782" i="9"/>
  <c r="F22806" i="9"/>
  <c r="D22806" i="9"/>
  <c r="F22202" i="9"/>
  <c r="D22202" i="9"/>
  <c r="F21315" i="9"/>
  <c r="D21315" i="9"/>
  <c r="F20431" i="9"/>
  <c r="D20431" i="9"/>
  <c r="F18314" i="9"/>
  <c r="D18314" i="9"/>
  <c r="F15993" i="9"/>
  <c r="D15993" i="9"/>
  <c r="F14212" i="9"/>
  <c r="D14212" i="9"/>
  <c r="F11362" i="9"/>
  <c r="D11362" i="9"/>
  <c r="F8702" i="9"/>
  <c r="D8702" i="9"/>
  <c r="F5947" i="9"/>
  <c r="D5947" i="9"/>
  <c r="F3287" i="9"/>
  <c r="D3287" i="9"/>
  <c r="F783" i="9"/>
  <c r="D783" i="9"/>
  <c r="F18315" i="9"/>
  <c r="D18315" i="9"/>
  <c r="F22807" i="9"/>
  <c r="D22807" i="9"/>
  <c r="F15994" i="9"/>
  <c r="D15994" i="9"/>
  <c r="F22203" i="9"/>
  <c r="D22203" i="9"/>
  <c r="F21316" i="9"/>
  <c r="D21316" i="9"/>
  <c r="F20432" i="9"/>
  <c r="D20432" i="9"/>
  <c r="F14213" i="9"/>
  <c r="D14213" i="9"/>
  <c r="F11363" i="9"/>
  <c r="D11363" i="9"/>
  <c r="F8703" i="9"/>
  <c r="D8703" i="9"/>
  <c r="F5948" i="9"/>
  <c r="D5948" i="9"/>
  <c r="F3288" i="9"/>
  <c r="D3288" i="9"/>
  <c r="F8704" i="9"/>
  <c r="D8704" i="9"/>
  <c r="F18316" i="9"/>
  <c r="D18316" i="9"/>
  <c r="F20433" i="9"/>
  <c r="D20433" i="9"/>
  <c r="F14214" i="9"/>
  <c r="D14214" i="9"/>
  <c r="F21317" i="9"/>
  <c r="D21317" i="9"/>
  <c r="F22204" i="9"/>
  <c r="D22204" i="9"/>
  <c r="F11364" i="9"/>
  <c r="D11364" i="9"/>
  <c r="F3289" i="9"/>
  <c r="D3289" i="9"/>
  <c r="F23387" i="9"/>
  <c r="D23387" i="9"/>
  <c r="F17013" i="9"/>
  <c r="D17013" i="9"/>
  <c r="F5949" i="9"/>
  <c r="D5949" i="9"/>
  <c r="F784" i="9"/>
  <c r="D784" i="9"/>
  <c r="F22808" i="9"/>
  <c r="D22808" i="9"/>
  <c r="F22809" i="9"/>
  <c r="D22809" i="9"/>
  <c r="F22307" i="9"/>
  <c r="D22307" i="9"/>
  <c r="F15995" i="9"/>
  <c r="D15995" i="9"/>
  <c r="F22205" i="9"/>
  <c r="D22205" i="9"/>
  <c r="F21318" i="9"/>
  <c r="D21318" i="9"/>
  <c r="F20434" i="9"/>
  <c r="D20434" i="9"/>
  <c r="F18317" i="9"/>
  <c r="D18317" i="9"/>
  <c r="F17014" i="9"/>
  <c r="D17014" i="9"/>
  <c r="F15996" i="9"/>
  <c r="D15996" i="9"/>
  <c r="F14215" i="9"/>
  <c r="D14215" i="9"/>
  <c r="F11365" i="9"/>
  <c r="D11365" i="9"/>
  <c r="F8705" i="9"/>
  <c r="D8705" i="9"/>
  <c r="F5950" i="9"/>
  <c r="D5950" i="9"/>
  <c r="F3290" i="9"/>
  <c r="D3290" i="9"/>
  <c r="F785" i="9"/>
  <c r="D785" i="9"/>
  <c r="F18318" i="9"/>
  <c r="D18318" i="9"/>
  <c r="F17015" i="9"/>
  <c r="D17015" i="9"/>
  <c r="F15997" i="9"/>
  <c r="D15997" i="9"/>
  <c r="F22206" i="9"/>
  <c r="D22206" i="9"/>
  <c r="F21319" i="9"/>
  <c r="D21319" i="9"/>
  <c r="F20435" i="9"/>
  <c r="D20435" i="9"/>
  <c r="F14216" i="9"/>
  <c r="D14216" i="9"/>
  <c r="F11366" i="9"/>
  <c r="D11366" i="9"/>
  <c r="F8706" i="9"/>
  <c r="D8706" i="9"/>
  <c r="F5951" i="9"/>
  <c r="D5951" i="9"/>
  <c r="F3291" i="9"/>
  <c r="D3291" i="9"/>
  <c r="F786" i="9"/>
  <c r="D786" i="9"/>
  <c r="F15998" i="9"/>
  <c r="D15998" i="9"/>
  <c r="F21320" i="9"/>
  <c r="D21320" i="9"/>
  <c r="F11367" i="9"/>
  <c r="D11367" i="9"/>
  <c r="F8707" i="9"/>
  <c r="D8707" i="9"/>
  <c r="F5952" i="9"/>
  <c r="D5952" i="9"/>
  <c r="F3292" i="9"/>
  <c r="D3292" i="9"/>
  <c r="F787" i="9"/>
  <c r="D787" i="9"/>
  <c r="F5953" i="9"/>
  <c r="D5953" i="9"/>
  <c r="F18319" i="9"/>
  <c r="D18319" i="9"/>
  <c r="F15999" i="9"/>
  <c r="D15999" i="9"/>
  <c r="F22207" i="9"/>
  <c r="D22207" i="9"/>
  <c r="F21321" i="9"/>
  <c r="D21321" i="9"/>
  <c r="F20436" i="9"/>
  <c r="D20436" i="9"/>
  <c r="F14217" i="9"/>
  <c r="D14217" i="9"/>
  <c r="F11368" i="9"/>
  <c r="D11368" i="9"/>
  <c r="F8708" i="9"/>
  <c r="D8708" i="9"/>
  <c r="F3293" i="9"/>
  <c r="D3293" i="9"/>
  <c r="F788" i="9"/>
  <c r="D788" i="9"/>
  <c r="F5954" i="9"/>
  <c r="D5954" i="9"/>
  <c r="F22208" i="9"/>
  <c r="D22208" i="9"/>
  <c r="F21322" i="9"/>
  <c r="D21322" i="9"/>
  <c r="F20437" i="9"/>
  <c r="D20437" i="9"/>
  <c r="F14218" i="9"/>
  <c r="D14218" i="9"/>
  <c r="F11369" i="9"/>
  <c r="D11369" i="9"/>
  <c r="F8709" i="9"/>
  <c r="D8709" i="9"/>
  <c r="F3294" i="9"/>
  <c r="D3294" i="9"/>
  <c r="F789" i="9"/>
  <c r="D789" i="9"/>
  <c r="F20438" i="9"/>
  <c r="D20438" i="9"/>
  <c r="F18320" i="9"/>
  <c r="D18320" i="9"/>
  <c r="F14219" i="9"/>
  <c r="D14219" i="9"/>
  <c r="F11370" i="9"/>
  <c r="D11370" i="9"/>
  <c r="F8710" i="9"/>
  <c r="D8710" i="9"/>
  <c r="F22209" i="9"/>
  <c r="D22209" i="9"/>
  <c r="F21323" i="9"/>
  <c r="D21323" i="9"/>
  <c r="F17016" i="9"/>
  <c r="D17016" i="9"/>
  <c r="F16000" i="9"/>
  <c r="D16000" i="9"/>
  <c r="F5955" i="9"/>
  <c r="D5955" i="9"/>
  <c r="F3295" i="9"/>
  <c r="D3295" i="9"/>
  <c r="F790" i="9"/>
  <c r="D790" i="9"/>
  <c r="F22210" i="9"/>
  <c r="D22210" i="9"/>
  <c r="F21324" i="9"/>
  <c r="D21324" i="9"/>
  <c r="F20439" i="9"/>
  <c r="D20439" i="9"/>
  <c r="F18321" i="9"/>
  <c r="D18321" i="9"/>
  <c r="F17017" i="9"/>
  <c r="D17017" i="9"/>
  <c r="F14220" i="9"/>
  <c r="D14220" i="9"/>
  <c r="F11371" i="9"/>
  <c r="D11371" i="9"/>
  <c r="F8711" i="9"/>
  <c r="D8711" i="9"/>
  <c r="F5956" i="9"/>
  <c r="D5956" i="9"/>
  <c r="F3296" i="9"/>
  <c r="D3296" i="9"/>
  <c r="F791" i="9"/>
  <c r="D791" i="9"/>
  <c r="F22211" i="9"/>
  <c r="D22211" i="9"/>
  <c r="F21325" i="9"/>
  <c r="D21325" i="9"/>
  <c r="F18322" i="9"/>
  <c r="D18322" i="9"/>
  <c r="F17018" i="9"/>
  <c r="D17018" i="9"/>
  <c r="F16001" i="9"/>
  <c r="D16001" i="9"/>
  <c r="F14221" i="9"/>
  <c r="D14221" i="9"/>
  <c r="F11372" i="9"/>
  <c r="D11372" i="9"/>
  <c r="F8712" i="9"/>
  <c r="D8712" i="9"/>
  <c r="F5957" i="9"/>
  <c r="D5957" i="9"/>
  <c r="F3297" i="9"/>
  <c r="D3297" i="9"/>
  <c r="F792" i="9"/>
  <c r="D792" i="9"/>
  <c r="F20440" i="9"/>
  <c r="D20440" i="9"/>
  <c r="F16002" i="9"/>
  <c r="D16002" i="9"/>
  <c r="F14222" i="9"/>
  <c r="D14222" i="9"/>
  <c r="F11373" i="9"/>
  <c r="D11373" i="9"/>
  <c r="F8713" i="9"/>
  <c r="D8713" i="9"/>
  <c r="F5958" i="9"/>
  <c r="D5958" i="9"/>
  <c r="F22212" i="9"/>
  <c r="D22212" i="9"/>
  <c r="F21326" i="9"/>
  <c r="D21326" i="9"/>
  <c r="F20441" i="9"/>
  <c r="D20441" i="9"/>
  <c r="F18323" i="9"/>
  <c r="D18323" i="9"/>
  <c r="F17019" i="9"/>
  <c r="D17019" i="9"/>
  <c r="F16003" i="9"/>
  <c r="D16003" i="9"/>
  <c r="F11374" i="9"/>
  <c r="D11374" i="9"/>
  <c r="F8714" i="9"/>
  <c r="D8714" i="9"/>
  <c r="F3298" i="9"/>
  <c r="D3298" i="9"/>
  <c r="F793" i="9"/>
  <c r="D793" i="9"/>
  <c r="F18324" i="9"/>
  <c r="D18324" i="9"/>
  <c r="F20442" i="9"/>
  <c r="D20442" i="9"/>
  <c r="F21327" i="9"/>
  <c r="D21327" i="9"/>
  <c r="F22213" i="9"/>
  <c r="D22213" i="9"/>
  <c r="F14223" i="9"/>
  <c r="D14223" i="9"/>
  <c r="F16004" i="9"/>
  <c r="D16004" i="9"/>
  <c r="F17020" i="9"/>
  <c r="D17020" i="9"/>
  <c r="F11375" i="9"/>
  <c r="D11375" i="9"/>
  <c r="F8715" i="9"/>
  <c r="D8715" i="9"/>
  <c r="F5959" i="9"/>
  <c r="D5959" i="9"/>
  <c r="F3299" i="9"/>
  <c r="D3299" i="9"/>
  <c r="F794" i="9"/>
  <c r="D794" i="9"/>
  <c r="F22214" i="9"/>
  <c r="D22214" i="9"/>
  <c r="F21328" i="9"/>
  <c r="D21328" i="9"/>
  <c r="F20443" i="9"/>
  <c r="D20443" i="9"/>
  <c r="F18325" i="9"/>
  <c r="D18325" i="9"/>
  <c r="F17021" i="9"/>
  <c r="D17021" i="9"/>
  <c r="F16005" i="9"/>
  <c r="D16005" i="9"/>
  <c r="F14224" i="9"/>
  <c r="D14224" i="9"/>
  <c r="F11376" i="9"/>
  <c r="D11376" i="9"/>
  <c r="F8716" i="9"/>
  <c r="D8716" i="9"/>
  <c r="F5960" i="9"/>
  <c r="D5960" i="9"/>
  <c r="F3300" i="9"/>
  <c r="D3300" i="9"/>
  <c r="F795" i="9"/>
  <c r="D795" i="9"/>
  <c r="F22215" i="9"/>
  <c r="D22215" i="9"/>
  <c r="F21329" i="9"/>
  <c r="D21329" i="9"/>
  <c r="F20444" i="9"/>
  <c r="D20444" i="9"/>
  <c r="F18326" i="9"/>
  <c r="D18326" i="9"/>
  <c r="F17022" i="9"/>
  <c r="D17022" i="9"/>
  <c r="F16006" i="9"/>
  <c r="D16006" i="9"/>
  <c r="F14225" i="9"/>
  <c r="D14225" i="9"/>
  <c r="F11377" i="9"/>
  <c r="D11377" i="9"/>
  <c r="F8717" i="9"/>
  <c r="D8717" i="9"/>
  <c r="F5961" i="9"/>
  <c r="D5961" i="9"/>
  <c r="F3301" i="9"/>
  <c r="D3301" i="9"/>
  <c r="F796" i="9"/>
  <c r="D796" i="9"/>
  <c r="F22216" i="9"/>
  <c r="D22216" i="9"/>
  <c r="F21330" i="9"/>
  <c r="D21330" i="9"/>
  <c r="F20445" i="9"/>
  <c r="D20445" i="9"/>
  <c r="F18327" i="9"/>
  <c r="D18327" i="9"/>
  <c r="F17023" i="9"/>
  <c r="D17023" i="9"/>
  <c r="F16007" i="9"/>
  <c r="D16007" i="9"/>
  <c r="F14226" i="9"/>
  <c r="D14226" i="9"/>
  <c r="F11378" i="9"/>
  <c r="D11378" i="9"/>
  <c r="F8718" i="9"/>
  <c r="D8718" i="9"/>
  <c r="F5962" i="9"/>
  <c r="D5962" i="9"/>
  <c r="F3302" i="9"/>
  <c r="D3302" i="9"/>
  <c r="F797" i="9"/>
  <c r="D797" i="9"/>
  <c r="F17024" i="9"/>
  <c r="D17024" i="9"/>
  <c r="F5963" i="9"/>
  <c r="D5963" i="9"/>
  <c r="F11379" i="9"/>
  <c r="D11379" i="9"/>
  <c r="F8719" i="9"/>
  <c r="D8719" i="9"/>
  <c r="F798" i="9"/>
  <c r="D798" i="9"/>
  <c r="F3303" i="9"/>
  <c r="D3303" i="9"/>
  <c r="F22217" i="9"/>
  <c r="D22217" i="9"/>
  <c r="F21331" i="9"/>
  <c r="D21331" i="9"/>
  <c r="F18328" i="9"/>
  <c r="D18328" i="9"/>
  <c r="F16008" i="9"/>
  <c r="D16008" i="9"/>
  <c r="F22218" i="9"/>
  <c r="D22218" i="9"/>
  <c r="F21332" i="9"/>
  <c r="D21332" i="9"/>
  <c r="F18329" i="9"/>
  <c r="D18329" i="9"/>
  <c r="F17025" i="9"/>
  <c r="D17025" i="9"/>
  <c r="F16009" i="9"/>
  <c r="D16009" i="9"/>
  <c r="F11380" i="9"/>
  <c r="D11380" i="9"/>
  <c r="F8720" i="9"/>
  <c r="D8720" i="9"/>
  <c r="F5964" i="9"/>
  <c r="D5964" i="9"/>
  <c r="F3304" i="9"/>
  <c r="D3304" i="9"/>
  <c r="F799" i="9"/>
  <c r="D799" i="9"/>
  <c r="F22219" i="9"/>
  <c r="D22219" i="9"/>
  <c r="F21333" i="9"/>
  <c r="D21333" i="9"/>
  <c r="F20446" i="9"/>
  <c r="D20446" i="9"/>
  <c r="F18330" i="9"/>
  <c r="D18330" i="9"/>
  <c r="F17026" i="9"/>
  <c r="D17026" i="9"/>
  <c r="F16010" i="9"/>
  <c r="D16010" i="9"/>
  <c r="F14227" i="9"/>
  <c r="D14227" i="9"/>
  <c r="F11381" i="9"/>
  <c r="D11381" i="9"/>
  <c r="F8721" i="9"/>
  <c r="D8721" i="9"/>
  <c r="F5965" i="9"/>
  <c r="D5965" i="9"/>
  <c r="F3305" i="9"/>
  <c r="D3305" i="9"/>
  <c r="F800" i="9"/>
  <c r="D800" i="9"/>
  <c r="F17027" i="9"/>
  <c r="D17027" i="9"/>
  <c r="F22220" i="9"/>
  <c r="D22220" i="9"/>
  <c r="F21334" i="9"/>
  <c r="D21334" i="9"/>
  <c r="F20447" i="9"/>
  <c r="D20447" i="9"/>
  <c r="F18331" i="9"/>
  <c r="D18331" i="9"/>
  <c r="F16011" i="9"/>
  <c r="D16011" i="9"/>
  <c r="F14228" i="9"/>
  <c r="D14228" i="9"/>
  <c r="F11382" i="9"/>
  <c r="D11382" i="9"/>
  <c r="F8722" i="9"/>
  <c r="D8722" i="9"/>
  <c r="F5966" i="9"/>
  <c r="D5966" i="9"/>
  <c r="F3306" i="9"/>
  <c r="D3306" i="9"/>
  <c r="F801" i="9"/>
  <c r="D801" i="9"/>
  <c r="F16012" i="9"/>
  <c r="D16012" i="9"/>
  <c r="F22221" i="9"/>
  <c r="D22221" i="9"/>
  <c r="F21335" i="9"/>
  <c r="D21335" i="9"/>
  <c r="F20448" i="9"/>
  <c r="D20448" i="9"/>
  <c r="F18332" i="9"/>
  <c r="D18332" i="9"/>
  <c r="F14229" i="9"/>
  <c r="D14229" i="9"/>
  <c r="F11383" i="9"/>
  <c r="D11383" i="9"/>
  <c r="F8723" i="9"/>
  <c r="D8723" i="9"/>
  <c r="F5967" i="9"/>
  <c r="D5967" i="9"/>
  <c r="F3307" i="9"/>
  <c r="D3307" i="9"/>
  <c r="F802" i="9"/>
  <c r="D802" i="9"/>
  <c r="F22222" i="9"/>
  <c r="D22222" i="9"/>
  <c r="F21336" i="9"/>
  <c r="D21336" i="9"/>
  <c r="F20449" i="9"/>
  <c r="D20449" i="9"/>
  <c r="F18333" i="9"/>
  <c r="D18333" i="9"/>
  <c r="F17028" i="9"/>
  <c r="D17028" i="9"/>
  <c r="F16013" i="9"/>
  <c r="D16013" i="9"/>
  <c r="F14230" i="9"/>
  <c r="D14230" i="9"/>
  <c r="F11384" i="9"/>
  <c r="D11384" i="9"/>
  <c r="F8724" i="9"/>
  <c r="D8724" i="9"/>
  <c r="F3308" i="9"/>
  <c r="D3308" i="9"/>
  <c r="F803" i="9"/>
  <c r="D803" i="9"/>
  <c r="F17029" i="9"/>
  <c r="D17029" i="9"/>
  <c r="F22223" i="9"/>
  <c r="D22223" i="9"/>
  <c r="F21337" i="9"/>
  <c r="D21337" i="9"/>
  <c r="F20450" i="9"/>
  <c r="D20450" i="9"/>
  <c r="F18334" i="9"/>
  <c r="D18334" i="9"/>
  <c r="F16014" i="9"/>
  <c r="D16014" i="9"/>
  <c r="F14231" i="9"/>
  <c r="D14231" i="9"/>
  <c r="F11385" i="9"/>
  <c r="D11385" i="9"/>
  <c r="F8725" i="9"/>
  <c r="D8725" i="9"/>
  <c r="F5968" i="9"/>
  <c r="D5968" i="9"/>
  <c r="F3309" i="9"/>
  <c r="D3309" i="9"/>
  <c r="F804" i="9"/>
  <c r="D804" i="9"/>
  <c r="F17030" i="9"/>
  <c r="D17030" i="9"/>
  <c r="F16015" i="9"/>
  <c r="D16015" i="9"/>
  <c r="F22224" i="9" l="1"/>
  <c r="D22224" i="9"/>
  <c r="F21338" i="9"/>
  <c r="D21338" i="9"/>
  <c r="F20451" i="9"/>
  <c r="D20451" i="9"/>
  <c r="F18335" i="9"/>
  <c r="D18335" i="9"/>
  <c r="F14232" i="9"/>
  <c r="D14232" i="9"/>
  <c r="F11386" i="9"/>
  <c r="D11386" i="9"/>
  <c r="F8726" i="9"/>
  <c r="D8726" i="9"/>
  <c r="F5969" i="9"/>
  <c r="D5969" i="9"/>
  <c r="F3310" i="9"/>
  <c r="D3310" i="9"/>
  <c r="F805" i="9"/>
  <c r="D805" i="9"/>
  <c r="F22225" i="9"/>
  <c r="D22225" i="9"/>
  <c r="F21339" i="9"/>
  <c r="D21339" i="9"/>
  <c r="F20452" i="9"/>
  <c r="D20452" i="9"/>
  <c r="F18336" i="9"/>
  <c r="D18336" i="9"/>
  <c r="F16016" i="9"/>
  <c r="D16016" i="9"/>
  <c r="F14233" i="9"/>
  <c r="D14233" i="9"/>
  <c r="F11387" i="9"/>
  <c r="D11387" i="9"/>
  <c r="F8727" i="9"/>
  <c r="D8727" i="9"/>
  <c r="F5970" i="9"/>
  <c r="D5970" i="9"/>
  <c r="F3311" i="9"/>
  <c r="D3311" i="9"/>
  <c r="F806" i="9"/>
  <c r="D806" i="9"/>
  <c r="F18338" i="9"/>
  <c r="D18338" i="9"/>
  <c r="F17031" i="9"/>
  <c r="D17031" i="9"/>
  <c r="F16017" i="9"/>
  <c r="D16017" i="9"/>
  <c r="D3312" i="9"/>
  <c r="F22226" i="9"/>
  <c r="D22226" i="9"/>
  <c r="F21340" i="9"/>
  <c r="D21340" i="9"/>
  <c r="F20453" i="9"/>
  <c r="D20453" i="9"/>
  <c r="F14234" i="9"/>
  <c r="D14234" i="9"/>
  <c r="F11388" i="9"/>
  <c r="D11388" i="9"/>
  <c r="F8728" i="9"/>
  <c r="D8728" i="9"/>
  <c r="F5971" i="9"/>
  <c r="D5971" i="9"/>
  <c r="F3312" i="9"/>
  <c r="F807" i="9"/>
  <c r="D807" i="9"/>
  <c r="F5972" i="9"/>
  <c r="D5972" i="9"/>
  <c r="F808" i="9"/>
  <c r="D808" i="9"/>
  <c r="F18337" i="9"/>
  <c r="D18337" i="9"/>
  <c r="F22227" i="9"/>
  <c r="D22227" i="9"/>
  <c r="F21341" i="9"/>
  <c r="D21341" i="9"/>
  <c r="F20454" i="9"/>
  <c r="D20454" i="9"/>
  <c r="F16018" i="9"/>
  <c r="D16018" i="9"/>
  <c r="F14235" i="9"/>
  <c r="D14235" i="9"/>
  <c r="F11389" i="9"/>
  <c r="D11389" i="9"/>
  <c r="F8729" i="9"/>
  <c r="D8729" i="9"/>
  <c r="F3313" i="9"/>
  <c r="D3313" i="9"/>
  <c r="F809" i="9"/>
  <c r="D809" i="9"/>
  <c r="F20455" i="9"/>
  <c r="D20455" i="9"/>
  <c r="F17032" i="9"/>
  <c r="D17032" i="9"/>
  <c r="F16019" i="9"/>
  <c r="D16019" i="9"/>
  <c r="F22228" i="9"/>
  <c r="D22228" i="9"/>
  <c r="F18339" i="9"/>
  <c r="D18339" i="9"/>
  <c r="F14236" i="9"/>
  <c r="D14236" i="9"/>
  <c r="F11390" i="9"/>
  <c r="D11390" i="9"/>
  <c r="F8730" i="9"/>
  <c r="D8730" i="9"/>
  <c r="F5973" i="9"/>
  <c r="D5973" i="9"/>
  <c r="F810" i="9"/>
  <c r="D810" i="9"/>
  <c r="F18340" i="9"/>
  <c r="D18340" i="9"/>
  <c r="F22229" i="9"/>
  <c r="D22229" i="9"/>
  <c r="F21342" i="9"/>
  <c r="D21342" i="9"/>
  <c r="F20456" i="9"/>
  <c r="D20456" i="9"/>
  <c r="F17033" i="9"/>
  <c r="D17033" i="9"/>
  <c r="F16020" i="9"/>
  <c r="D16020" i="9"/>
  <c r="F14237" i="9"/>
  <c r="D14237" i="9"/>
  <c r="F11391" i="9"/>
  <c r="D11391" i="9"/>
  <c r="F8731" i="9"/>
  <c r="D8731" i="9"/>
  <c r="F5974" i="9"/>
  <c r="D5974" i="9"/>
  <c r="F3314" i="9"/>
  <c r="D3314" i="9"/>
  <c r="F811" i="9"/>
  <c r="D811" i="9"/>
  <c r="F18341" i="9"/>
  <c r="D18341" i="9"/>
  <c r="F16021" i="9"/>
  <c r="D16021" i="9"/>
  <c r="F11392" i="9"/>
  <c r="D11392" i="9"/>
  <c r="F22230" i="9"/>
  <c r="D22230" i="9"/>
  <c r="F21343" i="9"/>
  <c r="D21343" i="9"/>
  <c r="F20457" i="9"/>
  <c r="D20457" i="9"/>
  <c r="F14238" i="9"/>
  <c r="D14238" i="9"/>
  <c r="F8732" i="9"/>
  <c r="D8732" i="9"/>
  <c r="F5975" i="9"/>
  <c r="D5975" i="9"/>
  <c r="F3315" i="9"/>
  <c r="D3315" i="9"/>
  <c r="F812" i="9"/>
  <c r="D812" i="9"/>
  <c r="F22231" i="9"/>
  <c r="D22231" i="9"/>
  <c r="F21344" i="9"/>
  <c r="D21344" i="9"/>
  <c r="F20458" i="9"/>
  <c r="D20458" i="9"/>
  <c r="F18342" i="9"/>
  <c r="D18342" i="9"/>
  <c r="F14239" i="9"/>
  <c r="D14239" i="9"/>
  <c r="F11393" i="9"/>
  <c r="D11393" i="9"/>
  <c r="F8733" i="9"/>
  <c r="D8733" i="9"/>
  <c r="F5976" i="9"/>
  <c r="D5976" i="9"/>
  <c r="F3316" i="9"/>
  <c r="D3316" i="9"/>
  <c r="F5977" i="9"/>
  <c r="D5977" i="9"/>
  <c r="F18343" i="9"/>
  <c r="D18343" i="9"/>
  <c r="F22232" i="9" l="1"/>
  <c r="D22232" i="9"/>
  <c r="F21345" i="9"/>
  <c r="D21345" i="9"/>
  <c r="F20459" i="9"/>
  <c r="D20459" i="9"/>
  <c r="F14240" i="9"/>
  <c r="D14240" i="9"/>
  <c r="F11394" i="9"/>
  <c r="D11394" i="9"/>
  <c r="F8734" i="9"/>
  <c r="D8734" i="9"/>
  <c r="F3317" i="9"/>
  <c r="D3317" i="9"/>
  <c r="F813" i="9"/>
  <c r="D813" i="9"/>
  <c r="F22233" i="9"/>
  <c r="D22233" i="9"/>
  <c r="F21346" i="9"/>
  <c r="D21346" i="9"/>
  <c r="F20460" i="9"/>
  <c r="D20460" i="9"/>
  <c r="F18344" i="9"/>
  <c r="D18344" i="9"/>
  <c r="F16022" i="9"/>
  <c r="D16022" i="9"/>
  <c r="F14241" i="9"/>
  <c r="D14241" i="9"/>
  <c r="F11395" i="9"/>
  <c r="D11395" i="9"/>
  <c r="F8735" i="9"/>
  <c r="D8735" i="9"/>
  <c r="F5978" i="9"/>
  <c r="D5978" i="9"/>
  <c r="F3318" i="9"/>
  <c r="D3318" i="9"/>
  <c r="F814" i="9"/>
  <c r="D814" i="9"/>
  <c r="F17034" i="9"/>
  <c r="D17034" i="9"/>
  <c r="F815" i="9"/>
  <c r="D815" i="9"/>
  <c r="F3319" i="9"/>
  <c r="D3319" i="9"/>
  <c r="F5979" i="9"/>
  <c r="D5979" i="9"/>
  <c r="F8736" i="9"/>
  <c r="D8736" i="9"/>
  <c r="F11396" i="9"/>
  <c r="D11396" i="9"/>
  <c r="F14242" i="9"/>
  <c r="D14242" i="9"/>
  <c r="F18345" i="9"/>
  <c r="D18345" i="9"/>
  <c r="F20461" i="9"/>
  <c r="D20461" i="9"/>
  <c r="F21347" i="9"/>
  <c r="D21347" i="9"/>
  <c r="F22234" i="9"/>
  <c r="D22234" i="9"/>
  <c r="F20462" i="9"/>
  <c r="D20462" i="9"/>
  <c r="F18346" i="9"/>
  <c r="D18346" i="9"/>
  <c r="F8737" i="9"/>
  <c r="D8737" i="9"/>
  <c r="F22235" i="9"/>
  <c r="D22235" i="9"/>
  <c r="F21348" i="9"/>
  <c r="D21348" i="9"/>
  <c r="F16023" i="9"/>
  <c r="D16023" i="9"/>
  <c r="F14243" i="9"/>
  <c r="D14243" i="9"/>
  <c r="F11397" i="9"/>
  <c r="D11397" i="9"/>
  <c r="F5980" i="9"/>
  <c r="D5980" i="9"/>
  <c r="F3320" i="9"/>
  <c r="D3320" i="9"/>
  <c r="F816" i="9"/>
  <c r="D816" i="9"/>
  <c r="F22236" i="9"/>
  <c r="D22236" i="9"/>
  <c r="F21349" i="9"/>
  <c r="D21349" i="9"/>
  <c r="F20463" i="9"/>
  <c r="D20463" i="9"/>
  <c r="F18347" i="9"/>
  <c r="D18347" i="9"/>
  <c r="F16024" i="9"/>
  <c r="D16024" i="9"/>
  <c r="F14244" i="9"/>
  <c r="D14244" i="9"/>
  <c r="F11398" i="9"/>
  <c r="D11398" i="9"/>
  <c r="D8738" i="9"/>
  <c r="F8738" i="9"/>
  <c r="F5981" i="9"/>
  <c r="D5981" i="9"/>
  <c r="F3321" i="9"/>
  <c r="D3321" i="9"/>
  <c r="F817" i="9"/>
  <c r="D817" i="9"/>
  <c r="F11399" i="9"/>
  <c r="D11399" i="9"/>
  <c r="F22237" i="9"/>
  <c r="D22237" i="9"/>
  <c r="F21350" i="9"/>
  <c r="D21350" i="9"/>
  <c r="F20464" i="9"/>
  <c r="D20464" i="9"/>
  <c r="F18348" i="9"/>
  <c r="D18348" i="9"/>
  <c r="F14245" i="9"/>
  <c r="D14245" i="9"/>
  <c r="F8739" i="9"/>
  <c r="D8739" i="9"/>
  <c r="F5982" i="9"/>
  <c r="D5982" i="9"/>
  <c r="F3322" i="9"/>
  <c r="D3322" i="9"/>
  <c r="F818" i="9"/>
  <c r="D818" i="9"/>
  <c r="F17035" i="9"/>
  <c r="D17035" i="9"/>
  <c r="F16025" i="9"/>
  <c r="D16025" i="9"/>
  <c r="F22238" i="9"/>
  <c r="D22238" i="9"/>
  <c r="F21351" i="9"/>
  <c r="D21351" i="9"/>
  <c r="F20465" i="9"/>
  <c r="D20465" i="9"/>
  <c r="F14246" i="9"/>
  <c r="D14246" i="9"/>
  <c r="F11400" i="9"/>
  <c r="D11400" i="9"/>
  <c r="F8740" i="9"/>
  <c r="D8740" i="9"/>
  <c r="F5983" i="9"/>
  <c r="D5983" i="9"/>
  <c r="F3323" i="9"/>
  <c r="D3323" i="9"/>
  <c r="F819" i="9"/>
  <c r="D819" i="9"/>
  <c r="F11401" i="9"/>
  <c r="D11401" i="9"/>
  <c r="F16026" i="9"/>
  <c r="D16026" i="9"/>
  <c r="F22239" i="9"/>
  <c r="D22239" i="9"/>
  <c r="F21352" i="9"/>
  <c r="D21352" i="9"/>
  <c r="F20466" i="9"/>
  <c r="D20466" i="9"/>
  <c r="F18349" i="9"/>
  <c r="D18349" i="9"/>
  <c r="F14247" i="9"/>
  <c r="D14247" i="9"/>
  <c r="F8741" i="9"/>
  <c r="D8741" i="9"/>
  <c r="F5984" i="9"/>
  <c r="D5984" i="9"/>
  <c r="F3324" i="9"/>
  <c r="D3324" i="9"/>
  <c r="D3325" i="9"/>
  <c r="F3325" i="9"/>
  <c r="F820" i="9"/>
  <c r="D820" i="9"/>
  <c r="F11402" i="9"/>
  <c r="D11402" i="9"/>
  <c r="F20467" i="9"/>
  <c r="D20467" i="9"/>
  <c r="F18350" i="9"/>
  <c r="D18350" i="9"/>
  <c r="F17036" i="9"/>
  <c r="D17036" i="9"/>
  <c r="F16027" i="9"/>
  <c r="D16027" i="9"/>
  <c r="F14248" i="9"/>
  <c r="D14248" i="9"/>
  <c r="F22240" i="9"/>
  <c r="D22240" i="9"/>
  <c r="F21353" i="9"/>
  <c r="D21353" i="9"/>
  <c r="F8742" i="9"/>
  <c r="D8742" i="9"/>
  <c r="F5985" i="9"/>
  <c r="D5985" i="9"/>
  <c r="F821" i="9"/>
  <c r="D821" i="9"/>
  <c r="F22241" i="9"/>
  <c r="D22241" i="9"/>
  <c r="F21354" i="9"/>
  <c r="D21354" i="9"/>
  <c r="F20468" i="9"/>
  <c r="D20468" i="9"/>
  <c r="F16028" i="9"/>
  <c r="D16028" i="9"/>
  <c r="F14249" i="9"/>
  <c r="D14249" i="9"/>
  <c r="F11403" i="9"/>
  <c r="D11403" i="9"/>
  <c r="F8743" i="9"/>
  <c r="D8743" i="9"/>
  <c r="F5986" i="9"/>
  <c r="D5986" i="9"/>
  <c r="F3326" i="9"/>
  <c r="D3326" i="9"/>
  <c r="F822" i="9"/>
  <c r="D822" i="9"/>
  <c r="F8744" i="9"/>
  <c r="D8744" i="9"/>
  <c r="F20469" i="9"/>
  <c r="D20469" i="9"/>
  <c r="F18351" i="9"/>
  <c r="D18351" i="9"/>
  <c r="F16029" i="9"/>
  <c r="D16029" i="9"/>
  <c r="F14250" i="9"/>
  <c r="D14250" i="9"/>
  <c r="F11404" i="9"/>
  <c r="D11404" i="9"/>
  <c r="F5987" i="9"/>
  <c r="D5987" i="9"/>
  <c r="F823" i="9"/>
  <c r="D823" i="9"/>
  <c r="F21355" i="9"/>
  <c r="D21355" i="9"/>
  <c r="F22242" i="9"/>
  <c r="D22242" i="9"/>
  <c r="F3327" i="9"/>
  <c r="D3327" i="9"/>
  <c r="F20470" i="9"/>
  <c r="D20470" i="9"/>
  <c r="F18352" i="9"/>
  <c r="D18352" i="9"/>
  <c r="F5988" i="9"/>
  <c r="D5988" i="9"/>
  <c r="F824" i="9"/>
  <c r="D824" i="9"/>
  <c r="F8745" i="9"/>
  <c r="D8745" i="9"/>
  <c r="F11405" i="9"/>
  <c r="D11405" i="9"/>
  <c r="F14251" i="9"/>
  <c r="D14251" i="9"/>
  <c r="F17037" i="9"/>
  <c r="D17037" i="9"/>
  <c r="F11406" i="9"/>
  <c r="D11406" i="9"/>
  <c r="F8746" i="9"/>
  <c r="D8746" i="9"/>
  <c r="F825" i="9"/>
  <c r="D825" i="9"/>
  <c r="F14252" i="9" l="1"/>
  <c r="D14252" i="9"/>
  <c r="F18353" i="9"/>
  <c r="D18353" i="9"/>
  <c r="F20471" i="9"/>
  <c r="D20471" i="9"/>
  <c r="F5989" i="9"/>
  <c r="D5989" i="9"/>
  <c r="F16030" i="9"/>
  <c r="D16030" i="9"/>
  <c r="F17038" i="9"/>
  <c r="D17038" i="9"/>
  <c r="F3328" i="9"/>
  <c r="D3328" i="9"/>
  <c r="F22243" i="9"/>
  <c r="D22243" i="9"/>
  <c r="F21356" i="9"/>
  <c r="D21356" i="9"/>
  <c r="F8747" i="9"/>
  <c r="D8747" i="9"/>
  <c r="F11407" i="9"/>
  <c r="D11407" i="9"/>
  <c r="F22244" i="9"/>
  <c r="D22244" i="9"/>
  <c r="F21357" i="9"/>
  <c r="D21357" i="9"/>
  <c r="F20472" i="9"/>
  <c r="D20472" i="9"/>
  <c r="F18354" i="9"/>
  <c r="D18354" i="9"/>
  <c r="F17039" i="9"/>
  <c r="D17039" i="9"/>
  <c r="F16031" i="9"/>
  <c r="D16031" i="9"/>
  <c r="F14253" i="9"/>
  <c r="D14253" i="9"/>
  <c r="F5990" i="9"/>
  <c r="D5990" i="9"/>
  <c r="F3329" i="9"/>
  <c r="D3329" i="9"/>
  <c r="F826" i="9"/>
  <c r="D826" i="9"/>
  <c r="F14254" i="9"/>
  <c r="D14254" i="9"/>
  <c r="F8748" i="9"/>
  <c r="D8748" i="9"/>
  <c r="F11408" i="9"/>
  <c r="D11408" i="9"/>
  <c r="F20473" i="9"/>
  <c r="D20473" i="9"/>
  <c r="F3330" i="9"/>
  <c r="D3330" i="9"/>
  <c r="F22245" i="9"/>
  <c r="D22245" i="9"/>
  <c r="F21358" i="9"/>
  <c r="D21358" i="9"/>
  <c r="F18355" i="9"/>
  <c r="D18355" i="9"/>
  <c r="F5991" i="9"/>
  <c r="D5991" i="9"/>
  <c r="F17040" i="9"/>
  <c r="D17040" i="9"/>
  <c r="F16032" i="9" l="1"/>
  <c r="D16032" i="9"/>
  <c r="F827" i="9"/>
  <c r="D827" i="9"/>
  <c r="F22246" i="9"/>
  <c r="D22246" i="9"/>
  <c r="F21359" i="9"/>
  <c r="D21359" i="9"/>
  <c r="F20474" i="9"/>
  <c r="D20474" i="9"/>
  <c r="F18356" i="9"/>
  <c r="D18356" i="9"/>
  <c r="F14255" i="9"/>
  <c r="D14255" i="9"/>
  <c r="F11409" i="9"/>
  <c r="D11409" i="9"/>
  <c r="F8749" i="9"/>
  <c r="D8749" i="9"/>
  <c r="F3331" i="9"/>
  <c r="D3331" i="9"/>
  <c r="F5992" i="9"/>
  <c r="D5992" i="9"/>
  <c r="F828" i="9"/>
  <c r="D828" i="9"/>
  <c r="F16033" i="9"/>
  <c r="D16033" i="9"/>
  <c r="F17041" i="9"/>
  <c r="D17041" i="9"/>
  <c r="F8750" i="9"/>
  <c r="D8750" i="9"/>
  <c r="F11410" i="9"/>
  <c r="D11410" i="9"/>
  <c r="F21360" i="9"/>
  <c r="D21360" i="9"/>
  <c r="F22247" i="9"/>
  <c r="D22247" i="9"/>
  <c r="F18357" i="9"/>
  <c r="D18357" i="9"/>
  <c r="F3332" i="9"/>
  <c r="D3332" i="9"/>
  <c r="F14256" i="9"/>
  <c r="D14256" i="9"/>
  <c r="F20475" i="9"/>
  <c r="D20475" i="9"/>
  <c r="F16034" i="9"/>
  <c r="D16034" i="9"/>
  <c r="F5993" i="9"/>
  <c r="D5993" i="9"/>
  <c r="F829" i="9"/>
  <c r="D829" i="9"/>
  <c r="F17042" i="9"/>
  <c r="D17042" i="9"/>
  <c r="F8751" i="9"/>
  <c r="D8751" i="9"/>
  <c r="F18358" i="9"/>
  <c r="D18358" i="9"/>
  <c r="F3333" i="9"/>
  <c r="D3333" i="9"/>
  <c r="F21361" i="9"/>
  <c r="D21361" i="9"/>
  <c r="F22248" i="9"/>
  <c r="D22248" i="9"/>
  <c r="F14257" i="9"/>
  <c r="D14257" i="9"/>
  <c r="F20476" i="9"/>
  <c r="D20476" i="9"/>
  <c r="F5994" i="9"/>
  <c r="D5994" i="9"/>
  <c r="F17043" i="9"/>
  <c r="D17043" i="9"/>
  <c r="F16035" i="9"/>
  <c r="D16035" i="9"/>
  <c r="F830" i="9"/>
  <c r="D830" i="9"/>
  <c r="F22249" i="9"/>
  <c r="D22249" i="9"/>
  <c r="F21362" i="9"/>
  <c r="D21362" i="9"/>
  <c r="F3334" i="9"/>
  <c r="D3334" i="9"/>
  <c r="F11411" i="9"/>
  <c r="D11411" i="9"/>
  <c r="F8752" i="9"/>
  <c r="D8752" i="9"/>
  <c r="F18359" i="9"/>
  <c r="D18359" i="9"/>
  <c r="F20477" i="9"/>
  <c r="D20477" i="9"/>
  <c r="F14258" i="9"/>
  <c r="D14258" i="9"/>
  <c r="F5995" i="9"/>
  <c r="D5995" i="9"/>
  <c r="F17044" i="9"/>
  <c r="D17044" i="9"/>
  <c r="F831" i="9"/>
  <c r="D831" i="9"/>
  <c r="F22250" i="9"/>
  <c r="D22250" i="9"/>
  <c r="F21363" i="9"/>
  <c r="D21363" i="9"/>
  <c r="F20478" i="9"/>
  <c r="D20478" i="9"/>
  <c r="F18360" i="9"/>
  <c r="D18360" i="9"/>
  <c r="F17045" i="9"/>
  <c r="D17045" i="9"/>
  <c r="F14259" i="9"/>
  <c r="D14259" i="9"/>
  <c r="F11412" i="9"/>
  <c r="D11412" i="9"/>
  <c r="F8753" i="9"/>
  <c r="D8753" i="9"/>
  <c r="F5996" i="9"/>
  <c r="D5996" i="9"/>
  <c r="F3335" i="9"/>
  <c r="D3335" i="9"/>
  <c r="F832" i="9"/>
  <c r="D832" i="9"/>
  <c r="F11413" i="9"/>
  <c r="D11413" i="9"/>
  <c r="F22251" i="9"/>
  <c r="D22251" i="9"/>
  <c r="F21364" i="9"/>
  <c r="D21364" i="9"/>
  <c r="F18361" i="9"/>
  <c r="D18361" i="9"/>
  <c r="F8754" i="9"/>
  <c r="D8754" i="9"/>
  <c r="F3336" i="9"/>
  <c r="D3336" i="9"/>
  <c r="F20479" i="9"/>
  <c r="D20479" i="9"/>
  <c r="F16036" i="9"/>
  <c r="D16036" i="9"/>
  <c r="F14260" i="9"/>
  <c r="D14260" i="9"/>
  <c r="F5997" i="9"/>
  <c r="D5997" i="9"/>
  <c r="F833" i="9"/>
  <c r="D833" i="9"/>
  <c r="F8755" i="9"/>
  <c r="D8755" i="9"/>
  <c r="F11414" i="9"/>
  <c r="D11414" i="9"/>
  <c r="F18362" i="9"/>
  <c r="D18362" i="9"/>
  <c r="F22252" i="9"/>
  <c r="D22252" i="9"/>
  <c r="F21365" i="9"/>
  <c r="D21365" i="9"/>
  <c r="F3337" i="9"/>
  <c r="D3337" i="9"/>
  <c r="F20480" i="9"/>
  <c r="D20480" i="9"/>
  <c r="F14261" i="9"/>
  <c r="D14261" i="9"/>
  <c r="F5998" i="9"/>
  <c r="D5998" i="9"/>
  <c r="F16037" i="9"/>
  <c r="D16037" i="9"/>
  <c r="F834" i="9"/>
  <c r="D834" i="9"/>
  <c r="F8756" i="9"/>
  <c r="D8756" i="9"/>
  <c r="F21366" i="9"/>
  <c r="D21366" i="9"/>
  <c r="F22253" i="9"/>
  <c r="D22253" i="9"/>
  <c r="F18363" i="9"/>
  <c r="D18363" i="9"/>
  <c r="F14262" i="9"/>
  <c r="D14262" i="9"/>
  <c r="F11415" i="9"/>
  <c r="D11415" i="9"/>
  <c r="F5999" i="9"/>
  <c r="D5999" i="9"/>
  <c r="F3338" i="9"/>
  <c r="D3338" i="9"/>
  <c r="F835" i="9"/>
  <c r="D835" i="9"/>
  <c r="F3339" i="9"/>
  <c r="D3339" i="9"/>
  <c r="F21367" i="9"/>
  <c r="D21367" i="9"/>
  <c r="F22254" i="9"/>
  <c r="D22254" i="9"/>
  <c r="F22255" i="9"/>
  <c r="D22255" i="9"/>
  <c r="F21368" i="9"/>
  <c r="D21368" i="9"/>
  <c r="F20481" i="9"/>
  <c r="D20481" i="9"/>
  <c r="F18364" i="9"/>
  <c r="D18364" i="9"/>
  <c r="F17046" i="9"/>
  <c r="D17046" i="9"/>
  <c r="F16038" i="9"/>
  <c r="D16038" i="9"/>
  <c r="F14263" i="9"/>
  <c r="D14263" i="9"/>
  <c r="F11416" i="9"/>
  <c r="D11416" i="9"/>
  <c r="F8757" i="9"/>
  <c r="D8757" i="9"/>
  <c r="F6000" i="9"/>
  <c r="D6000" i="9"/>
  <c r="F3340" i="9"/>
  <c r="D3340" i="9"/>
  <c r="F836" i="9"/>
  <c r="D836" i="9"/>
  <c r="F8758" i="9"/>
  <c r="D8758" i="9"/>
  <c r="F20482" i="9"/>
  <c r="D20482" i="9"/>
  <c r="F14264" i="9"/>
  <c r="D14264" i="9"/>
  <c r="F11417" i="9"/>
  <c r="D11417" i="9"/>
  <c r="F18365" i="9"/>
  <c r="D18365" i="9"/>
  <c r="F21369" i="9"/>
  <c r="D21369" i="9"/>
  <c r="F22256" i="9"/>
  <c r="D22256" i="9"/>
  <c r="F3341" i="9"/>
  <c r="D3341" i="9"/>
  <c r="F6001" i="9"/>
  <c r="D6001" i="9"/>
  <c r="F837" i="9"/>
  <c r="D837" i="9"/>
  <c r="F16039" i="9"/>
  <c r="D16039" i="9"/>
  <c r="F22257" i="9"/>
  <c r="D22257" i="9"/>
  <c r="F21370" i="9"/>
  <c r="D21370" i="9"/>
  <c r="F20483" i="9"/>
  <c r="D20483" i="9"/>
  <c r="F18366" i="9"/>
  <c r="D18366" i="9"/>
  <c r="F17047" i="9"/>
  <c r="D17047" i="9"/>
  <c r="F16040" i="9"/>
  <c r="D16040" i="9"/>
  <c r="F14265" i="9"/>
  <c r="D14265" i="9"/>
  <c r="F11418" i="9"/>
  <c r="D11418" i="9"/>
  <c r="F8759" i="9"/>
  <c r="D8759" i="9"/>
  <c r="F6002" i="9"/>
  <c r="D6002" i="9"/>
  <c r="F3342" i="9"/>
  <c r="D3342" i="9"/>
  <c r="F838" i="9"/>
  <c r="D838" i="9"/>
  <c r="F20484" i="9"/>
  <c r="D20484" i="9"/>
  <c r="F14266" i="9"/>
  <c r="D14266" i="9"/>
  <c r="F6003" i="9"/>
  <c r="D6003" i="9"/>
  <c r="F839" i="9"/>
  <c r="D839" i="9"/>
  <c r="F22258" i="9"/>
  <c r="D22258" i="9"/>
  <c r="F21371" i="9"/>
  <c r="D21371" i="9"/>
  <c r="F18367" i="9"/>
  <c r="D18367" i="9"/>
  <c r="F11419" i="9"/>
  <c r="D11419" i="9"/>
  <c r="F8760" i="9"/>
  <c r="D8760" i="9"/>
  <c r="F3343" i="9"/>
  <c r="D3343" i="9"/>
  <c r="F20485" i="9"/>
  <c r="D20485" i="9"/>
  <c r="F14267" i="9"/>
  <c r="D14267" i="9"/>
  <c r="D6004" i="9"/>
  <c r="F6004" i="9"/>
  <c r="F16041" i="9"/>
  <c r="D16041" i="9"/>
  <c r="F17048" i="9"/>
  <c r="D17048" i="9"/>
  <c r="F840" i="9"/>
  <c r="D840" i="9"/>
  <c r="F6005" i="9"/>
  <c r="D6005" i="9"/>
  <c r="F22259" i="9"/>
  <c r="D22259" i="9"/>
  <c r="F21372" i="9"/>
  <c r="D21372" i="9"/>
  <c r="F20486" i="9"/>
  <c r="D20486" i="9"/>
  <c r="F18368" i="9"/>
  <c r="D18368" i="9"/>
  <c r="F17049" i="9"/>
  <c r="D17049" i="9"/>
  <c r="F16042" i="9"/>
  <c r="D16042" i="9"/>
  <c r="F14268" i="9"/>
  <c r="D14268" i="9"/>
  <c r="F11420" i="9"/>
  <c r="D11420" i="9"/>
  <c r="F8761" i="9"/>
  <c r="D8761" i="9"/>
  <c r="F6006" i="9"/>
  <c r="D6006" i="9"/>
  <c r="F3344" i="9"/>
  <c r="D3344" i="9"/>
  <c r="F841" i="9"/>
  <c r="D841" i="9"/>
  <c r="F22260" i="9"/>
  <c r="D22260" i="9"/>
  <c r="F21373" i="9"/>
  <c r="D21373" i="9"/>
  <c r="F20487" i="9"/>
  <c r="D20487" i="9"/>
  <c r="F18369" i="9"/>
  <c r="D18369" i="9"/>
  <c r="F17050" i="9"/>
  <c r="D17050" i="9"/>
  <c r="F16043" i="9"/>
  <c r="D16043" i="9"/>
  <c r="F14269" i="9"/>
  <c r="D14269" i="9"/>
  <c r="F11421" i="9"/>
  <c r="D11421" i="9"/>
  <c r="F8762" i="9"/>
  <c r="D8762" i="9"/>
  <c r="F6007" i="9"/>
  <c r="D6007" i="9"/>
  <c r="F3345" i="9"/>
  <c r="D3345" i="9"/>
  <c r="F842" i="9"/>
  <c r="D842" i="9"/>
  <c r="F22261" i="9"/>
  <c r="D22261" i="9"/>
  <c r="F21374" i="9"/>
  <c r="D21374" i="9"/>
  <c r="F20488" i="9"/>
  <c r="D20488" i="9"/>
  <c r="F18370" i="9"/>
  <c r="D18370" i="9"/>
  <c r="F16044" i="9"/>
  <c r="D16044" i="9"/>
  <c r="F14270" i="9"/>
  <c r="D14270" i="9"/>
  <c r="F11422" i="9"/>
  <c r="D11422" i="9"/>
  <c r="F8763" i="9"/>
  <c r="D8763" i="9"/>
  <c r="F6008" i="9"/>
  <c r="D6008" i="9"/>
  <c r="F3346" i="9"/>
  <c r="D3346" i="9"/>
  <c r="F843" i="9"/>
  <c r="D843" i="9"/>
  <c r="F22262" i="9"/>
  <c r="D22262" i="9"/>
  <c r="F21375" i="9"/>
  <c r="D21375" i="9"/>
  <c r="F20489" i="9"/>
  <c r="D20489" i="9"/>
  <c r="F14271" i="9"/>
  <c r="D14271" i="9"/>
  <c r="F11423" i="9"/>
  <c r="D11423" i="9"/>
  <c r="F8764" i="9"/>
  <c r="D8764" i="9"/>
  <c r="F6009" i="9"/>
  <c r="D6009" i="9"/>
  <c r="F3347" i="9"/>
  <c r="D3347" i="9"/>
  <c r="F844" i="9"/>
  <c r="D844" i="9"/>
  <c r="F22263" i="9"/>
  <c r="D22263" i="9"/>
  <c r="F21376" i="9"/>
  <c r="D21376" i="9"/>
  <c r="F20490" i="9"/>
  <c r="D20490" i="9"/>
  <c r="F18371" i="9"/>
  <c r="D18371" i="9"/>
  <c r="F17051" i="9"/>
  <c r="D17051" i="9"/>
  <c r="F16045" i="9"/>
  <c r="D16045" i="9"/>
  <c r="F14272" i="9" l="1"/>
  <c r="D14272" i="9"/>
  <c r="F11424" i="9"/>
  <c r="D11424" i="9"/>
  <c r="F8765" i="9"/>
  <c r="D8765" i="9"/>
  <c r="F6010" i="9"/>
  <c r="D6010" i="9"/>
  <c r="F3348" i="9"/>
  <c r="D3348" i="9"/>
  <c r="F845" i="9"/>
  <c r="D845" i="9"/>
  <c r="F22264" i="9"/>
  <c r="D22264" i="9"/>
  <c r="F21377" i="9"/>
  <c r="D21377" i="9"/>
  <c r="F20491" i="9"/>
  <c r="D20491" i="9"/>
  <c r="F18372" i="9"/>
  <c r="D18372" i="9"/>
  <c r="F17052" i="9"/>
  <c r="D17052" i="9"/>
  <c r="F16046" i="9"/>
  <c r="D16046" i="9"/>
  <c r="F14273" i="9"/>
  <c r="D14273" i="9"/>
  <c r="F11425" i="9"/>
  <c r="D11425" i="9"/>
  <c r="F8766" i="9"/>
  <c r="D8766" i="9"/>
  <c r="F3349" i="9"/>
  <c r="D3349" i="9"/>
  <c r="F846" i="9"/>
  <c r="D846" i="9"/>
  <c r="F22265" i="9"/>
  <c r="D22265" i="9"/>
  <c r="F21378" i="9"/>
  <c r="D21378" i="9"/>
  <c r="F20492" i="9"/>
  <c r="D20492" i="9"/>
  <c r="F17053" i="9"/>
  <c r="D17053" i="9"/>
  <c r="F16047" i="9"/>
  <c r="D16047" i="9"/>
  <c r="F14274" i="9"/>
  <c r="D14274" i="9"/>
  <c r="F11426" i="9"/>
  <c r="D11426" i="9"/>
  <c r="F8767" i="9"/>
  <c r="D8767" i="9"/>
  <c r="F6011" i="9"/>
  <c r="D6011" i="9"/>
  <c r="F3350" i="9"/>
  <c r="D3350" i="9"/>
  <c r="F847" i="9"/>
  <c r="D847" i="9"/>
  <c r="F22266" i="9"/>
  <c r="D22266" i="9"/>
  <c r="F21379" i="9"/>
  <c r="D21379" i="9"/>
  <c r="F20493" i="9"/>
  <c r="D20493" i="9"/>
  <c r="F18373" i="9"/>
  <c r="D18373" i="9"/>
  <c r="F17054" i="9"/>
  <c r="D17054" i="9"/>
  <c r="F16048" i="9"/>
  <c r="D16048" i="9"/>
  <c r="F14275" i="9"/>
  <c r="D14275" i="9"/>
  <c r="F11427" i="9"/>
  <c r="D11427" i="9"/>
  <c r="F8768" i="9"/>
  <c r="D8768" i="9"/>
  <c r="F6012" i="9"/>
  <c r="D6012" i="9"/>
  <c r="F3351" i="9"/>
  <c r="D3351" i="9"/>
  <c r="F848" i="9"/>
  <c r="D848" i="9"/>
  <c r="F22267" i="9"/>
  <c r="D22267" i="9"/>
  <c r="F21380" i="9"/>
  <c r="D21380" i="9"/>
  <c r="F20494" i="9"/>
  <c r="D20494" i="9"/>
  <c r="F18374" i="9"/>
  <c r="D18374" i="9"/>
  <c r="F17055" i="9"/>
  <c r="D17055" i="9"/>
  <c r="F16049" i="9"/>
  <c r="D16049" i="9"/>
  <c r="F14276" i="9"/>
  <c r="D14276" i="9"/>
  <c r="F11428" i="9"/>
  <c r="D11428" i="9"/>
  <c r="F8769" i="9"/>
  <c r="D8769" i="9"/>
  <c r="F6013" i="9"/>
  <c r="D6013" i="9"/>
  <c r="F3352" i="9"/>
  <c r="D3352" i="9"/>
  <c r="F849" i="9"/>
  <c r="D849" i="9"/>
  <c r="F22268" i="9"/>
  <c r="D22268" i="9"/>
  <c r="F21381" i="9"/>
  <c r="D21381" i="9"/>
  <c r="F20495" i="9"/>
  <c r="D20495" i="9"/>
  <c r="F18375" i="9"/>
  <c r="D18375" i="9"/>
  <c r="F17056" i="9"/>
  <c r="D17056" i="9"/>
  <c r="F16050" i="9"/>
  <c r="D16050" i="9"/>
  <c r="F14277" i="9"/>
  <c r="D14277" i="9"/>
  <c r="F11429" i="9"/>
  <c r="D11429" i="9"/>
  <c r="F8770" i="9"/>
  <c r="D8770" i="9"/>
  <c r="F6014" i="9"/>
  <c r="D6014" i="9"/>
  <c r="F3353" i="9"/>
  <c r="D3353" i="9"/>
  <c r="F850" i="9"/>
  <c r="D850" i="9"/>
  <c r="F22269" i="9"/>
  <c r="D22269" i="9"/>
  <c r="F21382" i="9"/>
  <c r="D21382" i="9"/>
  <c r="F20496" i="9"/>
  <c r="D20496" i="9"/>
  <c r="F18376" i="9"/>
  <c r="D18376" i="9"/>
  <c r="F17057" i="9"/>
  <c r="D17057" i="9"/>
  <c r="F16051" i="9"/>
  <c r="D16051" i="9"/>
  <c r="F14278" i="9"/>
  <c r="D14278" i="9"/>
  <c r="F11430" i="9"/>
  <c r="D11430" i="9"/>
  <c r="F8771" i="9"/>
  <c r="D8771" i="9"/>
  <c r="F6015" i="9"/>
  <c r="D6015" i="9"/>
  <c r="F3354" i="9"/>
  <c r="D3354" i="9"/>
  <c r="F851" i="9"/>
  <c r="D851" i="9"/>
  <c r="F22270" i="9"/>
  <c r="D22270" i="9"/>
  <c r="F21383" i="9"/>
  <c r="D21383" i="9"/>
  <c r="F20497" i="9"/>
  <c r="D20497" i="9"/>
  <c r="F18377" i="9"/>
  <c r="D18377" i="9"/>
  <c r="F17058" i="9"/>
  <c r="D17058" i="9"/>
  <c r="F14279" i="9"/>
  <c r="D14279" i="9"/>
  <c r="F11431" i="9"/>
  <c r="D11431" i="9"/>
  <c r="F8772" i="9"/>
  <c r="D8772" i="9"/>
  <c r="F6016" i="9"/>
  <c r="D6016" i="9"/>
  <c r="F6017" i="9"/>
  <c r="F3355" i="9"/>
  <c r="D3355" i="9"/>
  <c r="F852" i="9"/>
  <c r="D852" i="9"/>
  <c r="F22271" i="9"/>
  <c r="D22271" i="9"/>
  <c r="F21384" i="9"/>
  <c r="D21384" i="9"/>
  <c r="F20498" i="9"/>
  <c r="D20498" i="9"/>
  <c r="F18378" i="9"/>
  <c r="D18378" i="9"/>
  <c r="F14280" i="9"/>
  <c r="D14280" i="9"/>
  <c r="F11432" i="9"/>
  <c r="D11432" i="9"/>
  <c r="F8773" i="9"/>
  <c r="D8773" i="9"/>
  <c r="D6017" i="9"/>
  <c r="F3356" i="9"/>
  <c r="D3356" i="9"/>
  <c r="F853" i="9"/>
  <c r="D853" i="9"/>
  <c r="F22272" i="9"/>
  <c r="D22272" i="9"/>
  <c r="F21385" i="9"/>
  <c r="D21385" i="9"/>
  <c r="F20499" i="9"/>
  <c r="D20499" i="9"/>
  <c r="F18379" i="9"/>
  <c r="D18379" i="9"/>
  <c r="F16052" i="9"/>
  <c r="D16052" i="9"/>
  <c r="F14281" i="9"/>
  <c r="D14281" i="9"/>
  <c r="F11433" i="9"/>
  <c r="D11433" i="9"/>
  <c r="F8774" i="9"/>
  <c r="D8774" i="9"/>
  <c r="F6018" i="9"/>
  <c r="D6018" i="9"/>
  <c r="F3357" i="9"/>
  <c r="D3357" i="9"/>
  <c r="F854" i="9"/>
  <c r="D854" i="9"/>
  <c r="F22273" i="9"/>
  <c r="D22273" i="9"/>
  <c r="F21386" i="9"/>
  <c r="D21386" i="9"/>
  <c r="F20500" i="9"/>
  <c r="D20500" i="9"/>
  <c r="F18380" i="9"/>
  <c r="D18380" i="9"/>
  <c r="F17059" i="9"/>
  <c r="D17059" i="9"/>
  <c r="F16053" i="9"/>
  <c r="D16053" i="9"/>
  <c r="F14282" i="9"/>
  <c r="D14282" i="9"/>
  <c r="F11434" i="9"/>
  <c r="D11434" i="9"/>
  <c r="F8775" i="9"/>
  <c r="D8775" i="9"/>
  <c r="F6019" i="9"/>
  <c r="D6019" i="9"/>
  <c r="F3358" i="9"/>
  <c r="D3358" i="9"/>
  <c r="F855" i="9"/>
  <c r="D855" i="9"/>
  <c r="F22274" i="9"/>
  <c r="D22274" i="9"/>
  <c r="F21387" i="9"/>
  <c r="D21387" i="9"/>
  <c r="F20501" i="9"/>
  <c r="D20501" i="9"/>
  <c r="F18381" i="9"/>
  <c r="D18381" i="9"/>
  <c r="F17060" i="9"/>
  <c r="D17060" i="9"/>
  <c r="F16054" i="9"/>
  <c r="D16054" i="9"/>
  <c r="F14283" i="9"/>
  <c r="D14283" i="9"/>
  <c r="F11435" i="9"/>
  <c r="D11435" i="9"/>
  <c r="F8776" i="9"/>
  <c r="D8776" i="9"/>
  <c r="F6020" i="9"/>
  <c r="D6020" i="9"/>
  <c r="F3359" i="9"/>
  <c r="D3359" i="9"/>
  <c r="F856" i="9"/>
  <c r="D856" i="9"/>
  <c r="F22275" i="9"/>
  <c r="D22275" i="9"/>
  <c r="F21388" i="9"/>
  <c r="D21388" i="9"/>
  <c r="F20502" i="9"/>
  <c r="D20502" i="9"/>
  <c r="F18382" i="9"/>
  <c r="D18382" i="9"/>
  <c r="F17061" i="9"/>
  <c r="D17061" i="9"/>
  <c r="F16055" i="9"/>
  <c r="D16055" i="9"/>
  <c r="F14284" i="9"/>
  <c r="D14284" i="9"/>
  <c r="F11436" i="9"/>
  <c r="D11436" i="9"/>
  <c r="F8777" i="9"/>
  <c r="D8777" i="9"/>
  <c r="F6021" i="9"/>
  <c r="D6021" i="9"/>
  <c r="F3360" i="9"/>
  <c r="D3360" i="9"/>
  <c r="F857" i="9"/>
  <c r="D857" i="9"/>
  <c r="F22276" i="9"/>
  <c r="D22276" i="9"/>
  <c r="F21389" i="9"/>
  <c r="D21389" i="9"/>
  <c r="F20503" i="9"/>
  <c r="D20503" i="9"/>
  <c r="F18383" i="9"/>
  <c r="D18383" i="9"/>
  <c r="F17062" i="9"/>
  <c r="D17062" i="9"/>
  <c r="F16056" i="9"/>
  <c r="D16056" i="9"/>
  <c r="F14285" i="9"/>
  <c r="D14285" i="9"/>
  <c r="F11437" i="9"/>
  <c r="D11437" i="9"/>
  <c r="F8778" i="9"/>
  <c r="D8778" i="9"/>
  <c r="F6022" i="9"/>
  <c r="D6022" i="9"/>
  <c r="F3361" i="9"/>
  <c r="D3361" i="9"/>
  <c r="F858" i="9"/>
  <c r="D858" i="9"/>
  <c r="F22277" i="9"/>
  <c r="D22277" i="9"/>
  <c r="F22278" i="9"/>
  <c r="D22278" i="9"/>
  <c r="F21390" i="9"/>
  <c r="D21390" i="9"/>
  <c r="F21391" i="9"/>
  <c r="D21391" i="9"/>
  <c r="F20504" i="9"/>
  <c r="D20504" i="9"/>
  <c r="F18384" i="9"/>
  <c r="D18384" i="9"/>
  <c r="F17063" i="9"/>
  <c r="D17063" i="9"/>
  <c r="F16057" i="9"/>
  <c r="D16057" i="9"/>
  <c r="F14286" i="9"/>
  <c r="D14286" i="9"/>
  <c r="F11438" i="9"/>
  <c r="D11438" i="9"/>
  <c r="F8779" i="9"/>
  <c r="D8779" i="9"/>
  <c r="F6023" i="9"/>
  <c r="D6023" i="9"/>
  <c r="F3362" i="9"/>
  <c r="D3362" i="9"/>
  <c r="F3363" i="9"/>
  <c r="D3363" i="9"/>
  <c r="F859" i="9"/>
  <c r="D859" i="9"/>
  <c r="F22279" i="9"/>
  <c r="D22279" i="9"/>
  <c r="F21392" i="9"/>
  <c r="D21392" i="9"/>
  <c r="F20505" i="9"/>
  <c r="D20505" i="9"/>
  <c r="F18385" i="9"/>
  <c r="D18385" i="9"/>
  <c r="F17064" i="9"/>
  <c r="D17064" i="9"/>
  <c r="F16058" i="9"/>
  <c r="D16058" i="9"/>
  <c r="F14287" i="9"/>
  <c r="D14287" i="9"/>
  <c r="F11439" i="9"/>
  <c r="D11439" i="9"/>
  <c r="F8780" i="9"/>
  <c r="D8780" i="9"/>
  <c r="F6024" i="9"/>
  <c r="D6024" i="9"/>
  <c r="F3364" i="9"/>
  <c r="D3364" i="9"/>
  <c r="F860" i="9"/>
  <c r="D860" i="9"/>
  <c r="F22280" i="9"/>
  <c r="D22280" i="9"/>
  <c r="F21393" i="9"/>
  <c r="D21393" i="9"/>
  <c r="F20506" i="9"/>
  <c r="D20506" i="9"/>
  <c r="F18386" i="9"/>
  <c r="D18386" i="9"/>
  <c r="F17065" i="9"/>
  <c r="D17065" i="9"/>
  <c r="F16059" i="9"/>
  <c r="D16059" i="9"/>
  <c r="F14288" i="9"/>
  <c r="D14288" i="9"/>
  <c r="F11440" i="9"/>
  <c r="D11440" i="9"/>
  <c r="F8781" i="9"/>
  <c r="D8781" i="9"/>
  <c r="F6025" i="9"/>
  <c r="D6025" i="9"/>
  <c r="F861" i="9"/>
  <c r="D861" i="9"/>
  <c r="F3365" i="9"/>
  <c r="D3365" i="9"/>
  <c r="F22281" i="9"/>
  <c r="D22281" i="9"/>
  <c r="F21394" i="9"/>
  <c r="D21394" i="9"/>
  <c r="F20507" i="9"/>
  <c r="D20507" i="9"/>
  <c r="F18387" i="9"/>
  <c r="D18387" i="9"/>
  <c r="F17066" i="9"/>
  <c r="D17066" i="9"/>
  <c r="F16060" i="9"/>
  <c r="D16060" i="9"/>
  <c r="F14289" i="9"/>
  <c r="D14289" i="9"/>
  <c r="F11441" i="9"/>
  <c r="D11441" i="9"/>
  <c r="F8782" i="9"/>
  <c r="D8782" i="9"/>
  <c r="F6026" i="9"/>
  <c r="D6026" i="9"/>
  <c r="F3366" i="9"/>
  <c r="D3366" i="9"/>
  <c r="F862" i="9"/>
  <c r="D862" i="9"/>
  <c r="F22282" i="9"/>
  <c r="D22282" i="9"/>
  <c r="F21395" i="9"/>
  <c r="D21395" i="9"/>
  <c r="F20508" i="9"/>
  <c r="D20508" i="9"/>
  <c r="F18388" i="9"/>
  <c r="D18388" i="9"/>
  <c r="F17067" i="9"/>
  <c r="D17067" i="9"/>
  <c r="F16061" i="9"/>
  <c r="D16061" i="9"/>
  <c r="F14290" i="9"/>
  <c r="D14290" i="9"/>
  <c r="F11442" i="9"/>
  <c r="D11442" i="9"/>
  <c r="F8783" i="9"/>
  <c r="D8783" i="9"/>
  <c r="F6027" i="9"/>
  <c r="D6027" i="9"/>
  <c r="F3367" i="9"/>
  <c r="D3367" i="9"/>
  <c r="F863" i="9"/>
  <c r="D863" i="9"/>
  <c r="F22283" i="9"/>
  <c r="D22283" i="9"/>
  <c r="F21396" i="9"/>
  <c r="D21396" i="9"/>
  <c r="F20509" i="9"/>
  <c r="D20509" i="9"/>
  <c r="F18389" i="9"/>
  <c r="D18389" i="9"/>
  <c r="F17068" i="9"/>
  <c r="D17068" i="9"/>
  <c r="F16062" i="9"/>
  <c r="D16062" i="9"/>
  <c r="F14291" i="9"/>
  <c r="D14291" i="9"/>
  <c r="F11443" i="9"/>
  <c r="D11443" i="9"/>
  <c r="F8784" i="9"/>
  <c r="D8784" i="9"/>
  <c r="F6028" i="9"/>
  <c r="D6028" i="9"/>
  <c r="F3368" i="9"/>
  <c r="D3368" i="9"/>
  <c r="F864" i="9"/>
  <c r="D864" i="9"/>
  <c r="F22284" i="9"/>
  <c r="D22284" i="9"/>
  <c r="F21397" i="9"/>
  <c r="D21397" i="9"/>
  <c r="F20510" i="9"/>
  <c r="D20510" i="9"/>
  <c r="F18390" i="9"/>
  <c r="D18390" i="9"/>
  <c r="F17069" i="9"/>
  <c r="D17069" i="9"/>
  <c r="F16063" i="9"/>
  <c r="D16063" i="9"/>
  <c r="F14292" i="9"/>
  <c r="D14292" i="9"/>
  <c r="F11444" i="9"/>
  <c r="D11444" i="9"/>
  <c r="F8785" i="9"/>
  <c r="D8785" i="9"/>
  <c r="F6029" i="9"/>
  <c r="D6029" i="9"/>
  <c r="F3369" i="9"/>
  <c r="D3369" i="9"/>
  <c r="F865" i="9"/>
  <c r="D865" i="9"/>
  <c r="F22285" i="9"/>
  <c r="D22285" i="9"/>
  <c r="F21398" i="9"/>
  <c r="D21398" i="9"/>
  <c r="F20511" i="9"/>
  <c r="D20511" i="9"/>
  <c r="F18391" i="9"/>
  <c r="D18391" i="9"/>
  <c r="F17070" i="9"/>
  <c r="D17070" i="9"/>
  <c r="F16064" i="9"/>
  <c r="D16064" i="9"/>
  <c r="F14293" i="9"/>
  <c r="D14293" i="9"/>
  <c r="F11445" i="9"/>
  <c r="D11445" i="9"/>
  <c r="F8786" i="9"/>
  <c r="D8786" i="9"/>
  <c r="F6030" i="9"/>
  <c r="D6030" i="9"/>
  <c r="F3370" i="9"/>
  <c r="D3370" i="9"/>
  <c r="F866" i="9"/>
  <c r="D866" i="9"/>
  <c r="F22286" i="9"/>
  <c r="D22286" i="9"/>
  <c r="F21399" i="9"/>
  <c r="D21399" i="9"/>
  <c r="F20512" i="9"/>
  <c r="D20512" i="9"/>
  <c r="F18392" i="9"/>
  <c r="D18392" i="9"/>
  <c r="F17071" i="9"/>
  <c r="D17071" i="9"/>
  <c r="F16065" i="9"/>
  <c r="D16065" i="9"/>
  <c r="F14294" i="9"/>
  <c r="D14294" i="9"/>
  <c r="F11446" i="9"/>
  <c r="D11446" i="9"/>
  <c r="F8787" i="9"/>
  <c r="D8787" i="9"/>
  <c r="F6031" i="9"/>
  <c r="D6031" i="9"/>
  <c r="F3371" i="9"/>
  <c r="D3371" i="9"/>
  <c r="F867" i="9"/>
  <c r="D867" i="9"/>
  <c r="F22287" i="9"/>
  <c r="D22287" i="9"/>
  <c r="F21400" i="9"/>
  <c r="D21400" i="9"/>
  <c r="F20513" i="9"/>
  <c r="D20513" i="9"/>
  <c r="F18393" i="9"/>
  <c r="D18393" i="9"/>
  <c r="F17072" i="9"/>
  <c r="D17072" i="9"/>
  <c r="F16066" i="9"/>
  <c r="D16066" i="9"/>
  <c r="F14295" i="9"/>
  <c r="D14295" i="9"/>
  <c r="F11447" i="9"/>
  <c r="D11447" i="9"/>
  <c r="F8788" i="9"/>
  <c r="D8788" i="9"/>
  <c r="F6032" i="9"/>
  <c r="D6032" i="9"/>
  <c r="F3372" i="9"/>
  <c r="D3372" i="9"/>
  <c r="F868" i="9"/>
  <c r="D868" i="9"/>
  <c r="F22288" i="9"/>
  <c r="D22288" i="9"/>
  <c r="F21401" i="9" l="1"/>
  <c r="D21401" i="9"/>
  <c r="F20514" i="9"/>
  <c r="D20514" i="9"/>
  <c r="F18394" i="9"/>
  <c r="D18394" i="9"/>
  <c r="F17073" i="9"/>
  <c r="D17073" i="9"/>
  <c r="F16067" i="9"/>
  <c r="D16067" i="9"/>
  <c r="F14296" i="9"/>
  <c r="D14296" i="9"/>
  <c r="F11448" i="9"/>
  <c r="D11448" i="9"/>
  <c r="F8789" i="9"/>
  <c r="D8789" i="9"/>
  <c r="F6033" i="9"/>
  <c r="D6033" i="9"/>
  <c r="F3373" i="9"/>
  <c r="D3373" i="9"/>
  <c r="F869" i="9"/>
  <c r="D869" i="9"/>
  <c r="F16068" i="9"/>
  <c r="D16068" i="9"/>
  <c r="F18395" i="9"/>
  <c r="D18395" i="9"/>
  <c r="F17074" i="9"/>
  <c r="D17074" i="9"/>
  <c r="F11449" i="9"/>
  <c r="D11449" i="9"/>
  <c r="F6034" i="9"/>
  <c r="D6034" i="9"/>
  <c r="F870" i="9"/>
  <c r="D870" i="9"/>
  <c r="F22289" i="9"/>
  <c r="D22289" i="9"/>
  <c r="F21402" i="9"/>
  <c r="D21402" i="9"/>
  <c r="F20515" i="9"/>
  <c r="D20515" i="9"/>
  <c r="F17075" i="9"/>
  <c r="D17075" i="9"/>
  <c r="F16069" i="9"/>
  <c r="D16069" i="9"/>
  <c r="F14297" i="9"/>
  <c r="D14297" i="9"/>
  <c r="F11450" i="9"/>
  <c r="D11450" i="9"/>
  <c r="F8790" i="9"/>
  <c r="D8790" i="9"/>
  <c r="F6035" i="9"/>
  <c r="D6035" i="9"/>
  <c r="F3374" i="9"/>
  <c r="D3374" i="9"/>
  <c r="F871" i="9"/>
  <c r="D871" i="9"/>
  <c r="F22290" i="9"/>
  <c r="D22290" i="9"/>
  <c r="F21403" i="9"/>
  <c r="D21403" i="9"/>
  <c r="F20516" i="9"/>
  <c r="D20516" i="9"/>
  <c r="F18396" i="9"/>
  <c r="D18396" i="9"/>
  <c r="F17076" i="9"/>
  <c r="D17076" i="9"/>
  <c r="F16070" i="9"/>
  <c r="D16070" i="9"/>
  <c r="F14298" i="9"/>
  <c r="D14298" i="9"/>
  <c r="F11451" i="9"/>
  <c r="D11451" i="9"/>
  <c r="F8791" i="9"/>
  <c r="D8791" i="9"/>
  <c r="F6036" i="9"/>
  <c r="D6036" i="9"/>
  <c r="F3375" i="9"/>
  <c r="D3375" i="9"/>
  <c r="F872" i="9"/>
  <c r="D872" i="9"/>
  <c r="F22291" i="9"/>
  <c r="D22291" i="9"/>
  <c r="F21404" i="9"/>
  <c r="D21404" i="9"/>
  <c r="F20517" i="9"/>
  <c r="D20517" i="9"/>
  <c r="F18397" i="9"/>
  <c r="D18397" i="9"/>
  <c r="F17077" i="9"/>
  <c r="D17077" i="9"/>
  <c r="F16071" i="9"/>
  <c r="D16071" i="9"/>
  <c r="F14299" i="9"/>
  <c r="D14299" i="9"/>
  <c r="F11452" i="9"/>
  <c r="D11452" i="9"/>
  <c r="F8792" i="9"/>
  <c r="D8792" i="9"/>
  <c r="F6037" i="9"/>
  <c r="D6037" i="9"/>
  <c r="F3376" i="9"/>
  <c r="D3376" i="9"/>
  <c r="F873" i="9"/>
  <c r="D873" i="9"/>
  <c r="F22292" i="9" l="1"/>
  <c r="D22292" i="9"/>
  <c r="F21405" i="9"/>
  <c r="D21405" i="9"/>
  <c r="F3377" i="9"/>
  <c r="D3377" i="9"/>
  <c r="F20518" i="9" l="1"/>
  <c r="D20518" i="9"/>
  <c r="F18398" i="9"/>
  <c r="D18398" i="9"/>
  <c r="F17078" i="9"/>
  <c r="D17078" i="9"/>
  <c r="F16072" i="9"/>
  <c r="D16072" i="9"/>
  <c r="F14300" i="9"/>
  <c r="D14300" i="9"/>
  <c r="F11453" i="9"/>
  <c r="D11453" i="9"/>
  <c r="F8793" i="9"/>
  <c r="D8793" i="9"/>
  <c r="F6038" i="9"/>
  <c r="D6038" i="9"/>
  <c r="F874" i="9"/>
  <c r="D874" i="9"/>
  <c r="F22293" i="9" l="1"/>
  <c r="D22293" i="9"/>
  <c r="F21406" i="9"/>
  <c r="D21406" i="9"/>
  <c r="F20519" i="9"/>
  <c r="D20519" i="9"/>
  <c r="F18399" i="9"/>
  <c r="D18399" i="9"/>
  <c r="F17079" i="9"/>
  <c r="D17079" i="9"/>
  <c r="F16073" i="9"/>
  <c r="D16073" i="9"/>
  <c r="F14301" i="9"/>
  <c r="D14301" i="9"/>
  <c r="F11454" i="9"/>
  <c r="D11454" i="9"/>
  <c r="F8794" i="9"/>
  <c r="D8794" i="9"/>
  <c r="F6039" i="9"/>
  <c r="D6039" i="9"/>
  <c r="F3378" i="9"/>
  <c r="D3378" i="9"/>
  <c r="F875" i="9"/>
  <c r="D875" i="9"/>
  <c r="F22294" i="9" l="1"/>
  <c r="D22294" i="9"/>
  <c r="F21407" i="9"/>
  <c r="D21407" i="9"/>
  <c r="F18400" i="9"/>
  <c r="D18400" i="9"/>
  <c r="F16074" i="9"/>
  <c r="D16074" i="9"/>
  <c r="F14302" i="9"/>
  <c r="D14302" i="9"/>
  <c r="F11455" i="9"/>
  <c r="D11455" i="9"/>
  <c r="F8795" i="9"/>
  <c r="D8795" i="9"/>
  <c r="F6040" i="9"/>
  <c r="D6040" i="9"/>
  <c r="F3379" i="9"/>
  <c r="D3379" i="9"/>
  <c r="F876" i="9"/>
  <c r="D876" i="9"/>
  <c r="F22295" i="9" l="1"/>
  <c r="D22295" i="9"/>
  <c r="F21408" i="9"/>
  <c r="D21408" i="9"/>
  <c r="F20520" i="9"/>
  <c r="D20520" i="9"/>
  <c r="F18401" i="9"/>
  <c r="D18401" i="9"/>
  <c r="F17080" i="9"/>
  <c r="D17080" i="9"/>
  <c r="F14303" i="9"/>
  <c r="D14303" i="9"/>
  <c r="F11456" i="9"/>
  <c r="D11456" i="9"/>
  <c r="F8796" i="9"/>
  <c r="D8796" i="9"/>
  <c r="F6041" i="9"/>
  <c r="D6041" i="9"/>
  <c r="F3380" i="9"/>
  <c r="D3380" i="9"/>
  <c r="F877" i="9"/>
  <c r="D877" i="9"/>
  <c r="F22296" i="9" l="1"/>
  <c r="D22296" i="9"/>
  <c r="F21409" i="9"/>
  <c r="D21409" i="9"/>
  <c r="F20521" i="9"/>
  <c r="D20521" i="9"/>
  <c r="F18402" i="9"/>
  <c r="D18402" i="9"/>
  <c r="F17081" i="9"/>
  <c r="D17081" i="9"/>
  <c r="F16075" i="9"/>
  <c r="D16075" i="9"/>
  <c r="F14304" i="9"/>
  <c r="D14304" i="9"/>
  <c r="F11457" i="9"/>
  <c r="D11457" i="9"/>
  <c r="F8797" i="9"/>
  <c r="D8797" i="9"/>
  <c r="F6042" i="9"/>
  <c r="D6042" i="9"/>
  <c r="F3381" i="9"/>
  <c r="D3381" i="9"/>
  <c r="F878" i="9"/>
  <c r="D878" i="9"/>
  <c r="F22297" i="9" l="1"/>
  <c r="D22297" i="9"/>
  <c r="F21410" i="9"/>
  <c r="D21410" i="9"/>
  <c r="F20522" i="9"/>
  <c r="D20522" i="9"/>
  <c r="F18403" i="9"/>
  <c r="D18403" i="9"/>
  <c r="F17082" i="9"/>
  <c r="D17082" i="9"/>
  <c r="F14305" i="9"/>
  <c r="D14305" i="9"/>
  <c r="F11458" i="9"/>
  <c r="D11458" i="9"/>
  <c r="F8798" i="9"/>
  <c r="D8798" i="9"/>
  <c r="F6043" i="9"/>
  <c r="D6043" i="9"/>
  <c r="F3382" i="9"/>
  <c r="D3382" i="9"/>
  <c r="F879" i="9"/>
  <c r="D879" i="9"/>
  <c r="F22298" i="9" l="1"/>
  <c r="D22298" i="9"/>
  <c r="F21411" i="9"/>
  <c r="D21411" i="9"/>
  <c r="F20523" i="9"/>
  <c r="D20523" i="9"/>
  <c r="F18404" i="9"/>
  <c r="D18404" i="9"/>
  <c r="F16076" i="9"/>
  <c r="D16076" i="9"/>
  <c r="F14306" i="9"/>
  <c r="D14306" i="9"/>
  <c r="F11459" i="9"/>
  <c r="D11459" i="9"/>
  <c r="F8799" i="9"/>
  <c r="D8799" i="9"/>
  <c r="F6044" i="9"/>
  <c r="D6044" i="9"/>
  <c r="F3383" i="9"/>
  <c r="D3383" i="9"/>
  <c r="F880" i="9"/>
  <c r="D880" i="9"/>
  <c r="F881" i="9" l="1"/>
  <c r="D881" i="9"/>
  <c r="F18405" i="9" l="1"/>
  <c r="D18405" i="9"/>
  <c r="F22299" i="9" l="1"/>
  <c r="D22299" i="9"/>
  <c r="F21412" i="9"/>
  <c r="D21412" i="9"/>
  <c r="F20524" i="9"/>
  <c r="D20524" i="9"/>
  <c r="F17083" i="9"/>
  <c r="D17083" i="9"/>
  <c r="F16077" i="9"/>
  <c r="D16077" i="9"/>
  <c r="F14307" i="9"/>
  <c r="D14307" i="9"/>
  <c r="F11460" i="9"/>
  <c r="D11460" i="9"/>
  <c r="F8800" i="9"/>
  <c r="D8800" i="9"/>
  <c r="F6045" i="9"/>
  <c r="D6045" i="9"/>
  <c r="F3384" i="9"/>
  <c r="D3384" i="9"/>
  <c r="F22300" i="9" l="1"/>
  <c r="D22300" i="9"/>
  <c r="F21413" i="9"/>
  <c r="D21413" i="9"/>
  <c r="F20525" i="9"/>
  <c r="D20525" i="9"/>
  <c r="F18406" i="9"/>
  <c r="D18406" i="9"/>
  <c r="F17084" i="9"/>
  <c r="D17084" i="9"/>
  <c r="F16078" i="9"/>
  <c r="D16078" i="9"/>
  <c r="F14308" i="9"/>
  <c r="D14308" i="9"/>
  <c r="F11461" i="9"/>
  <c r="D11461" i="9"/>
  <c r="F8801" i="9"/>
  <c r="D8801" i="9"/>
  <c r="F6046" i="9"/>
  <c r="D6046" i="9"/>
  <c r="F3385" i="9"/>
  <c r="D3385" i="9"/>
  <c r="F882" i="9"/>
  <c r="D882" i="9"/>
  <c r="F22301" i="9" l="1"/>
  <c r="D22301" i="9"/>
  <c r="F21414" i="9"/>
  <c r="D21414" i="9"/>
  <c r="F20526" i="9"/>
  <c r="D20526" i="9"/>
  <c r="F18407" i="9"/>
  <c r="D18407" i="9"/>
  <c r="F17085" i="9"/>
  <c r="D17085" i="9"/>
  <c r="F14309" i="9"/>
  <c r="D14309" i="9"/>
  <c r="F11462" i="9"/>
  <c r="D11462" i="9"/>
  <c r="F8802" i="9"/>
  <c r="D8802" i="9"/>
  <c r="F6047" i="9"/>
  <c r="D6047" i="9"/>
  <c r="F3386" i="9"/>
  <c r="D3386" i="9"/>
  <c r="F883" i="9"/>
  <c r="D883" i="9"/>
  <c r="F22302" i="9" l="1"/>
  <c r="D22302" i="9"/>
  <c r="F21415" i="9"/>
  <c r="D21415" i="9"/>
  <c r="F20527" i="9"/>
  <c r="D20527" i="9"/>
  <c r="F18408" i="9"/>
  <c r="D18408" i="9"/>
  <c r="F17086" i="9"/>
  <c r="D17086" i="9"/>
  <c r="F14310" i="9"/>
  <c r="D14310" i="9"/>
  <c r="F11463" i="9"/>
  <c r="D11463" i="9"/>
  <c r="F8803" i="9"/>
  <c r="D8803" i="9"/>
  <c r="F6048" i="9"/>
  <c r="D6048" i="9"/>
  <c r="F3387" i="9"/>
  <c r="D3387" i="9"/>
  <c r="F884" i="9"/>
  <c r="D884" i="9"/>
  <c r="F22303" i="9" l="1"/>
  <c r="D22303" i="9"/>
  <c r="F21416" i="9"/>
  <c r="D21416" i="9"/>
  <c r="F20528" i="9"/>
  <c r="D20528" i="9"/>
  <c r="F18409" i="9"/>
  <c r="D18409" i="9"/>
  <c r="F17087" i="9"/>
  <c r="D17087" i="9"/>
  <c r="F14311" i="9"/>
  <c r="D14311" i="9"/>
  <c r="F11464" i="9"/>
  <c r="D11464" i="9"/>
  <c r="F8804" i="9"/>
  <c r="D8804" i="9"/>
  <c r="F6049" i="9"/>
  <c r="D6049" i="9"/>
  <c r="F3388" i="9"/>
  <c r="D3388" i="9"/>
  <c r="F885" i="9"/>
  <c r="D885" i="9"/>
  <c r="F22304" i="9" l="1"/>
  <c r="D22304" i="9"/>
  <c r="F21417" i="9"/>
  <c r="D21417" i="9"/>
  <c r="F20529" i="9"/>
  <c r="D20529" i="9"/>
  <c r="F18410" i="9"/>
  <c r="D18410" i="9"/>
  <c r="F18411" i="9"/>
  <c r="D18411" i="9"/>
  <c r="F17088" i="9"/>
  <c r="D17088" i="9"/>
  <c r="F16079" i="9"/>
  <c r="D16079" i="9"/>
  <c r="F14312" i="9"/>
  <c r="D14312" i="9"/>
  <c r="F11465" i="9"/>
  <c r="D11465" i="9"/>
  <c r="F8805" i="9"/>
  <c r="D8805" i="9"/>
  <c r="F6050" i="9"/>
  <c r="D6050" i="9"/>
  <c r="F3389" i="9"/>
  <c r="D3389" i="9"/>
  <c r="F886" i="9"/>
  <c r="D886" i="9"/>
  <c r="F22305" i="9" l="1"/>
  <c r="D22305" i="9"/>
  <c r="F21418" i="9"/>
  <c r="D21418" i="9"/>
  <c r="F20530" i="9"/>
  <c r="D20530" i="9"/>
  <c r="F17089" i="9"/>
  <c r="D17089" i="9"/>
  <c r="F16080" i="9"/>
  <c r="D16080" i="9"/>
  <c r="F14313" i="9"/>
  <c r="D14313" i="9"/>
  <c r="F11466" i="9"/>
  <c r="D11466" i="9"/>
  <c r="F8806" i="9"/>
  <c r="D8806" i="9"/>
  <c r="F6051" i="9"/>
  <c r="D6051" i="9"/>
  <c r="F3390" i="9"/>
  <c r="D3390" i="9"/>
  <c r="F887" i="9"/>
  <c r="D887" i="9"/>
  <c r="F18412" i="9" l="1"/>
  <c r="D18412" i="9"/>
  <c r="F22306" i="9" l="1"/>
  <c r="D22306" i="9"/>
  <c r="F21419" i="9"/>
  <c r="D21419" i="9"/>
  <c r="F20531" i="9"/>
  <c r="D20531" i="9"/>
  <c r="F17090" i="9"/>
  <c r="D17090" i="9"/>
  <c r="F16081" i="9"/>
  <c r="D16081" i="9"/>
  <c r="F14314" i="9"/>
  <c r="D14314" i="9"/>
  <c r="F11467" i="9"/>
  <c r="D11467" i="9"/>
  <c r="F8807" i="9"/>
  <c r="D8807" i="9"/>
  <c r="F6052" i="9"/>
  <c r="D6052" i="9"/>
  <c r="F3391" i="9"/>
  <c r="D3391" i="9"/>
  <c r="F888" i="9"/>
  <c r="D888" i="9"/>
  <c r="F18413" i="9" l="1"/>
  <c r="D18413" i="9"/>
  <c r="F17091" i="9"/>
  <c r="D17091" i="9"/>
  <c r="F16082" i="9"/>
  <c r="D16082" i="9"/>
  <c r="F14315" i="9"/>
  <c r="D14315" i="9"/>
  <c r="F11468" i="9"/>
  <c r="D11468" i="9"/>
  <c r="F8808" i="9"/>
  <c r="D8808" i="9"/>
  <c r="F6053" i="9"/>
  <c r="D6053" i="9"/>
  <c r="F3392" i="9"/>
  <c r="D3392" i="9"/>
  <c r="F889" i="9"/>
  <c r="D889" i="9"/>
  <c r="D19591" i="9" l="1"/>
  <c r="F21420" i="9"/>
  <c r="D21420" i="9"/>
  <c r="F20532" i="9"/>
  <c r="D20532" i="9"/>
  <c r="F18414" i="9" l="1"/>
  <c r="D18414" i="9"/>
  <c r="F17092" i="9" l="1"/>
  <c r="D17092" i="9"/>
  <c r="F16083" i="9"/>
  <c r="D16083" i="9"/>
  <c r="F14316" i="9"/>
  <c r="D14316" i="9"/>
  <c r="F11469" i="9"/>
  <c r="D11469" i="9"/>
  <c r="F8809" i="9"/>
  <c r="D8809" i="9"/>
  <c r="F6054" i="9"/>
  <c r="D6054" i="9"/>
  <c r="F3393" i="9"/>
  <c r="D3393" i="9"/>
  <c r="F890" i="9"/>
  <c r="D890" i="9"/>
  <c r="F18415" i="9" l="1"/>
  <c r="D18415" i="9"/>
  <c r="F17093" i="9"/>
  <c r="D17093" i="9"/>
  <c r="F16084" i="9"/>
  <c r="D16084" i="9"/>
  <c r="F14317" i="9"/>
  <c r="D14317" i="9"/>
  <c r="F11470" i="9"/>
  <c r="D11470" i="9"/>
  <c r="F8810" i="9"/>
  <c r="D8810" i="9"/>
  <c r="F6055" i="9"/>
  <c r="D6055" i="9"/>
  <c r="F3394" i="9"/>
  <c r="D3394" i="9"/>
  <c r="F891" i="9"/>
  <c r="D891" i="9"/>
  <c r="F18416" i="9" l="1"/>
  <c r="D18416" i="9"/>
  <c r="F17094" i="9"/>
  <c r="D17094" i="9"/>
  <c r="F16085" i="9"/>
  <c r="D16085" i="9"/>
  <c r="F14318" i="9"/>
  <c r="D14318" i="9"/>
  <c r="F11471" i="9"/>
  <c r="D11471" i="9"/>
  <c r="F8811" i="9"/>
  <c r="D8811" i="9"/>
  <c r="F6056" i="9"/>
  <c r="D6056" i="9"/>
  <c r="F3395" i="9"/>
  <c r="D3395" i="9"/>
  <c r="F892" i="9"/>
  <c r="D892" i="9"/>
  <c r="F18417" i="9" l="1"/>
  <c r="D18417" i="9"/>
  <c r="F17095" i="9"/>
  <c r="D17095" i="9"/>
  <c r="F16086" i="9"/>
  <c r="D16086" i="9"/>
  <c r="F14319" i="9"/>
  <c r="D14319" i="9"/>
  <c r="F11472" i="9"/>
  <c r="D11472" i="9"/>
  <c r="F8812" i="9"/>
  <c r="D8812" i="9"/>
  <c r="F6057" i="9"/>
  <c r="D6057" i="9"/>
  <c r="F3396" i="9"/>
  <c r="D3396" i="9"/>
  <c r="F893" i="9"/>
  <c r="D893" i="9"/>
  <c r="F18418" i="9" l="1"/>
  <c r="D18418" i="9"/>
  <c r="F17096" i="9"/>
  <c r="D17096" i="9"/>
  <c r="F16087" i="9"/>
  <c r="D16087" i="9"/>
  <c r="F14320" i="9"/>
  <c r="D14320" i="9"/>
  <c r="F11473" i="9"/>
  <c r="D11473" i="9"/>
  <c r="F8813" i="9"/>
  <c r="D8813" i="9"/>
  <c r="F6058" i="9"/>
  <c r="D6058" i="9"/>
  <c r="F3397" i="9"/>
  <c r="D3397" i="9"/>
  <c r="F894" i="9"/>
  <c r="D894" i="9"/>
  <c r="F18419" i="9" l="1"/>
  <c r="D18419" i="9"/>
  <c r="F17097" i="9"/>
  <c r="D17097" i="9"/>
  <c r="F16088" i="9"/>
  <c r="D16088" i="9"/>
  <c r="F14321" i="9"/>
  <c r="D14321" i="9"/>
  <c r="F11474" i="9"/>
  <c r="D11474" i="9"/>
  <c r="F8814" i="9"/>
  <c r="D8814" i="9"/>
  <c r="F6059" i="9"/>
  <c r="D6059" i="9"/>
  <c r="F3398" i="9"/>
  <c r="D3398" i="9"/>
  <c r="F895" i="9"/>
  <c r="D895" i="9"/>
  <c r="F18420" i="9" l="1"/>
  <c r="D18420" i="9"/>
  <c r="F17098" i="9"/>
  <c r="D17098" i="9"/>
  <c r="F16089" i="9"/>
  <c r="D16089" i="9"/>
  <c r="F14322" i="9"/>
  <c r="D14322" i="9"/>
  <c r="F11475" i="9"/>
  <c r="D11475" i="9"/>
  <c r="F8815" i="9"/>
  <c r="D8815" i="9"/>
  <c r="F6060" i="9"/>
  <c r="D6060" i="9"/>
  <c r="F3399" i="9"/>
  <c r="D3399" i="9"/>
  <c r="F896" i="9"/>
  <c r="D896" i="9"/>
  <c r="F18421" i="9" l="1"/>
  <c r="D18421" i="9"/>
  <c r="F17099" i="9"/>
  <c r="D17099" i="9"/>
  <c r="F16090" i="9"/>
  <c r="D16090" i="9"/>
  <c r="F14323" i="9"/>
  <c r="D14323" i="9"/>
  <c r="F11476" i="9"/>
  <c r="D11476" i="9"/>
  <c r="F8816" i="9"/>
  <c r="D8816" i="9"/>
  <c r="F6061" i="9"/>
  <c r="D6061" i="9"/>
  <c r="F3400" i="9"/>
  <c r="D3400" i="9"/>
  <c r="F897" i="9"/>
  <c r="D897" i="9"/>
  <c r="F18422" i="9" l="1"/>
  <c r="D18422" i="9"/>
  <c r="F17100" i="9"/>
  <c r="D17100" i="9"/>
  <c r="F16091" i="9"/>
  <c r="D16091" i="9"/>
  <c r="F14324" i="9"/>
  <c r="D14324" i="9"/>
  <c r="F11477" i="9"/>
  <c r="D11477" i="9"/>
  <c r="F8817" i="9"/>
  <c r="D8817" i="9"/>
  <c r="F6062" i="9"/>
  <c r="D6062" i="9"/>
  <c r="F3401" i="9"/>
  <c r="D3401" i="9"/>
  <c r="F898" i="9"/>
  <c r="D898" i="9"/>
  <c r="F18423" i="9" l="1"/>
  <c r="D18423" i="9"/>
  <c r="F17101" i="9"/>
  <c r="D17101" i="9"/>
  <c r="F16092" i="9"/>
  <c r="D16092" i="9"/>
  <c r="F14325" i="9"/>
  <c r="D14325" i="9"/>
  <c r="F11478" i="9"/>
  <c r="D11478" i="9"/>
  <c r="F8818" i="9"/>
  <c r="D8818" i="9"/>
  <c r="F6063" i="9"/>
  <c r="D6063" i="9"/>
  <c r="F3402" i="9"/>
  <c r="D3402" i="9"/>
  <c r="F899" i="9"/>
  <c r="D899" i="9"/>
  <c r="F18424" i="9" l="1"/>
  <c r="D18424" i="9"/>
  <c r="F17102" i="9"/>
  <c r="D17102" i="9"/>
  <c r="F16093" i="9"/>
  <c r="D16093" i="9"/>
  <c r="F14326" i="9"/>
  <c r="D14326" i="9"/>
  <c r="F11479" i="9"/>
  <c r="D11479" i="9"/>
  <c r="F8819" i="9"/>
  <c r="D8819" i="9"/>
  <c r="F6064" i="9"/>
  <c r="D6064" i="9"/>
  <c r="F3403" i="9"/>
  <c r="D3403" i="9"/>
  <c r="F900" i="9"/>
  <c r="D900" i="9"/>
  <c r="F18425" i="9" l="1"/>
  <c r="D18425" i="9"/>
  <c r="F17103" i="9"/>
  <c r="D17103" i="9"/>
  <c r="F16094" i="9"/>
  <c r="D16094" i="9"/>
  <c r="F14327" i="9"/>
  <c r="D14327" i="9"/>
  <c r="F11480" i="9"/>
  <c r="D11480" i="9"/>
  <c r="F8820" i="9"/>
  <c r="D8820" i="9"/>
  <c r="F6065" i="9"/>
  <c r="D6065" i="9"/>
  <c r="F3404" i="9"/>
  <c r="D3404" i="9"/>
  <c r="F901" i="9"/>
  <c r="D901" i="9"/>
  <c r="F18426" i="9" l="1"/>
  <c r="D18426" i="9"/>
  <c r="F16095" i="9"/>
  <c r="D16095" i="9"/>
  <c r="F14328" i="9"/>
  <c r="D14328" i="9"/>
  <c r="F11481" i="9"/>
  <c r="D11481" i="9"/>
  <c r="F8821" i="9"/>
  <c r="D8821" i="9"/>
  <c r="F6066" i="9"/>
  <c r="D6066" i="9"/>
  <c r="F3405" i="9"/>
  <c r="D3405" i="9"/>
  <c r="F902" i="9"/>
  <c r="D902" i="9"/>
  <c r="F18427" i="9" l="1"/>
  <c r="D18427" i="9"/>
  <c r="F17104" i="9"/>
  <c r="D17104" i="9"/>
  <c r="F16096" i="9"/>
  <c r="D16096" i="9"/>
  <c r="F14329" i="9"/>
  <c r="D14329" i="9"/>
  <c r="F11482" i="9"/>
  <c r="D11482" i="9"/>
  <c r="F8822" i="9"/>
  <c r="D8822" i="9"/>
  <c r="F6067" i="9"/>
  <c r="D6067" i="9"/>
  <c r="F3406" i="9"/>
  <c r="D3406" i="9"/>
  <c r="F903" i="9"/>
  <c r="D903" i="9"/>
  <c r="F18428" i="9" l="1"/>
  <c r="D18428" i="9"/>
  <c r="F17105" i="9"/>
  <c r="D17105" i="9"/>
  <c r="F16097" i="9"/>
  <c r="D16097" i="9"/>
  <c r="F14330" i="9"/>
  <c r="D14330" i="9"/>
  <c r="F11483" i="9"/>
  <c r="D11483" i="9"/>
  <c r="F8823" i="9"/>
  <c r="D8823" i="9"/>
  <c r="F6068" i="9"/>
  <c r="D6068" i="9"/>
  <c r="F3407" i="9"/>
  <c r="D3407" i="9"/>
  <c r="F904" i="9"/>
  <c r="D904" i="9"/>
  <c r="F18429" i="9" l="1"/>
  <c r="D18429" i="9"/>
  <c r="F17106" i="9"/>
  <c r="D17106" i="9"/>
  <c r="F16098" i="9"/>
  <c r="D16098" i="9"/>
  <c r="F14331" i="9"/>
  <c r="D14331" i="9"/>
  <c r="F11484" i="9"/>
  <c r="D11484" i="9"/>
  <c r="F8824" i="9"/>
  <c r="D8824" i="9"/>
  <c r="F6069" i="9"/>
  <c r="D6069" i="9"/>
  <c r="F3408" i="9"/>
  <c r="D3408" i="9"/>
  <c r="F905" i="9"/>
  <c r="D905" i="9"/>
  <c r="F8825" i="9" l="1"/>
  <c r="D8825" i="9"/>
  <c r="F18430" i="9" l="1"/>
  <c r="D18430" i="9"/>
  <c r="F17107" i="9"/>
  <c r="D17107" i="9"/>
  <c r="F16099" i="9"/>
  <c r="D16099" i="9"/>
  <c r="F14332" i="9"/>
  <c r="D14332" i="9"/>
  <c r="F11485" i="9"/>
  <c r="D11485" i="9"/>
  <c r="F6070" i="9"/>
  <c r="D6070" i="9"/>
  <c r="F3409" i="9"/>
  <c r="D3409" i="9"/>
  <c r="F906" i="9"/>
  <c r="D906" i="9"/>
  <c r="F18431" i="9" l="1"/>
  <c r="D18431" i="9"/>
  <c r="F17108" i="9"/>
  <c r="D17108" i="9"/>
  <c r="F14333" i="9"/>
  <c r="D14333" i="9"/>
  <c r="F11486" i="9"/>
  <c r="D11486" i="9"/>
  <c r="F8826" i="9"/>
  <c r="D8826" i="9"/>
  <c r="F6071" i="9"/>
  <c r="D6071" i="9"/>
  <c r="F3410" i="9"/>
  <c r="D3410" i="9"/>
  <c r="F907" i="9"/>
  <c r="D907" i="9"/>
  <c r="F18432" i="9" l="1"/>
  <c r="D18432" i="9"/>
  <c r="F17109" i="9"/>
  <c r="D17109" i="9"/>
  <c r="F16100" i="9"/>
  <c r="D16100" i="9"/>
  <c r="F14334" i="9"/>
  <c r="D14334" i="9"/>
  <c r="F11487" i="9"/>
  <c r="D11487" i="9"/>
  <c r="F8827" i="9"/>
  <c r="D8827" i="9"/>
  <c r="F6072" i="9"/>
  <c r="D6072" i="9"/>
  <c r="F3411" i="9"/>
  <c r="D3411" i="9"/>
  <c r="F908" i="9"/>
  <c r="D908" i="9"/>
  <c r="F18433" i="9" l="1"/>
  <c r="D18433" i="9"/>
  <c r="F17110" i="9"/>
  <c r="D17110" i="9"/>
  <c r="F16101" i="9"/>
  <c r="D16101" i="9"/>
  <c r="F14335" i="9"/>
  <c r="D14335" i="9"/>
  <c r="F11488" i="9"/>
  <c r="D11488" i="9"/>
  <c r="F8828" i="9"/>
  <c r="D8828" i="9"/>
  <c r="F6073" i="9"/>
  <c r="D6073" i="9"/>
  <c r="F3412" i="9"/>
  <c r="D3412" i="9"/>
  <c r="F909" i="9"/>
  <c r="D909" i="9"/>
  <c r="F18434" i="9" l="1"/>
  <c r="D18434" i="9"/>
  <c r="F17111" i="9"/>
  <c r="D17111" i="9"/>
  <c r="F16102" i="9"/>
  <c r="D16102" i="9"/>
  <c r="F14336" i="9"/>
  <c r="D14336" i="9"/>
  <c r="F11489" i="9"/>
  <c r="D11489" i="9"/>
  <c r="F8829" i="9"/>
  <c r="D8829" i="9"/>
  <c r="F6074" i="9"/>
  <c r="D6074" i="9"/>
  <c r="F3413" i="9"/>
  <c r="D3413" i="9"/>
  <c r="F910" i="9"/>
  <c r="D910" i="9"/>
  <c r="F18435" i="9" l="1"/>
  <c r="D18435" i="9"/>
  <c r="F16103" i="9"/>
  <c r="D16103" i="9"/>
  <c r="F11490" i="9"/>
  <c r="D11490" i="9"/>
  <c r="F8830" i="9"/>
  <c r="D8830" i="9"/>
  <c r="F6075" i="9"/>
  <c r="D6075" i="9"/>
  <c r="F3414" i="9"/>
  <c r="D3414" i="9"/>
  <c r="F911" i="9"/>
  <c r="D911" i="9"/>
  <c r="F8831" i="9" l="1"/>
  <c r="D8831" i="9"/>
  <c r="F18436" i="9" l="1"/>
  <c r="D18436" i="9"/>
  <c r="F17112" i="9"/>
  <c r="D17112" i="9"/>
  <c r="F16104" i="9"/>
  <c r="D16104" i="9"/>
  <c r="F14337" i="9"/>
  <c r="D14337" i="9"/>
  <c r="F11491" i="9"/>
  <c r="D11491" i="9"/>
  <c r="F6076" i="9"/>
  <c r="D6076" i="9"/>
  <c r="F3415" i="9"/>
  <c r="D3415" i="9"/>
  <c r="F912" i="9"/>
  <c r="D912" i="9"/>
  <c r="F18437" i="9" l="1"/>
  <c r="D18437" i="9"/>
  <c r="F17113" i="9"/>
  <c r="D17113" i="9"/>
  <c r="F16105" i="9"/>
  <c r="D16105" i="9"/>
  <c r="F14338" i="9"/>
  <c r="D14338" i="9"/>
  <c r="F11492" i="9"/>
  <c r="D11492" i="9"/>
  <c r="F8832" i="9"/>
  <c r="D8832" i="9"/>
  <c r="F6077" i="9"/>
  <c r="D6077" i="9"/>
  <c r="F3416" i="9"/>
  <c r="D3416" i="9"/>
  <c r="F913" i="9"/>
  <c r="D913" i="9"/>
  <c r="F6078" i="9" l="1"/>
  <c r="D6078" i="9"/>
  <c r="F18438" i="9" l="1"/>
  <c r="D18438" i="9"/>
  <c r="F17114" i="9"/>
  <c r="D17114" i="9"/>
  <c r="F16106" i="9"/>
  <c r="D16106" i="9"/>
  <c r="F14339" i="9"/>
  <c r="D14339" i="9"/>
  <c r="F11493" i="9"/>
  <c r="D11493" i="9"/>
  <c r="F8833" i="9"/>
  <c r="D8833" i="9"/>
  <c r="F3417" i="9"/>
  <c r="D3417" i="9"/>
  <c r="F914" i="9"/>
  <c r="D914" i="9"/>
  <c r="F18439" i="9" l="1"/>
  <c r="D18439" i="9"/>
  <c r="F17115" i="9"/>
  <c r="D17115" i="9"/>
  <c r="F16107" i="9"/>
  <c r="D16107" i="9"/>
  <c r="F14340" i="9"/>
  <c r="D14340" i="9"/>
  <c r="F11494" i="9"/>
  <c r="D11494" i="9"/>
  <c r="F8834" i="9"/>
  <c r="D8834" i="9"/>
  <c r="F6079" i="9"/>
  <c r="D6079" i="9"/>
  <c r="F3418" i="9"/>
  <c r="D3418" i="9"/>
  <c r="D924" i="9"/>
  <c r="F915" i="9"/>
  <c r="D915" i="9"/>
  <c r="F18440" i="9" l="1"/>
  <c r="D18440" i="9"/>
  <c r="F17116" i="9"/>
  <c r="D17116" i="9"/>
  <c r="F14341" i="9"/>
  <c r="D14341" i="9"/>
  <c r="F11495" i="9"/>
  <c r="D11495" i="9"/>
  <c r="F8835" i="9"/>
  <c r="D8835" i="9"/>
  <c r="F6080" i="9"/>
  <c r="D6080" i="9"/>
  <c r="F3419" i="9"/>
  <c r="D3419" i="9"/>
  <c r="F916" i="9"/>
  <c r="D916" i="9"/>
  <c r="F18441" i="9" l="1"/>
  <c r="D18441" i="9"/>
  <c r="F14342" i="9"/>
  <c r="D14342" i="9"/>
  <c r="F11496" i="9"/>
  <c r="D11496" i="9"/>
  <c r="F8836" i="9"/>
  <c r="D8836" i="9"/>
  <c r="F6081" i="9"/>
  <c r="D6081" i="9"/>
  <c r="F917" i="9"/>
  <c r="D917" i="9"/>
  <c r="F18442" i="9" l="1"/>
  <c r="D18442" i="9"/>
  <c r="F17117" i="9" l="1"/>
  <c r="D17117" i="9"/>
  <c r="F16108" i="9"/>
  <c r="D16108" i="9"/>
  <c r="F14343" i="9"/>
  <c r="D14343" i="9"/>
  <c r="F11497" i="9"/>
  <c r="D11497" i="9"/>
  <c r="F8837" i="9"/>
  <c r="D8837" i="9"/>
  <c r="F6082" i="9"/>
  <c r="D6082" i="9"/>
  <c r="F3420" i="9"/>
  <c r="D3420" i="9"/>
  <c r="F918" i="9"/>
  <c r="D918" i="9"/>
  <c r="F3421" i="9" l="1"/>
  <c r="D3421" i="9"/>
  <c r="F14344" i="9"/>
  <c r="D14344" i="9"/>
  <c r="F11498" i="9"/>
  <c r="D11498" i="9"/>
  <c r="F8838" i="9"/>
  <c r="D8838" i="9"/>
  <c r="F6083" i="9"/>
  <c r="D6083" i="9"/>
  <c r="F3422" i="9"/>
  <c r="D3422" i="9"/>
  <c r="F919" i="9"/>
  <c r="D919" i="9"/>
  <c r="F14345" i="9" l="1"/>
  <c r="D14345" i="9"/>
  <c r="F18443" i="9" l="1"/>
  <c r="D18443" i="9"/>
  <c r="F17118" i="9"/>
  <c r="D17118" i="9"/>
  <c r="F16109" i="9"/>
  <c r="D16109" i="9"/>
  <c r="F11499" i="9"/>
  <c r="D11499" i="9"/>
  <c r="F8839" i="9"/>
  <c r="D8839" i="9"/>
  <c r="F6084" i="9"/>
  <c r="D6084" i="9"/>
  <c r="F3423" i="9"/>
  <c r="D3423" i="9"/>
  <c r="F920" i="9"/>
  <c r="D920" i="9"/>
  <c r="F14346" i="9" l="1"/>
  <c r="D14346" i="9"/>
  <c r="F6085" i="9"/>
  <c r="D6085" i="9"/>
  <c r="F3424" i="9"/>
  <c r="D3424" i="9"/>
  <c r="F921" i="9"/>
  <c r="D921" i="9"/>
  <c r="F16110" i="9" l="1"/>
  <c r="D16110" i="9"/>
  <c r="F14347" i="9"/>
  <c r="D14347" i="9"/>
  <c r="F11500" i="9"/>
  <c r="D11500" i="9"/>
  <c r="F8840" i="9"/>
  <c r="D8840" i="9"/>
  <c r="F6086" i="9"/>
  <c r="D6086" i="9"/>
  <c r="F3425" i="9"/>
  <c r="D3425" i="9"/>
  <c r="F922" i="9"/>
  <c r="D922" i="9"/>
  <c r="F18444" i="9" l="1"/>
  <c r="D18444" i="9"/>
  <c r="F18445" i="9"/>
  <c r="D18445" i="9"/>
  <c r="F17119" i="9"/>
  <c r="D17119" i="9"/>
  <c r="F17120" i="9"/>
  <c r="D17120" i="9"/>
  <c r="F16111" i="9"/>
  <c r="D16111" i="9"/>
  <c r="F14348" i="9"/>
  <c r="D14348" i="9"/>
  <c r="F14349" i="9"/>
  <c r="D14349" i="9"/>
  <c r="F11501" i="9"/>
  <c r="D11501" i="9"/>
  <c r="F11502" i="9"/>
  <c r="D11502" i="9"/>
  <c r="F8841" i="9"/>
  <c r="D8841" i="9"/>
  <c r="F8842" i="9"/>
  <c r="D8842" i="9"/>
  <c r="F6087" i="9"/>
  <c r="D6087" i="9"/>
  <c r="F6088" i="9"/>
  <c r="D6088" i="9"/>
  <c r="F3426" i="9"/>
  <c r="D3426" i="9"/>
  <c r="F3427" i="9"/>
  <c r="D3427" i="9"/>
  <c r="F923" i="9"/>
  <c r="D923" i="9"/>
  <c r="F18446" i="9" l="1"/>
  <c r="D18446" i="9"/>
  <c r="F18447" i="9"/>
  <c r="D18447" i="9"/>
  <c r="F14350" i="9"/>
  <c r="D14350" i="9"/>
  <c r="F14351" i="9"/>
  <c r="D14351" i="9"/>
  <c r="F14352" i="9"/>
  <c r="D14352" i="9"/>
  <c r="F11503" i="9"/>
  <c r="D11503" i="9"/>
  <c r="F11504" i="9"/>
  <c r="D11504" i="9"/>
  <c r="F8843" i="9"/>
  <c r="D8843" i="9"/>
  <c r="F8844" i="9"/>
  <c r="D8844" i="9"/>
  <c r="F8845" i="9"/>
  <c r="D8845" i="9"/>
  <c r="F8846" i="9"/>
  <c r="D8846" i="9"/>
  <c r="F6089" i="9"/>
  <c r="D6089" i="9"/>
  <c r="F6090" i="9"/>
  <c r="D6090" i="9"/>
  <c r="F6091" i="9"/>
  <c r="D6091" i="9"/>
  <c r="F6092" i="9"/>
  <c r="D6092" i="9"/>
  <c r="F3428" i="9"/>
  <c r="D3428" i="9"/>
  <c r="F3429" i="9"/>
  <c r="D3429" i="9"/>
  <c r="F3430" i="9"/>
  <c r="D3430" i="9"/>
  <c r="F3431" i="9"/>
  <c r="D3431" i="9"/>
  <c r="F924" i="9"/>
  <c r="F925" i="9"/>
  <c r="D925" i="9"/>
  <c r="F926" i="9"/>
  <c r="D926" i="9"/>
  <c r="F927" i="9"/>
  <c r="D927" i="9"/>
  <c r="F18448" i="9" l="1"/>
  <c r="D18448" i="9"/>
  <c r="F16112" i="9"/>
  <c r="D16112" i="9"/>
  <c r="F14353" i="9"/>
  <c r="D14353" i="9"/>
  <c r="F11505" i="9"/>
  <c r="D11505" i="9"/>
  <c r="F8847" i="9"/>
  <c r="D8847" i="9"/>
  <c r="F6093" i="9"/>
  <c r="D6093" i="9"/>
  <c r="F3432" i="9"/>
  <c r="D3432" i="9"/>
  <c r="F928" i="9"/>
  <c r="D928" i="9"/>
  <c r="F18449" i="9" l="1"/>
  <c r="D18449" i="9"/>
  <c r="F17121" i="9"/>
  <c r="D17121" i="9"/>
  <c r="F16113" i="9"/>
  <c r="D16113" i="9"/>
  <c r="F14354" i="9"/>
  <c r="D14354" i="9"/>
  <c r="F14355" i="9"/>
  <c r="D14355" i="9"/>
  <c r="F11506" i="9"/>
  <c r="D11506" i="9"/>
  <c r="F11507" i="9"/>
  <c r="D11507" i="9"/>
  <c r="F8848" i="9"/>
  <c r="D8848" i="9"/>
  <c r="F8849" i="9"/>
  <c r="D8849" i="9"/>
  <c r="F6094" i="9"/>
  <c r="D6094" i="9"/>
  <c r="F6095" i="9"/>
  <c r="D6095" i="9"/>
  <c r="F3433" i="9"/>
  <c r="D3433" i="9"/>
  <c r="F3434" i="9"/>
  <c r="D3434" i="9"/>
  <c r="F929" i="9"/>
  <c r="D929" i="9"/>
  <c r="F930" i="9"/>
  <c r="D930" i="9"/>
  <c r="F3435" i="9" l="1"/>
  <c r="D3435" i="9"/>
  <c r="F11508" i="9"/>
  <c r="D11508" i="9"/>
  <c r="F8850" i="9"/>
  <c r="D8850" i="9"/>
  <c r="F6096" i="9"/>
  <c r="D6096" i="9"/>
  <c r="F931" i="9"/>
  <c r="D931" i="9"/>
  <c r="F18450" i="9"/>
  <c r="D18450" i="9"/>
  <c r="F14356" i="9"/>
  <c r="D14356" i="9"/>
  <c r="F11509" i="9"/>
  <c r="D11509" i="9"/>
  <c r="F6097" i="9"/>
  <c r="D6097" i="9"/>
  <c r="F3436" i="9"/>
  <c r="D3436" i="9"/>
  <c r="F18451" i="9" l="1"/>
  <c r="D18451" i="9"/>
  <c r="F16114" i="9"/>
  <c r="D16114" i="9"/>
  <c r="F8851" i="9"/>
  <c r="D8851" i="9"/>
  <c r="F6098" i="9"/>
  <c r="D6098" i="9"/>
  <c r="F3437" i="9"/>
  <c r="D3437" i="9"/>
  <c r="F932" i="9"/>
  <c r="D932" i="9"/>
  <c r="F18452" i="9" l="1"/>
  <c r="D18452" i="9"/>
  <c r="F17122" i="9"/>
  <c r="D17122" i="9"/>
  <c r="F14357" i="9"/>
  <c r="D14357" i="9"/>
  <c r="F11510" i="9"/>
  <c r="D11510" i="9"/>
  <c r="F8852" i="9"/>
  <c r="D8852" i="9"/>
  <c r="F6099" i="9"/>
  <c r="D6099" i="9"/>
  <c r="F3438" i="9"/>
  <c r="D3438" i="9"/>
  <c r="F933" i="9"/>
  <c r="D933" i="9"/>
  <c r="F18453" i="9" l="1"/>
  <c r="D18453" i="9"/>
  <c r="F16115" i="9"/>
  <c r="D16115" i="9"/>
  <c r="F14358" i="9"/>
  <c r="D14358" i="9"/>
  <c r="F11511" i="9"/>
  <c r="D11511" i="9"/>
  <c r="F8853" i="9"/>
  <c r="D8853" i="9"/>
  <c r="F6100" i="9"/>
  <c r="D6100" i="9"/>
  <c r="F3439" i="9"/>
  <c r="D3439" i="9"/>
  <c r="F934" i="9"/>
  <c r="D934" i="9"/>
  <c r="F18454" i="9" l="1"/>
  <c r="D18454" i="9"/>
  <c r="F3440" i="9"/>
  <c r="D3440" i="9"/>
  <c r="F11512" i="9"/>
  <c r="D11512" i="9"/>
  <c r="F8854" i="9"/>
  <c r="D8854" i="9"/>
  <c r="F6101" i="9"/>
  <c r="D6101" i="9"/>
  <c r="F935" i="9"/>
  <c r="D935" i="9"/>
  <c r="F18455" i="9" l="1"/>
  <c r="D18455" i="9"/>
  <c r="F14359" i="9"/>
  <c r="D14359" i="9"/>
  <c r="F11513" i="9"/>
  <c r="D11513" i="9"/>
  <c r="F8855" i="9"/>
  <c r="D8855" i="9"/>
  <c r="F6102" i="9"/>
  <c r="D6102" i="9"/>
  <c r="F3441" i="9"/>
  <c r="D3441" i="9"/>
  <c r="F936" i="9"/>
  <c r="D936" i="9"/>
  <c r="F18456" i="9" l="1"/>
  <c r="D18456" i="9"/>
  <c r="F14360" i="9"/>
  <c r="D14360" i="9"/>
  <c r="F11514" i="9"/>
  <c r="D11514" i="9"/>
  <c r="F8856" i="9"/>
  <c r="D8856" i="9"/>
  <c r="F6103" i="9"/>
  <c r="D6103" i="9"/>
  <c r="F3442" i="9"/>
  <c r="D3442" i="9"/>
  <c r="F937" i="9"/>
  <c r="D937" i="9"/>
  <c r="F16116" i="9" l="1"/>
  <c r="D16116" i="9"/>
  <c r="F8857" i="9"/>
  <c r="D8857" i="9"/>
  <c r="F6104" i="9"/>
  <c r="D6104" i="9"/>
  <c r="F18457" i="9" l="1"/>
  <c r="D18457" i="9"/>
  <c r="F18458" i="9"/>
  <c r="D18458" i="9"/>
  <c r="F17123" i="9"/>
  <c r="D17123" i="9"/>
  <c r="F16117" i="9"/>
  <c r="D16117" i="9"/>
  <c r="F16118" i="9"/>
  <c r="D16118" i="9"/>
  <c r="F14361" i="9"/>
  <c r="D14361" i="9"/>
  <c r="F11515" i="9"/>
  <c r="D11515" i="9"/>
  <c r="F11516" i="9"/>
  <c r="D11516" i="9"/>
  <c r="F8858" i="9"/>
  <c r="D8858" i="9"/>
  <c r="F8859" i="9"/>
  <c r="D8859" i="9"/>
  <c r="F6105" i="9"/>
  <c r="D6105" i="9"/>
  <c r="F6106" i="9"/>
  <c r="D6106" i="9"/>
  <c r="F3443" i="9"/>
  <c r="D3443" i="9"/>
  <c r="F3444" i="9"/>
  <c r="D3444" i="9"/>
  <c r="F938" i="9"/>
  <c r="D938" i="9"/>
  <c r="F939" i="9"/>
  <c r="D939" i="9"/>
  <c r="F8860" i="9" l="1"/>
  <c r="D8860" i="9"/>
  <c r="F14362" i="9"/>
  <c r="D14362" i="9"/>
  <c r="F18459" i="9"/>
  <c r="D18459" i="9"/>
  <c r="F17124" i="9"/>
  <c r="D17124" i="9"/>
  <c r="F11517" i="9"/>
  <c r="D11517" i="9"/>
  <c r="F8861" i="9"/>
  <c r="D8861" i="9"/>
  <c r="F6107" i="9"/>
  <c r="D6107" i="9"/>
  <c r="F3445" i="9"/>
  <c r="D3445" i="9"/>
  <c r="F940" i="9"/>
  <c r="D940" i="9"/>
  <c r="F16119" i="9" l="1"/>
  <c r="D16119" i="9"/>
  <c r="F8862" i="9"/>
  <c r="D8862" i="9"/>
  <c r="F6108" i="9"/>
  <c r="D6108" i="9"/>
  <c r="F3446" i="9"/>
  <c r="D3446" i="9"/>
  <c r="F941" i="9"/>
  <c r="D941" i="9"/>
  <c r="F18460" i="9" l="1"/>
  <c r="D18460" i="9"/>
  <c r="F16120" i="9"/>
  <c r="D16120" i="9"/>
  <c r="F14363" i="9"/>
  <c r="D14363" i="9"/>
  <c r="F11518" i="9"/>
  <c r="D11518" i="9"/>
  <c r="F8863" i="9"/>
  <c r="D8863" i="9"/>
  <c r="F6109" i="9"/>
  <c r="D6109" i="9"/>
  <c r="F3447" i="9"/>
  <c r="D3447" i="9"/>
  <c r="F942" i="9"/>
  <c r="D942" i="9"/>
  <c r="F18461" i="9" l="1"/>
  <c r="D18461" i="9"/>
  <c r="F17125" i="9"/>
  <c r="D17125" i="9"/>
  <c r="F14364" i="9"/>
  <c r="D14364" i="9"/>
  <c r="F11519" i="9"/>
  <c r="D11519" i="9"/>
  <c r="F8864" i="9"/>
  <c r="D8864" i="9"/>
  <c r="F6110" i="9"/>
  <c r="D6110" i="9"/>
  <c r="F3448" i="9"/>
  <c r="D3448" i="9"/>
  <c r="F943" i="9"/>
  <c r="D943" i="9"/>
  <c r="F8865" i="9" l="1"/>
  <c r="D8865" i="9"/>
  <c r="F6111" i="9"/>
  <c r="D6111" i="9"/>
  <c r="F3449" i="9"/>
  <c r="D3449" i="9"/>
  <c r="F18462" i="9" l="1"/>
  <c r="D18462" i="9"/>
  <c r="F17126" i="9"/>
  <c r="D17126" i="9"/>
  <c r="F14365" i="9"/>
  <c r="D14365" i="9"/>
  <c r="F11520" i="9"/>
  <c r="D11520" i="9"/>
  <c r="F11521" i="9"/>
  <c r="D11521" i="9"/>
  <c r="F8866" i="9"/>
  <c r="D8866" i="9"/>
  <c r="F8867" i="9"/>
  <c r="D8867" i="9"/>
  <c r="F6112" i="9"/>
  <c r="D6112" i="9"/>
  <c r="F6113" i="9"/>
  <c r="D6113" i="9"/>
  <c r="F3450" i="9"/>
  <c r="D3450" i="9"/>
  <c r="F3451" i="9"/>
  <c r="D3451" i="9"/>
  <c r="F944" i="9"/>
  <c r="D944" i="9"/>
  <c r="F945" i="9"/>
  <c r="D945" i="9"/>
  <c r="F14366" i="9" l="1"/>
  <c r="D14366" i="9"/>
  <c r="F16121" i="9" l="1"/>
  <c r="D16121" i="9"/>
  <c r="F11522" i="9"/>
  <c r="D11522" i="9"/>
  <c r="F8868" i="9"/>
  <c r="D8868" i="9"/>
  <c r="F6114" i="9"/>
  <c r="D6114" i="9"/>
  <c r="F3452" i="9"/>
  <c r="D3452" i="9"/>
  <c r="F946" i="9"/>
  <c r="D946" i="9"/>
  <c r="F947" i="9" l="1"/>
  <c r="D947" i="9"/>
  <c r="F18463" i="9" l="1"/>
  <c r="D18463" i="9"/>
  <c r="F17127" i="9"/>
  <c r="D17127" i="9"/>
  <c r="F16122" i="9"/>
  <c r="D16122" i="9"/>
  <c r="F11523" i="9" l="1"/>
  <c r="D11523" i="9"/>
  <c r="F8869" i="9"/>
  <c r="D8869" i="9"/>
  <c r="F6115" i="9"/>
  <c r="D6115" i="9"/>
  <c r="F3453" i="9"/>
  <c r="D3453" i="9"/>
  <c r="F18465" i="9" l="1"/>
  <c r="D18465" i="9"/>
  <c r="F18464" i="9"/>
  <c r="D18464" i="9"/>
  <c r="F11524" i="9"/>
  <c r="D11524" i="9"/>
  <c r="F11525" i="9"/>
  <c r="D11525" i="9"/>
  <c r="F11526" i="9"/>
  <c r="D11526" i="9"/>
  <c r="F8870" i="9"/>
  <c r="D8870" i="9"/>
  <c r="F8871" i="9"/>
  <c r="D8871" i="9"/>
  <c r="F8872" i="9"/>
  <c r="D8872" i="9"/>
  <c r="F6116" i="9"/>
  <c r="D6116" i="9"/>
  <c r="F6117" i="9"/>
  <c r="D6117" i="9"/>
  <c r="F3454" i="9"/>
  <c r="D3454" i="9"/>
  <c r="F3455" i="9"/>
  <c r="D3455" i="9"/>
  <c r="F3456" i="9"/>
  <c r="D3456" i="9"/>
  <c r="F948" i="9"/>
  <c r="D948" i="9"/>
  <c r="F949" i="9"/>
  <c r="D949" i="9"/>
  <c r="F18466" i="9" l="1"/>
  <c r="D18466" i="9"/>
  <c r="F14367" i="9"/>
  <c r="D14367" i="9"/>
  <c r="F8873" i="9"/>
  <c r="D8873" i="9"/>
  <c r="F3457" i="9"/>
  <c r="D3457" i="9"/>
  <c r="F950" i="9"/>
  <c r="D950" i="9"/>
  <c r="F17128" i="9" l="1"/>
  <c r="D17128" i="9"/>
  <c r="F16123" i="9"/>
  <c r="D16123" i="9"/>
  <c r="F14368" i="9"/>
  <c r="D14368" i="9"/>
  <c r="F11527" i="9"/>
  <c r="D11527" i="9"/>
  <c r="F8874" i="9"/>
  <c r="D8874" i="9"/>
  <c r="F6118" i="9"/>
  <c r="D6118" i="9"/>
  <c r="F3458" i="9"/>
  <c r="D3458" i="9"/>
  <c r="F951" i="9"/>
  <c r="D951" i="9"/>
  <c r="F18467" i="9" l="1"/>
  <c r="D18467" i="9"/>
  <c r="F18468" i="9"/>
  <c r="D18468" i="9"/>
  <c r="F14369" i="9"/>
  <c r="D14369" i="9"/>
  <c r="F14370" i="9"/>
  <c r="D14370" i="9"/>
  <c r="F11528" i="9"/>
  <c r="D11528" i="9"/>
  <c r="F11529" i="9"/>
  <c r="D11529" i="9"/>
  <c r="F11530" i="9"/>
  <c r="D11530" i="9"/>
  <c r="F8875" i="9"/>
  <c r="D8875" i="9"/>
  <c r="F8876" i="9"/>
  <c r="D8876" i="9"/>
  <c r="F8877" i="9"/>
  <c r="D8877" i="9"/>
  <c r="F6119" i="9"/>
  <c r="D6119" i="9"/>
  <c r="F6120" i="9"/>
  <c r="D6120" i="9"/>
  <c r="F6121" i="9"/>
  <c r="D6121" i="9"/>
  <c r="F3459" i="9"/>
  <c r="D3459" i="9"/>
  <c r="F3460" i="9"/>
  <c r="D3460" i="9"/>
  <c r="F3461" i="9"/>
  <c r="D3461" i="9"/>
  <c r="F952" i="9"/>
  <c r="D952" i="9"/>
  <c r="F953" i="9"/>
  <c r="D953" i="9"/>
  <c r="F954" i="9"/>
  <c r="D954" i="9"/>
  <c r="F18469" i="9" l="1"/>
  <c r="D18469" i="9"/>
  <c r="F16124" i="9"/>
  <c r="D16124" i="9"/>
  <c r="F11531" i="9"/>
  <c r="D11531" i="9"/>
  <c r="F8878" i="9"/>
  <c r="D8878" i="9"/>
  <c r="F6122" i="9"/>
  <c r="D6122" i="9"/>
  <c r="F3462" i="9"/>
  <c r="D3462" i="9"/>
  <c r="F955" i="9"/>
  <c r="D955" i="9"/>
  <c r="F18470" i="9" l="1"/>
  <c r="D18470" i="9"/>
  <c r="F18471" i="9"/>
  <c r="D18471" i="9"/>
  <c r="F14371" i="9"/>
  <c r="D14371" i="9"/>
  <c r="F14372" i="9"/>
  <c r="D14372" i="9"/>
  <c r="F11532" i="9"/>
  <c r="D11532" i="9"/>
  <c r="F11533" i="9"/>
  <c r="D11533" i="9"/>
  <c r="F8879" i="9"/>
  <c r="D8879" i="9"/>
  <c r="F8880" i="9"/>
  <c r="D8880" i="9"/>
  <c r="F6123" i="9"/>
  <c r="D6123" i="9"/>
  <c r="F6124" i="9"/>
  <c r="D6124" i="9"/>
  <c r="F3463" i="9"/>
  <c r="D3463" i="9"/>
  <c r="F3464" i="9"/>
  <c r="D3464" i="9"/>
  <c r="F956" i="9"/>
  <c r="D956" i="9"/>
  <c r="F957" i="9"/>
  <c r="D957" i="9"/>
  <c r="F8881" i="9" l="1"/>
  <c r="D8881" i="9"/>
  <c r="F6125" i="9"/>
  <c r="D6125" i="9"/>
  <c r="F3465" i="9"/>
  <c r="D3465" i="9"/>
  <c r="F958" i="9"/>
  <c r="D958" i="9"/>
  <c r="F18472" i="9" l="1"/>
  <c r="D18472" i="9"/>
  <c r="F11534" i="9"/>
  <c r="D11534" i="9"/>
  <c r="F8882" i="9"/>
  <c r="D8882" i="9"/>
  <c r="F6126" i="9"/>
  <c r="D6126" i="9"/>
  <c r="F3466" i="9"/>
  <c r="D3466" i="9"/>
  <c r="F959" i="9"/>
  <c r="D959" i="9"/>
  <c r="F11535" i="9" l="1"/>
  <c r="D11535" i="9"/>
  <c r="F8883" i="9"/>
  <c r="D8883" i="9"/>
  <c r="F8884" i="9"/>
  <c r="D8884" i="9"/>
  <c r="F6127" i="9"/>
  <c r="D6127" i="9"/>
  <c r="F3467" i="9"/>
  <c r="D3467" i="9"/>
  <c r="F960" i="9"/>
  <c r="D960" i="9"/>
  <c r="F16125" i="9" l="1"/>
  <c r="D16125" i="9"/>
  <c r="F18473" i="9" l="1"/>
  <c r="D18473" i="9"/>
  <c r="F14373" i="9"/>
  <c r="D14373" i="9"/>
  <c r="F11536" i="9"/>
  <c r="D11536" i="9"/>
  <c r="F8885" i="9"/>
  <c r="D8885" i="9"/>
  <c r="F6128" i="9"/>
  <c r="D6128" i="9"/>
  <c r="F3468" i="9"/>
  <c r="D3468" i="9"/>
  <c r="F961" i="9"/>
  <c r="D961" i="9"/>
  <c r="F18474" i="9" l="1"/>
  <c r="D18474" i="9"/>
  <c r="F16126" i="9"/>
  <c r="D16126" i="9"/>
  <c r="F11537" i="9"/>
  <c r="D11537" i="9"/>
  <c r="F8886" i="9"/>
  <c r="D8886" i="9"/>
  <c r="F6129" i="9"/>
  <c r="D6129" i="9"/>
  <c r="F3469" i="9"/>
  <c r="D3469" i="9"/>
  <c r="F962" i="9"/>
  <c r="D962" i="9"/>
  <c r="F18475" i="9" l="1"/>
  <c r="D18475" i="9"/>
  <c r="F14374" i="9"/>
  <c r="D14374" i="9"/>
  <c r="F11538" i="9"/>
  <c r="D11538" i="9"/>
  <c r="F8887" i="9"/>
  <c r="D8887" i="9"/>
  <c r="F6130" i="9"/>
  <c r="D6130" i="9"/>
  <c r="F3470" i="9"/>
  <c r="D3470" i="9"/>
  <c r="F963" i="9"/>
  <c r="D963" i="9"/>
  <c r="F18476" i="9" l="1"/>
  <c r="D18476" i="9"/>
  <c r="F14375" i="9"/>
  <c r="D14375" i="9"/>
  <c r="F11539" i="9"/>
  <c r="D11539" i="9"/>
  <c r="F8888" i="9"/>
  <c r="D8888" i="9"/>
  <c r="F6131" i="9"/>
  <c r="D6131" i="9"/>
  <c r="F3471" i="9"/>
  <c r="D3471" i="9"/>
  <c r="F964" i="9"/>
  <c r="D964" i="9"/>
  <c r="F18477" i="9" l="1"/>
  <c r="D18477" i="9"/>
  <c r="F14376" i="9"/>
  <c r="D14376" i="9"/>
  <c r="F11540" i="9"/>
  <c r="D11540" i="9"/>
  <c r="F8889" i="9"/>
  <c r="D8889" i="9"/>
  <c r="F6132" i="9"/>
  <c r="D6132" i="9"/>
  <c r="F3472" i="9"/>
  <c r="D3472" i="9"/>
  <c r="F16127" i="9" l="1"/>
  <c r="D16127" i="9"/>
  <c r="F14377" i="9"/>
  <c r="D14377" i="9"/>
  <c r="F8890" i="9"/>
  <c r="D8890" i="9"/>
  <c r="F6133" i="9"/>
  <c r="D6133" i="9"/>
  <c r="F3473" i="9"/>
  <c r="D3473" i="9"/>
  <c r="F965" i="9"/>
  <c r="D965" i="9"/>
  <c r="F18478" i="9" l="1"/>
  <c r="D18478" i="9"/>
  <c r="F16128" i="9"/>
  <c r="D16128" i="9"/>
  <c r="F16129" i="9"/>
  <c r="D16129" i="9"/>
  <c r="F14378" i="9"/>
  <c r="D14378" i="9"/>
  <c r="F11541" i="9"/>
  <c r="D11541" i="9"/>
  <c r="F11542" i="9"/>
  <c r="D11542" i="9"/>
  <c r="F8891" i="9"/>
  <c r="D8891" i="9"/>
  <c r="F8892" i="9"/>
  <c r="D8892" i="9"/>
  <c r="F6134" i="9"/>
  <c r="D6134" i="9"/>
  <c r="F6135" i="9"/>
  <c r="D6135" i="9"/>
  <c r="F3474" i="9"/>
  <c r="D3474" i="9"/>
  <c r="F3475" i="9"/>
  <c r="D3475" i="9"/>
  <c r="F966" i="9"/>
  <c r="D966" i="9"/>
  <c r="F967" i="9"/>
  <c r="D967" i="9"/>
  <c r="F14379" i="9" l="1"/>
  <c r="D14379" i="9"/>
  <c r="F8893" i="9"/>
  <c r="D8893" i="9"/>
  <c r="F6136" i="9"/>
  <c r="D6136" i="9"/>
  <c r="F3476" i="9"/>
  <c r="D3476" i="9"/>
  <c r="F968" i="9"/>
  <c r="D968" i="9"/>
  <c r="F18479" i="9" l="1"/>
  <c r="D18479" i="9"/>
  <c r="F18480" i="9"/>
  <c r="D18480" i="9"/>
  <c r="F17129" i="9"/>
  <c r="D17129" i="9"/>
  <c r="F14380" i="9"/>
  <c r="D14380" i="9"/>
  <c r="F14381" i="9"/>
  <c r="D14381" i="9"/>
  <c r="F11543" i="9"/>
  <c r="D11543" i="9"/>
  <c r="F8894" i="9"/>
  <c r="D8894" i="9"/>
  <c r="F8895" i="9"/>
  <c r="D8895" i="9"/>
  <c r="F6137" i="9"/>
  <c r="D6137" i="9"/>
  <c r="F6138" i="9"/>
  <c r="D6138" i="9"/>
  <c r="F3477" i="9"/>
  <c r="D3477" i="9"/>
  <c r="F3478" i="9"/>
  <c r="D3478" i="9"/>
  <c r="F3479" i="9"/>
  <c r="D3479" i="9"/>
  <c r="F18481" i="9" l="1"/>
  <c r="D18481" i="9"/>
  <c r="F17130" i="9"/>
  <c r="D17130" i="9"/>
  <c r="F14382" i="9"/>
  <c r="D14382" i="9"/>
  <c r="F11544" i="9"/>
  <c r="D11544" i="9"/>
  <c r="F8896" i="9"/>
  <c r="D8896" i="9"/>
  <c r="F6139" i="9"/>
  <c r="D6139" i="9"/>
  <c r="F3480" i="9"/>
  <c r="D3480" i="9"/>
  <c r="F969" i="9"/>
  <c r="D969" i="9"/>
  <c r="F18482" i="9" l="1"/>
  <c r="D18482" i="9"/>
  <c r="F16130" i="9"/>
  <c r="D16130" i="9"/>
  <c r="F14383" i="9"/>
  <c r="D14383" i="9"/>
  <c r="F11545" i="9"/>
  <c r="D11545" i="9"/>
  <c r="F8897" i="9"/>
  <c r="D8897" i="9"/>
  <c r="F6140" i="9"/>
  <c r="D6140" i="9"/>
  <c r="F3481" i="9"/>
  <c r="D3481" i="9"/>
  <c r="F970" i="9"/>
  <c r="D970" i="9"/>
  <c r="F18483" i="9" l="1"/>
  <c r="D18483" i="9"/>
  <c r="F17131" i="9"/>
  <c r="D17131" i="9"/>
  <c r="F16131" i="9"/>
  <c r="D16131" i="9"/>
  <c r="F14384" i="9"/>
  <c r="D14384" i="9"/>
  <c r="F11546" i="9"/>
  <c r="D11546" i="9"/>
  <c r="F11547" i="9"/>
  <c r="D11547" i="9"/>
  <c r="F8898" i="9"/>
  <c r="D8898" i="9"/>
  <c r="F8899" i="9"/>
  <c r="D8899" i="9"/>
  <c r="F6141" i="9"/>
  <c r="D6141" i="9"/>
  <c r="F6142" i="9"/>
  <c r="D6142" i="9"/>
  <c r="F3482" i="9"/>
  <c r="D3482" i="9"/>
  <c r="F3483" i="9"/>
  <c r="D3483" i="9"/>
  <c r="F971" i="9"/>
  <c r="D971" i="9"/>
  <c r="F18484" i="9" l="1"/>
  <c r="D18484" i="9"/>
  <c r="F17132" i="9"/>
  <c r="D17132" i="9"/>
  <c r="F14385" i="9"/>
  <c r="D14385" i="9"/>
  <c r="F11548" i="9"/>
  <c r="D11548" i="9"/>
  <c r="F8900" i="9"/>
  <c r="D8900" i="9"/>
  <c r="F6143" i="9"/>
  <c r="D6143" i="9"/>
  <c r="F3484" i="9"/>
  <c r="D3484" i="9"/>
  <c r="F972" i="9"/>
  <c r="D972" i="9"/>
  <c r="F18485" i="9" l="1"/>
  <c r="D18485" i="9"/>
  <c r="F14386" i="9"/>
  <c r="D14386" i="9"/>
  <c r="F11549" i="9"/>
  <c r="D11549" i="9"/>
  <c r="F8901" i="9"/>
  <c r="D8901" i="9"/>
  <c r="F6144" i="9"/>
  <c r="D6144" i="9"/>
  <c r="F3485" i="9"/>
  <c r="D3485" i="9"/>
  <c r="F973" i="9"/>
  <c r="D973" i="9"/>
  <c r="F8902" i="9" l="1"/>
  <c r="D8902" i="9"/>
  <c r="F3486" i="9"/>
  <c r="D3486" i="9"/>
  <c r="F974" i="9"/>
  <c r="D974" i="9"/>
  <c r="F18486" i="9" l="1"/>
  <c r="D18486" i="9"/>
  <c r="F14387" i="9"/>
  <c r="D14387" i="9"/>
  <c r="F14388" i="9"/>
  <c r="D14388" i="9"/>
  <c r="F14389" i="9"/>
  <c r="D14389" i="9"/>
  <c r="F11550" i="9"/>
  <c r="D11550" i="9"/>
  <c r="F11551" i="9"/>
  <c r="D11551" i="9"/>
  <c r="F8903" i="9"/>
  <c r="D8903" i="9"/>
  <c r="F8904" i="9"/>
  <c r="D8904" i="9"/>
  <c r="F8905" i="9"/>
  <c r="D8905" i="9"/>
  <c r="F6145" i="9"/>
  <c r="D6145" i="9"/>
  <c r="F6146" i="9"/>
  <c r="D6146" i="9"/>
  <c r="F6147" i="9"/>
  <c r="D6147" i="9"/>
  <c r="F3487" i="9"/>
  <c r="D3487" i="9"/>
  <c r="F3488" i="9"/>
  <c r="D3488" i="9"/>
  <c r="F975" i="9"/>
  <c r="D975" i="9"/>
  <c r="F976" i="9" l="1"/>
  <c r="D976" i="9"/>
  <c r="F18487" i="9" l="1"/>
  <c r="D18487" i="9"/>
  <c r="F17133" i="9" l="1"/>
  <c r="D17133" i="9"/>
  <c r="F14390" i="9"/>
  <c r="D14390" i="9"/>
  <c r="F11552" i="9"/>
  <c r="D11552" i="9"/>
  <c r="F8906" i="9"/>
  <c r="D8906" i="9"/>
  <c r="F6148" i="9"/>
  <c r="D6148" i="9"/>
  <c r="F3489" i="9"/>
  <c r="D3489" i="9"/>
  <c r="F977" i="9"/>
  <c r="D977" i="9"/>
  <c r="F8907" i="9" l="1"/>
  <c r="D8907" i="9"/>
  <c r="F6149" i="9"/>
  <c r="D6149" i="9"/>
  <c r="F18488" i="9" l="1"/>
  <c r="D18488" i="9"/>
  <c r="F14391" i="9"/>
  <c r="D14391" i="9"/>
  <c r="F11553" i="9"/>
  <c r="D11553" i="9"/>
  <c r="F8908" i="9"/>
  <c r="D8908" i="9"/>
  <c r="F6150" i="9"/>
  <c r="D6150" i="9"/>
  <c r="F3490" i="9"/>
  <c r="D3490" i="9"/>
  <c r="F978" i="9"/>
  <c r="D978" i="9"/>
  <c r="F18489" i="9" l="1"/>
  <c r="D18489" i="9"/>
  <c r="F17134" i="9"/>
  <c r="D17134" i="9"/>
  <c r="F14392" i="9"/>
  <c r="D14392" i="9"/>
  <c r="F11554" i="9"/>
  <c r="D11554" i="9"/>
  <c r="F8909" i="9"/>
  <c r="D8909" i="9"/>
  <c r="F6151" i="9"/>
  <c r="D6151" i="9"/>
  <c r="F3491" i="9"/>
  <c r="D3491" i="9"/>
  <c r="F979" i="9"/>
  <c r="D979" i="9"/>
  <c r="F18490" i="9" l="1"/>
  <c r="D18490" i="9"/>
  <c r="F18491" i="9"/>
  <c r="D18491" i="9"/>
  <c r="F17135" i="9"/>
  <c r="D17135" i="9"/>
  <c r="F17136" i="9"/>
  <c r="D17136" i="9"/>
  <c r="F16132" i="9"/>
  <c r="D16132" i="9"/>
  <c r="F16133" i="9"/>
  <c r="D16133" i="9"/>
  <c r="F14393" i="9"/>
  <c r="D14393" i="9"/>
  <c r="F14394" i="9"/>
  <c r="D14394" i="9"/>
  <c r="F11555" i="9"/>
  <c r="D11555" i="9"/>
  <c r="F11556" i="9"/>
  <c r="D11556" i="9"/>
  <c r="F8910" i="9"/>
  <c r="D8910" i="9"/>
  <c r="F8911" i="9"/>
  <c r="D8911" i="9"/>
  <c r="F6152" i="9"/>
  <c r="D6152" i="9"/>
  <c r="F6153" i="9"/>
  <c r="D6153" i="9"/>
  <c r="F3492" i="9"/>
  <c r="D3492" i="9"/>
  <c r="F3493" i="9"/>
  <c r="D3493" i="9"/>
  <c r="F980" i="9"/>
  <c r="D980" i="9"/>
  <c r="F981" i="9"/>
  <c r="D981" i="9"/>
  <c r="F18492" i="9" l="1"/>
  <c r="D18492" i="9"/>
  <c r="F14395" i="9"/>
  <c r="D14395" i="9"/>
  <c r="F11557" i="9"/>
  <c r="D11557" i="9"/>
  <c r="F6154" i="9"/>
  <c r="D6154" i="9"/>
  <c r="F3494" i="9"/>
  <c r="D3494" i="9"/>
  <c r="F982" i="9"/>
  <c r="D982" i="9"/>
  <c r="F8912" i="9" l="1"/>
  <c r="D8912" i="9"/>
  <c r="F6155" i="9"/>
  <c r="D6155" i="9"/>
  <c r="F3495" i="9"/>
  <c r="D3495" i="9"/>
  <c r="F983" i="9"/>
  <c r="D983" i="9"/>
  <c r="F16134" i="9" l="1"/>
  <c r="D16134" i="9"/>
  <c r="F11558" i="9"/>
  <c r="D11558" i="9"/>
  <c r="F8913" i="9"/>
  <c r="D8913" i="9"/>
  <c r="F6156" i="9"/>
  <c r="D6156" i="9"/>
  <c r="F3496" i="9"/>
  <c r="D3496" i="9"/>
  <c r="F984" i="9"/>
  <c r="D984" i="9"/>
  <c r="F18493" i="9" l="1"/>
  <c r="D18493" i="9"/>
  <c r="F17137" i="9"/>
  <c r="D17137" i="9"/>
  <c r="F14396" i="9"/>
  <c r="D14396" i="9"/>
  <c r="F11559" i="9"/>
  <c r="D11559" i="9"/>
  <c r="F8914" i="9"/>
  <c r="D8914" i="9"/>
  <c r="F6157" i="9"/>
  <c r="D6157" i="9"/>
  <c r="F3497" i="9"/>
  <c r="D3497" i="9"/>
  <c r="F985" i="9"/>
  <c r="D985" i="9"/>
  <c r="F16135" i="9" l="1"/>
  <c r="D16135" i="9"/>
  <c r="F14397" i="9"/>
  <c r="D14397" i="9"/>
  <c r="F11560" i="9"/>
  <c r="D11560" i="9"/>
  <c r="F8915" i="9"/>
  <c r="D8915" i="9"/>
  <c r="D6361" i="9"/>
  <c r="F3498" i="9"/>
  <c r="D3498" i="9"/>
  <c r="F986" i="9"/>
  <c r="D986" i="9"/>
  <c r="F18494" i="9" l="1"/>
  <c r="D18494" i="9"/>
  <c r="F14398" i="9"/>
  <c r="D14398" i="9"/>
  <c r="F11561" i="9"/>
  <c r="D11561" i="9"/>
  <c r="F8916" i="9"/>
  <c r="D8916" i="9"/>
  <c r="F6158" i="9"/>
  <c r="D6158" i="9"/>
  <c r="F3499" i="9"/>
  <c r="D3499" i="9"/>
  <c r="F987" i="9"/>
  <c r="D987" i="9"/>
  <c r="F14399" i="9" l="1"/>
  <c r="D14399" i="9"/>
  <c r="F8917" i="9"/>
  <c r="D8917" i="9"/>
  <c r="F6159" i="9"/>
  <c r="D6159" i="9"/>
  <c r="F3500" i="9"/>
  <c r="D3500" i="9"/>
  <c r="F11562" i="9" l="1"/>
  <c r="D11562" i="9"/>
  <c r="F8918" i="9"/>
  <c r="D8918" i="9"/>
  <c r="F6160" i="9"/>
  <c r="D6160" i="9"/>
  <c r="F3501" i="9"/>
  <c r="D3501" i="9"/>
  <c r="F988" i="9"/>
  <c r="D988" i="9"/>
  <c r="F18495" i="9" l="1"/>
  <c r="D18495" i="9"/>
  <c r="F17138" i="9"/>
  <c r="D17138" i="9"/>
  <c r="F16136" i="9"/>
  <c r="D16136" i="9"/>
  <c r="F14400" i="9"/>
  <c r="D14400" i="9"/>
  <c r="F11563" i="9"/>
  <c r="D11563" i="9"/>
  <c r="F6161" i="9"/>
  <c r="D6161" i="9"/>
  <c r="F3502" i="9"/>
  <c r="D3502" i="9"/>
  <c r="F989" i="9"/>
  <c r="D989" i="9"/>
  <c r="F18496" i="9" l="1"/>
  <c r="D18496" i="9"/>
  <c r="F16137" i="9"/>
  <c r="D16137" i="9"/>
  <c r="F11564" i="9"/>
  <c r="D11564" i="9"/>
  <c r="F8919" i="9"/>
  <c r="D8919" i="9"/>
  <c r="F6162" i="9"/>
  <c r="D6162" i="9"/>
  <c r="F3503" i="9"/>
  <c r="D3503" i="9"/>
  <c r="F990" i="9"/>
  <c r="D990" i="9"/>
  <c r="F14401" i="9" l="1"/>
  <c r="D14401" i="9"/>
  <c r="F11565" i="9"/>
  <c r="D11565" i="9"/>
  <c r="F8920" i="9"/>
  <c r="D8920" i="9"/>
  <c r="F6163" i="9"/>
  <c r="D6163" i="9"/>
  <c r="F3504" i="9"/>
  <c r="D3504" i="9"/>
  <c r="F18497" i="9" l="1"/>
  <c r="D18497" i="9"/>
  <c r="F17139" i="9"/>
  <c r="D17139" i="9"/>
  <c r="F16138" i="9"/>
  <c r="D16138" i="9"/>
  <c r="F14402" i="9"/>
  <c r="D14402" i="9"/>
  <c r="F11566" i="9"/>
  <c r="D11566" i="9"/>
  <c r="F8921" i="9"/>
  <c r="D8921" i="9"/>
  <c r="F6164" i="9"/>
  <c r="D6164" i="9"/>
  <c r="F3505" i="9"/>
  <c r="D3505" i="9"/>
  <c r="F991" i="9"/>
  <c r="D991" i="9"/>
  <c r="F18499" i="9" l="1"/>
  <c r="D18499" i="9"/>
  <c r="F18498" i="9"/>
  <c r="D18498" i="9"/>
  <c r="F17140" i="9"/>
  <c r="D17140" i="9"/>
  <c r="F14403" i="9"/>
  <c r="D14403" i="9"/>
  <c r="F14404" i="9"/>
  <c r="D14404" i="9"/>
  <c r="F11567" i="9"/>
  <c r="D11567" i="9"/>
  <c r="F11568" i="9"/>
  <c r="D11568" i="9"/>
  <c r="F8922" i="9"/>
  <c r="D8922" i="9"/>
  <c r="F8923" i="9"/>
  <c r="D8923" i="9"/>
  <c r="F6165" i="9"/>
  <c r="D6165" i="9"/>
  <c r="F6166" i="9"/>
  <c r="D6166" i="9"/>
  <c r="F3506" i="9"/>
  <c r="D3506" i="9"/>
  <c r="F3507" i="9"/>
  <c r="D3507" i="9"/>
  <c r="F992" i="9"/>
  <c r="D992" i="9"/>
  <c r="F993" i="9"/>
  <c r="D993" i="9"/>
  <c r="F3508" i="9" l="1"/>
  <c r="D3508" i="9"/>
  <c r="F18500" i="9" l="1"/>
  <c r="D18500" i="9"/>
  <c r="F17141" i="9"/>
  <c r="D17141" i="9"/>
  <c r="F16139" i="9"/>
  <c r="D16139" i="9"/>
  <c r="F14405" i="9"/>
  <c r="D14405" i="9"/>
  <c r="F14406" i="9"/>
  <c r="D14406" i="9"/>
  <c r="F11569" i="9"/>
  <c r="D11569" i="9"/>
  <c r="F11570" i="9"/>
  <c r="D11570" i="9"/>
  <c r="F8924" i="9"/>
  <c r="D8924" i="9"/>
  <c r="F8925" i="9"/>
  <c r="D8925" i="9"/>
  <c r="F6167" i="9"/>
  <c r="D6167" i="9"/>
  <c r="F6168" i="9"/>
  <c r="D6168" i="9"/>
  <c r="F3509" i="9"/>
  <c r="D3509" i="9"/>
  <c r="F994" i="9"/>
  <c r="D994" i="9"/>
  <c r="F995" i="9"/>
  <c r="D995" i="9"/>
  <c r="F14407" i="9" l="1"/>
  <c r="D14407" i="9"/>
  <c r="F11571" i="9"/>
  <c r="D11571" i="9"/>
  <c r="F6169" i="9"/>
  <c r="D6169" i="9"/>
  <c r="F3510" i="9"/>
  <c r="D3510" i="9"/>
  <c r="F996" i="9"/>
  <c r="D996" i="9"/>
  <c r="F18501" i="9" l="1"/>
  <c r="D18501" i="9"/>
  <c r="F17142" i="9"/>
  <c r="D17142" i="9"/>
  <c r="F16140" i="9" l="1"/>
  <c r="D16140" i="9"/>
  <c r="F14408" i="9"/>
  <c r="D14408" i="9"/>
  <c r="F14409" i="9"/>
  <c r="D14409" i="9"/>
  <c r="F11572" i="9"/>
  <c r="D11572" i="9"/>
  <c r="F11573" i="9"/>
  <c r="D11573" i="9"/>
  <c r="F8926" i="9"/>
  <c r="D8926" i="9"/>
  <c r="F8927" i="9"/>
  <c r="D8927" i="9"/>
  <c r="F6170" i="9"/>
  <c r="D6170" i="9"/>
  <c r="F6171" i="9"/>
  <c r="D6171" i="9"/>
  <c r="F3511" i="9"/>
  <c r="D3511" i="9"/>
  <c r="F3512" i="9"/>
  <c r="D3512" i="9"/>
  <c r="F997" i="9"/>
  <c r="D997" i="9"/>
  <c r="F998" i="9"/>
  <c r="D998" i="9"/>
  <c r="F18502" i="9" l="1"/>
  <c r="D18502" i="9"/>
  <c r="F17143" i="9"/>
  <c r="D17143" i="9"/>
  <c r="F16141" i="9"/>
  <c r="D16141" i="9"/>
  <c r="F14410" i="9"/>
  <c r="D14410" i="9"/>
  <c r="F11574" i="9"/>
  <c r="D11574" i="9"/>
  <c r="F8928" i="9"/>
  <c r="D8928" i="9"/>
  <c r="F6172" i="9"/>
  <c r="D6172" i="9"/>
  <c r="F3513" i="9"/>
  <c r="D3513" i="9"/>
  <c r="F999" i="9"/>
  <c r="D999" i="9"/>
  <c r="F18503" i="9" l="1"/>
  <c r="D18503" i="9"/>
  <c r="F17144" i="9"/>
  <c r="D17144" i="9"/>
  <c r="F14411" i="9"/>
  <c r="D14411" i="9"/>
  <c r="F11575" i="9"/>
  <c r="D11575" i="9"/>
  <c r="F8929" i="9"/>
  <c r="D8929" i="9"/>
  <c r="F6173" i="9"/>
  <c r="D6173" i="9"/>
  <c r="F3514" i="9"/>
  <c r="D3514" i="9"/>
  <c r="F1000" i="9"/>
  <c r="D1000" i="9"/>
  <c r="F1002" i="9" l="1"/>
  <c r="D1002" i="9"/>
  <c r="F8930" i="9"/>
  <c r="D8930" i="9"/>
  <c r="F18504" i="9"/>
  <c r="D18504" i="9"/>
  <c r="F18505" i="9"/>
  <c r="D18505" i="9"/>
  <c r="F18506" i="9"/>
  <c r="D18506" i="9"/>
  <c r="F17145" i="9"/>
  <c r="D17145" i="9"/>
  <c r="F16142" i="9"/>
  <c r="D16142" i="9"/>
  <c r="F14412" i="9"/>
  <c r="D14412" i="9"/>
  <c r="F14413" i="9"/>
  <c r="D14413" i="9"/>
  <c r="F14414" i="9"/>
  <c r="D14414" i="9"/>
  <c r="F11576" i="9"/>
  <c r="D11576" i="9"/>
  <c r="F11577" i="9"/>
  <c r="D11577" i="9"/>
  <c r="F11578" i="9"/>
  <c r="D11578" i="9"/>
  <c r="F8931" i="9"/>
  <c r="D8931" i="9"/>
  <c r="F8932" i="9"/>
  <c r="D8932" i="9"/>
  <c r="F8933" i="9"/>
  <c r="D8933" i="9"/>
  <c r="F8934" i="9"/>
  <c r="D8934" i="9"/>
  <c r="F6174" i="9"/>
  <c r="D6174" i="9"/>
  <c r="F6175" i="9"/>
  <c r="D6175" i="9"/>
  <c r="F6176" i="9"/>
  <c r="D6176" i="9"/>
  <c r="F6177" i="9"/>
  <c r="D6177" i="9"/>
  <c r="F3515" i="9"/>
  <c r="D3515" i="9"/>
  <c r="F3516" i="9"/>
  <c r="D3516" i="9"/>
  <c r="F3517" i="9"/>
  <c r="D3517" i="9"/>
  <c r="F1001" i="9"/>
  <c r="D1001" i="9"/>
  <c r="F1003" i="9"/>
  <c r="D1003" i="9"/>
  <c r="F8935" i="9" l="1"/>
  <c r="D8935" i="9"/>
  <c r="F6178" i="9"/>
  <c r="D6178" i="9"/>
  <c r="F3518" i="9"/>
  <c r="D3518" i="9"/>
  <c r="F1004" i="9"/>
  <c r="D1004" i="9"/>
  <c r="F18507" i="9" l="1"/>
  <c r="D18507" i="9"/>
  <c r="F18508" i="9"/>
  <c r="D18508" i="9"/>
  <c r="F14415" i="9" l="1"/>
  <c r="D14415" i="9"/>
  <c r="F11579" i="9"/>
  <c r="D11579" i="9"/>
  <c r="F8936" i="9"/>
  <c r="D8936" i="9"/>
  <c r="F6179" i="9"/>
  <c r="D6179" i="9"/>
  <c r="F1005" i="9"/>
  <c r="D1005" i="9"/>
  <c r="F11580" i="9" l="1"/>
  <c r="D11580" i="9"/>
  <c r="F8937" i="9"/>
  <c r="D8937" i="9"/>
  <c r="F6180" i="9"/>
  <c r="D6180" i="9"/>
  <c r="F3519" i="9"/>
  <c r="D3519" i="9"/>
  <c r="F1006" i="9"/>
  <c r="D1006" i="9"/>
  <c r="F8938" i="9" l="1"/>
  <c r="D8938" i="9"/>
  <c r="F3520" i="9"/>
  <c r="D3520" i="9"/>
  <c r="F18509" i="9" l="1"/>
  <c r="D18509" i="9"/>
  <c r="F16143" i="9"/>
  <c r="D16143" i="9"/>
  <c r="F14416" i="9"/>
  <c r="D14416" i="9"/>
  <c r="F11581" i="9"/>
  <c r="D11581" i="9"/>
  <c r="F8939" i="9"/>
  <c r="D8939" i="9"/>
  <c r="F6181" i="9"/>
  <c r="D6181" i="9"/>
  <c r="F3521" i="9"/>
  <c r="D3521" i="9"/>
  <c r="F1007" i="9" l="1"/>
  <c r="D1007" i="9"/>
  <c r="F14417" i="9" l="1"/>
  <c r="D14417" i="9"/>
  <c r="F8940" i="9"/>
  <c r="D8940" i="9"/>
  <c r="F6182" i="9"/>
  <c r="D6182" i="9"/>
  <c r="F3522" i="9"/>
  <c r="D3522" i="9"/>
  <c r="F3523" i="9"/>
  <c r="D3523" i="9"/>
  <c r="F18510" i="9" l="1"/>
  <c r="D18510" i="9"/>
  <c r="F14418" i="9"/>
  <c r="D14418" i="9"/>
  <c r="F11582" i="9"/>
  <c r="D11582" i="9"/>
  <c r="F8941" i="9"/>
  <c r="D8941" i="9"/>
  <c r="F6183" i="9"/>
  <c r="D6183" i="9"/>
  <c r="F3524" i="9"/>
  <c r="D3524" i="9"/>
  <c r="F18511" i="9" l="1"/>
  <c r="D18511" i="9"/>
  <c r="F17146" i="9"/>
  <c r="D17146" i="9"/>
  <c r="F16144" i="9"/>
  <c r="D16144" i="9"/>
  <c r="F14419" i="9"/>
  <c r="D14419" i="9"/>
  <c r="F11583" i="9"/>
  <c r="D11583" i="9"/>
  <c r="F8942" i="9"/>
  <c r="D8942" i="9"/>
  <c r="F6184" i="9"/>
  <c r="D6184" i="9"/>
  <c r="F3525" i="9"/>
  <c r="D3525" i="9"/>
  <c r="F1008" i="9"/>
  <c r="D1008" i="9"/>
  <c r="F18512" i="9" l="1"/>
  <c r="D18512" i="9"/>
  <c r="F11584" i="9"/>
  <c r="D11584" i="9"/>
  <c r="F8943" i="9"/>
  <c r="D8943" i="9"/>
  <c r="F6185" i="9"/>
  <c r="D6185" i="9"/>
  <c r="F3526" i="9"/>
  <c r="D3526" i="9"/>
  <c r="F1009" i="9"/>
  <c r="D1009" i="9"/>
  <c r="F11585" i="9" l="1"/>
  <c r="D11585" i="9"/>
  <c r="F3527" i="9"/>
  <c r="D3527" i="9"/>
  <c r="F1010" i="9"/>
  <c r="D1010" i="9"/>
  <c r="F18513" i="9" l="1"/>
  <c r="D18513" i="9"/>
  <c r="F14420" i="9"/>
  <c r="D14420" i="9"/>
  <c r="F11586" i="9"/>
  <c r="D11586" i="9"/>
  <c r="F8944" i="9"/>
  <c r="D8944" i="9"/>
  <c r="F6186" i="9"/>
  <c r="D6186" i="9"/>
  <c r="F3528" i="9"/>
  <c r="D3528" i="9"/>
  <c r="F1011" i="9"/>
  <c r="D1011" i="9"/>
  <c r="F18514" i="9" l="1"/>
  <c r="D18514" i="9"/>
  <c r="F14421" i="9"/>
  <c r="D14421" i="9"/>
  <c r="F11587" i="9"/>
  <c r="D11587" i="9"/>
  <c r="F8945" i="9"/>
  <c r="D8945" i="9"/>
  <c r="F6187" i="9"/>
  <c r="D6187" i="9"/>
  <c r="F3529" i="9"/>
  <c r="D3529" i="9"/>
  <c r="F1012" i="9"/>
  <c r="D1012" i="9"/>
  <c r="F8946" i="9" l="1"/>
  <c r="D8946" i="9"/>
  <c r="F6188" i="9"/>
  <c r="D6188" i="9"/>
  <c r="F3530" i="9"/>
  <c r="D3530" i="9"/>
  <c r="F1013" i="9"/>
  <c r="D1013" i="9"/>
  <c r="F18515" i="9" l="1"/>
  <c r="D18515" i="9"/>
  <c r="F14422" i="9"/>
  <c r="D14422" i="9"/>
  <c r="F11588" i="9"/>
  <c r="D11588" i="9"/>
  <c r="F8947" i="9"/>
  <c r="D8947" i="9"/>
  <c r="F6189" i="9"/>
  <c r="D6189" i="9"/>
  <c r="F3531" i="9"/>
  <c r="D3531" i="9"/>
  <c r="F1023" i="9"/>
  <c r="F1014" i="9"/>
  <c r="D1014" i="9"/>
  <c r="F11589" i="9" l="1"/>
  <c r="D11589" i="9"/>
  <c r="F8948" i="9"/>
  <c r="D8948" i="9"/>
  <c r="F6190" i="9"/>
  <c r="D6190" i="9"/>
  <c r="F3532" i="9"/>
  <c r="D3532" i="9"/>
  <c r="F18516" i="9" l="1"/>
  <c r="D18516" i="9"/>
  <c r="F17147" i="9"/>
  <c r="D17147" i="9"/>
  <c r="F14423" i="9"/>
  <c r="D14423" i="9"/>
  <c r="F11590" i="9"/>
  <c r="D11590" i="9"/>
  <c r="F8949" i="9"/>
  <c r="D8949" i="9"/>
  <c r="F6191" i="9"/>
  <c r="D6191" i="9"/>
  <c r="F3533" i="9"/>
  <c r="D3533" i="9"/>
  <c r="F1015" i="9"/>
  <c r="D1015" i="9"/>
  <c r="F18517" i="9" l="1"/>
  <c r="D18517" i="9"/>
  <c r="F8950" i="9"/>
  <c r="D8950" i="9"/>
  <c r="F6192" i="9"/>
  <c r="D6192" i="9"/>
  <c r="F3534" i="9"/>
  <c r="D3534" i="9"/>
  <c r="F1016" i="9"/>
  <c r="D1016" i="9"/>
  <c r="F14424" i="9" l="1"/>
  <c r="D14424" i="9"/>
  <c r="F11591" i="9"/>
  <c r="D11591" i="9"/>
  <c r="F8951" i="9"/>
  <c r="D8951" i="9"/>
  <c r="F6193" i="9"/>
  <c r="D6193" i="9"/>
  <c r="F3535" i="9"/>
  <c r="D3535" i="9"/>
  <c r="F1017" i="9"/>
  <c r="D1017" i="9"/>
  <c r="F18518" i="9" l="1"/>
  <c r="D18518" i="9"/>
  <c r="F16145" i="9"/>
  <c r="D16145" i="9"/>
  <c r="F14425" i="9"/>
  <c r="D14425" i="9"/>
  <c r="F8952" i="9"/>
  <c r="D8952" i="9"/>
  <c r="F6194" i="9"/>
  <c r="D6194" i="9"/>
  <c r="F3536" i="9"/>
  <c r="D3536" i="9"/>
  <c r="F1018" i="9"/>
  <c r="D1018" i="9"/>
  <c r="F18519" i="9" l="1"/>
  <c r="D18519" i="9"/>
  <c r="F14426" i="9"/>
  <c r="D14426" i="9"/>
  <c r="F8953" i="9"/>
  <c r="D8953" i="9"/>
  <c r="F6195" i="9"/>
  <c r="D6195" i="9"/>
  <c r="F3537" i="9"/>
  <c r="D3537" i="9"/>
  <c r="F17148" i="9" l="1"/>
  <c r="D17148" i="9"/>
  <c r="F16146" i="9"/>
  <c r="D16146" i="9"/>
  <c r="F16148" i="9"/>
  <c r="D16148" i="9"/>
  <c r="F14427" i="9"/>
  <c r="D14427" i="9"/>
  <c r="F8954" i="9"/>
  <c r="D8954" i="9"/>
  <c r="F6196" i="9"/>
  <c r="D6196" i="9"/>
  <c r="F3538" i="9"/>
  <c r="D3538" i="9"/>
  <c r="F1019" i="9"/>
  <c r="D1019" i="9"/>
  <c r="F18520" i="9" l="1"/>
  <c r="D18520" i="9"/>
  <c r="F18521" i="9"/>
  <c r="D18521" i="9"/>
  <c r="F17149" i="9"/>
  <c r="D17149" i="9"/>
  <c r="F16147" i="9"/>
  <c r="D16147" i="9"/>
  <c r="F14428" i="9"/>
  <c r="D14428" i="9"/>
  <c r="F14429" i="9"/>
  <c r="D14429" i="9"/>
  <c r="F11592" i="9"/>
  <c r="D11592" i="9"/>
  <c r="F11593" i="9"/>
  <c r="D11593" i="9"/>
  <c r="F8955" i="9"/>
  <c r="D8955" i="9"/>
  <c r="F6197" i="9"/>
  <c r="D6197" i="9"/>
  <c r="F6198" i="9"/>
  <c r="D6198" i="9"/>
  <c r="F3539" i="9"/>
  <c r="D3539" i="9"/>
  <c r="F3540" i="9"/>
  <c r="D3540" i="9"/>
  <c r="F1020" i="9"/>
  <c r="D1020" i="9"/>
  <c r="F1021" i="9"/>
  <c r="D1021" i="9"/>
  <c r="F18522" i="9" l="1"/>
  <c r="D18522" i="9"/>
  <c r="F14430" i="9"/>
  <c r="D14430" i="9"/>
  <c r="F11594" i="9"/>
  <c r="D11594" i="9"/>
  <c r="F8956" i="9"/>
  <c r="D8956" i="9"/>
  <c r="F6199" i="9"/>
  <c r="D6199" i="9"/>
  <c r="F3541" i="9"/>
  <c r="D3541" i="9"/>
  <c r="F1022" i="9"/>
  <c r="D1022" i="9"/>
  <c r="F18523" i="9" l="1"/>
  <c r="D18523" i="9"/>
  <c r="F17150" i="9"/>
  <c r="D17150" i="9"/>
  <c r="F16149" i="9"/>
  <c r="D16149" i="9"/>
  <c r="F14431" i="9"/>
  <c r="D14431" i="9"/>
  <c r="F11595" i="9"/>
  <c r="D11595" i="9"/>
  <c r="F8957" i="9"/>
  <c r="D8957" i="9"/>
  <c r="F6200" i="9"/>
  <c r="D6200" i="9"/>
  <c r="F3542" i="9"/>
  <c r="D3542" i="9"/>
  <c r="D1023" i="9"/>
  <c r="F18524" i="9" l="1"/>
  <c r="D18524" i="9"/>
  <c r="F17151" i="9"/>
  <c r="D17151" i="9"/>
  <c r="F16150" i="9"/>
  <c r="D16150" i="9"/>
  <c r="F14432" i="9"/>
  <c r="D14432" i="9"/>
  <c r="F11596" i="9"/>
  <c r="D11596" i="9"/>
  <c r="F8958" i="9"/>
  <c r="D8958" i="9"/>
  <c r="F6201" i="9"/>
  <c r="D6201" i="9"/>
  <c r="F3543" i="9"/>
  <c r="D3543" i="9"/>
  <c r="F1024" i="9"/>
  <c r="D1024" i="9"/>
  <c r="F16151" i="9" l="1"/>
  <c r="D16151" i="9"/>
  <c r="F11597" i="9"/>
  <c r="D11597" i="9"/>
  <c r="F8959" i="9" l="1"/>
  <c r="D8959" i="9"/>
  <c r="F6202" i="9"/>
  <c r="D6202" i="9"/>
  <c r="F3544" i="9"/>
  <c r="D3544" i="9"/>
  <c r="F1025" i="9"/>
  <c r="D1025" i="9"/>
  <c r="F18525" i="9" l="1"/>
  <c r="D18525" i="9"/>
  <c r="F14433" i="9"/>
  <c r="D14433" i="9"/>
  <c r="F11598" i="9"/>
  <c r="D11598" i="9"/>
  <c r="F8960" i="9"/>
  <c r="D8960" i="9"/>
  <c r="F6203" i="9"/>
  <c r="D6203" i="9"/>
  <c r="F3545" i="9"/>
  <c r="D3545" i="9"/>
  <c r="F1026" i="9"/>
  <c r="D1026" i="9"/>
  <c r="F8967" i="9" l="1"/>
  <c r="D8967" i="9"/>
  <c r="F6210" i="9"/>
  <c r="D6210" i="9"/>
  <c r="F3552" i="9"/>
  <c r="D3552" i="9"/>
  <c r="F18526" i="9"/>
  <c r="D18526" i="9"/>
  <c r="F18527" i="9"/>
  <c r="D18527" i="9"/>
  <c r="F18528" i="9"/>
  <c r="D18528" i="9"/>
  <c r="F18529" i="9"/>
  <c r="D18529" i="9"/>
  <c r="F17152" i="9"/>
  <c r="D17152" i="9"/>
  <c r="F16152" i="9"/>
  <c r="D16152" i="9"/>
  <c r="F16153" i="9"/>
  <c r="D16153" i="9"/>
  <c r="F16154" i="9"/>
  <c r="D16154" i="9"/>
  <c r="F14434" i="9"/>
  <c r="D14434" i="9"/>
  <c r="F14435" i="9"/>
  <c r="D14435" i="9"/>
  <c r="F14436" i="9"/>
  <c r="D14436" i="9"/>
  <c r="F14437" i="9"/>
  <c r="D14437" i="9"/>
  <c r="F14438" i="9"/>
  <c r="D14438" i="9"/>
  <c r="F14439" i="9"/>
  <c r="D14439" i="9"/>
  <c r="F14440" i="9"/>
  <c r="D14440" i="9"/>
  <c r="F14441" i="9"/>
  <c r="D14441" i="9"/>
  <c r="F11599" i="9"/>
  <c r="D11599" i="9"/>
  <c r="F11600" i="9"/>
  <c r="D11600" i="9"/>
  <c r="F11601" i="9"/>
  <c r="D11601" i="9"/>
  <c r="F11602" i="9"/>
  <c r="D11602" i="9"/>
  <c r="F11603" i="9"/>
  <c r="D11603" i="9"/>
  <c r="F11604" i="9"/>
  <c r="D11604" i="9"/>
  <c r="F11605" i="9"/>
  <c r="D11605" i="9"/>
  <c r="F11606" i="9"/>
  <c r="D11606" i="9"/>
  <c r="F8961" i="9"/>
  <c r="D8961" i="9"/>
  <c r="F8962" i="9"/>
  <c r="D8962" i="9"/>
  <c r="F8963" i="9"/>
  <c r="D8963" i="9"/>
  <c r="F8964" i="9"/>
  <c r="D8964" i="9"/>
  <c r="F8965" i="9"/>
  <c r="D8965" i="9"/>
  <c r="F8966" i="9"/>
  <c r="D8966" i="9"/>
  <c r="F8968" i="9"/>
  <c r="D8968" i="9"/>
  <c r="F8969" i="9"/>
  <c r="D8969" i="9"/>
  <c r="F6204" i="9"/>
  <c r="D6204" i="9"/>
  <c r="F6205" i="9"/>
  <c r="D6205" i="9"/>
  <c r="F6206" i="9"/>
  <c r="D6206" i="9"/>
  <c r="F6207" i="9"/>
  <c r="D6207" i="9"/>
  <c r="F6208" i="9"/>
  <c r="D6208" i="9"/>
  <c r="F6209" i="9"/>
  <c r="D6209" i="9"/>
  <c r="F6211" i="9"/>
  <c r="D6211" i="9"/>
  <c r="F6212" i="9"/>
  <c r="D6212" i="9"/>
  <c r="F3546" i="9"/>
  <c r="D3546" i="9"/>
  <c r="F3547" i="9"/>
  <c r="D3547" i="9"/>
  <c r="F3548" i="9"/>
  <c r="D3548" i="9"/>
  <c r="F3549" i="9"/>
  <c r="D3549" i="9"/>
  <c r="F3550" i="9"/>
  <c r="D3550" i="9"/>
  <c r="F3551" i="9"/>
  <c r="D3551" i="9"/>
  <c r="F3553" i="9"/>
  <c r="D3553" i="9"/>
  <c r="F3554" i="9"/>
  <c r="D3554" i="9"/>
  <c r="F1027" i="9"/>
  <c r="D1027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/>
  <c r="D1035" i="9"/>
  <c r="F1036" i="9" l="1"/>
  <c r="D1036" i="9"/>
  <c r="F18530" i="9" l="1"/>
  <c r="D18530" i="9"/>
  <c r="F16155" i="9"/>
  <c r="D16155" i="9"/>
  <c r="F14442" i="9"/>
  <c r="D14442" i="9"/>
  <c r="F11607" i="9"/>
  <c r="D11607" i="9"/>
  <c r="F8970" i="9"/>
  <c r="D8970" i="9"/>
  <c r="F6213" i="9"/>
  <c r="D6213" i="9"/>
  <c r="F3555" i="9"/>
  <c r="D3555" i="9"/>
  <c r="F1037" i="9"/>
  <c r="D1037" i="9"/>
  <c r="F18531" i="9" l="1"/>
  <c r="D18531" i="9"/>
  <c r="F11608" i="9"/>
  <c r="D11608" i="9"/>
  <c r="F8971" i="9"/>
  <c r="D8971" i="9"/>
  <c r="F6214" i="9"/>
  <c r="D6214" i="9"/>
  <c r="F3556" i="9"/>
  <c r="D3556" i="9"/>
  <c r="F1038" i="9"/>
  <c r="D1038" i="9"/>
  <c r="F18532" i="9" l="1"/>
  <c r="D18532" i="9"/>
  <c r="F17153" i="9"/>
  <c r="D17153" i="9"/>
  <c r="F14443" i="9"/>
  <c r="D14443" i="9"/>
  <c r="F11609" i="9"/>
  <c r="D11609" i="9"/>
  <c r="F8972" i="9"/>
  <c r="D8972" i="9"/>
  <c r="F6215" i="9"/>
  <c r="D6215" i="9"/>
  <c r="F3557" i="9"/>
  <c r="D3557" i="9"/>
  <c r="F1039" i="9"/>
  <c r="D1039" i="9"/>
  <c r="F14444" i="9" l="1"/>
  <c r="D14444" i="9"/>
  <c r="F11610" i="9"/>
  <c r="D11610" i="9"/>
  <c r="F8973" i="9"/>
  <c r="D8973" i="9"/>
  <c r="F6216" i="9"/>
  <c r="D6216" i="9"/>
  <c r="F3558" i="9"/>
  <c r="D3558" i="9"/>
  <c r="F1040" i="9"/>
  <c r="D1040" i="9"/>
  <c r="F3559" i="9" l="1"/>
  <c r="D3559" i="9"/>
  <c r="F17154" i="9" l="1"/>
  <c r="D17154" i="9"/>
  <c r="F16156" i="9"/>
  <c r="D16156" i="9"/>
  <c r="F11611" i="9"/>
  <c r="D11611" i="9"/>
  <c r="F11612" i="9"/>
  <c r="D11612" i="9"/>
  <c r="F8974" i="9"/>
  <c r="D8974" i="9"/>
  <c r="F8975" i="9"/>
  <c r="D8975" i="9"/>
  <c r="F6217" i="9"/>
  <c r="D6217" i="9"/>
  <c r="F6218" i="9"/>
  <c r="D6218" i="9"/>
  <c r="F3560" i="9"/>
  <c r="D3560" i="9"/>
  <c r="F1041" i="9"/>
  <c r="D1041" i="9"/>
  <c r="F1042" i="9"/>
  <c r="D1042" i="9"/>
  <c r="F18533" i="9" l="1"/>
  <c r="D18533" i="9"/>
  <c r="F17155" i="9"/>
  <c r="D17155" i="9"/>
  <c r="F11613" i="9"/>
  <c r="D11613" i="9"/>
  <c r="F6219" i="9"/>
  <c r="D6219" i="9"/>
  <c r="F3561" i="9"/>
  <c r="D3561" i="9"/>
  <c r="F1043" i="9"/>
  <c r="D1043" i="9"/>
  <c r="F18534" i="9" l="1"/>
  <c r="D18534" i="9"/>
  <c r="F14445" i="9"/>
  <c r="D14445" i="9"/>
  <c r="F11614" i="9"/>
  <c r="D11614" i="9"/>
  <c r="F8976" i="9"/>
  <c r="D8976" i="9"/>
  <c r="F6220" i="9"/>
  <c r="D6220" i="9"/>
  <c r="F3562" i="9"/>
  <c r="D3562" i="9"/>
  <c r="F1044" i="9"/>
  <c r="D1044" i="9"/>
  <c r="F16157" i="9" l="1"/>
  <c r="D16157" i="9"/>
  <c r="F11615" i="9"/>
  <c r="D11615" i="9"/>
  <c r="F8977" i="9"/>
  <c r="D8977" i="9"/>
  <c r="F6221" i="9"/>
  <c r="D6221" i="9"/>
  <c r="F18535" i="9" l="1"/>
  <c r="D18535" i="9"/>
  <c r="F17156" i="9"/>
  <c r="D17156" i="9"/>
  <c r="F16158" i="9"/>
  <c r="D16158" i="9"/>
  <c r="F14446" i="9"/>
  <c r="D14446" i="9"/>
  <c r="F11616" i="9"/>
  <c r="D11616" i="9"/>
  <c r="F8978" i="9"/>
  <c r="D8978" i="9"/>
  <c r="F6222" i="9"/>
  <c r="D6222" i="9"/>
  <c r="F3563" i="9"/>
  <c r="D3563" i="9"/>
  <c r="F1045" i="9"/>
  <c r="D1045" i="9"/>
  <c r="F11617" i="9" l="1"/>
  <c r="D11617" i="9"/>
  <c r="F18536" i="9" l="1"/>
  <c r="D18536" i="9"/>
  <c r="F14447" i="9"/>
  <c r="D14447" i="9"/>
  <c r="F11618" i="9"/>
  <c r="D11618" i="9"/>
  <c r="F8979" i="9"/>
  <c r="D8979" i="9"/>
  <c r="F6223" i="9"/>
  <c r="D6223" i="9"/>
  <c r="F3564" i="9"/>
  <c r="D3564" i="9"/>
  <c r="F1046" i="9"/>
  <c r="D1046" i="9"/>
  <c r="F18537" i="9" l="1"/>
  <c r="D18537" i="9"/>
  <c r="F18538" i="9"/>
  <c r="D18538" i="9"/>
  <c r="F16159" i="9" l="1"/>
  <c r="D16159" i="9"/>
  <c r="F14448" i="9"/>
  <c r="D14448" i="9"/>
  <c r="F11619" i="9"/>
  <c r="D11619" i="9"/>
  <c r="F8980" i="9"/>
  <c r="D8980" i="9"/>
  <c r="F6224" i="9"/>
  <c r="D6224" i="9"/>
  <c r="F3565" i="9"/>
  <c r="D3565" i="9"/>
  <c r="F14449" i="9" l="1"/>
  <c r="D14449" i="9"/>
  <c r="F11620" i="9"/>
  <c r="D11620" i="9"/>
  <c r="F8981" i="9"/>
  <c r="D8981" i="9"/>
  <c r="F6225" i="9"/>
  <c r="D6225" i="9"/>
  <c r="F3566" i="9"/>
  <c r="D3566" i="9"/>
  <c r="F1047" i="9"/>
  <c r="D1047" i="9"/>
  <c r="F18539" i="9" l="1"/>
  <c r="D18539" i="9"/>
  <c r="F16160" i="9"/>
  <c r="D16160" i="9"/>
  <c r="F14450" i="9"/>
  <c r="D14450" i="9"/>
  <c r="F11621" i="9"/>
  <c r="D11621" i="9"/>
  <c r="F8982" i="9"/>
  <c r="D8982" i="9"/>
  <c r="F6226" i="9"/>
  <c r="D6226" i="9"/>
  <c r="F3567" i="9"/>
  <c r="D3567" i="9"/>
  <c r="F1048" i="9"/>
  <c r="D1048" i="9"/>
  <c r="F18540" i="9" l="1"/>
  <c r="D18540" i="9"/>
  <c r="F17157" i="9"/>
  <c r="D17157" i="9"/>
  <c r="F14451" i="9"/>
  <c r="D14451" i="9"/>
  <c r="F11622" i="9"/>
  <c r="D11622" i="9"/>
  <c r="F8983" i="9"/>
  <c r="D8983" i="9"/>
  <c r="F6227" i="9"/>
  <c r="D6227" i="9"/>
  <c r="F3568" i="9"/>
  <c r="D3568" i="9"/>
  <c r="F1049" i="9"/>
  <c r="D1049" i="9"/>
  <c r="F18541" i="9" l="1"/>
  <c r="D18541" i="9"/>
  <c r="F14452" i="9"/>
  <c r="D14452" i="9"/>
  <c r="F11623" i="9"/>
  <c r="D11623" i="9"/>
  <c r="F8984" i="9"/>
  <c r="D8984" i="9"/>
  <c r="F6228" i="9"/>
  <c r="D6228" i="9"/>
  <c r="F3569" i="9"/>
  <c r="D3569" i="9"/>
  <c r="F1050" i="9"/>
  <c r="D1050" i="9"/>
  <c r="F18542" i="9" l="1"/>
  <c r="D18542" i="9"/>
  <c r="F16161" i="9"/>
  <c r="D16161" i="9"/>
  <c r="F14453" i="9"/>
  <c r="D14453" i="9"/>
  <c r="F11624" i="9"/>
  <c r="D11624" i="9"/>
  <c r="F8985" i="9"/>
  <c r="D8985" i="9"/>
  <c r="F6229" i="9"/>
  <c r="D6229" i="9"/>
  <c r="F3570" i="9"/>
  <c r="D3570" i="9"/>
  <c r="F1051" i="9"/>
  <c r="D1051" i="9"/>
  <c r="F18543" i="9" l="1"/>
  <c r="D18543" i="9"/>
  <c r="F18544" i="9"/>
  <c r="D18544" i="9"/>
  <c r="F17158" i="9"/>
  <c r="D17158" i="9"/>
  <c r="F17159" i="9"/>
  <c r="D17159" i="9"/>
  <c r="F16162" i="9"/>
  <c r="D16162" i="9"/>
  <c r="F14454" i="9"/>
  <c r="D14454" i="9"/>
  <c r="F14455" i="9"/>
  <c r="D14455" i="9"/>
  <c r="F11625" i="9"/>
  <c r="D11625" i="9"/>
  <c r="F11626" i="9"/>
  <c r="D11626" i="9"/>
  <c r="F8986" i="9"/>
  <c r="D8986" i="9"/>
  <c r="F8987" i="9"/>
  <c r="D8987" i="9"/>
  <c r="F6230" i="9"/>
  <c r="D6230" i="9"/>
  <c r="F6231" i="9"/>
  <c r="D6231" i="9"/>
  <c r="F3571" i="9"/>
  <c r="D3571" i="9"/>
  <c r="F3572" i="9"/>
  <c r="D3572" i="9"/>
  <c r="F1052" i="9" l="1"/>
  <c r="D1052" i="9"/>
  <c r="F1053" i="9"/>
  <c r="D1053" i="9"/>
  <c r="F18545" i="9" l="1"/>
  <c r="D18545" i="9"/>
  <c r="F14456" i="9"/>
  <c r="D14456" i="9"/>
  <c r="F11627" i="9"/>
  <c r="D11627" i="9"/>
  <c r="F8988" i="9"/>
  <c r="D8988" i="9"/>
  <c r="F6232" i="9"/>
  <c r="D6232" i="9"/>
  <c r="F3573" i="9"/>
  <c r="D3573" i="9"/>
  <c r="F1054" i="9"/>
  <c r="D1054" i="9"/>
  <c r="F11628" i="9" l="1"/>
  <c r="D11628" i="9"/>
  <c r="F8989" i="9"/>
  <c r="D8989" i="9"/>
  <c r="F6233" i="9"/>
  <c r="D6233" i="9"/>
  <c r="F3574" i="9"/>
  <c r="D3574" i="9"/>
  <c r="F1055" i="9"/>
  <c r="D1055" i="9"/>
  <c r="F18546" i="9" l="1"/>
  <c r="D18546" i="9"/>
  <c r="F14457" i="9"/>
  <c r="D14457" i="9"/>
  <c r="F11629" i="9"/>
  <c r="D11629" i="9"/>
  <c r="F8990" i="9"/>
  <c r="D8990" i="9"/>
  <c r="F6234" i="9"/>
  <c r="D6234" i="9"/>
  <c r="F3575" i="9"/>
  <c r="D3575" i="9"/>
  <c r="F1056" i="9"/>
  <c r="D1056" i="9"/>
  <c r="F18547" i="9" l="1"/>
  <c r="D18547" i="9"/>
  <c r="F14458" i="9"/>
  <c r="D14458" i="9"/>
  <c r="F11630" i="9"/>
  <c r="D11630" i="9"/>
  <c r="F8991" i="9"/>
  <c r="D8991" i="9"/>
  <c r="F6235" i="9"/>
  <c r="D6235" i="9"/>
  <c r="F3576" i="9"/>
  <c r="D3576" i="9"/>
  <c r="F1057" i="9"/>
  <c r="D1057" i="9"/>
  <c r="F14459" i="9" l="1"/>
  <c r="D14459" i="9"/>
  <c r="F11631" i="9"/>
  <c r="D11631" i="9"/>
  <c r="F8992" i="9"/>
  <c r="D8992" i="9"/>
  <c r="F6236" i="9"/>
  <c r="D6236" i="9"/>
  <c r="F3577" i="9"/>
  <c r="D3577" i="9"/>
  <c r="F1058" i="9"/>
  <c r="D1058" i="9"/>
  <c r="F16163" i="9" l="1"/>
  <c r="D16163" i="9"/>
  <c r="F11632" i="9"/>
  <c r="D11632" i="9"/>
  <c r="F8993" i="9"/>
  <c r="D8993" i="9"/>
  <c r="F6237" i="9"/>
  <c r="D6237" i="9"/>
  <c r="F3578" i="9"/>
  <c r="D3578" i="9"/>
  <c r="F1059" i="9"/>
  <c r="D1059" i="9"/>
  <c r="F18548" i="9" l="1"/>
  <c r="D18548" i="9"/>
  <c r="F17160" i="9"/>
  <c r="D17160" i="9"/>
  <c r="F16164" i="9"/>
  <c r="D16164" i="9"/>
  <c r="F14460" i="9"/>
  <c r="D14460" i="9"/>
  <c r="F11633" i="9"/>
  <c r="D11633" i="9"/>
  <c r="F8994" i="9"/>
  <c r="D8994" i="9"/>
  <c r="F6238" i="9"/>
  <c r="D6238" i="9"/>
  <c r="F3579" i="9"/>
  <c r="D3579" i="9"/>
  <c r="F1060" i="9"/>
  <c r="D1060" i="9"/>
  <c r="F18549" i="9" l="1"/>
  <c r="D18549" i="9"/>
  <c r="F17161" i="9"/>
  <c r="D17161" i="9"/>
  <c r="F14461" i="9"/>
  <c r="D14461" i="9"/>
  <c r="F11634" i="9"/>
  <c r="D11634" i="9"/>
  <c r="F8995" i="9"/>
  <c r="D8995" i="9"/>
  <c r="F6239" i="9"/>
  <c r="D6239" i="9"/>
  <c r="F3580" i="9"/>
  <c r="D3580" i="9"/>
  <c r="F1061" i="9"/>
  <c r="D1061" i="9"/>
  <c r="F18550" i="9" l="1"/>
  <c r="D18550" i="9"/>
  <c r="F14462" i="9"/>
  <c r="D14462" i="9"/>
  <c r="F11635" i="9"/>
  <c r="D11635" i="9"/>
  <c r="F8996" i="9"/>
  <c r="D8996" i="9"/>
  <c r="F6240" i="9"/>
  <c r="D6240" i="9"/>
  <c r="F3581" i="9"/>
  <c r="D3581" i="9"/>
  <c r="F1062" i="9"/>
  <c r="D1062" i="9"/>
  <c r="F18551" i="9" l="1"/>
  <c r="D18551" i="9"/>
  <c r="F14463" i="9"/>
  <c r="D14463" i="9"/>
  <c r="F11636" i="9"/>
  <c r="D11636" i="9"/>
  <c r="F8997" i="9"/>
  <c r="D8997" i="9"/>
  <c r="F6241" i="9"/>
  <c r="D6241" i="9"/>
  <c r="F3582" i="9"/>
  <c r="D3582" i="9"/>
  <c r="F1063" i="9"/>
  <c r="D1063" i="9"/>
  <c r="F14464" i="9"/>
  <c r="D14464" i="9"/>
  <c r="F11637" i="9"/>
  <c r="D11637" i="9"/>
  <c r="F8998" i="9"/>
  <c r="D8998" i="9"/>
  <c r="F6242" i="9"/>
  <c r="D6242" i="9"/>
  <c r="F3583" i="9"/>
  <c r="D3583" i="9"/>
  <c r="F1064" i="9"/>
  <c r="D1064" i="9"/>
  <c r="F18552" i="9"/>
  <c r="D18552" i="9"/>
  <c r="F11638" i="9"/>
  <c r="D11638" i="9"/>
  <c r="F8999" i="9"/>
  <c r="D8999" i="9"/>
  <c r="F6243" i="9"/>
  <c r="D6243" i="9"/>
  <c r="F3584" i="9"/>
  <c r="D3584" i="9"/>
  <c r="F1065" i="9"/>
  <c r="D1065" i="9"/>
  <c r="F11639" i="9" l="1"/>
  <c r="D11639" i="9"/>
  <c r="F14465" i="9" l="1"/>
  <c r="D14465" i="9"/>
  <c r="F11640" i="9"/>
  <c r="D11640" i="9"/>
  <c r="F9000" i="9"/>
  <c r="D9000" i="9"/>
  <c r="F6244" i="9"/>
  <c r="D6244" i="9"/>
  <c r="F3585" i="9"/>
  <c r="D3585" i="9"/>
  <c r="F1066" i="9"/>
  <c r="D1066" i="9"/>
  <c r="F18553" i="9" l="1"/>
  <c r="D18553" i="9"/>
  <c r="F11641" i="9"/>
  <c r="D11641" i="9"/>
  <c r="F11642" i="9"/>
  <c r="D11642" i="9"/>
  <c r="F9001" i="9"/>
  <c r="D9001" i="9"/>
  <c r="F9002" i="9"/>
  <c r="D9002" i="9"/>
  <c r="F6245" i="9"/>
  <c r="D6245" i="9"/>
  <c r="F6246" i="9"/>
  <c r="D6246" i="9"/>
  <c r="F3586" i="9"/>
  <c r="D3586" i="9"/>
  <c r="F3587" i="9"/>
  <c r="D3587" i="9"/>
  <c r="F1067" i="9"/>
  <c r="D1067" i="9"/>
  <c r="F1068" i="9"/>
  <c r="D1068" i="9"/>
  <c r="F11643" i="9" l="1"/>
  <c r="D11643" i="9"/>
  <c r="F9003" i="9"/>
  <c r="D9003" i="9"/>
  <c r="F6247" i="9"/>
  <c r="D6247" i="9"/>
  <c r="F3588" i="9"/>
  <c r="D3588" i="9"/>
  <c r="F1069" i="9"/>
  <c r="D1069" i="9"/>
  <c r="F18554" i="9" l="1"/>
  <c r="D18554" i="9"/>
  <c r="F11644" i="9"/>
  <c r="D11644" i="9"/>
  <c r="F9004" i="9"/>
  <c r="D9004" i="9"/>
  <c r="F6248" i="9"/>
  <c r="D6248" i="9"/>
  <c r="F3589" i="9"/>
  <c r="D3589" i="9"/>
  <c r="F1070" i="9"/>
  <c r="D1070" i="9"/>
  <c r="F18555" i="9" l="1"/>
  <c r="D18555" i="9"/>
  <c r="F9005" i="9"/>
  <c r="D9005" i="9"/>
  <c r="F6249" i="9"/>
  <c r="D6249" i="9"/>
  <c r="F3590" i="9"/>
  <c r="D3590" i="9"/>
  <c r="F1071" i="9"/>
  <c r="D1071" i="9"/>
  <c r="F14466" i="9" l="1"/>
  <c r="D14466" i="9"/>
  <c r="F11645" i="9"/>
  <c r="D11645" i="9"/>
  <c r="F9006" i="9"/>
  <c r="D9006" i="9"/>
  <c r="F3591" i="9"/>
  <c r="D3591" i="9"/>
  <c r="F1072" i="9"/>
  <c r="D1072" i="9"/>
  <c r="F16165" i="9" l="1"/>
  <c r="D16165" i="9"/>
  <c r="F9007" i="9"/>
  <c r="D9007" i="9"/>
  <c r="F3592" i="9"/>
  <c r="D3592" i="9"/>
  <c r="F18556" i="9" l="1"/>
  <c r="D18556" i="9"/>
  <c r="F14467" i="9"/>
  <c r="D14467" i="9"/>
  <c r="F11646" i="9"/>
  <c r="D11646" i="9"/>
  <c r="F9008" i="9"/>
  <c r="D9008" i="9"/>
  <c r="F6250" i="9"/>
  <c r="D6250" i="9"/>
  <c r="F3593" i="9"/>
  <c r="D3593" i="9"/>
  <c r="F1073" i="9"/>
  <c r="D1073" i="9"/>
  <c r="F18557" i="9" l="1"/>
  <c r="D18557" i="9"/>
  <c r="F17162" i="9"/>
  <c r="D17162" i="9"/>
  <c r="F11647" i="9"/>
  <c r="D11647" i="9"/>
  <c r="F11648" i="9"/>
  <c r="D11648" i="9"/>
  <c r="F9009" i="9"/>
  <c r="D9009" i="9"/>
  <c r="F6251" i="9"/>
  <c r="D6251" i="9"/>
  <c r="F3594" i="9"/>
  <c r="D3594" i="9"/>
  <c r="F1074" i="9"/>
  <c r="D1074" i="9"/>
  <c r="F11649" i="9" l="1"/>
  <c r="D11649" i="9"/>
  <c r="F9010" i="9"/>
  <c r="D9010" i="9"/>
  <c r="F6252" i="9"/>
  <c r="D6252" i="9"/>
  <c r="F3595" i="9"/>
  <c r="D3595" i="9"/>
  <c r="F1075" i="9"/>
  <c r="D1075" i="9"/>
  <c r="F14468" i="9" l="1"/>
  <c r="D14468" i="9"/>
  <c r="F11650" i="9"/>
  <c r="D11650" i="9"/>
  <c r="F9011" i="9"/>
  <c r="D9011" i="9"/>
  <c r="F6253" i="9"/>
  <c r="D6253" i="9"/>
  <c r="F3596" i="9"/>
  <c r="D3596" i="9"/>
  <c r="F1076" i="9"/>
  <c r="D1076" i="9"/>
  <c r="F18558" i="9" l="1"/>
  <c r="D18558" i="9"/>
  <c r="F9013" i="9"/>
  <c r="D9013" i="9"/>
  <c r="F9012" i="9"/>
  <c r="D9012" i="9"/>
  <c r="F6254" i="9"/>
  <c r="D6254" i="9"/>
  <c r="F3597" i="9"/>
  <c r="D3597" i="9"/>
  <c r="F1077" i="9"/>
  <c r="D1077" i="9"/>
  <c r="F14469" i="9" l="1"/>
  <c r="D14469" i="9"/>
  <c r="F11651" i="9"/>
  <c r="D11651" i="9"/>
  <c r="F6255" i="9"/>
  <c r="D6255" i="9"/>
  <c r="F3598" i="9"/>
  <c r="D3598" i="9"/>
  <c r="F1078" i="9"/>
  <c r="D1078" i="9"/>
  <c r="F14470" i="9" l="1"/>
  <c r="D14470" i="9"/>
  <c r="F11652" i="9"/>
  <c r="D11652" i="9"/>
  <c r="F9014" i="9"/>
  <c r="D9014" i="9"/>
  <c r="F6256" i="9"/>
  <c r="D6256" i="9"/>
  <c r="F3599" i="9"/>
  <c r="D3599" i="9"/>
  <c r="F1079" i="9"/>
  <c r="D1079" i="9"/>
  <c r="F18559" i="9" l="1"/>
  <c r="D18559" i="9"/>
  <c r="F14471" i="9"/>
  <c r="D14471" i="9"/>
  <c r="F11653" i="9"/>
  <c r="D11653" i="9"/>
  <c r="F9015" i="9"/>
  <c r="D9015" i="9"/>
  <c r="F6257" i="9"/>
  <c r="D6257" i="9"/>
  <c r="F3600" i="9"/>
  <c r="D3600" i="9"/>
  <c r="F1080" i="9"/>
  <c r="D1080" i="9"/>
  <c r="F9016" i="9" l="1"/>
  <c r="D9016" i="9"/>
  <c r="F18560" i="9" l="1"/>
  <c r="D18560" i="9"/>
  <c r="F14472" i="9"/>
  <c r="D14472" i="9"/>
  <c r="F11654" i="9"/>
  <c r="D11654" i="9"/>
  <c r="F6258" i="9"/>
  <c r="D6258" i="9"/>
  <c r="F3601" i="9"/>
  <c r="D3601" i="9"/>
  <c r="F1081" i="9"/>
  <c r="D1081" i="9"/>
  <c r="F17163" i="9" l="1"/>
  <c r="D17163" i="9"/>
  <c r="F18561" i="9" l="1"/>
  <c r="D18561" i="9"/>
  <c r="F17164" i="9"/>
  <c r="D17164" i="9"/>
  <c r="F14473" i="9"/>
  <c r="D14473" i="9"/>
  <c r="F11655" i="9"/>
  <c r="D11655" i="9"/>
  <c r="F9017" i="9"/>
  <c r="D9017" i="9"/>
  <c r="F9018" i="9"/>
  <c r="D9018" i="9"/>
  <c r="F6259" i="9"/>
  <c r="D6259" i="9"/>
  <c r="F3602" i="9"/>
  <c r="D3602" i="9"/>
  <c r="F1082" i="9"/>
  <c r="D1082" i="9"/>
  <c r="F3603" i="9" l="1"/>
  <c r="D3603" i="9"/>
  <c r="F18562" i="9"/>
  <c r="D18562" i="9"/>
  <c r="F14474" i="9"/>
  <c r="D14474" i="9"/>
  <c r="F11656" i="9"/>
  <c r="D11656" i="9"/>
  <c r="F9019" i="9"/>
  <c r="D9019" i="9"/>
  <c r="F6260" i="9"/>
  <c r="D6260" i="9"/>
  <c r="F3604" i="9"/>
  <c r="D3604" i="9"/>
  <c r="F3605" i="9"/>
  <c r="D3605" i="9"/>
  <c r="F18563" i="9" l="1"/>
  <c r="D18563" i="9"/>
  <c r="F18564" i="9"/>
  <c r="D18564" i="9"/>
  <c r="F16166" i="9"/>
  <c r="D16166" i="9"/>
  <c r="F14475" i="9"/>
  <c r="D14475" i="9"/>
  <c r="F11657" i="9"/>
  <c r="D11657" i="9"/>
  <c r="F11658" i="9"/>
  <c r="D11658" i="9"/>
  <c r="F9020" i="9"/>
  <c r="D9020" i="9"/>
  <c r="F6261" i="9"/>
  <c r="D6261" i="9"/>
  <c r="F6262" i="9"/>
  <c r="D6262" i="9"/>
  <c r="F3606" i="9"/>
  <c r="D3606" i="9"/>
  <c r="F3607" i="9"/>
  <c r="D3607" i="9"/>
  <c r="F1083" i="9"/>
  <c r="D1083" i="9"/>
  <c r="F1084" i="9"/>
  <c r="D1084" i="9"/>
  <c r="F14476" i="9" l="1"/>
  <c r="D14476" i="9"/>
  <c r="F11659" i="9"/>
  <c r="D11659" i="9"/>
  <c r="F9021" i="9"/>
  <c r="D9021" i="9"/>
  <c r="F6263" i="9"/>
  <c r="D6263" i="9"/>
  <c r="F3608" i="9"/>
  <c r="D3608" i="9"/>
  <c r="F1085" i="9"/>
  <c r="D1085" i="9"/>
  <c r="F18565" i="9" l="1"/>
  <c r="D18565" i="9"/>
  <c r="F9022" i="9"/>
  <c r="D9022" i="9"/>
  <c r="F3609" i="9"/>
  <c r="D3609" i="9"/>
  <c r="F14477" i="9" l="1"/>
  <c r="D14477" i="9"/>
  <c r="F11660" i="9"/>
  <c r="D11660" i="9"/>
  <c r="F9023" i="9"/>
  <c r="D9023" i="9"/>
  <c r="F6264" i="9"/>
  <c r="D6264" i="9"/>
  <c r="F3610" i="9"/>
  <c r="D3610" i="9"/>
  <c r="F1086" i="9"/>
  <c r="D1086" i="9"/>
  <c r="F9024" i="9" l="1"/>
  <c r="D9024" i="9"/>
  <c r="F18566" i="9" l="1"/>
  <c r="D18566" i="9"/>
  <c r="F14478" i="9"/>
  <c r="D14478" i="9"/>
  <c r="F11661" i="9"/>
  <c r="D11661" i="9"/>
  <c r="F6265" i="9"/>
  <c r="D6265" i="9"/>
  <c r="F3611" i="9"/>
  <c r="D3611" i="9"/>
  <c r="F1087" i="9"/>
  <c r="D1087" i="9"/>
  <c r="F11662" i="9" l="1"/>
  <c r="D11662" i="9"/>
  <c r="F9025" i="9"/>
  <c r="D9025" i="9"/>
  <c r="F3612" i="9"/>
  <c r="D3612" i="9"/>
  <c r="F18567" i="9" l="1"/>
  <c r="D18567" i="9"/>
  <c r="F17165" i="9"/>
  <c r="D17165" i="9"/>
  <c r="F16167" i="9"/>
  <c r="D16167" i="9"/>
  <c r="F14479" i="9"/>
  <c r="D14479" i="9"/>
  <c r="F11663" i="9"/>
  <c r="D11663" i="9"/>
  <c r="F9026" i="9"/>
  <c r="D9026" i="9"/>
  <c r="F6266" i="9"/>
  <c r="D6266" i="9"/>
  <c r="F3613" i="9"/>
  <c r="D3613" i="9"/>
  <c r="F1088" i="9"/>
  <c r="D1088" i="9"/>
  <c r="F18568" i="9" l="1"/>
  <c r="D18568" i="9"/>
  <c r="F11664" i="9"/>
  <c r="D11664" i="9"/>
  <c r="F9027" i="9"/>
  <c r="D9027" i="9"/>
  <c r="F6267" i="9"/>
  <c r="D6267" i="9"/>
  <c r="F3614" i="9"/>
  <c r="D3614" i="9"/>
  <c r="F1089" i="9"/>
  <c r="D1089" i="9"/>
  <c r="F18569" i="9" l="1"/>
  <c r="D18569" i="9"/>
  <c r="F17166" i="9"/>
  <c r="D17166" i="9"/>
  <c r="F14480" i="9"/>
  <c r="D14480" i="9"/>
  <c r="F11665" i="9"/>
  <c r="D11665" i="9"/>
  <c r="F11666" i="9"/>
  <c r="D11666" i="9"/>
  <c r="F9028" i="9"/>
  <c r="D9028" i="9"/>
  <c r="F9029" i="9"/>
  <c r="D9029" i="9"/>
  <c r="F6268" i="9"/>
  <c r="D6268" i="9"/>
  <c r="F6269" i="9"/>
  <c r="D6269" i="9"/>
  <c r="F3615" i="9"/>
  <c r="D3615" i="9"/>
  <c r="F3616" i="9"/>
  <c r="D3616" i="9"/>
  <c r="F1090" i="9"/>
  <c r="D1090" i="9"/>
  <c r="F1091" i="9"/>
  <c r="D1091" i="9"/>
  <c r="F18570" i="9" l="1"/>
  <c r="D18570" i="9"/>
  <c r="F16168" i="9"/>
  <c r="D16168" i="9"/>
  <c r="F14481" i="9"/>
  <c r="D14481" i="9"/>
  <c r="F11667" i="9"/>
  <c r="D11667" i="9"/>
  <c r="F9030" i="9"/>
  <c r="D9030" i="9"/>
  <c r="F6270" i="9"/>
  <c r="D6270" i="9"/>
  <c r="F3617" i="9"/>
  <c r="D3617" i="9"/>
  <c r="F1092" i="9"/>
  <c r="D1092" i="9"/>
  <c r="F14482" i="9" l="1"/>
  <c r="D14482" i="9"/>
  <c r="F11668" i="9"/>
  <c r="D11668" i="9"/>
  <c r="F9031" i="9"/>
  <c r="D9031" i="9"/>
  <c r="F6271" i="9"/>
  <c r="D6271" i="9"/>
  <c r="F3618" i="9"/>
  <c r="D3618" i="9"/>
  <c r="F1093" i="9"/>
  <c r="D1093" i="9"/>
  <c r="F11669" i="9" l="1"/>
  <c r="D11669" i="9"/>
  <c r="F9032" i="9"/>
  <c r="D9032" i="9"/>
  <c r="F6272" i="9"/>
  <c r="D6272" i="9"/>
  <c r="F3619" i="9"/>
  <c r="D3619" i="9"/>
  <c r="F1094" i="9"/>
  <c r="D1094" i="9"/>
  <c r="F18571" i="9" l="1"/>
  <c r="D18571" i="9"/>
  <c r="F11670" i="9"/>
  <c r="D11670" i="9"/>
  <c r="F9033" i="9"/>
  <c r="D9033" i="9"/>
  <c r="F6273" i="9"/>
  <c r="D6273" i="9"/>
  <c r="F3620" i="9"/>
  <c r="D3620" i="9"/>
  <c r="F1095" i="9"/>
  <c r="D1095" i="9"/>
  <c r="F16169" i="9" l="1"/>
  <c r="D16169" i="9"/>
  <c r="F9034" i="9"/>
  <c r="D9034" i="9"/>
  <c r="F6274" i="9"/>
  <c r="D6274" i="9"/>
  <c r="F3621" i="9"/>
  <c r="D3621" i="9"/>
  <c r="F1096" i="9"/>
  <c r="D1096" i="9"/>
  <c r="F18572" i="9" l="1"/>
  <c r="D18572" i="9"/>
  <c r="F14483" i="9"/>
  <c r="D14483" i="9"/>
  <c r="F11671" i="9"/>
  <c r="D11671" i="9"/>
  <c r="F6275" i="9"/>
  <c r="D6275" i="9"/>
  <c r="F3622" i="9"/>
  <c r="D3622" i="9"/>
  <c r="F1097" i="9"/>
  <c r="D1097" i="9"/>
  <c r="F18573" i="9" l="1"/>
  <c r="D18573" i="9"/>
  <c r="F14484" i="9"/>
  <c r="D14484" i="9"/>
  <c r="F11672" i="9"/>
  <c r="D11672" i="9"/>
  <c r="F9035" i="9"/>
  <c r="D9035" i="9"/>
  <c r="F6276" i="9"/>
  <c r="D6276" i="9"/>
  <c r="F3623" i="9"/>
  <c r="D3623" i="9"/>
  <c r="F1098" i="9"/>
  <c r="D1098" i="9"/>
  <c r="F9036" i="9" l="1"/>
  <c r="D9036" i="9"/>
  <c r="F6277" i="9"/>
  <c r="D6277" i="9"/>
  <c r="F3624" i="9"/>
  <c r="D3624" i="9"/>
  <c r="F1099" i="9"/>
  <c r="D1099" i="9"/>
  <c r="F9037" i="9" l="1"/>
  <c r="D9037" i="9"/>
  <c r="F6278" i="9"/>
  <c r="D6278" i="9"/>
  <c r="F3625" i="9"/>
  <c r="D3625" i="9"/>
  <c r="F18574" i="9" l="1"/>
  <c r="D18574" i="9"/>
  <c r="F17167" i="9"/>
  <c r="D17167" i="9"/>
  <c r="F16170" i="9"/>
  <c r="D16170" i="9"/>
  <c r="F11673" i="9"/>
  <c r="D11673" i="9"/>
  <c r="F6279" i="9"/>
  <c r="D6279" i="9"/>
  <c r="F3626" i="9"/>
  <c r="D3626" i="9"/>
  <c r="F1100" i="9"/>
  <c r="D1100" i="9"/>
  <c r="F18575" i="9" l="1"/>
  <c r="D18575" i="9"/>
  <c r="F17168" i="9"/>
  <c r="D17168" i="9"/>
  <c r="F14485" i="9"/>
  <c r="D14485" i="9"/>
  <c r="F11674" i="9"/>
  <c r="D11674" i="9"/>
  <c r="F9038" i="9"/>
  <c r="D9038" i="9"/>
  <c r="F6280" i="9"/>
  <c r="D6280" i="9"/>
  <c r="F3627" i="9"/>
  <c r="D3627" i="9"/>
  <c r="F1101" i="9"/>
  <c r="D1101" i="9"/>
  <c r="F9039" i="9" l="1"/>
  <c r="D9039" i="9"/>
  <c r="F6281" i="9"/>
  <c r="D6281" i="9"/>
  <c r="F3628" i="9"/>
  <c r="D3628" i="9"/>
  <c r="F11675" i="9" l="1"/>
  <c r="D11675" i="9"/>
  <c r="F9040" i="9"/>
  <c r="D9040" i="9"/>
  <c r="F3629" i="9"/>
  <c r="D3629" i="9"/>
  <c r="F11676" i="9" l="1"/>
  <c r="D11676" i="9"/>
  <c r="F3630" i="9"/>
  <c r="D3630" i="9"/>
  <c r="F11677" i="9" l="1"/>
  <c r="D11677" i="9"/>
  <c r="F6282" i="9"/>
  <c r="D6282" i="9"/>
  <c r="F3631" i="9"/>
  <c r="D3631" i="9"/>
  <c r="F14486" i="9" l="1"/>
  <c r="D14486" i="9"/>
  <c r="F11678" i="9" l="1"/>
  <c r="D11678" i="9"/>
  <c r="F9041" i="9"/>
  <c r="D9041" i="9"/>
  <c r="F6283" i="9"/>
  <c r="D6283" i="9"/>
  <c r="F3632" i="9"/>
  <c r="D3632" i="9"/>
  <c r="F1102" i="9"/>
  <c r="D1102" i="9"/>
  <c r="F9042" i="9" l="1"/>
  <c r="D9042" i="9"/>
  <c r="F6284" i="9"/>
  <c r="D6284" i="9"/>
  <c r="F3633" i="9"/>
  <c r="D3633" i="9"/>
  <c r="F1103" i="9"/>
  <c r="D1103" i="9"/>
  <c r="F18576" i="9" l="1"/>
  <c r="D18576" i="9"/>
  <c r="F18577" i="9"/>
  <c r="D18577" i="9"/>
  <c r="F18578" i="9"/>
  <c r="D18578" i="9"/>
  <c r="F17169" i="9"/>
  <c r="D17169" i="9"/>
  <c r="F14487" i="9"/>
  <c r="D14487" i="9"/>
  <c r="F14488" i="9"/>
  <c r="D14488" i="9"/>
  <c r="F14489" i="9"/>
  <c r="D14489" i="9"/>
  <c r="F11679" i="9"/>
  <c r="D11679" i="9"/>
  <c r="F11680" i="9"/>
  <c r="D11680" i="9"/>
  <c r="F11681" i="9"/>
  <c r="D11681" i="9"/>
  <c r="F9043" i="9"/>
  <c r="D9043" i="9"/>
  <c r="F9044" i="9"/>
  <c r="D9044" i="9"/>
  <c r="F9045" i="9"/>
  <c r="D9045" i="9"/>
  <c r="F6285" i="9"/>
  <c r="D6285" i="9"/>
  <c r="F6286" i="9"/>
  <c r="D6286" i="9"/>
  <c r="F6287" i="9"/>
  <c r="D6287" i="9"/>
  <c r="F3634" i="9"/>
  <c r="D3634" i="9"/>
  <c r="F3635" i="9"/>
  <c r="D3635" i="9"/>
  <c r="F3636" i="9"/>
  <c r="D3636" i="9"/>
  <c r="F1104" i="9"/>
  <c r="D1104" i="9"/>
  <c r="F1105" i="9"/>
  <c r="D1105" i="9"/>
  <c r="F1106" i="9"/>
  <c r="D1106" i="9"/>
  <c r="F18579" i="9" l="1"/>
  <c r="D18579" i="9"/>
  <c r="F9046" i="9"/>
  <c r="D9046" i="9"/>
  <c r="F6288" i="9"/>
  <c r="D6288" i="9"/>
  <c r="F3637" i="9"/>
  <c r="D3637" i="9"/>
  <c r="F1107" i="9"/>
  <c r="D1107" i="9"/>
  <c r="F18580" i="9" l="1"/>
  <c r="D18580" i="9"/>
  <c r="F11682" i="9"/>
  <c r="D11682" i="9"/>
  <c r="F9047" i="9"/>
  <c r="D9047" i="9"/>
  <c r="F6289" i="9"/>
  <c r="D6289" i="9"/>
  <c r="F3638" i="9"/>
  <c r="D3638" i="9"/>
  <c r="F18581" i="9" l="1"/>
  <c r="D18581" i="9"/>
  <c r="F14490" i="9"/>
  <c r="D14490" i="9"/>
  <c r="F11683" i="9"/>
  <c r="D11683" i="9"/>
  <c r="F9048" i="9"/>
  <c r="D9048" i="9"/>
  <c r="F6290" i="9"/>
  <c r="D6290" i="9"/>
  <c r="F3639" i="9"/>
  <c r="D3639" i="9"/>
  <c r="F1108" i="9"/>
  <c r="D1108" i="9"/>
  <c r="F18582" i="9" l="1"/>
  <c r="D18582" i="9"/>
  <c r="F14491" i="9"/>
  <c r="D14491" i="9"/>
  <c r="F11684" i="9"/>
  <c r="D11684" i="9"/>
  <c r="F9049" i="9"/>
  <c r="D9049" i="9"/>
  <c r="F6291" i="9"/>
  <c r="D6291" i="9"/>
  <c r="F3640" i="9"/>
  <c r="D3640" i="9"/>
  <c r="F1109" i="9"/>
  <c r="D1109" i="9"/>
  <c r="F14492" i="9" l="1"/>
  <c r="D14492" i="9"/>
  <c r="F11685" i="9"/>
  <c r="D11685" i="9"/>
  <c r="F9050" i="9"/>
  <c r="D9050" i="9"/>
  <c r="F6292" i="9"/>
  <c r="D6292" i="9"/>
  <c r="F3641" i="9"/>
  <c r="D3641" i="9"/>
  <c r="F1110" i="9"/>
  <c r="D1110" i="9"/>
  <c r="F18583" i="9" l="1"/>
  <c r="D18583" i="9"/>
  <c r="F18584" i="9"/>
  <c r="D18584" i="9"/>
  <c r="F18585" i="9"/>
  <c r="D18585" i="9"/>
  <c r="F17170" i="9"/>
  <c r="D17170" i="9"/>
  <c r="F16171" i="9"/>
  <c r="D16171" i="9"/>
  <c r="F16172" i="9"/>
  <c r="D16172" i="9"/>
  <c r="F14493" i="9"/>
  <c r="D14493" i="9"/>
  <c r="F14494" i="9"/>
  <c r="D14494" i="9"/>
  <c r="F11686" i="9"/>
  <c r="D11686" i="9"/>
  <c r="F11687" i="9"/>
  <c r="D11687" i="9"/>
  <c r="F11688" i="9"/>
  <c r="D11688" i="9"/>
  <c r="F9051" i="9"/>
  <c r="D9051" i="9"/>
  <c r="F9052" i="9"/>
  <c r="D9052" i="9"/>
  <c r="F9053" i="9"/>
  <c r="D9053" i="9"/>
  <c r="F9054" i="9"/>
  <c r="D9054" i="9"/>
  <c r="F6293" i="9"/>
  <c r="D6293" i="9"/>
  <c r="F6294" i="9"/>
  <c r="D6294" i="9"/>
  <c r="F6295" i="9"/>
  <c r="D6295" i="9"/>
  <c r="F6296" i="9"/>
  <c r="D6296" i="9"/>
  <c r="F3642" i="9"/>
  <c r="D3642" i="9"/>
  <c r="F3643" i="9"/>
  <c r="D3643" i="9"/>
  <c r="F3644" i="9"/>
  <c r="D3644" i="9"/>
  <c r="F1111" i="9"/>
  <c r="D1111" i="9"/>
  <c r="F1112" i="9"/>
  <c r="D1112" i="9"/>
  <c r="F1113" i="9"/>
  <c r="D1113" i="9"/>
  <c r="F1114" i="9"/>
  <c r="D1114" i="9"/>
  <c r="F18586" i="9" l="1"/>
  <c r="D18586" i="9"/>
  <c r="F16173" i="9"/>
  <c r="D16173" i="9"/>
  <c r="F14495" i="9"/>
  <c r="D14495" i="9"/>
  <c r="F11689" i="9"/>
  <c r="D11689" i="9"/>
  <c r="F9055" i="9"/>
  <c r="D9055" i="9"/>
  <c r="F6297" i="9"/>
  <c r="D6297" i="9"/>
  <c r="F3645" i="9"/>
  <c r="D3645" i="9"/>
  <c r="F1115" i="9"/>
  <c r="D1115" i="9"/>
  <c r="F9056" i="9" l="1"/>
  <c r="D9056" i="9"/>
  <c r="F6299" i="9"/>
  <c r="D6299" i="9"/>
  <c r="F1116" i="9"/>
  <c r="D1116" i="9"/>
  <c r="F11690" i="9" l="1"/>
  <c r="D11690" i="9"/>
  <c r="F9057" i="9"/>
  <c r="D9057" i="9"/>
  <c r="F6298" i="9"/>
  <c r="D6298" i="9"/>
  <c r="F3646" i="9"/>
  <c r="D3646" i="9"/>
  <c r="F1117" i="9"/>
  <c r="D1117" i="9"/>
  <c r="F16174" i="9" l="1"/>
  <c r="D16174" i="9"/>
  <c r="F16175" i="9"/>
  <c r="D16175" i="9"/>
  <c r="F17171" i="9"/>
  <c r="D17171" i="9"/>
  <c r="F18587" i="9"/>
  <c r="D18587" i="9"/>
  <c r="F9058" i="9"/>
  <c r="D9058" i="9"/>
  <c r="F6300" i="9"/>
  <c r="D6300" i="9"/>
  <c r="F1118" i="9"/>
  <c r="D1118" i="9"/>
  <c r="F18588" i="9" l="1"/>
  <c r="D18588" i="9"/>
  <c r="F17172" i="9"/>
  <c r="D17172" i="9"/>
  <c r="F16176" i="9"/>
  <c r="D16176" i="9"/>
  <c r="F14496" i="9"/>
  <c r="D14496" i="9"/>
  <c r="F11691" i="9"/>
  <c r="D11691" i="9"/>
  <c r="F9059" i="9"/>
  <c r="D9059" i="9"/>
  <c r="F6301" i="9"/>
  <c r="D6301" i="9"/>
  <c r="F3647" i="9"/>
  <c r="D3647" i="9"/>
  <c r="F1119" i="9"/>
  <c r="D1119" i="9"/>
  <c r="F14497" i="9" l="1"/>
  <c r="D14497" i="9"/>
  <c r="F11692" i="9"/>
  <c r="D11692" i="9"/>
  <c r="F9060" i="9"/>
  <c r="D9060" i="9"/>
  <c r="F6302" i="9"/>
  <c r="D6302" i="9"/>
  <c r="F3648" i="9"/>
  <c r="D3648" i="9"/>
  <c r="F1120" i="9"/>
  <c r="D1120" i="9"/>
  <c r="F11693" i="9" l="1"/>
  <c r="D11693" i="9"/>
  <c r="F14498" i="9" l="1"/>
  <c r="D14498" i="9"/>
  <c r="F11694" i="9"/>
  <c r="D11694" i="9"/>
  <c r="F9061" i="9"/>
  <c r="D9061" i="9"/>
  <c r="F6303" i="9"/>
  <c r="D6303" i="9"/>
  <c r="F3649" i="9"/>
  <c r="D3649" i="9"/>
  <c r="F1121" i="9"/>
  <c r="D1121" i="9"/>
  <c r="F18589" i="9" l="1"/>
  <c r="D18589" i="9"/>
  <c r="F17173" i="9"/>
  <c r="D17173" i="9"/>
  <c r="F16177" i="9"/>
  <c r="D16177" i="9"/>
  <c r="F14499" i="9"/>
  <c r="D14499" i="9"/>
  <c r="F11695" i="9"/>
  <c r="D11695" i="9"/>
  <c r="F9062" i="9"/>
  <c r="D9062" i="9"/>
  <c r="F6304" i="9"/>
  <c r="D6304" i="9"/>
  <c r="F3650" i="9"/>
  <c r="D3650" i="9"/>
  <c r="F1122" i="9"/>
  <c r="D1122" i="9"/>
  <c r="F18590" i="9" l="1"/>
  <c r="D18590" i="9"/>
  <c r="F14500" i="9"/>
  <c r="D14500" i="9"/>
  <c r="F11696" i="9"/>
  <c r="D11696" i="9"/>
  <c r="F9063" i="9"/>
  <c r="D9063" i="9"/>
  <c r="F6305" i="9"/>
  <c r="D6305" i="9"/>
  <c r="F3651" i="9"/>
  <c r="D3651" i="9"/>
  <c r="F1123" i="9"/>
  <c r="D1123" i="9"/>
  <c r="F18591" i="9" l="1"/>
  <c r="D18591" i="9"/>
  <c r="F17174" i="9"/>
  <c r="D17174" i="9"/>
  <c r="F14501" i="9"/>
  <c r="D14501" i="9"/>
  <c r="F11697" i="9"/>
  <c r="D11697" i="9"/>
  <c r="F6306" i="9"/>
  <c r="D6306" i="9"/>
  <c r="F3652" i="9"/>
  <c r="D3652" i="9"/>
  <c r="F1124" i="9"/>
  <c r="D1124" i="9"/>
  <c r="F18592" i="9" l="1"/>
  <c r="D18592" i="9"/>
  <c r="F18593" i="9"/>
  <c r="D18593" i="9"/>
  <c r="F16178" i="9"/>
  <c r="D16178" i="9"/>
  <c r="F14502" i="9"/>
  <c r="D14502" i="9"/>
  <c r="F14503" i="9"/>
  <c r="D14503" i="9"/>
  <c r="F11698" i="9"/>
  <c r="D11698" i="9"/>
  <c r="F11699" i="9"/>
  <c r="D11699" i="9"/>
  <c r="F11700" i="9"/>
  <c r="D11700" i="9"/>
  <c r="F9064" i="9"/>
  <c r="D9064" i="9"/>
  <c r="F9065" i="9"/>
  <c r="D9065" i="9"/>
  <c r="F6307" i="9"/>
  <c r="D6307" i="9"/>
  <c r="F6308" i="9"/>
  <c r="D6308" i="9"/>
  <c r="F6309" i="9"/>
  <c r="D6309" i="9"/>
  <c r="F3653" i="9"/>
  <c r="D3653" i="9"/>
  <c r="F3654" i="9"/>
  <c r="D3654" i="9"/>
  <c r="F3655" i="9"/>
  <c r="D3655" i="9"/>
  <c r="F1125" i="9"/>
  <c r="D1125" i="9"/>
  <c r="F1126" i="9"/>
  <c r="D1126" i="9"/>
  <c r="F1127" i="9"/>
  <c r="D1127" i="9"/>
  <c r="F1128" i="9"/>
  <c r="D1128" i="9"/>
  <c r="F18594" i="9" l="1"/>
  <c r="D18594" i="9"/>
  <c r="F17175" i="9"/>
  <c r="D17175" i="9"/>
  <c r="F16179" i="9"/>
  <c r="D16179" i="9"/>
  <c r="F14504" i="9"/>
  <c r="D14504" i="9"/>
  <c r="F11701" i="9"/>
  <c r="D11701" i="9"/>
  <c r="F9066" i="9"/>
  <c r="D9066" i="9"/>
  <c r="F6310" i="9"/>
  <c r="D6310" i="9"/>
  <c r="F3656" i="9"/>
  <c r="D3656" i="9"/>
  <c r="F1129" i="9"/>
  <c r="D1129" i="9"/>
  <c r="F18595" i="9" l="1"/>
  <c r="D18595" i="9"/>
  <c r="F17176" i="9"/>
  <c r="D17176" i="9"/>
  <c r="F14505" i="9"/>
  <c r="D14505" i="9"/>
  <c r="F11702" i="9"/>
  <c r="D11702" i="9"/>
  <c r="F11703" i="9"/>
  <c r="D11703" i="9"/>
  <c r="F9067" i="9"/>
  <c r="D9067" i="9"/>
  <c r="F9068" i="9"/>
  <c r="D9068" i="9"/>
  <c r="F6311" i="9"/>
  <c r="D6311" i="9"/>
  <c r="F6312" i="9"/>
  <c r="D6312" i="9"/>
  <c r="F3657" i="9"/>
  <c r="D3657" i="9"/>
  <c r="F3658" i="9"/>
  <c r="D3658" i="9"/>
  <c r="F1130" i="9"/>
  <c r="D1130" i="9"/>
  <c r="F1131" i="9"/>
  <c r="D1131" i="9"/>
  <c r="F16180" i="9" l="1"/>
  <c r="D16180" i="9"/>
  <c r="F11704" i="9"/>
  <c r="D11704" i="9"/>
  <c r="F9069" i="9"/>
  <c r="D9069" i="9"/>
  <c r="F6313" i="9"/>
  <c r="D6313" i="9"/>
  <c r="F3659" i="9"/>
  <c r="D3659" i="9"/>
  <c r="F1132" i="9"/>
  <c r="D1132" i="9"/>
  <c r="F18596" i="9" l="1"/>
  <c r="D18596" i="9"/>
  <c r="F17177" i="9"/>
  <c r="D17177" i="9"/>
  <c r="F16181" i="9"/>
  <c r="D16181" i="9"/>
  <c r="F16182" i="9"/>
  <c r="D16182" i="9"/>
  <c r="F14506" i="9"/>
  <c r="D14506" i="9"/>
  <c r="F14507" i="9"/>
  <c r="D14507" i="9"/>
  <c r="F11705" i="9"/>
  <c r="D11705" i="9"/>
  <c r="F11706" i="9"/>
  <c r="D11706" i="9"/>
  <c r="F9071" i="9"/>
  <c r="D9071" i="9"/>
  <c r="F9070" i="9"/>
  <c r="D9070" i="9"/>
  <c r="F6314" i="9"/>
  <c r="D6314" i="9"/>
  <c r="F6315" i="9"/>
  <c r="D6315" i="9"/>
  <c r="F3660" i="9"/>
  <c r="D3660" i="9"/>
  <c r="F3661" i="9"/>
  <c r="D3661" i="9"/>
  <c r="F1133" i="9"/>
  <c r="D1133" i="9"/>
  <c r="F1134" i="9"/>
  <c r="D1134" i="9"/>
  <c r="F17178" i="9" l="1"/>
  <c r="D17178" i="9"/>
  <c r="F18597" i="9" l="1"/>
  <c r="D18597" i="9"/>
  <c r="F14508" i="9"/>
  <c r="D14508" i="9"/>
  <c r="F11707" i="9"/>
  <c r="D11707" i="9"/>
  <c r="F9072" i="9"/>
  <c r="D9072" i="9"/>
  <c r="F6316" i="9"/>
  <c r="D6316" i="9"/>
  <c r="F3662" i="9"/>
  <c r="D3662" i="9"/>
  <c r="F1135" i="9"/>
  <c r="D1135" i="9"/>
  <c r="F11708" i="9" l="1"/>
  <c r="D11708" i="9"/>
  <c r="F3663" i="9"/>
  <c r="D3663" i="9"/>
  <c r="F18598" i="9" l="1"/>
  <c r="D18598" i="9"/>
  <c r="F14509" i="9"/>
  <c r="D14509" i="9"/>
  <c r="F11709" i="9"/>
  <c r="D11709" i="9"/>
  <c r="F9073" i="9"/>
  <c r="D9073" i="9"/>
  <c r="F6317" i="9"/>
  <c r="D6317" i="9"/>
  <c r="F3664" i="9" l="1"/>
  <c r="D3664" i="9"/>
  <c r="F1136" i="9"/>
  <c r="D1136" i="9"/>
  <c r="F11710" i="9" l="1"/>
  <c r="D11710" i="9"/>
  <c r="F9074" i="9"/>
  <c r="D9074" i="9"/>
  <c r="F6318" i="9"/>
  <c r="D6318" i="9"/>
  <c r="F3665" i="9"/>
  <c r="D3665" i="9"/>
  <c r="F1137" i="9"/>
  <c r="D1137" i="9"/>
  <c r="F18599" i="9" l="1"/>
  <c r="D18599" i="9"/>
  <c r="F11711" i="9"/>
  <c r="D11711" i="9"/>
  <c r="F9075" i="9"/>
  <c r="D9075" i="9"/>
  <c r="F6319" i="9"/>
  <c r="D6319" i="9"/>
  <c r="F3666" i="9"/>
  <c r="D3666" i="9"/>
  <c r="F1138" i="9"/>
  <c r="D1138" i="9"/>
  <c r="F16183" i="9" l="1"/>
  <c r="D16183" i="9"/>
  <c r="F1139" i="9"/>
  <c r="D1139" i="9"/>
  <c r="F18600" i="9" l="1"/>
  <c r="D18600" i="9"/>
  <c r="F17179" i="9"/>
  <c r="D17179" i="9"/>
  <c r="F14510" i="9"/>
  <c r="D14510" i="9"/>
  <c r="F11712" i="9"/>
  <c r="D11712" i="9"/>
  <c r="F9076" i="9"/>
  <c r="D9076" i="9"/>
  <c r="F6320" i="9"/>
  <c r="D6320" i="9"/>
  <c r="F3667" i="9"/>
  <c r="D3667" i="9"/>
  <c r="F1140" i="9"/>
  <c r="D1140" i="9"/>
  <c r="F14511" i="9" l="1"/>
  <c r="D14511" i="9"/>
  <c r="F11713" i="9"/>
  <c r="D11713" i="9"/>
  <c r="F9077" i="9"/>
  <c r="D9077" i="9"/>
  <c r="F6321" i="9"/>
  <c r="D6321" i="9"/>
  <c r="F3668" i="9"/>
  <c r="D3668" i="9"/>
  <c r="F1141" i="9"/>
  <c r="D1141" i="9"/>
  <c r="F18601" i="9" l="1"/>
  <c r="D18601" i="9"/>
  <c r="F17180" i="9"/>
  <c r="D17180" i="9"/>
  <c r="F16184" i="9"/>
  <c r="D16184" i="9"/>
  <c r="F14512" i="9"/>
  <c r="D14512" i="9"/>
  <c r="F11714" i="9"/>
  <c r="D11714" i="9"/>
  <c r="F11715" i="9"/>
  <c r="D11715" i="9"/>
  <c r="F9078" i="9"/>
  <c r="D9078" i="9"/>
  <c r="F9079" i="9"/>
  <c r="D9079" i="9"/>
  <c r="F6322" i="9"/>
  <c r="D6322" i="9"/>
  <c r="F6323" i="9"/>
  <c r="D6323" i="9"/>
  <c r="F3669" i="9"/>
  <c r="D3669" i="9"/>
  <c r="F3670" i="9"/>
  <c r="D3670" i="9"/>
  <c r="F1142" i="9"/>
  <c r="D1142" i="9"/>
  <c r="F1143" i="9"/>
  <c r="D1143" i="9"/>
  <c r="F18602" i="9" l="1"/>
  <c r="D18602" i="9"/>
  <c r="F17181" i="9" l="1"/>
  <c r="D17181" i="9"/>
  <c r="F14513" i="9"/>
  <c r="D14513" i="9"/>
  <c r="F11716" i="9"/>
  <c r="D11716" i="9"/>
  <c r="F9080" i="9"/>
  <c r="D9080" i="9"/>
  <c r="F6324" i="9"/>
  <c r="D6324" i="9"/>
  <c r="F3671" i="9"/>
  <c r="D3671" i="9"/>
  <c r="F1144" i="9"/>
  <c r="D1144" i="9"/>
  <c r="F18603" i="9" l="1"/>
  <c r="D18603" i="9"/>
  <c r="F14514" i="9"/>
  <c r="D14514" i="9"/>
  <c r="F11717" i="9"/>
  <c r="D11717" i="9"/>
  <c r="F9081" i="9"/>
  <c r="D9081" i="9"/>
  <c r="F6325" i="9"/>
  <c r="D6325" i="9"/>
  <c r="F3672" i="9"/>
  <c r="D3672" i="9"/>
  <c r="F1145" i="9"/>
  <c r="D1145" i="9"/>
  <c r="F16185" i="9" l="1"/>
  <c r="D16185" i="9"/>
  <c r="F11718" i="9"/>
  <c r="D11718" i="9"/>
  <c r="F9082" i="9"/>
  <c r="D9082" i="9"/>
  <c r="F6326" i="9"/>
  <c r="D6326" i="9"/>
  <c r="F3673" i="9"/>
  <c r="D3673" i="9"/>
  <c r="F9083" i="9" l="1"/>
  <c r="D9083" i="9"/>
  <c r="F6327" i="9"/>
  <c r="D6327" i="9"/>
  <c r="F3674" i="9"/>
  <c r="D3674" i="9"/>
  <c r="F17182" i="9" l="1"/>
  <c r="D17182" i="9"/>
  <c r="F11719" i="9"/>
  <c r="D11719" i="9"/>
  <c r="F9084" i="9"/>
  <c r="D9084" i="9"/>
  <c r="F6328" i="9"/>
  <c r="D6328" i="9"/>
  <c r="F3675" i="9"/>
  <c r="D3675" i="9"/>
  <c r="F1146" i="9"/>
  <c r="D1146" i="9"/>
  <c r="F18604" i="9" l="1"/>
  <c r="D18604" i="9"/>
  <c r="F16186" i="9"/>
  <c r="D16186" i="9"/>
  <c r="F14515" i="9"/>
  <c r="D14515" i="9"/>
  <c r="F9085" i="9"/>
  <c r="D9085" i="9"/>
  <c r="F6329" i="9"/>
  <c r="D6329" i="9"/>
  <c r="F3676" i="9"/>
  <c r="D3676" i="9"/>
  <c r="F1147" i="9"/>
  <c r="D1147" i="9"/>
  <c r="F11720" i="9" l="1"/>
  <c r="D11720" i="9"/>
  <c r="F9086" i="9"/>
  <c r="D9086" i="9"/>
  <c r="F6330" i="9"/>
  <c r="D6330" i="9"/>
  <c r="F3677" i="9"/>
  <c r="D3677" i="9"/>
  <c r="F1148" i="9"/>
  <c r="D1148" i="9"/>
  <c r="F18605" i="9" l="1"/>
  <c r="D18605" i="9"/>
  <c r="F14516" i="9"/>
  <c r="D14516" i="9"/>
  <c r="F11721" i="9"/>
  <c r="D11721" i="9"/>
  <c r="F9087" i="9"/>
  <c r="D9087" i="9"/>
  <c r="F6331" i="9"/>
  <c r="D6331" i="9"/>
  <c r="F3678" i="9"/>
  <c r="D3678" i="9"/>
  <c r="F1149" i="9"/>
  <c r="D1149" i="9"/>
  <c r="F14517" i="9" l="1"/>
  <c r="D14517" i="9"/>
  <c r="F11722" i="9"/>
  <c r="D11722" i="9"/>
  <c r="F9088" i="9"/>
  <c r="D9088" i="9"/>
  <c r="F6332" i="9"/>
  <c r="D6332" i="9"/>
  <c r="F3679" i="9"/>
  <c r="D3679" i="9"/>
  <c r="F1150" i="9"/>
  <c r="D1150" i="9"/>
  <c r="F11723" i="9" l="1"/>
  <c r="D11723" i="9"/>
  <c r="F9089" i="9"/>
  <c r="D9089" i="9"/>
  <c r="F6333" i="9"/>
  <c r="D6333" i="9"/>
  <c r="F3680" i="9"/>
  <c r="D3680" i="9"/>
  <c r="F18606" i="9" l="1"/>
  <c r="D18606" i="9"/>
  <c r="F11724" i="9"/>
  <c r="D11724" i="9"/>
  <c r="F9090" i="9"/>
  <c r="D9090" i="9"/>
  <c r="F6334" i="9"/>
  <c r="D6334" i="9"/>
  <c r="F3681" i="9"/>
  <c r="D3681" i="9"/>
  <c r="F1151" i="9"/>
  <c r="D1151" i="9"/>
  <c r="F18607" i="9" l="1"/>
  <c r="D18607" i="9"/>
  <c r="F14518" i="9"/>
  <c r="D14518" i="9"/>
  <c r="F11725" i="9"/>
  <c r="D11725" i="9"/>
  <c r="F9091" i="9"/>
  <c r="D9091" i="9"/>
  <c r="F6335" i="9"/>
  <c r="D6335" i="9"/>
  <c r="F3682" i="9"/>
  <c r="D3682" i="9"/>
  <c r="F3683" i="9"/>
  <c r="D3683" i="9"/>
  <c r="F1152" i="9"/>
  <c r="D1152" i="9"/>
  <c r="F18608" i="9" l="1"/>
  <c r="D18608" i="9"/>
  <c r="F14519" i="9"/>
  <c r="D14519" i="9"/>
  <c r="F9092" i="9"/>
  <c r="D9092" i="9"/>
  <c r="F6336" i="9"/>
  <c r="D6336" i="9"/>
  <c r="F3684" i="9"/>
  <c r="D3684" i="9"/>
  <c r="F1153" i="9"/>
  <c r="D1153" i="9"/>
  <c r="F11726" i="9" l="1"/>
  <c r="D11726" i="9"/>
  <c r="F9093" i="9"/>
  <c r="D9093" i="9"/>
  <c r="F6337" i="9" l="1"/>
  <c r="D6337" i="9"/>
  <c r="F3685" i="9"/>
  <c r="D3685" i="9"/>
  <c r="F17183" i="9" l="1"/>
  <c r="D17183" i="9"/>
  <c r="F18609" i="9" l="1"/>
  <c r="D18609" i="9"/>
  <c r="F14520" i="9"/>
  <c r="D14520" i="9"/>
  <c r="F11727" i="9"/>
  <c r="D11727" i="9"/>
  <c r="F9094" i="9"/>
  <c r="D9094" i="9"/>
  <c r="F6338" i="9"/>
  <c r="D6338" i="9"/>
  <c r="F3686" i="9"/>
  <c r="D3686" i="9"/>
  <c r="F1154" i="9"/>
  <c r="D1154" i="9"/>
  <c r="F16187" i="9" l="1"/>
  <c r="D16187" i="9"/>
  <c r="F14521" i="9"/>
  <c r="D14521" i="9"/>
  <c r="F11728" i="9"/>
  <c r="D11728" i="9"/>
  <c r="F9095" i="9"/>
  <c r="D9095" i="9"/>
  <c r="F6339" i="9"/>
  <c r="D6339" i="9"/>
  <c r="F3687" i="9"/>
  <c r="D3687" i="9"/>
  <c r="F1155" i="9"/>
  <c r="D1155" i="9"/>
  <c r="F18610" i="9" l="1"/>
  <c r="D18610" i="9"/>
  <c r="F18611" i="9"/>
  <c r="D18611" i="9"/>
  <c r="F18612" i="9"/>
  <c r="D18612" i="9"/>
  <c r="F18613" i="9"/>
  <c r="D18613" i="9"/>
  <c r="F18614" i="9"/>
  <c r="D18614" i="9"/>
  <c r="F17184" i="9"/>
  <c r="D17184" i="9"/>
  <c r="F17185" i="9"/>
  <c r="D17185" i="9"/>
  <c r="F16188" i="9"/>
  <c r="D16188" i="9"/>
  <c r="F16189" i="9"/>
  <c r="D16189" i="9"/>
  <c r="F14522" i="9"/>
  <c r="D14522" i="9"/>
  <c r="F14523" i="9"/>
  <c r="D14523" i="9"/>
  <c r="F14524" i="9"/>
  <c r="D14524" i="9"/>
  <c r="F14525" i="9"/>
  <c r="D14525" i="9"/>
  <c r="F11729" i="9"/>
  <c r="D11729" i="9"/>
  <c r="F9099" i="9"/>
  <c r="D9099" i="9"/>
  <c r="F11730" i="9"/>
  <c r="D11730" i="9"/>
  <c r="F11731" i="9"/>
  <c r="D11731" i="9"/>
  <c r="F11732" i="9"/>
  <c r="D11732" i="9"/>
  <c r="F11733" i="9"/>
  <c r="D11733" i="9"/>
  <c r="F9096" i="9"/>
  <c r="D9096" i="9"/>
  <c r="F9097" i="9"/>
  <c r="D9097" i="9"/>
  <c r="F9098" i="9"/>
  <c r="D9098" i="9"/>
  <c r="F9100" i="9"/>
  <c r="D9100" i="9"/>
  <c r="F9101" i="9"/>
  <c r="D9101" i="9"/>
  <c r="F6340" i="9"/>
  <c r="D6340" i="9"/>
  <c r="F6341" i="9"/>
  <c r="D6341" i="9"/>
  <c r="F6342" i="9"/>
  <c r="D6342" i="9"/>
  <c r="F6343" i="9"/>
  <c r="D6343" i="9"/>
  <c r="F6344" i="9"/>
  <c r="D6344" i="9"/>
  <c r="F6345" i="9"/>
  <c r="D6345" i="9"/>
  <c r="F3688" i="9"/>
  <c r="D3688" i="9"/>
  <c r="F3689" i="9"/>
  <c r="D3689" i="9"/>
  <c r="F3690" i="9"/>
  <c r="D3690" i="9"/>
  <c r="F3691" i="9"/>
  <c r="D3691" i="9"/>
  <c r="F3692" i="9"/>
  <c r="D3692" i="9"/>
  <c r="F1156" i="9"/>
  <c r="D1156" i="9"/>
  <c r="F1157" i="9"/>
  <c r="D1157" i="9"/>
  <c r="F1158" i="9"/>
  <c r="D1158" i="9"/>
  <c r="F1159" i="9"/>
  <c r="D1159" i="9"/>
  <c r="F1160" i="9"/>
  <c r="D1160" i="9"/>
  <c r="F9102" i="9" l="1"/>
  <c r="D9102" i="9"/>
  <c r="F6346" i="9"/>
  <c r="D6346" i="9"/>
  <c r="F3693" i="9"/>
  <c r="D3693" i="9"/>
  <c r="F1161" i="9"/>
  <c r="D1161" i="9"/>
  <c r="F18615" i="9" l="1"/>
  <c r="D18615" i="9"/>
  <c r="F9103" i="9"/>
  <c r="D9103" i="9"/>
  <c r="F6347" i="9"/>
  <c r="D6347" i="9"/>
  <c r="F3694" i="9"/>
  <c r="D3694" i="9"/>
  <c r="F1162" i="9"/>
  <c r="D1162" i="9"/>
  <c r="F18616" i="9" l="1"/>
  <c r="D18616" i="9"/>
  <c r="F14526" i="9"/>
  <c r="D14526" i="9"/>
  <c r="F11734" i="9"/>
  <c r="D11734" i="9"/>
  <c r="F9104" i="9"/>
  <c r="D9104" i="9"/>
  <c r="F9105" i="9"/>
  <c r="D9105" i="9"/>
  <c r="F6348" i="9"/>
  <c r="D6348" i="9"/>
  <c r="F3695" i="9"/>
  <c r="D3695" i="9"/>
  <c r="F1163" i="9"/>
  <c r="D1163" i="9"/>
  <c r="F18617" i="9" l="1"/>
  <c r="D18617" i="9"/>
  <c r="F11735" i="9"/>
  <c r="D11735" i="9"/>
  <c r="F9106" i="9"/>
  <c r="D9106" i="9"/>
  <c r="F6349" i="9"/>
  <c r="D6349" i="9"/>
  <c r="F3696" i="9"/>
  <c r="D3696" i="9"/>
  <c r="F1164" i="9"/>
  <c r="D1164" i="9"/>
  <c r="F18618" i="9" l="1"/>
  <c r="D18618" i="9"/>
  <c r="F14527" i="9"/>
  <c r="D14527" i="9"/>
  <c r="F11736" i="9"/>
  <c r="D11736" i="9"/>
  <c r="F9107" i="9"/>
  <c r="D9107" i="9"/>
  <c r="F6350" i="9"/>
  <c r="D6350" i="9"/>
  <c r="F3697" i="9"/>
  <c r="D3697" i="9"/>
  <c r="F1165" i="9"/>
  <c r="D1165" i="9"/>
  <c r="F17186" i="9" l="1"/>
  <c r="D17186" i="9"/>
  <c r="F16190" i="9"/>
  <c r="D16190" i="9"/>
  <c r="F11737" i="9"/>
  <c r="D11737" i="9"/>
  <c r="F9108" i="9"/>
  <c r="D9108" i="9"/>
  <c r="F6351" i="9"/>
  <c r="D6351" i="9"/>
  <c r="F3698" i="9"/>
  <c r="D3698" i="9"/>
  <c r="F1166" i="9"/>
  <c r="D1166" i="9"/>
  <c r="F18619" i="9" l="1"/>
  <c r="D18619" i="9"/>
  <c r="F14528" i="9"/>
  <c r="D14528" i="9"/>
  <c r="F11738" i="9"/>
  <c r="D11738" i="9"/>
  <c r="F9109" i="9"/>
  <c r="D9109" i="9"/>
  <c r="F6352" i="9"/>
  <c r="D6352" i="9"/>
  <c r="F3699" i="9"/>
  <c r="D3699" i="9"/>
  <c r="F1167" i="9"/>
  <c r="D1167" i="9"/>
  <c r="F18620" i="9" l="1"/>
  <c r="D18620" i="9"/>
  <c r="F17187" i="9"/>
  <c r="D17187" i="9"/>
  <c r="F16191" i="9"/>
  <c r="D16191" i="9"/>
  <c r="F11739" i="9"/>
  <c r="D11739" i="9"/>
  <c r="F9110" i="9"/>
  <c r="D9110" i="9"/>
  <c r="F6353" i="9"/>
  <c r="D6353" i="9"/>
  <c r="F3700" i="9"/>
  <c r="D3700" i="9"/>
  <c r="F1168" i="9"/>
  <c r="D1168" i="9"/>
  <c r="F18621" i="9" l="1"/>
  <c r="D18621" i="9"/>
  <c r="F16192" i="9"/>
  <c r="D16192" i="9"/>
  <c r="F14529" i="9"/>
  <c r="D14529" i="9"/>
  <c r="F11740" i="9"/>
  <c r="D11740" i="9"/>
  <c r="F6354" i="9"/>
  <c r="D6354" i="9"/>
  <c r="F3701" i="9"/>
  <c r="D3701" i="9"/>
  <c r="F1169" i="9"/>
  <c r="D1169" i="9"/>
  <c r="F11741" i="9" l="1"/>
  <c r="D11741" i="9"/>
  <c r="F9111" i="9"/>
  <c r="D9111" i="9"/>
  <c r="F6355" i="9"/>
  <c r="D6355" i="9"/>
  <c r="F3702" i="9"/>
  <c r="D3702" i="9"/>
  <c r="F1170" i="9"/>
  <c r="D1170" i="9"/>
  <c r="F16193" i="9" l="1"/>
  <c r="D16193" i="9"/>
  <c r="F9112" i="9" l="1"/>
  <c r="D9112" i="9"/>
  <c r="F6356" i="9"/>
  <c r="D6356" i="9"/>
  <c r="F3703" i="9"/>
  <c r="D3703" i="9"/>
  <c r="F1171" i="9"/>
  <c r="D1171" i="9"/>
  <c r="F18622" i="9" l="1"/>
  <c r="D18622" i="9"/>
  <c r="F17188" i="9"/>
  <c r="D17188" i="9"/>
  <c r="F16194" i="9"/>
  <c r="D16194" i="9"/>
  <c r="F14530" i="9"/>
  <c r="D14530" i="9"/>
  <c r="F11742" i="9"/>
  <c r="D11742" i="9"/>
  <c r="F9113" i="9"/>
  <c r="D9113" i="9"/>
  <c r="F6357" i="9"/>
  <c r="D6357" i="9"/>
  <c r="F3704" i="9"/>
  <c r="D3704" i="9"/>
  <c r="F1172" i="9"/>
  <c r="D1172" i="9"/>
  <c r="F18623" i="9" l="1"/>
  <c r="D18623" i="9"/>
  <c r="F14531" i="9"/>
  <c r="D14531" i="9"/>
  <c r="F11743" i="9"/>
  <c r="D11743" i="9"/>
  <c r="F9114" i="9"/>
  <c r="D9114" i="9"/>
  <c r="F6358" i="9"/>
  <c r="D6358" i="9"/>
  <c r="F3705" i="9"/>
  <c r="D3705" i="9"/>
  <c r="F1173" i="9"/>
  <c r="D1173" i="9"/>
  <c r="F11744" i="9" l="1"/>
  <c r="D11744" i="9"/>
  <c r="F9115" i="9"/>
  <c r="D9115" i="9"/>
  <c r="F6359" i="9"/>
  <c r="D6359" i="9"/>
  <c r="F3706" i="9"/>
  <c r="D3706" i="9"/>
  <c r="F11745" i="9" l="1"/>
  <c r="D11745" i="9"/>
  <c r="F9116" i="9"/>
  <c r="D9116" i="9"/>
  <c r="F6360" i="9"/>
  <c r="D6360" i="9"/>
  <c r="F3707" i="9"/>
  <c r="D3707" i="9"/>
  <c r="F1174" i="9"/>
  <c r="D1174" i="9"/>
  <c r="F9117" i="9" l="1"/>
  <c r="D9117" i="9"/>
  <c r="F6361" i="9"/>
  <c r="F3708" i="9"/>
  <c r="D3708" i="9"/>
  <c r="F1175" i="9"/>
  <c r="D1175" i="9"/>
  <c r="F18624" i="9" l="1"/>
  <c r="D18624" i="9"/>
  <c r="F14532" i="9"/>
  <c r="D14532" i="9"/>
  <c r="F11746" i="9"/>
  <c r="D11746" i="9"/>
  <c r="F9118" i="9"/>
  <c r="D9118" i="9"/>
  <c r="F6362" i="9"/>
  <c r="D6362" i="9"/>
  <c r="F3709" i="9"/>
  <c r="D3709" i="9"/>
  <c r="F1176" i="9"/>
  <c r="D1176" i="9"/>
  <c r="F18625" i="9" l="1"/>
  <c r="D18625" i="9"/>
  <c r="F16195" i="9"/>
  <c r="D16195" i="9"/>
  <c r="F14533" i="9"/>
  <c r="D14533" i="9"/>
  <c r="F11747" i="9"/>
  <c r="D11747" i="9"/>
  <c r="F11748" i="9"/>
  <c r="D11748" i="9"/>
  <c r="F9119" i="9"/>
  <c r="D9119" i="9"/>
  <c r="F9120" i="9"/>
  <c r="D9120" i="9"/>
  <c r="F6363" i="9"/>
  <c r="D6363" i="9"/>
  <c r="F6364" i="9"/>
  <c r="D6364" i="9"/>
  <c r="F3710" i="9"/>
  <c r="D3710" i="9"/>
  <c r="F3711" i="9"/>
  <c r="D3711" i="9"/>
  <c r="F1177" i="9"/>
  <c r="D1177" i="9"/>
  <c r="F1178" i="9"/>
  <c r="D1178" i="9"/>
  <c r="F16196" i="9" l="1"/>
  <c r="D16196" i="9"/>
  <c r="F14534" i="9"/>
  <c r="D14534" i="9"/>
  <c r="F11749" i="9"/>
  <c r="D11749" i="9"/>
  <c r="F9121" i="9"/>
  <c r="D9121" i="9"/>
  <c r="F6365" i="9"/>
  <c r="D6365" i="9"/>
  <c r="F3712" i="9"/>
  <c r="D3712" i="9"/>
  <c r="F1179" i="9"/>
  <c r="D1179" i="9"/>
  <c r="F18626" i="9" l="1"/>
  <c r="D18626" i="9"/>
  <c r="F17189" i="9"/>
  <c r="D17189" i="9"/>
  <c r="F14535" i="9"/>
  <c r="D14535" i="9"/>
  <c r="F11750" i="9"/>
  <c r="D11750" i="9"/>
  <c r="F9122" i="9"/>
  <c r="D9122" i="9"/>
  <c r="F6366" i="9"/>
  <c r="D6366" i="9"/>
  <c r="F3713" i="9"/>
  <c r="D3713" i="9"/>
  <c r="F3714" i="9"/>
  <c r="D3714" i="9"/>
  <c r="F1180" i="9"/>
  <c r="D1180" i="9"/>
  <c r="F18627" i="9" l="1"/>
  <c r="D18627" i="9"/>
  <c r="F17190" i="9"/>
  <c r="D17190" i="9"/>
  <c r="F16197" i="9"/>
  <c r="D16197" i="9"/>
  <c r="F14536" i="9"/>
  <c r="D14536" i="9"/>
  <c r="F11751" i="9"/>
  <c r="D11751" i="9"/>
  <c r="F9123" i="9"/>
  <c r="D9123" i="9"/>
  <c r="F6367" i="9"/>
  <c r="D6367" i="9"/>
  <c r="F3715" i="9"/>
  <c r="D3715" i="9"/>
  <c r="F1181" i="9"/>
  <c r="D1181" i="9"/>
  <c r="F18628" i="9" l="1"/>
  <c r="D18628" i="9"/>
  <c r="F14537" i="9"/>
  <c r="D14537" i="9"/>
  <c r="F11752" i="9"/>
  <c r="D11752" i="9"/>
  <c r="F9124" i="9"/>
  <c r="D9124" i="9"/>
  <c r="F6368" i="9"/>
  <c r="D6368" i="9"/>
  <c r="F3716" i="9"/>
  <c r="D3716" i="9"/>
  <c r="F1182" i="9"/>
  <c r="D1182" i="9"/>
  <c r="F6369" i="9" l="1"/>
  <c r="D6369" i="9"/>
  <c r="F18629" i="9" l="1"/>
  <c r="D18629" i="9"/>
  <c r="F16198" i="9"/>
  <c r="D16198" i="9"/>
  <c r="F9125" i="9"/>
  <c r="D9125" i="9"/>
  <c r="F6423" i="9"/>
  <c r="F3717" i="9"/>
  <c r="D3717" i="9"/>
  <c r="F1183" i="9"/>
  <c r="D1183" i="9"/>
  <c r="F18630" i="9" l="1"/>
  <c r="D18630" i="9"/>
  <c r="F9126" i="9"/>
  <c r="D9126" i="9"/>
  <c r="F16199" i="9"/>
  <c r="D16199" i="9"/>
  <c r="F14538" i="9"/>
  <c r="D14538" i="9"/>
  <c r="F11753" i="9"/>
  <c r="D11753" i="9"/>
  <c r="F9127" i="9"/>
  <c r="D9127" i="9"/>
  <c r="F6370" i="9"/>
  <c r="D6370" i="9"/>
  <c r="F3718" i="9"/>
  <c r="D3718" i="9"/>
  <c r="F1184" i="9"/>
  <c r="D1184" i="9"/>
  <c r="F18631" i="9" l="1"/>
  <c r="D18631" i="9"/>
  <c r="F14539" i="9"/>
  <c r="D14539" i="9"/>
  <c r="F11754" i="9"/>
  <c r="D11754" i="9"/>
  <c r="F9128" i="9"/>
  <c r="D9128" i="9"/>
  <c r="F6371" i="9"/>
  <c r="D6371" i="9"/>
  <c r="F3719" i="9"/>
  <c r="D3719" i="9"/>
  <c r="F1185" i="9"/>
  <c r="D1185" i="9"/>
  <c r="F14540" i="9" l="1"/>
  <c r="D14540" i="9"/>
  <c r="F11755" i="9"/>
  <c r="D11755" i="9"/>
  <c r="F9129" i="9"/>
  <c r="D9129" i="9"/>
  <c r="F6372" i="9"/>
  <c r="D6372" i="9"/>
  <c r="F3720" i="9"/>
  <c r="D3720" i="9"/>
  <c r="F1186" i="9"/>
  <c r="D1186" i="9"/>
  <c r="F18632" i="9" l="1"/>
  <c r="D18632" i="9"/>
  <c r="F16200" i="9"/>
  <c r="D16200" i="9"/>
  <c r="F14541" i="9"/>
  <c r="D14541" i="9"/>
  <c r="F11756" i="9"/>
  <c r="D11756" i="9"/>
  <c r="F9130" i="9"/>
  <c r="D9130" i="9"/>
  <c r="F6373" i="9"/>
  <c r="D6373" i="9"/>
  <c r="F3721" i="9"/>
  <c r="D3721" i="9"/>
  <c r="F1187" i="9"/>
  <c r="D1187" i="9"/>
  <c r="F18633" i="9" l="1"/>
  <c r="D18633" i="9"/>
  <c r="F14542" i="9"/>
  <c r="D14542" i="9"/>
  <c r="F11757" i="9"/>
  <c r="D11757" i="9"/>
  <c r="F11758" i="9"/>
  <c r="D11758" i="9"/>
  <c r="F9131" i="9"/>
  <c r="D9131" i="9"/>
  <c r="F9132" i="9"/>
  <c r="D9132" i="9"/>
  <c r="F6374" i="9"/>
  <c r="D6374" i="9"/>
  <c r="F6375" i="9"/>
  <c r="D6375" i="9"/>
  <c r="F3722" i="9"/>
  <c r="D3722" i="9"/>
  <c r="F3723" i="9"/>
  <c r="D3723" i="9"/>
  <c r="F1188" i="9"/>
  <c r="D1188" i="9"/>
  <c r="F1189" i="9"/>
  <c r="D1189" i="9"/>
  <c r="F18634" i="9" l="1"/>
  <c r="D18634" i="9"/>
  <c r="F17191" i="9"/>
  <c r="D17191" i="9"/>
  <c r="F16201" i="9"/>
  <c r="D16201" i="9"/>
  <c r="F14543" i="9"/>
  <c r="D14543" i="9"/>
  <c r="F11759" i="9"/>
  <c r="D11759" i="9"/>
  <c r="F9133" i="9"/>
  <c r="D9133" i="9"/>
  <c r="F6376" i="9"/>
  <c r="D6376" i="9"/>
  <c r="F3724" i="9"/>
  <c r="D3724" i="9"/>
  <c r="F1190" i="9"/>
  <c r="D1190" i="9"/>
  <c r="F14544" i="9" l="1"/>
  <c r="D14544" i="9"/>
  <c r="F18635" i="9" l="1"/>
  <c r="D18635" i="9"/>
  <c r="F11760" i="9"/>
  <c r="D11760" i="9"/>
  <c r="F9134" i="9"/>
  <c r="D9134" i="9"/>
  <c r="F6377" i="9"/>
  <c r="D6377" i="9"/>
  <c r="F3725" i="9"/>
  <c r="D3725" i="9"/>
  <c r="F1191" i="9"/>
  <c r="D1191" i="9"/>
  <c r="F14545" i="9" l="1"/>
  <c r="D14545" i="9"/>
  <c r="F9135" i="9"/>
  <c r="D9135" i="9"/>
  <c r="F3726" i="9"/>
  <c r="D3726" i="9"/>
  <c r="F18636" i="9" l="1"/>
  <c r="D18636" i="9"/>
  <c r="F18637" i="9"/>
  <c r="D18637" i="9"/>
  <c r="F14546" i="9"/>
  <c r="D14546" i="9"/>
  <c r="F14547" i="9"/>
  <c r="D14547" i="9"/>
  <c r="F11761" i="9"/>
  <c r="D11761" i="9"/>
  <c r="F11762" i="9"/>
  <c r="D11762" i="9"/>
  <c r="F11763" i="9"/>
  <c r="D11763" i="9"/>
  <c r="F9136" i="9"/>
  <c r="D9136" i="9"/>
  <c r="F9137" i="9"/>
  <c r="D9137" i="9"/>
  <c r="F6378" i="9"/>
  <c r="D6378" i="9"/>
  <c r="F6379" i="9"/>
  <c r="D6379" i="9"/>
  <c r="F3727" i="9"/>
  <c r="D3727" i="9"/>
  <c r="F3728" i="9"/>
  <c r="D3728" i="9"/>
  <c r="F3729" i="9"/>
  <c r="D3729" i="9"/>
  <c r="F1192" i="9"/>
  <c r="D1192" i="9"/>
  <c r="F1193" i="9"/>
  <c r="D1193" i="9"/>
  <c r="F18638" i="9" l="1"/>
  <c r="D18638" i="9"/>
  <c r="F17192" i="9"/>
  <c r="D17192" i="9"/>
  <c r="F16202" i="9"/>
  <c r="D16202" i="9"/>
  <c r="F14548" i="9"/>
  <c r="D14548" i="9"/>
  <c r="F11764" i="9"/>
  <c r="D11764" i="9"/>
  <c r="F9138" i="9"/>
  <c r="D9138" i="9"/>
  <c r="F6380" i="9"/>
  <c r="D6380" i="9"/>
  <c r="F3730" i="9"/>
  <c r="D3730" i="9"/>
  <c r="F1194" i="9"/>
  <c r="D1194" i="9"/>
  <c r="F18639" i="9" l="1"/>
  <c r="D18639" i="9"/>
  <c r="F16203" i="9"/>
  <c r="D16203" i="9"/>
  <c r="F14549" i="9"/>
  <c r="D14549" i="9"/>
  <c r="F11765" i="9"/>
  <c r="D11765" i="9"/>
  <c r="F9139" i="9"/>
  <c r="D9139" i="9"/>
  <c r="F6381" i="9"/>
  <c r="D6381" i="9"/>
  <c r="F3731" i="9"/>
  <c r="D3731" i="9"/>
  <c r="F1195" i="9"/>
  <c r="D1195" i="9"/>
  <c r="F18640" i="9" l="1"/>
  <c r="D18640" i="9"/>
  <c r="F17193" i="9"/>
  <c r="D17193" i="9"/>
  <c r="F11766" i="9"/>
  <c r="D11766" i="9"/>
  <c r="F9140" i="9"/>
  <c r="D9140" i="9"/>
  <c r="F6382" i="9"/>
  <c r="D6382" i="9"/>
  <c r="F3732" i="9"/>
  <c r="D3732" i="9"/>
  <c r="F1196" i="9"/>
  <c r="D1196" i="9"/>
  <c r="F18641" i="9" l="1"/>
  <c r="D18641" i="9"/>
  <c r="F16204" i="9"/>
  <c r="D16204" i="9"/>
  <c r="F11767" i="9"/>
  <c r="D11767" i="9"/>
  <c r="F9141" i="9"/>
  <c r="D9141" i="9"/>
  <c r="F6383" i="9"/>
  <c r="D6383" i="9"/>
  <c r="F3733" i="9"/>
  <c r="D3733" i="9"/>
  <c r="F1197" i="9"/>
  <c r="D1197" i="9"/>
  <c r="D1241" i="9" l="1"/>
  <c r="F3734" i="9"/>
  <c r="D3734" i="9"/>
  <c r="F9142" i="9"/>
  <c r="D9142" i="9"/>
  <c r="F6384" i="9"/>
  <c r="D6384" i="9"/>
  <c r="F3735" i="9"/>
  <c r="D3735" i="9"/>
  <c r="F1198" i="9"/>
  <c r="D1198" i="9"/>
  <c r="F16205" i="9" l="1"/>
  <c r="D16205" i="9"/>
  <c r="F9143" i="9"/>
  <c r="D9143" i="9"/>
  <c r="F6385" i="9"/>
  <c r="D6385" i="9"/>
  <c r="F3736" i="9"/>
  <c r="D3736" i="9"/>
  <c r="F1199" i="9" l="1"/>
  <c r="D1199" i="9"/>
  <c r="F14550" i="9" l="1"/>
  <c r="D14550" i="9"/>
  <c r="F18642" i="9" l="1"/>
  <c r="D18642" i="9"/>
  <c r="F17194" i="9"/>
  <c r="D17194" i="9"/>
  <c r="F11768" i="9"/>
  <c r="D11768" i="9"/>
  <c r="F9144" i="9"/>
  <c r="D9144" i="9"/>
  <c r="F6386" i="9"/>
  <c r="D6386" i="9"/>
  <c r="F3737" i="9"/>
  <c r="D3737" i="9"/>
  <c r="F1200" i="9"/>
  <c r="D1200" i="9"/>
  <c r="F18643" i="9" l="1"/>
  <c r="D18643" i="9"/>
  <c r="F14551" i="9"/>
  <c r="D14551" i="9"/>
  <c r="F14552" i="9"/>
  <c r="D14552" i="9"/>
  <c r="F11769" i="9"/>
  <c r="D11769" i="9"/>
  <c r="F11770" i="9"/>
  <c r="D11770" i="9"/>
  <c r="F9145" i="9"/>
  <c r="D9145" i="9"/>
  <c r="F9146" i="9"/>
  <c r="D9146" i="9"/>
  <c r="F6387" i="9"/>
  <c r="D6387" i="9"/>
  <c r="F6388" i="9"/>
  <c r="D6388" i="9"/>
  <c r="F3738" i="9"/>
  <c r="D3738" i="9"/>
  <c r="F3739" i="9"/>
  <c r="D3739" i="9"/>
  <c r="F1201" i="9"/>
  <c r="D1201" i="9"/>
  <c r="F1202" i="9"/>
  <c r="D1202" i="9"/>
  <c r="F3740" i="9" l="1"/>
  <c r="D3740" i="9"/>
  <c r="F18644" i="9"/>
  <c r="D18644" i="9"/>
  <c r="F11771" i="9"/>
  <c r="D11771" i="9"/>
  <c r="F9147" i="9"/>
  <c r="D9147" i="9"/>
  <c r="F6389" i="9"/>
  <c r="D6389" i="9"/>
  <c r="F3741" i="9"/>
  <c r="D3741" i="9"/>
  <c r="F1203" i="9"/>
  <c r="D1203" i="9"/>
  <c r="F11772" i="9" l="1"/>
  <c r="D11772" i="9"/>
  <c r="F9148" i="9"/>
  <c r="D9148" i="9"/>
  <c r="F6390" i="9"/>
  <c r="D6390" i="9"/>
  <c r="F3742" i="9"/>
  <c r="D3742" i="9"/>
  <c r="F11773" i="9" l="1"/>
  <c r="D11773" i="9"/>
  <c r="F9149" i="9"/>
  <c r="D9149" i="9"/>
  <c r="F6391" i="9"/>
  <c r="D6391" i="9"/>
  <c r="F3743" i="9"/>
  <c r="D3743" i="9"/>
  <c r="F1204" i="9"/>
  <c r="D1204" i="9"/>
  <c r="F9150" i="9" l="1"/>
  <c r="D9150" i="9"/>
  <c r="F1205" i="9"/>
  <c r="D1205" i="9"/>
  <c r="F18645" i="9" l="1"/>
  <c r="D18645" i="9"/>
  <c r="F18646" i="9"/>
  <c r="D18646" i="9"/>
  <c r="F18647" i="9"/>
  <c r="D18647" i="9"/>
  <c r="F14553" i="9"/>
  <c r="D14553" i="9"/>
  <c r="F11774" i="9"/>
  <c r="D11774" i="9"/>
  <c r="F11775" i="9"/>
  <c r="D11775" i="9"/>
  <c r="F11776" i="9"/>
  <c r="D11776" i="9"/>
  <c r="F9151" i="9"/>
  <c r="D9151" i="9"/>
  <c r="F9152" i="9"/>
  <c r="D9152" i="9"/>
  <c r="F9153" i="9"/>
  <c r="D9153" i="9"/>
  <c r="F6392" i="9"/>
  <c r="D6392" i="9"/>
  <c r="F6393" i="9"/>
  <c r="D6393" i="9"/>
  <c r="F6394" i="9"/>
  <c r="D6394" i="9"/>
  <c r="F3744" i="9"/>
  <c r="D3744" i="9"/>
  <c r="F3745" i="9"/>
  <c r="D3745" i="9"/>
  <c r="D3751" i="9"/>
  <c r="F3746" i="9"/>
  <c r="D3746" i="9"/>
  <c r="F1206" i="9"/>
  <c r="D1206" i="9"/>
  <c r="F1207" i="9"/>
  <c r="D1207" i="9"/>
  <c r="F1208" i="9"/>
  <c r="D1208" i="9"/>
  <c r="F18648" i="9" l="1"/>
  <c r="D18648" i="9"/>
  <c r="F14554" i="9"/>
  <c r="D14554" i="9"/>
  <c r="F11777" i="9"/>
  <c r="D11777" i="9"/>
  <c r="F9154" i="9"/>
  <c r="D9154" i="9"/>
  <c r="F6395" i="9"/>
  <c r="D6395" i="9"/>
  <c r="F3747" i="9"/>
  <c r="D3747" i="9"/>
  <c r="F1209" i="9"/>
  <c r="D1209" i="9"/>
  <c r="F18649" i="9" l="1"/>
  <c r="D18649" i="9"/>
  <c r="F16206" i="9"/>
  <c r="D16206" i="9"/>
  <c r="F14555" i="9"/>
  <c r="D14555" i="9"/>
  <c r="F11778" i="9"/>
  <c r="D11778" i="9"/>
  <c r="F9155" i="9"/>
  <c r="D9155" i="9"/>
  <c r="F6396" i="9"/>
  <c r="D6396" i="9"/>
  <c r="F3748" i="9"/>
  <c r="D3748" i="9"/>
  <c r="F1210" i="9"/>
  <c r="D1210" i="9"/>
  <c r="F18650" i="9" l="1"/>
  <c r="D18650" i="9"/>
  <c r="F18651" i="9"/>
  <c r="D18651" i="9"/>
  <c r="F17195" i="9"/>
  <c r="D17195" i="9"/>
  <c r="F14556" i="9"/>
  <c r="D14556" i="9"/>
  <c r="F14557" i="9"/>
  <c r="D14557" i="9"/>
  <c r="F11779" i="9"/>
  <c r="D11779" i="9"/>
  <c r="F11780" i="9"/>
  <c r="D11780" i="9"/>
  <c r="F9156" i="9"/>
  <c r="D9156" i="9"/>
  <c r="F9157" i="9"/>
  <c r="D9157" i="9"/>
  <c r="F6397" i="9"/>
  <c r="D6397" i="9"/>
  <c r="F3749" i="9"/>
  <c r="D3749" i="9"/>
  <c r="F3750" i="9"/>
  <c r="D3750" i="9"/>
  <c r="F1211" i="9"/>
  <c r="D1211" i="9"/>
  <c r="F1212" i="9"/>
  <c r="D1212" i="9"/>
  <c r="F18652" i="9" l="1"/>
  <c r="D18652" i="9"/>
  <c r="F14558" i="9"/>
  <c r="D14558" i="9"/>
  <c r="F11781" i="9"/>
  <c r="D11781" i="9"/>
  <c r="F6398" i="9"/>
  <c r="D6398" i="9"/>
  <c r="F3751" i="9"/>
  <c r="F1213" i="9"/>
  <c r="D1213" i="9"/>
  <c r="F18653" i="9" l="1"/>
  <c r="D18653" i="9"/>
  <c r="F14559" i="9"/>
  <c r="D14559" i="9"/>
  <c r="F11782" i="9"/>
  <c r="D11782" i="9"/>
  <c r="F9158" i="9"/>
  <c r="D9158" i="9"/>
  <c r="F6399" i="9"/>
  <c r="D6399" i="9"/>
  <c r="F3752" i="9"/>
  <c r="D3752" i="9"/>
  <c r="F1214" i="9"/>
  <c r="D1214" i="9"/>
  <c r="F14560" i="9" l="1"/>
  <c r="D14560" i="9"/>
  <c r="F11783" i="9"/>
  <c r="D11783" i="9"/>
  <c r="F9159" i="9"/>
  <c r="D9159" i="9"/>
  <c r="F6400" i="9"/>
  <c r="D6400" i="9"/>
  <c r="F3753" i="9"/>
  <c r="D3753" i="9"/>
  <c r="F1215" i="9"/>
  <c r="D1215" i="9"/>
  <c r="F18654" i="9" l="1"/>
  <c r="D18654" i="9"/>
  <c r="F14561" i="9"/>
  <c r="D14561" i="9"/>
  <c r="F14562" i="9"/>
  <c r="D14562" i="9"/>
  <c r="F11784" i="9"/>
  <c r="D11784" i="9"/>
  <c r="F11785" i="9"/>
  <c r="D11785" i="9"/>
  <c r="F9160" i="9"/>
  <c r="D9160" i="9"/>
  <c r="F9161" i="9"/>
  <c r="D9161" i="9"/>
  <c r="F6402" i="9"/>
  <c r="D6402" i="9"/>
  <c r="F6401" i="9"/>
  <c r="D6401" i="9"/>
  <c r="F3754" i="9"/>
  <c r="D3754" i="9"/>
  <c r="F3755" i="9"/>
  <c r="D3755" i="9"/>
  <c r="F1216" i="9"/>
  <c r="D1216" i="9"/>
  <c r="F1217" i="9" l="1"/>
  <c r="D1217" i="9"/>
  <c r="F11786" i="9" l="1"/>
  <c r="D11786" i="9"/>
  <c r="F11787" i="9"/>
  <c r="D11787" i="9"/>
  <c r="F9162" i="9"/>
  <c r="D9162" i="9"/>
  <c r="F9163" i="9"/>
  <c r="D9163" i="9"/>
  <c r="F6403" i="9"/>
  <c r="D6403" i="9"/>
  <c r="F6404" i="9"/>
  <c r="D6404" i="9"/>
  <c r="F3756" i="9"/>
  <c r="D3756" i="9"/>
  <c r="F3757" i="9"/>
  <c r="D3757" i="9"/>
  <c r="F1218" i="9"/>
  <c r="D1218" i="9"/>
  <c r="F17196" i="9" l="1"/>
  <c r="D17196" i="9"/>
  <c r="F11788" i="9"/>
  <c r="D11788" i="9"/>
  <c r="F9164" i="9"/>
  <c r="D9164" i="9"/>
  <c r="F6405" i="9"/>
  <c r="D6405" i="9"/>
  <c r="F3758" i="9"/>
  <c r="D3758" i="9"/>
  <c r="F18655" i="9" l="1"/>
  <c r="D18655" i="9"/>
  <c r="F14563" i="9"/>
  <c r="D14563" i="9"/>
  <c r="F11789" i="9"/>
  <c r="D11789" i="9"/>
  <c r="F9165" i="9"/>
  <c r="D9165" i="9"/>
  <c r="F3759" i="9"/>
  <c r="D3759" i="9"/>
  <c r="F1219" i="9"/>
  <c r="D1219" i="9"/>
  <c r="F16207" i="9" l="1"/>
  <c r="D16207" i="9"/>
  <c r="F14564" i="9"/>
  <c r="D14564" i="9"/>
  <c r="F11790" i="9"/>
  <c r="D11790" i="9"/>
  <c r="F9166" i="9"/>
  <c r="D9166" i="9"/>
  <c r="F3760" i="9"/>
  <c r="D3760" i="9"/>
  <c r="F1220" i="9"/>
  <c r="D1220" i="9"/>
  <c r="F18656" i="9" l="1"/>
  <c r="D18656" i="9"/>
  <c r="F17197" i="9"/>
  <c r="D17197" i="9"/>
  <c r="F14565" i="9"/>
  <c r="D14565" i="9"/>
  <c r="F11791" i="9"/>
  <c r="D11791" i="9"/>
  <c r="F9167" i="9"/>
  <c r="D9167" i="9"/>
  <c r="F6406" i="9"/>
  <c r="D6406" i="9"/>
  <c r="F3761" i="9"/>
  <c r="D3761" i="9"/>
  <c r="F1221" i="9"/>
  <c r="D1221" i="9"/>
  <c r="F18657" i="9" l="1"/>
  <c r="D18657" i="9"/>
  <c r="F14566" i="9"/>
  <c r="D14566" i="9"/>
  <c r="F11792" i="9" l="1"/>
  <c r="D11792" i="9"/>
  <c r="F9168" i="9"/>
  <c r="D9168" i="9"/>
  <c r="F3762" i="9"/>
  <c r="D3762" i="9"/>
  <c r="F1222" i="9"/>
  <c r="D1222" i="9"/>
  <c r="F11793" i="9" l="1"/>
  <c r="D11793" i="9"/>
  <c r="F9169" i="9"/>
  <c r="D9169" i="9"/>
  <c r="F3763" i="9"/>
  <c r="D3763" i="9"/>
  <c r="F1223" i="9"/>
  <c r="D1223" i="9"/>
  <c r="F9170" i="9" l="1"/>
  <c r="D9170" i="9"/>
  <c r="F16208" i="9"/>
  <c r="D16208" i="9"/>
  <c r="F18658" i="9" l="1"/>
  <c r="D18658" i="9"/>
  <c r="F9171" i="9"/>
  <c r="D9171" i="9"/>
  <c r="F6407" i="9"/>
  <c r="D6407" i="9"/>
  <c r="F3764" i="9"/>
  <c r="D3764" i="9"/>
  <c r="F18659" i="9" l="1"/>
  <c r="D18659" i="9"/>
  <c r="F14567" i="9"/>
  <c r="D14567" i="9"/>
  <c r="F11794" i="9"/>
  <c r="D11794" i="9"/>
  <c r="F9172" i="9"/>
  <c r="D9172" i="9"/>
  <c r="F6408" i="9"/>
  <c r="D6408" i="9"/>
  <c r="F3765" i="9"/>
  <c r="D3765" i="9"/>
  <c r="F1224" i="9"/>
  <c r="D1224" i="9"/>
  <c r="F17198" i="9" l="1"/>
  <c r="D17198" i="9"/>
  <c r="F16209" i="9"/>
  <c r="D16209" i="9"/>
  <c r="F11795" i="9"/>
  <c r="D11795" i="9"/>
  <c r="F9173" i="9"/>
  <c r="D9173" i="9"/>
  <c r="F3766" i="9"/>
  <c r="D3766" i="9"/>
  <c r="F1225" i="9"/>
  <c r="D1225" i="9"/>
  <c r="F18660" i="9" l="1"/>
  <c r="D18660" i="9"/>
  <c r="F14568" i="9"/>
  <c r="D14568" i="9"/>
  <c r="F11796" i="9"/>
  <c r="D11796" i="9"/>
  <c r="F6409" i="9"/>
  <c r="D6409" i="9"/>
  <c r="F3767" i="9"/>
  <c r="D3767" i="9"/>
  <c r="F1226" i="9"/>
  <c r="D1226" i="9"/>
  <c r="F11797" i="9" l="1"/>
  <c r="D11797" i="9"/>
  <c r="F9174" i="9"/>
  <c r="D9174" i="9"/>
  <c r="F3768" i="9"/>
  <c r="D3768" i="9"/>
  <c r="F1227" i="9"/>
  <c r="D1227" i="9"/>
  <c r="F14569" i="9" l="1"/>
  <c r="D14569" i="9"/>
  <c r="F11798" i="9"/>
  <c r="D11798" i="9"/>
  <c r="F9175" i="9"/>
  <c r="D9175" i="9"/>
  <c r="F6410" i="9"/>
  <c r="D6410" i="9"/>
  <c r="F3769" i="9"/>
  <c r="D3769" i="9"/>
  <c r="F18661" i="9" l="1"/>
  <c r="D18661" i="9"/>
  <c r="F16210" i="9"/>
  <c r="D16210" i="9"/>
  <c r="F14570" i="9"/>
  <c r="D14570" i="9"/>
  <c r="F11799" i="9"/>
  <c r="D11799" i="9"/>
  <c r="F11800" i="9"/>
  <c r="D11800" i="9"/>
  <c r="F9176" i="9"/>
  <c r="D9176" i="9"/>
  <c r="F6411" i="9"/>
  <c r="D6411" i="9"/>
  <c r="F3770" i="9"/>
  <c r="D3770" i="9"/>
  <c r="F3771" i="9"/>
  <c r="D3771" i="9"/>
  <c r="F1228" i="9"/>
  <c r="D1228" i="9"/>
  <c r="F18662" i="9" l="1"/>
  <c r="D18662" i="9"/>
  <c r="F14571" i="9"/>
  <c r="D14571" i="9"/>
  <c r="F11801" i="9"/>
  <c r="D11801" i="9"/>
  <c r="F9177" i="9"/>
  <c r="D9177" i="9"/>
  <c r="F6412" i="9"/>
  <c r="D6412" i="9"/>
  <c r="F3772" i="9"/>
  <c r="D3772" i="9"/>
  <c r="F1229" i="9"/>
  <c r="D1229" i="9"/>
  <c r="F18663" i="9" l="1"/>
  <c r="D18663" i="9"/>
  <c r="F18664" i="9"/>
  <c r="D18664" i="9"/>
  <c r="F17199" i="9"/>
  <c r="D17199" i="9"/>
  <c r="F14572" i="9"/>
  <c r="D14572" i="9"/>
  <c r="F11802" i="9"/>
  <c r="D11802" i="9"/>
  <c r="F11803" i="9"/>
  <c r="D11803" i="9"/>
  <c r="F9178" i="9"/>
  <c r="D9178" i="9"/>
  <c r="F9179" i="9"/>
  <c r="D9179" i="9"/>
  <c r="F6413" i="9"/>
  <c r="D6413" i="9"/>
  <c r="F6414" i="9"/>
  <c r="D6414" i="9"/>
  <c r="F3773" i="9"/>
  <c r="D3773" i="9"/>
  <c r="F3774" i="9"/>
  <c r="D3774" i="9"/>
  <c r="F1230" i="9"/>
  <c r="D1230" i="9"/>
  <c r="F1231" i="9"/>
  <c r="D1231" i="9"/>
  <c r="F14573" i="9" l="1"/>
  <c r="D14573" i="9"/>
  <c r="F9180" i="9"/>
  <c r="D9180" i="9"/>
  <c r="F3775" i="9"/>
  <c r="D3775" i="9"/>
  <c r="F17200" i="9" l="1"/>
  <c r="D17200" i="9"/>
  <c r="F16211" i="9"/>
  <c r="D16211" i="9"/>
  <c r="F14574" i="9"/>
  <c r="D14574" i="9"/>
  <c r="F9181" i="9"/>
  <c r="D9181" i="9"/>
  <c r="F6415" i="9"/>
  <c r="D6415" i="9"/>
  <c r="F3776" i="9"/>
  <c r="D3776" i="9"/>
  <c r="F1232" i="9"/>
  <c r="D1232" i="9"/>
  <c r="F18665" i="9" l="1"/>
  <c r="D18665" i="9"/>
  <c r="F17201" i="9"/>
  <c r="D17201" i="9"/>
  <c r="F16212" i="9"/>
  <c r="D16212" i="9"/>
  <c r="F14575" i="9"/>
  <c r="D14575" i="9"/>
  <c r="F11804" i="9"/>
  <c r="D11804" i="9"/>
  <c r="F9182" i="9"/>
  <c r="D9182" i="9"/>
  <c r="F6416" i="9"/>
  <c r="D6416" i="9"/>
  <c r="F3777" i="9"/>
  <c r="D3777" i="9"/>
  <c r="F1233" i="9"/>
  <c r="D1233" i="9"/>
  <c r="F18666" i="9" l="1"/>
  <c r="D18666" i="9"/>
  <c r="F11805" i="9"/>
  <c r="D11805" i="9"/>
  <c r="F9183" i="9"/>
  <c r="D9183" i="9"/>
  <c r="F6417" i="9"/>
  <c r="D6417" i="9"/>
  <c r="F3778" i="9"/>
  <c r="D3778" i="9"/>
  <c r="F1234" i="9"/>
  <c r="D1234" i="9"/>
  <c r="F11806" i="9" l="1"/>
  <c r="D11806" i="9"/>
  <c r="F9184" i="9"/>
  <c r="D9184" i="9"/>
  <c r="F6418" i="9"/>
  <c r="D6418" i="9"/>
  <c r="F3779" i="9"/>
  <c r="D3779" i="9"/>
  <c r="F1235" i="9"/>
  <c r="D1235" i="9"/>
  <c r="F11807" i="9" l="1"/>
  <c r="D11807" i="9"/>
  <c r="F9185" i="9"/>
  <c r="D9185" i="9"/>
  <c r="F3780" i="9"/>
  <c r="D3780" i="9"/>
  <c r="F1236" i="9"/>
  <c r="D1236" i="9"/>
  <c r="F18667" i="9" l="1"/>
  <c r="D18667" i="9"/>
  <c r="F14576" i="9"/>
  <c r="D14576" i="9"/>
  <c r="F9186" i="9"/>
  <c r="D9186" i="9"/>
  <c r="F3781" i="9"/>
  <c r="D3781" i="9"/>
  <c r="F1237" i="9"/>
  <c r="D1237" i="9"/>
  <c r="F16213" i="9" l="1"/>
  <c r="D16213" i="9"/>
  <c r="F11808" i="9"/>
  <c r="D11808" i="9"/>
  <c r="F9187" i="9"/>
  <c r="D9187" i="9"/>
  <c r="F6419" i="9"/>
  <c r="D6419" i="9"/>
  <c r="F3782" i="9"/>
  <c r="D3782" i="9"/>
  <c r="F1238" i="9"/>
  <c r="D1238" i="9"/>
  <c r="F11809" i="9" l="1"/>
  <c r="D11809" i="9"/>
  <c r="F9188" i="9"/>
  <c r="D9188" i="9"/>
  <c r="F6420" i="9"/>
  <c r="D6420" i="9"/>
  <c r="F6421" i="9"/>
  <c r="D6421" i="9"/>
  <c r="F3783" i="9"/>
  <c r="D3783" i="9"/>
  <c r="F11810" i="9" l="1"/>
  <c r="D11810" i="9"/>
  <c r="F9189" i="9"/>
  <c r="D9189" i="9"/>
  <c r="F3784" i="9"/>
  <c r="D3784" i="9"/>
  <c r="F1239" i="9"/>
  <c r="D1239" i="9"/>
  <c r="F18668" i="9" l="1"/>
  <c r="D18668" i="9"/>
  <c r="F14577" i="9"/>
  <c r="D14577" i="9"/>
  <c r="F11811" i="9"/>
  <c r="D11811" i="9"/>
  <c r="F9190" i="9"/>
  <c r="D9190" i="9"/>
  <c r="F6422" i="9"/>
  <c r="D6422" i="9"/>
  <c r="F3785" i="9"/>
  <c r="D3785" i="9"/>
  <c r="F1240" i="9"/>
  <c r="D1240" i="9"/>
  <c r="F11812" i="9" l="1"/>
  <c r="D11812" i="9"/>
  <c r="F9191" i="9" l="1"/>
  <c r="D9191" i="9"/>
  <c r="D6423" i="9"/>
  <c r="F3786" i="9"/>
  <c r="D3786" i="9"/>
  <c r="F1241" i="9"/>
  <c r="F11813" i="9" l="1"/>
  <c r="D11813" i="9"/>
  <c r="F11814" i="9"/>
  <c r="D11814" i="9"/>
  <c r="F9192" i="9"/>
  <c r="D9192" i="9"/>
  <c r="F9193" i="9"/>
  <c r="D9193" i="9"/>
  <c r="F6424" i="9"/>
  <c r="D6424" i="9"/>
  <c r="F3787" i="9"/>
  <c r="D3787" i="9"/>
  <c r="F3788" i="9"/>
  <c r="D3788" i="9"/>
  <c r="F1242" i="9"/>
  <c r="D1242" i="9"/>
  <c r="F1243" i="9"/>
  <c r="D1243" i="9"/>
  <c r="F14578" i="9" l="1"/>
  <c r="D14578" i="9"/>
  <c r="F11815" i="9"/>
  <c r="D11815" i="9"/>
  <c r="F11816" i="9"/>
  <c r="D11816" i="9"/>
  <c r="F9194" i="9"/>
  <c r="D9194" i="9"/>
  <c r="F9195" i="9"/>
  <c r="D9195" i="9"/>
  <c r="F3789" i="9"/>
  <c r="D3789" i="9"/>
  <c r="F6425" i="9"/>
  <c r="D6425" i="9"/>
  <c r="F3790" i="9"/>
  <c r="D3790" i="9"/>
  <c r="F1244" i="9"/>
  <c r="D1244" i="9"/>
  <c r="F11817" i="9" l="1"/>
  <c r="D11817" i="9"/>
  <c r="F9196" i="9"/>
  <c r="D9196" i="9"/>
  <c r="F6426" i="9"/>
  <c r="D6426" i="9"/>
  <c r="F3791" i="9"/>
  <c r="D3791" i="9"/>
  <c r="F1245" i="9"/>
  <c r="D1245" i="9"/>
  <c r="F18669" i="9" l="1"/>
  <c r="D18669" i="9"/>
  <c r="F14579" i="9"/>
  <c r="D14579" i="9"/>
  <c r="F11818" i="9"/>
  <c r="D11818" i="9"/>
  <c r="F9197" i="9"/>
  <c r="D9197" i="9"/>
  <c r="F6427" i="9"/>
  <c r="D6427" i="9"/>
  <c r="F3792" i="9"/>
  <c r="D3792" i="9"/>
  <c r="F1246" i="9"/>
  <c r="D1246" i="9"/>
  <c r="F18670" i="9" l="1"/>
  <c r="D18670" i="9"/>
  <c r="F9198" i="9"/>
  <c r="D9198" i="9"/>
  <c r="F6428" i="9"/>
  <c r="D6428" i="9"/>
  <c r="F3793" i="9"/>
  <c r="D3793" i="9"/>
  <c r="F1247" i="9"/>
  <c r="D1247" i="9"/>
  <c r="F14580" i="9" l="1"/>
  <c r="D14580" i="9"/>
  <c r="F11819" i="9"/>
  <c r="D11819" i="9"/>
  <c r="F11820" i="9"/>
  <c r="D11820" i="9"/>
  <c r="F9199" i="9"/>
  <c r="D9199" i="9"/>
  <c r="F9200" i="9"/>
  <c r="D9200" i="9"/>
  <c r="F6429" i="9"/>
  <c r="D6429" i="9"/>
  <c r="F6430" i="9"/>
  <c r="D6430" i="9"/>
  <c r="F3794" i="9"/>
  <c r="D3794" i="9"/>
  <c r="F3795" i="9"/>
  <c r="D3795" i="9"/>
  <c r="F1248" i="9"/>
  <c r="D1248" i="9"/>
  <c r="F1249" i="9"/>
  <c r="D1249" i="9"/>
  <c r="F11821" i="9" l="1"/>
  <c r="D11821" i="9"/>
  <c r="F9201" i="9"/>
  <c r="D9201" i="9"/>
  <c r="F6431" i="9"/>
  <c r="D6431" i="9"/>
  <c r="F18671" i="9" l="1"/>
  <c r="D18671" i="9"/>
  <c r="F11822" i="9"/>
  <c r="D11822" i="9"/>
  <c r="F9202" i="9"/>
  <c r="D9202" i="9"/>
  <c r="F3796" i="9"/>
  <c r="D3796" i="9"/>
  <c r="F1250" i="9"/>
  <c r="D1250" i="9"/>
  <c r="F18672" i="9" l="1"/>
  <c r="D18672" i="9"/>
  <c r="F11823" i="9"/>
  <c r="D11823" i="9"/>
  <c r="F9203" i="9"/>
  <c r="D9203" i="9"/>
  <c r="F6432" i="9"/>
  <c r="D6432" i="9"/>
  <c r="F3797" i="9"/>
  <c r="D3797" i="9"/>
  <c r="F18673" i="9" l="1"/>
  <c r="D18673" i="9"/>
  <c r="F11824" i="9"/>
  <c r="D11824" i="9"/>
  <c r="F9204" i="9"/>
  <c r="D9204" i="9"/>
  <c r="F3798" i="9"/>
  <c r="D3798" i="9"/>
  <c r="F1251" i="9"/>
  <c r="D1251" i="9"/>
  <c r="F14581" i="9" l="1"/>
  <c r="D14581" i="9"/>
  <c r="F18674" i="9"/>
  <c r="D18674" i="9"/>
  <c r="F17202" i="9"/>
  <c r="D17202" i="9"/>
  <c r="F14582" i="9"/>
  <c r="D14582" i="9"/>
  <c r="F11825" i="9"/>
  <c r="D11825" i="9"/>
  <c r="F9205" i="9"/>
  <c r="D9205" i="9"/>
  <c r="F9206" i="9"/>
  <c r="D9206" i="9"/>
  <c r="F9207" i="9"/>
  <c r="D9207" i="9"/>
  <c r="F6433" i="9"/>
  <c r="D6433" i="9"/>
  <c r="F6434" i="9"/>
  <c r="D6434" i="9"/>
  <c r="F3799" i="9"/>
  <c r="D3799" i="9"/>
  <c r="F1252" i="9"/>
  <c r="D1252" i="9"/>
  <c r="F1253" i="9"/>
  <c r="D1253" i="9"/>
  <c r="F1254" i="9"/>
  <c r="D1254" i="9"/>
  <c r="F14583" i="9" l="1"/>
  <c r="D14583" i="9"/>
  <c r="F11826" i="9"/>
  <c r="D11826" i="9"/>
  <c r="F9208" i="9"/>
  <c r="D9208" i="9"/>
  <c r="F6435" i="9"/>
  <c r="D6435" i="9"/>
  <c r="F3800" i="9"/>
  <c r="D3800" i="9"/>
  <c r="F1255" i="9"/>
  <c r="D1255" i="9"/>
  <c r="F11827" i="9" l="1"/>
  <c r="D11827" i="9"/>
  <c r="F6436" i="9"/>
  <c r="D6436" i="9"/>
  <c r="F9209" i="9"/>
  <c r="D9209" i="9"/>
  <c r="F3801" i="9"/>
  <c r="D3801" i="9"/>
  <c r="F1256" i="9"/>
  <c r="D1256" i="9"/>
  <c r="F14584" i="9" l="1"/>
  <c r="D14584" i="9"/>
  <c r="F11828" i="9"/>
  <c r="D11828" i="9"/>
  <c r="F9210" i="9"/>
  <c r="D9210" i="9"/>
  <c r="F6437" i="9"/>
  <c r="D6437" i="9"/>
  <c r="F3802" i="9"/>
  <c r="D3802" i="9"/>
  <c r="F1257" i="9"/>
  <c r="D1257" i="9"/>
  <c r="F18675" i="9" l="1"/>
  <c r="D18675" i="9"/>
  <c r="F14585" i="9"/>
  <c r="D14585" i="9"/>
  <c r="F11829" i="9"/>
  <c r="D11829" i="9"/>
  <c r="F9211" i="9"/>
  <c r="D9211" i="9"/>
  <c r="F6438" i="9"/>
  <c r="D6438" i="9"/>
  <c r="F3803" i="9"/>
  <c r="D3803" i="9"/>
  <c r="F1258" i="9"/>
  <c r="D1258" i="9"/>
  <c r="F18676" i="9" l="1"/>
  <c r="D18676" i="9"/>
  <c r="F14586" i="9"/>
  <c r="D14586" i="9"/>
  <c r="F11830" i="9"/>
  <c r="D11830" i="9"/>
  <c r="F11831" i="9"/>
  <c r="D11831" i="9"/>
  <c r="F9212" i="9"/>
  <c r="D9212" i="9"/>
  <c r="F9213" i="9"/>
  <c r="D9213" i="9"/>
  <c r="F6439" i="9"/>
  <c r="D6439" i="9"/>
  <c r="F6440" i="9"/>
  <c r="D6440" i="9"/>
  <c r="F3804" i="9"/>
  <c r="D3804" i="9"/>
  <c r="F3805" i="9"/>
  <c r="D3805" i="9"/>
  <c r="F1259" i="9"/>
  <c r="D1259" i="9"/>
  <c r="F18677" i="9" l="1"/>
  <c r="D18677" i="9"/>
  <c r="F14587" i="9"/>
  <c r="D14587" i="9"/>
  <c r="F11832" i="9"/>
  <c r="D11832" i="9"/>
  <c r="F9214" i="9"/>
  <c r="D9214" i="9"/>
  <c r="F6441" i="9"/>
  <c r="D6441" i="9"/>
  <c r="F3806" i="9"/>
  <c r="D3806" i="9"/>
  <c r="F1260" i="9"/>
  <c r="D1260" i="9"/>
  <c r="F18678" i="9" l="1"/>
  <c r="D18678" i="9"/>
  <c r="F11833" i="9"/>
  <c r="D11833" i="9"/>
  <c r="F9215" i="9"/>
  <c r="D9215" i="9"/>
  <c r="F6442" i="9"/>
  <c r="D6442" i="9"/>
  <c r="F3807" i="9"/>
  <c r="D3807" i="9"/>
  <c r="F1261" i="9"/>
  <c r="D1261" i="9"/>
  <c r="F14588" i="9" l="1"/>
  <c r="D14588" i="9"/>
  <c r="F11834" i="9"/>
  <c r="D11834" i="9"/>
  <c r="F9216" i="9"/>
  <c r="D9216" i="9"/>
  <c r="F3808" i="9"/>
  <c r="D3808" i="9"/>
  <c r="F1262" i="9"/>
  <c r="D1262" i="9"/>
  <c r="F9217" i="9" l="1"/>
  <c r="D9217" i="9"/>
  <c r="F6443" i="9"/>
  <c r="D6443" i="9"/>
  <c r="F3809" i="9"/>
  <c r="D3809" i="9"/>
  <c r="F1263" i="9"/>
  <c r="D1263" i="9"/>
  <c r="F16214" i="9" l="1"/>
  <c r="D16214" i="9"/>
  <c r="F18679" i="9" l="1"/>
  <c r="D18679" i="9"/>
  <c r="F14589" i="9"/>
  <c r="D14589" i="9"/>
  <c r="F11835" i="9"/>
  <c r="D11835" i="9"/>
  <c r="F9218" i="9"/>
  <c r="D9218" i="9"/>
  <c r="F3810" i="9"/>
  <c r="D3810" i="9"/>
  <c r="F1264" i="9"/>
  <c r="D1264" i="9"/>
  <c r="F18680" i="9" l="1"/>
  <c r="D18680" i="9"/>
  <c r="F14590" i="9"/>
  <c r="D14590" i="9"/>
  <c r="F11836" i="9"/>
  <c r="D11836" i="9"/>
  <c r="F9219" i="9"/>
  <c r="D9219" i="9"/>
  <c r="F3811" i="9"/>
  <c r="D3811" i="9"/>
  <c r="F11837" i="9" l="1"/>
  <c r="D11837" i="9"/>
  <c r="F9220" i="9"/>
  <c r="D9220" i="9"/>
  <c r="F6444" i="9"/>
  <c r="D6444" i="9"/>
  <c r="F3812" i="9"/>
  <c r="D3812" i="9"/>
  <c r="F1265" i="9"/>
  <c r="D1265" i="9"/>
  <c r="F18681" i="9" l="1"/>
  <c r="D18681" i="9"/>
  <c r="F17203" i="9"/>
  <c r="D17203" i="9"/>
  <c r="F14591" i="9"/>
  <c r="D14591" i="9"/>
  <c r="F11838" i="9"/>
  <c r="D11838" i="9"/>
  <c r="F9221" i="9"/>
  <c r="D9221" i="9"/>
  <c r="F6445" i="9"/>
  <c r="D6445" i="9"/>
  <c r="F3813" i="9"/>
  <c r="D3813" i="9"/>
  <c r="F1266" i="9"/>
  <c r="D1266" i="9"/>
  <c r="F18682" i="9" l="1"/>
  <c r="D18682" i="9"/>
  <c r="F16215" i="9"/>
  <c r="D16215" i="9"/>
  <c r="F14592" i="9"/>
  <c r="D14592" i="9"/>
  <c r="F11839" i="9"/>
  <c r="D11839" i="9"/>
  <c r="F9222" i="9"/>
  <c r="D9222" i="9"/>
  <c r="F6446" i="9"/>
  <c r="D6446" i="9"/>
  <c r="F3814" i="9"/>
  <c r="D3814" i="9"/>
  <c r="F1267" i="9"/>
  <c r="D1267" i="9"/>
  <c r="F11840" i="9" l="1"/>
  <c r="D11840" i="9"/>
  <c r="F6447" i="9"/>
  <c r="D6447" i="9"/>
  <c r="F18683" i="9" l="1"/>
  <c r="D18683" i="9"/>
  <c r="F14593" i="9"/>
  <c r="D14593" i="9"/>
  <c r="F11841" i="9"/>
  <c r="D11841" i="9"/>
  <c r="F9223" i="9"/>
  <c r="D9223" i="9"/>
  <c r="F3815" i="9"/>
  <c r="D3815" i="9"/>
  <c r="F1268" i="9"/>
  <c r="D1268" i="9"/>
  <c r="F18684" i="9" l="1"/>
  <c r="D18684" i="9"/>
  <c r="F17204" i="9"/>
  <c r="D17204" i="9"/>
  <c r="F16216" i="9"/>
  <c r="D16216" i="9"/>
  <c r="F11842" i="9"/>
  <c r="D11842" i="9"/>
  <c r="F9224" i="9"/>
  <c r="D9224" i="9"/>
  <c r="F6448" i="9"/>
  <c r="D6448" i="9"/>
  <c r="F3816" i="9"/>
  <c r="D3816" i="9"/>
  <c r="F1269" i="9"/>
  <c r="D1269" i="9"/>
  <c r="F18685" i="9" l="1"/>
  <c r="D18685" i="9"/>
  <c r="F14594" i="9"/>
  <c r="D14594" i="9"/>
  <c r="F11843" i="9"/>
  <c r="D11843" i="9"/>
  <c r="F9225" i="9"/>
  <c r="D9225" i="9"/>
  <c r="F3817" i="9"/>
  <c r="D3817" i="9"/>
  <c r="F1270" i="9"/>
  <c r="D1270" i="9"/>
  <c r="F18686" i="9" l="1"/>
  <c r="D18686" i="9"/>
  <c r="F16217" i="9"/>
  <c r="D16217" i="9"/>
  <c r="F14595" i="9"/>
  <c r="D14595" i="9"/>
  <c r="F11844" i="9"/>
  <c r="D11844" i="9"/>
  <c r="F9226" i="9"/>
  <c r="D9226" i="9"/>
  <c r="F6449" i="9"/>
  <c r="D6449" i="9"/>
  <c r="F3818" i="9"/>
  <c r="D3818" i="9"/>
  <c r="F1271" i="9"/>
  <c r="D1271" i="9"/>
  <c r="F18687" i="9" l="1"/>
  <c r="D18687" i="9"/>
  <c r="F17205" i="9"/>
  <c r="D17205" i="9"/>
  <c r="F14596" i="9"/>
  <c r="D14596" i="9"/>
  <c r="F11845" i="9"/>
  <c r="D11845" i="9"/>
  <c r="F6450" i="9"/>
  <c r="D6450" i="9"/>
  <c r="F3819" i="9"/>
  <c r="D3819" i="9"/>
  <c r="F1272" i="9"/>
  <c r="D1272" i="9"/>
  <c r="F16218" i="9" l="1"/>
  <c r="D16218" i="9"/>
  <c r="F14597" i="9"/>
  <c r="D14597" i="9"/>
  <c r="F9227" i="9"/>
  <c r="D9227" i="9"/>
  <c r="F6451" i="9"/>
  <c r="D6451" i="9"/>
  <c r="F17206" i="9" l="1"/>
  <c r="D17206" i="9"/>
  <c r="F14598" i="9"/>
  <c r="D14598" i="9"/>
  <c r="F11846" i="9"/>
  <c r="D11846" i="9"/>
  <c r="F9228" i="9"/>
  <c r="D9228" i="9"/>
  <c r="F3820" i="9"/>
  <c r="D3820" i="9"/>
  <c r="F1273" i="9"/>
  <c r="D1273" i="9"/>
  <c r="F18688" i="9" l="1"/>
  <c r="D18688" i="9"/>
  <c r="F17207" i="9"/>
  <c r="D17207" i="9"/>
  <c r="F14599" i="9" l="1"/>
  <c r="D14599" i="9"/>
  <c r="F9229" i="9"/>
  <c r="D9229" i="9"/>
  <c r="F6452" i="9"/>
  <c r="D6452" i="9"/>
  <c r="F3821" i="9"/>
  <c r="D3821" i="9"/>
  <c r="F1274" i="9"/>
  <c r="D1274" i="9"/>
  <c r="F16219" i="9" l="1"/>
  <c r="D16219" i="9"/>
  <c r="F11847" i="9"/>
  <c r="D11847" i="9"/>
  <c r="F9230" i="9"/>
  <c r="D9230" i="9"/>
  <c r="F6453" i="9"/>
  <c r="D6453" i="9"/>
  <c r="F3822" i="9"/>
  <c r="D3822" i="9"/>
  <c r="F1275" i="9"/>
  <c r="D1275" i="9"/>
  <c r="F18689" i="9" l="1"/>
  <c r="D18689" i="9"/>
  <c r="F17208" i="9"/>
  <c r="D17208" i="9"/>
  <c r="F14600" i="9"/>
  <c r="D14600" i="9"/>
  <c r="F11848" i="9"/>
  <c r="D11848" i="9"/>
  <c r="F9231" i="9"/>
  <c r="D9231" i="9"/>
  <c r="F3823" i="9"/>
  <c r="D3823" i="9"/>
  <c r="F1276" i="9"/>
  <c r="D1276" i="9"/>
  <c r="F16220" i="9" l="1"/>
  <c r="D16220" i="9"/>
  <c r="F11849" i="9"/>
  <c r="D11849" i="9"/>
  <c r="F6454" i="9"/>
  <c r="D6454" i="9"/>
  <c r="F3824" i="9"/>
  <c r="D3824" i="9"/>
  <c r="F1277" i="9"/>
  <c r="D1277" i="9"/>
  <c r="F18690" i="9" l="1"/>
  <c r="D18690" i="9"/>
  <c r="F14601" i="9"/>
  <c r="D14601" i="9"/>
  <c r="F11850" i="9"/>
  <c r="D11850" i="9"/>
  <c r="F3825" i="9"/>
  <c r="D3825" i="9"/>
  <c r="F1278" i="9"/>
  <c r="D1278" i="9"/>
  <c r="F16221" i="9" l="1"/>
  <c r="D16221" i="9"/>
  <c r="F14602" i="9"/>
  <c r="D14602" i="9"/>
  <c r="F11851" i="9"/>
  <c r="D11851" i="9"/>
  <c r="F9232" i="9"/>
  <c r="D9232" i="9"/>
  <c r="F6455" i="9"/>
  <c r="D6455" i="9"/>
  <c r="F3826" i="9"/>
  <c r="D3826" i="9"/>
  <c r="F1279" i="9"/>
  <c r="D1279" i="9"/>
  <c r="F18691" i="9" l="1"/>
  <c r="D18691" i="9"/>
  <c r="F17209" i="9"/>
  <c r="D17209" i="9"/>
  <c r="F16222" i="9"/>
  <c r="D16222" i="9"/>
  <c r="F14603" i="9"/>
  <c r="D14603" i="9"/>
  <c r="F11852" i="9"/>
  <c r="D11852" i="9"/>
  <c r="F9233" i="9"/>
  <c r="D9233" i="9"/>
  <c r="F6456" i="9"/>
  <c r="D6456" i="9"/>
  <c r="F3827" i="9" l="1"/>
  <c r="D3827" i="9"/>
  <c r="F1280" i="9"/>
  <c r="D1280" i="9"/>
  <c r="F14604" i="9" l="1"/>
  <c r="D14604" i="9"/>
  <c r="F11853" i="9"/>
  <c r="D11853" i="9"/>
  <c r="F9234" i="9"/>
  <c r="D9234" i="9"/>
  <c r="F6457" i="9"/>
  <c r="D6457" i="9"/>
  <c r="F3828" i="9"/>
  <c r="D3828" i="9"/>
  <c r="F1281" i="9"/>
  <c r="D1281" i="9"/>
  <c r="F18692" i="9" l="1"/>
  <c r="D18692" i="9"/>
  <c r="F16223" i="9"/>
  <c r="D16223" i="9"/>
  <c r="F14605" i="9"/>
  <c r="D14605" i="9"/>
  <c r="F11854" i="9"/>
  <c r="D11854" i="9"/>
  <c r="F9235" i="9"/>
  <c r="D9235" i="9"/>
  <c r="F6458" i="9"/>
  <c r="D6458" i="9"/>
  <c r="F3829" i="9"/>
  <c r="D3829" i="9"/>
  <c r="F18693" i="9" l="1"/>
  <c r="D18693" i="9"/>
  <c r="F17210" i="9"/>
  <c r="D17210" i="9"/>
  <c r="F14606" i="9"/>
  <c r="D14606" i="9"/>
  <c r="F11855" i="9"/>
  <c r="D11855" i="9"/>
  <c r="F9236" i="9"/>
  <c r="D9236" i="9"/>
  <c r="F6459" i="9"/>
  <c r="D6459" i="9"/>
  <c r="F3830" i="9"/>
  <c r="D3830" i="9"/>
  <c r="F1282" i="9"/>
  <c r="D1282" i="9"/>
  <c r="F14607" i="9" l="1"/>
  <c r="D14607" i="9"/>
  <c r="F11856" i="9"/>
  <c r="D11856" i="9"/>
  <c r="F9237" i="9"/>
  <c r="D9237" i="9"/>
  <c r="F3831" i="9"/>
  <c r="D3831" i="9"/>
  <c r="F18694" i="9" l="1"/>
  <c r="D18694" i="9"/>
  <c r="F14608" i="9"/>
  <c r="D14608" i="9"/>
  <c r="F11857" i="9"/>
  <c r="D11857" i="9"/>
  <c r="F6460" i="9"/>
  <c r="D6460" i="9"/>
  <c r="F3832" i="9"/>
  <c r="D3832" i="9"/>
  <c r="F1283" i="9"/>
  <c r="D1283" i="9"/>
  <c r="F18695" i="9" l="1"/>
  <c r="D18695" i="9"/>
  <c r="F14609" i="9"/>
  <c r="D14609" i="9"/>
  <c r="F11858" i="9"/>
  <c r="D11858" i="9"/>
  <c r="F9238" i="9"/>
  <c r="D9238" i="9"/>
  <c r="F6461" i="9"/>
  <c r="D6461" i="9"/>
  <c r="F3833" i="9"/>
  <c r="D3833" i="9"/>
  <c r="F1284" i="9"/>
  <c r="D1284" i="9"/>
  <c r="F17211" i="9" l="1"/>
  <c r="D17211" i="9"/>
  <c r="F14610" i="9"/>
  <c r="D14610" i="9"/>
  <c r="F11859" i="9"/>
  <c r="D11859" i="9"/>
  <c r="F9239" i="9"/>
  <c r="D9239" i="9"/>
  <c r="F3834" i="9"/>
  <c r="D3834" i="9"/>
  <c r="F1285" i="9"/>
  <c r="D1285" i="9"/>
  <c r="F11860" i="9" l="1"/>
  <c r="D11860" i="9"/>
  <c r="F6462" i="9"/>
  <c r="D6462" i="9"/>
  <c r="F1286" i="9"/>
  <c r="D1286" i="9"/>
  <c r="F11861" i="9" l="1"/>
  <c r="D11861" i="9"/>
  <c r="F9243" i="9"/>
  <c r="D9243" i="9"/>
  <c r="F6463" i="9"/>
  <c r="D6463" i="9"/>
  <c r="F3835" i="9"/>
  <c r="D3835" i="9"/>
  <c r="F3836" i="9"/>
  <c r="D3836" i="9"/>
  <c r="F1287" i="9"/>
  <c r="D1287" i="9"/>
  <c r="F11862" i="9" l="1"/>
  <c r="D11862" i="9"/>
  <c r="F9240" i="9"/>
  <c r="D9240" i="9"/>
  <c r="F6464" i="9"/>
  <c r="D6464" i="9"/>
  <c r="F3837" i="9"/>
  <c r="D3837" i="9"/>
  <c r="F1288" i="9"/>
  <c r="D1288" i="9"/>
  <c r="F18696" i="9" l="1"/>
  <c r="D18696" i="9"/>
  <c r="F17212" i="9"/>
  <c r="D17212" i="9"/>
  <c r="F16224" i="9"/>
  <c r="D16224" i="9"/>
  <c r="F9241" i="9"/>
  <c r="D9241" i="9"/>
  <c r="F6465" i="9"/>
  <c r="D6465" i="9"/>
  <c r="F3838" i="9"/>
  <c r="D3838" i="9"/>
  <c r="F1289" i="9"/>
  <c r="D1289" i="9"/>
  <c r="F1290" i="9" l="1"/>
  <c r="D1290" i="9"/>
  <c r="F18697" i="9"/>
  <c r="D18697" i="9"/>
  <c r="F11863" i="9"/>
  <c r="D11863" i="9"/>
  <c r="F9242" i="9"/>
  <c r="D9242" i="9"/>
  <c r="F6466" i="9"/>
  <c r="D6466" i="9"/>
  <c r="F18698" i="9" l="1"/>
  <c r="D18698" i="9"/>
  <c r="F17213" i="9"/>
  <c r="D17213" i="9"/>
  <c r="F16225" i="9"/>
  <c r="D16225" i="9"/>
  <c r="F14611" i="9"/>
  <c r="D14611" i="9"/>
  <c r="F11864" i="9"/>
  <c r="D11864" i="9"/>
  <c r="F9244" i="9"/>
  <c r="D9244" i="9"/>
  <c r="F3839" i="9"/>
  <c r="D3839" i="9"/>
  <c r="F1291" i="9"/>
  <c r="D1291" i="9"/>
  <c r="F18699" i="9" l="1"/>
  <c r="D18699" i="9"/>
  <c r="F16226" i="9"/>
  <c r="D16226" i="9"/>
  <c r="F14612" i="9"/>
  <c r="D14612" i="9"/>
  <c r="F11865" i="9"/>
  <c r="D11865" i="9"/>
  <c r="F9245" i="9"/>
  <c r="D9245" i="9"/>
  <c r="F6467" i="9"/>
  <c r="D6467" i="9"/>
  <c r="F3840" i="9"/>
  <c r="D3840" i="9"/>
  <c r="F1292" i="9"/>
  <c r="D1292" i="9"/>
  <c r="F17214" i="9" l="1"/>
  <c r="D17214" i="9"/>
  <c r="F18700" i="9"/>
  <c r="D18700" i="9"/>
  <c r="F14613" i="9"/>
  <c r="D14613" i="9"/>
  <c r="F11867" i="9"/>
  <c r="D11867" i="9"/>
  <c r="F11866" i="9"/>
  <c r="D11866" i="9"/>
  <c r="F9246" i="9"/>
  <c r="D9246" i="9"/>
  <c r="F6468" i="9"/>
  <c r="D6468" i="9"/>
  <c r="F3841" i="9"/>
  <c r="D3841" i="9"/>
  <c r="F1293" i="9"/>
  <c r="D1293" i="9"/>
  <c r="F18701" i="9" l="1"/>
  <c r="D18701" i="9"/>
  <c r="F14614" i="9"/>
  <c r="D14614" i="9"/>
  <c r="F11868" i="9"/>
  <c r="D11868" i="9"/>
  <c r="F9247" i="9"/>
  <c r="D9247" i="9"/>
  <c r="F6469" i="9"/>
  <c r="D6469" i="9"/>
  <c r="F3842" i="9"/>
  <c r="D3842" i="9"/>
  <c r="F1294" i="9"/>
  <c r="D1294" i="9"/>
  <c r="F18702" i="9" l="1"/>
  <c r="D18702" i="9"/>
  <c r="F14615" i="9"/>
  <c r="D14615" i="9"/>
  <c r="F11869" i="9"/>
  <c r="D11869" i="9"/>
  <c r="F9248" i="9"/>
  <c r="D9248" i="9"/>
  <c r="F6470" i="9"/>
  <c r="D6470" i="9"/>
  <c r="F3843" i="9"/>
  <c r="D3843" i="9"/>
  <c r="F1295" i="9"/>
  <c r="D1295" i="9"/>
  <c r="F11870" i="9" l="1"/>
  <c r="D11870" i="9"/>
  <c r="F9249" i="9"/>
  <c r="D9249" i="9"/>
  <c r="F6471" i="9"/>
  <c r="D6471" i="9"/>
  <c r="F3844" i="9"/>
  <c r="D3844" i="9"/>
  <c r="F1296" i="9"/>
  <c r="D1296" i="9"/>
  <c r="F18703" i="9" l="1"/>
  <c r="D18703" i="9"/>
  <c r="F16227" i="9"/>
  <c r="D16227" i="9"/>
  <c r="F14616" i="9"/>
  <c r="D14616" i="9"/>
  <c r="F11871" i="9"/>
  <c r="D11871" i="9"/>
  <c r="F9250" i="9"/>
  <c r="D9250" i="9"/>
  <c r="F6472" i="9"/>
  <c r="D6472" i="9"/>
  <c r="F3845" i="9"/>
  <c r="D3845" i="9"/>
  <c r="F1297" i="9"/>
  <c r="D1297" i="9"/>
  <c r="F14617" i="9" l="1"/>
  <c r="D14617" i="9"/>
  <c r="F18704" i="9" l="1"/>
  <c r="D18704" i="9"/>
  <c r="F17215" i="9"/>
  <c r="D17215" i="9"/>
  <c r="F16228" i="9"/>
  <c r="D16228" i="9"/>
  <c r="F11872" i="9"/>
  <c r="D11872" i="9"/>
  <c r="F6473" i="9"/>
  <c r="D6473" i="9"/>
  <c r="F3846" i="9"/>
  <c r="D3846" i="9"/>
  <c r="F1298" i="9"/>
  <c r="D1298" i="9"/>
  <c r="F18705" i="9" l="1"/>
  <c r="D18705" i="9"/>
  <c r="F16229" i="9"/>
  <c r="D16229" i="9"/>
  <c r="F14618" i="9"/>
  <c r="D14618" i="9"/>
  <c r="F11873" i="9"/>
  <c r="D11873" i="9"/>
  <c r="F9251" i="9"/>
  <c r="D9251" i="9"/>
  <c r="F6474" i="9"/>
  <c r="D6474" i="9"/>
  <c r="F3847" i="9"/>
  <c r="D3847" i="9"/>
  <c r="F1299" i="9"/>
  <c r="D1299" i="9"/>
  <c r="F18706" i="9" l="1"/>
  <c r="D18706" i="9"/>
  <c r="F16230" i="9"/>
  <c r="D16230" i="9"/>
  <c r="F14619" i="9"/>
  <c r="D14619" i="9"/>
  <c r="F11874" i="9"/>
  <c r="D11874" i="9"/>
  <c r="F9252" i="9"/>
  <c r="D9252" i="9"/>
  <c r="F3848" i="9"/>
  <c r="D3848" i="9"/>
  <c r="F1300" i="9"/>
  <c r="D1300" i="9"/>
  <c r="F18707" i="9" l="1"/>
  <c r="D18707" i="9"/>
  <c r="F17216" i="9"/>
  <c r="D17216" i="9"/>
  <c r="F14620" i="9"/>
  <c r="D14620" i="9"/>
  <c r="F11875" i="9"/>
  <c r="D11875" i="9"/>
  <c r="F9253" i="9"/>
  <c r="D9253" i="9"/>
  <c r="F6475" i="9"/>
  <c r="D6475" i="9"/>
  <c r="F3849" i="9"/>
  <c r="D3849" i="9"/>
  <c r="F1301" i="9"/>
  <c r="D1301" i="9"/>
  <c r="F3850" i="9" l="1"/>
  <c r="D3850" i="9"/>
  <c r="F18708" i="9"/>
  <c r="D18708" i="9"/>
  <c r="F16231" i="9"/>
  <c r="D16231" i="9"/>
  <c r="F14621" i="9"/>
  <c r="D14621" i="9"/>
  <c r="F11876" i="9"/>
  <c r="D11876" i="9"/>
  <c r="F9254" i="9"/>
  <c r="D9254" i="9"/>
  <c r="F6476" i="9"/>
  <c r="D6476" i="9"/>
  <c r="F1302" i="9"/>
  <c r="D1302" i="9"/>
  <c r="F18709" i="9" l="1"/>
  <c r="D18709" i="9"/>
  <c r="F16232" i="9"/>
  <c r="D16232" i="9"/>
  <c r="F14622" i="9"/>
  <c r="D14622" i="9"/>
  <c r="F11877" i="9"/>
  <c r="D11877" i="9"/>
  <c r="F9255" i="9"/>
  <c r="D9255" i="9"/>
  <c r="F3851" i="9"/>
  <c r="D3851" i="9"/>
  <c r="F1303" i="9"/>
  <c r="D1303" i="9"/>
  <c r="F18710" i="9" l="1"/>
  <c r="D18710" i="9"/>
  <c r="F17217" i="9"/>
  <c r="D17217" i="9"/>
  <c r="F16233" i="9"/>
  <c r="D16233" i="9"/>
  <c r="F14623" i="9"/>
  <c r="D14623" i="9"/>
  <c r="F11878" i="9"/>
  <c r="D11878" i="9"/>
  <c r="F9256" i="9"/>
  <c r="D9256" i="9"/>
  <c r="F6477" i="9"/>
  <c r="D6477" i="9"/>
  <c r="F3852" i="9"/>
  <c r="D3852" i="9"/>
  <c r="F1304" i="9"/>
  <c r="D1304" i="9"/>
  <c r="F16234" i="9" l="1"/>
  <c r="D16234" i="9"/>
  <c r="F14624" i="9"/>
  <c r="D14624" i="9"/>
  <c r="F11879" i="9"/>
  <c r="D11879" i="9"/>
  <c r="F9257" i="9"/>
  <c r="D9257" i="9"/>
  <c r="F6478" i="9"/>
  <c r="D6478" i="9"/>
  <c r="F3853" i="9"/>
  <c r="D3853" i="9"/>
  <c r="F1305" i="9"/>
  <c r="D1305" i="9"/>
  <c r="F18711" i="9" l="1"/>
  <c r="D18711" i="9"/>
  <c r="F16235" i="9"/>
  <c r="D16235" i="9"/>
  <c r="F14625" i="9"/>
  <c r="D14625" i="9"/>
  <c r="F11880" i="9"/>
  <c r="D11880" i="9"/>
  <c r="F9258" i="9"/>
  <c r="D9258" i="9"/>
  <c r="F6479" i="9"/>
  <c r="D6479" i="9"/>
  <c r="F3854" i="9"/>
  <c r="D3854" i="9"/>
  <c r="F1306" i="9"/>
  <c r="D1306" i="9"/>
  <c r="F18712" i="9" l="1"/>
  <c r="D18712" i="9"/>
  <c r="F17218" i="9"/>
  <c r="D17218" i="9"/>
  <c r="F16236" i="9"/>
  <c r="D16236" i="9"/>
  <c r="F14626" i="9"/>
  <c r="D14626" i="9"/>
  <c r="F11881" i="9"/>
  <c r="D11881" i="9"/>
  <c r="F9259" i="9"/>
  <c r="D9259" i="9"/>
  <c r="F6480" i="9"/>
  <c r="D6480" i="9"/>
  <c r="F3855" i="9"/>
  <c r="D3855" i="9"/>
  <c r="F1307" i="9"/>
  <c r="D1307" i="9"/>
  <c r="F16237" i="9" l="1"/>
  <c r="D16237" i="9"/>
  <c r="F14627" i="9"/>
  <c r="D14627" i="9"/>
  <c r="F3856" i="9"/>
  <c r="D3856" i="9"/>
  <c r="F18713" i="9" l="1"/>
  <c r="D18713" i="9"/>
  <c r="F16238" i="9"/>
  <c r="D16238" i="9"/>
  <c r="F14628" i="9"/>
  <c r="D14628" i="9"/>
  <c r="F11882" i="9"/>
  <c r="D11882" i="9"/>
  <c r="F9260" i="9"/>
  <c r="D9260" i="9"/>
  <c r="F6481" i="9"/>
  <c r="D6481" i="9"/>
  <c r="F3857" i="9"/>
  <c r="D3857" i="9"/>
  <c r="F1308" i="9"/>
  <c r="D1308" i="9"/>
  <c r="F18714" i="9" l="1"/>
  <c r="D18714" i="9"/>
  <c r="F17219" i="9"/>
  <c r="D17219" i="9"/>
  <c r="F16239" i="9"/>
  <c r="D16239" i="9"/>
  <c r="F14629" i="9"/>
  <c r="D14629" i="9"/>
  <c r="F11883" i="9"/>
  <c r="D11883" i="9"/>
  <c r="F9261" i="9"/>
  <c r="D9261" i="9"/>
  <c r="F6482" i="9"/>
  <c r="D6482" i="9"/>
  <c r="F3858" i="9"/>
  <c r="D3858" i="9"/>
  <c r="F1309" i="9"/>
  <c r="D1309" i="9"/>
  <c r="F18715" i="9" l="1"/>
  <c r="D18715" i="9"/>
  <c r="F16240" i="9"/>
  <c r="D16240" i="9"/>
  <c r="F14630" i="9"/>
  <c r="D14630" i="9"/>
  <c r="F11884" i="9"/>
  <c r="D11884" i="9"/>
  <c r="F9262" i="9"/>
  <c r="D9262" i="9"/>
  <c r="F6483" i="9"/>
  <c r="D6483" i="9"/>
  <c r="F3859" i="9"/>
  <c r="D3859" i="9"/>
  <c r="F1310" i="9"/>
  <c r="D1310" i="9"/>
  <c r="F18716" i="9" l="1"/>
  <c r="D18716" i="9"/>
  <c r="F11885" i="9"/>
  <c r="D11885" i="9"/>
  <c r="F9263" i="9"/>
  <c r="D9263" i="9"/>
  <c r="F6484" i="9"/>
  <c r="D6484" i="9"/>
  <c r="F16241" i="9" l="1"/>
  <c r="D16241" i="9"/>
  <c r="F14631" i="9"/>
  <c r="D14631" i="9"/>
  <c r="F11886" i="9"/>
  <c r="D11886" i="9"/>
  <c r="F9264" i="9"/>
  <c r="D9264" i="9"/>
  <c r="F6485" i="9"/>
  <c r="D6485" i="9"/>
  <c r="F3860" i="9"/>
  <c r="D3860" i="9"/>
  <c r="F1311" i="9"/>
  <c r="D1311" i="9"/>
  <c r="F1312" i="9"/>
  <c r="D1312" i="9"/>
  <c r="F18717" i="9" l="1"/>
  <c r="D18717" i="9"/>
  <c r="F16242" i="9"/>
  <c r="D16242" i="9"/>
  <c r="F11887" i="9"/>
  <c r="D11887" i="9"/>
  <c r="F9265" i="9"/>
  <c r="D9265" i="9"/>
  <c r="F6486" i="9"/>
  <c r="D6486" i="9"/>
  <c r="F3861" i="9"/>
  <c r="D3861" i="9"/>
  <c r="F17220" i="9" l="1"/>
  <c r="D17220" i="9"/>
  <c r="F16243" i="9"/>
  <c r="D16243" i="9"/>
  <c r="F14632" i="9"/>
  <c r="D14632" i="9"/>
  <c r="F11888" i="9"/>
  <c r="D11888" i="9"/>
  <c r="F9266" i="9"/>
  <c r="D9266" i="9"/>
  <c r="F6487" i="9"/>
  <c r="D6487" i="9"/>
  <c r="F3862" i="9"/>
  <c r="D3862" i="9"/>
  <c r="F1313" i="9"/>
  <c r="D1313" i="9"/>
  <c r="F18718" i="9" l="1"/>
  <c r="D18718" i="9"/>
  <c r="F14633" i="9"/>
  <c r="D14633" i="9"/>
  <c r="F11889" i="9"/>
  <c r="D11889" i="9"/>
  <c r="F9267" i="9"/>
  <c r="D9267" i="9"/>
  <c r="F3863" i="9"/>
  <c r="D3863" i="9"/>
  <c r="F1314" i="9"/>
  <c r="D1314" i="9"/>
  <c r="F18719" i="9" l="1"/>
  <c r="D18719" i="9"/>
  <c r="F16244" i="9"/>
  <c r="D16244" i="9"/>
  <c r="F14634" i="9"/>
  <c r="D14634" i="9"/>
  <c r="F11890" i="9"/>
  <c r="D11890" i="9"/>
  <c r="F9268" i="9"/>
  <c r="D9268" i="9"/>
  <c r="F6488" i="9"/>
  <c r="D6488" i="9"/>
  <c r="F3864" i="9"/>
  <c r="D3864" i="9"/>
  <c r="F1315" i="9"/>
  <c r="D1315" i="9"/>
  <c r="F18720" i="9" l="1"/>
  <c r="D18720" i="9"/>
  <c r="F14636" i="9"/>
  <c r="D14636" i="9"/>
  <c r="F11891" i="9"/>
  <c r="D11891" i="9"/>
  <c r="F9269" i="9"/>
  <c r="D9269" i="9"/>
  <c r="F6489" i="9"/>
  <c r="D6489" i="9"/>
  <c r="F3865" i="9"/>
  <c r="D3865" i="9"/>
  <c r="F1316" i="9"/>
  <c r="D1316" i="9"/>
  <c r="F17221" i="9" l="1"/>
  <c r="D17221" i="9"/>
  <c r="F18721" i="9" l="1"/>
  <c r="D18721" i="9"/>
  <c r="F16245" i="9"/>
  <c r="D16245" i="9"/>
  <c r="F14635" i="9"/>
  <c r="D14635" i="9"/>
  <c r="F11892" i="9"/>
  <c r="D11892" i="9"/>
  <c r="F9270" i="9"/>
  <c r="D9270" i="9"/>
  <c r="F6490" i="9"/>
  <c r="D6490" i="9"/>
  <c r="F3866" i="9"/>
  <c r="D3866" i="9"/>
  <c r="F1317" i="9"/>
  <c r="D1317" i="9"/>
  <c r="F16246" i="9" l="1"/>
  <c r="D16246" i="9"/>
  <c r="F11893" i="9"/>
  <c r="D11893" i="9"/>
  <c r="F9271" i="9"/>
  <c r="D9271" i="9"/>
  <c r="F1318" i="9"/>
  <c r="D1318" i="9"/>
  <c r="F18722" i="9" l="1"/>
  <c r="D18722" i="9"/>
  <c r="F17222" i="9"/>
  <c r="D17222" i="9"/>
  <c r="F16247" i="9"/>
  <c r="D16247" i="9"/>
  <c r="F14637" i="9"/>
  <c r="D14637" i="9"/>
  <c r="F11894" i="9"/>
  <c r="D11894" i="9"/>
  <c r="F6491" i="9"/>
  <c r="D6491" i="9"/>
  <c r="F1319" i="9"/>
  <c r="D1319" i="9"/>
  <c r="F18723" i="9" l="1"/>
  <c r="D18723" i="9"/>
  <c r="F17223" i="9"/>
  <c r="D17223" i="9"/>
  <c r="F16248" i="9"/>
  <c r="D16248" i="9"/>
  <c r="F14638" i="9"/>
  <c r="D14638" i="9"/>
  <c r="F11895" i="9"/>
  <c r="D11895" i="9"/>
  <c r="F9272" i="9"/>
  <c r="D9272" i="9"/>
  <c r="F6492" i="9"/>
  <c r="D6492" i="9"/>
  <c r="F3867" i="9"/>
  <c r="D3867" i="9"/>
  <c r="F1320" i="9"/>
  <c r="D1320" i="9"/>
  <c r="F18724" i="9" l="1"/>
  <c r="D18724" i="9"/>
  <c r="F14639" i="9"/>
  <c r="D14639" i="9"/>
  <c r="F11896" i="9"/>
  <c r="D11896" i="9"/>
  <c r="F9273" i="9"/>
  <c r="D9273" i="9"/>
  <c r="F6493" i="9"/>
  <c r="D6493" i="9"/>
  <c r="F3868" i="9"/>
  <c r="D3868" i="9"/>
  <c r="F1321" i="9"/>
  <c r="D1321" i="9"/>
  <c r="F18725" i="9" l="1"/>
  <c r="D18725" i="9"/>
  <c r="F14640" i="9"/>
  <c r="D14640" i="9"/>
  <c r="F11897" i="9"/>
  <c r="D11897" i="9"/>
  <c r="F9274" i="9"/>
  <c r="D9274" i="9"/>
  <c r="F6494" i="9"/>
  <c r="D6494" i="9"/>
  <c r="F1322" i="9"/>
  <c r="D1322" i="9"/>
  <c r="F18726" i="9" l="1"/>
  <c r="D18726" i="9"/>
  <c r="F16249" i="9"/>
  <c r="D16249" i="9"/>
  <c r="F14641" i="9"/>
  <c r="D14641" i="9"/>
  <c r="F11898" i="9"/>
  <c r="D11898" i="9"/>
  <c r="F9275" i="9"/>
  <c r="D9275" i="9"/>
  <c r="F3869" i="9"/>
  <c r="D3869" i="9"/>
  <c r="F1323" i="9"/>
  <c r="D1323" i="9"/>
  <c r="F16250" i="9" l="1"/>
  <c r="D16250" i="9"/>
  <c r="F14642" i="9"/>
  <c r="D14642" i="9"/>
  <c r="F11899" i="9"/>
  <c r="D11899" i="9"/>
  <c r="F6495" i="9"/>
  <c r="D6495" i="9"/>
  <c r="F3870" i="9"/>
  <c r="D3870" i="9"/>
  <c r="F1324" i="9"/>
  <c r="D1324" i="9"/>
  <c r="F18727" i="9" l="1"/>
  <c r="D18727" i="9"/>
  <c r="F17224" i="9"/>
  <c r="D17224" i="9"/>
  <c r="F16251" i="9"/>
  <c r="D16251" i="9"/>
  <c r="F14643" i="9"/>
  <c r="D14643" i="9"/>
  <c r="F11900" i="9"/>
  <c r="D11900" i="9"/>
  <c r="F9276" i="9"/>
  <c r="D9276" i="9"/>
  <c r="F6496" i="9"/>
  <c r="D6496" i="9"/>
  <c r="F3871" i="9"/>
  <c r="D3871" i="9"/>
  <c r="F1325" i="9"/>
  <c r="D1325" i="9"/>
  <c r="F16252" i="9" l="1"/>
  <c r="D16252" i="9"/>
  <c r="F14644" i="9"/>
  <c r="D14644" i="9"/>
  <c r="F11901" i="9"/>
  <c r="D11901" i="9"/>
  <c r="F9277" i="9"/>
  <c r="D9277" i="9"/>
  <c r="F6497" i="9"/>
  <c r="D6497" i="9"/>
  <c r="F3872" i="9"/>
  <c r="D3872" i="9"/>
  <c r="F1326" i="9"/>
  <c r="D1326" i="9"/>
  <c r="F16253" i="9" l="1"/>
  <c r="D16253" i="9"/>
  <c r="F14645" i="9"/>
  <c r="D14645" i="9"/>
  <c r="F11902" i="9"/>
  <c r="D11902" i="9"/>
  <c r="F9278" i="9"/>
  <c r="D9278" i="9"/>
  <c r="F6498" i="9"/>
  <c r="D6498" i="9"/>
  <c r="F3873" i="9"/>
  <c r="D3873" i="9"/>
  <c r="F1327" i="9"/>
  <c r="D1327" i="9"/>
  <c r="F18728" i="9" l="1"/>
  <c r="D18728" i="9"/>
  <c r="F18729" i="9"/>
  <c r="D18729" i="9"/>
  <c r="F17225" i="9"/>
  <c r="D17225" i="9"/>
  <c r="F17226" i="9"/>
  <c r="D17226" i="9"/>
  <c r="F16254" i="9"/>
  <c r="D16254" i="9"/>
  <c r="F16255" i="9"/>
  <c r="D16255" i="9"/>
  <c r="F14646" i="9"/>
  <c r="D14646" i="9"/>
  <c r="F14647" i="9"/>
  <c r="D14647" i="9"/>
  <c r="F11903" i="9"/>
  <c r="D11903" i="9"/>
  <c r="F11904" i="9"/>
  <c r="D11904" i="9"/>
  <c r="F9279" i="9"/>
  <c r="D9279" i="9"/>
  <c r="F9280" i="9"/>
  <c r="D9280" i="9"/>
  <c r="F6499" i="9"/>
  <c r="D6499" i="9"/>
  <c r="F3874" i="9"/>
  <c r="D3874" i="9"/>
  <c r="F3875" i="9"/>
  <c r="D3875" i="9"/>
  <c r="F1328" i="9"/>
  <c r="D1328" i="9"/>
  <c r="F1329" i="9"/>
  <c r="D1329" i="9"/>
  <c r="F16256" i="9" l="1"/>
  <c r="D16256" i="9"/>
  <c r="F14648" i="9"/>
  <c r="D14648" i="9"/>
  <c r="F11905" i="9"/>
  <c r="D11905" i="9"/>
  <c r="F9281" i="9"/>
  <c r="D9281" i="9"/>
  <c r="F6500" i="9"/>
  <c r="D6500" i="9"/>
  <c r="F3876" i="9"/>
  <c r="D3876" i="9"/>
  <c r="F1330" i="9"/>
  <c r="D1330" i="9"/>
  <c r="F18730" i="9" l="1"/>
  <c r="D18730" i="9"/>
  <c r="F17227" i="9"/>
  <c r="D17227" i="9"/>
  <c r="F16257" i="9"/>
  <c r="D16257" i="9"/>
  <c r="F14649" i="9"/>
  <c r="D14649" i="9"/>
  <c r="F11906" i="9"/>
  <c r="D11906" i="9"/>
  <c r="F9282" i="9"/>
  <c r="D9282" i="9"/>
  <c r="F6501" i="9"/>
  <c r="D6501" i="9"/>
  <c r="F16258" i="9" l="1"/>
  <c r="D16258" i="9"/>
  <c r="F14650" i="9"/>
  <c r="D14650" i="9"/>
  <c r="F11907" i="9"/>
  <c r="D11907" i="9"/>
  <c r="F6502" i="9"/>
  <c r="D6502" i="9"/>
  <c r="F3877" i="9"/>
  <c r="D3877" i="9"/>
  <c r="F1331" i="9"/>
  <c r="D1331" i="9"/>
  <c r="F18731" i="9" l="1"/>
  <c r="D18731" i="9"/>
  <c r="F18732" i="9"/>
  <c r="D18732" i="9"/>
  <c r="F17228" i="9"/>
  <c r="D17228" i="9"/>
  <c r="F16259" i="9"/>
  <c r="D16259" i="9"/>
  <c r="F16260" i="9"/>
  <c r="D16260" i="9"/>
  <c r="F14651" i="9"/>
  <c r="D14651" i="9"/>
  <c r="F14652" i="9"/>
  <c r="D14652" i="9"/>
  <c r="F11908" i="9"/>
  <c r="D11908" i="9"/>
  <c r="F11909" i="9"/>
  <c r="D11909" i="9"/>
  <c r="F9283" i="9"/>
  <c r="D9283" i="9"/>
  <c r="F9284" i="9"/>
  <c r="D9284" i="9"/>
  <c r="F6503" i="9"/>
  <c r="D6503" i="9"/>
  <c r="F6504" i="9"/>
  <c r="D6504" i="9"/>
  <c r="F3878" i="9"/>
  <c r="D3878" i="9"/>
  <c r="F3879" i="9"/>
  <c r="D3879" i="9"/>
  <c r="F1332" i="9"/>
  <c r="D1332" i="9"/>
  <c r="F1333" i="9"/>
  <c r="D1333" i="9"/>
  <c r="F18733" i="9" l="1"/>
  <c r="D18733" i="9"/>
  <c r="F17229" i="9"/>
  <c r="D17229" i="9"/>
  <c r="F16261" i="9"/>
  <c r="D16261" i="9"/>
  <c r="F14653" i="9"/>
  <c r="D14653" i="9"/>
  <c r="F11910" i="9"/>
  <c r="D11910" i="9"/>
  <c r="F9285" i="9"/>
  <c r="D9285" i="9"/>
  <c r="F3880" i="9"/>
  <c r="D3880" i="9"/>
  <c r="F1334" i="9"/>
  <c r="D1334" i="9"/>
  <c r="F18734" i="9" l="1"/>
  <c r="D18734" i="9"/>
  <c r="F17230" i="9"/>
  <c r="D17230" i="9"/>
  <c r="F16262" i="9"/>
  <c r="D16262" i="9"/>
  <c r="F14654" i="9"/>
  <c r="D14654" i="9"/>
  <c r="F11911" i="9"/>
  <c r="D11911" i="9"/>
  <c r="F9286" i="9"/>
  <c r="D9286" i="9"/>
  <c r="F6505" i="9"/>
  <c r="D6505" i="9"/>
  <c r="F3881" i="9"/>
  <c r="D3881" i="9"/>
  <c r="F1335" i="9"/>
  <c r="D1335" i="9"/>
  <c r="F16263" i="9" l="1"/>
  <c r="D16263" i="9"/>
  <c r="F14655" i="9"/>
  <c r="D14655" i="9"/>
  <c r="F11912" i="9"/>
  <c r="D11912" i="9"/>
  <c r="F9287" i="9"/>
  <c r="D9287" i="9"/>
  <c r="F6506" i="9"/>
  <c r="D6506" i="9"/>
  <c r="F3882" i="9"/>
  <c r="D3882" i="9"/>
  <c r="F18735" i="9" l="1"/>
  <c r="D18735" i="9"/>
  <c r="F18736" i="9"/>
  <c r="D18736" i="9"/>
  <c r="F17231" i="9"/>
  <c r="D17231" i="9"/>
  <c r="F17232" i="9"/>
  <c r="D17232" i="9"/>
  <c r="F16264" i="9"/>
  <c r="D16264" i="9"/>
  <c r="F16265" i="9"/>
  <c r="D16265" i="9"/>
  <c r="F14656" i="9"/>
  <c r="D14656" i="9"/>
  <c r="F14657" i="9"/>
  <c r="D14657" i="9"/>
  <c r="F11913" i="9"/>
  <c r="D11913" i="9"/>
  <c r="F11914" i="9"/>
  <c r="D11914" i="9"/>
  <c r="F9288" i="9"/>
  <c r="D9288" i="9"/>
  <c r="F9289" i="9"/>
  <c r="D9289" i="9"/>
  <c r="F6507" i="9"/>
  <c r="D6507" i="9"/>
  <c r="F3883" i="9"/>
  <c r="D3883" i="9"/>
  <c r="F3884" i="9"/>
  <c r="D3884" i="9"/>
  <c r="F1336" i="9"/>
  <c r="D1336" i="9"/>
  <c r="F1337" i="9"/>
  <c r="D1337" i="9"/>
  <c r="F18737" i="9" l="1"/>
  <c r="D18737" i="9"/>
  <c r="F14658" i="9"/>
  <c r="D14658" i="9"/>
  <c r="F11915" i="9"/>
  <c r="D11915" i="9"/>
  <c r="F9290" i="9"/>
  <c r="D9290" i="9"/>
  <c r="F6508" i="9"/>
  <c r="D6508" i="9"/>
  <c r="F3885" i="9"/>
  <c r="D3885" i="9"/>
  <c r="F1338" i="9"/>
  <c r="D1338" i="9"/>
  <c r="F18738" i="9" l="1"/>
  <c r="D18738" i="9"/>
  <c r="F11916" i="9"/>
  <c r="D11916" i="9"/>
  <c r="F9291" i="9"/>
  <c r="D9291" i="9"/>
  <c r="F6509" i="9"/>
  <c r="D6509" i="9"/>
  <c r="F14659" i="9" l="1"/>
  <c r="D14659" i="9"/>
  <c r="F9292" i="9"/>
  <c r="D9292" i="9"/>
  <c r="F6510" i="9"/>
  <c r="D6510" i="9"/>
  <c r="F3886" i="9"/>
  <c r="D3886" i="9"/>
  <c r="F16266" i="9" l="1"/>
  <c r="D16266" i="9"/>
  <c r="F14660" i="9"/>
  <c r="D14660" i="9"/>
  <c r="F14661" i="9"/>
  <c r="D14661" i="9"/>
  <c r="F11917" i="9"/>
  <c r="D11917" i="9"/>
  <c r="F11918" i="9"/>
  <c r="D11918" i="9"/>
  <c r="F9293" i="9"/>
  <c r="D9293" i="9"/>
  <c r="F9294" i="9"/>
  <c r="D9294" i="9"/>
  <c r="F6511" i="9"/>
  <c r="D6511" i="9"/>
  <c r="F3887" i="9"/>
  <c r="D3887" i="9"/>
  <c r="F1339" i="9"/>
  <c r="D1339" i="9"/>
  <c r="F3888" i="9"/>
  <c r="D3888" i="9"/>
  <c r="F1340" i="9"/>
  <c r="D1340" i="9"/>
  <c r="F18739" i="9" l="1"/>
  <c r="D18739" i="9"/>
  <c r="F16267" i="9"/>
  <c r="D16267" i="9"/>
  <c r="F11919" i="9"/>
  <c r="D11919" i="9"/>
  <c r="F9295" i="9"/>
  <c r="D9295" i="9"/>
  <c r="F6512" i="9"/>
  <c r="D6512" i="9"/>
  <c r="F3889" i="9"/>
  <c r="D3889" i="9"/>
  <c r="F1341" i="9"/>
  <c r="D1341" i="9"/>
  <c r="F18740" i="9" l="1"/>
  <c r="D18740" i="9"/>
  <c r="F17233" i="9"/>
  <c r="D17233" i="9"/>
  <c r="F14662" i="9"/>
  <c r="D14662" i="9"/>
  <c r="F11920" i="9"/>
  <c r="D11920" i="9"/>
  <c r="F9296" i="9"/>
  <c r="D9296" i="9"/>
  <c r="F6513" i="9"/>
  <c r="D6513" i="9"/>
  <c r="F3890" i="9"/>
  <c r="D3890" i="9"/>
  <c r="F1342" i="9"/>
  <c r="D1342" i="9"/>
  <c r="F18741" i="9" l="1"/>
  <c r="D18741" i="9"/>
  <c r="F17234" i="9"/>
  <c r="D17234" i="9"/>
  <c r="F14663" i="9"/>
  <c r="D14663" i="9"/>
  <c r="F14664" i="9"/>
  <c r="D14664" i="9"/>
  <c r="F11921" i="9"/>
  <c r="D11921" i="9"/>
  <c r="F11922" i="9"/>
  <c r="D11922" i="9"/>
  <c r="F9297" i="9"/>
  <c r="D9297" i="9"/>
  <c r="F6514" i="9"/>
  <c r="D6514" i="9"/>
  <c r="F3891" i="9"/>
  <c r="D3891" i="9"/>
  <c r="F3892" i="9"/>
  <c r="D3892" i="9"/>
  <c r="F1343" i="9"/>
  <c r="D1343" i="9"/>
  <c r="F1344" i="9"/>
  <c r="D1344" i="9"/>
  <c r="F14665" i="9" l="1"/>
  <c r="D14665" i="9"/>
  <c r="F11923" i="9"/>
  <c r="D11923" i="9"/>
  <c r="F9298" i="9"/>
  <c r="D9298" i="9"/>
  <c r="F6515" i="9"/>
  <c r="D6515" i="9"/>
  <c r="F3893" i="9"/>
  <c r="D3893" i="9"/>
  <c r="F3894" i="9"/>
  <c r="D3894" i="9"/>
  <c r="F1345" i="9"/>
  <c r="D1345" i="9"/>
  <c r="F14666" i="9" l="1"/>
  <c r="D14666" i="9"/>
  <c r="F11924" i="9"/>
  <c r="D11924" i="9"/>
  <c r="F9299" i="9"/>
  <c r="D9299" i="9"/>
  <c r="F14667" i="9" l="1"/>
  <c r="D14667" i="9"/>
  <c r="F14668" i="9"/>
  <c r="D14668" i="9"/>
  <c r="F14669" i="9"/>
  <c r="D14669" i="9"/>
  <c r="F14670" i="9"/>
  <c r="D14670" i="9"/>
  <c r="F11925" i="9" l="1"/>
  <c r="D11925" i="9"/>
  <c r="F9300" i="9"/>
  <c r="D9300" i="9"/>
  <c r="F6516" i="9"/>
  <c r="D6516" i="9"/>
  <c r="F3895" i="9"/>
  <c r="D3895" i="9"/>
  <c r="F1346" i="9"/>
  <c r="D1346" i="9"/>
  <c r="F18742" i="9" l="1"/>
  <c r="D18742" i="9"/>
  <c r="F17235" i="9"/>
  <c r="D17235" i="9"/>
  <c r="F11926" i="9"/>
  <c r="D11926" i="9"/>
  <c r="F9301" i="9"/>
  <c r="D9301" i="9"/>
  <c r="F3896" i="9"/>
  <c r="D3896" i="9"/>
  <c r="F1347" i="9"/>
  <c r="D1347" i="9"/>
  <c r="F16268" i="9" l="1"/>
  <c r="D16268" i="9"/>
  <c r="F11927" i="9"/>
  <c r="D11927" i="9"/>
  <c r="F9302" i="9"/>
  <c r="D9302" i="9"/>
  <c r="F9303" i="9"/>
  <c r="D9303" i="9"/>
  <c r="F6517" i="9"/>
  <c r="D6517" i="9"/>
  <c r="F6518" i="9"/>
  <c r="D6518" i="9"/>
  <c r="F3897" i="9"/>
  <c r="D3897" i="9"/>
  <c r="F1348" i="9"/>
  <c r="D1348" i="9"/>
  <c r="F1349" i="9"/>
  <c r="D1349" i="9"/>
  <c r="F18743" i="9" l="1"/>
  <c r="D18743" i="9"/>
  <c r="F17236" i="9"/>
  <c r="D17236" i="9"/>
  <c r="F14671" i="9"/>
  <c r="D14671" i="9"/>
  <c r="F11928" i="9"/>
  <c r="D11928" i="9"/>
  <c r="F9304" i="9"/>
  <c r="D9304" i="9"/>
  <c r="F6519" i="9"/>
  <c r="D6519" i="9"/>
  <c r="F3898" i="9"/>
  <c r="D3898" i="9"/>
  <c r="F1350" i="9"/>
  <c r="D1350" i="9"/>
  <c r="F1351" i="9" l="1"/>
  <c r="D1351" i="9"/>
  <c r="F11929" i="9" l="1"/>
  <c r="D11929" i="9"/>
  <c r="F9305" i="9"/>
  <c r="D9305" i="9"/>
  <c r="F6520" i="9"/>
  <c r="D6520" i="9"/>
  <c r="F14672" i="9" l="1"/>
  <c r="D14672" i="9"/>
  <c r="F18744" i="9" l="1"/>
  <c r="D18744" i="9"/>
  <c r="F17237" i="9"/>
  <c r="D17237" i="9"/>
  <c r="F11930" i="9"/>
  <c r="D11930" i="9"/>
  <c r="F9306" i="9"/>
  <c r="D9306" i="9"/>
  <c r="F3899" i="9"/>
  <c r="D3899" i="9"/>
  <c r="F1352" i="9"/>
  <c r="D1352" i="9"/>
  <c r="F17238" i="9" l="1"/>
  <c r="D17238" i="9"/>
  <c r="F18745" i="9"/>
  <c r="D18745" i="9"/>
  <c r="F14673" i="9"/>
  <c r="D14673" i="9"/>
  <c r="F11931" i="9"/>
  <c r="D11931" i="9"/>
  <c r="F9307" i="9"/>
  <c r="D9307" i="9"/>
  <c r="F6521" i="9"/>
  <c r="D6521" i="9"/>
  <c r="F3900" i="9"/>
  <c r="D3900" i="9"/>
  <c r="D3901" i="9"/>
  <c r="F3901" i="9"/>
  <c r="F1353" i="9"/>
  <c r="D1353" i="9"/>
  <c r="F11932" i="9" l="1"/>
  <c r="D11932" i="9"/>
  <c r="F6522" i="9"/>
  <c r="D6522" i="9"/>
  <c r="F1354" i="9"/>
  <c r="D1354" i="9"/>
  <c r="F17239" i="9" l="1"/>
  <c r="D17239" i="9"/>
  <c r="F16269" i="9"/>
  <c r="D16269" i="9"/>
  <c r="F14674" i="9"/>
  <c r="D14674" i="9"/>
  <c r="F9308" i="9"/>
  <c r="D9308" i="9"/>
  <c r="F9309" i="9"/>
  <c r="D9309" i="9"/>
  <c r="F6523" i="9"/>
  <c r="D6523" i="9"/>
  <c r="F1355" i="9"/>
  <c r="D1355" i="9"/>
  <c r="F3902" i="9" l="1"/>
  <c r="D3902" i="9"/>
  <c r="F14675" i="9"/>
  <c r="D14675" i="9"/>
  <c r="F11933" i="9"/>
  <c r="D11933" i="9"/>
  <c r="F6524" i="9"/>
  <c r="D6524" i="9"/>
  <c r="F1356" i="9"/>
  <c r="D1356" i="9"/>
  <c r="F14676" i="9" l="1"/>
  <c r="D14676" i="9"/>
  <c r="F11934" i="9"/>
  <c r="D11934" i="9"/>
  <c r="F3903" i="9"/>
  <c r="D3903" i="9"/>
  <c r="F1357" i="9"/>
  <c r="D1357" i="9"/>
  <c r="F18746" i="9" l="1"/>
  <c r="D18746" i="9"/>
  <c r="F14677" i="9"/>
  <c r="D14677" i="9"/>
  <c r="F11935" i="9"/>
  <c r="D11935" i="9"/>
  <c r="F11937" i="9"/>
  <c r="D11937" i="9"/>
  <c r="F3904" i="9"/>
  <c r="D3904" i="9"/>
  <c r="F1358" i="9"/>
  <c r="D1358" i="9"/>
  <c r="F18747" i="9" l="1"/>
  <c r="D18747" i="9"/>
  <c r="F17240" i="9"/>
  <c r="D17240" i="9"/>
  <c r="F14678" i="9"/>
  <c r="D14678" i="9"/>
  <c r="F11936" i="9"/>
  <c r="D11936" i="9"/>
  <c r="F9310" i="9"/>
  <c r="D9310" i="9"/>
  <c r="F6525" i="9"/>
  <c r="D6525" i="9"/>
  <c r="F3905" i="9"/>
  <c r="D3905" i="9"/>
  <c r="F1359" i="9"/>
  <c r="D1359" i="9"/>
  <c r="F16270" i="9" l="1"/>
  <c r="D16270" i="9"/>
  <c r="F9311" i="9"/>
  <c r="D9311" i="9"/>
  <c r="F6526" i="9"/>
  <c r="D6526" i="9"/>
  <c r="F3906" i="9"/>
  <c r="D3906" i="9"/>
  <c r="F11938" i="9" l="1"/>
  <c r="D11938" i="9"/>
  <c r="F9312" i="9"/>
  <c r="D9312" i="9"/>
  <c r="F6527" i="9"/>
  <c r="D6527" i="9"/>
  <c r="F3907" i="9"/>
  <c r="D3907" i="9"/>
  <c r="F18748" i="9" l="1"/>
  <c r="D18748" i="9"/>
  <c r="F17241" i="9"/>
  <c r="D17241" i="9"/>
  <c r="F16271" i="9"/>
  <c r="D16271" i="9"/>
  <c r="F14679" i="9"/>
  <c r="D14679" i="9"/>
  <c r="F11939" i="9"/>
  <c r="D11939" i="9"/>
  <c r="F9313" i="9"/>
  <c r="D9313" i="9"/>
  <c r="F6528" i="9"/>
  <c r="D6528" i="9"/>
  <c r="F3908" i="9"/>
  <c r="D3908" i="9"/>
  <c r="F1360" i="9"/>
  <c r="D1360" i="9"/>
  <c r="F16272" i="9" l="1"/>
  <c r="D16272" i="9"/>
  <c r="F18749" i="9" l="1"/>
  <c r="D18749" i="9"/>
  <c r="F14680" i="9"/>
  <c r="D14680" i="9"/>
  <c r="F11940" i="9"/>
  <c r="D11940" i="9"/>
  <c r="F9314" i="9"/>
  <c r="D9314" i="9"/>
  <c r="F6529" i="9"/>
  <c r="D6529" i="9"/>
  <c r="F3909" i="9"/>
  <c r="D3909" i="9"/>
  <c r="F1361" i="9"/>
  <c r="D1361" i="9"/>
  <c r="F18750" i="9" l="1"/>
  <c r="D18750" i="9"/>
  <c r="F16273" i="9"/>
  <c r="D16273" i="9"/>
  <c r="F14681" i="9"/>
  <c r="D14681" i="9"/>
  <c r="F11941" i="9"/>
  <c r="D11941" i="9"/>
  <c r="F9315" i="9"/>
  <c r="D9315" i="9"/>
  <c r="F6530" i="9"/>
  <c r="D6530" i="9"/>
  <c r="F3910" i="9"/>
  <c r="D3910" i="9"/>
  <c r="F1362" i="9"/>
  <c r="D1362" i="9"/>
  <c r="F18751" i="9" l="1"/>
  <c r="D18751" i="9"/>
  <c r="F14682" i="9"/>
  <c r="D14682" i="9"/>
  <c r="F11942" i="9"/>
  <c r="D11942" i="9"/>
  <c r="F9316" i="9"/>
  <c r="D9316" i="9"/>
  <c r="F6531" i="9"/>
  <c r="D6531" i="9"/>
  <c r="F3911" i="9"/>
  <c r="D3911" i="9"/>
  <c r="F1363" i="9"/>
  <c r="D1363" i="9"/>
  <c r="F18752" i="9" l="1"/>
  <c r="D18752" i="9"/>
  <c r="F14683" i="9"/>
  <c r="D14683" i="9"/>
  <c r="F11943" i="9"/>
  <c r="D11943" i="9"/>
  <c r="F9317" i="9"/>
  <c r="D9317" i="9"/>
  <c r="F6532" i="9"/>
  <c r="D6532" i="9"/>
  <c r="F3912" i="9"/>
  <c r="D3912" i="9"/>
  <c r="F1364" i="9"/>
  <c r="D1364" i="9"/>
  <c r="F11944" i="9" l="1"/>
  <c r="D11944" i="9"/>
  <c r="F9318" i="9"/>
  <c r="D9318" i="9"/>
  <c r="F6533" i="9"/>
  <c r="D6533" i="9"/>
  <c r="F3913" i="9"/>
  <c r="D3913" i="9"/>
  <c r="F1365" i="9"/>
  <c r="D1365" i="9"/>
  <c r="F14684" i="9" l="1"/>
  <c r="D14684" i="9"/>
  <c r="F11945" i="9"/>
  <c r="D11945" i="9"/>
  <c r="F6534" i="9"/>
  <c r="D6534" i="9"/>
  <c r="F1366" i="9" l="1"/>
  <c r="D1366" i="9"/>
  <c r="F18753" i="9" l="1"/>
  <c r="D18753" i="9"/>
  <c r="F14685" i="9"/>
  <c r="D14685" i="9"/>
  <c r="F11946" i="9"/>
  <c r="D11946" i="9"/>
  <c r="F6535" i="9"/>
  <c r="D6535" i="9"/>
  <c r="F3914" i="9"/>
  <c r="D3914" i="9"/>
  <c r="F1367" i="9"/>
  <c r="D1367" i="9"/>
  <c r="F16274" i="9" l="1"/>
  <c r="D16274" i="9"/>
  <c r="F14686" i="9"/>
  <c r="D14686" i="9"/>
  <c r="F9319" i="9"/>
  <c r="D9319" i="9"/>
  <c r="F6536" i="9"/>
  <c r="D6536" i="9"/>
  <c r="F3915" i="9"/>
  <c r="D3915" i="9"/>
  <c r="F1368" i="9"/>
  <c r="D1368" i="9"/>
  <c r="F16275" i="9" l="1"/>
  <c r="D16275" i="9"/>
  <c r="F14687" i="9"/>
  <c r="D14687" i="9"/>
  <c r="F11947" i="9"/>
  <c r="D11947" i="9"/>
  <c r="F9320" i="9"/>
  <c r="D9320" i="9"/>
  <c r="F3916" i="9"/>
  <c r="D3916" i="9"/>
  <c r="F1369" i="9"/>
  <c r="D1369" i="9"/>
  <c r="F18754" i="9" l="1"/>
  <c r="D18754" i="9"/>
  <c r="F14688" i="9"/>
  <c r="D14688" i="9"/>
  <c r="F11948" i="9"/>
  <c r="D11948" i="9"/>
  <c r="F6537" i="9"/>
  <c r="D6537" i="9"/>
  <c r="F1370" i="9"/>
  <c r="D1370" i="9"/>
  <c r="F16276" i="9" l="1"/>
  <c r="D16276" i="9"/>
  <c r="F11949" i="9"/>
  <c r="D11949" i="9"/>
  <c r="F9321" i="9"/>
  <c r="D9321" i="9"/>
  <c r="F3917" i="9"/>
  <c r="D3917" i="9"/>
  <c r="F1371" i="9" l="1"/>
  <c r="D1371" i="9"/>
  <c r="F17242" i="9"/>
  <c r="D17242" i="9"/>
  <c r="F6538" i="9"/>
  <c r="D6538" i="9"/>
  <c r="F6539" i="9"/>
  <c r="D6539" i="9"/>
  <c r="F18755" i="9"/>
  <c r="D18755" i="9"/>
  <c r="F18756" i="9"/>
  <c r="D18756" i="9"/>
  <c r="F14689" i="9"/>
  <c r="D14689" i="9"/>
  <c r="F14690" i="9"/>
  <c r="D14690" i="9"/>
  <c r="F3918" i="9"/>
  <c r="D3918" i="9"/>
  <c r="F3919" i="9"/>
  <c r="D3919" i="9"/>
  <c r="F3920" i="9"/>
  <c r="D3920" i="9"/>
  <c r="F9322" i="9"/>
  <c r="D9322" i="9"/>
  <c r="F9323" i="9"/>
  <c r="D9323" i="9"/>
  <c r="F11950" i="9"/>
  <c r="D11950" i="9"/>
  <c r="F11951" i="9"/>
  <c r="D11951" i="9"/>
  <c r="F11952" i="9"/>
  <c r="D11952" i="9"/>
  <c r="F3921" i="9"/>
  <c r="D3921" i="9"/>
  <c r="F1372" i="9"/>
  <c r="D1372" i="9"/>
  <c r="F18757" i="9"/>
  <c r="D18757" i="9"/>
  <c r="F18758" i="9"/>
  <c r="D18758" i="9"/>
  <c r="F14691" i="9"/>
  <c r="D14691" i="9"/>
  <c r="F14692" i="9"/>
  <c r="D14692" i="9"/>
  <c r="F11953" i="9"/>
  <c r="D11953" i="9"/>
  <c r="F11954" i="9"/>
  <c r="D11954" i="9"/>
  <c r="F11955" i="9"/>
  <c r="D11955" i="9"/>
  <c r="F9324" i="9"/>
  <c r="D9324" i="9"/>
  <c r="F9325" i="9"/>
  <c r="D9325" i="9"/>
  <c r="F6540" i="9"/>
  <c r="D6540" i="9"/>
  <c r="F6541" i="9"/>
  <c r="D6541" i="9"/>
  <c r="F3922" i="9"/>
  <c r="D3922" i="9"/>
  <c r="F3923" i="9"/>
  <c r="D3923" i="9"/>
  <c r="F14693" i="9"/>
  <c r="D14693" i="9"/>
  <c r="F11956" i="9"/>
  <c r="D11956" i="9"/>
  <c r="F11957" i="9"/>
  <c r="D11957" i="9"/>
  <c r="F3924" i="9"/>
  <c r="D3924" i="9"/>
  <c r="F9326" i="9"/>
  <c r="D9326" i="9"/>
  <c r="F6542" i="9"/>
  <c r="D6542" i="9"/>
  <c r="F6543" i="9"/>
  <c r="D6543" i="9"/>
  <c r="F3925" i="9"/>
  <c r="D3925" i="9"/>
  <c r="F11958" i="9" l="1"/>
  <c r="D11958" i="9"/>
  <c r="F18759" i="9" l="1"/>
  <c r="D18759" i="9"/>
  <c r="F16277" i="9"/>
  <c r="D16277" i="9"/>
  <c r="F14694" i="9"/>
  <c r="D14694" i="9"/>
  <c r="F9327" i="9"/>
  <c r="D9327" i="9"/>
  <c r="F3926" i="9"/>
  <c r="D3926" i="9"/>
  <c r="F1373" i="9"/>
  <c r="D1373" i="9"/>
  <c r="F16278" i="9" l="1"/>
  <c r="D16278" i="9"/>
  <c r="F14695" i="9"/>
  <c r="D14695" i="9"/>
  <c r="F11959" i="9"/>
  <c r="D11959" i="9"/>
  <c r="F11960" i="9"/>
  <c r="D11960" i="9"/>
  <c r="F9328" i="9"/>
  <c r="D9328" i="9"/>
  <c r="F9329" i="9"/>
  <c r="D9329" i="9"/>
  <c r="F6544" i="9"/>
  <c r="D6544" i="9"/>
  <c r="F6545" i="9"/>
  <c r="D6545" i="9"/>
  <c r="F3927" i="9"/>
  <c r="D3927" i="9"/>
  <c r="F18760" i="9" l="1"/>
  <c r="D18760" i="9"/>
  <c r="F14696" i="9"/>
  <c r="D14696" i="9"/>
  <c r="F11961" i="9"/>
  <c r="D11961" i="9"/>
  <c r="F9330" i="9"/>
  <c r="D9330" i="9"/>
  <c r="F6546" i="9"/>
  <c r="D6546" i="9"/>
  <c r="F3928" i="9"/>
  <c r="D3928" i="9"/>
  <c r="F1374" i="9"/>
  <c r="D1374" i="9"/>
  <c r="F14697" i="9" l="1"/>
  <c r="D14697" i="9"/>
  <c r="F11962" i="9"/>
  <c r="D11962" i="9"/>
  <c r="F9331" i="9"/>
  <c r="D9331" i="9"/>
  <c r="F6547" i="9"/>
  <c r="D6547" i="9"/>
  <c r="F3929" i="9"/>
  <c r="D3929" i="9"/>
  <c r="F14698" i="9" l="1"/>
  <c r="D14698" i="9"/>
  <c r="F11963" i="9"/>
  <c r="D11963" i="9"/>
  <c r="F9332" i="9"/>
  <c r="D9332" i="9"/>
  <c r="F6548" i="9"/>
  <c r="D6548" i="9"/>
  <c r="F3930" i="9"/>
  <c r="D3930" i="9"/>
  <c r="F1375" i="9"/>
  <c r="D1375" i="9"/>
  <c r="F18761" i="9" l="1"/>
  <c r="D18761" i="9"/>
  <c r="F14699" i="9"/>
  <c r="D14699" i="9"/>
  <c r="F11964" i="9"/>
  <c r="D11964" i="9"/>
  <c r="F6549" i="9"/>
  <c r="D6549" i="9"/>
  <c r="F3931" i="9"/>
  <c r="D3931" i="9"/>
  <c r="F14700" i="9" l="1"/>
  <c r="D14700" i="9"/>
  <c r="F11965" i="9"/>
  <c r="D11965" i="9"/>
  <c r="F9333" i="9"/>
  <c r="D9333" i="9"/>
  <c r="F6550" i="9"/>
  <c r="D6550" i="9"/>
  <c r="F3932" i="9"/>
  <c r="D3932" i="9"/>
  <c r="F1376" i="9"/>
  <c r="D1376" i="9"/>
  <c r="F18762" i="9" l="1"/>
  <c r="D18762" i="9"/>
  <c r="F16279" i="9"/>
  <c r="D16279" i="9"/>
  <c r="F14701" i="9"/>
  <c r="D14701" i="9"/>
  <c r="F14702" i="9"/>
  <c r="D14702" i="9"/>
  <c r="F11966" i="9"/>
  <c r="D11966" i="9"/>
  <c r="F11967" i="9"/>
  <c r="D11967" i="9"/>
  <c r="F9334" i="9"/>
  <c r="D9334" i="9"/>
  <c r="F9335" i="9"/>
  <c r="D9335" i="9"/>
  <c r="F6552" i="9"/>
  <c r="D6552" i="9"/>
  <c r="F3933" i="9"/>
  <c r="D3933" i="9"/>
  <c r="F1377" i="9"/>
  <c r="D1377" i="9"/>
  <c r="F1378" i="9"/>
  <c r="D1378" i="9"/>
  <c r="F14703" i="9" l="1"/>
  <c r="D14703" i="9"/>
  <c r="F11968" i="9"/>
  <c r="D11968" i="9"/>
  <c r="F6551" i="9"/>
  <c r="D6551" i="9"/>
  <c r="F9336" i="9" l="1"/>
  <c r="D9336" i="9"/>
  <c r="F6553" i="9"/>
  <c r="D6553" i="9"/>
  <c r="F3934" i="9"/>
  <c r="D3934" i="9"/>
  <c r="F1379" i="9"/>
  <c r="D1379" i="9"/>
  <c r="F18763" i="9" l="1"/>
  <c r="D18763" i="9"/>
  <c r="F11969" i="9"/>
  <c r="D11969" i="9"/>
  <c r="F9337" i="9"/>
  <c r="D9337" i="9"/>
  <c r="F6554" i="9"/>
  <c r="D6554" i="9"/>
  <c r="F3935" i="9"/>
  <c r="D3935" i="9"/>
  <c r="F3936" i="9"/>
  <c r="D3936" i="9"/>
  <c r="F1380" i="9"/>
  <c r="D1380" i="9"/>
  <c r="F11970" i="9" l="1"/>
  <c r="D11970" i="9"/>
  <c r="F9338" i="9"/>
  <c r="D9338" i="9"/>
  <c r="F6555" i="9"/>
  <c r="D6555" i="9"/>
  <c r="F3937" i="9"/>
  <c r="D3937" i="9"/>
  <c r="F1381" i="9"/>
  <c r="D1381" i="9"/>
  <c r="F18764" i="9" l="1"/>
  <c r="D18764" i="9"/>
  <c r="F14704" i="9" l="1"/>
  <c r="D14704" i="9"/>
  <c r="F11971" i="9"/>
  <c r="D11971" i="9"/>
  <c r="F9339" i="9"/>
  <c r="D9339" i="9"/>
  <c r="F6556" i="9"/>
  <c r="D6556" i="9"/>
  <c r="F3938" i="9"/>
  <c r="D3938" i="9"/>
  <c r="F18765" i="9" l="1"/>
  <c r="D18765" i="9"/>
  <c r="F6557" i="9"/>
  <c r="D6557" i="9"/>
  <c r="F3939" i="9"/>
  <c r="D3939" i="9"/>
  <c r="F1382" i="9"/>
  <c r="D1382" i="9"/>
  <c r="F14706" i="9" l="1"/>
  <c r="D14706" i="9"/>
  <c r="F11972" i="9"/>
  <c r="D11972" i="9"/>
  <c r="F9340" i="9"/>
  <c r="D9340" i="9"/>
  <c r="F6558" i="9"/>
  <c r="D6558" i="9"/>
  <c r="F3940" i="9"/>
  <c r="D3940" i="9"/>
  <c r="F18766" i="9" l="1"/>
  <c r="D18766" i="9"/>
  <c r="F14705" i="9"/>
  <c r="D14705" i="9"/>
  <c r="F14707" i="9"/>
  <c r="D14707" i="9"/>
  <c r="F11973" i="9"/>
  <c r="D11973" i="9"/>
  <c r="F11974" i="9"/>
  <c r="D11974" i="9"/>
  <c r="F9341" i="9"/>
  <c r="D9341" i="9"/>
  <c r="F9342" i="9"/>
  <c r="D9342" i="9"/>
  <c r="F6559" i="9"/>
  <c r="D6559" i="9"/>
  <c r="F6560" i="9"/>
  <c r="D6560" i="9"/>
  <c r="F3941" i="9"/>
  <c r="D3941" i="9"/>
  <c r="F3942" i="9"/>
  <c r="D3942" i="9"/>
  <c r="F14708" i="9" l="1"/>
  <c r="D14708" i="9"/>
  <c r="F11975" i="9"/>
  <c r="D11975" i="9"/>
  <c r="F9343" i="9"/>
  <c r="D9343" i="9"/>
  <c r="F6561" i="9"/>
  <c r="D6561" i="9"/>
  <c r="F3943" i="9"/>
  <c r="D3943" i="9"/>
  <c r="F1383" i="9"/>
  <c r="D1383" i="9"/>
  <c r="F11976" i="9" l="1"/>
  <c r="D11976" i="9"/>
  <c r="F9344" i="9"/>
  <c r="D9344" i="9"/>
  <c r="F6562" i="9"/>
  <c r="D6562" i="9"/>
  <c r="F3944" i="9"/>
  <c r="D3944" i="9"/>
  <c r="F1384" i="9"/>
  <c r="D1384" i="9"/>
  <c r="F14709" i="9" l="1"/>
  <c r="D14709" i="9"/>
  <c r="F11977" i="9"/>
  <c r="D11977" i="9"/>
  <c r="F9345" i="9"/>
  <c r="D9345" i="9"/>
  <c r="F6563" i="9"/>
  <c r="D6563" i="9"/>
  <c r="F3945" i="9"/>
  <c r="D3945" i="9"/>
  <c r="F18767" i="9" l="1"/>
  <c r="D18767" i="9"/>
  <c r="F17243" i="9"/>
  <c r="D17243" i="9"/>
  <c r="F14710" i="9"/>
  <c r="D14710" i="9"/>
  <c r="F11978" i="9"/>
  <c r="D11978" i="9"/>
  <c r="F9346" i="9"/>
  <c r="D9346" i="9"/>
  <c r="F3946" i="9"/>
  <c r="D3946" i="9"/>
  <c r="F1385" i="9"/>
  <c r="D1385" i="9"/>
  <c r="F18768" i="9" l="1"/>
  <c r="D18768" i="9"/>
  <c r="F14711" i="9"/>
  <c r="D14711" i="9"/>
  <c r="F11979" i="9"/>
  <c r="D11979" i="9"/>
  <c r="F9347" i="9"/>
  <c r="D9347" i="9"/>
  <c r="F6564" i="9"/>
  <c r="D6564" i="9"/>
  <c r="F3947" i="9"/>
  <c r="D3947" i="9"/>
  <c r="F1386" i="9"/>
  <c r="D1386" i="9"/>
  <c r="F18769" i="9" l="1"/>
  <c r="D18769" i="9"/>
  <c r="F18770" i="9"/>
  <c r="D18770" i="9"/>
  <c r="F16280" i="9"/>
  <c r="D16280" i="9"/>
  <c r="F14712" i="9"/>
  <c r="D14712" i="9"/>
  <c r="F14713" i="9"/>
  <c r="D14713" i="9"/>
  <c r="F14714" i="9"/>
  <c r="D14714" i="9"/>
  <c r="F11980" i="9"/>
  <c r="D11980" i="9"/>
  <c r="F11981" i="9"/>
  <c r="D11981" i="9"/>
  <c r="F11982" i="9"/>
  <c r="D11982" i="9"/>
  <c r="F9348" i="9"/>
  <c r="D9348" i="9"/>
  <c r="F9349" i="9"/>
  <c r="D9349" i="9"/>
  <c r="F9350" i="9"/>
  <c r="D9350" i="9"/>
  <c r="F6565" i="9"/>
  <c r="D6565" i="9"/>
  <c r="F6566" i="9"/>
  <c r="D6566" i="9"/>
  <c r="F6567" i="9"/>
  <c r="D6567" i="9"/>
  <c r="F3948" i="9"/>
  <c r="D3948" i="9"/>
  <c r="F3949" i="9"/>
  <c r="D3949" i="9"/>
  <c r="F3950" i="9"/>
  <c r="D3950" i="9"/>
  <c r="F1387" i="9"/>
  <c r="D1387" i="9"/>
  <c r="F1388" i="9"/>
  <c r="D1388" i="9"/>
  <c r="F14715" i="9" l="1"/>
  <c r="D14715" i="9"/>
  <c r="F11983" i="9"/>
  <c r="D11983" i="9"/>
  <c r="F9351" i="9"/>
  <c r="D9351" i="9"/>
  <c r="F3951" i="9"/>
  <c r="D3951" i="9"/>
  <c r="F14716" i="9" l="1"/>
  <c r="D14716" i="9"/>
  <c r="F11984" i="9"/>
  <c r="D11984" i="9"/>
  <c r="F9352" i="9"/>
  <c r="D9352" i="9"/>
  <c r="F3952" i="9"/>
  <c r="D3952" i="9"/>
  <c r="F17244" i="9" l="1"/>
  <c r="D17244" i="9"/>
  <c r="F14717" i="9"/>
  <c r="D14717" i="9"/>
  <c r="F11985" i="9"/>
  <c r="D11985" i="9"/>
  <c r="F9353" i="9"/>
  <c r="D9353" i="9"/>
  <c r="F6568" i="9"/>
  <c r="D6568" i="9"/>
  <c r="F3953" i="9"/>
  <c r="D3953" i="9"/>
  <c r="F1389" i="9"/>
  <c r="D1389" i="9"/>
  <c r="F18771" i="9" l="1"/>
  <c r="D18771" i="9"/>
  <c r="F14718" i="9"/>
  <c r="D14718" i="9"/>
  <c r="F11986" i="9"/>
  <c r="D11986" i="9"/>
  <c r="F9354" i="9"/>
  <c r="D9354" i="9"/>
  <c r="F6569" i="9"/>
  <c r="D6569" i="9"/>
  <c r="F3954" i="9"/>
  <c r="D3954" i="9"/>
  <c r="F1390" i="9"/>
  <c r="D1390" i="9"/>
  <c r="F1391" i="9"/>
  <c r="D1391" i="9"/>
  <c r="F9355" i="9" l="1"/>
  <c r="D9355" i="9"/>
  <c r="F6570" i="9"/>
  <c r="D6570" i="9"/>
  <c r="F3955" i="9"/>
  <c r="D3955" i="9"/>
  <c r="F1392" i="9"/>
  <c r="D1392" i="9"/>
  <c r="F14719" i="9" l="1"/>
  <c r="D14719" i="9"/>
  <c r="F11987" i="9"/>
  <c r="D11987" i="9"/>
  <c r="F9356" i="9"/>
  <c r="D9356" i="9"/>
  <c r="F3956" i="9"/>
  <c r="D3956" i="9"/>
  <c r="F1393" i="9"/>
  <c r="D1393" i="9"/>
  <c r="F18772" i="9" l="1"/>
  <c r="D18772" i="9"/>
  <c r="F11988" i="9"/>
  <c r="D11988" i="9"/>
  <c r="F9357" i="9"/>
  <c r="D9357" i="9"/>
  <c r="F6571" i="9"/>
  <c r="D6571" i="9"/>
  <c r="F3957" i="9"/>
  <c r="D3957" i="9"/>
  <c r="F11989" i="9" l="1"/>
  <c r="D11989" i="9"/>
  <c r="F9358" i="9"/>
  <c r="D9358" i="9"/>
  <c r="F6572" i="9"/>
  <c r="D6572" i="9"/>
  <c r="F3958" i="9"/>
  <c r="D3958" i="9"/>
  <c r="F1394" i="9"/>
  <c r="D1394" i="9"/>
  <c r="F3959" i="9"/>
  <c r="D3959" i="9"/>
  <c r="F18773" i="9"/>
  <c r="D18773" i="9"/>
  <c r="F17245" i="9"/>
  <c r="D17245" i="9"/>
  <c r="F14720" i="9"/>
  <c r="D14720" i="9"/>
  <c r="F11990" i="9"/>
  <c r="D11990" i="9"/>
  <c r="F6573" i="9"/>
  <c r="D6573" i="9"/>
  <c r="F3960" i="9"/>
  <c r="D3960" i="9"/>
  <c r="F1395" i="9"/>
  <c r="D1395" i="9"/>
  <c r="F14721" i="9" l="1"/>
  <c r="D14721" i="9"/>
  <c r="F11991" i="9"/>
  <c r="D11991" i="9"/>
  <c r="F9359" i="9"/>
  <c r="D9359" i="9"/>
  <c r="F3961" i="9"/>
  <c r="D3961" i="9"/>
  <c r="F18774" i="9" l="1"/>
  <c r="D18774" i="9"/>
  <c r="F14722" i="9"/>
  <c r="D14722" i="9"/>
  <c r="F11992" i="9"/>
  <c r="D11992" i="9"/>
  <c r="F9360" i="9"/>
  <c r="D9360" i="9"/>
  <c r="F6574" i="9"/>
  <c r="D6574" i="9"/>
  <c r="F3962" i="9"/>
  <c r="D3962" i="9"/>
  <c r="F1396" i="9"/>
  <c r="D1396" i="9"/>
  <c r="F16281" i="9" l="1"/>
  <c r="D16281" i="9"/>
  <c r="F11993" i="9"/>
  <c r="D11993" i="9"/>
  <c r="F9361" i="9"/>
  <c r="D9361" i="9"/>
  <c r="F6575" i="9"/>
  <c r="D6575" i="9"/>
  <c r="F3963" i="9"/>
  <c r="D3963" i="9"/>
  <c r="F1397" i="9"/>
  <c r="D1397" i="9"/>
  <c r="F14723" i="9" l="1"/>
  <c r="D14723" i="9"/>
  <c r="F9362" i="9"/>
  <c r="D9362" i="9"/>
  <c r="F6576" i="9"/>
  <c r="D6576" i="9"/>
  <c r="F3964" i="9"/>
  <c r="D3964" i="9"/>
  <c r="F1398" i="9"/>
  <c r="D1398" i="9"/>
  <c r="F18775" i="9" l="1"/>
  <c r="D18775" i="9"/>
  <c r="F14724" i="9"/>
  <c r="D14724" i="9"/>
  <c r="F11994" i="9"/>
  <c r="D11994" i="9"/>
  <c r="F9363" i="9"/>
  <c r="D9363" i="9"/>
  <c r="F6577" i="9"/>
  <c r="D6577" i="9"/>
  <c r="F3965" i="9"/>
  <c r="D3965" i="9"/>
  <c r="F17246" i="9" l="1"/>
  <c r="D17246" i="9"/>
  <c r="F11995" i="9"/>
  <c r="D11995" i="9"/>
  <c r="F6578" i="9"/>
  <c r="D6578" i="9"/>
  <c r="F3966" i="9"/>
  <c r="D3966" i="9"/>
  <c r="F1399" i="9"/>
  <c r="D1399" i="9"/>
  <c r="F18776" i="9" l="1"/>
  <c r="D18776" i="9"/>
  <c r="F14725" i="9"/>
  <c r="D14725" i="9"/>
  <c r="F11996" i="9"/>
  <c r="D11996" i="9"/>
  <c r="F9364" i="9"/>
  <c r="D9364" i="9"/>
  <c r="F6579" i="9"/>
  <c r="D6579" i="9"/>
  <c r="F3967" i="9"/>
  <c r="D3967" i="9"/>
  <c r="F11997" i="9" l="1"/>
  <c r="D11997" i="9"/>
  <c r="F6580" i="9"/>
  <c r="D6580" i="9"/>
  <c r="F3968" i="9"/>
  <c r="D3968" i="9"/>
  <c r="F1400" i="9"/>
  <c r="D1400" i="9"/>
  <c r="F18777" i="9" l="1"/>
  <c r="D18777" i="9"/>
  <c r="F11998" i="9"/>
  <c r="D11998" i="9"/>
  <c r="F9365" i="9"/>
  <c r="D9365" i="9"/>
  <c r="F6581" i="9"/>
  <c r="D6581" i="9"/>
  <c r="F3969" i="9"/>
  <c r="D3969" i="9"/>
  <c r="F1401" i="9"/>
  <c r="D1401" i="9"/>
  <c r="F1402" i="9" l="1"/>
  <c r="D1402" i="9"/>
  <c r="F11999" i="9" l="1"/>
  <c r="D11999" i="9"/>
  <c r="F9366" i="9"/>
  <c r="D9366" i="9"/>
  <c r="F6582" i="9"/>
  <c r="D6582" i="9"/>
  <c r="F14726" i="9" l="1"/>
  <c r="D14726" i="9"/>
  <c r="F12000" i="9"/>
  <c r="D12000" i="9"/>
  <c r="F9367" i="9"/>
  <c r="D9367" i="9"/>
  <c r="F6583" i="9"/>
  <c r="D6583" i="9"/>
  <c r="F3970" i="9"/>
  <c r="D3970" i="9"/>
  <c r="F1403" i="9"/>
  <c r="D1403" i="9"/>
  <c r="F12001" i="9" l="1"/>
  <c r="D12001" i="9"/>
  <c r="F9368" i="9"/>
  <c r="D9368" i="9"/>
  <c r="F1404" i="9"/>
  <c r="D1404" i="9"/>
  <c r="F14727" i="9" l="1"/>
  <c r="D14727" i="9"/>
  <c r="F16282" i="9"/>
  <c r="D16282" i="9"/>
  <c r="F14728" i="9"/>
  <c r="D14728" i="9"/>
  <c r="F12002" i="9"/>
  <c r="D12002" i="9"/>
  <c r="F12003" i="9"/>
  <c r="D12003" i="9"/>
  <c r="F9369" i="9"/>
  <c r="D9369" i="9"/>
  <c r="F9370" i="9"/>
  <c r="D9370" i="9"/>
  <c r="F6584" i="9"/>
  <c r="D6584" i="9"/>
  <c r="F6585" i="9"/>
  <c r="D6585" i="9"/>
  <c r="F3971" i="9"/>
  <c r="D3971" i="9"/>
  <c r="F3972" i="9"/>
  <c r="D3972" i="9"/>
  <c r="F3973" i="9"/>
  <c r="D3973" i="9"/>
  <c r="F1405" i="9"/>
  <c r="D1405" i="9"/>
  <c r="F1406" i="9"/>
  <c r="D1406" i="9"/>
  <c r="F18778" i="9" l="1"/>
  <c r="D18778" i="9"/>
  <c r="F17247" i="9"/>
  <c r="D17247" i="9"/>
  <c r="F14729" i="9"/>
  <c r="D14729" i="9"/>
  <c r="F12004" i="9"/>
  <c r="D12004" i="9"/>
  <c r="F9371" i="9"/>
  <c r="D9371" i="9"/>
  <c r="F6586" i="9"/>
  <c r="D6586" i="9"/>
  <c r="F3974" i="9"/>
  <c r="D3974" i="9"/>
  <c r="F12005" i="9" l="1"/>
  <c r="D12005" i="9"/>
  <c r="F9372" i="9"/>
  <c r="D9372" i="9"/>
  <c r="F6587" i="9"/>
  <c r="D6587" i="9"/>
  <c r="F3975" i="9"/>
  <c r="D3975" i="9"/>
  <c r="F1407" i="9"/>
  <c r="D1407" i="9"/>
  <c r="F14730" i="9" l="1"/>
  <c r="D14730" i="9"/>
  <c r="F12006" i="9"/>
  <c r="D12006" i="9"/>
  <c r="F9373" i="9"/>
  <c r="D9373" i="9"/>
  <c r="F3976" i="9"/>
  <c r="D3976" i="9"/>
  <c r="F12007" i="9" l="1"/>
  <c r="D12007" i="9"/>
  <c r="F9374" i="9"/>
  <c r="D9374" i="9"/>
  <c r="F3977" i="9"/>
  <c r="D3977" i="9"/>
  <c r="F14731" i="9" l="1"/>
  <c r="D14731" i="9"/>
  <c r="F12008" i="9"/>
  <c r="D12008" i="9"/>
  <c r="F9375" i="9"/>
  <c r="D9375" i="9"/>
  <c r="F6588" i="9"/>
  <c r="D6588" i="9"/>
  <c r="F3978" i="9"/>
  <c r="D3978" i="9"/>
  <c r="F1408" i="9"/>
  <c r="D1408" i="9"/>
  <c r="F14732" i="9" l="1"/>
  <c r="D14732" i="9"/>
  <c r="F12009" i="9"/>
  <c r="D12009" i="9"/>
  <c r="F9376" i="9"/>
  <c r="D9376" i="9"/>
  <c r="F14733" i="9" l="1"/>
  <c r="D14733" i="9"/>
  <c r="F12010" i="9"/>
  <c r="D12010" i="9"/>
  <c r="F9377" i="9"/>
  <c r="D9377" i="9"/>
  <c r="F6589" i="9"/>
  <c r="D6589" i="9"/>
  <c r="F3979" i="9"/>
  <c r="D3979" i="9"/>
  <c r="F1409" i="9"/>
  <c r="D1409" i="9"/>
  <c r="F9378" i="9" l="1"/>
  <c r="D9378" i="9"/>
  <c r="F18779" i="9" l="1"/>
  <c r="D18779" i="9"/>
  <c r="F17248" i="9"/>
  <c r="D17248" i="9"/>
  <c r="F14734" i="9"/>
  <c r="D14734" i="9"/>
  <c r="F12011" i="9"/>
  <c r="D12011" i="9"/>
  <c r="F9379" i="9"/>
  <c r="D9379" i="9"/>
  <c r="F9380" i="9"/>
  <c r="D9380" i="9"/>
  <c r="F6590" i="9"/>
  <c r="D6590" i="9"/>
  <c r="F6591" i="9"/>
  <c r="D6591" i="9"/>
  <c r="F3980" i="9"/>
  <c r="D3980" i="9"/>
  <c r="F3981" i="9"/>
  <c r="D3981" i="9"/>
  <c r="F1410" i="9"/>
  <c r="D1410" i="9"/>
  <c r="F1411" i="9"/>
  <c r="D1411" i="9"/>
  <c r="F14735" i="9" l="1"/>
  <c r="D14735" i="9"/>
  <c r="F9381" i="9" l="1"/>
  <c r="D9381" i="9"/>
  <c r="F12012" i="9"/>
  <c r="D12012" i="9"/>
  <c r="F6592" i="9"/>
  <c r="D6592" i="9"/>
  <c r="F3982" i="9"/>
  <c r="D3982" i="9"/>
  <c r="F18780" i="9" l="1"/>
  <c r="D18780" i="9"/>
  <c r="F14736" i="9"/>
  <c r="D14736" i="9"/>
  <c r="F12013" i="9"/>
  <c r="D12013" i="9"/>
  <c r="F9382" i="9"/>
  <c r="D9382" i="9"/>
  <c r="F6593" i="9"/>
  <c r="D6593" i="9"/>
  <c r="F3983" i="9"/>
  <c r="D3983" i="9"/>
  <c r="F1412" i="9"/>
  <c r="D1412" i="9"/>
  <c r="F9383" i="9" l="1"/>
  <c r="D9383" i="9"/>
  <c r="F6594" i="9"/>
  <c r="D6594" i="9"/>
  <c r="F18781" i="9"/>
  <c r="D18781" i="9"/>
  <c r="F16283" i="9"/>
  <c r="D16283" i="9"/>
  <c r="F14737" i="9"/>
  <c r="D14737" i="9"/>
  <c r="F12014" i="9"/>
  <c r="D12014" i="9"/>
  <c r="F9384" i="9"/>
  <c r="D9384" i="9"/>
  <c r="F6595" i="9"/>
  <c r="D6595" i="9"/>
  <c r="F3984" i="9"/>
  <c r="D3984" i="9"/>
  <c r="F14738" i="9" l="1"/>
  <c r="D14738" i="9"/>
  <c r="F12015" i="9"/>
  <c r="D12015" i="9"/>
  <c r="F9385" i="9"/>
  <c r="D9385" i="9"/>
  <c r="F6596" i="9"/>
  <c r="D6596" i="9"/>
  <c r="F3985" i="9"/>
  <c r="D3985" i="9"/>
  <c r="F18782" i="9" l="1"/>
  <c r="D18782" i="9"/>
  <c r="F16284" i="9"/>
  <c r="D16284" i="9"/>
  <c r="F14739" i="9"/>
  <c r="D14739" i="9"/>
  <c r="F12016" i="9"/>
  <c r="D12016" i="9"/>
  <c r="F12017" i="9"/>
  <c r="D12017" i="9"/>
  <c r="F9386" i="9"/>
  <c r="D9386" i="9"/>
  <c r="F6597" i="9"/>
  <c r="D6597" i="9"/>
  <c r="F3986" i="9"/>
  <c r="D3986" i="9"/>
  <c r="F1413" i="9"/>
  <c r="D1413" i="9"/>
  <c r="F18783" i="9" l="1"/>
  <c r="D18783" i="9"/>
  <c r="F14740" i="9"/>
  <c r="D14740" i="9"/>
  <c r="F12018" i="9"/>
  <c r="D12018" i="9"/>
  <c r="F9387" i="9"/>
  <c r="D9387" i="9"/>
  <c r="F6598" i="9"/>
  <c r="D6598" i="9"/>
  <c r="F3987" i="9"/>
  <c r="D3987" i="9"/>
  <c r="F1414" i="9"/>
  <c r="D1414" i="9"/>
  <c r="F18784" i="9" l="1"/>
  <c r="D18784" i="9"/>
  <c r="F16285" i="9"/>
  <c r="D16285" i="9"/>
  <c r="F14741" i="9"/>
  <c r="D14741" i="9"/>
  <c r="F9388" i="9"/>
  <c r="D9388" i="9"/>
  <c r="F6599" i="9"/>
  <c r="D6599" i="9"/>
  <c r="F3988" i="9"/>
  <c r="D3988" i="9"/>
  <c r="F1415" i="9" l="1"/>
  <c r="D1415" i="9"/>
  <c r="F14742" i="9" l="1"/>
  <c r="D14742" i="9"/>
  <c r="F18785" i="9" l="1"/>
  <c r="D18785" i="9"/>
  <c r="F17249" i="9"/>
  <c r="D17249" i="9"/>
  <c r="F16286" i="9"/>
  <c r="D16286" i="9"/>
  <c r="F12019" i="9"/>
  <c r="D12019" i="9"/>
  <c r="F9389" i="9"/>
  <c r="D9389" i="9"/>
  <c r="F6600" i="9"/>
  <c r="D6600" i="9"/>
  <c r="F3989" i="9"/>
  <c r="D3989" i="9"/>
  <c r="F12020" i="9" l="1"/>
  <c r="D12020" i="9"/>
  <c r="F9390" i="9"/>
  <c r="D9390" i="9"/>
  <c r="F1416" i="9"/>
  <c r="D1416" i="9"/>
  <c r="F17250" i="9" l="1"/>
  <c r="D17250" i="9"/>
  <c r="F14743" i="9"/>
  <c r="D14743" i="9"/>
  <c r="F9391" i="9"/>
  <c r="D9391" i="9"/>
  <c r="F6601" i="9"/>
  <c r="D6601" i="9"/>
  <c r="F3990" i="9"/>
  <c r="D3990" i="9"/>
  <c r="F1417" i="9"/>
  <c r="D1417" i="9"/>
  <c r="F18786" i="9" l="1"/>
  <c r="D18786" i="9"/>
  <c r="F14744" i="9"/>
  <c r="D14744" i="9"/>
  <c r="F12021" i="9"/>
  <c r="D12021" i="9"/>
  <c r="F9392" i="9"/>
  <c r="D9392" i="9"/>
  <c r="F6602" i="9"/>
  <c r="D6602" i="9"/>
  <c r="F3991" i="9"/>
  <c r="D3991" i="9"/>
  <c r="F16287" i="9" l="1"/>
  <c r="D16287" i="9"/>
  <c r="F12022" i="9"/>
  <c r="D12022" i="9"/>
  <c r="F9393" i="9"/>
  <c r="D9393" i="9"/>
  <c r="F6603" i="9"/>
  <c r="D6603" i="9"/>
  <c r="F3992" i="9"/>
  <c r="D3992" i="9"/>
  <c r="F1418" i="9"/>
  <c r="D1418" i="9"/>
  <c r="F16288" i="9" l="1"/>
  <c r="D16288" i="9"/>
  <c r="F14745" i="9"/>
  <c r="D14745" i="9"/>
  <c r="F12023" i="9"/>
  <c r="D12023" i="9"/>
  <c r="F9394" i="9"/>
  <c r="D9394" i="9"/>
  <c r="F6604" i="9"/>
  <c r="D6604" i="9"/>
  <c r="F3993" i="9"/>
  <c r="D3993" i="9"/>
  <c r="F1419" i="9"/>
  <c r="D1419" i="9"/>
  <c r="F18787" i="9" l="1"/>
  <c r="D18787" i="9"/>
  <c r="F14746" i="9"/>
  <c r="D14746" i="9"/>
  <c r="F12024" i="9"/>
  <c r="D12024" i="9"/>
  <c r="F9395" i="9"/>
  <c r="D9395" i="9"/>
  <c r="F6605" i="9"/>
  <c r="D6605" i="9"/>
  <c r="F3994" i="9"/>
  <c r="D3994" i="9"/>
  <c r="F1420" i="9"/>
  <c r="D1420" i="9"/>
  <c r="F18788" i="9" l="1"/>
  <c r="D18788" i="9"/>
  <c r="F12025" i="9"/>
  <c r="D12025" i="9"/>
  <c r="F9396" i="9"/>
  <c r="D9396" i="9"/>
  <c r="F6606" i="9"/>
  <c r="D6606" i="9"/>
  <c r="F3995" i="9"/>
  <c r="D3995" i="9"/>
  <c r="F1421" i="9"/>
  <c r="D1421" i="9"/>
  <c r="F14747" i="9" l="1"/>
  <c r="D14747" i="9"/>
  <c r="F9397" i="9"/>
  <c r="D9397" i="9"/>
  <c r="F9398" i="9"/>
  <c r="D9398" i="9"/>
  <c r="F6607" i="9"/>
  <c r="D6607" i="9"/>
  <c r="F3996" i="9"/>
  <c r="D3996" i="9"/>
  <c r="F1422" i="9"/>
  <c r="D1422" i="9"/>
  <c r="F18789" i="9" l="1"/>
  <c r="D18789" i="9"/>
  <c r="F16289" i="9"/>
  <c r="D16289" i="9"/>
  <c r="F14748" i="9"/>
  <c r="D14748" i="9"/>
  <c r="F12026" i="9"/>
  <c r="D12026" i="9"/>
  <c r="F6608" i="9"/>
  <c r="D6608" i="9"/>
  <c r="F3997" i="9"/>
  <c r="D3997" i="9"/>
  <c r="F1423" i="9"/>
  <c r="D1423" i="9"/>
  <c r="F14749" i="9" l="1"/>
  <c r="D14749" i="9"/>
  <c r="F12027" i="9"/>
  <c r="D12027" i="9"/>
  <c r="F12028" i="9"/>
  <c r="D12028" i="9"/>
  <c r="F9399" i="9"/>
  <c r="D9399" i="9"/>
  <c r="F6609" i="9"/>
  <c r="D6609" i="9"/>
  <c r="F3998" i="9"/>
  <c r="D3998" i="9"/>
  <c r="F3999" i="9"/>
  <c r="D3999" i="9"/>
  <c r="F16290" i="9" l="1"/>
  <c r="D16290" i="9"/>
  <c r="F12029" i="9"/>
  <c r="D12029" i="9"/>
  <c r="F9400" i="9"/>
  <c r="D9400" i="9"/>
  <c r="F6610" i="9"/>
  <c r="D6610" i="9"/>
  <c r="F4000" i="9"/>
  <c r="D4000" i="9"/>
  <c r="F1424" i="9"/>
  <c r="D1424" i="9"/>
  <c r="F16291" i="9" l="1"/>
  <c r="D16291" i="9"/>
  <c r="F16292" i="9"/>
  <c r="D16292" i="9"/>
  <c r="F14750" i="9"/>
  <c r="D14750" i="9"/>
  <c r="F14751" i="9"/>
  <c r="D14751" i="9"/>
  <c r="F12030" i="9"/>
  <c r="D12030" i="9"/>
  <c r="F9401" i="9"/>
  <c r="D9401" i="9"/>
  <c r="F9402" i="9"/>
  <c r="D9402" i="9"/>
  <c r="F6611" i="9"/>
  <c r="D6611" i="9"/>
  <c r="F4001" i="9"/>
  <c r="D4001" i="9"/>
  <c r="F4002" i="9"/>
  <c r="D4002" i="9"/>
  <c r="F6612" i="9" l="1"/>
  <c r="D6612" i="9"/>
  <c r="F14752" i="9"/>
  <c r="D14752" i="9"/>
  <c r="F9403" i="9"/>
  <c r="D9403" i="9"/>
  <c r="F18790" i="9" l="1"/>
  <c r="D18790" i="9"/>
  <c r="F17251" i="9"/>
  <c r="D17251" i="9"/>
  <c r="F14753" i="9"/>
  <c r="D14753" i="9"/>
  <c r="F9404" i="9"/>
  <c r="D9404" i="9"/>
  <c r="F6613" i="9"/>
  <c r="D6613" i="9"/>
  <c r="F4003" i="9"/>
  <c r="D4003" i="9"/>
  <c r="F1425" i="9"/>
  <c r="D1425" i="9"/>
  <c r="F14754" i="9" l="1"/>
  <c r="D14754" i="9"/>
  <c r="F12031" i="9"/>
  <c r="D12031" i="9"/>
  <c r="F9405" i="9"/>
  <c r="D9405" i="9"/>
  <c r="F6614" i="9"/>
  <c r="D6614" i="9"/>
  <c r="F4004" i="9"/>
  <c r="D4004" i="9"/>
  <c r="F1426" i="9"/>
  <c r="D1426" i="9"/>
  <c r="F14755" i="9" l="1"/>
  <c r="D14755" i="9"/>
  <c r="F1427" i="9"/>
  <c r="D1427" i="9"/>
  <c r="F18791" i="9" l="1"/>
  <c r="D18791" i="9"/>
  <c r="F14756" i="9"/>
  <c r="D14756" i="9"/>
  <c r="F12032" i="9"/>
  <c r="D12032" i="9"/>
  <c r="F9406" i="9"/>
  <c r="D9406" i="9"/>
  <c r="F6615" i="9"/>
  <c r="D6615" i="9"/>
  <c r="F4005" i="9"/>
  <c r="D4005" i="9"/>
  <c r="F1428" i="9"/>
  <c r="D1428" i="9"/>
  <c r="F14757" i="9" l="1"/>
  <c r="D14757" i="9"/>
  <c r="F12033" i="9"/>
  <c r="D12033" i="9"/>
  <c r="F9407" i="9"/>
  <c r="D9407" i="9"/>
  <c r="F6616" i="9"/>
  <c r="D6616" i="9"/>
  <c r="F1429" i="9"/>
  <c r="D1429" i="9"/>
  <c r="F14758" i="9" l="1"/>
  <c r="D14758" i="9"/>
  <c r="F12034" i="9"/>
  <c r="D12034" i="9"/>
  <c r="F9408" i="9"/>
  <c r="D9408" i="9"/>
  <c r="F6617" i="9"/>
  <c r="D6617" i="9"/>
  <c r="F1430" i="9"/>
  <c r="D1430" i="9"/>
  <c r="F14759" i="9" l="1"/>
  <c r="D14759" i="9"/>
  <c r="F18792" i="9"/>
  <c r="D18792" i="9"/>
  <c r="F12035" i="9"/>
  <c r="D12035" i="9"/>
  <c r="F9409" i="9"/>
  <c r="D9409" i="9"/>
  <c r="F6618" i="9"/>
  <c r="D6618" i="9"/>
  <c r="F4006" i="9"/>
  <c r="D4006" i="9"/>
  <c r="F1431" i="9"/>
  <c r="D1431" i="9"/>
  <c r="F14760" i="9" l="1"/>
  <c r="D14760" i="9"/>
  <c r="F12036" i="9"/>
  <c r="D12036" i="9"/>
  <c r="F9410" i="9"/>
  <c r="D9410" i="9"/>
  <c r="F4007" i="9"/>
  <c r="D4007" i="9"/>
  <c r="F1432" i="9"/>
  <c r="D1432" i="9"/>
  <c r="F17252" i="9" l="1"/>
  <c r="D17252" i="9"/>
  <c r="F14761" i="9" l="1"/>
  <c r="D14761" i="9"/>
  <c r="F12037" i="9"/>
  <c r="D12037" i="9"/>
  <c r="F9411" i="9"/>
  <c r="D9411" i="9"/>
  <c r="F6619" i="9"/>
  <c r="D6619" i="9"/>
  <c r="F4008" i="9"/>
  <c r="D4008" i="9"/>
  <c r="F1433" i="9"/>
  <c r="D1433" i="9"/>
  <c r="F17253" i="9" l="1"/>
  <c r="D17253" i="9"/>
  <c r="F16293" i="9"/>
  <c r="D16293" i="9"/>
  <c r="F14762" i="9"/>
  <c r="D14762" i="9"/>
  <c r="F12038" i="9"/>
  <c r="D12038" i="9"/>
  <c r="F9412" i="9"/>
  <c r="D9412" i="9"/>
  <c r="F6620" i="9"/>
  <c r="D6620" i="9"/>
  <c r="F4009" i="9"/>
  <c r="D4009" i="9"/>
  <c r="F6621" i="9" l="1"/>
  <c r="D6621" i="9"/>
  <c r="F6622" i="9"/>
  <c r="D6622" i="9"/>
  <c r="F12039" i="9"/>
  <c r="D12039" i="9"/>
  <c r="F9413" i="9"/>
  <c r="D9413" i="9"/>
  <c r="F18793" i="9"/>
  <c r="D18793" i="9"/>
  <c r="F13281" i="9"/>
  <c r="D13281" i="9"/>
  <c r="F4010" i="9"/>
  <c r="D4010" i="9"/>
  <c r="F14763" i="9"/>
  <c r="D14763" i="9"/>
  <c r="F1434" i="9"/>
  <c r="D1434" i="9"/>
  <c r="F13282" i="9" l="1"/>
  <c r="D13282" i="9"/>
  <c r="F12040" i="9"/>
  <c r="D12040" i="9"/>
  <c r="F9414" i="9"/>
  <c r="D9414" i="9"/>
  <c r="F1436" i="9" l="1"/>
  <c r="D1436" i="9"/>
  <c r="F18794" i="9" l="1"/>
  <c r="D18794" i="9"/>
  <c r="F17254" i="9"/>
  <c r="D17254" i="9"/>
  <c r="F16294" i="9"/>
  <c r="D16294" i="9"/>
  <c r="F15912" i="9"/>
  <c r="D15912" i="9"/>
  <c r="F14764" i="9"/>
  <c r="D14764" i="9"/>
  <c r="F13283" i="9"/>
  <c r="D13283" i="9"/>
  <c r="F12041" i="9"/>
  <c r="D12041" i="9"/>
  <c r="F9415" i="9"/>
  <c r="D9415" i="9"/>
  <c r="F6623" i="9"/>
  <c r="D6623" i="9"/>
  <c r="F4011" i="9"/>
  <c r="D4011" i="9"/>
  <c r="F1435" i="9"/>
  <c r="D1435" i="9"/>
  <c r="F18795" i="9" l="1"/>
  <c r="D18795" i="9"/>
  <c r="F16295" i="9"/>
  <c r="D16295" i="9"/>
  <c r="F14765" i="9"/>
  <c r="D14765" i="9"/>
  <c r="F13284" i="9"/>
  <c r="D13284" i="9"/>
  <c r="F12042" i="9"/>
  <c r="D12042" i="9"/>
  <c r="F9416" i="9"/>
  <c r="D9416" i="9"/>
  <c r="F6624" i="9"/>
  <c r="D6624" i="9"/>
  <c r="F4012" i="9"/>
  <c r="D4012" i="9"/>
  <c r="F1437" i="9"/>
  <c r="D1437" i="9"/>
  <c r="F18796" i="9" l="1"/>
  <c r="D18796" i="9"/>
  <c r="F14766" i="9"/>
  <c r="D14766" i="9"/>
  <c r="F13285" i="9"/>
  <c r="D13285" i="9"/>
  <c r="F12043" i="9"/>
  <c r="D12043" i="9"/>
  <c r="F9417" i="9"/>
  <c r="D9417" i="9"/>
  <c r="F6625" i="9"/>
  <c r="D6625" i="9"/>
  <c r="F4013" i="9"/>
  <c r="D4013" i="9"/>
  <c r="F9418" i="9" l="1"/>
  <c r="D9418" i="9"/>
  <c r="F16296" i="9"/>
  <c r="D16296" i="9"/>
  <c r="F14767" i="9"/>
  <c r="D14767" i="9"/>
  <c r="F13286" i="9"/>
  <c r="D13286" i="9"/>
  <c r="F12044" i="9"/>
  <c r="D12044" i="9"/>
  <c r="F6626" i="9"/>
  <c r="D6626" i="9"/>
  <c r="F4014" i="9"/>
  <c r="D4014" i="9"/>
  <c r="F1438" i="9"/>
  <c r="D1438" i="9"/>
  <c r="F18797" i="9" l="1"/>
  <c r="D18797" i="9"/>
  <c r="F1439" i="9"/>
  <c r="D1439" i="9"/>
  <c r="F17255" i="9"/>
  <c r="D17255" i="9"/>
  <c r="F15913" i="9"/>
  <c r="D15913" i="9"/>
  <c r="F14768" i="9"/>
  <c r="D14768" i="9"/>
  <c r="F14769" i="9"/>
  <c r="D14769" i="9"/>
  <c r="F13287" i="9"/>
  <c r="D13287" i="9"/>
  <c r="F13288" i="9"/>
  <c r="D13288" i="9"/>
  <c r="F12045" i="9"/>
  <c r="D12045" i="9"/>
  <c r="F12046" i="9"/>
  <c r="D12046" i="9"/>
  <c r="F9419" i="9"/>
  <c r="D9419" i="9"/>
  <c r="F9420" i="9"/>
  <c r="D9420" i="9"/>
  <c r="F6627" i="9"/>
  <c r="D6627" i="9"/>
  <c r="F6628" i="9"/>
  <c r="D6628" i="9"/>
  <c r="F4015" i="9"/>
  <c r="D4015" i="9"/>
  <c r="F4016" i="9"/>
  <c r="D4016" i="9"/>
  <c r="F1440" i="9"/>
  <c r="D1440" i="9"/>
  <c r="F14770" i="9" l="1"/>
  <c r="D14770" i="9"/>
  <c r="F13289" i="9"/>
  <c r="D13289" i="9"/>
  <c r="F9421" i="9"/>
  <c r="D9421" i="9"/>
  <c r="F6629" i="9"/>
  <c r="D6629" i="9"/>
  <c r="F4017" i="9"/>
  <c r="D4017" i="9"/>
  <c r="F1441" i="9"/>
  <c r="D1441" i="9"/>
  <c r="F14771" i="9" l="1"/>
  <c r="D14771" i="9"/>
  <c r="F13290" i="9" l="1"/>
  <c r="D13290" i="9"/>
  <c r="F9422" i="9"/>
  <c r="D9422" i="9"/>
  <c r="F6630" i="9"/>
  <c r="D6630" i="9"/>
  <c r="F4018" i="9"/>
  <c r="D4018" i="9"/>
  <c r="F13291" i="9" l="1"/>
  <c r="D13291" i="9"/>
  <c r="F9423" i="9"/>
  <c r="D9423" i="9"/>
  <c r="F6631" i="9"/>
  <c r="D6631" i="9"/>
  <c r="F4019" i="9"/>
  <c r="D4019" i="9"/>
  <c r="F1442" i="9"/>
  <c r="D1442" i="9"/>
  <c r="F15914" i="9" l="1"/>
  <c r="D15914" i="9"/>
  <c r="F14772" i="9"/>
  <c r="D14772" i="9"/>
  <c r="F13292" i="9"/>
  <c r="D13292" i="9"/>
  <c r="F12047" i="9"/>
  <c r="D12047" i="9"/>
  <c r="F9424" i="9"/>
  <c r="D9424" i="9"/>
  <c r="F6632" i="9"/>
  <c r="D6632" i="9"/>
  <c r="F4020" i="9"/>
  <c r="D4020" i="9"/>
  <c r="F15915" i="9" l="1"/>
  <c r="D15915" i="9"/>
  <c r="F13293" i="9"/>
  <c r="D13293" i="9"/>
  <c r="F12048" i="9"/>
  <c r="D12048" i="9"/>
  <c r="F9425" i="9"/>
  <c r="D9425" i="9"/>
  <c r="F6633" i="9"/>
  <c r="D6633" i="9"/>
  <c r="F4021" i="9"/>
  <c r="D4021" i="9"/>
  <c r="F1443" i="9"/>
  <c r="D1443" i="9"/>
  <c r="F14773" i="9" l="1"/>
  <c r="D14773" i="9"/>
  <c r="F13294" i="9"/>
  <c r="D13294" i="9"/>
  <c r="F12049" i="9"/>
  <c r="D12049" i="9"/>
  <c r="F9426" i="9"/>
  <c r="D9426" i="9"/>
  <c r="F6634" i="9"/>
  <c r="D6634" i="9"/>
  <c r="F4022" i="9"/>
  <c r="D4022" i="9"/>
  <c r="F1444" i="9"/>
  <c r="D1444" i="9"/>
  <c r="F16297" i="9" l="1"/>
  <c r="D16297" i="9"/>
  <c r="F13295" i="9"/>
  <c r="D13295" i="9"/>
  <c r="F12050" i="9"/>
  <c r="D12050" i="9"/>
  <c r="F9427" i="9"/>
  <c r="D9427" i="9"/>
  <c r="F6635" i="9"/>
  <c r="D6635" i="9"/>
  <c r="F4023" i="9"/>
  <c r="D4023" i="9"/>
  <c r="F1445" i="9"/>
  <c r="D1445" i="9"/>
  <c r="F15916" i="9" l="1"/>
  <c r="D15916" i="9"/>
  <c r="F14774" i="9"/>
  <c r="D14774" i="9"/>
  <c r="F12051" i="9"/>
  <c r="D12051" i="9"/>
  <c r="F9428" i="9"/>
  <c r="D9428" i="9"/>
  <c r="F6636" i="9"/>
  <c r="D6636" i="9"/>
  <c r="F13296" i="9"/>
  <c r="D13296" i="9"/>
  <c r="F13297" i="9"/>
  <c r="D13297" i="9"/>
  <c r="F4025" i="9"/>
  <c r="D4025" i="9"/>
  <c r="F4024" i="9"/>
  <c r="D4024" i="9"/>
  <c r="F1446" i="9"/>
  <c r="D1446" i="9"/>
  <c r="F17256" i="9" l="1"/>
  <c r="D17256" i="9"/>
  <c r="F16298" i="9"/>
  <c r="D16298" i="9"/>
  <c r="F15917" i="9"/>
  <c r="D15917" i="9"/>
  <c r="F14775" i="9"/>
  <c r="D14775" i="9"/>
  <c r="F13298" i="9"/>
  <c r="D13298" i="9"/>
  <c r="F12052" i="9"/>
  <c r="D12052" i="9"/>
  <c r="F9429" i="9"/>
  <c r="D9429" i="9"/>
  <c r="F4026" i="9"/>
  <c r="D4026" i="9"/>
  <c r="F1447" i="9"/>
  <c r="D1447" i="9"/>
  <c r="F18798" i="9" l="1"/>
  <c r="D18798" i="9"/>
  <c r="F15918" i="9"/>
  <c r="D15918" i="9"/>
  <c r="F14776" i="9"/>
  <c r="D14776" i="9"/>
  <c r="F13299" i="9"/>
  <c r="D13299" i="9"/>
  <c r="F12053" i="9"/>
  <c r="D12053" i="9"/>
  <c r="F9430" i="9"/>
  <c r="D9430" i="9"/>
  <c r="F6637" i="9"/>
  <c r="D6637" i="9"/>
  <c r="F4027" i="9"/>
  <c r="D4027" i="9"/>
  <c r="F1448" i="9"/>
  <c r="D1448" i="9"/>
  <c r="F15919" i="9" l="1"/>
  <c r="D15919" i="9"/>
  <c r="F14777" i="9"/>
  <c r="D14777" i="9"/>
  <c r="F13300" i="9"/>
  <c r="D13300" i="9"/>
  <c r="F12054" i="9"/>
  <c r="D12054" i="9"/>
  <c r="F9431" i="9"/>
  <c r="D9431" i="9"/>
  <c r="F6638" i="9"/>
  <c r="D6638" i="9"/>
  <c r="F4028" i="9"/>
  <c r="D4028" i="9"/>
  <c r="F1449" i="9"/>
  <c r="D1449" i="9"/>
  <c r="F18799" i="9" l="1"/>
  <c r="D18799" i="9"/>
  <c r="F14778" i="9"/>
  <c r="D14778" i="9"/>
  <c r="F13301" i="9"/>
  <c r="D13301" i="9"/>
  <c r="F12055" i="9"/>
  <c r="D12055" i="9"/>
  <c r="F9432" i="9"/>
  <c r="D9432" i="9"/>
  <c r="F6639" i="9"/>
  <c r="D6639" i="9"/>
  <c r="F4029" i="9"/>
  <c r="D4029" i="9"/>
  <c r="F1450" i="9" l="1"/>
  <c r="D1450" i="9"/>
  <c r="F15920" i="9" l="1"/>
  <c r="D15920" i="9"/>
  <c r="F14779" i="9"/>
  <c r="D14779" i="9"/>
  <c r="F13302" i="9"/>
  <c r="D13302" i="9"/>
  <c r="F12056" i="9"/>
  <c r="D12056" i="9"/>
  <c r="F9433" i="9"/>
  <c r="D9433" i="9"/>
  <c r="F6640" i="9"/>
  <c r="D6640" i="9"/>
  <c r="F4030" i="9"/>
  <c r="D4030" i="9"/>
  <c r="F1451" i="9"/>
  <c r="D1451" i="9"/>
  <c r="F12057" i="9" l="1"/>
  <c r="D12057" i="9"/>
  <c r="F16299" i="9"/>
  <c r="D16299" i="9"/>
  <c r="F14780" i="9" l="1"/>
  <c r="D14780" i="9"/>
  <c r="F13303" i="9"/>
  <c r="D13303" i="9"/>
  <c r="F9434" i="9"/>
  <c r="D9434" i="9"/>
  <c r="F6641" i="9"/>
  <c r="D6641" i="9"/>
  <c r="F4031" i="9"/>
  <c r="D4031" i="9"/>
  <c r="F15921" i="9" l="1"/>
  <c r="D15921" i="9"/>
  <c r="F14781" i="9"/>
  <c r="D14781" i="9"/>
  <c r="F13304" i="9"/>
  <c r="D13304" i="9"/>
  <c r="F12058" i="9"/>
  <c r="D12058" i="9"/>
  <c r="F9435" i="9"/>
  <c r="D9435" i="9"/>
  <c r="F6642" i="9"/>
  <c r="D6642" i="9"/>
  <c r="F4032" i="9"/>
  <c r="D4032" i="9"/>
  <c r="F17257" i="9" l="1"/>
  <c r="D17257" i="9"/>
  <c r="F16300" i="9"/>
  <c r="D16300" i="9"/>
  <c r="F1452" i="9"/>
  <c r="D1452" i="9"/>
  <c r="F15922" i="9" l="1"/>
  <c r="D15922" i="9"/>
  <c r="F14782" i="9"/>
  <c r="D14782" i="9"/>
  <c r="F13305" i="9"/>
  <c r="D13305" i="9"/>
  <c r="F12059" i="9"/>
  <c r="D12059" i="9"/>
  <c r="F9436" i="9"/>
  <c r="D9436" i="9"/>
  <c r="F6643" i="9"/>
  <c r="D6643" i="9"/>
  <c r="F4033" i="9"/>
  <c r="D4033" i="9"/>
  <c r="F1453" i="9"/>
  <c r="D1453" i="9"/>
  <c r="F14783" i="9" l="1"/>
  <c r="D14783" i="9"/>
  <c r="F13306" i="9"/>
  <c r="D13306" i="9"/>
  <c r="F12060" i="9"/>
  <c r="D12060" i="9"/>
  <c r="F9437" i="9"/>
  <c r="D9437" i="9"/>
  <c r="F6644" i="9"/>
  <c r="D6644" i="9"/>
  <c r="F4034" i="9"/>
  <c r="D4034" i="9"/>
  <c r="F1454" i="9"/>
  <c r="D1454" i="9"/>
  <c r="F16301" i="9" l="1"/>
  <c r="D16301" i="9"/>
  <c r="F15923" i="9"/>
  <c r="D15923" i="9"/>
  <c r="F14784" i="9"/>
  <c r="D14784" i="9"/>
  <c r="F14785" i="9"/>
  <c r="D14785" i="9"/>
  <c r="F13307" i="9"/>
  <c r="D13307" i="9"/>
  <c r="F13308" i="9"/>
  <c r="D13308" i="9"/>
  <c r="F12061" i="9"/>
  <c r="D12061" i="9"/>
  <c r="F9438" i="9"/>
  <c r="D9438" i="9"/>
  <c r="F9439" i="9"/>
  <c r="D9439" i="9"/>
  <c r="F6645" i="9"/>
  <c r="D6645" i="9"/>
  <c r="F6646" i="9"/>
  <c r="D6646" i="9"/>
  <c r="F4035" i="9"/>
  <c r="D4035" i="9"/>
  <c r="F4036" i="9"/>
  <c r="D4036" i="9"/>
  <c r="F1455" i="9"/>
  <c r="D1455" i="9"/>
  <c r="F1456" i="9"/>
  <c r="D1456" i="9"/>
  <c r="F18800" i="9" l="1"/>
  <c r="D18800" i="9"/>
  <c r="F15924" i="9"/>
  <c r="D15924" i="9"/>
  <c r="F14786" i="9"/>
  <c r="D14786" i="9"/>
  <c r="F13309" i="9"/>
  <c r="D13309" i="9"/>
  <c r="F12062" i="9"/>
  <c r="D12062" i="9"/>
  <c r="F9440" i="9"/>
  <c r="D9440" i="9"/>
  <c r="F6647" i="9"/>
  <c r="D6647" i="9"/>
  <c r="F4037" i="9" l="1"/>
  <c r="D4037" i="9"/>
  <c r="F1457" i="9"/>
  <c r="D1457" i="9"/>
  <c r="F18801" i="9" l="1"/>
  <c r="D18801" i="9"/>
  <c r="F15925" i="9"/>
  <c r="D15925" i="9"/>
  <c r="F13310" i="9"/>
  <c r="D13310" i="9"/>
  <c r="F12063" i="9"/>
  <c r="D12063" i="9"/>
  <c r="F6648" i="9"/>
  <c r="D6648" i="9"/>
  <c r="F4038" i="9"/>
  <c r="D4038" i="9"/>
  <c r="F1458" i="9"/>
  <c r="D1458" i="9"/>
  <c r="F17258" i="9" l="1"/>
  <c r="D17258" i="9"/>
  <c r="F13311" i="9"/>
  <c r="D13311" i="9"/>
  <c r="F12064" i="9"/>
  <c r="D12064" i="9"/>
  <c r="F9441" i="9"/>
  <c r="D9441" i="9"/>
  <c r="F6649" i="9"/>
  <c r="D6649" i="9"/>
  <c r="F4039" i="9"/>
  <c r="D4039" i="9"/>
  <c r="F14787" i="9" l="1"/>
  <c r="D14787" i="9"/>
  <c r="F13312" i="9"/>
  <c r="D13312" i="9"/>
  <c r="F12065" i="9"/>
  <c r="D12065" i="9"/>
  <c r="F9442" i="9"/>
  <c r="D9442" i="9"/>
  <c r="F6650" i="9"/>
  <c r="D6650" i="9"/>
  <c r="F4040" i="9"/>
  <c r="D4040" i="9"/>
  <c r="D4046" i="9"/>
  <c r="F18802" i="9" l="1"/>
  <c r="D18802" i="9"/>
  <c r="F17259" i="9"/>
  <c r="D17259" i="9"/>
  <c r="F16302" i="9"/>
  <c r="D16302" i="9"/>
  <c r="F15926" i="9"/>
  <c r="D15926" i="9"/>
  <c r="F14788" i="9"/>
  <c r="D14788" i="9"/>
  <c r="F13313" i="9"/>
  <c r="D13313" i="9"/>
  <c r="F12066" i="9"/>
  <c r="D12066" i="9"/>
  <c r="F9443" i="9"/>
  <c r="D9443" i="9"/>
  <c r="F6651" i="9"/>
  <c r="D6651" i="9"/>
  <c r="F4041" i="9"/>
  <c r="D4041" i="9"/>
  <c r="F1459" i="9"/>
  <c r="D1459" i="9"/>
  <c r="F16303" i="9" l="1"/>
  <c r="D16303" i="9"/>
  <c r="F13314" i="9"/>
  <c r="D13314" i="9"/>
  <c r="F12067" i="9"/>
  <c r="D12067" i="9"/>
  <c r="D12070" i="9"/>
  <c r="F4042" i="9"/>
  <c r="D4042" i="9"/>
  <c r="F1460" i="9"/>
  <c r="D1460" i="9"/>
  <c r="F15927" i="9" l="1"/>
  <c r="D15927" i="9"/>
  <c r="F14789" i="9"/>
  <c r="D14789" i="9"/>
  <c r="F13315" i="9"/>
  <c r="D13315" i="9"/>
  <c r="F12068" i="9"/>
  <c r="D12068" i="9"/>
  <c r="F9444" i="9"/>
  <c r="D9444" i="9"/>
  <c r="F4043" i="9"/>
  <c r="D4043" i="9"/>
  <c r="F18803" i="9" l="1"/>
  <c r="D18803" i="9"/>
  <c r="F17260" i="9"/>
  <c r="D17260" i="9"/>
  <c r="F16304" i="9"/>
  <c r="D16304" i="9"/>
  <c r="F14790" i="9"/>
  <c r="D14790" i="9"/>
  <c r="F13316" i="9"/>
  <c r="D13316" i="9"/>
  <c r="F12069" i="9"/>
  <c r="D12069" i="9"/>
  <c r="F9445" i="9"/>
  <c r="D9445" i="9"/>
  <c r="F6652" i="9"/>
  <c r="D6652" i="9"/>
  <c r="F4044" i="9"/>
  <c r="D4044" i="9"/>
  <c r="F1461" i="9"/>
  <c r="D1461" i="9"/>
  <c r="F6653" i="9" l="1"/>
  <c r="D6653" i="9"/>
  <c r="F6654" i="9"/>
  <c r="D6654" i="9"/>
  <c r="F18804" i="9"/>
  <c r="D18804" i="9"/>
  <c r="F17261" i="9"/>
  <c r="D17261" i="9"/>
  <c r="F14791" i="9"/>
  <c r="D14791" i="9"/>
  <c r="F14792" i="9"/>
  <c r="D14792" i="9"/>
  <c r="F13317" i="9"/>
  <c r="D13317" i="9"/>
  <c r="F13318" i="9"/>
  <c r="D13318" i="9"/>
  <c r="F13319" i="9"/>
  <c r="D13319" i="9"/>
  <c r="F12070" i="9"/>
  <c r="F12071" i="9"/>
  <c r="D12071" i="9"/>
  <c r="F9446" i="9"/>
  <c r="D9446" i="9"/>
  <c r="F9447" i="9"/>
  <c r="D9447" i="9"/>
  <c r="F9448" i="9"/>
  <c r="D9448" i="9"/>
  <c r="F4045" i="9"/>
  <c r="D4045" i="9"/>
  <c r="F4046" i="9"/>
  <c r="F4047" i="9"/>
  <c r="D4047" i="9"/>
  <c r="F18805" i="9" l="1"/>
  <c r="D18805" i="9"/>
  <c r="F14793" i="9"/>
  <c r="D14793" i="9"/>
  <c r="F13320" i="9"/>
  <c r="D13320" i="9"/>
  <c r="F12072" i="9"/>
  <c r="D12072" i="9"/>
  <c r="F9449" i="9"/>
  <c r="D9449" i="9"/>
  <c r="F6655" i="9"/>
  <c r="D6655" i="9"/>
  <c r="F4048" i="9"/>
  <c r="D4048" i="9"/>
  <c r="F1462" i="9"/>
  <c r="D1462" i="9"/>
  <c r="F18806" i="9" l="1"/>
  <c r="D18806" i="9"/>
  <c r="F14794" i="9"/>
  <c r="D14794" i="9"/>
  <c r="F12073" i="9"/>
  <c r="D12073" i="9"/>
  <c r="F1463" i="9"/>
  <c r="D1463" i="9"/>
  <c r="F17262" i="9" l="1"/>
  <c r="D17262" i="9"/>
  <c r="F13321" i="9"/>
  <c r="D13321" i="9"/>
  <c r="F12074" i="9"/>
  <c r="D12074" i="9"/>
  <c r="F9450" i="9"/>
  <c r="D9450" i="9"/>
  <c r="F6656" i="9"/>
  <c r="D6656" i="9"/>
  <c r="F4049" i="9"/>
  <c r="D4049" i="9"/>
  <c r="F1464" i="9"/>
  <c r="D1464" i="9"/>
  <c r="F18807" i="9" l="1"/>
  <c r="D18807" i="9"/>
  <c r="F17263" i="9"/>
  <c r="D17263" i="9"/>
  <c r="F14795" i="9"/>
  <c r="D14795" i="9"/>
  <c r="F13322" i="9"/>
  <c r="D13322" i="9"/>
  <c r="F12075" i="9"/>
  <c r="D12075" i="9"/>
  <c r="F9451" i="9"/>
  <c r="D9451" i="9"/>
  <c r="F6657" i="9" l="1"/>
  <c r="D6657" i="9"/>
  <c r="F4050" i="9"/>
  <c r="D4050" i="9"/>
  <c r="F1465" i="9"/>
  <c r="D1465" i="9"/>
  <c r="F13323" i="9" l="1"/>
  <c r="D13323" i="9"/>
  <c r="F12076" i="9"/>
  <c r="D12076" i="9"/>
  <c r="F9452" i="9"/>
  <c r="D9452" i="9"/>
  <c r="F6658" i="9"/>
  <c r="D6658" i="9"/>
  <c r="F4051" i="9"/>
  <c r="D4051" i="9"/>
  <c r="F4052" i="9" l="1"/>
  <c r="D4052" i="9"/>
  <c r="F14796" i="9"/>
  <c r="D14796" i="9"/>
  <c r="F13324" i="9"/>
  <c r="D13324" i="9"/>
  <c r="F12077" i="9"/>
  <c r="D12077" i="9"/>
  <c r="F9453" i="9"/>
  <c r="D9453" i="9"/>
  <c r="F6659" i="9"/>
  <c r="D6659" i="9"/>
  <c r="F1466" i="9"/>
  <c r="D1466" i="9"/>
  <c r="F14797" i="9" l="1"/>
  <c r="D14797" i="9"/>
  <c r="F13325" i="9"/>
  <c r="D13325" i="9"/>
  <c r="F12078" i="9"/>
  <c r="D12078" i="9"/>
  <c r="F9454" i="9"/>
  <c r="D9454" i="9"/>
  <c r="F6660" i="9"/>
  <c r="D6660" i="9"/>
  <c r="F4053" i="9"/>
  <c r="D4053" i="9"/>
  <c r="F9455" i="9" l="1"/>
  <c r="D9455" i="9"/>
  <c r="F17264" i="9"/>
  <c r="D17264" i="9"/>
  <c r="F16305" i="9"/>
  <c r="D16305" i="9"/>
  <c r="F13326" i="9"/>
  <c r="D13326" i="9"/>
  <c r="F12079" i="9"/>
  <c r="D12079" i="9"/>
  <c r="F6661" i="9"/>
  <c r="D6661" i="9"/>
  <c r="F4054" i="9"/>
  <c r="D4054" i="9"/>
  <c r="F18808" i="9" l="1"/>
  <c r="D18808" i="9"/>
  <c r="F17265" i="9"/>
  <c r="D17265" i="9"/>
  <c r="F16306" i="9"/>
  <c r="D16306" i="9"/>
  <c r="F14798" i="9"/>
  <c r="D14798" i="9"/>
  <c r="F13327" i="9"/>
  <c r="D13327" i="9"/>
  <c r="F12080" i="9"/>
  <c r="D12080" i="9"/>
  <c r="F9456" i="9"/>
  <c r="D9456" i="9"/>
  <c r="F6662" i="9"/>
  <c r="D6662" i="9"/>
  <c r="F4055" i="9"/>
  <c r="D4055" i="9"/>
  <c r="F1467" i="9"/>
  <c r="D1467" i="9"/>
  <c r="F12081" i="9" l="1"/>
  <c r="D12081" i="9"/>
  <c r="F6663" i="9" l="1"/>
  <c r="D6663" i="9"/>
  <c r="F17266" i="9"/>
  <c r="D17266" i="9"/>
  <c r="F16307" i="9"/>
  <c r="D16307" i="9"/>
  <c r="F14799" i="9"/>
  <c r="D14799" i="9"/>
  <c r="F13328" i="9" l="1"/>
  <c r="D13328" i="9"/>
  <c r="F9457" i="9"/>
  <c r="D9457" i="9"/>
  <c r="F4056" i="9"/>
  <c r="D4056" i="9"/>
  <c r="F1468" i="9"/>
  <c r="D1468" i="9"/>
  <c r="F4057" i="9" l="1"/>
  <c r="D4057" i="9"/>
  <c r="F18809" i="9" l="1"/>
  <c r="D18809" i="9"/>
  <c r="F14800" i="9"/>
  <c r="D14800" i="9"/>
  <c r="F13329" i="9"/>
  <c r="D13329" i="9"/>
  <c r="F9458" i="9"/>
  <c r="D9458" i="9"/>
  <c r="F1469" i="9"/>
  <c r="D1469" i="9"/>
  <c r="F18810" i="9" l="1"/>
  <c r="D18810" i="9"/>
  <c r="F17267" i="9"/>
  <c r="D17267" i="9"/>
  <c r="F16308" i="9"/>
  <c r="D16308" i="9"/>
  <c r="F16309" i="9"/>
  <c r="D16309" i="9"/>
  <c r="F14801" i="9"/>
  <c r="D14801" i="9"/>
  <c r="F13330" i="9"/>
  <c r="D13330" i="9"/>
  <c r="F12082" i="9"/>
  <c r="D12082" i="9"/>
  <c r="F9459" i="9"/>
  <c r="D9459" i="9"/>
  <c r="F9460" i="9"/>
  <c r="D9460" i="9"/>
  <c r="F4058" i="9" l="1"/>
  <c r="D4058" i="9"/>
  <c r="F1470" i="9"/>
  <c r="D1470" i="9"/>
  <c r="F17268" i="9" l="1"/>
  <c r="D17268" i="9"/>
  <c r="F18811" i="9"/>
  <c r="D18811" i="9"/>
  <c r="F14802" i="9"/>
  <c r="D14802" i="9"/>
  <c r="F13331" i="9"/>
  <c r="D13331" i="9"/>
  <c r="F12083" i="9"/>
  <c r="D12083" i="9"/>
  <c r="F6664" i="9"/>
  <c r="D6664" i="9"/>
  <c r="F4059" i="9"/>
  <c r="D4059" i="9"/>
  <c r="F1471" i="9"/>
  <c r="D1471" i="9"/>
  <c r="F4060" i="9"/>
  <c r="D4060" i="9"/>
  <c r="F14803" i="9"/>
  <c r="D14803" i="9"/>
  <c r="F13332" i="9"/>
  <c r="D13332" i="9"/>
  <c r="F12084" i="9"/>
  <c r="D12084" i="9"/>
  <c r="F9461" i="9"/>
  <c r="D9461" i="9"/>
  <c r="F6665" i="9"/>
  <c r="D6665" i="9"/>
  <c r="F1472" i="9"/>
  <c r="D1472" i="9"/>
  <c r="F14804" i="9" l="1"/>
  <c r="D14804" i="9"/>
  <c r="F13333" i="9"/>
  <c r="D13333" i="9"/>
  <c r="F12085" i="9"/>
  <c r="D12085" i="9"/>
  <c r="F6666" i="9"/>
  <c r="D6666" i="9"/>
  <c r="F4061" i="9"/>
  <c r="D4061" i="9"/>
  <c r="F13334" i="9" l="1"/>
  <c r="D13334" i="9"/>
  <c r="F12086" i="9"/>
  <c r="D12086" i="9"/>
  <c r="F9462" i="9"/>
  <c r="D9462" i="9"/>
  <c r="F6667" i="9"/>
  <c r="D6667" i="9"/>
  <c r="F4062" i="9"/>
  <c r="D4062" i="9"/>
  <c r="F16310" i="9" l="1"/>
  <c r="D16310" i="9"/>
  <c r="F18812" i="9" l="1"/>
  <c r="D18812" i="9"/>
  <c r="F17269" i="9"/>
  <c r="D17269" i="9"/>
  <c r="F14805" i="9"/>
  <c r="D14805" i="9"/>
  <c r="F13335" i="9"/>
  <c r="D13335" i="9"/>
  <c r="F12087" i="9"/>
  <c r="D12087" i="9"/>
  <c r="F9463" i="9"/>
  <c r="D9463" i="9"/>
  <c r="F6668" i="9"/>
  <c r="D6668" i="9"/>
  <c r="F4063" i="9"/>
  <c r="D4063" i="9"/>
  <c r="F1473" i="9"/>
  <c r="D1473" i="9"/>
  <c r="F16311" i="9" l="1"/>
  <c r="D16311" i="9"/>
  <c r="F14806" i="9"/>
  <c r="D14806" i="9"/>
  <c r="F13336" i="9"/>
  <c r="D13336" i="9"/>
  <c r="F12088" i="9"/>
  <c r="D12088" i="9"/>
  <c r="F9464" i="9"/>
  <c r="D9464" i="9"/>
  <c r="F6669" i="9"/>
  <c r="D6669" i="9"/>
  <c r="F4064" i="9"/>
  <c r="D4064" i="9"/>
  <c r="F1474" i="9"/>
  <c r="D1474" i="9"/>
  <c r="F13337" i="9" l="1"/>
  <c r="D13337" i="9"/>
  <c r="F12089" i="9"/>
  <c r="D12089" i="9"/>
  <c r="F9465" i="9"/>
  <c r="D9465" i="9"/>
  <c r="F6670" i="9"/>
  <c r="D6670" i="9"/>
  <c r="F4065" i="9"/>
  <c r="D4065" i="9"/>
  <c r="F12090" i="9" l="1"/>
  <c r="D12090" i="9"/>
  <c r="F18813" i="9" l="1"/>
  <c r="D18813" i="9"/>
  <c r="F14807" i="9"/>
  <c r="D14807" i="9"/>
  <c r="F13338" i="9"/>
  <c r="D13338" i="9"/>
  <c r="F9466" i="9"/>
  <c r="D9466" i="9"/>
  <c r="F6671" i="9"/>
  <c r="D6671" i="9"/>
  <c r="F4066" i="9"/>
  <c r="D4066" i="9"/>
  <c r="F14808" i="9" l="1"/>
  <c r="D14808" i="9"/>
  <c r="F13339" i="9"/>
  <c r="D13339" i="9"/>
  <c r="F12091" i="9"/>
  <c r="D12091" i="9"/>
  <c r="F9467" i="9"/>
  <c r="D9467" i="9"/>
  <c r="F6672" i="9"/>
  <c r="D6672" i="9"/>
  <c r="F4067" i="9"/>
  <c r="D4067" i="9"/>
  <c r="F18814" i="9" l="1"/>
  <c r="D18814" i="9"/>
  <c r="F17270" i="9"/>
  <c r="D17270" i="9"/>
  <c r="F16312" i="9"/>
  <c r="D16312" i="9"/>
  <c r="F14809" i="9"/>
  <c r="D14809" i="9"/>
  <c r="F13340" i="9"/>
  <c r="D13340" i="9"/>
  <c r="F12092" i="9"/>
  <c r="D12092" i="9"/>
  <c r="F9468" i="9"/>
  <c r="D9468" i="9"/>
  <c r="F6673" i="9"/>
  <c r="D6673" i="9"/>
  <c r="F4068" i="9"/>
  <c r="D4068" i="9"/>
  <c r="F1475" i="9"/>
  <c r="D1475" i="9"/>
  <c r="F18815" i="9" l="1"/>
  <c r="D18815" i="9"/>
  <c r="F14810" i="9"/>
  <c r="D14810" i="9"/>
  <c r="F13341" i="9" l="1"/>
  <c r="D13341" i="9"/>
  <c r="F12093" i="9"/>
  <c r="D12093" i="9"/>
  <c r="F9469" i="9"/>
  <c r="D9469" i="9"/>
  <c r="F6674" i="9"/>
  <c r="D6674" i="9"/>
  <c r="F4069" i="9"/>
  <c r="D4069" i="9"/>
  <c r="F1476" i="9"/>
  <c r="D1476" i="9"/>
  <c r="F14811" i="9" l="1"/>
  <c r="D14811" i="9"/>
  <c r="F13342" i="9"/>
  <c r="D13342" i="9"/>
  <c r="F9470" i="9"/>
  <c r="D9470" i="9"/>
  <c r="F6675" i="9"/>
  <c r="D6675" i="9"/>
  <c r="F4070" i="9"/>
  <c r="D4070" i="9"/>
  <c r="F18816" i="9" l="1"/>
  <c r="D18816" i="9"/>
  <c r="F14812" i="9"/>
  <c r="D14812" i="9"/>
  <c r="F13343" i="9"/>
  <c r="D13343" i="9"/>
  <c r="F12094" i="9"/>
  <c r="D12094" i="9"/>
  <c r="F9471" i="9"/>
  <c r="D9471" i="9"/>
  <c r="F6676" i="9"/>
  <c r="D6676" i="9"/>
  <c r="F4071" i="9"/>
  <c r="D4071" i="9"/>
  <c r="F18817" i="9" l="1"/>
  <c r="D18817" i="9"/>
  <c r="F14813" i="9"/>
  <c r="D14813" i="9"/>
  <c r="F14814" i="9"/>
  <c r="D14814" i="9"/>
  <c r="F13344" i="9"/>
  <c r="D13344" i="9"/>
  <c r="F13345" i="9"/>
  <c r="D13345" i="9"/>
  <c r="F9473" i="9"/>
  <c r="D9473" i="9"/>
  <c r="F12095" i="9"/>
  <c r="D12095" i="9"/>
  <c r="F9472" i="9"/>
  <c r="D9472" i="9"/>
  <c r="F6677" i="9"/>
  <c r="D6677" i="9"/>
  <c r="F6678" i="9"/>
  <c r="D6678" i="9"/>
  <c r="F4072" i="9"/>
  <c r="D4072" i="9"/>
  <c r="F4073" i="9"/>
  <c r="D4073" i="9"/>
  <c r="F1477" i="9"/>
  <c r="D1477" i="9"/>
  <c r="F14815" i="9" l="1"/>
  <c r="D14815" i="9"/>
  <c r="F9474" i="9"/>
  <c r="D9474" i="9"/>
  <c r="F13346" i="9"/>
  <c r="D13346" i="9"/>
  <c r="F12096" i="9"/>
  <c r="D12096" i="9"/>
  <c r="F6679" i="9"/>
  <c r="D6679" i="9"/>
  <c r="F4074" i="9"/>
  <c r="D4074" i="9"/>
  <c r="D4080" i="9"/>
  <c r="F18818" i="9" l="1"/>
  <c r="D18818" i="9"/>
  <c r="F17271" i="9"/>
  <c r="D17271" i="9"/>
  <c r="F16313" i="9"/>
  <c r="D16313" i="9"/>
  <c r="F14816" i="9"/>
  <c r="D14816" i="9"/>
  <c r="F13347" i="9"/>
  <c r="D13347" i="9"/>
  <c r="F12097" i="9"/>
  <c r="D12097" i="9"/>
  <c r="F9475" i="9"/>
  <c r="D9475" i="9"/>
  <c r="F6680" i="9"/>
  <c r="D6680" i="9"/>
  <c r="F4075" i="9"/>
  <c r="D4075" i="9"/>
  <c r="F1478" i="9"/>
  <c r="D1478" i="9"/>
  <c r="F18819" i="9" l="1"/>
  <c r="D18819" i="9"/>
  <c r="F14817" i="9"/>
  <c r="D14817" i="9"/>
  <c r="F13348" i="9"/>
  <c r="D13348" i="9"/>
  <c r="F12098" i="9"/>
  <c r="D12098" i="9"/>
  <c r="F9476" i="9"/>
  <c r="D9476" i="9"/>
  <c r="F6681" i="9"/>
  <c r="D6681" i="9"/>
  <c r="F4076" i="9"/>
  <c r="D4076" i="9"/>
  <c r="F1479" i="9"/>
  <c r="D1479" i="9"/>
  <c r="F13349" i="9" l="1"/>
  <c r="D13349" i="9"/>
  <c r="F12099" i="9"/>
  <c r="D12099" i="9"/>
  <c r="F18820" i="9"/>
  <c r="D18820" i="9"/>
  <c r="F18821" i="9" l="1"/>
  <c r="D18821" i="9"/>
  <c r="F14818" i="9"/>
  <c r="D14818" i="9"/>
  <c r="F12100" i="9"/>
  <c r="D12100" i="9"/>
  <c r="F9477" i="9"/>
  <c r="D9477" i="9"/>
  <c r="F6682" i="9"/>
  <c r="D6682" i="9"/>
  <c r="F4077" i="9"/>
  <c r="D4077" i="9"/>
  <c r="F1480" i="9"/>
  <c r="D1480" i="9"/>
  <c r="F16314" i="9"/>
  <c r="D16314" i="9"/>
  <c r="F14819" i="9"/>
  <c r="D14819" i="9"/>
  <c r="F12101" i="9"/>
  <c r="D12101" i="9"/>
  <c r="F6683" i="9"/>
  <c r="D6683" i="9"/>
  <c r="F4078" i="9"/>
  <c r="D4078" i="9"/>
  <c r="F1481" i="9"/>
  <c r="D1481" i="9"/>
  <c r="F14820" i="9" l="1"/>
  <c r="D14820" i="9"/>
  <c r="F12102" i="9"/>
  <c r="D12102" i="9"/>
  <c r="F9478" i="9"/>
  <c r="D9478" i="9"/>
  <c r="F4079" i="9"/>
  <c r="D4079" i="9"/>
  <c r="F1482" i="9"/>
  <c r="D1482" i="9"/>
  <c r="F18822" i="9" l="1"/>
  <c r="D18822" i="9"/>
  <c r="F14821" i="9"/>
  <c r="D14821" i="9"/>
  <c r="F12103" i="9"/>
  <c r="D12103" i="9"/>
  <c r="F9479" i="9"/>
  <c r="D9479" i="9"/>
  <c r="F6684" i="9"/>
  <c r="D6684" i="9"/>
  <c r="F4080" i="9"/>
  <c r="F1483" i="9"/>
  <c r="D1483" i="9"/>
  <c r="F9480" i="9" l="1"/>
  <c r="D9480" i="9"/>
  <c r="F6685" i="9"/>
  <c r="D6685" i="9"/>
  <c r="F4081" i="9"/>
  <c r="D4081" i="9"/>
  <c r="F14822" i="9"/>
  <c r="D14822" i="9"/>
  <c r="F12104" i="9"/>
  <c r="D12104" i="9"/>
  <c r="F14823" i="9"/>
  <c r="D14823" i="9"/>
  <c r="F1484" i="9"/>
  <c r="D1484" i="9"/>
  <c r="F16315" i="9" l="1"/>
  <c r="D16315" i="9"/>
  <c r="F14824" i="9"/>
  <c r="D14824" i="9"/>
  <c r="F4082" i="9"/>
  <c r="D4082" i="9"/>
  <c r="F14825" i="9" l="1"/>
  <c r="D14825" i="9"/>
  <c r="F12105" i="9"/>
  <c r="D12105" i="9"/>
  <c r="F9481" i="9"/>
  <c r="D9481" i="9"/>
  <c r="F6686" i="9"/>
  <c r="D6686" i="9"/>
  <c r="F4083" i="9"/>
  <c r="D4083" i="9"/>
  <c r="F18823" i="9" l="1"/>
  <c r="D18823" i="9"/>
  <c r="F12106" i="9"/>
  <c r="D12106" i="9"/>
  <c r="F6687" i="9"/>
  <c r="D6687" i="9"/>
  <c r="F4084" i="9"/>
  <c r="D4084" i="9"/>
  <c r="F1485" i="9"/>
  <c r="D1485" i="9"/>
  <c r="F17272" i="9" l="1"/>
  <c r="D17272" i="9"/>
  <c r="F16316" i="9"/>
  <c r="D16316" i="9"/>
  <c r="F14826" i="9"/>
  <c r="D14826" i="9"/>
  <c r="F12107" i="9"/>
  <c r="D12107" i="9"/>
  <c r="F9482" i="9"/>
  <c r="D9482" i="9"/>
  <c r="F6688" i="9"/>
  <c r="D6688" i="9"/>
  <c r="F4085" i="9"/>
  <c r="D4085" i="9"/>
  <c r="F1486" i="9"/>
  <c r="D1486" i="9"/>
  <c r="F18824" i="9" l="1"/>
  <c r="D18824" i="9"/>
  <c r="F17273" i="9"/>
  <c r="D17273" i="9"/>
  <c r="F12108" i="9"/>
  <c r="D12108" i="9"/>
  <c r="F14827" i="9"/>
  <c r="D14827" i="9"/>
  <c r="F14828" i="9"/>
  <c r="D14828" i="9"/>
  <c r="F12109" i="9"/>
  <c r="D12109" i="9"/>
  <c r="F9483" i="9"/>
  <c r="D9483" i="9"/>
  <c r="F9484" i="9"/>
  <c r="D9484" i="9"/>
  <c r="F6689" i="9"/>
  <c r="D6689" i="9"/>
  <c r="F6690" i="9"/>
  <c r="D6690" i="9"/>
  <c r="F4086" i="9"/>
  <c r="D4086" i="9"/>
  <c r="F4087" i="9"/>
  <c r="D4087" i="9"/>
  <c r="F4088" i="9"/>
  <c r="D4088" i="9"/>
  <c r="F1487" i="9"/>
  <c r="D1487" i="9"/>
  <c r="F1488" i="9"/>
  <c r="D1488" i="9"/>
  <c r="F14829" i="9" l="1"/>
  <c r="D14829" i="9"/>
  <c r="F12110" i="9"/>
  <c r="D12110" i="9"/>
  <c r="F9485" i="9"/>
  <c r="D9485" i="9"/>
  <c r="F6691" i="9"/>
  <c r="D6691" i="9"/>
  <c r="F4089" i="9"/>
  <c r="D4089" i="9"/>
  <c r="F1489" i="9"/>
  <c r="D1489" i="9"/>
  <c r="F14830" i="9" l="1"/>
  <c r="D14830" i="9"/>
  <c r="F12111" i="9"/>
  <c r="D12111" i="9"/>
  <c r="F6692" i="9"/>
  <c r="D6692" i="9"/>
  <c r="F4090" i="9"/>
  <c r="D4090" i="9"/>
  <c r="F1490" i="9"/>
  <c r="D1490" i="9"/>
  <c r="F12112" i="9" l="1"/>
  <c r="D12112" i="9"/>
  <c r="F9486" i="9"/>
  <c r="D9486" i="9"/>
  <c r="F6693" i="9"/>
  <c r="D6693" i="9"/>
  <c r="F4091" i="9"/>
  <c r="D4091" i="9"/>
  <c r="F1491" i="9"/>
  <c r="D1491" i="9"/>
  <c r="F14831" i="9" l="1"/>
  <c r="D14831" i="9"/>
  <c r="F12113" i="9"/>
  <c r="D12113" i="9"/>
  <c r="F9487" i="9"/>
  <c r="D9487" i="9"/>
  <c r="F6694" i="9"/>
  <c r="D6694" i="9"/>
  <c r="F4092" i="9"/>
  <c r="D4092" i="9"/>
  <c r="F1492" i="9"/>
  <c r="D1492" i="9"/>
  <c r="F16317" i="9" l="1"/>
  <c r="D16317" i="9"/>
  <c r="F18825" i="9" l="1"/>
  <c r="D18825" i="9"/>
  <c r="F17274" i="9"/>
  <c r="D17274" i="9"/>
  <c r="F14832" i="9"/>
  <c r="D14832" i="9"/>
  <c r="F12114" i="9"/>
  <c r="D12114" i="9"/>
  <c r="F9488" i="9"/>
  <c r="D9488" i="9"/>
  <c r="F6695" i="9"/>
  <c r="D6695" i="9"/>
  <c r="F4093" i="9"/>
  <c r="D4093" i="9"/>
  <c r="F1493" i="9"/>
  <c r="D1493" i="9"/>
  <c r="F14833" i="9" l="1"/>
  <c r="D14833" i="9"/>
  <c r="F12115" i="9"/>
  <c r="D12115" i="9"/>
  <c r="F9489" i="9"/>
  <c r="D9489" i="9"/>
  <c r="F6696" i="9"/>
  <c r="D6696" i="9"/>
  <c r="F4094" i="9"/>
  <c r="D4094" i="9"/>
  <c r="F1494" i="9"/>
  <c r="D1494" i="9"/>
  <c r="F14834" i="9" l="1"/>
  <c r="D14834" i="9"/>
  <c r="F12116" i="9"/>
  <c r="D12116" i="9"/>
  <c r="F9490" i="9"/>
  <c r="D9490" i="9"/>
  <c r="F6697" i="9"/>
  <c r="D6697" i="9"/>
  <c r="F4095" i="9"/>
  <c r="D4095" i="9"/>
  <c r="F1495" i="9"/>
  <c r="D1495" i="9"/>
  <c r="F18826" i="9" l="1"/>
  <c r="D18826" i="9"/>
  <c r="F17275" i="9"/>
  <c r="D17275" i="9"/>
  <c r="F16318" i="9"/>
  <c r="D16318" i="9"/>
  <c r="F14835" i="9"/>
  <c r="D14835" i="9"/>
  <c r="F12117" i="9"/>
  <c r="D12117" i="9"/>
  <c r="F9491" i="9"/>
  <c r="D9491" i="9"/>
  <c r="F6698" i="9"/>
  <c r="D6698" i="9"/>
  <c r="F4096" i="9"/>
  <c r="D4096" i="9"/>
  <c r="F1496" i="9"/>
  <c r="D1496" i="9"/>
  <c r="F14836" i="9" l="1"/>
  <c r="D14836" i="9"/>
  <c r="F12118" i="9"/>
  <c r="D12118" i="9"/>
  <c r="F9492" i="9"/>
  <c r="D9492" i="9"/>
  <c r="F6699" i="9"/>
  <c r="D6699" i="9"/>
  <c r="F4097" i="9"/>
  <c r="D4097" i="9"/>
  <c r="F1497" i="9"/>
  <c r="D1497" i="9"/>
  <c r="F14837" i="9" l="1"/>
  <c r="D14837" i="9"/>
  <c r="F12119" i="9"/>
  <c r="D12119" i="9"/>
  <c r="F9493" i="9"/>
  <c r="D9493" i="9"/>
  <c r="F6700" i="9"/>
  <c r="D6700" i="9"/>
  <c r="F4098" i="9"/>
  <c r="D4098" i="9"/>
  <c r="F1498" i="9"/>
  <c r="D1498" i="9"/>
  <c r="F18827" i="9" l="1"/>
  <c r="D18827" i="9"/>
  <c r="F14838" i="9"/>
  <c r="D14838" i="9"/>
  <c r="F12120" i="9"/>
  <c r="D12120" i="9"/>
  <c r="F9494" i="9"/>
  <c r="D9494" i="9"/>
  <c r="F6701" i="9"/>
  <c r="D6701" i="9"/>
  <c r="F4099" i="9"/>
  <c r="D4099" i="9"/>
  <c r="F1499" i="9"/>
  <c r="D1499" i="9"/>
  <c r="F16319" i="9" l="1"/>
  <c r="D16319" i="9"/>
  <c r="F14839" i="9"/>
  <c r="D14839" i="9"/>
  <c r="F6702" i="9"/>
  <c r="D6702" i="9"/>
  <c r="F4100" i="9"/>
  <c r="D4100" i="9"/>
  <c r="F1500" i="9"/>
  <c r="D1500" i="9"/>
  <c r="F18828" i="9" l="1"/>
  <c r="D18828" i="9"/>
  <c r="F14840" i="9"/>
  <c r="D14840" i="9"/>
  <c r="F12121" i="9"/>
  <c r="D12121" i="9"/>
  <c r="F9495" i="9"/>
  <c r="D9495" i="9"/>
  <c r="F6703" i="9"/>
  <c r="D6703" i="9"/>
  <c r="F4101" i="9"/>
  <c r="D4101" i="9"/>
  <c r="F1501" i="9"/>
  <c r="D1501" i="9"/>
  <c r="F18829" i="9" l="1"/>
  <c r="D18829" i="9"/>
  <c r="F16320" i="9"/>
  <c r="D16320" i="9"/>
  <c r="F14841" i="9"/>
  <c r="D14841" i="9"/>
  <c r="F12122" i="9"/>
  <c r="D12122" i="9"/>
  <c r="F9496" i="9"/>
  <c r="D9496" i="9"/>
  <c r="F6704" i="9"/>
  <c r="D6704" i="9"/>
  <c r="F4102" i="9"/>
  <c r="D4102" i="9"/>
  <c r="F1502" i="9"/>
  <c r="D1502" i="9"/>
  <c r="F14842" i="9" l="1"/>
  <c r="D14842" i="9"/>
  <c r="F12123" i="9"/>
  <c r="D12123" i="9"/>
  <c r="F9497" i="9"/>
  <c r="D9497" i="9"/>
  <c r="F6705" i="9"/>
  <c r="D6705" i="9"/>
  <c r="F4103" i="9"/>
  <c r="D4103" i="9"/>
  <c r="F1503" i="9"/>
  <c r="D1503" i="9"/>
  <c r="F17276" i="9" l="1"/>
  <c r="D17276" i="9"/>
  <c r="F16321" i="9"/>
  <c r="D16321" i="9"/>
  <c r="F14843" i="9"/>
  <c r="D14843" i="9"/>
  <c r="F12124" i="9"/>
  <c r="D12124" i="9"/>
  <c r="F9498" i="9"/>
  <c r="D9498" i="9"/>
  <c r="F6706" i="9"/>
  <c r="D6706" i="9"/>
  <c r="F4104" i="9"/>
  <c r="D4104" i="9"/>
  <c r="F1504" i="9"/>
  <c r="D1504" i="9"/>
  <c r="F18830" i="9" l="1"/>
  <c r="D18830" i="9"/>
  <c r="F16322" i="9"/>
  <c r="D16322" i="9"/>
  <c r="F14844" i="9"/>
  <c r="D14844" i="9"/>
  <c r="F14845" i="9"/>
  <c r="D14845" i="9"/>
  <c r="F14846" i="9"/>
  <c r="D14846" i="9"/>
  <c r="F12125" i="9"/>
  <c r="D12125" i="9"/>
  <c r="F12126" i="9"/>
  <c r="D12126" i="9"/>
  <c r="F12127" i="9"/>
  <c r="D12127" i="9"/>
  <c r="F9499" i="9"/>
  <c r="D9499" i="9"/>
  <c r="F9500" i="9"/>
  <c r="D9500" i="9"/>
  <c r="F9501" i="9"/>
  <c r="D9501" i="9"/>
  <c r="F6707" i="9"/>
  <c r="D6707" i="9"/>
  <c r="F6708" i="9"/>
  <c r="D6708" i="9"/>
  <c r="F6709" i="9"/>
  <c r="D6709" i="9"/>
  <c r="F4105" i="9"/>
  <c r="D4105" i="9"/>
  <c r="F4106" i="9"/>
  <c r="D4106" i="9"/>
  <c r="F4107" i="9"/>
  <c r="D4107" i="9"/>
  <c r="F1505" i="9"/>
  <c r="D1505" i="9"/>
  <c r="F1506" i="9"/>
  <c r="D1506" i="9"/>
  <c r="F17277" i="9" l="1"/>
  <c r="D17277" i="9"/>
  <c r="F14847" i="9"/>
  <c r="D14847" i="9"/>
  <c r="F12128" i="9"/>
  <c r="D12128" i="9"/>
  <c r="F9502" i="9"/>
  <c r="D9502" i="9"/>
  <c r="F6710" i="9"/>
  <c r="D6710" i="9"/>
  <c r="F4108" i="9"/>
  <c r="D4108" i="9"/>
  <c r="F18831" i="9" l="1"/>
  <c r="D18831" i="9"/>
  <c r="F16323" i="9"/>
  <c r="D16323" i="9"/>
  <c r="F14848" i="9"/>
  <c r="D14848" i="9"/>
  <c r="F12129" i="9"/>
  <c r="D12129" i="9"/>
  <c r="F9503" i="9"/>
  <c r="D9503" i="9"/>
  <c r="F6711" i="9"/>
  <c r="D6711" i="9"/>
  <c r="F4109" i="9"/>
  <c r="D4109" i="9"/>
  <c r="F1507" i="9"/>
  <c r="D1507" i="9"/>
  <c r="F17278" i="9" l="1"/>
  <c r="D17278" i="9"/>
  <c r="F14849" i="9"/>
  <c r="D14849" i="9"/>
  <c r="F12130" i="9"/>
  <c r="D12130" i="9"/>
  <c r="F9504" i="9"/>
  <c r="D9504" i="9"/>
  <c r="F6712" i="9"/>
  <c r="D6712" i="9"/>
  <c r="F4110" i="9"/>
  <c r="D4110" i="9"/>
  <c r="F1508" i="9"/>
  <c r="D1508" i="9"/>
  <c r="F14850" i="9" l="1"/>
  <c r="D14850" i="9"/>
  <c r="F12131" i="9"/>
  <c r="D12131" i="9"/>
  <c r="F6713" i="9"/>
  <c r="D6713" i="9"/>
  <c r="F4111" i="9"/>
  <c r="D4111" i="9"/>
  <c r="F1509" i="9"/>
  <c r="D1509" i="9"/>
  <c r="F14851" i="9" l="1"/>
  <c r="D14851" i="9"/>
  <c r="F12132" i="9"/>
  <c r="D12132" i="9"/>
  <c r="F9505" i="9"/>
  <c r="D9505" i="9"/>
  <c r="F6714" i="9"/>
  <c r="D6714" i="9"/>
  <c r="F4112" i="9"/>
  <c r="D4112" i="9"/>
  <c r="F16324" i="9" l="1"/>
  <c r="D16324" i="9"/>
  <c r="F14852" i="9"/>
  <c r="D14852" i="9"/>
  <c r="F12133" i="9"/>
  <c r="D12133" i="9"/>
  <c r="F9506" i="9"/>
  <c r="D9506" i="9"/>
  <c r="F6715" i="9"/>
  <c r="D6715" i="9"/>
  <c r="F4113" i="9"/>
  <c r="D4113" i="9"/>
  <c r="F1510" i="9"/>
  <c r="D1510" i="9"/>
  <c r="F17279" i="9" l="1"/>
  <c r="D17279" i="9"/>
  <c r="F14853" i="9"/>
  <c r="D14853" i="9"/>
  <c r="F9507" i="9"/>
  <c r="D9507" i="9"/>
  <c r="F6716" i="9"/>
  <c r="D6716" i="9"/>
  <c r="F4114" i="9"/>
  <c r="D4114" i="9"/>
  <c r="F18832" i="9" l="1"/>
  <c r="D18832" i="9"/>
  <c r="F17280" i="9"/>
  <c r="D17280" i="9"/>
  <c r="F16325" i="9"/>
  <c r="D16325" i="9"/>
  <c r="F14854" i="9"/>
  <c r="D14854" i="9"/>
  <c r="F14855" i="9"/>
  <c r="D14855" i="9"/>
  <c r="F14856" i="9"/>
  <c r="D14856" i="9"/>
  <c r="F12134" i="9"/>
  <c r="D12134" i="9"/>
  <c r="F12135" i="9"/>
  <c r="D12135" i="9"/>
  <c r="F12136" i="9"/>
  <c r="D12136" i="9"/>
  <c r="F9508" i="9"/>
  <c r="D9508" i="9"/>
  <c r="F9509" i="9"/>
  <c r="D9509" i="9"/>
  <c r="F9510" i="9"/>
  <c r="D9510" i="9"/>
  <c r="F6717" i="9"/>
  <c r="D6717" i="9"/>
  <c r="F6718" i="9"/>
  <c r="D6718" i="9"/>
  <c r="F6719" i="9"/>
  <c r="D6719" i="9"/>
  <c r="F4115" i="9"/>
  <c r="D4115" i="9"/>
  <c r="F4116" i="9"/>
  <c r="D4116" i="9"/>
  <c r="F4117" i="9"/>
  <c r="D4117" i="9"/>
  <c r="F1511" i="9"/>
  <c r="D1511" i="9"/>
  <c r="F1512" i="9"/>
  <c r="D1512" i="9"/>
  <c r="F1513" i="9"/>
  <c r="D1513" i="9"/>
  <c r="F18833" i="9" l="1"/>
  <c r="D18833" i="9"/>
  <c r="F16327" i="9"/>
  <c r="D16327" i="9"/>
  <c r="F14857" i="9"/>
  <c r="D14857" i="9"/>
  <c r="F12137" i="9"/>
  <c r="D12137" i="9"/>
  <c r="F9511" i="9"/>
  <c r="D9511" i="9"/>
  <c r="F4118" i="9"/>
  <c r="D4118" i="9"/>
  <c r="F1514" i="9"/>
  <c r="D1514" i="9"/>
  <c r="F14858" i="9" l="1"/>
  <c r="D14858" i="9"/>
  <c r="F12138" i="9"/>
  <c r="D12138" i="9"/>
  <c r="F9512" i="9"/>
  <c r="D9512" i="9"/>
  <c r="F6720" i="9"/>
  <c r="D6720" i="9"/>
  <c r="F4119" i="9"/>
  <c r="D4119" i="9"/>
  <c r="F17281" i="9" l="1"/>
  <c r="D17281" i="9"/>
  <c r="F14859" i="9"/>
  <c r="D14859" i="9"/>
  <c r="F9513" i="9"/>
  <c r="D9513" i="9"/>
  <c r="F6721" i="9"/>
  <c r="D6721" i="9"/>
  <c r="F4120" i="9"/>
  <c r="D4120" i="9"/>
  <c r="F1515" i="9"/>
  <c r="D1515" i="9"/>
  <c r="F18834" i="9" l="1"/>
  <c r="D18834" i="9"/>
  <c r="F12139" i="9"/>
  <c r="D12139" i="9"/>
  <c r="F9514" i="9"/>
  <c r="D9514" i="9"/>
  <c r="F9515" i="9"/>
  <c r="D9515" i="9"/>
  <c r="F9516" i="9"/>
  <c r="D9516" i="9"/>
  <c r="F6722" i="9"/>
  <c r="D6722" i="9"/>
  <c r="F4121" i="9"/>
  <c r="D4121" i="9"/>
  <c r="F4122" i="9"/>
  <c r="D4122" i="9"/>
  <c r="F16326" i="9" l="1"/>
  <c r="D16326" i="9"/>
  <c r="F12140" i="9"/>
  <c r="D12140" i="9"/>
  <c r="F6723" i="9"/>
  <c r="D6723" i="9"/>
  <c r="F18835" i="9" l="1"/>
  <c r="D18835" i="9"/>
  <c r="F17282" i="9"/>
  <c r="D17282" i="9"/>
  <c r="F14860" i="9"/>
  <c r="D14860" i="9"/>
  <c r="F12141" i="9"/>
  <c r="D12141" i="9"/>
  <c r="F9517" i="9"/>
  <c r="D9517" i="9"/>
  <c r="F4123" i="9"/>
  <c r="D4123" i="9"/>
  <c r="F1516" i="9"/>
  <c r="D1516" i="9"/>
  <c r="F18836" i="9" l="1"/>
  <c r="D18836" i="9"/>
  <c r="F14861" i="9"/>
  <c r="D14861" i="9"/>
  <c r="F9518" i="9"/>
  <c r="D9518" i="9"/>
  <c r="F6724" i="9"/>
  <c r="D6724" i="9"/>
  <c r="F4124" i="9"/>
  <c r="D4124" i="9"/>
  <c r="F1517" i="9"/>
  <c r="D1517" i="9"/>
  <c r="F18837" i="9" l="1"/>
  <c r="D18837" i="9"/>
  <c r="F14862" i="9"/>
  <c r="D14862" i="9"/>
  <c r="F14863" i="9"/>
  <c r="D14863" i="9"/>
  <c r="F12142" i="9"/>
  <c r="D12142" i="9"/>
  <c r="F12143" i="9"/>
  <c r="D12143" i="9"/>
  <c r="F9519" i="9"/>
  <c r="D9519" i="9"/>
  <c r="F9520" i="9"/>
  <c r="D9520" i="9"/>
  <c r="F6725" i="9"/>
  <c r="D6725" i="9"/>
  <c r="F6726" i="9"/>
  <c r="D6726" i="9"/>
  <c r="F4125" i="9"/>
  <c r="D4125" i="9"/>
  <c r="F1518" i="9"/>
  <c r="D1518" i="9"/>
  <c r="F1519" i="9"/>
  <c r="D1519" i="9"/>
  <c r="F16328" i="9" l="1"/>
  <c r="D16328" i="9"/>
  <c r="F14864" i="9"/>
  <c r="D14864" i="9"/>
  <c r="F12144" i="9"/>
  <c r="D12144" i="9"/>
  <c r="F4126" i="9"/>
  <c r="D4126" i="9"/>
  <c r="F1520" i="9"/>
  <c r="D1520" i="9"/>
  <c r="F18838" i="9" l="1"/>
  <c r="D18838" i="9"/>
  <c r="F17283" i="9"/>
  <c r="D17283" i="9"/>
  <c r="F14865" i="9"/>
  <c r="D14865" i="9"/>
  <c r="F12145" i="9"/>
  <c r="D12145" i="9"/>
  <c r="F9521" i="9"/>
  <c r="D9521" i="9"/>
  <c r="F6727" i="9"/>
  <c r="D6727" i="9"/>
  <c r="F4127" i="9"/>
  <c r="D4127" i="9"/>
  <c r="F1521" i="9"/>
  <c r="D1521" i="9"/>
  <c r="F1522" i="9"/>
  <c r="D1522" i="9"/>
  <c r="F16329" i="9" l="1"/>
  <c r="D16329" i="9"/>
  <c r="F14866" i="9"/>
  <c r="D14866" i="9"/>
  <c r="F12146" i="9"/>
  <c r="D12146" i="9"/>
  <c r="F6728" i="9"/>
  <c r="D6728" i="9"/>
  <c r="F4128" i="9"/>
  <c r="D4128" i="9"/>
  <c r="F18839" i="9" l="1"/>
  <c r="D18839" i="9"/>
  <c r="F16330" i="9"/>
  <c r="D16330" i="9"/>
  <c r="F14867" i="9"/>
  <c r="D14867" i="9"/>
  <c r="F12147" i="9"/>
  <c r="D12147" i="9"/>
  <c r="F9522" i="9"/>
  <c r="D9522" i="9"/>
  <c r="F6729" i="9"/>
  <c r="D6729" i="9"/>
  <c r="F4129" i="9"/>
  <c r="D4129" i="9"/>
  <c r="F1523" i="9"/>
  <c r="D1523" i="9"/>
  <c r="F18840" i="9" l="1"/>
  <c r="D18840" i="9"/>
  <c r="F17284" i="9"/>
  <c r="D17284" i="9"/>
  <c r="F16331" i="9"/>
  <c r="D16331" i="9"/>
  <c r="F14868" i="9"/>
  <c r="D14868" i="9"/>
  <c r="F12148" i="9"/>
  <c r="D12148" i="9"/>
  <c r="F9523" i="9"/>
  <c r="D9523" i="9"/>
  <c r="F4130" i="9"/>
  <c r="D4130" i="9"/>
  <c r="F1524" i="9"/>
  <c r="D1524" i="9"/>
  <c r="F14869" i="9" l="1"/>
  <c r="D14869" i="9"/>
  <c r="F12149" i="9"/>
  <c r="D12149" i="9"/>
  <c r="F9524" i="9"/>
  <c r="D9524" i="9"/>
  <c r="F6730" i="9"/>
  <c r="D6730" i="9"/>
  <c r="F4131" i="9"/>
  <c r="D4131" i="9"/>
  <c r="F1525" i="9"/>
  <c r="D1525" i="9"/>
  <c r="F14870" i="9" l="1"/>
  <c r="D14870" i="9"/>
  <c r="F9525" i="9"/>
  <c r="D9525" i="9"/>
  <c r="F6731" i="9"/>
  <c r="D6731" i="9"/>
  <c r="F4132" i="9"/>
  <c r="D4132" i="9"/>
  <c r="F14871" i="9" l="1"/>
  <c r="D14871" i="9"/>
  <c r="F12150" i="9"/>
  <c r="D12150" i="9"/>
  <c r="F9526" i="9"/>
  <c r="D9526" i="9"/>
  <c r="F6732" i="9"/>
  <c r="D6732" i="9"/>
  <c r="F4133" i="9"/>
  <c r="D4133" i="9"/>
  <c r="F14872" i="9" l="1"/>
  <c r="D14872" i="9"/>
  <c r="F12151" i="9"/>
  <c r="D12151" i="9"/>
  <c r="F9527" i="9"/>
  <c r="D9527" i="9"/>
  <c r="F6733" i="9"/>
  <c r="D6733" i="9"/>
  <c r="F4134" i="9"/>
  <c r="D4134" i="9"/>
  <c r="F18841" i="9" l="1"/>
  <c r="D18841" i="9"/>
  <c r="F14873" i="9"/>
  <c r="D14873" i="9"/>
  <c r="F12152" i="9"/>
  <c r="D12152" i="9"/>
  <c r="F9528" i="9"/>
  <c r="D9528" i="9"/>
  <c r="F6734" i="9"/>
  <c r="D6734" i="9"/>
  <c r="F4135" i="9"/>
  <c r="D4135" i="9"/>
  <c r="F1526" i="9"/>
  <c r="D1526" i="9"/>
  <c r="F14874" i="9" l="1"/>
  <c r="D14874" i="9"/>
  <c r="F12153" i="9"/>
  <c r="D12153" i="9"/>
  <c r="F9529" i="9"/>
  <c r="D9529" i="9"/>
  <c r="F6735" i="9"/>
  <c r="D6735" i="9"/>
  <c r="F4136" i="9"/>
  <c r="D4136" i="9"/>
  <c r="F1527" i="9"/>
  <c r="D1527" i="9"/>
  <c r="F14875" i="9" l="1"/>
  <c r="D14875" i="9"/>
  <c r="F12154" i="9"/>
  <c r="D12154" i="9"/>
  <c r="F9530" i="9"/>
  <c r="D9530" i="9"/>
  <c r="F6736" i="9"/>
  <c r="D6736" i="9"/>
  <c r="F4137" i="9"/>
  <c r="D4137" i="9"/>
  <c r="F1528" i="9"/>
  <c r="D1528" i="9"/>
  <c r="F12155" i="9" l="1"/>
  <c r="D12155" i="9"/>
  <c r="F9531" i="9"/>
  <c r="D9531" i="9"/>
  <c r="F6737" i="9"/>
  <c r="D6737" i="9"/>
  <c r="F18842" i="9" l="1"/>
  <c r="D18842" i="9"/>
  <c r="F14876" i="9"/>
  <c r="D14876" i="9"/>
  <c r="F12156" i="9"/>
  <c r="D12156" i="9"/>
  <c r="F9532" i="9"/>
  <c r="D9532" i="9"/>
  <c r="F6738" i="9"/>
  <c r="D6738" i="9"/>
  <c r="F4138" i="9"/>
  <c r="D4138" i="9"/>
  <c r="F1529" i="9"/>
  <c r="D1529" i="9"/>
  <c r="F14877" i="9" l="1"/>
  <c r="D14877" i="9"/>
  <c r="F12157" i="9"/>
  <c r="D12157" i="9"/>
  <c r="F9533" i="9"/>
  <c r="D9533" i="9"/>
  <c r="F6739" i="9"/>
  <c r="D6739" i="9"/>
  <c r="F4139" i="9"/>
  <c r="D4139" i="9"/>
  <c r="F1530" i="9"/>
  <c r="D1530" i="9"/>
  <c r="F17285" i="9" l="1"/>
  <c r="D17285" i="9"/>
  <c r="F14878" i="9"/>
  <c r="D14878" i="9"/>
  <c r="F12158" i="9"/>
  <c r="D12158" i="9"/>
  <c r="F9534" i="9"/>
  <c r="D9534" i="9"/>
  <c r="F6740" i="9"/>
  <c r="D6740" i="9"/>
  <c r="F4140" i="9"/>
  <c r="D4140" i="9"/>
  <c r="F1531" i="9"/>
  <c r="D1531" i="9"/>
  <c r="F14879" i="9" l="1"/>
  <c r="D14879" i="9"/>
  <c r="F12159" i="9"/>
  <c r="D12159" i="9"/>
  <c r="F9535" i="9"/>
  <c r="D9535" i="9"/>
  <c r="F6741" i="9"/>
  <c r="D6741" i="9"/>
  <c r="F4141" i="9"/>
  <c r="D4141" i="9"/>
  <c r="F1532" i="9"/>
  <c r="D1532" i="9"/>
  <c r="F16332" i="9" l="1"/>
  <c r="D16332" i="9"/>
  <c r="F18843" i="9"/>
  <c r="D18843" i="9"/>
  <c r="F14880" i="9"/>
  <c r="D14880" i="9"/>
  <c r="F12160" i="9"/>
  <c r="D12160" i="9"/>
  <c r="F9536" i="9"/>
  <c r="D9536" i="9"/>
  <c r="F6742" i="9"/>
  <c r="D6742" i="9"/>
  <c r="F4142" i="9"/>
  <c r="D4142" i="9"/>
  <c r="F1533" i="9"/>
  <c r="D1533" i="9"/>
  <c r="F14881" i="9" l="1"/>
  <c r="D14881" i="9"/>
  <c r="F12161" i="9"/>
  <c r="D12161" i="9"/>
  <c r="F14882" i="9" l="1"/>
  <c r="D14882" i="9"/>
  <c r="F12162" i="9"/>
  <c r="D12162" i="9"/>
  <c r="F9537" i="9"/>
  <c r="D9537" i="9"/>
  <c r="F6743" i="9"/>
  <c r="D6743" i="9"/>
  <c r="F4143" i="9"/>
  <c r="D4143" i="9"/>
  <c r="F1534" i="9"/>
  <c r="D1534" i="9"/>
  <c r="F14884" i="9" l="1"/>
  <c r="D14884" i="9"/>
  <c r="F12163" i="9"/>
  <c r="D12163" i="9"/>
  <c r="F9538" i="9"/>
  <c r="D9538" i="9"/>
  <c r="F6744" i="9"/>
  <c r="D6744" i="9"/>
  <c r="F4144" i="9"/>
  <c r="D4144" i="9"/>
  <c r="F1535" i="9"/>
  <c r="D1535" i="9"/>
  <c r="F16333" i="9" l="1"/>
  <c r="D16333" i="9"/>
  <c r="F14883" i="9"/>
  <c r="D14883" i="9"/>
  <c r="F12164" i="9"/>
  <c r="D12164" i="9"/>
  <c r="F9539" i="9"/>
  <c r="D9539" i="9"/>
  <c r="F6745" i="9" l="1"/>
  <c r="D6745" i="9"/>
  <c r="F4145" i="9"/>
  <c r="D4145" i="9"/>
  <c r="F1536" i="9"/>
  <c r="D1536" i="9"/>
  <c r="F4147" i="9" l="1"/>
  <c r="D4147" i="9"/>
  <c r="F14886" i="9"/>
  <c r="D14886" i="9"/>
  <c r="F12165" i="9" l="1"/>
  <c r="D12165" i="9"/>
  <c r="F6746" i="9"/>
  <c r="D6746" i="9"/>
  <c r="F4146" i="9"/>
  <c r="D4146" i="9"/>
  <c r="F1537" i="9"/>
  <c r="D1537" i="9"/>
  <c r="F14885" i="9" l="1"/>
  <c r="D14885" i="9"/>
  <c r="F12166" i="9"/>
  <c r="D12166" i="9"/>
  <c r="F9540" i="9"/>
  <c r="D9540" i="9"/>
  <c r="F6747" i="9"/>
  <c r="D6747" i="9"/>
  <c r="F1538" i="9"/>
  <c r="D1538" i="9"/>
  <c r="F18844" i="9" l="1"/>
  <c r="D18844" i="9"/>
  <c r="F14887" i="9"/>
  <c r="D14887" i="9"/>
  <c r="F12167" i="9"/>
  <c r="D12167" i="9"/>
  <c r="F9541" i="9"/>
  <c r="D9541" i="9"/>
  <c r="F6748" i="9"/>
  <c r="D6748" i="9"/>
  <c r="F4148" i="9"/>
  <c r="D4148" i="9"/>
  <c r="F1539" i="9"/>
  <c r="D1539" i="9"/>
  <c r="F18845" i="9" l="1"/>
  <c r="D18845" i="9"/>
  <c r="F14888" i="9"/>
  <c r="D14888" i="9"/>
  <c r="F12168" i="9"/>
  <c r="D12168" i="9"/>
  <c r="F9542" i="9"/>
  <c r="D9542" i="9"/>
  <c r="F6749" i="9"/>
  <c r="D6749" i="9"/>
  <c r="F4149" i="9"/>
  <c r="D4149" i="9"/>
  <c r="F1540" i="9"/>
  <c r="D1540" i="9"/>
  <c r="F14889" i="9" l="1"/>
  <c r="D14889" i="9"/>
  <c r="F12169" i="9"/>
  <c r="D12169" i="9"/>
  <c r="F9543" i="9"/>
  <c r="D9543" i="9"/>
  <c r="F6750" i="9"/>
  <c r="D6750" i="9"/>
  <c r="F4150" i="9"/>
  <c r="D4150" i="9"/>
  <c r="F1541" i="9"/>
  <c r="D1541" i="9"/>
  <c r="F14890" i="9" l="1"/>
  <c r="D14890" i="9"/>
  <c r="F12170" i="9"/>
  <c r="D12170" i="9"/>
  <c r="F9544" i="9"/>
  <c r="D9544" i="9"/>
  <c r="F6751" i="9"/>
  <c r="D6751" i="9"/>
  <c r="F4151" i="9"/>
  <c r="D4151" i="9"/>
  <c r="F1542" i="9"/>
  <c r="D1542" i="9"/>
  <c r="F18846" i="9" l="1"/>
  <c r="D18846" i="9"/>
  <c r="F17286" i="9"/>
  <c r="D17286" i="9"/>
  <c r="F14891" i="9"/>
  <c r="D14891" i="9"/>
  <c r="F12171" i="9"/>
  <c r="D12171" i="9"/>
  <c r="F9545" i="9"/>
  <c r="D9545" i="9"/>
  <c r="F6752" i="9"/>
  <c r="D6752" i="9"/>
  <c r="F4152" i="9"/>
  <c r="D4152" i="9"/>
  <c r="F1543" i="9"/>
  <c r="D1543" i="9"/>
  <c r="F18847" i="9" l="1"/>
  <c r="D18847" i="9"/>
  <c r="F18848" i="9"/>
  <c r="D18848" i="9"/>
  <c r="F14892" i="9"/>
  <c r="D14892" i="9"/>
  <c r="F14893" i="9"/>
  <c r="D14893" i="9"/>
  <c r="F12172" i="9"/>
  <c r="D12172" i="9"/>
  <c r="F12173" i="9"/>
  <c r="D12173" i="9"/>
  <c r="F12174" i="9"/>
  <c r="D12174" i="9"/>
  <c r="F9546" i="9"/>
  <c r="D9546" i="9"/>
  <c r="F9547" i="9"/>
  <c r="D9547" i="9"/>
  <c r="F9548" i="9"/>
  <c r="D9548" i="9"/>
  <c r="F9549" i="9"/>
  <c r="D9549" i="9"/>
  <c r="F6753" i="9"/>
  <c r="D6753" i="9"/>
  <c r="F6754" i="9"/>
  <c r="D6754" i="9"/>
  <c r="F6755" i="9"/>
  <c r="D6755" i="9"/>
  <c r="F6756" i="9"/>
  <c r="D6756" i="9"/>
  <c r="F4153" i="9"/>
  <c r="D4153" i="9"/>
  <c r="F4154" i="9"/>
  <c r="D4154" i="9"/>
  <c r="F4155" i="9"/>
  <c r="D4155" i="9"/>
  <c r="F4156" i="9"/>
  <c r="D4156" i="9"/>
  <c r="F1544" i="9"/>
  <c r="D1544" i="9"/>
  <c r="F1545" i="9"/>
  <c r="D1545" i="9"/>
  <c r="F1546" i="9"/>
  <c r="D1546" i="9"/>
  <c r="F1547" i="9"/>
  <c r="D1547" i="9"/>
  <c r="F16334" i="9" l="1"/>
  <c r="D16334" i="9"/>
  <c r="F17287" i="9"/>
  <c r="D17287" i="9"/>
  <c r="F12175" i="9"/>
  <c r="D12175" i="9"/>
  <c r="F9550" i="9"/>
  <c r="D9550" i="9"/>
  <c r="F6757" i="9"/>
  <c r="D6757" i="9"/>
  <c r="F4157" i="9"/>
  <c r="D4157" i="9"/>
  <c r="F1548" i="9"/>
  <c r="D1548" i="9"/>
  <c r="F16335" i="9" l="1"/>
  <c r="D16335" i="9"/>
  <c r="F14894" i="9"/>
  <c r="D14894" i="9"/>
  <c r="F14895" i="9"/>
  <c r="D14895" i="9"/>
  <c r="D14898" i="9"/>
  <c r="F12176" i="9"/>
  <c r="D12176" i="9"/>
  <c r="F12177" i="9"/>
  <c r="D12177" i="9"/>
  <c r="F12178" i="9"/>
  <c r="D12178" i="9"/>
  <c r="F9551" i="9"/>
  <c r="D9551" i="9"/>
  <c r="F9552" i="9"/>
  <c r="D9552" i="9"/>
  <c r="F6758" i="9"/>
  <c r="D6758" i="9"/>
  <c r="F6759" i="9"/>
  <c r="D6759" i="9"/>
  <c r="F4158" i="9"/>
  <c r="D4158" i="9"/>
  <c r="F4159" i="9"/>
  <c r="D4159" i="9"/>
  <c r="F4160" i="9"/>
  <c r="D4160" i="9"/>
  <c r="F4161" i="9"/>
  <c r="D4161" i="9"/>
  <c r="F1549" i="9"/>
  <c r="D1549" i="9"/>
  <c r="F1550" i="9"/>
  <c r="D1550" i="9"/>
  <c r="F1551" i="9"/>
  <c r="D1551" i="9"/>
  <c r="F14896" i="9" l="1"/>
  <c r="D14896" i="9"/>
  <c r="F12179" i="9"/>
  <c r="D12179" i="9"/>
  <c r="F9553" i="9"/>
  <c r="D9553" i="9"/>
  <c r="F6760" i="9"/>
  <c r="D6760" i="9"/>
  <c r="F4162" i="9"/>
  <c r="D4162" i="9"/>
  <c r="F1552" i="9"/>
  <c r="D1552" i="9"/>
  <c r="F18849" i="9" l="1"/>
  <c r="D18849" i="9"/>
  <c r="F14897" i="9"/>
  <c r="D14897" i="9"/>
  <c r="F14898" i="9"/>
  <c r="F12180" i="9"/>
  <c r="D12180" i="9"/>
  <c r="F9554" i="9"/>
  <c r="D9554" i="9"/>
  <c r="F6761" i="9"/>
  <c r="D6761" i="9"/>
  <c r="F4163" i="9"/>
  <c r="D4163" i="9"/>
  <c r="F4164" i="9"/>
  <c r="D4164" i="9"/>
  <c r="F1553" i="9"/>
  <c r="D1553" i="9"/>
  <c r="F1554" i="9"/>
  <c r="D1554" i="9"/>
  <c r="F17288" i="9" l="1"/>
  <c r="D17288" i="9"/>
  <c r="F18850" i="9" l="1"/>
  <c r="D18850" i="9"/>
  <c r="F14899" i="9"/>
  <c r="D14899" i="9"/>
  <c r="F12181" i="9"/>
  <c r="D12181" i="9"/>
  <c r="F9555" i="9"/>
  <c r="D9555" i="9"/>
  <c r="F6762" i="9"/>
  <c r="D6762" i="9"/>
  <c r="F4165" i="9"/>
  <c r="D4165" i="9"/>
  <c r="F1555" i="9"/>
  <c r="D1555" i="9"/>
  <c r="F14900" i="9" l="1"/>
  <c r="D14900" i="9"/>
  <c r="F12182" i="9"/>
  <c r="D12182" i="9"/>
  <c r="F9556" i="9"/>
  <c r="D9556" i="9"/>
  <c r="F6763" i="9"/>
  <c r="D6763" i="9"/>
  <c r="F4166" i="9"/>
  <c r="D4166" i="9"/>
  <c r="F1556" i="9"/>
  <c r="D1556" i="9"/>
  <c r="F12183" i="9" l="1"/>
  <c r="D12183" i="9"/>
  <c r="F18851" i="9" l="1"/>
  <c r="D18851" i="9"/>
  <c r="F17289" i="9"/>
  <c r="D17289" i="9"/>
  <c r="F16336" i="9"/>
  <c r="D16336" i="9"/>
  <c r="F14901" i="9"/>
  <c r="D14901" i="9"/>
  <c r="F9557" i="9"/>
  <c r="D9557" i="9"/>
  <c r="F6764" i="9"/>
  <c r="D6764" i="9"/>
  <c r="F4167" i="9"/>
  <c r="D4167" i="9"/>
  <c r="F1557" i="9"/>
  <c r="D1557" i="9"/>
  <c r="F4168" i="9" l="1"/>
  <c r="D4168" i="9"/>
  <c r="F14902" i="9"/>
  <c r="D14902" i="9"/>
  <c r="F12184" i="9"/>
  <c r="D12184" i="9"/>
  <c r="F9558" i="9"/>
  <c r="D9558" i="9"/>
  <c r="F6765" i="9"/>
  <c r="D6765" i="9"/>
  <c r="F14903" i="9" l="1"/>
  <c r="D14903" i="9"/>
  <c r="F12185" i="9"/>
  <c r="D12185" i="9"/>
  <c r="F9559" i="9"/>
  <c r="D9559" i="9"/>
  <c r="F6766" i="9"/>
  <c r="D6766" i="9"/>
  <c r="F4169" i="9"/>
  <c r="D4169" i="9"/>
  <c r="F1558" i="9"/>
  <c r="D1558" i="9"/>
  <c r="F17290" i="9" l="1"/>
  <c r="D17290" i="9"/>
  <c r="F14904" i="9"/>
  <c r="D14904" i="9"/>
  <c r="F9560" i="9"/>
  <c r="D9560" i="9"/>
  <c r="F6767" i="9"/>
  <c r="D6767" i="9"/>
  <c r="F4170" i="9"/>
  <c r="D4170" i="9"/>
  <c r="F1559" i="9"/>
  <c r="D1559" i="9"/>
  <c r="F14905" i="9" l="1"/>
  <c r="D14905" i="9"/>
  <c r="F12186" i="9"/>
  <c r="D12186" i="9"/>
  <c r="F9561" i="9"/>
  <c r="D9561" i="9"/>
  <c r="F6768" i="9"/>
  <c r="D6768" i="9"/>
  <c r="F4171" i="9"/>
  <c r="D4171" i="9"/>
  <c r="F9562" i="9" l="1"/>
  <c r="D9562" i="9"/>
  <c r="F6769" i="9"/>
  <c r="D6769" i="9"/>
  <c r="F4172" i="9"/>
  <c r="D4172" i="9"/>
  <c r="F1560" i="9"/>
  <c r="D1560" i="9"/>
  <c r="F18852" i="9" l="1"/>
  <c r="D18852" i="9"/>
  <c r="F14906" i="9"/>
  <c r="D14906" i="9"/>
  <c r="F12187" i="9"/>
  <c r="D12187" i="9"/>
  <c r="F9563" i="9"/>
  <c r="D9563" i="9"/>
  <c r="F6770" i="9"/>
  <c r="D6770" i="9"/>
  <c r="F4173" i="9"/>
  <c r="D4173" i="9"/>
  <c r="F1561" i="9"/>
  <c r="D1561" i="9"/>
  <c r="F17291" i="9" l="1"/>
  <c r="D17291" i="9"/>
  <c r="F14907" i="9"/>
  <c r="D14907" i="9"/>
  <c r="F12188" i="9"/>
  <c r="D12188" i="9"/>
  <c r="F9564" i="9"/>
  <c r="D9564" i="9"/>
  <c r="F6771" i="9"/>
  <c r="D6771" i="9"/>
  <c r="F4174" i="9"/>
  <c r="D4174" i="9"/>
  <c r="F1562" i="9"/>
  <c r="D1562" i="9"/>
  <c r="F16337" i="9" l="1"/>
  <c r="D16337" i="9"/>
  <c r="F14908" i="9"/>
  <c r="D14908" i="9"/>
  <c r="F12189" i="9"/>
  <c r="D12189" i="9"/>
  <c r="F9565" i="9"/>
  <c r="D9565" i="9"/>
  <c r="F6772" i="9"/>
  <c r="D6772" i="9"/>
  <c r="F4175" i="9"/>
  <c r="D4175" i="9"/>
  <c r="F1563" i="9"/>
  <c r="D1563" i="9"/>
  <c r="F12190" i="9" l="1"/>
  <c r="D12190" i="9"/>
  <c r="F6773" i="9"/>
  <c r="D6773" i="9"/>
  <c r="F4176" i="9"/>
  <c r="D4176" i="9"/>
  <c r="F1564" i="9"/>
  <c r="D1564" i="9"/>
  <c r="F14909" i="9" l="1"/>
  <c r="D14909" i="9"/>
  <c r="F12191" i="9"/>
  <c r="D12191" i="9"/>
  <c r="F9566" i="9"/>
  <c r="D9566" i="9"/>
  <c r="F4177" i="9"/>
  <c r="D4177" i="9"/>
  <c r="F1565" i="9"/>
  <c r="D1565" i="9"/>
  <c r="F14910" i="9" l="1"/>
  <c r="D14910" i="9"/>
  <c r="F12192" i="9"/>
  <c r="D12192" i="9"/>
  <c r="F9567" i="9"/>
  <c r="D9567" i="9"/>
  <c r="F6774" i="9"/>
  <c r="D6774" i="9"/>
  <c r="F4178" i="9"/>
  <c r="D4178" i="9"/>
  <c r="F1566" i="9"/>
  <c r="D1566" i="9"/>
  <c r="F18853" i="9" l="1"/>
  <c r="D18853" i="9"/>
  <c r="F14912" i="9"/>
  <c r="D14912" i="9"/>
  <c r="F14913" i="9"/>
  <c r="D14913" i="9"/>
  <c r="F12194" i="9"/>
  <c r="D12194" i="9"/>
  <c r="F12195" i="9"/>
  <c r="D12195" i="9"/>
  <c r="F9569" i="9"/>
  <c r="D9569" i="9"/>
  <c r="F9570" i="9"/>
  <c r="D9570" i="9"/>
  <c r="F6776" i="9"/>
  <c r="D6776" i="9"/>
  <c r="F6777" i="9"/>
  <c r="D6777" i="9"/>
  <c r="F4180" i="9"/>
  <c r="D4180" i="9"/>
  <c r="F4179" i="9"/>
  <c r="D4179" i="9"/>
  <c r="F1567" i="9"/>
  <c r="D1567" i="9"/>
  <c r="F1568" i="9"/>
  <c r="D1568" i="9"/>
  <c r="F17292" i="9" l="1"/>
  <c r="D17292" i="9"/>
  <c r="F14911" i="9"/>
  <c r="D14911" i="9"/>
  <c r="F12193" i="9"/>
  <c r="D12193" i="9"/>
  <c r="F9568" i="9"/>
  <c r="D9568" i="9"/>
  <c r="F6775" i="9"/>
  <c r="D6775" i="9"/>
  <c r="F4181" i="9"/>
  <c r="D4181" i="9"/>
  <c r="F16338" i="9" l="1"/>
  <c r="D16338" i="9"/>
  <c r="F12196" i="9"/>
  <c r="D12196" i="9"/>
  <c r="F9571" i="9"/>
  <c r="D9571" i="9"/>
  <c r="F6778" i="9"/>
  <c r="D6778" i="9"/>
  <c r="F4182" i="9"/>
  <c r="D4182" i="9"/>
  <c r="F1569" i="9"/>
  <c r="D1569" i="9"/>
  <c r="F18854" i="9" l="1"/>
  <c r="D18854" i="9"/>
  <c r="F4183" i="9"/>
  <c r="D4183" i="9"/>
  <c r="F12197" i="9"/>
  <c r="D12197" i="9"/>
  <c r="F9572" i="9"/>
  <c r="D9572" i="9"/>
  <c r="F6779" i="9"/>
  <c r="D6779" i="9"/>
  <c r="F1570" i="9"/>
  <c r="D1570" i="9"/>
  <c r="F14914" i="9" l="1"/>
  <c r="D14914" i="9"/>
  <c r="F9573" i="9"/>
  <c r="D9573" i="9"/>
  <c r="F6780" i="9"/>
  <c r="D6780" i="9"/>
  <c r="F4184" i="9"/>
  <c r="D4184" i="9"/>
  <c r="F16339" i="9" l="1"/>
  <c r="D16339" i="9"/>
  <c r="F14915" i="9"/>
  <c r="D14915" i="9"/>
  <c r="F12198" i="9"/>
  <c r="D12198" i="9"/>
  <c r="F9574" i="9"/>
  <c r="D9574" i="9"/>
  <c r="F6781" i="9"/>
  <c r="D6781" i="9"/>
  <c r="F1571" i="9"/>
  <c r="D1571" i="9"/>
  <c r="F18855" i="9" l="1"/>
  <c r="D18855" i="9"/>
  <c r="F14916" i="9"/>
  <c r="D14916" i="9"/>
  <c r="F12199" i="9"/>
  <c r="D12199" i="9"/>
  <c r="F9575" i="9"/>
  <c r="D9575" i="9"/>
  <c r="F6782" i="9"/>
  <c r="D6782" i="9"/>
  <c r="F4185" i="9"/>
  <c r="D4185" i="9"/>
  <c r="F1572" i="9"/>
  <c r="D1572" i="9"/>
  <c r="F6783" i="9" l="1"/>
  <c r="D6783" i="9"/>
  <c r="F12200" i="9"/>
  <c r="D12200" i="9"/>
  <c r="F18856" i="9"/>
  <c r="D18856" i="9"/>
  <c r="F17293" i="9"/>
  <c r="D17293" i="9"/>
  <c r="F14917" i="9"/>
  <c r="D14917" i="9"/>
  <c r="F12201" i="9"/>
  <c r="D12201" i="9"/>
  <c r="F9576" i="9"/>
  <c r="D9576" i="9"/>
  <c r="F6784" i="9"/>
  <c r="D6784" i="9"/>
  <c r="F4186" i="9"/>
  <c r="D4186" i="9"/>
  <c r="F4187" i="9"/>
  <c r="D4187" i="9"/>
  <c r="F1573" i="9" l="1"/>
  <c r="D1573" i="9"/>
  <c r="F12202" i="9" l="1"/>
  <c r="D12202" i="9"/>
  <c r="F9577" i="9"/>
  <c r="D9577" i="9"/>
  <c r="F6785" i="9"/>
  <c r="D6785" i="9"/>
  <c r="F4188" i="9"/>
  <c r="D4188" i="9"/>
  <c r="F1574" i="9"/>
  <c r="D1574" i="9"/>
  <c r="F12203" i="9" l="1"/>
  <c r="D12203" i="9"/>
  <c r="F6786" i="9"/>
  <c r="D6786" i="9"/>
  <c r="F18857" i="9" l="1"/>
  <c r="D18857" i="9"/>
  <c r="F17294" i="9"/>
  <c r="D17294" i="9"/>
  <c r="F16340" i="9"/>
  <c r="D16340" i="9"/>
  <c r="F14918" i="9"/>
  <c r="D14918" i="9"/>
  <c r="F12204" i="9"/>
  <c r="D12204" i="9"/>
  <c r="F9578" i="9"/>
  <c r="D9578" i="9"/>
  <c r="F6787" i="9"/>
  <c r="D6787" i="9"/>
  <c r="F4189" i="9"/>
  <c r="D4189" i="9"/>
  <c r="F1575" i="9"/>
  <c r="D1575" i="9"/>
  <c r="F16341" i="9" l="1"/>
  <c r="D16341" i="9"/>
  <c r="F14919" i="9"/>
  <c r="D14919" i="9"/>
  <c r="F14920" i="9"/>
  <c r="D14920" i="9"/>
  <c r="F12205" i="9"/>
  <c r="D12205" i="9"/>
  <c r="F12206" i="9"/>
  <c r="D12206" i="9"/>
  <c r="F9579" i="9"/>
  <c r="D9579" i="9"/>
  <c r="F9580" i="9"/>
  <c r="D9580" i="9"/>
  <c r="F6788" i="9"/>
  <c r="D6788" i="9"/>
  <c r="F6789" i="9"/>
  <c r="D6789" i="9"/>
  <c r="F4190" i="9"/>
  <c r="D4190" i="9"/>
  <c r="F4191" i="9"/>
  <c r="D4191" i="9"/>
  <c r="F1576" i="9"/>
  <c r="D1576" i="9"/>
  <c r="F18858" i="9" l="1"/>
  <c r="D18858" i="9"/>
  <c r="F14921" i="9"/>
  <c r="D14921" i="9"/>
  <c r="F12207" i="9"/>
  <c r="D12207" i="9"/>
  <c r="F9581" i="9"/>
  <c r="D9581" i="9"/>
  <c r="F6790" i="9"/>
  <c r="D6790" i="9"/>
  <c r="F4192" i="9"/>
  <c r="D4192" i="9"/>
  <c r="F1577" i="9"/>
  <c r="D1577" i="9"/>
  <c r="F18859" i="9" l="1"/>
  <c r="D18859" i="9"/>
  <c r="F17295" i="9"/>
  <c r="D17295" i="9"/>
  <c r="F16342" i="9"/>
  <c r="D16342" i="9"/>
  <c r="F14922" i="9"/>
  <c r="D14922" i="9"/>
  <c r="F12208" i="9"/>
  <c r="D12208" i="9"/>
  <c r="F9582" i="9"/>
  <c r="D9582" i="9"/>
  <c r="F6791" i="9"/>
  <c r="D6791" i="9"/>
  <c r="F4193" i="9"/>
  <c r="D4193" i="9"/>
  <c r="F1578" i="9"/>
  <c r="D1578" i="9"/>
  <c r="F17296" i="9" l="1"/>
  <c r="D17296" i="9"/>
  <c r="F16343" i="9" l="1"/>
  <c r="D16343" i="9"/>
  <c r="F12209" i="9"/>
  <c r="D12209" i="9"/>
  <c r="F9583" i="9"/>
  <c r="D9583" i="9"/>
  <c r="F6792" i="9"/>
  <c r="D6792" i="9"/>
  <c r="F4194" i="9"/>
  <c r="D4194" i="9"/>
  <c r="F16344" i="9" l="1"/>
  <c r="D16344" i="9"/>
  <c r="F14923" i="9"/>
  <c r="D14923" i="9"/>
  <c r="F12210" i="9"/>
  <c r="D12210" i="9"/>
  <c r="F9584" i="9"/>
  <c r="D9584" i="9"/>
  <c r="F6793" i="9"/>
  <c r="D6793" i="9"/>
  <c r="F4195" i="9"/>
  <c r="D4195" i="9"/>
  <c r="F1579" i="9"/>
  <c r="D1579" i="9"/>
  <c r="F17297" i="9" l="1"/>
  <c r="D17297" i="9"/>
  <c r="F18860" i="9" l="1"/>
  <c r="D18860" i="9"/>
  <c r="F14924" i="9"/>
  <c r="D14924" i="9"/>
  <c r="F12211" i="9"/>
  <c r="D12211" i="9"/>
  <c r="F9585" i="9"/>
  <c r="D9585" i="9"/>
  <c r="F6794" i="9"/>
  <c r="D6794" i="9"/>
  <c r="F4196" i="9"/>
  <c r="D4196" i="9"/>
  <c r="F1580" i="9"/>
  <c r="D1580" i="9"/>
  <c r="F18861" i="9" l="1"/>
  <c r="D18861" i="9"/>
  <c r="F16345" i="9"/>
  <c r="D16345" i="9"/>
  <c r="F14925" i="9"/>
  <c r="D14925" i="9"/>
  <c r="F12212" i="9"/>
  <c r="D12212" i="9"/>
  <c r="F9586" i="9"/>
  <c r="D9586" i="9"/>
  <c r="F6795" i="9"/>
  <c r="D6795" i="9"/>
  <c r="F4197" i="9"/>
  <c r="D4197" i="9"/>
  <c r="F1581" i="9"/>
  <c r="D1581" i="9"/>
  <c r="F18862" i="9" l="1"/>
  <c r="D18862" i="9"/>
  <c r="F14926" i="9"/>
  <c r="D14926" i="9"/>
  <c r="F12213" i="9"/>
  <c r="D12213" i="9"/>
  <c r="F9587" i="9"/>
  <c r="D9587" i="9"/>
  <c r="F4198" i="9"/>
  <c r="D4198" i="9"/>
  <c r="F1582" i="9"/>
  <c r="D1582" i="9"/>
  <c r="F18863" i="9" l="1"/>
  <c r="D18863" i="9"/>
  <c r="F17298" i="9"/>
  <c r="D17298" i="9"/>
  <c r="F14927" i="9"/>
  <c r="D14927" i="9"/>
  <c r="F12214" i="9"/>
  <c r="D12214" i="9"/>
  <c r="F9588" i="9"/>
  <c r="D9588" i="9"/>
  <c r="F6796" i="9"/>
  <c r="D6796" i="9"/>
  <c r="F4199" i="9"/>
  <c r="D4199" i="9"/>
  <c r="F1583" i="9"/>
  <c r="D1583" i="9"/>
  <c r="F16346" i="9" l="1"/>
  <c r="D16346" i="9"/>
  <c r="F12215" i="9"/>
  <c r="D12215" i="9"/>
  <c r="F9589" i="9"/>
  <c r="D9589" i="9"/>
  <c r="F6797" i="9"/>
  <c r="D6797" i="9"/>
  <c r="F1584" i="9"/>
  <c r="D1584" i="9"/>
  <c r="F17299" i="9" l="1"/>
  <c r="D17299" i="9"/>
  <c r="F14928" i="9"/>
  <c r="D14928" i="9"/>
  <c r="F4200" i="9"/>
  <c r="D4200" i="9"/>
  <c r="F12216" i="9"/>
  <c r="D12216" i="9"/>
  <c r="F12217" i="9"/>
  <c r="D12217" i="9"/>
  <c r="F9590" i="9"/>
  <c r="D9590" i="9"/>
  <c r="F9591" i="9"/>
  <c r="D9591" i="9"/>
  <c r="F6798" i="9"/>
  <c r="D6798" i="9"/>
  <c r="F6799" i="9"/>
  <c r="D6799" i="9"/>
  <c r="F4201" i="9"/>
  <c r="D4201" i="9"/>
  <c r="F4202" i="9"/>
  <c r="D4202" i="9"/>
  <c r="F1585" i="9"/>
  <c r="D1585" i="9"/>
  <c r="F18864" i="9" l="1"/>
  <c r="D18864" i="9"/>
  <c r="F14929" i="9"/>
  <c r="D14929" i="9"/>
  <c r="F9592" i="9"/>
  <c r="D9592" i="9"/>
  <c r="F6800" i="9"/>
  <c r="D6800" i="9"/>
  <c r="F4203" i="9"/>
  <c r="D4203" i="9"/>
  <c r="F1586" i="9"/>
  <c r="D1586" i="9"/>
  <c r="F18865" i="9" l="1"/>
  <c r="D18865" i="9"/>
  <c r="F17300" i="9"/>
  <c r="D17300" i="9"/>
  <c r="F16347" i="9"/>
  <c r="D16347" i="9"/>
  <c r="F14930" i="9"/>
  <c r="D14930" i="9"/>
  <c r="F12218" i="9"/>
  <c r="D12218" i="9"/>
  <c r="F9593" i="9"/>
  <c r="D9593" i="9"/>
  <c r="F6801" i="9"/>
  <c r="D6801" i="9"/>
  <c r="F4204" i="9"/>
  <c r="D4204" i="9"/>
  <c r="F1587" i="9"/>
  <c r="D1587" i="9"/>
  <c r="F16348" i="9" l="1"/>
  <c r="D16348" i="9"/>
  <c r="F14931" i="9"/>
  <c r="D14931" i="9"/>
  <c r="F12219" i="9"/>
  <c r="D12219" i="9"/>
  <c r="F9594" i="9"/>
  <c r="D9594" i="9"/>
  <c r="F6802" i="9"/>
  <c r="D6802" i="9"/>
  <c r="F4205" i="9"/>
  <c r="D4205" i="9"/>
  <c r="F1588" i="9"/>
  <c r="D1588" i="9"/>
  <c r="F14932" i="9" l="1"/>
  <c r="D14932" i="9"/>
  <c r="F12220" i="9"/>
  <c r="D12220" i="9"/>
  <c r="F9595" i="9"/>
  <c r="D9595" i="9"/>
  <c r="F6803" i="9"/>
  <c r="D6803" i="9"/>
  <c r="F4206" i="9"/>
  <c r="D4206" i="9"/>
  <c r="F1589" i="9"/>
  <c r="D1589" i="9"/>
  <c r="F18866" i="9" l="1"/>
  <c r="D18866" i="9"/>
  <c r="F14933" i="9"/>
  <c r="D14933" i="9"/>
  <c r="F12221" i="9"/>
  <c r="D12221" i="9"/>
  <c r="F9596" i="9"/>
  <c r="D9596" i="9"/>
  <c r="F6804" i="9"/>
  <c r="D6804" i="9"/>
  <c r="F4207" i="9"/>
  <c r="D4207" i="9"/>
  <c r="F4208" i="9"/>
  <c r="D4208" i="9"/>
  <c r="F1590" i="9"/>
  <c r="D1590" i="9"/>
  <c r="F18867" i="9" l="1"/>
  <c r="D18867" i="9"/>
  <c r="F17301" i="9"/>
  <c r="D17301" i="9"/>
  <c r="F16349" i="9"/>
  <c r="D16349" i="9"/>
  <c r="F14934" i="9"/>
  <c r="D14934" i="9"/>
  <c r="F12222" i="9"/>
  <c r="D12222" i="9"/>
  <c r="F9597" i="9"/>
  <c r="D9597" i="9"/>
  <c r="F6805" i="9"/>
  <c r="D6805" i="9"/>
  <c r="F1591" i="9"/>
  <c r="D1591" i="9"/>
  <c r="F9598" i="9" l="1"/>
  <c r="D9598" i="9"/>
  <c r="F6806" i="9"/>
  <c r="D6806" i="9"/>
  <c r="F4209" i="9"/>
  <c r="D4209" i="9"/>
  <c r="F1592" i="9"/>
  <c r="D1592" i="9"/>
  <c r="F16350" i="9" l="1"/>
  <c r="D16350" i="9"/>
  <c r="F4210" i="9"/>
  <c r="D4210" i="9"/>
  <c r="F1593" i="9"/>
  <c r="D1593" i="9"/>
  <c r="F4211" i="9" l="1"/>
  <c r="D4211" i="9"/>
  <c r="F12223" i="9"/>
  <c r="D12223" i="9"/>
  <c r="F9599" i="9"/>
  <c r="D9599" i="9"/>
  <c r="F6807" i="9"/>
  <c r="D6807" i="9"/>
  <c r="F1594" i="9"/>
  <c r="D1594" i="9"/>
  <c r="F18868" i="9" l="1"/>
  <c r="D18868" i="9"/>
  <c r="F17302" i="9"/>
  <c r="D17302" i="9"/>
  <c r="F16351" i="9"/>
  <c r="D16351" i="9"/>
  <c r="F14935" i="9"/>
  <c r="D14935" i="9"/>
  <c r="F12224" i="9"/>
  <c r="D12224" i="9"/>
  <c r="F9600" i="9"/>
  <c r="D9600" i="9"/>
  <c r="F6808" i="9"/>
  <c r="D6808" i="9"/>
  <c r="F4212" i="9"/>
  <c r="D4212" i="9"/>
  <c r="F1595" i="9"/>
  <c r="D1595" i="9"/>
  <c r="F18869" i="9" l="1"/>
  <c r="D18869" i="9"/>
  <c r="F17303" i="9"/>
  <c r="D17303" i="9"/>
  <c r="F16352" i="9"/>
  <c r="D16352" i="9"/>
  <c r="F14936" i="9"/>
  <c r="D14936" i="9"/>
  <c r="F12225" i="9"/>
  <c r="D12225" i="9"/>
  <c r="F9601" i="9"/>
  <c r="D9601" i="9"/>
  <c r="F6809" i="9"/>
  <c r="D6809" i="9"/>
  <c r="F4213" i="9"/>
  <c r="D4213" i="9"/>
  <c r="F1596" i="9"/>
  <c r="D1596" i="9"/>
  <c r="F14937" i="9" l="1"/>
  <c r="D14937" i="9"/>
  <c r="F12226" i="9"/>
  <c r="D12226" i="9"/>
  <c r="F9602" i="9"/>
  <c r="D9602" i="9"/>
  <c r="F6810" i="9"/>
  <c r="D6810" i="9"/>
  <c r="F4214" i="9"/>
  <c r="D4214" i="9"/>
  <c r="F1597" i="9"/>
  <c r="D1597" i="9"/>
  <c r="F14938" i="9" l="1"/>
  <c r="D14938" i="9"/>
  <c r="F14939" i="9"/>
  <c r="D14939" i="9"/>
  <c r="F12227" i="9"/>
  <c r="D12227" i="9"/>
  <c r="F12228" i="9"/>
  <c r="D12228" i="9"/>
  <c r="F9603" i="9"/>
  <c r="D9603" i="9"/>
  <c r="F6811" i="9"/>
  <c r="D6811" i="9"/>
  <c r="F6812" i="9"/>
  <c r="D6812" i="9"/>
  <c r="F4215" i="9"/>
  <c r="D4215" i="9"/>
  <c r="F1598" i="9"/>
  <c r="D1598" i="9"/>
  <c r="F1599" i="9"/>
  <c r="D1599" i="9"/>
  <c r="F18870" i="9" l="1"/>
  <c r="D18870" i="9"/>
  <c r="F14940" i="9"/>
  <c r="D14940" i="9"/>
  <c r="F12229" i="9"/>
  <c r="D12229" i="9"/>
  <c r="F9604" i="9"/>
  <c r="D9604" i="9"/>
  <c r="F6813" i="9"/>
  <c r="D6813" i="9"/>
  <c r="F4216" i="9"/>
  <c r="D4216" i="9"/>
  <c r="F1600" i="9" l="1"/>
  <c r="D1600" i="9"/>
  <c r="F17304" i="9" l="1"/>
  <c r="D17304" i="9"/>
  <c r="F14941" i="9"/>
  <c r="D14941" i="9"/>
  <c r="F12230" i="9"/>
  <c r="D12230" i="9"/>
  <c r="F6814" i="9"/>
  <c r="D6814" i="9"/>
  <c r="F4217" i="9"/>
  <c r="D4217" i="9"/>
  <c r="F1601" i="9"/>
  <c r="D1601" i="9"/>
  <c r="F6815" i="9" l="1"/>
  <c r="D6815" i="9"/>
  <c r="F16353" i="9"/>
  <c r="D16353" i="9"/>
  <c r="F18871" i="9" l="1"/>
  <c r="D18871" i="9"/>
  <c r="F14942" i="9"/>
  <c r="D14942" i="9"/>
  <c r="F12231" i="9"/>
  <c r="D12231" i="9"/>
  <c r="F9605" i="9"/>
  <c r="D9605" i="9"/>
  <c r="F6816" i="9"/>
  <c r="D6816" i="9"/>
  <c r="F4218" i="9"/>
  <c r="D4218" i="9"/>
  <c r="F1602" i="9"/>
  <c r="D1602" i="9"/>
  <c r="F18872" i="9" l="1"/>
  <c r="D18872" i="9"/>
  <c r="F17305" i="9"/>
  <c r="D17305" i="9"/>
  <c r="F16354" i="9"/>
  <c r="D16354" i="9"/>
  <c r="F14943" i="9"/>
  <c r="D14943" i="9"/>
  <c r="F14944" i="9"/>
  <c r="D14944" i="9"/>
  <c r="F12232" i="9"/>
  <c r="D12232" i="9"/>
  <c r="F12233" i="9"/>
  <c r="D12233" i="9"/>
  <c r="F12234" i="9"/>
  <c r="D12234" i="9"/>
  <c r="F9606" i="9"/>
  <c r="D9606" i="9"/>
  <c r="F9607" i="9"/>
  <c r="D9607" i="9"/>
  <c r="F6817" i="9"/>
  <c r="D6817" i="9"/>
  <c r="F6818" i="9"/>
  <c r="D6818" i="9"/>
  <c r="F4219" i="9"/>
  <c r="D4219" i="9"/>
  <c r="F4220" i="9"/>
  <c r="D4220" i="9"/>
  <c r="F1603" i="9"/>
  <c r="D1603" i="9"/>
  <c r="F12235" i="9" l="1"/>
  <c r="D12235" i="9"/>
  <c r="F9608" i="9"/>
  <c r="D9608" i="9"/>
  <c r="F6819" i="9"/>
  <c r="D6819" i="9"/>
  <c r="F4221" i="9"/>
  <c r="D4221" i="9"/>
  <c r="F18873" i="9" l="1"/>
  <c r="D18873" i="9"/>
  <c r="F12236" i="9"/>
  <c r="D12236" i="9"/>
  <c r="F9609" i="9"/>
  <c r="D9609" i="9"/>
  <c r="F6820" i="9"/>
  <c r="D6820" i="9"/>
  <c r="F4222" i="9"/>
  <c r="D4222" i="9"/>
  <c r="F1604" i="9"/>
  <c r="D1604" i="9"/>
  <c r="F18874" i="9" l="1"/>
  <c r="D18874" i="9"/>
  <c r="F17306" i="9"/>
  <c r="D17306" i="9"/>
  <c r="F16355" i="9"/>
  <c r="D16355" i="9"/>
  <c r="F14945" i="9"/>
  <c r="D14945" i="9"/>
  <c r="F12237" i="9"/>
  <c r="D12237" i="9"/>
  <c r="F9610" i="9"/>
  <c r="D9610" i="9"/>
  <c r="F6821" i="9"/>
  <c r="D6821" i="9"/>
  <c r="F4223" i="9"/>
  <c r="D4223" i="9"/>
  <c r="F1605" i="9"/>
  <c r="D1605" i="9"/>
  <c r="F9611" i="9" l="1"/>
  <c r="D9611" i="9"/>
  <c r="F6822" i="9"/>
  <c r="D6822" i="9"/>
  <c r="F4224" i="9"/>
  <c r="D4224" i="9"/>
  <c r="F12238" i="9" l="1"/>
  <c r="D12238" i="9"/>
  <c r="F6823" i="9"/>
  <c r="D6823" i="9"/>
  <c r="F4225" i="9"/>
  <c r="D4225" i="9"/>
  <c r="F18875" i="9" l="1"/>
  <c r="D18875" i="9"/>
  <c r="F14946" i="9"/>
  <c r="D14946" i="9"/>
  <c r="F12239" i="9"/>
  <c r="D12239" i="9"/>
  <c r="F9612" i="9"/>
  <c r="D9612" i="9"/>
  <c r="F6824" i="9"/>
  <c r="D6824" i="9"/>
  <c r="F4226" i="9"/>
  <c r="D4226" i="9"/>
  <c r="D14947" i="9" l="1"/>
  <c r="F14947" i="9"/>
  <c r="F12240" i="9"/>
  <c r="D12240" i="9"/>
  <c r="F9613" i="9"/>
  <c r="D9613" i="9"/>
  <c r="F6825" i="9"/>
  <c r="D6825" i="9"/>
  <c r="F4227" i="9"/>
  <c r="D4227" i="9"/>
  <c r="F1606" i="9"/>
  <c r="D1606" i="9"/>
  <c r="F14948" i="9" l="1"/>
  <c r="D14948" i="9"/>
  <c r="F12241" i="9"/>
  <c r="D12241" i="9"/>
  <c r="F9614" i="9"/>
  <c r="D9614" i="9"/>
  <c r="F14949" i="9" l="1"/>
  <c r="D14949" i="9"/>
  <c r="F12242" i="9"/>
  <c r="D12242" i="9"/>
  <c r="F9615" i="9"/>
  <c r="D9615" i="9"/>
  <c r="F6826" i="9"/>
  <c r="D6826" i="9"/>
  <c r="F4228" i="9"/>
  <c r="D4228" i="9"/>
  <c r="F1607" i="9"/>
  <c r="D1607" i="9"/>
  <c r="F14950" i="9" l="1"/>
  <c r="D14950" i="9"/>
  <c r="F12243" i="9"/>
  <c r="D12243" i="9"/>
  <c r="F9616" i="9"/>
  <c r="D9616" i="9"/>
  <c r="F6827" i="9"/>
  <c r="D6827" i="9"/>
  <c r="F4229" i="9"/>
  <c r="D4229" i="9"/>
  <c r="F1608" i="9"/>
  <c r="D1608" i="9"/>
  <c r="F16356" i="9" l="1"/>
  <c r="D16356" i="9"/>
  <c r="F12244" i="9"/>
  <c r="D12244" i="9"/>
  <c r="F9617" i="9"/>
  <c r="D9617" i="9"/>
  <c r="F6828" i="9"/>
  <c r="D6828" i="9"/>
  <c r="F4230" i="9"/>
  <c r="D4230" i="9"/>
  <c r="F1609" i="9"/>
  <c r="D1609" i="9"/>
  <c r="F18876" i="9" l="1"/>
  <c r="D18876" i="9"/>
  <c r="F17307" i="9"/>
  <c r="D17307" i="9"/>
  <c r="F16357" i="9"/>
  <c r="D16357" i="9"/>
  <c r="F14951" i="9"/>
  <c r="D14951" i="9"/>
  <c r="F12245" i="9"/>
  <c r="D12245" i="9"/>
  <c r="F9618" i="9"/>
  <c r="D9618" i="9"/>
  <c r="F6829" i="9"/>
  <c r="D6829" i="9"/>
  <c r="F4231" i="9"/>
  <c r="D4231" i="9"/>
  <c r="F1610" i="9"/>
  <c r="D1610" i="9"/>
  <c r="F4232" i="9" l="1"/>
  <c r="D4232" i="9"/>
  <c r="F12246" i="9"/>
  <c r="D12246" i="9"/>
  <c r="F6830" i="9"/>
  <c r="D6830" i="9"/>
  <c r="F18877" i="9" l="1"/>
  <c r="D18877" i="9"/>
  <c r="F14952" i="9"/>
  <c r="D14952" i="9"/>
  <c r="F12247" i="9"/>
  <c r="D12247" i="9"/>
  <c r="F9619" i="9"/>
  <c r="D9619" i="9"/>
  <c r="F6831" i="9"/>
  <c r="D6831" i="9"/>
  <c r="F4233" i="9"/>
  <c r="D4233" i="9"/>
  <c r="F1611" i="9"/>
  <c r="D1611" i="9"/>
  <c r="F18878" i="9" l="1"/>
  <c r="D18878" i="9"/>
  <c r="F14953" i="9"/>
  <c r="D14953" i="9"/>
  <c r="F12248" i="9"/>
  <c r="D12248" i="9"/>
  <c r="F9620" i="9"/>
  <c r="D9620" i="9"/>
  <c r="F6832" i="9"/>
  <c r="D6832" i="9"/>
  <c r="F4234" i="9"/>
  <c r="D4234" i="9"/>
  <c r="F1612" i="9"/>
  <c r="D1612" i="9"/>
  <c r="F14954" i="9" l="1"/>
  <c r="D14954" i="9"/>
  <c r="F12249" i="9"/>
  <c r="D12249" i="9"/>
  <c r="F6833" i="9"/>
  <c r="D6833" i="9"/>
  <c r="F4235" i="9"/>
  <c r="D4235" i="9"/>
  <c r="F1613" i="9"/>
  <c r="D1613" i="9"/>
  <c r="F16358" i="9" l="1"/>
  <c r="D16358" i="9"/>
  <c r="F14955" i="9"/>
  <c r="D14955" i="9"/>
  <c r="F12250" i="9"/>
  <c r="D12250" i="9"/>
  <c r="F9621" i="9"/>
  <c r="D9621" i="9"/>
  <c r="F4236" i="9"/>
  <c r="D4236" i="9"/>
  <c r="F1614" i="9"/>
  <c r="D1614" i="9"/>
  <c r="F12251" i="9" l="1"/>
  <c r="D12251" i="9"/>
  <c r="F9622" i="9"/>
  <c r="D9622" i="9"/>
  <c r="F6834" i="9"/>
  <c r="D6834" i="9"/>
  <c r="F4237" i="9"/>
  <c r="D4237" i="9"/>
  <c r="F4238" i="9"/>
  <c r="D4238" i="9"/>
  <c r="F4239" i="9"/>
  <c r="D4239" i="9"/>
  <c r="F1615" i="9"/>
  <c r="D1615" i="9"/>
  <c r="F17308" i="9" l="1"/>
  <c r="D17308" i="9"/>
  <c r="F14956" i="9"/>
  <c r="D14956" i="9"/>
  <c r="F12252" i="9"/>
  <c r="D12252" i="9"/>
  <c r="F6835" i="9"/>
  <c r="D6835" i="9"/>
  <c r="F4240" i="9"/>
  <c r="D4240" i="9"/>
  <c r="F1616" i="9"/>
  <c r="D1616" i="9"/>
  <c r="F17309" i="9" l="1"/>
  <c r="D17309" i="9"/>
  <c r="F14957" i="9"/>
  <c r="D14957" i="9"/>
  <c r="F12253" i="9"/>
  <c r="D12253" i="9"/>
  <c r="F9623" i="9"/>
  <c r="D9623" i="9"/>
  <c r="F6836" i="9"/>
  <c r="D6836" i="9"/>
  <c r="F4241" i="9"/>
  <c r="D4241" i="9"/>
  <c r="F1617" i="9"/>
  <c r="D1617" i="9"/>
  <c r="F9624" i="9" l="1"/>
  <c r="D9624" i="9"/>
  <c r="F6837" i="9"/>
  <c r="D6837" i="9"/>
  <c r="F4242" i="9"/>
  <c r="D4242" i="9"/>
  <c r="F1618" i="9"/>
  <c r="D1618" i="9"/>
  <c r="F14958" i="9"/>
  <c r="D14958" i="9"/>
  <c r="F12254" i="9"/>
  <c r="D12254" i="9"/>
  <c r="F9625" i="9"/>
  <c r="D9625" i="9"/>
  <c r="F6838" i="9"/>
  <c r="D6838" i="9"/>
  <c r="F4243" i="9"/>
  <c r="D4243" i="9"/>
  <c r="F1619" i="9"/>
  <c r="D1619" i="9"/>
  <c r="F17310" i="9" l="1"/>
  <c r="D17310" i="9"/>
  <c r="F14959" i="9"/>
  <c r="D14959" i="9"/>
  <c r="F12255" i="9"/>
  <c r="D12255" i="9"/>
  <c r="F9626" i="9"/>
  <c r="D9626" i="9"/>
  <c r="F6839" i="9"/>
  <c r="D6839" i="9"/>
  <c r="F4244" i="9"/>
  <c r="D4244" i="9"/>
  <c r="F1620" i="9"/>
  <c r="D1620" i="9"/>
  <c r="F16359" i="9" l="1"/>
  <c r="D16359" i="9"/>
  <c r="F14960" i="9"/>
  <c r="D14960" i="9"/>
  <c r="F12256" i="9"/>
  <c r="D12256" i="9"/>
  <c r="F9627" i="9"/>
  <c r="D9627" i="9"/>
  <c r="F6840" i="9"/>
  <c r="D6840" i="9"/>
  <c r="F1621" i="9"/>
  <c r="D1621" i="9"/>
  <c r="F18879" i="9" l="1"/>
  <c r="D18879" i="9"/>
  <c r="F17311" i="9"/>
  <c r="D17311" i="9"/>
  <c r="F14961" i="9"/>
  <c r="D14961" i="9"/>
  <c r="F12257" i="9"/>
  <c r="D12257" i="9"/>
  <c r="F9628" i="9"/>
  <c r="D9628" i="9"/>
  <c r="F6841" i="9"/>
  <c r="D6841" i="9"/>
  <c r="F4245" i="9"/>
  <c r="D4245" i="9"/>
  <c r="F1622" i="9"/>
  <c r="D1622" i="9"/>
  <c r="F17312" i="9" l="1"/>
  <c r="D17312" i="9"/>
  <c r="F12258" i="9"/>
  <c r="D12258" i="9"/>
  <c r="F9629" i="9"/>
  <c r="D9629" i="9"/>
  <c r="F6842" i="9"/>
  <c r="D6842" i="9"/>
  <c r="F4246" i="9"/>
  <c r="D4246" i="9"/>
  <c r="F1623" i="9"/>
  <c r="D1623" i="9"/>
  <c r="F17313" i="9" l="1"/>
  <c r="D17313" i="9"/>
  <c r="F12259" i="9"/>
  <c r="D12259" i="9"/>
  <c r="F9630" i="9"/>
  <c r="D9630" i="9"/>
  <c r="F6843" i="9"/>
  <c r="D6843" i="9"/>
  <c r="F4247" i="9"/>
  <c r="D4247" i="9"/>
  <c r="F1624" i="9"/>
  <c r="D1624" i="9"/>
  <c r="F18880" i="9" l="1"/>
  <c r="D18880" i="9"/>
  <c r="F17314" i="9"/>
  <c r="D17314" i="9"/>
  <c r="F16360" i="9"/>
  <c r="D16360" i="9"/>
  <c r="F14962" i="9"/>
  <c r="D14962" i="9"/>
  <c r="F9631" i="9"/>
  <c r="D9631" i="9"/>
  <c r="F4248" i="9"/>
  <c r="D4248" i="9"/>
  <c r="F18881" i="9" l="1"/>
  <c r="D18881" i="9"/>
  <c r="F6844" i="9"/>
  <c r="D6844" i="9"/>
  <c r="F4249" i="9"/>
  <c r="D4249" i="9"/>
  <c r="F1625" i="9"/>
  <c r="D1625" i="9"/>
  <c r="F14963" i="9" l="1"/>
  <c r="D14963" i="9"/>
  <c r="F12260" i="9"/>
  <c r="D12260" i="9"/>
  <c r="F9632" i="9"/>
  <c r="D9632" i="9"/>
  <c r="F6845" i="9"/>
  <c r="D6845" i="9"/>
  <c r="F4250" i="9"/>
  <c r="D4250" i="9"/>
  <c r="F1626" i="9"/>
  <c r="D1626" i="9"/>
  <c r="F14964" i="9" l="1"/>
  <c r="D14964" i="9"/>
  <c r="F12261" i="9"/>
  <c r="D12261" i="9"/>
  <c r="F9633" i="9"/>
  <c r="D9633" i="9"/>
  <c r="F6846" i="9"/>
  <c r="D6846" i="9"/>
  <c r="F4251" i="9"/>
  <c r="D4251" i="9"/>
  <c r="F1627" i="9"/>
  <c r="D1627" i="9"/>
  <c r="F18882" i="9" l="1"/>
  <c r="D18882" i="9"/>
  <c r="F18883" i="9"/>
  <c r="D18883" i="9"/>
  <c r="F18884" i="9"/>
  <c r="D18884" i="9"/>
  <c r="F17315" i="9"/>
  <c r="D17315" i="9"/>
  <c r="F16361" i="9"/>
  <c r="D16361" i="9"/>
  <c r="F14965" i="9"/>
  <c r="D14965" i="9"/>
  <c r="F14966" i="9"/>
  <c r="D14966" i="9"/>
  <c r="F14967" i="9"/>
  <c r="D14967" i="9"/>
  <c r="F14968" i="9"/>
  <c r="D14968" i="9"/>
  <c r="F14969" i="9"/>
  <c r="D14969" i="9"/>
  <c r="F12262" i="9"/>
  <c r="D12262" i="9"/>
  <c r="F12263" i="9"/>
  <c r="D12263" i="9"/>
  <c r="F12264" i="9"/>
  <c r="D12264" i="9"/>
  <c r="F12265" i="9"/>
  <c r="D12265" i="9"/>
  <c r="F12266" i="9"/>
  <c r="D12266" i="9"/>
  <c r="F12267" i="9"/>
  <c r="D12267" i="9"/>
  <c r="F9634" i="9"/>
  <c r="D9634" i="9"/>
  <c r="F9635" i="9"/>
  <c r="D9635" i="9"/>
  <c r="F9636" i="9"/>
  <c r="D9636" i="9"/>
  <c r="F9637" i="9"/>
  <c r="D9637" i="9"/>
  <c r="F9638" i="9"/>
  <c r="D9638" i="9"/>
  <c r="F9639" i="9"/>
  <c r="D9639" i="9"/>
  <c r="F6847" i="9"/>
  <c r="D6847" i="9"/>
  <c r="F6848" i="9"/>
  <c r="D6848" i="9"/>
  <c r="F6849" i="9"/>
  <c r="D6849" i="9"/>
  <c r="F6850" i="9"/>
  <c r="D6850" i="9"/>
  <c r="F6851" i="9"/>
  <c r="D6851" i="9"/>
  <c r="F4257" i="9"/>
  <c r="D4257" i="9"/>
  <c r="F6852" i="9"/>
  <c r="D6852" i="9"/>
  <c r="F4252" i="9"/>
  <c r="D4252" i="9"/>
  <c r="F4253" i="9"/>
  <c r="D4253" i="9"/>
  <c r="F4254" i="9"/>
  <c r="D4254" i="9"/>
  <c r="F4255" i="9"/>
  <c r="D4255" i="9"/>
  <c r="F4256" i="9"/>
  <c r="D4256" i="9"/>
  <c r="F4258" i="9"/>
  <c r="D4258" i="9"/>
  <c r="F4259" i="9"/>
  <c r="D4259" i="9"/>
  <c r="F1628" i="9"/>
  <c r="D1628" i="9"/>
  <c r="F1629" i="9"/>
  <c r="D1629" i="9"/>
  <c r="F1630" i="9"/>
  <c r="D1630" i="9"/>
  <c r="F1631" i="9"/>
  <c r="D1631" i="9"/>
  <c r="F1632" i="9"/>
  <c r="D1632" i="9"/>
  <c r="F1633" i="9"/>
  <c r="D1633" i="9"/>
  <c r="F12268" i="9" l="1"/>
  <c r="D12268" i="9"/>
  <c r="F9640" i="9"/>
  <c r="D9640" i="9"/>
  <c r="F6853" i="9"/>
  <c r="D6853" i="9"/>
  <c r="F4260" i="9"/>
  <c r="D4260" i="9"/>
  <c r="F1634" i="9"/>
  <c r="D1634" i="9"/>
  <c r="F18885" i="9" l="1"/>
  <c r="D18885" i="9"/>
  <c r="F14970" i="9"/>
  <c r="D14970" i="9"/>
  <c r="F12269" i="9"/>
  <c r="D12269" i="9"/>
  <c r="F9641" i="9"/>
  <c r="D9641" i="9"/>
  <c r="F6854" i="9"/>
  <c r="D6854" i="9"/>
  <c r="F4261" i="9"/>
  <c r="D4261" i="9"/>
  <c r="F1635" i="9"/>
  <c r="D1635" i="9"/>
  <c r="F14971" i="9" l="1"/>
  <c r="D14971" i="9"/>
  <c r="F12270" i="9"/>
  <c r="D12270" i="9"/>
  <c r="F9642" i="9"/>
  <c r="D9642" i="9"/>
  <c r="F6855" i="9"/>
  <c r="D6855" i="9"/>
  <c r="F4262" i="9"/>
  <c r="D4262" i="9"/>
  <c r="F1636" i="9"/>
  <c r="D1636" i="9"/>
  <c r="F14972" i="9" l="1"/>
  <c r="D14972" i="9"/>
  <c r="F12271" i="9"/>
  <c r="D12271" i="9"/>
  <c r="F9643" i="9"/>
  <c r="D9643" i="9"/>
  <c r="F6856" i="9"/>
  <c r="D6856" i="9"/>
  <c r="F4263" i="9"/>
  <c r="D4263" i="9"/>
  <c r="F1637" i="9"/>
  <c r="D1637" i="9"/>
  <c r="F12272" i="9" l="1"/>
  <c r="D12272" i="9"/>
  <c r="F9644" i="9"/>
  <c r="D9644" i="9"/>
  <c r="F6857" i="9"/>
  <c r="D6857" i="9"/>
  <c r="F17316" i="9" l="1"/>
  <c r="D17316" i="9"/>
  <c r="F16362" i="9"/>
  <c r="D16362" i="9"/>
  <c r="F14973" i="9"/>
  <c r="D14973" i="9"/>
  <c r="F12273" i="9"/>
  <c r="D12273" i="9"/>
  <c r="F9645" i="9"/>
  <c r="D9645" i="9"/>
  <c r="F4264" i="9"/>
  <c r="D4264" i="9"/>
  <c r="F1638" i="9"/>
  <c r="D1638" i="9"/>
  <c r="F18886" i="9" l="1"/>
  <c r="D18886" i="9"/>
  <c r="F12274" i="9"/>
  <c r="D12274" i="9"/>
  <c r="F9646" i="9"/>
  <c r="D9646" i="9"/>
  <c r="F6858" i="9"/>
  <c r="D6858" i="9"/>
  <c r="F4265" i="9"/>
  <c r="D4265" i="9"/>
  <c r="F12275" i="9" l="1"/>
  <c r="D12275" i="9"/>
  <c r="F9647" i="9"/>
  <c r="D9647" i="9"/>
  <c r="F6859" i="9"/>
  <c r="D6859" i="9"/>
  <c r="F1639" i="9"/>
  <c r="D1639" i="9"/>
  <c r="F17317" i="9" l="1"/>
  <c r="D17317" i="9"/>
  <c r="F14974" i="9"/>
  <c r="D14974" i="9"/>
  <c r="F12276" i="9"/>
  <c r="D12276" i="9"/>
  <c r="F9648" i="9"/>
  <c r="D9648" i="9"/>
  <c r="F6860" i="9"/>
  <c r="D6860" i="9"/>
  <c r="F4266" i="9"/>
  <c r="D4266" i="9"/>
  <c r="F1640" i="9"/>
  <c r="D1640" i="9"/>
  <c r="F14975" i="9" l="1"/>
  <c r="D14975" i="9"/>
  <c r="F12277" i="9"/>
  <c r="D12277" i="9"/>
  <c r="F9649" i="9"/>
  <c r="D9649" i="9"/>
  <c r="F6861" i="9"/>
  <c r="D6861" i="9"/>
  <c r="F4267" i="9"/>
  <c r="D4267" i="9"/>
  <c r="F1641" i="9"/>
  <c r="D1641" i="9"/>
  <c r="F14976" i="9" l="1"/>
  <c r="D14976" i="9"/>
  <c r="F12278" i="9"/>
  <c r="D12278" i="9"/>
  <c r="F9650" i="9"/>
  <c r="D9650" i="9"/>
  <c r="F6862" i="9"/>
  <c r="D6862" i="9"/>
  <c r="F6863" i="9"/>
  <c r="D6863" i="9"/>
  <c r="F4268" i="9"/>
  <c r="D4268" i="9"/>
  <c r="F1642" i="9"/>
  <c r="D1642" i="9"/>
  <c r="F1643" i="9"/>
  <c r="D1643" i="9"/>
  <c r="F16363" i="9" l="1"/>
  <c r="D16363" i="9"/>
  <c r="F14977" i="9"/>
  <c r="D14977" i="9"/>
  <c r="F12279" i="9"/>
  <c r="D12279" i="9"/>
  <c r="F9651" i="9"/>
  <c r="D9651" i="9"/>
  <c r="F4269" i="9"/>
  <c r="D4269" i="9"/>
  <c r="F1644" i="9"/>
  <c r="D1644" i="9"/>
  <c r="F18887" i="9" l="1"/>
  <c r="D18887" i="9"/>
  <c r="F18888" i="9"/>
  <c r="D18888" i="9"/>
  <c r="F17318" i="9"/>
  <c r="D17318" i="9"/>
  <c r="F17319" i="9"/>
  <c r="D17319" i="9"/>
  <c r="F16364" i="9"/>
  <c r="D16364" i="9"/>
  <c r="F14978" i="9"/>
  <c r="D14978" i="9"/>
  <c r="F14979" i="9"/>
  <c r="D14979" i="9"/>
  <c r="F12280" i="9"/>
  <c r="D12280" i="9"/>
  <c r="F12281" i="9"/>
  <c r="D12281" i="9"/>
  <c r="F9652" i="9"/>
  <c r="D9652" i="9"/>
  <c r="F9653" i="9"/>
  <c r="D9653" i="9"/>
  <c r="F6864" i="9"/>
  <c r="D6864" i="9"/>
  <c r="F6865" i="9"/>
  <c r="D6865" i="9"/>
  <c r="F4270" i="9"/>
  <c r="D4270" i="9"/>
  <c r="F4271" i="9"/>
  <c r="D4271" i="9"/>
  <c r="F1645" i="9"/>
  <c r="D1645" i="9"/>
  <c r="F1646" i="9"/>
  <c r="D1646" i="9"/>
  <c r="F18889" i="9" l="1"/>
  <c r="D18889" i="9"/>
  <c r="F14980" i="9"/>
  <c r="D14980" i="9"/>
  <c r="F12282" i="9"/>
  <c r="D12282" i="9"/>
  <c r="F6866" i="9"/>
  <c r="D6866" i="9"/>
  <c r="F1647" i="9"/>
  <c r="D1647" i="9"/>
  <c r="F17320" i="9" l="1"/>
  <c r="D17320" i="9"/>
  <c r="F14981" i="9"/>
  <c r="D14981" i="9"/>
  <c r="F12283" i="9"/>
  <c r="D12283" i="9"/>
  <c r="F9654" i="9"/>
  <c r="D9654" i="9"/>
  <c r="F6867" i="9"/>
  <c r="D6867" i="9"/>
  <c r="F4272" i="9"/>
  <c r="D4272" i="9"/>
  <c r="F1648" i="9"/>
  <c r="D1648" i="9"/>
  <c r="F18890" i="9" l="1"/>
  <c r="D18890" i="9"/>
  <c r="F16365" i="9"/>
  <c r="D16365" i="9"/>
  <c r="F14982" i="9"/>
  <c r="D14982" i="9"/>
  <c r="F12284" i="9"/>
  <c r="D12284" i="9"/>
  <c r="F9655" i="9"/>
  <c r="D9655" i="9"/>
  <c r="F6868" i="9"/>
  <c r="D6868" i="9"/>
  <c r="F4273" i="9"/>
  <c r="D4273" i="9"/>
  <c r="F1649" i="9"/>
  <c r="D1649" i="9"/>
  <c r="F17321" i="9" l="1"/>
  <c r="D17321" i="9"/>
  <c r="F14983" i="9"/>
  <c r="D14983" i="9"/>
  <c r="F14984" i="9"/>
  <c r="D14984" i="9"/>
  <c r="F12286" i="9"/>
  <c r="D12286" i="9"/>
  <c r="F9656" i="9"/>
  <c r="D9656" i="9"/>
  <c r="F9657" i="9"/>
  <c r="D9657" i="9"/>
  <c r="F6869" i="9"/>
  <c r="D6869" i="9"/>
  <c r="F6870" i="9"/>
  <c r="D6870" i="9"/>
  <c r="F4274" i="9"/>
  <c r="D4274" i="9"/>
  <c r="F4275" i="9"/>
  <c r="D4275" i="9"/>
  <c r="F1650" i="9"/>
  <c r="D1650" i="9"/>
  <c r="F1651" i="9"/>
  <c r="D1651" i="9"/>
  <c r="F17322" i="9" l="1"/>
  <c r="D17322" i="9"/>
  <c r="F14985" i="9"/>
  <c r="D14985" i="9"/>
  <c r="F14986" i="9"/>
  <c r="D14986" i="9"/>
  <c r="F12285" i="9"/>
  <c r="D12285" i="9"/>
  <c r="F12287" i="9" l="1"/>
  <c r="D12287" i="9"/>
  <c r="F9658" i="9"/>
  <c r="D9658" i="9"/>
  <c r="F9659" i="9"/>
  <c r="D9659" i="9"/>
  <c r="F6871" i="9"/>
  <c r="D6871" i="9"/>
  <c r="F6872" i="9"/>
  <c r="D6872" i="9"/>
  <c r="F4276" i="9"/>
  <c r="D4276" i="9"/>
  <c r="F4277" i="9"/>
  <c r="D4277" i="9"/>
  <c r="F1652" i="9"/>
  <c r="D1652" i="9"/>
  <c r="F1653" i="9"/>
  <c r="D1653" i="9"/>
  <c r="F14987" i="9" l="1"/>
  <c r="D14987" i="9"/>
  <c r="F12288" i="9"/>
  <c r="D12288" i="9"/>
  <c r="F9660" i="9"/>
  <c r="D9660" i="9"/>
  <c r="F6873" i="9"/>
  <c r="D6873" i="9"/>
  <c r="F4278" i="9"/>
  <c r="D4278" i="9"/>
  <c r="F1654" i="9"/>
  <c r="D1654" i="9"/>
  <c r="F18891" i="9" l="1"/>
  <c r="D18891" i="9"/>
  <c r="F17323" i="9"/>
  <c r="D17323" i="9"/>
  <c r="F16366" i="9"/>
  <c r="D16366" i="9"/>
  <c r="F14988" i="9"/>
  <c r="D14988" i="9"/>
  <c r="F12289" i="9"/>
  <c r="D12289" i="9"/>
  <c r="F9661" i="9"/>
  <c r="D9661" i="9"/>
  <c r="F6874" i="9"/>
  <c r="D6874" i="9"/>
  <c r="F4279" i="9"/>
  <c r="D4279" i="9"/>
  <c r="F1655" i="9"/>
  <c r="D1655" i="9"/>
  <c r="F17324" i="9" l="1"/>
  <c r="D17324" i="9"/>
  <c r="F14989" i="9"/>
  <c r="D14989" i="9"/>
  <c r="F9662" i="9"/>
  <c r="D9662" i="9"/>
  <c r="F6875" i="9"/>
  <c r="D6875" i="9"/>
  <c r="F4280" i="9"/>
  <c r="D4280" i="9"/>
  <c r="F1656" i="9"/>
  <c r="D1656" i="9"/>
  <c r="F18892" i="9" l="1"/>
  <c r="D18892" i="9"/>
  <c r="F16367" i="9"/>
  <c r="D16367" i="9"/>
  <c r="F14990" i="9"/>
  <c r="D14990" i="9"/>
  <c r="F12290" i="9"/>
  <c r="D12290" i="9"/>
  <c r="F9663" i="9"/>
  <c r="D9663" i="9"/>
  <c r="F6876" i="9"/>
  <c r="D6876" i="9"/>
  <c r="F4281" i="9"/>
  <c r="D4281" i="9"/>
  <c r="F1657" i="9"/>
  <c r="D1657" i="9"/>
  <c r="F17325" i="9" l="1"/>
  <c r="D17325" i="9"/>
  <c r="F14991" i="9"/>
  <c r="D14991" i="9"/>
  <c r="F12291" i="9"/>
  <c r="D12291" i="9"/>
  <c r="F9664" i="9"/>
  <c r="D9664" i="9"/>
  <c r="F6877" i="9"/>
  <c r="D6877" i="9"/>
  <c r="F4282" i="9"/>
  <c r="D4282" i="9"/>
  <c r="F1658" i="9"/>
  <c r="D1658" i="9"/>
  <c r="F14992" i="9" l="1"/>
  <c r="D14992" i="9"/>
  <c r="F12292" i="9"/>
  <c r="D12292" i="9"/>
  <c r="F9665" i="9"/>
  <c r="D9665" i="9"/>
  <c r="F6878" i="9"/>
  <c r="D6878" i="9"/>
  <c r="F4283" i="9"/>
  <c r="D4283" i="9"/>
  <c r="F1659" i="9"/>
  <c r="D1659" i="9"/>
  <c r="F18893" i="9" l="1"/>
  <c r="D18893" i="9"/>
  <c r="F14993" i="9"/>
  <c r="D14993" i="9"/>
  <c r="F12293" i="9"/>
  <c r="D12293" i="9"/>
  <c r="F9666" i="9"/>
  <c r="D9666" i="9"/>
  <c r="F6879" i="9"/>
  <c r="D6879" i="9"/>
  <c r="F4284" i="9"/>
  <c r="D4284" i="9"/>
  <c r="F1660" i="9"/>
  <c r="D1660" i="9"/>
  <c r="F14994" i="9" l="1"/>
  <c r="D14994" i="9"/>
  <c r="F12294" i="9"/>
  <c r="D12294" i="9"/>
  <c r="F9667" i="9"/>
  <c r="D9667" i="9"/>
  <c r="F6880" i="9"/>
  <c r="D6880" i="9"/>
  <c r="F4285" i="9"/>
  <c r="D4285" i="9"/>
  <c r="F1661" i="9"/>
  <c r="D1661" i="9"/>
  <c r="F16368" i="9" l="1"/>
  <c r="D16368" i="9"/>
  <c r="F14995" i="9"/>
  <c r="D14995" i="9"/>
  <c r="F12295" i="9"/>
  <c r="D12295" i="9"/>
  <c r="F9668" i="9"/>
  <c r="D9668" i="9"/>
  <c r="F6881" i="9"/>
  <c r="D6881" i="9"/>
  <c r="F4286" i="9"/>
  <c r="D4286" i="9"/>
  <c r="F1662" i="9"/>
  <c r="D1662" i="9"/>
  <c r="F9669" i="9" l="1"/>
  <c r="D9669" i="9"/>
  <c r="F14996" i="9"/>
  <c r="D14996" i="9"/>
  <c r="F12296" i="9"/>
  <c r="D12296" i="9"/>
  <c r="F6882" i="9"/>
  <c r="D6882" i="9"/>
  <c r="F1663" i="9"/>
  <c r="D1663" i="9"/>
  <c r="F18894" i="9" l="1"/>
  <c r="D18894" i="9"/>
  <c r="F16369" i="9"/>
  <c r="D16369" i="9"/>
  <c r="F14997" i="9"/>
  <c r="D14997" i="9"/>
  <c r="F12297" i="9"/>
  <c r="D12297" i="9"/>
  <c r="F6883" i="9"/>
  <c r="D6883" i="9"/>
  <c r="F4287" i="9"/>
  <c r="D4287" i="9"/>
  <c r="F18895" i="9" l="1"/>
  <c r="D18895" i="9"/>
  <c r="F17326" i="9"/>
  <c r="D17326" i="9"/>
  <c r="F16370" i="9"/>
  <c r="D16370" i="9"/>
  <c r="F14998" i="9"/>
  <c r="D14998" i="9"/>
  <c r="F12298" i="9"/>
  <c r="D12298" i="9"/>
  <c r="F9670" i="9"/>
  <c r="D9670" i="9"/>
  <c r="F6884" i="9"/>
  <c r="D6884" i="9"/>
  <c r="F4288" i="9"/>
  <c r="D4288" i="9"/>
  <c r="F14999" i="9" l="1"/>
  <c r="D14999" i="9"/>
  <c r="F12299" i="9"/>
  <c r="D12299" i="9"/>
  <c r="F9671" i="9"/>
  <c r="D9671" i="9"/>
  <c r="F6885" i="9"/>
  <c r="D6885" i="9"/>
  <c r="F4289" i="9"/>
  <c r="D4289" i="9"/>
  <c r="F18896" i="9" l="1"/>
  <c r="D18896" i="9"/>
  <c r="F15000" i="9"/>
  <c r="D15000" i="9"/>
  <c r="F12300" i="9"/>
  <c r="D12300" i="9"/>
  <c r="F9672" i="9"/>
  <c r="D9672" i="9"/>
  <c r="F6886" i="9"/>
  <c r="D6886" i="9"/>
  <c r="F4290" i="9"/>
  <c r="D4290" i="9"/>
  <c r="F1664" i="9"/>
  <c r="D1664" i="9"/>
  <c r="F15001" i="9" l="1"/>
  <c r="D15001" i="9"/>
  <c r="F12301" i="9"/>
  <c r="D12301" i="9"/>
  <c r="F9673" i="9"/>
  <c r="D9673" i="9"/>
  <c r="F6887" i="9"/>
  <c r="D6887" i="9"/>
  <c r="F4291" i="9"/>
  <c r="D4291" i="9"/>
  <c r="F15002" i="9" l="1"/>
  <c r="D15002" i="9"/>
  <c r="F12302" i="9"/>
  <c r="D12302" i="9"/>
  <c r="F9674" i="9"/>
  <c r="D9674" i="9"/>
  <c r="F6888" i="9"/>
  <c r="D6888" i="9"/>
  <c r="F4292" i="9"/>
  <c r="D4292" i="9"/>
  <c r="F1665" i="9"/>
  <c r="D1665" i="9"/>
  <c r="F9675" i="9" l="1"/>
  <c r="D9675" i="9"/>
  <c r="F12303" i="9" l="1"/>
  <c r="D12303" i="9"/>
  <c r="F6889" i="9"/>
  <c r="D6889" i="9"/>
  <c r="F1666" i="9"/>
  <c r="D1666" i="9"/>
  <c r="F15003" i="9" l="1"/>
  <c r="D15003" i="9"/>
  <c r="F12304" i="9"/>
  <c r="D12304" i="9"/>
  <c r="F9676" i="9"/>
  <c r="D9676" i="9"/>
  <c r="F6890" i="9"/>
  <c r="D6890" i="9"/>
  <c r="F4293" i="9"/>
  <c r="D4293" i="9"/>
  <c r="F1667" i="9"/>
  <c r="D1667" i="9"/>
  <c r="F17327" i="9" l="1"/>
  <c r="D17327" i="9"/>
  <c r="F18897" i="9"/>
  <c r="D18897" i="9"/>
  <c r="F16371" i="9"/>
  <c r="D16371" i="9"/>
  <c r="F15004" i="9"/>
  <c r="D15004" i="9"/>
  <c r="F12305" i="9"/>
  <c r="D12305" i="9"/>
  <c r="F9677" i="9"/>
  <c r="D9677" i="9"/>
  <c r="F6891" i="9"/>
  <c r="D6891" i="9"/>
  <c r="F4294" i="9"/>
  <c r="D4294" i="9"/>
  <c r="F1668" i="9"/>
  <c r="D1668" i="9"/>
  <c r="F18898" i="9" l="1"/>
  <c r="D18898" i="9"/>
  <c r="F15005" i="9"/>
  <c r="D15005" i="9"/>
  <c r="F12306" i="9"/>
  <c r="D12306" i="9"/>
  <c r="F9678" i="9"/>
  <c r="D9678" i="9"/>
  <c r="F6892" i="9"/>
  <c r="D6892" i="9"/>
  <c r="F4295" i="9"/>
  <c r="D4295" i="9"/>
  <c r="F1669" i="9"/>
  <c r="D1669" i="9"/>
  <c r="F16372" i="9" l="1"/>
  <c r="D16372" i="9"/>
  <c r="F15006" i="9"/>
  <c r="D15006" i="9"/>
  <c r="F15007" i="9"/>
  <c r="D15007" i="9"/>
  <c r="F12307" i="9"/>
  <c r="D12307" i="9"/>
  <c r="F12308" i="9"/>
  <c r="D12308" i="9"/>
  <c r="F9679" i="9"/>
  <c r="D9679" i="9"/>
  <c r="F9680" i="9"/>
  <c r="D9680" i="9"/>
  <c r="F6893" i="9"/>
  <c r="D6893" i="9"/>
  <c r="F6894" i="9"/>
  <c r="D6894" i="9"/>
  <c r="F4297" i="9"/>
  <c r="D4297" i="9"/>
  <c r="F4296" i="9"/>
  <c r="D4296" i="9"/>
  <c r="F1670" i="9"/>
  <c r="D1670" i="9"/>
  <c r="F1671" i="9"/>
  <c r="D1671" i="9"/>
  <c r="F17328" i="9" l="1"/>
  <c r="D17328" i="9"/>
  <c r="F18899" i="9" l="1"/>
  <c r="D18899" i="9"/>
  <c r="F15008" i="9"/>
  <c r="D15008" i="9"/>
  <c r="F9681" i="9"/>
  <c r="D9681" i="9"/>
  <c r="F6895" i="9"/>
  <c r="D6895" i="9"/>
  <c r="F4298" i="9"/>
  <c r="D4298" i="9"/>
  <c r="F15009" i="9" l="1"/>
  <c r="D15009" i="9"/>
  <c r="F12309" i="9"/>
  <c r="D12309" i="9"/>
  <c r="F9682" i="9"/>
  <c r="D9682" i="9"/>
  <c r="F6896" i="9"/>
  <c r="D6896" i="9"/>
  <c r="F4299" i="9"/>
  <c r="D4299" i="9"/>
  <c r="F1672" i="9"/>
  <c r="D1672" i="9"/>
  <c r="F15010" i="9" l="1"/>
  <c r="D15010" i="9"/>
  <c r="F12310" i="9"/>
  <c r="D12310" i="9"/>
  <c r="F6897" i="9"/>
  <c r="D6897" i="9"/>
  <c r="F4300" i="9"/>
  <c r="D4300" i="9"/>
  <c r="F1673" i="9"/>
  <c r="D1673" i="9"/>
  <c r="F18900" i="9" l="1"/>
  <c r="D18900" i="9"/>
  <c r="F16373" i="9"/>
  <c r="D16373" i="9"/>
  <c r="F15011" i="9"/>
  <c r="D15011" i="9"/>
  <c r="F12311" i="9"/>
  <c r="D12311" i="9"/>
  <c r="F9683" i="9"/>
  <c r="D9683" i="9"/>
  <c r="F6898" i="9"/>
  <c r="D6898" i="9"/>
  <c r="F4301" i="9"/>
  <c r="D4301" i="9"/>
  <c r="F1674" i="9"/>
  <c r="D1674" i="9"/>
  <c r="F16374" i="9" l="1"/>
  <c r="D16374" i="9"/>
  <c r="F15012" i="9"/>
  <c r="D15012" i="9"/>
  <c r="F15013" i="9"/>
  <c r="D15013" i="9"/>
  <c r="F12312" i="9"/>
  <c r="D12312" i="9"/>
  <c r="F12313" i="9"/>
  <c r="D12313" i="9"/>
  <c r="F9684" i="9"/>
  <c r="D9684" i="9"/>
  <c r="F6899" i="9"/>
  <c r="D6899" i="9"/>
  <c r="F6900" i="9"/>
  <c r="D6900" i="9"/>
  <c r="F4302" i="9"/>
  <c r="D4302" i="9"/>
  <c r="F4303" i="9"/>
  <c r="D4303" i="9"/>
  <c r="F1675" i="9" l="1"/>
  <c r="D1675" i="9"/>
  <c r="F1676" i="9"/>
  <c r="D1676" i="9"/>
  <c r="F17329" i="9" l="1"/>
  <c r="D17329" i="9"/>
  <c r="F15014" i="9"/>
  <c r="D15014" i="9"/>
  <c r="F12314" i="9"/>
  <c r="D12314" i="9"/>
  <c r="F9685" i="9"/>
  <c r="D9685" i="9"/>
  <c r="F6901" i="9"/>
  <c r="D6901" i="9"/>
  <c r="F4304" i="9"/>
  <c r="D4304" i="9"/>
  <c r="F1677" i="9"/>
  <c r="D1677" i="9"/>
  <c r="F17330" i="9" l="1"/>
  <c r="D17330" i="9"/>
  <c r="F15015" i="9"/>
  <c r="D15015" i="9"/>
  <c r="F12315" i="9"/>
  <c r="D12315" i="9"/>
  <c r="F9686" i="9"/>
  <c r="D9686" i="9"/>
  <c r="F6902" i="9"/>
  <c r="D6902" i="9"/>
  <c r="F4305" i="9"/>
  <c r="D4305" i="9"/>
  <c r="F1678" i="9"/>
  <c r="D1678" i="9"/>
  <c r="F15016" i="9" l="1"/>
  <c r="D15016" i="9"/>
  <c r="F12316" i="9"/>
  <c r="D12316" i="9"/>
  <c r="F9687" i="9"/>
  <c r="D9687" i="9"/>
  <c r="F6903" i="9"/>
  <c r="D6903" i="9"/>
  <c r="F4306" i="9"/>
  <c r="D4306" i="9"/>
  <c r="F12317" i="9" l="1"/>
  <c r="D12317" i="9"/>
  <c r="F9688" i="9"/>
  <c r="D9688" i="9"/>
  <c r="F6904" i="9"/>
  <c r="D6904" i="9"/>
  <c r="F4309" i="9"/>
  <c r="D4309" i="9"/>
  <c r="F4307" i="9"/>
  <c r="D4307" i="9"/>
  <c r="F1679" i="9"/>
  <c r="D1679" i="9"/>
  <c r="F18901" i="9" l="1"/>
  <c r="D18901" i="9"/>
  <c r="F17331" i="9"/>
  <c r="D17331" i="9"/>
  <c r="F15017" i="9"/>
  <c r="D15017" i="9"/>
  <c r="F12318" i="9"/>
  <c r="D12318" i="9"/>
  <c r="F9689" i="9"/>
  <c r="D9689" i="9"/>
  <c r="F6905" i="9"/>
  <c r="D6905" i="9"/>
  <c r="F4308" i="9"/>
  <c r="D4308" i="9"/>
  <c r="F1680" i="9"/>
  <c r="D1680" i="9"/>
  <c r="F15018" i="9" l="1"/>
  <c r="D15018" i="9"/>
  <c r="F9690" i="9"/>
  <c r="D9690" i="9"/>
  <c r="F17332" i="9" l="1"/>
  <c r="D17332" i="9"/>
  <c r="F16375" i="9" l="1"/>
  <c r="D16375" i="9"/>
  <c r="F15019" i="9"/>
  <c r="D15019" i="9"/>
  <c r="F12319" i="9"/>
  <c r="D12319" i="9"/>
  <c r="F9691" i="9"/>
  <c r="D9691" i="9"/>
  <c r="F6906" i="9"/>
  <c r="D6906" i="9"/>
  <c r="F4310" i="9"/>
  <c r="D4310" i="9"/>
  <c r="F1681" i="9"/>
  <c r="D1681" i="9"/>
  <c r="F18902" i="9" l="1"/>
  <c r="D18902" i="9"/>
  <c r="F6907" i="9"/>
  <c r="D6907" i="9"/>
  <c r="F4311" i="9"/>
  <c r="D4311" i="9"/>
  <c r="F15020" i="9" l="1"/>
  <c r="D15020" i="9"/>
  <c r="F12320" i="9"/>
  <c r="D12320" i="9"/>
  <c r="F9692" i="9"/>
  <c r="D9692" i="9"/>
  <c r="F1682" i="9"/>
  <c r="D1682" i="9"/>
  <c r="F18903" i="9" l="1"/>
  <c r="D18903" i="9"/>
  <c r="D17333" i="9"/>
  <c r="F17333" i="9"/>
  <c r="F16376" i="9"/>
  <c r="D16376" i="9"/>
  <c r="F15021" i="9"/>
  <c r="D15021" i="9"/>
  <c r="F12321" i="9"/>
  <c r="D12321" i="9"/>
  <c r="F9693" i="9"/>
  <c r="D9693" i="9"/>
  <c r="F6908" i="9"/>
  <c r="D6908" i="9"/>
  <c r="F4312" i="9"/>
  <c r="D4312" i="9"/>
  <c r="F1683" i="9"/>
  <c r="D1683" i="9"/>
  <c r="F15022" i="9" l="1"/>
  <c r="D15022" i="9"/>
  <c r="F12322" i="9"/>
  <c r="D12322" i="9"/>
  <c r="F9694" i="9"/>
  <c r="D9694" i="9"/>
  <c r="F6909" i="9"/>
  <c r="D6909" i="9"/>
  <c r="F4313" i="9"/>
  <c r="D4313" i="9"/>
  <c r="F1684" i="9"/>
  <c r="D1684" i="9"/>
  <c r="F16377" i="9" l="1"/>
  <c r="D16377" i="9"/>
  <c r="F15023" i="9"/>
  <c r="D15023" i="9"/>
  <c r="D12326" i="9"/>
  <c r="F12323" i="9"/>
  <c r="D12323" i="9"/>
  <c r="F9695" i="9"/>
  <c r="D9695" i="9"/>
  <c r="F6910" i="9"/>
  <c r="D6910" i="9"/>
  <c r="F4314" i="9"/>
  <c r="D4314" i="9"/>
  <c r="F1685" i="9"/>
  <c r="D1685" i="9"/>
  <c r="F18904" i="9" l="1"/>
  <c r="D18904" i="9"/>
  <c r="F15024" i="9"/>
  <c r="D15024" i="9"/>
  <c r="F12324" i="9"/>
  <c r="D12324" i="9"/>
  <c r="F9696" i="9"/>
  <c r="D9696" i="9"/>
  <c r="F6911" i="9"/>
  <c r="D6911" i="9"/>
  <c r="F4315" i="9"/>
  <c r="D4315" i="9"/>
  <c r="F1686" i="9"/>
  <c r="D1686" i="9"/>
  <c r="F12325" i="9" l="1"/>
  <c r="D12325" i="9"/>
  <c r="F6912" i="9"/>
  <c r="D6912" i="9"/>
  <c r="F4316" i="9"/>
  <c r="D4316" i="9"/>
  <c r="F1687" i="9"/>
  <c r="D1687" i="9"/>
  <c r="F18905" i="9" l="1"/>
  <c r="D18905" i="9"/>
  <c r="F15025" i="9"/>
  <c r="D15025" i="9"/>
  <c r="F12326" i="9"/>
  <c r="F9697" i="9"/>
  <c r="D9697" i="9"/>
  <c r="F6913" i="9"/>
  <c r="D6913" i="9"/>
  <c r="F4317" i="9"/>
  <c r="D4317" i="9"/>
  <c r="F1688" i="9"/>
  <c r="D1688" i="9"/>
  <c r="F15026" i="9" l="1"/>
  <c r="D15026" i="9"/>
  <c r="F12327" i="9"/>
  <c r="D12327" i="9"/>
  <c r="F9698" i="9"/>
  <c r="D9698" i="9"/>
  <c r="F6914" i="9"/>
  <c r="D6914" i="9"/>
  <c r="F4318" i="9"/>
  <c r="D4318" i="9"/>
  <c r="F1689" i="9"/>
  <c r="D1689" i="9"/>
  <c r="F15027" i="9" l="1"/>
  <c r="D15027" i="9"/>
  <c r="F12328" i="9"/>
  <c r="D12328" i="9"/>
  <c r="F9699" i="9"/>
  <c r="D9699" i="9"/>
  <c r="F6915" i="9"/>
  <c r="D6915" i="9"/>
  <c r="F4319" i="9"/>
  <c r="D4319" i="9"/>
  <c r="F1690" i="9"/>
  <c r="D1690" i="9"/>
  <c r="F15028" i="9" l="1"/>
  <c r="D15028" i="9"/>
  <c r="F12329" i="9"/>
  <c r="D12329" i="9"/>
  <c r="F9700" i="9"/>
  <c r="D9700" i="9"/>
  <c r="F6916" i="9"/>
  <c r="D6916" i="9"/>
  <c r="F4320" i="9"/>
  <c r="D4320" i="9"/>
  <c r="F1691" i="9"/>
  <c r="D1691" i="9"/>
  <c r="F18906" i="9" l="1"/>
  <c r="D18906" i="9"/>
  <c r="F15029" i="9"/>
  <c r="D15029" i="9"/>
  <c r="F12330" i="9"/>
  <c r="D12330" i="9"/>
  <c r="F9701" i="9"/>
  <c r="D9701" i="9"/>
  <c r="F6917" i="9"/>
  <c r="D6917" i="9"/>
  <c r="F4321" i="9"/>
  <c r="D4321" i="9"/>
  <c r="F1692" i="9"/>
  <c r="D1692" i="9"/>
  <c r="F9702" i="9" l="1"/>
  <c r="D9702" i="9"/>
  <c r="F6918" i="9"/>
  <c r="D6918" i="9"/>
  <c r="F4322" i="9"/>
  <c r="D4322" i="9"/>
  <c r="F1693" i="9"/>
  <c r="D1693" i="9"/>
  <c r="F15030" i="9" l="1"/>
  <c r="D15030" i="9"/>
  <c r="F12331" i="9"/>
  <c r="D12331" i="9"/>
  <c r="F9703" i="9"/>
  <c r="D9703" i="9"/>
  <c r="F6919" i="9"/>
  <c r="D6919" i="9"/>
  <c r="F4323" i="9"/>
  <c r="D4323" i="9"/>
  <c r="F1694" i="9"/>
  <c r="D1694" i="9"/>
  <c r="F17334" i="9" l="1"/>
  <c r="D17334" i="9"/>
  <c r="F16378" i="9"/>
  <c r="D16378" i="9"/>
  <c r="F15031" i="9"/>
  <c r="D15031" i="9"/>
  <c r="F4324" i="9"/>
  <c r="D4324" i="9"/>
  <c r="F1695" i="9"/>
  <c r="D1695" i="9"/>
  <c r="F12332" i="9" l="1"/>
  <c r="D12332" i="9"/>
  <c r="F9704" i="9"/>
  <c r="D9704" i="9"/>
  <c r="F6920" i="9"/>
  <c r="D6920" i="9"/>
  <c r="F4325" i="9"/>
  <c r="D4325" i="9"/>
  <c r="F1696" i="9"/>
  <c r="D1696" i="9"/>
  <c r="F17335" i="9" l="1"/>
  <c r="D17335" i="9"/>
  <c r="F15032" i="9"/>
  <c r="D15032" i="9"/>
  <c r="F12333" i="9"/>
  <c r="D12333" i="9"/>
  <c r="F9705" i="9"/>
  <c r="D9705" i="9"/>
  <c r="F6921" i="9"/>
  <c r="D6921" i="9"/>
  <c r="F4326" i="9"/>
  <c r="D4326" i="9"/>
  <c r="F1697" i="9"/>
  <c r="D1697" i="9"/>
  <c r="F15033" i="9" l="1"/>
  <c r="D15033" i="9"/>
  <c r="F12334" i="9"/>
  <c r="D12334" i="9"/>
  <c r="F9706" i="9"/>
  <c r="D9706" i="9"/>
  <c r="F6922" i="9"/>
  <c r="D6922" i="9"/>
  <c r="F4327" i="9"/>
  <c r="D4327" i="9"/>
  <c r="F1698" i="9"/>
  <c r="D1698" i="9"/>
  <c r="F12335" i="9"/>
  <c r="D12335" i="9"/>
  <c r="F9707" i="9"/>
  <c r="D9707" i="9"/>
  <c r="F1699" i="9"/>
  <c r="D1699" i="9"/>
  <c r="F15034" i="9" l="1"/>
  <c r="D15034" i="9"/>
  <c r="F12336" i="9"/>
  <c r="D12336" i="9"/>
  <c r="F9708" i="9"/>
  <c r="D9708" i="9"/>
  <c r="F6923" i="9"/>
  <c r="D6923" i="9"/>
  <c r="F4328" i="9"/>
  <c r="D4328" i="9"/>
  <c r="F1700" i="9"/>
  <c r="D1700" i="9"/>
  <c r="F18907" i="9" l="1"/>
  <c r="D18907" i="9"/>
  <c r="F15035" i="9"/>
  <c r="D15035" i="9"/>
  <c r="F15036" i="9"/>
  <c r="D15036" i="9"/>
  <c r="F12337" i="9"/>
  <c r="D12337" i="9"/>
  <c r="F12338" i="9"/>
  <c r="D12338" i="9"/>
  <c r="F9709" i="9"/>
  <c r="D9709" i="9"/>
  <c r="F6924" i="9"/>
  <c r="D6924" i="9"/>
  <c r="F6925" i="9"/>
  <c r="D6925" i="9"/>
  <c r="F4329" i="9"/>
  <c r="D4329" i="9"/>
  <c r="F4330" i="9"/>
  <c r="D4330" i="9"/>
  <c r="F1701" i="9"/>
  <c r="D1701" i="9"/>
  <c r="F1702" i="9"/>
  <c r="D1702" i="9"/>
  <c r="F18908" i="9" l="1"/>
  <c r="D18908" i="9"/>
  <c r="F17336" i="9"/>
  <c r="D17336" i="9"/>
  <c r="F15037" i="9"/>
  <c r="D15037" i="9"/>
  <c r="F12339" i="9"/>
  <c r="D12339" i="9"/>
  <c r="F9710" i="9"/>
  <c r="D9710" i="9"/>
  <c r="F6926" i="9"/>
  <c r="D6926" i="9"/>
  <c r="F4331" i="9"/>
  <c r="D4331" i="9"/>
  <c r="F1703" i="9"/>
  <c r="D1703" i="9"/>
  <c r="F18909" i="9" l="1"/>
  <c r="D18909" i="9"/>
  <c r="F16379" i="9"/>
  <c r="D16379" i="9"/>
  <c r="F15038" i="9"/>
  <c r="D15038" i="9"/>
  <c r="F12340" i="9"/>
  <c r="D12340" i="9"/>
  <c r="F9711" i="9"/>
  <c r="D9711" i="9"/>
  <c r="F6927" i="9"/>
  <c r="D6927" i="9"/>
  <c r="F4332" i="9"/>
  <c r="D4332" i="9"/>
  <c r="F1704" i="9"/>
  <c r="D1704" i="9"/>
  <c r="F15039" i="9" l="1"/>
  <c r="D15039" i="9"/>
  <c r="F12341" i="9"/>
  <c r="D12341" i="9"/>
  <c r="F6928" i="9"/>
  <c r="D6928" i="9"/>
  <c r="F4333" i="9"/>
  <c r="D4333" i="9"/>
  <c r="F1705" i="9"/>
  <c r="D1705" i="9"/>
  <c r="F18910" i="9" l="1"/>
  <c r="D18910" i="9"/>
  <c r="F15040" i="9"/>
  <c r="D15040" i="9"/>
  <c r="F12342" i="9"/>
  <c r="D12342" i="9"/>
  <c r="F9712" i="9"/>
  <c r="D9712" i="9"/>
  <c r="F6929" i="9"/>
  <c r="D6929" i="9"/>
  <c r="F4334" i="9"/>
  <c r="D4334" i="9"/>
  <c r="F1706" i="9"/>
  <c r="D1706" i="9"/>
  <c r="F15041" i="9" l="1"/>
  <c r="D15041" i="9"/>
  <c r="F12343" i="9"/>
  <c r="D12343" i="9"/>
  <c r="F9713" i="9"/>
  <c r="D9713" i="9"/>
  <c r="F6930" i="9"/>
  <c r="D6930" i="9"/>
  <c r="F16380" i="9" l="1"/>
  <c r="D16380" i="9"/>
  <c r="F12344" i="9"/>
  <c r="D12344" i="9"/>
  <c r="F6931" i="9"/>
  <c r="D6931" i="9"/>
  <c r="F1707" i="9"/>
  <c r="D1707" i="9"/>
  <c r="F12345" i="9" l="1"/>
  <c r="D12345" i="9"/>
  <c r="F9714" i="9"/>
  <c r="D9714" i="9"/>
  <c r="F6932" i="9"/>
  <c r="D6932" i="9"/>
  <c r="F1708" i="9"/>
  <c r="D1708" i="9"/>
  <c r="F15042" i="9" l="1"/>
  <c r="D15042" i="9"/>
  <c r="F12346" i="9"/>
  <c r="D12346" i="9"/>
  <c r="F9715" i="9"/>
  <c r="D9715" i="9"/>
  <c r="F6933" i="9"/>
  <c r="D6933" i="9"/>
  <c r="F4335" i="9"/>
  <c r="D4335" i="9"/>
  <c r="F1709" i="9"/>
  <c r="D1709" i="9"/>
  <c r="F4336" i="9" l="1"/>
  <c r="D4336" i="9"/>
  <c r="F9716" i="9"/>
  <c r="D9716" i="9"/>
  <c r="F15043" i="9"/>
  <c r="D15043" i="9"/>
  <c r="F6934" i="9"/>
  <c r="D6934" i="9"/>
  <c r="F12347" i="9"/>
  <c r="D12347" i="9"/>
  <c r="F12348" i="9"/>
  <c r="D12348" i="9"/>
  <c r="F15044" i="9" l="1"/>
  <c r="D15044" i="9"/>
  <c r="F12349" i="9"/>
  <c r="D12349" i="9"/>
  <c r="F15045" i="9" l="1"/>
  <c r="D15045" i="9"/>
  <c r="F12350" i="9"/>
  <c r="D12350" i="9"/>
  <c r="F9717" i="9"/>
  <c r="D9717" i="9"/>
  <c r="F6935" i="9"/>
  <c r="D6935" i="9"/>
  <c r="F4337" i="9"/>
  <c r="D4337" i="9"/>
  <c r="F1710" i="9"/>
  <c r="D1710" i="9"/>
  <c r="F18911" i="9" l="1"/>
  <c r="D18911" i="9"/>
  <c r="F16381" i="9"/>
  <c r="D16381" i="9"/>
  <c r="F15046" i="9"/>
  <c r="D15046" i="9"/>
  <c r="F9718" i="9"/>
  <c r="D9718" i="9"/>
  <c r="F6936" i="9"/>
  <c r="D6936" i="9"/>
  <c r="F4338" i="9"/>
  <c r="D4338" i="9"/>
  <c r="F1711" i="9"/>
  <c r="D1711" i="9"/>
  <c r="F18912" i="9" l="1"/>
  <c r="D18912" i="9"/>
  <c r="F16382" i="9"/>
  <c r="D16382" i="9"/>
  <c r="F15047" i="9"/>
  <c r="D15047" i="9"/>
  <c r="F12351" i="9"/>
  <c r="D12351" i="9"/>
  <c r="F12352" i="9"/>
  <c r="D12352" i="9"/>
  <c r="F9719" i="9"/>
  <c r="D9719" i="9"/>
  <c r="F9720" i="9" l="1"/>
  <c r="D9720" i="9"/>
  <c r="F6937" i="9"/>
  <c r="D6937" i="9"/>
  <c r="F6938" i="9"/>
  <c r="D6938" i="9"/>
  <c r="F4339" i="9"/>
  <c r="D4339" i="9"/>
  <c r="F4340" i="9"/>
  <c r="D4340" i="9"/>
  <c r="F1712" i="9"/>
  <c r="D1712" i="9"/>
  <c r="F1713" i="9"/>
  <c r="D1713" i="9"/>
  <c r="F17337" i="9" l="1"/>
  <c r="D17337" i="9"/>
  <c r="F15048" i="9"/>
  <c r="D15048" i="9"/>
  <c r="F12353" i="9"/>
  <c r="D12353" i="9"/>
  <c r="F9721" i="9"/>
  <c r="D9721" i="9"/>
  <c r="F6939" i="9"/>
  <c r="D6939" i="9"/>
  <c r="F4341" i="9"/>
  <c r="D4341" i="9"/>
  <c r="F1714" i="9"/>
  <c r="D1714" i="9"/>
  <c r="F16383" i="9" l="1"/>
  <c r="D16383" i="9"/>
  <c r="F15049" i="9"/>
  <c r="D15049" i="9"/>
  <c r="F12354" i="9"/>
  <c r="D12354" i="9"/>
  <c r="F9722" i="9"/>
  <c r="D9722" i="9"/>
  <c r="F6940" i="9"/>
  <c r="D6940" i="9"/>
  <c r="F4342" i="9"/>
  <c r="D4342" i="9"/>
  <c r="F1715" i="9"/>
  <c r="D1715" i="9"/>
  <c r="F18913" i="9" l="1"/>
  <c r="D18913" i="9"/>
  <c r="F15050" i="9"/>
  <c r="D15050" i="9"/>
  <c r="F12355" i="9"/>
  <c r="D12355" i="9"/>
  <c r="F9723" i="9"/>
  <c r="D9723" i="9"/>
  <c r="F6941" i="9"/>
  <c r="D6941" i="9"/>
  <c r="F4343" i="9"/>
  <c r="D4343" i="9"/>
  <c r="F1716" i="9"/>
  <c r="D1716" i="9"/>
  <c r="F12356" i="9" l="1"/>
  <c r="D12356" i="9"/>
  <c r="F9724" i="9"/>
  <c r="D9724" i="9"/>
  <c r="F4344" i="9"/>
  <c r="D4344" i="9"/>
  <c r="F16384" i="9" l="1"/>
  <c r="D16384" i="9"/>
  <c r="F15051" i="9"/>
  <c r="D15051" i="9"/>
  <c r="F12357" i="9"/>
  <c r="D12357" i="9"/>
  <c r="F9725" i="9"/>
  <c r="D9725" i="9"/>
  <c r="F6942" i="9"/>
  <c r="D6942" i="9"/>
  <c r="F4345" i="9"/>
  <c r="D4345" i="9"/>
  <c r="F1717" i="9"/>
  <c r="D1717" i="9"/>
  <c r="F15052" i="9" l="1"/>
  <c r="D15052" i="9"/>
  <c r="F12358" i="9"/>
  <c r="D12358" i="9"/>
  <c r="F9726" i="9"/>
  <c r="D9726" i="9"/>
  <c r="F6943" i="9"/>
  <c r="D6943" i="9"/>
  <c r="F4346" i="9"/>
  <c r="D4346" i="9"/>
  <c r="F1718" i="9"/>
  <c r="D1718" i="9"/>
  <c r="F15053" i="9" l="1"/>
  <c r="D15053" i="9"/>
  <c r="F12359" i="9"/>
  <c r="D12359" i="9"/>
  <c r="F9727" i="9"/>
  <c r="D9727" i="9"/>
  <c r="F6944" i="9"/>
  <c r="D6944" i="9"/>
  <c r="F4347" i="9"/>
  <c r="D4347" i="9"/>
  <c r="F1719" i="9"/>
  <c r="D1719" i="9"/>
  <c r="F18914" i="9" l="1"/>
  <c r="D18914" i="9"/>
  <c r="F16385" i="9"/>
  <c r="D16385" i="9"/>
  <c r="F15054" i="9"/>
  <c r="D15054" i="9"/>
  <c r="F15055" i="9"/>
  <c r="D15055" i="9"/>
  <c r="F12360" i="9"/>
  <c r="D12360" i="9"/>
  <c r="F12361" i="9"/>
  <c r="D12361" i="9"/>
  <c r="F9728" i="9"/>
  <c r="D9728" i="9"/>
  <c r="F9729" i="9"/>
  <c r="D9729" i="9"/>
  <c r="F6945" i="9"/>
  <c r="D6945" i="9"/>
  <c r="F6946" i="9"/>
  <c r="D6946" i="9"/>
  <c r="F4348" i="9"/>
  <c r="D4348" i="9"/>
  <c r="F4349" i="9"/>
  <c r="D4349" i="9"/>
  <c r="F1720" i="9"/>
  <c r="D1720" i="9"/>
  <c r="F1721" i="9"/>
  <c r="D1721" i="9"/>
  <c r="F15056" i="9" l="1"/>
  <c r="D15056" i="9"/>
  <c r="F12363" i="9"/>
  <c r="D12363" i="9"/>
  <c r="F12362" i="9"/>
  <c r="D12362" i="9"/>
  <c r="F9730" i="9"/>
  <c r="D9730" i="9"/>
  <c r="F6947" i="9"/>
  <c r="D6947" i="9"/>
  <c r="F4350" i="9"/>
  <c r="D4350" i="9"/>
  <c r="F1722" i="9"/>
  <c r="D1722" i="9"/>
  <c r="F6948" i="9" l="1"/>
  <c r="D6948" i="9"/>
  <c r="F1723" i="9"/>
  <c r="D1723" i="9"/>
  <c r="F12364" i="9" l="1"/>
  <c r="D12364" i="9"/>
  <c r="F9731" i="9"/>
  <c r="D9731" i="9"/>
  <c r="F6949" i="9"/>
  <c r="D6949" i="9"/>
  <c r="F4351" i="9"/>
  <c r="D4351" i="9"/>
  <c r="F1724" i="9"/>
  <c r="D1724" i="9"/>
  <c r="F18915" i="9" l="1"/>
  <c r="D18915" i="9"/>
  <c r="F17338" i="9"/>
  <c r="D17338" i="9"/>
  <c r="F16386" i="9"/>
  <c r="D16386" i="9"/>
  <c r="F16387" i="9"/>
  <c r="D16387" i="9"/>
  <c r="F15057" i="9"/>
  <c r="D15057" i="9"/>
  <c r="F12365" i="9"/>
  <c r="D12365" i="9"/>
  <c r="F12366" i="9"/>
  <c r="D12366" i="9"/>
  <c r="F12367" i="9"/>
  <c r="D12367" i="9"/>
  <c r="F9732" i="9"/>
  <c r="D9732" i="9"/>
  <c r="F9733" i="9"/>
  <c r="D9733" i="9"/>
  <c r="F9734" i="9"/>
  <c r="D9734" i="9"/>
  <c r="F6950" i="9"/>
  <c r="D6950" i="9"/>
  <c r="F6951" i="9"/>
  <c r="D6951" i="9"/>
  <c r="F6952" i="9"/>
  <c r="D6952" i="9"/>
  <c r="F4352" i="9"/>
  <c r="D4352" i="9"/>
  <c r="F4353" i="9"/>
  <c r="D4353" i="9"/>
  <c r="F4354" i="9"/>
  <c r="D4354" i="9"/>
  <c r="F1725" i="9"/>
  <c r="D1725" i="9"/>
  <c r="F1726" i="9"/>
  <c r="D1726" i="9"/>
  <c r="F1727" i="9"/>
  <c r="D1727" i="9"/>
  <c r="F15058" i="9" l="1"/>
  <c r="D15058" i="9"/>
  <c r="F12368" i="9"/>
  <c r="D12368" i="9"/>
  <c r="F9735" i="9"/>
  <c r="D9735" i="9"/>
  <c r="F6953" i="9"/>
  <c r="D6953" i="9"/>
  <c r="F4355" i="9"/>
  <c r="D4355" i="9"/>
  <c r="F1728" i="9"/>
  <c r="D1728" i="9"/>
  <c r="F15059" i="9" l="1"/>
  <c r="D15059" i="9"/>
  <c r="F12369" i="9"/>
  <c r="D12369" i="9"/>
  <c r="F9736" i="9"/>
  <c r="D9736" i="9"/>
  <c r="F6954" i="9"/>
  <c r="D6954" i="9"/>
  <c r="F4356" i="9"/>
  <c r="D4356" i="9"/>
  <c r="F1729" i="9"/>
  <c r="D1729" i="9"/>
  <c r="F17339" i="9" l="1"/>
  <c r="D17339" i="9"/>
  <c r="F16388" i="9"/>
  <c r="D16388" i="9"/>
  <c r="F15060" i="9"/>
  <c r="D15060" i="9"/>
  <c r="F12370" i="9"/>
  <c r="D12370" i="9"/>
  <c r="F9737" i="9"/>
  <c r="D9737" i="9"/>
  <c r="F6955" i="9"/>
  <c r="D6955" i="9"/>
  <c r="F4357" i="9"/>
  <c r="D4357" i="9"/>
  <c r="F1730" i="9"/>
  <c r="D1730" i="9"/>
  <c r="F18916" i="9" l="1"/>
  <c r="D18916" i="9"/>
  <c r="F15061" i="9"/>
  <c r="D15061" i="9"/>
  <c r="F12371" i="9"/>
  <c r="D12371" i="9"/>
  <c r="F9738" i="9"/>
  <c r="D9738" i="9"/>
  <c r="F4358" i="9"/>
  <c r="D4358" i="9"/>
  <c r="F1731" i="9"/>
  <c r="D1731" i="9"/>
  <c r="F12372" i="9" l="1"/>
  <c r="D12372" i="9"/>
  <c r="F1732" i="9"/>
  <c r="D1732" i="9"/>
  <c r="F15062" i="9" l="1"/>
  <c r="D15062" i="9"/>
  <c r="F12373" i="9"/>
  <c r="D12373" i="9"/>
  <c r="F9739" i="9"/>
  <c r="D9739" i="9"/>
  <c r="F6956" i="9"/>
  <c r="D6956" i="9"/>
  <c r="F4359" i="9"/>
  <c r="D4359" i="9"/>
  <c r="F1733" i="9"/>
  <c r="D1733" i="9"/>
  <c r="F15063" i="9" l="1"/>
  <c r="D15063" i="9"/>
  <c r="F12374" i="9"/>
  <c r="D12374" i="9"/>
  <c r="F9740" i="9"/>
  <c r="D9740" i="9"/>
  <c r="F6957" i="9"/>
  <c r="D6957" i="9"/>
  <c r="F4360" i="9"/>
  <c r="D4360" i="9"/>
  <c r="F4361" i="9"/>
  <c r="D4361" i="9"/>
  <c r="F15064" i="9" l="1"/>
  <c r="D15064" i="9"/>
  <c r="F12375" i="9"/>
  <c r="D12375" i="9"/>
  <c r="F9741" i="9"/>
  <c r="D9741" i="9"/>
  <c r="F6958" i="9"/>
  <c r="D6958" i="9"/>
  <c r="F4362" i="9"/>
  <c r="D4362" i="9"/>
  <c r="F1734" i="9"/>
  <c r="D1734" i="9"/>
  <c r="F15065" i="9" l="1"/>
  <c r="D15065" i="9"/>
  <c r="F12376" i="9"/>
  <c r="D12376" i="9"/>
  <c r="F9742" i="9"/>
  <c r="D9742" i="9"/>
  <c r="F6959" i="9"/>
  <c r="D6959" i="9"/>
  <c r="F4363" i="9"/>
  <c r="D4363" i="9"/>
  <c r="F6960" i="9" l="1"/>
  <c r="D6960" i="9"/>
  <c r="F18917" i="9" l="1"/>
  <c r="D18917" i="9"/>
  <c r="F12378" i="9" l="1"/>
  <c r="D12378" i="9"/>
  <c r="F12377" i="9"/>
  <c r="D12377" i="9"/>
  <c r="F9743" i="9"/>
  <c r="D9743" i="9"/>
  <c r="F6961" i="9"/>
  <c r="D6961" i="9"/>
  <c r="F4364" i="9"/>
  <c r="D4364" i="9"/>
  <c r="F18918" i="9" l="1"/>
  <c r="D18918" i="9"/>
  <c r="D17340" i="9"/>
  <c r="F17340" i="9"/>
  <c r="F16389" i="9"/>
  <c r="D16389" i="9"/>
  <c r="F15066" i="9"/>
  <c r="D15066" i="9"/>
  <c r="F9744" i="9"/>
  <c r="D9744" i="9"/>
  <c r="F6962" i="9"/>
  <c r="D6962" i="9"/>
  <c r="F4365" i="9"/>
  <c r="D4365" i="9"/>
  <c r="F1735" i="9"/>
  <c r="D1735" i="9"/>
  <c r="F12379" i="9" l="1"/>
  <c r="D12379" i="9"/>
  <c r="F9745" i="9"/>
  <c r="D9745" i="9"/>
  <c r="F1736" i="9"/>
  <c r="D1736" i="9"/>
  <c r="F18919" i="9" l="1"/>
  <c r="D18919" i="9"/>
  <c r="F17341" i="9"/>
  <c r="D17341" i="9"/>
  <c r="F12380" i="9"/>
  <c r="D12380" i="9"/>
  <c r="F9746" i="9"/>
  <c r="D9746" i="9"/>
  <c r="F6963" i="9"/>
  <c r="D6963" i="9"/>
  <c r="F4366" i="9"/>
  <c r="D4366" i="9"/>
  <c r="F1737" i="9"/>
  <c r="D1737" i="9"/>
  <c r="F18920" i="9" l="1"/>
  <c r="D18920" i="9"/>
  <c r="F17342" i="9"/>
  <c r="D17342" i="9"/>
  <c r="F15067" i="9"/>
  <c r="D15067" i="9"/>
  <c r="F12381" i="9"/>
  <c r="D12381" i="9"/>
  <c r="F9747" i="9"/>
  <c r="D9747" i="9"/>
  <c r="F6964" i="9"/>
  <c r="D6964" i="9"/>
  <c r="F4367" i="9"/>
  <c r="D4367" i="9"/>
  <c r="F1738" i="9"/>
  <c r="D1738" i="9"/>
  <c r="F18921" i="9" l="1"/>
  <c r="D18921" i="9"/>
  <c r="F15068" i="9"/>
  <c r="D15068" i="9"/>
  <c r="F12382" i="9"/>
  <c r="D12382" i="9"/>
  <c r="F9748" i="9"/>
  <c r="D9748" i="9"/>
  <c r="F6965" i="9"/>
  <c r="D6965" i="9"/>
  <c r="F4368" i="9"/>
  <c r="D4368" i="9"/>
  <c r="F1739" i="9"/>
  <c r="D1739" i="9"/>
  <c r="F18922" i="9" l="1"/>
  <c r="D18922" i="9"/>
  <c r="F15069" i="9"/>
  <c r="D15069" i="9"/>
  <c r="F12383" i="9"/>
  <c r="D12383" i="9"/>
  <c r="F9749" i="9"/>
  <c r="D9749" i="9"/>
  <c r="F6966" i="9"/>
  <c r="D6966" i="9"/>
  <c r="F4369" i="9"/>
  <c r="D4369" i="9"/>
  <c r="F1740" i="9"/>
  <c r="D1740" i="9"/>
  <c r="F4370" i="9" l="1"/>
  <c r="D4370" i="9"/>
  <c r="F12384" i="9"/>
  <c r="D12384" i="9"/>
  <c r="F9750" i="9"/>
  <c r="D9750" i="9"/>
  <c r="F6967" i="9"/>
  <c r="D6967" i="9"/>
  <c r="F1741" i="9"/>
  <c r="D1741" i="9"/>
  <c r="F15070" i="9" l="1"/>
  <c r="D15070" i="9"/>
  <c r="F12385" i="9"/>
  <c r="D12385" i="9"/>
  <c r="F9751" i="9"/>
  <c r="D9751" i="9"/>
  <c r="F6968" i="9"/>
  <c r="D6968" i="9"/>
  <c r="F4371" i="9"/>
  <c r="D4371" i="9"/>
  <c r="F1742" i="9"/>
  <c r="D1742" i="9"/>
  <c r="F17343" i="9" l="1"/>
  <c r="D17343" i="9"/>
  <c r="F15071" i="9"/>
  <c r="D15071" i="9"/>
  <c r="F12386" i="9"/>
  <c r="D12386" i="9"/>
  <c r="F9752" i="9"/>
  <c r="D9752" i="9"/>
  <c r="F6969" i="9"/>
  <c r="D6969" i="9"/>
  <c r="F1743" i="9"/>
  <c r="D1743" i="9"/>
  <c r="F15072" i="9" l="1"/>
  <c r="D15072" i="9"/>
  <c r="F12387" i="9"/>
  <c r="D12387" i="9"/>
  <c r="F9753" i="9"/>
  <c r="D9753" i="9"/>
  <c r="F6970" i="9"/>
  <c r="D6970" i="9"/>
  <c r="F1744" i="9"/>
  <c r="D1744" i="9"/>
  <c r="F17344" i="9" l="1"/>
  <c r="D17344" i="9"/>
  <c r="F16390" i="9"/>
  <c r="D16390" i="9"/>
  <c r="F15073" i="9"/>
  <c r="D15073" i="9"/>
  <c r="F12388" i="9"/>
  <c r="D12388" i="9"/>
  <c r="F9754" i="9"/>
  <c r="D9754" i="9"/>
  <c r="F6971" i="9"/>
  <c r="D6971" i="9"/>
  <c r="F4372" i="9"/>
  <c r="D4372" i="9"/>
  <c r="F1745" i="9"/>
  <c r="D1745" i="9"/>
  <c r="F18923" i="9" l="1"/>
  <c r="D18923" i="9"/>
  <c r="F12389" i="9"/>
  <c r="D12389" i="9"/>
  <c r="F9755" i="9"/>
  <c r="D9755" i="9"/>
  <c r="F6972" i="9"/>
  <c r="D6972" i="9"/>
  <c r="F4373" i="9"/>
  <c r="D4373" i="9"/>
  <c r="F1746" i="9"/>
  <c r="D1746" i="9"/>
  <c r="F18924" i="9" l="1"/>
  <c r="D18924" i="9"/>
  <c r="F18925" i="9"/>
  <c r="D18925" i="9"/>
  <c r="F17345" i="9"/>
  <c r="D17345" i="9"/>
  <c r="F16391" i="9"/>
  <c r="D16391" i="9"/>
  <c r="F15074" i="9"/>
  <c r="D15074" i="9"/>
  <c r="F15075" i="9"/>
  <c r="D15075" i="9"/>
  <c r="F12390" i="9"/>
  <c r="D12390" i="9"/>
  <c r="F12391" i="9"/>
  <c r="D12391" i="9"/>
  <c r="F9756" i="9"/>
  <c r="D9756" i="9"/>
  <c r="F9757" i="9"/>
  <c r="D9757" i="9"/>
  <c r="F6973" i="9"/>
  <c r="D6973" i="9"/>
  <c r="F6974" i="9"/>
  <c r="D6974" i="9"/>
  <c r="F4374" i="9"/>
  <c r="D4374" i="9"/>
  <c r="F4375" i="9"/>
  <c r="D4375" i="9"/>
  <c r="F1747" i="9"/>
  <c r="D1747" i="9"/>
  <c r="F1748" i="9"/>
  <c r="D1748" i="9"/>
  <c r="F12392" i="9" l="1"/>
  <c r="D12392" i="9"/>
  <c r="F12393" i="9"/>
  <c r="D12393" i="9"/>
  <c r="F9758" i="9"/>
  <c r="D9758" i="9"/>
  <c r="F6975" i="9"/>
  <c r="D6975" i="9"/>
  <c r="F6976" i="9"/>
  <c r="D6976" i="9"/>
  <c r="F4376" i="9"/>
  <c r="D4376" i="9"/>
  <c r="F4377" i="9"/>
  <c r="D4377" i="9"/>
  <c r="F1749" i="9"/>
  <c r="D1749" i="9"/>
  <c r="F1750" i="9"/>
  <c r="D1750" i="9"/>
  <c r="F17346" i="9"/>
  <c r="D17346" i="9"/>
  <c r="F15076" i="9"/>
  <c r="D15076" i="9"/>
  <c r="F12394" i="9"/>
  <c r="D12394" i="9"/>
  <c r="F9759" i="9"/>
  <c r="D9759" i="9"/>
  <c r="F6977" i="9"/>
  <c r="D6977" i="9"/>
  <c r="F4378" i="9"/>
  <c r="D4378" i="9"/>
  <c r="F1751" i="9"/>
  <c r="D1751" i="9"/>
  <c r="F18926" i="9"/>
  <c r="D18926" i="9"/>
  <c r="F15077" i="9"/>
  <c r="D15077" i="9"/>
  <c r="F15078" i="9"/>
  <c r="D15078" i="9"/>
  <c r="F12395" i="9"/>
  <c r="D12395" i="9"/>
  <c r="F12396" i="9"/>
  <c r="D12396" i="9"/>
  <c r="F9760" i="9"/>
  <c r="D9760" i="9"/>
  <c r="F9761" i="9"/>
  <c r="D9761" i="9"/>
  <c r="F6978" i="9"/>
  <c r="D6978" i="9"/>
  <c r="F6979" i="9"/>
  <c r="D6979" i="9"/>
  <c r="F4379" i="9"/>
  <c r="D4379" i="9"/>
  <c r="F4380" i="9"/>
  <c r="D4380" i="9"/>
  <c r="F1752" i="9"/>
  <c r="D1752" i="9"/>
  <c r="F1753" i="9"/>
  <c r="D1753" i="9"/>
  <c r="F18927" i="9"/>
  <c r="D18927" i="9"/>
  <c r="F16392" i="9"/>
  <c r="D16392" i="9"/>
  <c r="F12397" i="9"/>
  <c r="D12397" i="9"/>
  <c r="F12398" i="9"/>
  <c r="D12398" i="9"/>
  <c r="F9762" i="9"/>
  <c r="D9762" i="9"/>
  <c r="F9763" i="9"/>
  <c r="D9763" i="9"/>
  <c r="F6980" i="9"/>
  <c r="D6980" i="9"/>
  <c r="F6981" i="9"/>
  <c r="D6981" i="9"/>
  <c r="F4381" i="9"/>
  <c r="D4381" i="9"/>
  <c r="F4382" i="9"/>
  <c r="D4382" i="9"/>
  <c r="F4383" i="9"/>
  <c r="D4383" i="9"/>
  <c r="F1754" i="9" l="1"/>
  <c r="D1754" i="9"/>
  <c r="D5" i="9"/>
  <c r="F5" i="9"/>
  <c r="F1755" i="9"/>
  <c r="D1755" i="9"/>
  <c r="F16393" i="9" l="1"/>
  <c r="D16393" i="9"/>
  <c r="F15079" i="9"/>
  <c r="D15079" i="9"/>
  <c r="F12399" i="9"/>
  <c r="D12399" i="9"/>
  <c r="F12400" i="9"/>
  <c r="D12400" i="9"/>
  <c r="F9764" i="9"/>
  <c r="D9764" i="9"/>
  <c r="F6982" i="9"/>
  <c r="D6982" i="9"/>
  <c r="F6983" i="9"/>
  <c r="D6983" i="9"/>
  <c r="F1756" i="9"/>
  <c r="D1756" i="9"/>
  <c r="F1757" i="9"/>
  <c r="D1757" i="9"/>
  <c r="F15080" i="9"/>
  <c r="D15080" i="9"/>
  <c r="F12401" i="9"/>
  <c r="D12401" i="9"/>
  <c r="F12402" i="9"/>
  <c r="D12402" i="9"/>
  <c r="F6984" i="9"/>
  <c r="D6984" i="9"/>
  <c r="F4384" i="9"/>
  <c r="D4384" i="9"/>
  <c r="F1758" i="9"/>
  <c r="D1758" i="9"/>
  <c r="F1759" i="9"/>
  <c r="D1759" i="9"/>
  <c r="F18928" i="9"/>
  <c r="D18928" i="9"/>
  <c r="F17347" i="9"/>
  <c r="D17347" i="9"/>
  <c r="F15081" i="9"/>
  <c r="D15081" i="9"/>
  <c r="F15082" i="9"/>
  <c r="D15082" i="9"/>
  <c r="F12403" i="9"/>
  <c r="D12403" i="9"/>
  <c r="F9765" i="9"/>
  <c r="D9765" i="9"/>
  <c r="F6985" i="9"/>
  <c r="D6985" i="9"/>
  <c r="F4385" i="9"/>
  <c r="D4385" i="9"/>
  <c r="F4386" i="9"/>
  <c r="D4386" i="9"/>
  <c r="F1760" i="9"/>
  <c r="D1760" i="9"/>
  <c r="F1761" i="9"/>
  <c r="D1761" i="9"/>
  <c r="F15083" i="9"/>
  <c r="D15083" i="9"/>
  <c r="F12404" i="9"/>
  <c r="D12404" i="9"/>
  <c r="F9766" i="9"/>
  <c r="D9766" i="9"/>
  <c r="F6986" i="9"/>
  <c r="D6986" i="9"/>
  <c r="F4387" i="9"/>
  <c r="D4387" i="9"/>
  <c r="F1762" i="9"/>
  <c r="D1762" i="9"/>
  <c r="F15084" i="9" l="1"/>
  <c r="D15084" i="9"/>
  <c r="F15085" i="9"/>
  <c r="D15085" i="9"/>
  <c r="F9767" i="9"/>
  <c r="D9767" i="9"/>
  <c r="F9768" i="9"/>
  <c r="D9768" i="9"/>
  <c r="F6987" i="9"/>
  <c r="D6987" i="9"/>
  <c r="F4388" i="9"/>
  <c r="D4388" i="9"/>
  <c r="F4389" i="9"/>
  <c r="D4389" i="9"/>
  <c r="F1763" i="9"/>
  <c r="D1763" i="9"/>
  <c r="F1764" i="9"/>
  <c r="D1764" i="9"/>
  <c r="F18929" i="9"/>
  <c r="D18929" i="9"/>
  <c r="F17348" i="9"/>
  <c r="D17348" i="9"/>
  <c r="F16394" i="9"/>
  <c r="D16394" i="9"/>
  <c r="F15086" i="9"/>
  <c r="D15086" i="9"/>
  <c r="F12405" i="9"/>
  <c r="D12405" i="9"/>
  <c r="F12406" i="9"/>
  <c r="D12406" i="9"/>
  <c r="F9769" i="9"/>
  <c r="D9769" i="9"/>
  <c r="F6988" i="9"/>
  <c r="D6988" i="9"/>
  <c r="F4390" i="9"/>
  <c r="D4390" i="9"/>
  <c r="F4391" i="9"/>
  <c r="D4391" i="9"/>
  <c r="F1765" i="9"/>
  <c r="D1765" i="9"/>
  <c r="F1766" i="9"/>
  <c r="D1766" i="9"/>
  <c r="F18930" i="9"/>
  <c r="D18930" i="9"/>
  <c r="F15087" i="9"/>
  <c r="D15087" i="9"/>
  <c r="F15088" i="9"/>
  <c r="D15088" i="9"/>
  <c r="F12407" i="9"/>
  <c r="D12407" i="9"/>
  <c r="F6989" i="9"/>
  <c r="D6989" i="9"/>
  <c r="F4392" i="9"/>
  <c r="D4392" i="9"/>
  <c r="D1767" i="9"/>
  <c r="F1767" i="9"/>
  <c r="F1768" i="9"/>
  <c r="D1768" i="9"/>
  <c r="F17349" i="9" l="1"/>
  <c r="D17349" i="9"/>
  <c r="F16395" i="9"/>
  <c r="D16395" i="9"/>
  <c r="F15089" i="9"/>
  <c r="D15089" i="9"/>
  <c r="F12408" i="9"/>
  <c r="D12408" i="9"/>
  <c r="F9770" i="9"/>
  <c r="D9770" i="9"/>
  <c r="F6990" i="9"/>
  <c r="D6990" i="9"/>
  <c r="F4393" i="9"/>
  <c r="D4393" i="9"/>
  <c r="F18931" i="9" l="1"/>
  <c r="D18931" i="9"/>
  <c r="F15090" i="9"/>
  <c r="D15090" i="9"/>
  <c r="F12410" i="9"/>
  <c r="D12410" i="9"/>
  <c r="F12409" i="9"/>
  <c r="D12409" i="9"/>
  <c r="F9771" i="9"/>
  <c r="D9771" i="9"/>
  <c r="F6991" i="9"/>
  <c r="D6991" i="9"/>
  <c r="F4394" i="9"/>
  <c r="D4394" i="9"/>
  <c r="F1769" i="9"/>
  <c r="D1769" i="9"/>
  <c r="F15091" i="9" l="1"/>
  <c r="D15091" i="9"/>
  <c r="F9772" i="9"/>
  <c r="D9772" i="9"/>
  <c r="F6992" i="9"/>
  <c r="D6992" i="9"/>
  <c r="F4395" i="9"/>
  <c r="D4395" i="9"/>
  <c r="F1770" i="9"/>
  <c r="D1770" i="9"/>
  <c r="F17350" i="9" l="1"/>
  <c r="D17350" i="9"/>
  <c r="F15092" i="9"/>
  <c r="D15092" i="9"/>
  <c r="F12411" i="9"/>
  <c r="D12411" i="9"/>
  <c r="F9773" i="9"/>
  <c r="D9773" i="9"/>
  <c r="F6993" i="9"/>
  <c r="D6993" i="9"/>
  <c r="F4396" i="9"/>
  <c r="D4396" i="9"/>
  <c r="F1771" i="9"/>
  <c r="D1771" i="9"/>
  <c r="F17351" i="9" l="1"/>
  <c r="D17351" i="9"/>
  <c r="F12412" i="9"/>
  <c r="D12412" i="9"/>
  <c r="F9774" i="9"/>
  <c r="D9774" i="9"/>
  <c r="F6994" i="9"/>
  <c r="D6994" i="9"/>
  <c r="F4397" i="9"/>
  <c r="D4397" i="9"/>
  <c r="F1772" i="9"/>
  <c r="D1772" i="9"/>
  <c r="F16396" i="9" l="1"/>
  <c r="D16396" i="9"/>
  <c r="F15093" i="9"/>
  <c r="D15093" i="9"/>
  <c r="F12413" i="9"/>
  <c r="D12413" i="9"/>
  <c r="F9775" i="9"/>
  <c r="D9775" i="9"/>
  <c r="F6995" i="9"/>
  <c r="D6995" i="9"/>
  <c r="F4398" i="9"/>
  <c r="D4398" i="9"/>
  <c r="F1773" i="9"/>
  <c r="D1773" i="9"/>
  <c r="F18932" i="9" l="1"/>
  <c r="D18932" i="9"/>
  <c r="F15094" i="9"/>
  <c r="D15094" i="9"/>
  <c r="F15095" i="9"/>
  <c r="D15095" i="9"/>
  <c r="F12414" i="9"/>
  <c r="D12414" i="9"/>
  <c r="F12415" i="9"/>
  <c r="D12415" i="9"/>
  <c r="F9776" i="9"/>
  <c r="D9776" i="9"/>
  <c r="F9777" i="9"/>
  <c r="D9777" i="9"/>
  <c r="F6996" i="9"/>
  <c r="D6996" i="9"/>
  <c r="F6997" i="9"/>
  <c r="D6997" i="9"/>
  <c r="F4399" i="9"/>
  <c r="D4399" i="9"/>
  <c r="F4400" i="9"/>
  <c r="D4400" i="9"/>
  <c r="F1774" i="9"/>
  <c r="D1774" i="9"/>
  <c r="F1775" i="9"/>
  <c r="D1775" i="9"/>
  <c r="F18933" i="9" l="1"/>
  <c r="D18933" i="9"/>
  <c r="F17352" i="9"/>
  <c r="D17352" i="9"/>
  <c r="F12416" i="9"/>
  <c r="D12416" i="9"/>
  <c r="F9778" i="9"/>
  <c r="D9778" i="9"/>
  <c r="F6998" i="9"/>
  <c r="D6998" i="9"/>
  <c r="F4401" i="9"/>
  <c r="D4401" i="9"/>
  <c r="F1776" i="9"/>
  <c r="D1776" i="9"/>
  <c r="F12417" i="9" l="1"/>
  <c r="D12417" i="9"/>
  <c r="F16397" i="9"/>
  <c r="D16397" i="9"/>
  <c r="F15096" i="9"/>
  <c r="D15096" i="9"/>
  <c r="F12418" i="9"/>
  <c r="D12418" i="9"/>
  <c r="F9779" i="9"/>
  <c r="D9779" i="9"/>
  <c r="F6999" i="9"/>
  <c r="D6999" i="9"/>
  <c r="F4402" i="9"/>
  <c r="D4402" i="9"/>
  <c r="F1777" i="9"/>
  <c r="D1777" i="9"/>
  <c r="F16398" i="9" l="1"/>
  <c r="D16398" i="9"/>
  <c r="F15097" i="9"/>
  <c r="D15097" i="9"/>
  <c r="F12419" i="9"/>
  <c r="D12419" i="9"/>
  <c r="F9780" i="9"/>
  <c r="D9780" i="9"/>
  <c r="F7000" i="9"/>
  <c r="D7000" i="9"/>
  <c r="F4403" i="9"/>
  <c r="D4403" i="9"/>
  <c r="F1778" i="9"/>
  <c r="D1778" i="9"/>
  <c r="F18934" i="9" l="1"/>
  <c r="D18934" i="9"/>
  <c r="F16399" i="9"/>
  <c r="D16399" i="9"/>
  <c r="F15098" i="9"/>
  <c r="D15098" i="9"/>
  <c r="F9781" i="9"/>
  <c r="D9781" i="9"/>
  <c r="F7001" i="9"/>
  <c r="D7001" i="9"/>
  <c r="F4404" i="9"/>
  <c r="D4404" i="9"/>
  <c r="F1779" i="9"/>
  <c r="D1779" i="9"/>
  <c r="F17353" i="9" l="1"/>
  <c r="D17353" i="9"/>
  <c r="F18935" i="9"/>
  <c r="D18935" i="9"/>
  <c r="F16400" i="9"/>
  <c r="D16400" i="9"/>
  <c r="F15099" i="9"/>
  <c r="D15099" i="9"/>
  <c r="F15100" i="9"/>
  <c r="D15100" i="9"/>
  <c r="F12420" i="9"/>
  <c r="D12420" i="9"/>
  <c r="F12421" i="9"/>
  <c r="D12421" i="9"/>
  <c r="F9782" i="9"/>
  <c r="D9782" i="9"/>
  <c r="F9783" i="9"/>
  <c r="D9783" i="9"/>
  <c r="F7002" i="9"/>
  <c r="D7002" i="9"/>
  <c r="F7003" i="9"/>
  <c r="D7003" i="9"/>
  <c r="F4405" i="9"/>
  <c r="D4405" i="9"/>
  <c r="F4406" i="9"/>
  <c r="D4406" i="9"/>
  <c r="F1780" i="9"/>
  <c r="D1780" i="9"/>
  <c r="F1781" i="9"/>
  <c r="D1781" i="9"/>
  <c r="F16401" i="9" l="1"/>
  <c r="D16401" i="9"/>
  <c r="F15101" i="9"/>
  <c r="D15101" i="9"/>
  <c r="F12422" i="9"/>
  <c r="D12422" i="9"/>
  <c r="F9784" i="9"/>
  <c r="D9784" i="9"/>
  <c r="F7004" i="9"/>
  <c r="D7004" i="9"/>
  <c r="F4407" i="9"/>
  <c r="D4407" i="9"/>
  <c r="F1782" i="9"/>
  <c r="D1782" i="9"/>
  <c r="F15102" i="9" l="1"/>
  <c r="D15102" i="9"/>
  <c r="F12423" i="9"/>
  <c r="D12423" i="9"/>
  <c r="F9785" i="9"/>
  <c r="D9785" i="9"/>
  <c r="F7005" i="9"/>
  <c r="D7005" i="9"/>
  <c r="F1783" i="9"/>
  <c r="D1783" i="9"/>
  <c r="F18936" i="9" l="1"/>
  <c r="D18936" i="9"/>
  <c r="F17354" i="9"/>
  <c r="D17354" i="9"/>
  <c r="F12424" i="9"/>
  <c r="D12424" i="9"/>
  <c r="F9786" i="9"/>
  <c r="D9786" i="9"/>
  <c r="F7006" i="9"/>
  <c r="D7006" i="9"/>
  <c r="F4408" i="9"/>
  <c r="D4408" i="9"/>
  <c r="F1784" i="9"/>
  <c r="D1784" i="9"/>
  <c r="F16402" i="9" l="1"/>
  <c r="D16402" i="9"/>
  <c r="F15103" i="9"/>
  <c r="D15103" i="9"/>
  <c r="F12425" i="9"/>
  <c r="D12425" i="9"/>
  <c r="F9787" i="9"/>
  <c r="D9787" i="9"/>
  <c r="F7007" i="9"/>
  <c r="D7007" i="9"/>
  <c r="F4409" i="9"/>
  <c r="D4409" i="9"/>
  <c r="F1785" i="9"/>
  <c r="D1785" i="9"/>
  <c r="F12426" i="9" l="1"/>
  <c r="D12426" i="9"/>
  <c r="F12427" i="9"/>
  <c r="D12427" i="9"/>
  <c r="F9788" i="9"/>
  <c r="D9788" i="9"/>
  <c r="F7008" i="9"/>
  <c r="D7008" i="9"/>
  <c r="F4410" i="9"/>
  <c r="D4410" i="9"/>
  <c r="F1786" i="9"/>
  <c r="D1786" i="9"/>
  <c r="F15104" i="9" l="1"/>
  <c r="D15104" i="9"/>
  <c r="F9789" i="9"/>
  <c r="D9789" i="9"/>
  <c r="F7009" i="9"/>
  <c r="D7009" i="9"/>
  <c r="F4411" i="9"/>
  <c r="D4411" i="9"/>
  <c r="F18937" i="9" l="1"/>
  <c r="D18937" i="9"/>
  <c r="F16403" i="9"/>
  <c r="D16403" i="9"/>
  <c r="F12428" i="9"/>
  <c r="D12428" i="9"/>
  <c r="F9790" i="9"/>
  <c r="D9790" i="9"/>
  <c r="F4412" i="9"/>
  <c r="D4412" i="9"/>
  <c r="F16404" i="9" l="1"/>
  <c r="D16404" i="9"/>
  <c r="F15105" i="9"/>
  <c r="D15105" i="9"/>
  <c r="F12429" i="9"/>
  <c r="D12429" i="9"/>
  <c r="F9791" i="9"/>
  <c r="D9791" i="9"/>
  <c r="F7010" i="9"/>
  <c r="D7010" i="9"/>
  <c r="F4413" i="9"/>
  <c r="D4413" i="9"/>
  <c r="F1787" i="9"/>
  <c r="D1787" i="9"/>
  <c r="F16405" i="9" l="1"/>
  <c r="D16405" i="9"/>
  <c r="F15106" i="9"/>
  <c r="D15106" i="9"/>
  <c r="F12430" i="9"/>
  <c r="D12430" i="9"/>
  <c r="F9792" i="9"/>
  <c r="D9792" i="9"/>
  <c r="F7011" i="9"/>
  <c r="D7011" i="9"/>
  <c r="F7012" i="9"/>
  <c r="D7012" i="9"/>
  <c r="F4414" i="9"/>
  <c r="D4414" i="9"/>
  <c r="F4415" i="9"/>
  <c r="D4415" i="9"/>
  <c r="F1788" i="9"/>
  <c r="D1788" i="9"/>
  <c r="F1789" i="9"/>
  <c r="D1789" i="9"/>
  <c r="F16406" i="9" l="1"/>
  <c r="D16406" i="9"/>
  <c r="F15107" i="9"/>
  <c r="D15107" i="9"/>
  <c r="F12431" i="9"/>
  <c r="D12431" i="9"/>
  <c r="F9793" i="9"/>
  <c r="D9793" i="9"/>
  <c r="F7013" i="9"/>
  <c r="D7013" i="9"/>
  <c r="F4417" i="9"/>
  <c r="D4417" i="9"/>
  <c r="F4416" i="9"/>
  <c r="D4416" i="9"/>
  <c r="F1790" i="9"/>
  <c r="D1790" i="9"/>
  <c r="F18938" i="9" l="1"/>
  <c r="D18938" i="9"/>
  <c r="F17355" i="9"/>
  <c r="D17355" i="9"/>
  <c r="F16407" i="9"/>
  <c r="D16407" i="9"/>
  <c r="F15108" i="9"/>
  <c r="D15108" i="9"/>
  <c r="F15109" i="9"/>
  <c r="D15109" i="9"/>
  <c r="F12432" i="9"/>
  <c r="D12432" i="9"/>
  <c r="F12433" i="9"/>
  <c r="D12433" i="9"/>
  <c r="F9794" i="9"/>
  <c r="D9794" i="9"/>
  <c r="F9795" i="9"/>
  <c r="D9795" i="9"/>
  <c r="F7014" i="9"/>
  <c r="D7014" i="9"/>
  <c r="F7015" i="9"/>
  <c r="D7015" i="9"/>
  <c r="F4418" i="9"/>
  <c r="D4418" i="9"/>
  <c r="F1791" i="9"/>
  <c r="D1791" i="9"/>
  <c r="F1792" i="9"/>
  <c r="D1792" i="9"/>
  <c r="F9796" i="9" l="1"/>
  <c r="D9796" i="9"/>
  <c r="F16408" i="9"/>
  <c r="D16408" i="9"/>
  <c r="F15110" i="9"/>
  <c r="D15110" i="9"/>
  <c r="F12434" i="9"/>
  <c r="D12434" i="9"/>
  <c r="F7016" i="9"/>
  <c r="D7016" i="9"/>
  <c r="F4419" i="9"/>
  <c r="D4419" i="9"/>
  <c r="F1793" i="9"/>
  <c r="D1793" i="9"/>
  <c r="F9797" i="9" l="1"/>
  <c r="D9797" i="9"/>
  <c r="F15111" i="9"/>
  <c r="D15111" i="9"/>
  <c r="F12435" i="9"/>
  <c r="D12435" i="9"/>
  <c r="F7017" i="9"/>
  <c r="D7017" i="9"/>
  <c r="F4420" i="9"/>
  <c r="D4420" i="9"/>
  <c r="F1794" i="9"/>
  <c r="D1794" i="9"/>
  <c r="F12436" i="9" l="1"/>
  <c r="D12436" i="9"/>
  <c r="F7018" i="9"/>
  <c r="D7018" i="9"/>
  <c r="F4421" i="9"/>
  <c r="D4421" i="9"/>
  <c r="F1795" i="9"/>
  <c r="D1795" i="9"/>
  <c r="F18939" i="9" l="1"/>
  <c r="D18939" i="9"/>
  <c r="F16409" i="9"/>
  <c r="D16409" i="9"/>
  <c r="F15112" i="9"/>
  <c r="D15112" i="9"/>
  <c r="F4422" i="9"/>
  <c r="D4422" i="9"/>
  <c r="F1796" i="9"/>
  <c r="D1796" i="9"/>
  <c r="F16410" i="9" l="1"/>
  <c r="D16410" i="9"/>
  <c r="F15113" i="9"/>
  <c r="D15113" i="9"/>
  <c r="F12437" i="9"/>
  <c r="D12437" i="9"/>
  <c r="F9798" i="9"/>
  <c r="D9798" i="9"/>
  <c r="F7019" i="9"/>
  <c r="D7019" i="9"/>
  <c r="F4423" i="9"/>
  <c r="D4423" i="9"/>
  <c r="F1797" i="9"/>
  <c r="D1797" i="9"/>
  <c r="F18940" i="9" l="1"/>
  <c r="D18940" i="9"/>
  <c r="F17356" i="9"/>
  <c r="D17356" i="9"/>
  <c r="F16411" i="9"/>
  <c r="D16411" i="9"/>
  <c r="F15114" i="9"/>
  <c r="D15114" i="9"/>
  <c r="F12438" i="9"/>
  <c r="D12438" i="9"/>
  <c r="F9799" i="9"/>
  <c r="D9799" i="9"/>
  <c r="F7020" i="9"/>
  <c r="D7020" i="9"/>
  <c r="F4424" i="9"/>
  <c r="D4424" i="9"/>
  <c r="F1798" i="9"/>
  <c r="D1798" i="9"/>
  <c r="F18941" i="9" l="1"/>
  <c r="D18941" i="9"/>
  <c r="F16412" i="9"/>
  <c r="D16412" i="9"/>
  <c r="F16416" i="9"/>
  <c r="F15115" i="9"/>
  <c r="D15115" i="9"/>
  <c r="F12439" i="9"/>
  <c r="D12439" i="9"/>
  <c r="F9800" i="9"/>
  <c r="D9800" i="9"/>
  <c r="F7021" i="9"/>
  <c r="D7021" i="9"/>
  <c r="F4425" i="9"/>
  <c r="D4425" i="9"/>
  <c r="F1799" i="9"/>
  <c r="D1799" i="9"/>
  <c r="F17357" i="9" l="1"/>
  <c r="D17357" i="9"/>
  <c r="F15116" i="9"/>
  <c r="D15116" i="9"/>
  <c r="F9801" i="9"/>
  <c r="D9801" i="9"/>
  <c r="F7022" i="9"/>
  <c r="D7022" i="9"/>
  <c r="F4426" i="9"/>
  <c r="D4426" i="9"/>
  <c r="F1800" i="9"/>
  <c r="D1800" i="9"/>
  <c r="F16413" i="9" l="1"/>
  <c r="D16413" i="9"/>
  <c r="F15117" i="9"/>
  <c r="D15117" i="9"/>
  <c r="F12440" i="9"/>
  <c r="D12440" i="9"/>
  <c r="F7023" i="9"/>
  <c r="D7023" i="9"/>
  <c r="F1801" i="9"/>
  <c r="D1801" i="9"/>
  <c r="F18942" i="9" l="1"/>
  <c r="D18942" i="9"/>
  <c r="F16414" i="9"/>
  <c r="D16414" i="9"/>
  <c r="F15118" i="9" l="1"/>
  <c r="D15118" i="9"/>
  <c r="F4427" i="9"/>
  <c r="D4427" i="9"/>
  <c r="F1802" i="9"/>
  <c r="D1802" i="9"/>
  <c r="F16415" i="9" l="1"/>
  <c r="D16415" i="9"/>
  <c r="F15119" i="9"/>
  <c r="D15119" i="9"/>
  <c r="F12441" i="9"/>
  <c r="D12441" i="9"/>
  <c r="F9802" i="9"/>
  <c r="D9802" i="9"/>
  <c r="F7024" i="9"/>
  <c r="D7024" i="9"/>
  <c r="F1803" i="9"/>
  <c r="D1803" i="9"/>
  <c r="D16416" i="9"/>
  <c r="F15120" i="9"/>
  <c r="D15120" i="9"/>
  <c r="F12442" i="9"/>
  <c r="D12442" i="9"/>
  <c r="F9803" i="9"/>
  <c r="D9803" i="9"/>
  <c r="F7025" i="9"/>
  <c r="D7025" i="9"/>
  <c r="F4428" i="9"/>
  <c r="D4428" i="9"/>
  <c r="F1804" i="9"/>
  <c r="D1804" i="9"/>
  <c r="F17358" i="9" l="1"/>
  <c r="D17358" i="9"/>
  <c r="F16417" i="9"/>
  <c r="D16417" i="9"/>
  <c r="F15121" i="9"/>
  <c r="D15121" i="9"/>
  <c r="F12443" i="9"/>
  <c r="D12443" i="9"/>
  <c r="F9804" i="9"/>
  <c r="D9804" i="9"/>
  <c r="F7026" i="9"/>
  <c r="D7026" i="9"/>
  <c r="F4429" i="9"/>
  <c r="D4429" i="9"/>
  <c r="F1805" i="9"/>
  <c r="D1805" i="9"/>
  <c r="F16418" i="9" l="1"/>
  <c r="D16418" i="9"/>
  <c r="F15122" i="9"/>
  <c r="D15122" i="9"/>
  <c r="F7027" i="9"/>
  <c r="D7027" i="9"/>
  <c r="F4430" i="9"/>
  <c r="D4430" i="9"/>
  <c r="F1806" i="9"/>
  <c r="D1806" i="9"/>
  <c r="F17359" i="9" l="1"/>
  <c r="D17359" i="9"/>
  <c r="F16419" i="9"/>
  <c r="D16419" i="9"/>
  <c r="F15123" i="9"/>
  <c r="D15123" i="9"/>
  <c r="F9805" i="9"/>
  <c r="D9805" i="9"/>
  <c r="F7028" i="9"/>
  <c r="D7028" i="9"/>
  <c r="F4431" i="9"/>
  <c r="D4431" i="9"/>
  <c r="F1807" i="9"/>
  <c r="D1807" i="9"/>
  <c r="F16420" i="9" l="1"/>
  <c r="D16420" i="9"/>
  <c r="F15124" i="9"/>
  <c r="D15124" i="9"/>
  <c r="F12444" i="9"/>
  <c r="D12444" i="9"/>
  <c r="F9806" i="9"/>
  <c r="D9806" i="9"/>
  <c r="F9807" i="9"/>
  <c r="D9807" i="9"/>
  <c r="F1808" i="9"/>
  <c r="D1808" i="9"/>
  <c r="F1809" i="9"/>
  <c r="D1809" i="9"/>
  <c r="F15126" i="9" l="1"/>
  <c r="D15126" i="9"/>
  <c r="F15125" i="9"/>
  <c r="D15125" i="9"/>
  <c r="F12445" i="9"/>
  <c r="D12445" i="9"/>
  <c r="F7029" i="9"/>
  <c r="D7029" i="9"/>
  <c r="F4432" i="9"/>
  <c r="D4432" i="9"/>
  <c r="F1810" i="9"/>
  <c r="D1810" i="9"/>
  <c r="F12446" i="9"/>
  <c r="D12446" i="9"/>
  <c r="F9808" i="9"/>
  <c r="D9808" i="9"/>
  <c r="F7030" i="9"/>
  <c r="D7030" i="9"/>
  <c r="F4433" i="9"/>
  <c r="D4433" i="9"/>
  <c r="F1811" i="9" l="1"/>
  <c r="D1811" i="9"/>
  <c r="F15127" i="9" l="1"/>
  <c r="D15127" i="9"/>
  <c r="F12447" i="9"/>
  <c r="D12447" i="9"/>
  <c r="F9809" i="9"/>
  <c r="D9809" i="9"/>
  <c r="F7031" i="9"/>
  <c r="D7031" i="9"/>
  <c r="F4434" i="9"/>
  <c r="D4434" i="9"/>
  <c r="F1812" i="9"/>
  <c r="D1812" i="9"/>
  <c r="F18943" i="9" l="1"/>
  <c r="D18943" i="9"/>
  <c r="F18944" i="9"/>
  <c r="D18944" i="9"/>
  <c r="F17360" i="9"/>
  <c r="D17360" i="9"/>
  <c r="F17361" i="9"/>
  <c r="D17361" i="9"/>
  <c r="F16421" i="9"/>
  <c r="D16421" i="9"/>
  <c r="F16422" i="9"/>
  <c r="D16422" i="9"/>
  <c r="F15128" i="9"/>
  <c r="D15128" i="9"/>
  <c r="F15129" i="9"/>
  <c r="D15129" i="9"/>
  <c r="F15130" i="9"/>
  <c r="D15130" i="9"/>
  <c r="F15131" i="9"/>
  <c r="D15131" i="9"/>
  <c r="F15132" i="9"/>
  <c r="D15132" i="9"/>
  <c r="F15133" i="9"/>
  <c r="D15133" i="9"/>
  <c r="F15134" i="9"/>
  <c r="D15134" i="9"/>
  <c r="F12448" i="9"/>
  <c r="D12448" i="9"/>
  <c r="F12449" i="9"/>
  <c r="D12449" i="9"/>
  <c r="F12450" i="9"/>
  <c r="D12450" i="9"/>
  <c r="F12451" i="9"/>
  <c r="D12451" i="9"/>
  <c r="F9810" i="9"/>
  <c r="D9810" i="9"/>
  <c r="F9811" i="9"/>
  <c r="D9811" i="9"/>
  <c r="F9812" i="9"/>
  <c r="D9812" i="9"/>
  <c r="F9813" i="9"/>
  <c r="D9813" i="9"/>
  <c r="F9814" i="9"/>
  <c r="D9814" i="9"/>
  <c r="F9815" i="9"/>
  <c r="D9815" i="9"/>
  <c r="F9816" i="9"/>
  <c r="D9816" i="9"/>
  <c r="F9817" i="9"/>
  <c r="D9817" i="9"/>
  <c r="F9818" i="9"/>
  <c r="D9818" i="9"/>
  <c r="F9819" i="9"/>
  <c r="D9819" i="9"/>
  <c r="F9820" i="9"/>
  <c r="D9820" i="9"/>
  <c r="F9821" i="9"/>
  <c r="D9821" i="9"/>
  <c r="F9822" i="9"/>
  <c r="D9822" i="9"/>
  <c r="F7032" i="9" l="1"/>
  <c r="D7032" i="9"/>
  <c r="F7033" i="9"/>
  <c r="D7033" i="9"/>
  <c r="F7034" i="9"/>
  <c r="D7034" i="9"/>
  <c r="F7035" i="9"/>
  <c r="D7035" i="9"/>
  <c r="F7036" i="9"/>
  <c r="D7036" i="9"/>
  <c r="F7037" i="9"/>
  <c r="D7037" i="9"/>
  <c r="F7038" i="9"/>
  <c r="D7038" i="9"/>
  <c r="F4435" i="9"/>
  <c r="D4435" i="9"/>
  <c r="F4436" i="9"/>
  <c r="D4436" i="9"/>
  <c r="F4437" i="9"/>
  <c r="D4437" i="9"/>
  <c r="F4438" i="9"/>
  <c r="D4438" i="9"/>
  <c r="F4439" i="9"/>
  <c r="D4439" i="9"/>
  <c r="F4440" i="9"/>
  <c r="D4440" i="9"/>
  <c r="F4441" i="9"/>
  <c r="D4441" i="9"/>
  <c r="F1813" i="9"/>
  <c r="D1813" i="9"/>
  <c r="F1814" i="9"/>
  <c r="D1814" i="9"/>
  <c r="F1815" i="9"/>
  <c r="D1815" i="9"/>
  <c r="F1816" i="9"/>
  <c r="D1816" i="9"/>
  <c r="F1817" i="9" l="1"/>
  <c r="D1817" i="9"/>
  <c r="F1818" i="9"/>
  <c r="D1818" i="9"/>
  <c r="F1819" i="9"/>
  <c r="D1819" i="9"/>
  <c r="F1820" i="9"/>
  <c r="D1820" i="9"/>
  <c r="F1821" i="9"/>
  <c r="D1821" i="9"/>
  <c r="F16423" i="9" l="1"/>
  <c r="D16423" i="9"/>
  <c r="F15135" i="9"/>
  <c r="D15135" i="9"/>
  <c r="F18945" i="9" l="1"/>
  <c r="D18945" i="9"/>
  <c r="F18946" i="9"/>
  <c r="D18946" i="9"/>
  <c r="F18947" i="9"/>
  <c r="D18947" i="9"/>
  <c r="F16424" i="9" l="1"/>
  <c r="D16424" i="9"/>
  <c r="F15136" i="9" l="1"/>
  <c r="D15136" i="9"/>
  <c r="F15137" i="9"/>
  <c r="D15137" i="9"/>
  <c r="F12452" i="9"/>
  <c r="D12452" i="9"/>
  <c r="F12453" i="9"/>
  <c r="D12453" i="9"/>
  <c r="F12454" i="9"/>
  <c r="D12454" i="9"/>
  <c r="F12455" i="9"/>
  <c r="D12455" i="9"/>
  <c r="F12456" i="9"/>
  <c r="D12456" i="9"/>
  <c r="F12457" i="9"/>
  <c r="D12457" i="9"/>
  <c r="F12458" i="9"/>
  <c r="D12458" i="9"/>
  <c r="F12459" i="9"/>
  <c r="D12459" i="9"/>
  <c r="F12460" i="9"/>
  <c r="D12460" i="9"/>
  <c r="F12461" i="9"/>
  <c r="D12461" i="9"/>
  <c r="F12462" i="9"/>
  <c r="D12462" i="9"/>
  <c r="F7039" i="9" l="1"/>
  <c r="D7039" i="9"/>
  <c r="F7040" i="9"/>
  <c r="D7040" i="9"/>
  <c r="F4442" i="9"/>
  <c r="D4442" i="9"/>
  <c r="F4443" i="9"/>
  <c r="D4443" i="9"/>
  <c r="F4444" i="9"/>
  <c r="D4444" i="9"/>
  <c r="F4445" i="9"/>
  <c r="D4445" i="9"/>
  <c r="F4446" i="9"/>
  <c r="D4446" i="9"/>
  <c r="F4447" i="9"/>
  <c r="D4447" i="9"/>
  <c r="F1822" i="9"/>
  <c r="D1822" i="9"/>
  <c r="F17362" i="9" l="1"/>
  <c r="D17362" i="9"/>
  <c r="F17363" i="9"/>
  <c r="D17363" i="9"/>
  <c r="F17364" i="9"/>
  <c r="D17364" i="9"/>
  <c r="F16425" i="9" l="1"/>
  <c r="D16425" i="9"/>
  <c r="F16426" i="9"/>
  <c r="D16426" i="9"/>
  <c r="F16427" i="9"/>
  <c r="D16427" i="9"/>
  <c r="F16428" i="9"/>
  <c r="D16428" i="9"/>
  <c r="F15138" i="9" l="1"/>
  <c r="D15138" i="9"/>
  <c r="F15139" i="9"/>
  <c r="D15139" i="9"/>
  <c r="F15140" i="9"/>
  <c r="D15140" i="9"/>
  <c r="F15141" i="9"/>
  <c r="D15141" i="9"/>
  <c r="F15142" i="9"/>
  <c r="D15142" i="9"/>
  <c r="F15143" i="9"/>
  <c r="D15143" i="9"/>
  <c r="F15144" i="9"/>
  <c r="D15144" i="9"/>
  <c r="F15145" i="9"/>
  <c r="D15145" i="9"/>
  <c r="F15146" i="9" l="1"/>
  <c r="D15146" i="9"/>
  <c r="F7041" i="9" l="1"/>
  <c r="D7041" i="9"/>
  <c r="F7042" i="9"/>
  <c r="D7042" i="9"/>
  <c r="F7043" i="9"/>
  <c r="D7043" i="9"/>
  <c r="F7044" i="9"/>
  <c r="D7044" i="9"/>
  <c r="F7045" i="9"/>
  <c r="D7045" i="9"/>
  <c r="F7046" i="9"/>
  <c r="D7046" i="9"/>
  <c r="F7047" i="9"/>
  <c r="D7047" i="9"/>
  <c r="F7048" i="9"/>
  <c r="D7048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830" i="9"/>
  <c r="D1830" i="9"/>
  <c r="F18948" i="9" l="1"/>
  <c r="D18948" i="9"/>
  <c r="F15147" i="9"/>
  <c r="D15147" i="9"/>
  <c r="F4448" i="9"/>
  <c r="D4448" i="9"/>
  <c r="F1831" i="9"/>
  <c r="D1831" i="9"/>
  <c r="F12463" i="9"/>
  <c r="D12463" i="9"/>
  <c r="F16429" i="9"/>
  <c r="D16429" i="9"/>
  <c r="F16431" i="9"/>
  <c r="D16431" i="9"/>
  <c r="F18949" i="9" l="1"/>
  <c r="D18949" i="9"/>
  <c r="F16430" i="9"/>
  <c r="D16430" i="9"/>
  <c r="F15148" i="9"/>
  <c r="D15148" i="9"/>
  <c r="F15149" i="9"/>
  <c r="D15149" i="9"/>
  <c r="F12464" i="9"/>
  <c r="D12464" i="9"/>
  <c r="F12465" i="9"/>
  <c r="D12465" i="9"/>
  <c r="F9823" i="9"/>
  <c r="D9823" i="9"/>
  <c r="F9824" i="9"/>
  <c r="D9824" i="9"/>
  <c r="F7049" i="9"/>
  <c r="D7049" i="9"/>
  <c r="F7050" i="9"/>
  <c r="D7050" i="9"/>
  <c r="F4449" i="9"/>
  <c r="D4449" i="9"/>
  <c r="F4450" i="9"/>
  <c r="D4450" i="9"/>
  <c r="F1832" i="9"/>
  <c r="D1832" i="9"/>
  <c r="F1833" i="9"/>
  <c r="D1833" i="9"/>
  <c r="F18950" i="9" l="1"/>
  <c r="D18950" i="9"/>
  <c r="F18951" i="9"/>
  <c r="D18951" i="9"/>
  <c r="F18952" i="9"/>
  <c r="D18952" i="9"/>
  <c r="F17365" i="9"/>
  <c r="D17365" i="9"/>
  <c r="F16432" i="9"/>
  <c r="D16432" i="9"/>
  <c r="F15150" i="9"/>
  <c r="D15150" i="9"/>
  <c r="F15151" i="9"/>
  <c r="D15151" i="9"/>
  <c r="F15152" i="9"/>
  <c r="D15152" i="9"/>
  <c r="F15153" i="9"/>
  <c r="D15153" i="9"/>
  <c r="F15154" i="9"/>
  <c r="D15154" i="9"/>
  <c r="F15155" i="9"/>
  <c r="D15155" i="9"/>
  <c r="F15156" i="9"/>
  <c r="D15156" i="9"/>
  <c r="F12466" i="9"/>
  <c r="D12466" i="9"/>
  <c r="F12467" i="9"/>
  <c r="D12467" i="9"/>
  <c r="F12468" i="9"/>
  <c r="D12468" i="9"/>
  <c r="F12469" i="9"/>
  <c r="D12469" i="9"/>
  <c r="F12470" i="9"/>
  <c r="D12470" i="9"/>
  <c r="F12471" i="9"/>
  <c r="D12471" i="9"/>
  <c r="F12472" i="9"/>
  <c r="D12472" i="9"/>
  <c r="F7051" i="9"/>
  <c r="D7051" i="9"/>
  <c r="F9825" i="9"/>
  <c r="D9825" i="9"/>
  <c r="F9826" i="9"/>
  <c r="D9826" i="9"/>
  <c r="F7052" i="9"/>
  <c r="D7052" i="9"/>
  <c r="F7053" i="9"/>
  <c r="D7053" i="9"/>
  <c r="F7054" i="9"/>
  <c r="D7054" i="9"/>
  <c r="F7055" i="9"/>
  <c r="D7055" i="9"/>
  <c r="F7056" i="9"/>
  <c r="D7056" i="9"/>
  <c r="F7057" i="9"/>
  <c r="D7057" i="9"/>
  <c r="F7058" i="9"/>
  <c r="D7058" i="9"/>
  <c r="F1834" i="9"/>
  <c r="D1834" i="9"/>
  <c r="F4451" i="9"/>
  <c r="D4451" i="9"/>
  <c r="F4452" i="9"/>
  <c r="D4452" i="9"/>
  <c r="F1835" i="9"/>
  <c r="D1835" i="9"/>
  <c r="F1836" i="9"/>
  <c r="D1836" i="9"/>
  <c r="F1837" i="9"/>
  <c r="D1837" i="9"/>
  <c r="F1838" i="9"/>
  <c r="D1838" i="9"/>
  <c r="F1839" i="9"/>
  <c r="D1839" i="9"/>
  <c r="F1840" i="9"/>
  <c r="D1840" i="9"/>
  <c r="F16433" i="9" l="1"/>
  <c r="D16433" i="9"/>
  <c r="F9827" i="9"/>
  <c r="D9827" i="9"/>
  <c r="F4453" i="9"/>
  <c r="D4453" i="9"/>
  <c r="F16434" i="9" l="1"/>
  <c r="D16434" i="9"/>
  <c r="F16435" i="9"/>
  <c r="D16435" i="9"/>
  <c r="F9828" i="9"/>
  <c r="D9828" i="9"/>
  <c r="F9829" i="9"/>
  <c r="D9829" i="9"/>
  <c r="F9830" i="9"/>
  <c r="D9830" i="9"/>
  <c r="F9831" i="9"/>
  <c r="D9831" i="9"/>
  <c r="F4454" i="9"/>
  <c r="D4454" i="9"/>
  <c r="F4456" i="9"/>
  <c r="D4456" i="9"/>
  <c r="F4455" i="9"/>
  <c r="D4455" i="9"/>
  <c r="F4457" i="9"/>
  <c r="D4457" i="9"/>
  <c r="F1841" i="9"/>
  <c r="D1841" i="9"/>
  <c r="F18953" i="9" l="1"/>
  <c r="D18953" i="9"/>
  <c r="F16436" i="9"/>
  <c r="D16436" i="9"/>
  <c r="F15157" i="9"/>
  <c r="D15157" i="9"/>
  <c r="F12473" i="9"/>
  <c r="D12473" i="9"/>
  <c r="F9832" i="9"/>
  <c r="D9832" i="9"/>
  <c r="F7059" i="9"/>
  <c r="D7059" i="9"/>
  <c r="F4458" i="9"/>
  <c r="D4458" i="9"/>
  <c r="F1842" i="9"/>
  <c r="D1842" i="9"/>
  <c r="F18954" i="9" l="1"/>
  <c r="D18954" i="9"/>
  <c r="F16437" i="9"/>
  <c r="D16437" i="9"/>
  <c r="F15158" i="9"/>
  <c r="D15158" i="9"/>
  <c r="F12474" i="9"/>
  <c r="D12474" i="9"/>
  <c r="F9833" i="9"/>
  <c r="D9833" i="9"/>
  <c r="F7060" i="9"/>
  <c r="D7060" i="9"/>
  <c r="F4459" i="9"/>
  <c r="D4459" i="9"/>
  <c r="F1843" i="9"/>
  <c r="D1843" i="9"/>
  <c r="F18955" i="9" l="1"/>
  <c r="D18955" i="9"/>
  <c r="F18956" i="9"/>
  <c r="D18956" i="9"/>
  <c r="F17366" i="9"/>
  <c r="D17366" i="9"/>
  <c r="F17367" i="9"/>
  <c r="D17367" i="9"/>
  <c r="F16438" i="9"/>
  <c r="D16438" i="9"/>
  <c r="F15159" i="9"/>
  <c r="D15159" i="9"/>
  <c r="F15160" i="9"/>
  <c r="D15160" i="9"/>
  <c r="F12475" i="9"/>
  <c r="D12475" i="9"/>
  <c r="F12476" i="9"/>
  <c r="D12476" i="9"/>
  <c r="F9834" i="9"/>
  <c r="D9834" i="9"/>
  <c r="F9835" i="9"/>
  <c r="D9835" i="9"/>
  <c r="F7061" i="9"/>
  <c r="D7061" i="9"/>
  <c r="F7062" i="9"/>
  <c r="D7062" i="9"/>
  <c r="F4460" i="9"/>
  <c r="D4460" i="9"/>
  <c r="F4461" i="9"/>
  <c r="D4461" i="9"/>
  <c r="F1844" i="9"/>
  <c r="D1844" i="9"/>
  <c r="F1845" i="9" l="1"/>
  <c r="D1845" i="9"/>
  <c r="F1846" i="9" l="1"/>
  <c r="D1846" i="9"/>
  <c r="F17368" i="9" l="1"/>
  <c r="D17368" i="9"/>
  <c r="F15161" i="9"/>
  <c r="D15161" i="9"/>
  <c r="F12477" i="9"/>
  <c r="D12477" i="9"/>
  <c r="F9836" i="9"/>
  <c r="D9836" i="9"/>
  <c r="F7063" i="9"/>
  <c r="D7063" i="9"/>
  <c r="F4462" i="9"/>
  <c r="D4462" i="9"/>
  <c r="F1847" i="9"/>
  <c r="D1847" i="9"/>
  <c r="F18957" i="9" l="1"/>
  <c r="D18957" i="9"/>
  <c r="F15162" i="9"/>
  <c r="D15162" i="9"/>
  <c r="F12478" i="9"/>
  <c r="D12478" i="9"/>
  <c r="F9837" i="9"/>
  <c r="D9837" i="9"/>
  <c r="F7064" i="9"/>
  <c r="D7064" i="9"/>
  <c r="F4463" i="9"/>
  <c r="D4463" i="9"/>
  <c r="F1848" i="9" l="1"/>
  <c r="D1848" i="9"/>
  <c r="F12479" i="9" l="1"/>
  <c r="D12479" i="9"/>
  <c r="F9838" i="9"/>
  <c r="D9838" i="9"/>
  <c r="F7065" i="9"/>
  <c r="D7065" i="9"/>
  <c r="F1849" i="9"/>
  <c r="D1849" i="9"/>
  <c r="F18958" i="9" l="1"/>
  <c r="D18958" i="9"/>
  <c r="F15163" i="9"/>
  <c r="D15163" i="9"/>
  <c r="F12480" i="9"/>
  <c r="D12480" i="9"/>
  <c r="F9839" i="9"/>
  <c r="D9839" i="9"/>
  <c r="F7066" i="9"/>
  <c r="D7066" i="9"/>
  <c r="F4464" i="9"/>
  <c r="D4464" i="9"/>
  <c r="F1850" i="9"/>
  <c r="D1850" i="9"/>
  <c r="F18959" i="9" l="1"/>
  <c r="D18959" i="9"/>
  <c r="F15164" i="9"/>
  <c r="D15164" i="9"/>
  <c r="F12481" i="9"/>
  <c r="D12481" i="9"/>
  <c r="F9840" i="9"/>
  <c r="D9840" i="9"/>
  <c r="F7067" i="9"/>
  <c r="D7067" i="9"/>
  <c r="F4465" i="9"/>
  <c r="D4465" i="9"/>
  <c r="F1851" i="9"/>
  <c r="D1851" i="9"/>
  <c r="F16439" i="9" l="1"/>
  <c r="D16439" i="9"/>
  <c r="F15165" i="9"/>
  <c r="D15165" i="9"/>
  <c r="F12482" i="9"/>
  <c r="D12482" i="9"/>
  <c r="F9841" i="9"/>
  <c r="D9841" i="9"/>
  <c r="F7068" i="9"/>
  <c r="D7068" i="9"/>
  <c r="F4466" i="9"/>
  <c r="D4466" i="9"/>
  <c r="F1852" i="9"/>
  <c r="D1852" i="9"/>
  <c r="F15166" i="9" l="1"/>
  <c r="D15166" i="9"/>
  <c r="F12483" i="9"/>
  <c r="D12483" i="9"/>
  <c r="F9842" i="9"/>
  <c r="D9842" i="9"/>
  <c r="F7069" i="9"/>
  <c r="D7069" i="9"/>
  <c r="F4467" i="9"/>
  <c r="D4467" i="9"/>
  <c r="F1853" i="9"/>
  <c r="D1853" i="9"/>
  <c r="F18960" i="9" l="1"/>
  <c r="D18960" i="9"/>
  <c r="F1854" i="9"/>
  <c r="D1854" i="9"/>
  <c r="F17369" i="9" l="1"/>
  <c r="D17369" i="9"/>
  <c r="F16440" i="9"/>
  <c r="D16440" i="9"/>
  <c r="F15167" i="9"/>
  <c r="D15167" i="9"/>
  <c r="F12484" i="9"/>
  <c r="D12484" i="9"/>
  <c r="F9843" i="9"/>
  <c r="D9843" i="9"/>
  <c r="F7070" i="9"/>
  <c r="D7070" i="9"/>
  <c r="F4468" i="9"/>
  <c r="D4468" i="9"/>
  <c r="F1855" i="9"/>
  <c r="D1855" i="9"/>
  <c r="F16441" i="9" l="1"/>
  <c r="D16441" i="9"/>
  <c r="F15168" i="9"/>
  <c r="D15168" i="9"/>
  <c r="F9844" i="9"/>
  <c r="D9844" i="9"/>
  <c r="F7071" i="9"/>
  <c r="D7071" i="9"/>
  <c r="F4469" i="9"/>
  <c r="D4469" i="9"/>
  <c r="F1856" i="9"/>
  <c r="D1856" i="9"/>
  <c r="F18961" i="9" l="1"/>
  <c r="D18961" i="9"/>
  <c r="F15169" i="9"/>
  <c r="D15169" i="9"/>
  <c r="F12485" i="9"/>
  <c r="D12485" i="9"/>
  <c r="F9845" i="9"/>
  <c r="D9845" i="9"/>
  <c r="F7072" i="9"/>
  <c r="D7072" i="9"/>
  <c r="F4470" i="9"/>
  <c r="D4470" i="9"/>
  <c r="F17370" i="9" l="1"/>
  <c r="D17370" i="9"/>
  <c r="F15170" i="9"/>
  <c r="D15170" i="9"/>
  <c r="F12486" i="9"/>
  <c r="D12486" i="9"/>
  <c r="F9846" i="9"/>
  <c r="D9846" i="9"/>
  <c r="F1857" i="9"/>
  <c r="D1857" i="9"/>
  <c r="F15171" i="9" l="1"/>
  <c r="D15171" i="9"/>
  <c r="F12487" i="9"/>
  <c r="D12487" i="9"/>
  <c r="F9847" i="9"/>
  <c r="D9847" i="9"/>
  <c r="F7073" i="9"/>
  <c r="D7073" i="9"/>
  <c r="F4471" i="9"/>
  <c r="D4471" i="9"/>
  <c r="F18962" i="9" l="1"/>
  <c r="D18962" i="9"/>
  <c r="F16442" i="9"/>
  <c r="D16442" i="9"/>
  <c r="F15172" i="9"/>
  <c r="D15172" i="9"/>
  <c r="F15173" i="9"/>
  <c r="D15173" i="9"/>
  <c r="F12488" i="9"/>
  <c r="D12488" i="9"/>
  <c r="F12489" i="9"/>
  <c r="D12489" i="9"/>
  <c r="F9848" i="9"/>
  <c r="D9848" i="9"/>
  <c r="F9849" i="9"/>
  <c r="D9849" i="9"/>
  <c r="F7074" i="9"/>
  <c r="D7074" i="9"/>
  <c r="F7075" i="9"/>
  <c r="D7075" i="9"/>
  <c r="F4472" i="9"/>
  <c r="D4472" i="9"/>
  <c r="F4473" i="9"/>
  <c r="D4473" i="9"/>
  <c r="F1858" i="9"/>
  <c r="D1858" i="9"/>
  <c r="F1859" i="9"/>
  <c r="D1859" i="9"/>
  <c r="F16443" i="9" l="1"/>
  <c r="D16443" i="9"/>
  <c r="F15174" i="9"/>
  <c r="D15174" i="9"/>
  <c r="F15175" i="9"/>
  <c r="D15175" i="9"/>
  <c r="F4474" i="9"/>
  <c r="D4474" i="9"/>
  <c r="F12490" i="9"/>
  <c r="D12490" i="9"/>
  <c r="F12491" i="9"/>
  <c r="D12491" i="9"/>
  <c r="F9850" i="9"/>
  <c r="D9850" i="9"/>
  <c r="F9851" i="9"/>
  <c r="D9851" i="9"/>
  <c r="F7076" i="9"/>
  <c r="D7076" i="9"/>
  <c r="F7077" i="9"/>
  <c r="D7077" i="9"/>
  <c r="F4475" i="9"/>
  <c r="D4475" i="9"/>
  <c r="F1860" i="9"/>
  <c r="D1860" i="9"/>
  <c r="F1861" i="9"/>
  <c r="D1861" i="9"/>
  <c r="F15176" i="9" l="1"/>
  <c r="D15176" i="9"/>
  <c r="F12492" i="9"/>
  <c r="D12492" i="9"/>
  <c r="F9852" i="9"/>
  <c r="D9852" i="9"/>
  <c r="F7078" i="9"/>
  <c r="D7078" i="9"/>
  <c r="F4476" i="9"/>
  <c r="D4476" i="9"/>
  <c r="F18963" i="9" l="1"/>
  <c r="D18963" i="9"/>
  <c r="F18964" i="9"/>
  <c r="D18964" i="9"/>
  <c r="F17371" i="9"/>
  <c r="D17371" i="9"/>
  <c r="F16444" i="9"/>
  <c r="D16444" i="9"/>
  <c r="F16445" i="9"/>
  <c r="D16445" i="9"/>
  <c r="F15177" i="9"/>
  <c r="D15177" i="9"/>
  <c r="F15178" i="9"/>
  <c r="D15178" i="9"/>
  <c r="F12493" i="9"/>
  <c r="D12493" i="9"/>
  <c r="F12494" i="9"/>
  <c r="D12494" i="9"/>
  <c r="F9853" i="9"/>
  <c r="D9853" i="9"/>
  <c r="F9854" i="9"/>
  <c r="D9854" i="9"/>
  <c r="F7079" i="9"/>
  <c r="D7079" i="9"/>
  <c r="F7080" i="9"/>
  <c r="D7080" i="9"/>
  <c r="F4477" i="9"/>
  <c r="D4477" i="9"/>
  <c r="F4478" i="9"/>
  <c r="D4478" i="9"/>
  <c r="F1862" i="9"/>
  <c r="D1862" i="9"/>
  <c r="F1863" i="9"/>
  <c r="D1863" i="9"/>
  <c r="F16446" i="9" l="1"/>
  <c r="D16446" i="9"/>
  <c r="F15179" i="9"/>
  <c r="D15179" i="9"/>
  <c r="F12495" i="9"/>
  <c r="D12495" i="9"/>
  <c r="F9855" i="9"/>
  <c r="D9855" i="9"/>
  <c r="F7081" i="9"/>
  <c r="D7081" i="9"/>
  <c r="F4479" i="9"/>
  <c r="D4479" i="9"/>
  <c r="F1864" i="9"/>
  <c r="D1864" i="9"/>
  <c r="F17372" i="9" l="1"/>
  <c r="D17372" i="9"/>
  <c r="F18965" i="9" l="1"/>
  <c r="D18965" i="9"/>
  <c r="F15180" i="9"/>
  <c r="D15180" i="9"/>
  <c r="F12496" i="9"/>
  <c r="D12496" i="9"/>
  <c r="F9856" i="9"/>
  <c r="D9856" i="9"/>
  <c r="F7082" i="9"/>
  <c r="D7082" i="9"/>
  <c r="F4480" i="9"/>
  <c r="D4480" i="9"/>
  <c r="F1865" i="9"/>
  <c r="D1865" i="9"/>
  <c r="F15181" i="9" l="1"/>
  <c r="D15181" i="9"/>
  <c r="F12497" i="9"/>
  <c r="D12497" i="9"/>
  <c r="F9857" i="9"/>
  <c r="D9857" i="9"/>
  <c r="F7083" i="9"/>
  <c r="D7083" i="9"/>
  <c r="F4481" i="9"/>
  <c r="D4481" i="9"/>
  <c r="F1866" i="9"/>
  <c r="D1866" i="9"/>
  <c r="F16447" i="9" l="1"/>
  <c r="D16447" i="9"/>
  <c r="F9858" i="9"/>
  <c r="D9858" i="9"/>
  <c r="F7084" i="9"/>
  <c r="D7084" i="9"/>
  <c r="F4482" i="9"/>
  <c r="D4482" i="9"/>
  <c r="F15182" i="9" l="1"/>
  <c r="D15182" i="9"/>
  <c r="F12498" i="9"/>
  <c r="D12498" i="9"/>
  <c r="F9859" i="9"/>
  <c r="D9859" i="9"/>
  <c r="F7085" i="9"/>
  <c r="D7085" i="9"/>
  <c r="F4483" i="9"/>
  <c r="D4483" i="9"/>
  <c r="F1867" i="9"/>
  <c r="D1867" i="9"/>
  <c r="F17373" i="9" l="1"/>
  <c r="D17373" i="9"/>
  <c r="F16448" i="9"/>
  <c r="D16448" i="9"/>
  <c r="F15183" i="9"/>
  <c r="D15183" i="9"/>
  <c r="F12499" i="9"/>
  <c r="D12499" i="9"/>
  <c r="F9860" i="9"/>
  <c r="D9860" i="9"/>
  <c r="F4484" i="9"/>
  <c r="D4484" i="9"/>
  <c r="F1868" i="9"/>
  <c r="D1868" i="9"/>
  <c r="F18966" i="9" l="1"/>
  <c r="D18966" i="9"/>
  <c r="F15184" i="9"/>
  <c r="D15184" i="9"/>
  <c r="F12500" i="9"/>
  <c r="D12500" i="9"/>
  <c r="F9861" i="9"/>
  <c r="D9861" i="9"/>
  <c r="F7086" i="9"/>
  <c r="D7086" i="9"/>
  <c r="F4485" i="9"/>
  <c r="D4485" i="9"/>
  <c r="F1869" i="9"/>
  <c r="D1869" i="9"/>
  <c r="F9862" i="9" l="1"/>
  <c r="D9862" i="9"/>
  <c r="F16449" i="9" l="1"/>
  <c r="D16449" i="9"/>
  <c r="F15185" i="9"/>
  <c r="D15185" i="9"/>
  <c r="F12501" i="9"/>
  <c r="D12501" i="9"/>
  <c r="F7087" i="9"/>
  <c r="D7087" i="9"/>
  <c r="F4486" i="9"/>
  <c r="D4486" i="9"/>
  <c r="F12502" i="9" l="1"/>
  <c r="D12502" i="9"/>
  <c r="F7088" i="9"/>
  <c r="D7088" i="9"/>
  <c r="F18967" i="9" l="1"/>
  <c r="D18967" i="9"/>
  <c r="F17374" i="9"/>
  <c r="D17374" i="9"/>
  <c r="F16450" i="9"/>
  <c r="D16450" i="9"/>
  <c r="F15186" i="9"/>
  <c r="D15186" i="9"/>
  <c r="F15187" i="9"/>
  <c r="D15187" i="9"/>
  <c r="F12503" i="9"/>
  <c r="D12503" i="9"/>
  <c r="F12504" i="9"/>
  <c r="D12504" i="9"/>
  <c r="F9863" i="9"/>
  <c r="D9863" i="9"/>
  <c r="F7089" i="9"/>
  <c r="D7089" i="9"/>
  <c r="F7090" i="9"/>
  <c r="D7090" i="9"/>
  <c r="F4487" i="9"/>
  <c r="D4487" i="9"/>
  <c r="F1870" i="9"/>
  <c r="D1870" i="9"/>
  <c r="F1871" i="9"/>
  <c r="D1871" i="9"/>
  <c r="F15188" i="9" l="1"/>
  <c r="D15188" i="9"/>
  <c r="F15189" i="9"/>
  <c r="D15189" i="9"/>
  <c r="F12505" i="9"/>
  <c r="D12505" i="9"/>
  <c r="F4488" i="9"/>
  <c r="D4488" i="9"/>
  <c r="F7091" i="9"/>
  <c r="D7091" i="9"/>
  <c r="F4489" i="9"/>
  <c r="D4489" i="9"/>
  <c r="F1872" i="9" l="1"/>
  <c r="D1872" i="9"/>
  <c r="F18968" i="9"/>
  <c r="D18968" i="9"/>
  <c r="F16451" i="9" l="1"/>
  <c r="D16451" i="9"/>
  <c r="F15190" i="9"/>
  <c r="D15190" i="9"/>
  <c r="F12506" i="9"/>
  <c r="D12506" i="9"/>
  <c r="F18969" i="9" l="1"/>
  <c r="D18969" i="9"/>
  <c r="F15191" i="9"/>
  <c r="D15191" i="9"/>
  <c r="F12507" i="9"/>
  <c r="D12507" i="9"/>
  <c r="F9864" i="9"/>
  <c r="D9864" i="9"/>
  <c r="F7092" i="9"/>
  <c r="D7092" i="9"/>
  <c r="F4490" i="9"/>
  <c r="D4490" i="9"/>
  <c r="F1873" i="9"/>
  <c r="D1873" i="9"/>
  <c r="F18970" i="9" l="1"/>
  <c r="D18970" i="9"/>
  <c r="F15192" i="9"/>
  <c r="D15192" i="9"/>
  <c r="F12508" i="9"/>
  <c r="D12508" i="9"/>
  <c r="F9865" i="9"/>
  <c r="D9865" i="9"/>
  <c r="F7093" i="9"/>
  <c r="D7093" i="9"/>
  <c r="F4491" i="9"/>
  <c r="D4491" i="9"/>
  <c r="F1874" i="9"/>
  <c r="D1874" i="9"/>
  <c r="F18971" i="9" l="1"/>
  <c r="D18971" i="9"/>
  <c r="F15193" i="9"/>
  <c r="D15193" i="9"/>
  <c r="F12509" i="9"/>
  <c r="D12509" i="9"/>
  <c r="F9866" i="9"/>
  <c r="D9866" i="9"/>
  <c r="F7094" i="9"/>
  <c r="D7094" i="9"/>
  <c r="F4492" i="9"/>
  <c r="D4492" i="9"/>
  <c r="F1875" i="9"/>
  <c r="D1875" i="9"/>
  <c r="F18972" i="9" l="1"/>
  <c r="D18972" i="9"/>
  <c r="F18973" i="9"/>
  <c r="D18973" i="9"/>
  <c r="F17375" i="9"/>
  <c r="D17375" i="9"/>
  <c r="F16452" i="9"/>
  <c r="D16452" i="9"/>
  <c r="F15194" i="9"/>
  <c r="D15194" i="9"/>
  <c r="F15195" i="9"/>
  <c r="D15195" i="9"/>
  <c r="F12510" i="9"/>
  <c r="D12510" i="9"/>
  <c r="F12511" i="9"/>
  <c r="D12511" i="9"/>
  <c r="F12512" i="9"/>
  <c r="D12512" i="9"/>
  <c r="F9867" i="9"/>
  <c r="D9867" i="9"/>
  <c r="F9868" i="9"/>
  <c r="D9868" i="9"/>
  <c r="F7095" i="9"/>
  <c r="D7095" i="9"/>
  <c r="F7096" i="9"/>
  <c r="D7096" i="9"/>
  <c r="F4493" i="9"/>
  <c r="D4493" i="9"/>
  <c r="F4494" i="9"/>
  <c r="D4494" i="9"/>
  <c r="F1876" i="9"/>
  <c r="D1876" i="9"/>
  <c r="F1877" i="9"/>
  <c r="D1877" i="9"/>
  <c r="F4495" i="9" l="1"/>
  <c r="D4495" i="9"/>
  <c r="F16453" i="9" l="1"/>
  <c r="D16453" i="9"/>
  <c r="F15196" i="9"/>
  <c r="D15196" i="9"/>
  <c r="F9869" i="9"/>
  <c r="D9869" i="9"/>
  <c r="F7097" i="9"/>
  <c r="D7097" i="9"/>
  <c r="F1878" i="9"/>
  <c r="D1878" i="9"/>
  <c r="F18974" i="9" l="1"/>
  <c r="D18974" i="9"/>
  <c r="F17376" i="9"/>
  <c r="D17376" i="9"/>
  <c r="F16454" i="9"/>
  <c r="D16454" i="9"/>
  <c r="F12513" i="9"/>
  <c r="D12513" i="9"/>
  <c r="F9870" i="9"/>
  <c r="D9870" i="9"/>
  <c r="F7098" i="9"/>
  <c r="D7098" i="9"/>
  <c r="F4496" i="9"/>
  <c r="D4496" i="9"/>
  <c r="F1879" i="9"/>
  <c r="D1879" i="9"/>
  <c r="F18975" i="9" l="1"/>
  <c r="D18975" i="9"/>
  <c r="F17377" i="9"/>
  <c r="D17377" i="9"/>
  <c r="F15197" i="9"/>
  <c r="D15197" i="9"/>
  <c r="F12514" i="9"/>
  <c r="D12514" i="9"/>
  <c r="F9871" i="9"/>
  <c r="D9871" i="9"/>
  <c r="F7099" i="9"/>
  <c r="D7099" i="9"/>
  <c r="F7100" i="9"/>
  <c r="D7100" i="9"/>
  <c r="F4497" i="9"/>
  <c r="D4497" i="9"/>
  <c r="F1880" i="9"/>
  <c r="D1880" i="9"/>
  <c r="F4498" i="9" l="1"/>
  <c r="D4498" i="9"/>
  <c r="F12515" i="9" l="1"/>
  <c r="D12515" i="9"/>
  <c r="F9872" i="9"/>
  <c r="D9872" i="9"/>
  <c r="F1881" i="9"/>
  <c r="D1881" i="9"/>
  <c r="F4499" i="9" l="1"/>
  <c r="D4499" i="9"/>
  <c r="F15198" i="9"/>
  <c r="D15198" i="9"/>
  <c r="F12516" i="9"/>
  <c r="D12516" i="9"/>
  <c r="F9873" i="9"/>
  <c r="D9873" i="9"/>
  <c r="F7101" i="9"/>
  <c r="D7101" i="9"/>
  <c r="F4500" i="9"/>
  <c r="D4500" i="9"/>
  <c r="F16455" i="9" l="1"/>
  <c r="D16455" i="9"/>
  <c r="F15199" i="9"/>
  <c r="D15199" i="9"/>
  <c r="F12517" i="9"/>
  <c r="D12517" i="9"/>
  <c r="F9874" i="9"/>
  <c r="D9874" i="9"/>
  <c r="F7102" i="9"/>
  <c r="D7102" i="9"/>
  <c r="F4503" i="9"/>
  <c r="D4503" i="9"/>
  <c r="F4504" i="9"/>
  <c r="D4504" i="9"/>
  <c r="F4501" i="9"/>
  <c r="D4501" i="9"/>
  <c r="F1882" i="9"/>
  <c r="D1882" i="9"/>
  <c r="F18976" i="9" l="1"/>
  <c r="D18976" i="9"/>
  <c r="F16456" i="9"/>
  <c r="D16456" i="9"/>
  <c r="F15200" i="9"/>
  <c r="D15200" i="9"/>
  <c r="F12518" i="9"/>
  <c r="D12518" i="9"/>
  <c r="F9875" i="9"/>
  <c r="D9875" i="9"/>
  <c r="F7103" i="9"/>
  <c r="D7103" i="9"/>
  <c r="F4502" i="9" l="1"/>
  <c r="D4502" i="9"/>
  <c r="F1883" i="9"/>
  <c r="D1883" i="9"/>
  <c r="F18977" i="9" l="1"/>
  <c r="D18977" i="9"/>
  <c r="F17378" i="9"/>
  <c r="D17378" i="9"/>
  <c r="F16457" i="9"/>
  <c r="D16457" i="9"/>
  <c r="F15201" i="9"/>
  <c r="D15201" i="9"/>
  <c r="F12519" i="9"/>
  <c r="D12519" i="9"/>
  <c r="F9876" i="9"/>
  <c r="D9876" i="9"/>
  <c r="F7104" i="9"/>
  <c r="D7104" i="9"/>
  <c r="F1884" i="9"/>
  <c r="D1884" i="9"/>
  <c r="F18978" i="9" l="1"/>
  <c r="D18978" i="9"/>
  <c r="F15202" i="9" l="1"/>
  <c r="D15202" i="9"/>
  <c r="F12520" i="9"/>
  <c r="D12520" i="9"/>
  <c r="F9877" i="9"/>
  <c r="D9877" i="9"/>
  <c r="F1885" i="9"/>
  <c r="D1885" i="9"/>
  <c r="F12521" i="9" l="1"/>
  <c r="D12521" i="9"/>
  <c r="F9878" i="9"/>
  <c r="D9878" i="9"/>
  <c r="F7105" i="9"/>
  <c r="D7105" i="9"/>
  <c r="F4505" i="9"/>
  <c r="D4505" i="9"/>
  <c r="F1886" i="9"/>
  <c r="D1886" i="9"/>
  <c r="F9879" i="9" l="1"/>
  <c r="D9879" i="9"/>
  <c r="F15203" i="9" l="1"/>
  <c r="D15203" i="9"/>
  <c r="F12522" i="9"/>
  <c r="D12522" i="9"/>
  <c r="F7107" i="9"/>
  <c r="D7107" i="9"/>
  <c r="F7106" i="9" l="1"/>
  <c r="D7106" i="9"/>
  <c r="F4506" i="9"/>
  <c r="D4506" i="9"/>
  <c r="F9880" i="9" l="1"/>
  <c r="D9880" i="9"/>
  <c r="F18979" i="9" l="1"/>
  <c r="D18979" i="9"/>
  <c r="F17379" i="9"/>
  <c r="D17379" i="9"/>
  <c r="F16458" i="9"/>
  <c r="D16458" i="9"/>
  <c r="F15204" i="9"/>
  <c r="D15204" i="9"/>
  <c r="F12523" i="9"/>
  <c r="D12523" i="9"/>
  <c r="F7109" i="9"/>
  <c r="D7109" i="9"/>
  <c r="F4507" i="9"/>
  <c r="D4507" i="9"/>
  <c r="F1887" i="9"/>
  <c r="D1887" i="9"/>
  <c r="F16459" i="9" l="1"/>
  <c r="D16459" i="9"/>
  <c r="F12524" i="9"/>
  <c r="D12524" i="9"/>
  <c r="F9881" i="9"/>
  <c r="D9881" i="9"/>
  <c r="F7108" i="9"/>
  <c r="D7108" i="9"/>
  <c r="F4508" i="9"/>
  <c r="D4508" i="9"/>
  <c r="F18980" i="9" l="1"/>
  <c r="D18980" i="9"/>
  <c r="F15205" i="9"/>
  <c r="D15205" i="9"/>
  <c r="F12526" i="9"/>
  <c r="D12526" i="9"/>
  <c r="F9882" i="9"/>
  <c r="D9882" i="9"/>
  <c r="F7110" i="9"/>
  <c r="D7110" i="9"/>
  <c r="F4509" i="9"/>
  <c r="D4509" i="9"/>
  <c r="F15206" i="9" l="1"/>
  <c r="D15206" i="9"/>
  <c r="F12525" i="9"/>
  <c r="D12525" i="9"/>
  <c r="F9883" i="9"/>
  <c r="D9883" i="9"/>
  <c r="F1888" i="9"/>
  <c r="D1888" i="9"/>
  <c r="F16460" i="9" l="1"/>
  <c r="D16460" i="9"/>
  <c r="F15207" i="9"/>
  <c r="D15207" i="9"/>
  <c r="F12527" i="9"/>
  <c r="D12527" i="9"/>
  <c r="F9884" i="9"/>
  <c r="D9884" i="9"/>
  <c r="F7111" i="9"/>
  <c r="D7111" i="9"/>
  <c r="F1889" i="9"/>
  <c r="D1889" i="9"/>
  <c r="F18981" i="9" l="1"/>
  <c r="D18981" i="9"/>
  <c r="F16461" i="9"/>
  <c r="D16461" i="9"/>
  <c r="F15208" i="9"/>
  <c r="D15208" i="9"/>
  <c r="F12528" i="9"/>
  <c r="D12528" i="9"/>
  <c r="F9885" i="9"/>
  <c r="D9885" i="9"/>
  <c r="F7112" i="9"/>
  <c r="D7112" i="9"/>
  <c r="F4510" i="9"/>
  <c r="D4510" i="9"/>
  <c r="F1890" i="9"/>
  <c r="D1890" i="9"/>
  <c r="F18982" i="9" l="1"/>
  <c r="D18982" i="9"/>
  <c r="F16462" i="9"/>
  <c r="D16462" i="9"/>
  <c r="F15209" i="9"/>
  <c r="D15209" i="9"/>
  <c r="F12529" i="9"/>
  <c r="D12529" i="9"/>
  <c r="F7113" i="9"/>
  <c r="D7113" i="9"/>
  <c r="F18983" i="9" l="1"/>
  <c r="D18983" i="9"/>
  <c r="F17380" i="9"/>
  <c r="D17380" i="9"/>
  <c r="F16463" i="9"/>
  <c r="D16463" i="9"/>
  <c r="F15210" i="9"/>
  <c r="D15210" i="9"/>
  <c r="F12530" i="9"/>
  <c r="D12530" i="9"/>
  <c r="F9886" i="9"/>
  <c r="D9886" i="9"/>
  <c r="F7114" i="9"/>
  <c r="D7114" i="9"/>
  <c r="F4511" i="9"/>
  <c r="D4511" i="9"/>
  <c r="F1891" i="9"/>
  <c r="D1891" i="9"/>
  <c r="F18984" i="9" l="1"/>
  <c r="D18984" i="9"/>
  <c r="F16464" i="9"/>
  <c r="D16464" i="9"/>
  <c r="F15211" i="9"/>
  <c r="D15211" i="9"/>
  <c r="F12531" i="9"/>
  <c r="D12531" i="9"/>
  <c r="F9887" i="9"/>
  <c r="D9887" i="9"/>
  <c r="F7115" i="9"/>
  <c r="D7115" i="9"/>
  <c r="F4512" i="9"/>
  <c r="D4512" i="9"/>
  <c r="F18985" i="9" l="1"/>
  <c r="D18985" i="9"/>
  <c r="F15212" i="9"/>
  <c r="D15212" i="9"/>
  <c r="F12532" i="9"/>
  <c r="D12532" i="9"/>
  <c r="F9888" i="9"/>
  <c r="D9888" i="9"/>
  <c r="F7116" i="9"/>
  <c r="D7116" i="9"/>
  <c r="F17381" i="9" l="1"/>
  <c r="D17381" i="9"/>
  <c r="F16465" i="9"/>
  <c r="D16465" i="9"/>
  <c r="F15213" i="9"/>
  <c r="D15213" i="9"/>
  <c r="F12533" i="9"/>
  <c r="D12533" i="9"/>
  <c r="F9889" i="9"/>
  <c r="D9889" i="9"/>
  <c r="F7117" i="9"/>
  <c r="D7117" i="9"/>
  <c r="F4513" i="9"/>
  <c r="D4513" i="9"/>
  <c r="F1892" i="9"/>
  <c r="D1892" i="9"/>
  <c r="F18986" i="9" l="1"/>
  <c r="D18986" i="9"/>
  <c r="F15214" i="9"/>
  <c r="D15214" i="9"/>
  <c r="F12534" i="9"/>
  <c r="D12534" i="9"/>
  <c r="F9890" i="9"/>
  <c r="D9890" i="9"/>
  <c r="F7118" i="9"/>
  <c r="D7118" i="9"/>
  <c r="F4514" i="9"/>
  <c r="D4514" i="9"/>
  <c r="F1893" i="9"/>
  <c r="D1893" i="9"/>
  <c r="F18987" i="9" l="1"/>
  <c r="D18987" i="9"/>
  <c r="F15215" i="9"/>
  <c r="D15215" i="9"/>
  <c r="F12535" i="9"/>
  <c r="D12535" i="9"/>
  <c r="F9891" i="9"/>
  <c r="D9891" i="9"/>
  <c r="F7119" i="9"/>
  <c r="D7119" i="9"/>
  <c r="F4515" i="9"/>
  <c r="D4515" i="9"/>
  <c r="F1894" i="9"/>
  <c r="D1894" i="9"/>
  <c r="F12536" i="9" l="1"/>
  <c r="D12536" i="9"/>
  <c r="F16466" i="9" l="1"/>
  <c r="D16466" i="9"/>
  <c r="F12537" i="9"/>
  <c r="D12537" i="9"/>
  <c r="F9892" i="9"/>
  <c r="D9892" i="9"/>
  <c r="F1895" i="9"/>
  <c r="D1895" i="9"/>
  <c r="F18988" i="9" l="1"/>
  <c r="D18988" i="9"/>
  <c r="F16467" i="9"/>
  <c r="D16467" i="9"/>
  <c r="F12538" i="9"/>
  <c r="D12538" i="9"/>
  <c r="F9893" i="9"/>
  <c r="D9893" i="9"/>
  <c r="F4516" i="9"/>
  <c r="D4516" i="9"/>
  <c r="F4517" i="9"/>
  <c r="D4517" i="9"/>
  <c r="F1896" i="9"/>
  <c r="D1896" i="9"/>
  <c r="F18989" i="9" l="1"/>
  <c r="D18989" i="9"/>
  <c r="F17382" i="9"/>
  <c r="D17382" i="9"/>
  <c r="F16468" i="9"/>
  <c r="D16468" i="9"/>
  <c r="F15216" i="9"/>
  <c r="D15216" i="9"/>
  <c r="F12539" i="9"/>
  <c r="D12539" i="9"/>
  <c r="F9894" i="9"/>
  <c r="D9894" i="9"/>
  <c r="F7120" i="9"/>
  <c r="D7120" i="9"/>
  <c r="F4518" i="9"/>
  <c r="D4518" i="9"/>
  <c r="F1897" i="9"/>
  <c r="D1897" i="9"/>
  <c r="F18990" i="9" l="1"/>
  <c r="D18990" i="9"/>
  <c r="F15217" i="9"/>
  <c r="D15217" i="9"/>
  <c r="F12540" i="9"/>
  <c r="D12540" i="9"/>
  <c r="F9895" i="9"/>
  <c r="D9895" i="9"/>
  <c r="F7121" i="9"/>
  <c r="D7121" i="9"/>
  <c r="F1898" i="9"/>
  <c r="D1898" i="9"/>
  <c r="F18991" i="9" l="1"/>
  <c r="D18991" i="9"/>
  <c r="F12541" i="9"/>
  <c r="D12541" i="9"/>
  <c r="F9896" i="9"/>
  <c r="D9896" i="9"/>
  <c r="F7122" i="9"/>
  <c r="D7122" i="9"/>
  <c r="F1899" i="9"/>
  <c r="D1899" i="9"/>
  <c r="F9897" i="9" l="1"/>
  <c r="D9897" i="9"/>
  <c r="F7123" i="9"/>
  <c r="D7123" i="9"/>
  <c r="F18992" i="9" l="1"/>
  <c r="D18992" i="9"/>
  <c r="F17383" i="9"/>
  <c r="D17383" i="9"/>
  <c r="F16469" i="9"/>
  <c r="D16469" i="9"/>
  <c r="F15218" i="9"/>
  <c r="D15218" i="9"/>
  <c r="F12542" i="9"/>
  <c r="D12542" i="9"/>
  <c r="F9898" i="9"/>
  <c r="D9898" i="9"/>
  <c r="F7124" i="9"/>
  <c r="D7124" i="9"/>
  <c r="F4519" i="9"/>
  <c r="D4519" i="9"/>
  <c r="F1900" i="9"/>
  <c r="D1900" i="9"/>
  <c r="F12543" i="9" l="1"/>
  <c r="D12543" i="9"/>
  <c r="F9899" i="9"/>
  <c r="D9899" i="9"/>
  <c r="F7125" i="9" l="1"/>
  <c r="D7125" i="9"/>
  <c r="F4520" i="9"/>
  <c r="D4520" i="9"/>
  <c r="F18993" i="9" l="1"/>
  <c r="D18993" i="9"/>
  <c r="F16470" i="9"/>
  <c r="D16470" i="9"/>
  <c r="F15219" i="9"/>
  <c r="D15219" i="9"/>
  <c r="F12544" i="9"/>
  <c r="D12544" i="9"/>
  <c r="F9900" i="9"/>
  <c r="D9900" i="9"/>
  <c r="F7126" i="9"/>
  <c r="D7126" i="9"/>
  <c r="D7127" i="9"/>
  <c r="F7127" i="9"/>
  <c r="F1901" i="9"/>
  <c r="D1901" i="9"/>
  <c r="F12547" i="9" l="1"/>
  <c r="D12547" i="9"/>
  <c r="F9903" i="9"/>
  <c r="D9903" i="9"/>
  <c r="F7129" i="9"/>
  <c r="D7129" i="9"/>
  <c r="F18994" i="9"/>
  <c r="D18994" i="9"/>
  <c r="F16471" i="9"/>
  <c r="D16471" i="9"/>
  <c r="F15221" i="9"/>
  <c r="D15221" i="9"/>
  <c r="F12546" i="9"/>
  <c r="D12546" i="9"/>
  <c r="F9902" i="9"/>
  <c r="D9902" i="9"/>
  <c r="F7128" i="9"/>
  <c r="D7128" i="9"/>
  <c r="F4522" i="9"/>
  <c r="D4522" i="9"/>
  <c r="F1903" i="9"/>
  <c r="D1903" i="9"/>
  <c r="F15220" i="9"/>
  <c r="D15220" i="9"/>
  <c r="F12545" i="9"/>
  <c r="D12545" i="9"/>
  <c r="F9901" i="9"/>
  <c r="D9901" i="9"/>
  <c r="F4521" i="9"/>
  <c r="D4521" i="9"/>
  <c r="F1902" i="9" l="1"/>
  <c r="D1902" i="9"/>
  <c r="F17384" i="9" l="1"/>
  <c r="D17384" i="9"/>
  <c r="F17385" i="9"/>
  <c r="D17385" i="9"/>
  <c r="F16472" i="9"/>
  <c r="D16472" i="9"/>
  <c r="F15222" i="9"/>
  <c r="D15222" i="9"/>
  <c r="F12548" i="9"/>
  <c r="D12548" i="9"/>
  <c r="F12549" i="9"/>
  <c r="D12549" i="9"/>
  <c r="F7130" i="9"/>
  <c r="D7130" i="9"/>
  <c r="F4523" i="9" l="1"/>
  <c r="D4523" i="9"/>
  <c r="F18995" i="9" l="1"/>
  <c r="D18995" i="9"/>
  <c r="F16473" i="9"/>
  <c r="D16473" i="9"/>
  <c r="F15223" i="9"/>
  <c r="D15223" i="9"/>
  <c r="F12550" i="9"/>
  <c r="D12550" i="9"/>
  <c r="F9904" i="9"/>
  <c r="D9904" i="9"/>
  <c r="F4524" i="9"/>
  <c r="D4524" i="9"/>
  <c r="F18996" i="9" l="1"/>
  <c r="D18996" i="9"/>
  <c r="F9905" i="9"/>
  <c r="D9905" i="9"/>
  <c r="F7131" i="9"/>
  <c r="D7131" i="9"/>
  <c r="F4525" i="9"/>
  <c r="D4525" i="9"/>
  <c r="F16474" i="9" l="1"/>
  <c r="D16474" i="9"/>
  <c r="F15224" i="9"/>
  <c r="D15224" i="9"/>
  <c r="F12551" i="9"/>
  <c r="D12551" i="9"/>
  <c r="F9906" i="9"/>
  <c r="D9906" i="9"/>
  <c r="F7132" i="9"/>
  <c r="D7132" i="9"/>
  <c r="F4526" i="9"/>
  <c r="D4526" i="9"/>
  <c r="F1904" i="9"/>
  <c r="D1904" i="9"/>
  <c r="F12552" i="9" l="1"/>
  <c r="D12552" i="9"/>
  <c r="F4527" i="9"/>
  <c r="D4527" i="9"/>
  <c r="F1905" i="9"/>
  <c r="D1905" i="9"/>
  <c r="F12553" i="9"/>
  <c r="D12553" i="9"/>
  <c r="F18997" i="9"/>
  <c r="D18997" i="9"/>
  <c r="F17386" i="9"/>
  <c r="D17386" i="9"/>
  <c r="F16475" i="9"/>
  <c r="D16475" i="9"/>
  <c r="F15225" i="9"/>
  <c r="D15225" i="9"/>
  <c r="F12554" i="9"/>
  <c r="D12554" i="9"/>
  <c r="F9907" i="9"/>
  <c r="D9907" i="9"/>
  <c r="F7133" i="9"/>
  <c r="D7133" i="9"/>
  <c r="F4528" i="9"/>
  <c r="D4528" i="9"/>
  <c r="F1906" i="9"/>
  <c r="D1906" i="9"/>
  <c r="F16476" i="9" l="1"/>
  <c r="D16476" i="9"/>
  <c r="F15226" i="9"/>
  <c r="D15226" i="9"/>
  <c r="F12555" i="9"/>
  <c r="D12555" i="9"/>
  <c r="F9908" i="9"/>
  <c r="D9908" i="9"/>
  <c r="F7134" i="9"/>
  <c r="D7134" i="9"/>
  <c r="F4529" i="9"/>
  <c r="D4529" i="9"/>
  <c r="F1907" i="9"/>
  <c r="D1907" i="9"/>
  <c r="F15227" i="9" l="1"/>
  <c r="D15227" i="9"/>
  <c r="F9909" i="9"/>
  <c r="D9909" i="9"/>
  <c r="F1908" i="9"/>
  <c r="D1908" i="9"/>
  <c r="F18998" i="9" l="1"/>
  <c r="D18998" i="9"/>
  <c r="F17387" i="9"/>
  <c r="D17387" i="9"/>
  <c r="F16477" i="9"/>
  <c r="D16477" i="9"/>
  <c r="F15228" i="9"/>
  <c r="D15228" i="9"/>
  <c r="F9910" i="9"/>
  <c r="D9910" i="9"/>
  <c r="F7135" i="9"/>
  <c r="D7135" i="9"/>
  <c r="F4530" i="9"/>
  <c r="D4530" i="9"/>
  <c r="F18999" i="9" l="1"/>
  <c r="D18999" i="9"/>
  <c r="F16478" i="9"/>
  <c r="D16478" i="9"/>
  <c r="F15229" i="9"/>
  <c r="D15229" i="9"/>
  <c r="F12556" i="9"/>
  <c r="D12556" i="9"/>
  <c r="F12557" i="9"/>
  <c r="D12557" i="9"/>
  <c r="F7136" i="9"/>
  <c r="D7136" i="9"/>
  <c r="F4531" i="9"/>
  <c r="D4531" i="9"/>
  <c r="F1909" i="9"/>
  <c r="D1909" i="9"/>
  <c r="F19000" i="9" l="1"/>
  <c r="D19000" i="9"/>
  <c r="F15230" i="9"/>
  <c r="D15230" i="9"/>
  <c r="F12558" i="9"/>
  <c r="D12558" i="9"/>
  <c r="F4532" i="9"/>
  <c r="D4532" i="9"/>
  <c r="F1910" i="9"/>
  <c r="D1910" i="9"/>
  <c r="F16479" i="9" l="1"/>
  <c r="D16479" i="9"/>
  <c r="F12559" i="9"/>
  <c r="D12559" i="9"/>
  <c r="F9911" i="9"/>
  <c r="D9911" i="9"/>
  <c r="F7137" i="9"/>
  <c r="D7137" i="9"/>
  <c r="F4533" i="9"/>
  <c r="D4533" i="9"/>
  <c r="F1911" i="9"/>
  <c r="D1911" i="9"/>
  <c r="F16480" i="9" l="1"/>
  <c r="D16480" i="9"/>
  <c r="F12560" i="9"/>
  <c r="D12560" i="9"/>
  <c r="F9912" i="9"/>
  <c r="D9912" i="9"/>
  <c r="F1912" i="9"/>
  <c r="D1912" i="9"/>
  <c r="F19001" i="9" l="1"/>
  <c r="D19001" i="9"/>
  <c r="F17388" i="9"/>
  <c r="D17388" i="9"/>
  <c r="F16481" i="9"/>
  <c r="D16481" i="9"/>
  <c r="F9913" i="9"/>
  <c r="D9913" i="9"/>
  <c r="F9914" i="9"/>
  <c r="D9914" i="9"/>
  <c r="F12561" i="9"/>
  <c r="D12561" i="9"/>
  <c r="F7138" i="9"/>
  <c r="D7138" i="9"/>
  <c r="F7139" i="9"/>
  <c r="D7139" i="9"/>
  <c r="F7140" i="9"/>
  <c r="D7140" i="9"/>
  <c r="F4534" i="9"/>
  <c r="D4534" i="9"/>
  <c r="F4535" i="9"/>
  <c r="D4535" i="9"/>
  <c r="F1913" i="9"/>
  <c r="D1913" i="9"/>
  <c r="F19002" i="9" l="1"/>
  <c r="D19002" i="9"/>
  <c r="F17389" i="9"/>
  <c r="D17389" i="9"/>
  <c r="F16482" i="9"/>
  <c r="D16482" i="9"/>
  <c r="F12562" i="9"/>
  <c r="D12562" i="9"/>
  <c r="F9915" i="9"/>
  <c r="D9915" i="9"/>
  <c r="F19003" i="9" l="1"/>
  <c r="D19003" i="9"/>
  <c r="F16483" i="9"/>
  <c r="D16483" i="9"/>
  <c r="F15231" i="9"/>
  <c r="D15231" i="9"/>
  <c r="F12563" i="9"/>
  <c r="D12563" i="9"/>
  <c r="F7141" i="9"/>
  <c r="D7141" i="9"/>
  <c r="F4536" i="9"/>
  <c r="D4536" i="9"/>
  <c r="F1914" i="9" l="1"/>
  <c r="D1914" i="9"/>
  <c r="F16484" i="9" l="1"/>
  <c r="D16484" i="9"/>
  <c r="F15232" i="9"/>
  <c r="D15232" i="9"/>
  <c r="F12564" i="9"/>
  <c r="D12564" i="9"/>
  <c r="F9916" i="9"/>
  <c r="D9916" i="9"/>
  <c r="F7142" i="9"/>
  <c r="D7142" i="9"/>
  <c r="F4537" i="9"/>
  <c r="D4537" i="9"/>
  <c r="F1915" i="9"/>
  <c r="D1915" i="9"/>
  <c r="F19004" i="9" l="1"/>
  <c r="D19004" i="9"/>
  <c r="F17390" i="9"/>
  <c r="D17390" i="9"/>
  <c r="F15233" i="9"/>
  <c r="D15233" i="9"/>
  <c r="F12565" i="9"/>
  <c r="D12565" i="9"/>
  <c r="F9917" i="9"/>
  <c r="D9917" i="9"/>
  <c r="F7143" i="9"/>
  <c r="D7143" i="9"/>
  <c r="F4538" i="9"/>
  <c r="D4538" i="9"/>
  <c r="F1916" i="9"/>
  <c r="D1916" i="9"/>
  <c r="F17391" i="9" l="1"/>
  <c r="D17391" i="9"/>
  <c r="F15234" i="9"/>
  <c r="D15234" i="9"/>
  <c r="F7144" i="9"/>
  <c r="D7144" i="9"/>
  <c r="F1917" i="9"/>
  <c r="D1917" i="9"/>
  <c r="F16485" i="9" l="1"/>
  <c r="D16485" i="9"/>
  <c r="F15235" i="9"/>
  <c r="D15235" i="9"/>
  <c r="F12566" i="9"/>
  <c r="D12566" i="9"/>
  <c r="F9918" i="9"/>
  <c r="D9918" i="9"/>
  <c r="F7145" i="9"/>
  <c r="D7145" i="9"/>
  <c r="F4539" i="9"/>
  <c r="D4539" i="9"/>
  <c r="F1918" i="9"/>
  <c r="D1918" i="9"/>
  <c r="F17392" i="9" l="1"/>
  <c r="D17392" i="9"/>
  <c r="F15236" i="9"/>
  <c r="D15236" i="9"/>
  <c r="F12567" i="9"/>
  <c r="D12567" i="9"/>
  <c r="F9919" i="9"/>
  <c r="D9919" i="9"/>
  <c r="F7146" i="9"/>
  <c r="D7146" i="9"/>
  <c r="F4540" i="9"/>
  <c r="D4540" i="9"/>
  <c r="F1919" i="9"/>
  <c r="D1919" i="9"/>
  <c r="F19005" i="9" l="1"/>
  <c r="D19005" i="9"/>
  <c r="F16486" i="9"/>
  <c r="D16486" i="9"/>
  <c r="F15237" i="9"/>
  <c r="D15237" i="9"/>
  <c r="F12568" i="9"/>
  <c r="D12568" i="9"/>
  <c r="F9920" i="9"/>
  <c r="D9920" i="9"/>
  <c r="F7147" i="9" l="1"/>
  <c r="D7147" i="9"/>
  <c r="F4541" i="9"/>
  <c r="D4541" i="9"/>
  <c r="F1920" i="9"/>
  <c r="D1920" i="9"/>
  <c r="F16487" i="9" l="1"/>
  <c r="D16487" i="9"/>
  <c r="F12569" i="9"/>
  <c r="D12569" i="9"/>
  <c r="F9921" i="9"/>
  <c r="D9921" i="9"/>
  <c r="F7148" i="9"/>
  <c r="D7148" i="9"/>
  <c r="F4542" i="9"/>
  <c r="D4542" i="9"/>
  <c r="F1921" i="9"/>
  <c r="D1921" i="9"/>
  <c r="F15238" i="9" l="1"/>
  <c r="D15238" i="9"/>
  <c r="F12570" i="9"/>
  <c r="D12570" i="9"/>
  <c r="F12571" i="9"/>
  <c r="D12571" i="9"/>
  <c r="F9922" i="9"/>
  <c r="D9922" i="9"/>
  <c r="F7149" i="9"/>
  <c r="D7149" i="9"/>
  <c r="F4543" i="9"/>
  <c r="D4543" i="9"/>
  <c r="F1922" i="9"/>
  <c r="D1922" i="9"/>
  <c r="F4544" i="9" l="1"/>
  <c r="D4544" i="9"/>
  <c r="F7150" i="9"/>
  <c r="D7150" i="9"/>
  <c r="F9923" i="9"/>
  <c r="D9923" i="9"/>
  <c r="F12572" i="9"/>
  <c r="D12572" i="9"/>
  <c r="F1923" i="9"/>
  <c r="D1923" i="9"/>
  <c r="F15239" i="9" l="1"/>
  <c r="D15239" i="9"/>
  <c r="F12573" i="9"/>
  <c r="D12573" i="9"/>
  <c r="F9924" i="9"/>
  <c r="D9924" i="9"/>
  <c r="F7151" i="9"/>
  <c r="D7151" i="9"/>
  <c r="F4545" i="9"/>
  <c r="D4545" i="9"/>
  <c r="F1924" i="9"/>
  <c r="D1924" i="9"/>
  <c r="F16488" i="9" l="1"/>
  <c r="D16488" i="9"/>
  <c r="F12574" i="9"/>
  <c r="D12574" i="9"/>
  <c r="F9925" i="9"/>
  <c r="D9925" i="9"/>
  <c r="F9926" i="9"/>
  <c r="D9926" i="9"/>
  <c r="F7152" i="9"/>
  <c r="D7152" i="9"/>
  <c r="F4546" i="9"/>
  <c r="D4546" i="9"/>
  <c r="F1925" i="9"/>
  <c r="D1925" i="9"/>
  <c r="F12575" i="9" l="1"/>
  <c r="D12575" i="9"/>
  <c r="F9927" i="9"/>
  <c r="D9927" i="9"/>
  <c r="F7153" i="9"/>
  <c r="D7153" i="9"/>
  <c r="F4547" i="9"/>
  <c r="D4547" i="9"/>
  <c r="F15240" i="9" l="1"/>
  <c r="D15240" i="9"/>
  <c r="F15241" i="9"/>
  <c r="D15241" i="9"/>
  <c r="F12576" i="9"/>
  <c r="D12576" i="9"/>
  <c r="F9928" i="9"/>
  <c r="D9928" i="9"/>
  <c r="F7154" i="9"/>
  <c r="D7154" i="9"/>
  <c r="F4548" i="9"/>
  <c r="D4548" i="9"/>
  <c r="F1926" i="9"/>
  <c r="D1926" i="9"/>
  <c r="F19006" i="9" l="1"/>
  <c r="D19006" i="9"/>
  <c r="F17393" i="9"/>
  <c r="D17393" i="9"/>
  <c r="F12577" i="9"/>
  <c r="D12577" i="9"/>
  <c r="F9929" i="9"/>
  <c r="D9929" i="9"/>
  <c r="F7155" i="9"/>
  <c r="D7155" i="9"/>
  <c r="F1927" i="9"/>
  <c r="D1927" i="9"/>
  <c r="F16489" i="9" l="1"/>
  <c r="D16489" i="9"/>
  <c r="F15242" i="9"/>
  <c r="D15242" i="9"/>
  <c r="F12578" i="9"/>
  <c r="D12578" i="9"/>
  <c r="F9930" i="9"/>
  <c r="D9930" i="9"/>
  <c r="F7156" i="9"/>
  <c r="D7156" i="9"/>
  <c r="F1928" i="9"/>
  <c r="D1928" i="9"/>
  <c r="F15243" i="9" l="1"/>
  <c r="D15243" i="9"/>
  <c r="F12579" i="9"/>
  <c r="D12579" i="9"/>
  <c r="F9931" i="9"/>
  <c r="D9931" i="9"/>
  <c r="F7157" i="9"/>
  <c r="D7157" i="9"/>
  <c r="F4549" i="9"/>
  <c r="D4549" i="9"/>
  <c r="F15244" i="9" l="1"/>
  <c r="D15244" i="9"/>
  <c r="F12580" i="9"/>
  <c r="D12580" i="9"/>
  <c r="F9932" i="9"/>
  <c r="D9932" i="9"/>
  <c r="F7158" i="9"/>
  <c r="D7158" i="9"/>
  <c r="F4550" i="9"/>
  <c r="D4550" i="9"/>
  <c r="F16490" i="9" l="1"/>
  <c r="D16490" i="9"/>
  <c r="F12581" i="9"/>
  <c r="D12581" i="9"/>
  <c r="F7159" i="9"/>
  <c r="D7159" i="9"/>
  <c r="F16491" i="9" l="1"/>
  <c r="D16491" i="9"/>
  <c r="F15245" i="9"/>
  <c r="D15245" i="9"/>
  <c r="F12582" i="9"/>
  <c r="D12582" i="9"/>
  <c r="F9933" i="9"/>
  <c r="D9933" i="9"/>
  <c r="F7160" i="9"/>
  <c r="D7160" i="9"/>
  <c r="F4551" i="9"/>
  <c r="D4551" i="9"/>
  <c r="F1929" i="9"/>
  <c r="D1929" i="9"/>
  <c r="F16492" i="9" l="1"/>
  <c r="D16492" i="9"/>
  <c r="F12583" i="9"/>
  <c r="D12583" i="9"/>
  <c r="F9934" i="9"/>
  <c r="D9934" i="9"/>
  <c r="F7161" i="9"/>
  <c r="D7161" i="9"/>
  <c r="F4552" i="9"/>
  <c r="D4552" i="9"/>
  <c r="F1930" i="9"/>
  <c r="D1930" i="9"/>
  <c r="F17394" i="9" l="1"/>
  <c r="D17394" i="9"/>
  <c r="F19007" i="9"/>
  <c r="D19007" i="9"/>
  <c r="F12584" i="9"/>
  <c r="D12584" i="9"/>
  <c r="F9935" i="9"/>
  <c r="D9935" i="9"/>
  <c r="F7162" i="9"/>
  <c r="D7162" i="9"/>
  <c r="F4553" i="9"/>
  <c r="D4553" i="9"/>
  <c r="F1931" i="9"/>
  <c r="D1931" i="9"/>
  <c r="F15246" i="9" l="1"/>
  <c r="D15246" i="9"/>
  <c r="F12585" i="9"/>
  <c r="D12585" i="9"/>
  <c r="F9936" i="9"/>
  <c r="D9936" i="9"/>
  <c r="F4554" i="9"/>
  <c r="D4554" i="9"/>
  <c r="F1932" i="9"/>
  <c r="D1932" i="9"/>
  <c r="F15247" i="9" l="1"/>
  <c r="D15247" i="9"/>
  <c r="F12586" i="9"/>
  <c r="D12586" i="9"/>
  <c r="F9937" i="9"/>
  <c r="D9937" i="9"/>
  <c r="F4555" i="9"/>
  <c r="D4555" i="9"/>
  <c r="F1933" i="9"/>
  <c r="D1933" i="9"/>
  <c r="F16493" i="9" l="1"/>
  <c r="D16493" i="9"/>
  <c r="F12587" i="9"/>
  <c r="D12587" i="9"/>
  <c r="F9938" i="9"/>
  <c r="D9938" i="9"/>
  <c r="F7163" i="9"/>
  <c r="D7163" i="9"/>
  <c r="F4556" i="9"/>
  <c r="D4556" i="9"/>
  <c r="F1934" i="9"/>
  <c r="D1934" i="9"/>
  <c r="F15248" i="9" l="1"/>
  <c r="D15248" i="9"/>
  <c r="F12588" i="9"/>
  <c r="D12588" i="9"/>
  <c r="F9939" i="9"/>
  <c r="D9939" i="9"/>
  <c r="F7164" i="9"/>
  <c r="D7164" i="9"/>
  <c r="F4557" i="9"/>
  <c r="D4557" i="9"/>
  <c r="F19008" i="9" l="1"/>
  <c r="D19008" i="9"/>
  <c r="F17395" i="9"/>
  <c r="D17395" i="9"/>
  <c r="F16494" i="9"/>
  <c r="D16494" i="9"/>
  <c r="F15249" i="9"/>
  <c r="D15249" i="9"/>
  <c r="F12589" i="9"/>
  <c r="D12589" i="9"/>
  <c r="F9940" i="9"/>
  <c r="D9940" i="9"/>
  <c r="F7165" i="9"/>
  <c r="D7165" i="9"/>
  <c r="F4558" i="9"/>
  <c r="D4558" i="9"/>
  <c r="F1935" i="9"/>
  <c r="D1935" i="9"/>
  <c r="F19009" i="9" l="1"/>
  <c r="D19009" i="9"/>
  <c r="F15250" i="9"/>
  <c r="D15250" i="9"/>
  <c r="F12590" i="9"/>
  <c r="D12590" i="9"/>
  <c r="F9941" i="9"/>
  <c r="D9941" i="9"/>
  <c r="F7166" i="9"/>
  <c r="D7166" i="9"/>
  <c r="F4559" i="9"/>
  <c r="D4559" i="9"/>
  <c r="F1936" i="9" l="1"/>
  <c r="D1936" i="9"/>
  <c r="F16495" i="9" l="1"/>
  <c r="D16495" i="9"/>
  <c r="F12591" i="9"/>
  <c r="D12591" i="9"/>
  <c r="F9942" i="9"/>
  <c r="D9942" i="9"/>
  <c r="F7167" i="9"/>
  <c r="D7167" i="9"/>
  <c r="F4560" i="9"/>
  <c r="D4560" i="9"/>
  <c r="F1937" i="9"/>
  <c r="D1937" i="9"/>
  <c r="F19010" i="9" l="1"/>
  <c r="D19010" i="9"/>
  <c r="F12592" i="9"/>
  <c r="D12592" i="9"/>
  <c r="F9943" i="9"/>
  <c r="D9943" i="9"/>
  <c r="F7168" i="9"/>
  <c r="D7168" i="9"/>
  <c r="F4561" i="9"/>
  <c r="D4561" i="9"/>
  <c r="F12593" i="9"/>
  <c r="D12593" i="9"/>
  <c r="F9944" i="9"/>
  <c r="D9944" i="9"/>
  <c r="F7169" i="9"/>
  <c r="D7169" i="9"/>
  <c r="F4562" i="9"/>
  <c r="D4562" i="9"/>
  <c r="F1938" i="9"/>
  <c r="D1938" i="9"/>
  <c r="F19011" i="9" l="1"/>
  <c r="D19011" i="9"/>
  <c r="F17396" i="9"/>
  <c r="D17396" i="9"/>
  <c r="F15251" i="9"/>
  <c r="D15251" i="9"/>
  <c r="F12594" i="9"/>
  <c r="D12594" i="9"/>
  <c r="F12595" i="9"/>
  <c r="D12595" i="9"/>
  <c r="F7170" i="9"/>
  <c r="D7170" i="9"/>
  <c r="F4563" i="9"/>
  <c r="D4563" i="9"/>
  <c r="F1939" i="9"/>
  <c r="D1939" i="9"/>
  <c r="F7171" i="9" l="1"/>
  <c r="D7171" i="9"/>
  <c r="F4565" i="9"/>
  <c r="D4565" i="9"/>
  <c r="F12597" i="9"/>
  <c r="D12597" i="9"/>
  <c r="F19012" i="9"/>
  <c r="D19012" i="9"/>
  <c r="F19013" i="9"/>
  <c r="D19013" i="9"/>
  <c r="F16496" i="9"/>
  <c r="D16496" i="9"/>
  <c r="F15252" i="9"/>
  <c r="D15252" i="9"/>
  <c r="F12596" i="9"/>
  <c r="D12596" i="9"/>
  <c r="F9945" i="9"/>
  <c r="D9945" i="9"/>
  <c r="F7172" i="9"/>
  <c r="D7172" i="9"/>
  <c r="F4564" i="9"/>
  <c r="D4564" i="9"/>
  <c r="F1940" i="9" l="1"/>
  <c r="D1940" i="9"/>
  <c r="F12598" i="9" l="1"/>
  <c r="D12598" i="9"/>
  <c r="F9946" i="9"/>
  <c r="D9946" i="9"/>
  <c r="F15254" i="9"/>
  <c r="D15254" i="9"/>
  <c r="F12599" i="9"/>
  <c r="D12599" i="9"/>
  <c r="F7173" i="9"/>
  <c r="D7173" i="9"/>
  <c r="F4566" i="9"/>
  <c r="D4566" i="9"/>
  <c r="F19014" i="9"/>
  <c r="D19014" i="9"/>
  <c r="F16497" i="9"/>
  <c r="D16497" i="9"/>
  <c r="F15253" i="9" l="1"/>
  <c r="D15253" i="9"/>
  <c r="F12600" i="9"/>
  <c r="D12600" i="9"/>
  <c r="F9947" i="9"/>
  <c r="D9947" i="9"/>
  <c r="F7174" i="9"/>
  <c r="D7174" i="9"/>
  <c r="F4567" i="9"/>
  <c r="D4567" i="9"/>
  <c r="F1941" i="9"/>
  <c r="D1941" i="9"/>
  <c r="F16498" i="9" l="1"/>
  <c r="D16498" i="9"/>
  <c r="F12601" i="9"/>
  <c r="D12601" i="9"/>
  <c r="F4568" i="9"/>
  <c r="D4568" i="9"/>
  <c r="F15255" i="9"/>
  <c r="D15255" i="9"/>
  <c r="F12602" i="9"/>
  <c r="D12602" i="9"/>
  <c r="F9948" i="9"/>
  <c r="D9948" i="9"/>
  <c r="F7175" i="9"/>
  <c r="D7175" i="9"/>
  <c r="F1942" i="9"/>
  <c r="D1942" i="9"/>
  <c r="F19015" i="9" l="1"/>
  <c r="D19015" i="9"/>
  <c r="F16499" i="9"/>
  <c r="D16499" i="9"/>
  <c r="F12603" i="9"/>
  <c r="D12603" i="9"/>
  <c r="F9949" i="9"/>
  <c r="D9949" i="9"/>
  <c r="F7176" i="9"/>
  <c r="D7176" i="9"/>
  <c r="F4569" i="9"/>
  <c r="D4569" i="9"/>
  <c r="F1943" i="9"/>
  <c r="D1943" i="9"/>
  <c r="F17397" i="9"/>
  <c r="D17397" i="9"/>
  <c r="F15256" i="9"/>
  <c r="D15256" i="9"/>
  <c r="F9950" i="9"/>
  <c r="D9950" i="9"/>
  <c r="F7177" i="9"/>
  <c r="D7177" i="9"/>
  <c r="F4570" i="9"/>
  <c r="D4570" i="9"/>
  <c r="F1944" i="9"/>
  <c r="D1944" i="9"/>
  <c r="F19016" i="9" l="1"/>
  <c r="D19016" i="9"/>
  <c r="F15257" i="9"/>
  <c r="D15257" i="9"/>
  <c r="F12604" i="9"/>
  <c r="D12604" i="9"/>
  <c r="F9951" i="9"/>
  <c r="D9951" i="9"/>
  <c r="F4571" i="9"/>
  <c r="D4571" i="9"/>
  <c r="F17398" i="9"/>
  <c r="D17398" i="9"/>
  <c r="F16500" i="9"/>
  <c r="D16500" i="9"/>
  <c r="F12605" i="9"/>
  <c r="D12605" i="9"/>
  <c r="F9952" i="9"/>
  <c r="D9952" i="9"/>
  <c r="F7178" i="9"/>
  <c r="D7178" i="9"/>
  <c r="F4572" i="9"/>
  <c r="D4572" i="9"/>
  <c r="F1945" i="9"/>
  <c r="D1945" i="9"/>
  <c r="F16501" i="9"/>
  <c r="D16501" i="9"/>
  <c r="F15258" i="9"/>
  <c r="D15258" i="9"/>
  <c r="F12606" i="9"/>
  <c r="D12606" i="9"/>
  <c r="F9953" i="9"/>
  <c r="D9953" i="9"/>
  <c r="F7179" i="9"/>
  <c r="D7179" i="9"/>
  <c r="F4573" i="9"/>
  <c r="D4573" i="9"/>
  <c r="F1946" i="9"/>
  <c r="D1946" i="9"/>
  <c r="F19017" i="9" l="1"/>
  <c r="D19017" i="9"/>
  <c r="F16502" i="9"/>
  <c r="D16502" i="9"/>
  <c r="F12607" i="9"/>
  <c r="D12607" i="9"/>
  <c r="F9954" i="9"/>
  <c r="D9954" i="9"/>
  <c r="F7180" i="9"/>
  <c r="D7180" i="9"/>
  <c r="F4574" i="9"/>
  <c r="D4574" i="9"/>
  <c r="F4576" i="9" l="1"/>
  <c r="D4576" i="9"/>
  <c r="F12609" i="9"/>
  <c r="D12609" i="9"/>
  <c r="F16503" i="9"/>
  <c r="D16503" i="9"/>
  <c r="F16504" i="9"/>
  <c r="D16504" i="9"/>
  <c r="F15259" i="9"/>
  <c r="D15259" i="9"/>
  <c r="F12608" i="9"/>
  <c r="D12608" i="9"/>
  <c r="F9955" i="9"/>
  <c r="D9955" i="9"/>
  <c r="F7181" i="9"/>
  <c r="D7181" i="9"/>
  <c r="F4575" i="9"/>
  <c r="D4575" i="9"/>
  <c r="F1947" i="9"/>
  <c r="D1947" i="9"/>
  <c r="F15260" i="9" l="1"/>
  <c r="D15260" i="9"/>
  <c r="F12610" i="9"/>
  <c r="D12610" i="9"/>
  <c r="F9956" i="9"/>
  <c r="D9956" i="9"/>
  <c r="F7182" i="9"/>
  <c r="D7182" i="9"/>
  <c r="F4577" i="9"/>
  <c r="D4577" i="9"/>
  <c r="F1948" i="9"/>
  <c r="D1948" i="9"/>
  <c r="F9959" i="9"/>
  <c r="D9959" i="9"/>
  <c r="F19018" i="9" l="1"/>
  <c r="D19018" i="9"/>
  <c r="F15261" i="9"/>
  <c r="D15261" i="9"/>
  <c r="F12611" i="9"/>
  <c r="D12611" i="9"/>
  <c r="F9957" i="9"/>
  <c r="D9957" i="9"/>
  <c r="F4578" i="9"/>
  <c r="D4578" i="9"/>
  <c r="F15262" i="9"/>
  <c r="D15262" i="9"/>
  <c r="F12612" i="9"/>
  <c r="D12612" i="9"/>
  <c r="F9958" i="9"/>
  <c r="D9958" i="9"/>
  <c r="F7183" i="9"/>
  <c r="D7183" i="9"/>
  <c r="F4579" i="9"/>
  <c r="D4579" i="9"/>
  <c r="F1949" i="9"/>
  <c r="D1949" i="9"/>
  <c r="F15263" i="9" l="1"/>
  <c r="D15263" i="9"/>
  <c r="F12613" i="9"/>
  <c r="D12613" i="9"/>
  <c r="F7184" i="9"/>
  <c r="D7184" i="9"/>
  <c r="F4580" i="9"/>
  <c r="D4580" i="9"/>
  <c r="F1950" i="9"/>
  <c r="D1950" i="9"/>
  <c r="F12614" i="9" l="1"/>
  <c r="D12614" i="9"/>
  <c r="F9960" i="9"/>
  <c r="D9960" i="9"/>
  <c r="F7185" i="9"/>
  <c r="D7185" i="9"/>
  <c r="F4581" i="9"/>
  <c r="D4581" i="9"/>
  <c r="F1951" i="9"/>
  <c r="D1951" i="9"/>
  <c r="F19019" i="9" l="1"/>
  <c r="D19019" i="9"/>
  <c r="F12615" i="9"/>
  <c r="D12615" i="9"/>
  <c r="F9961" i="9"/>
  <c r="D9961" i="9"/>
  <c r="F7186" i="9"/>
  <c r="D7186" i="9"/>
  <c r="F4582" i="9"/>
  <c r="D4582" i="9"/>
  <c r="F1952" i="9"/>
  <c r="D1952" i="9"/>
  <c r="F19020" i="9" l="1"/>
  <c r="D19020" i="9"/>
  <c r="F17399" i="9"/>
  <c r="D17399" i="9"/>
  <c r="F12616" i="9"/>
  <c r="D12616" i="9"/>
  <c r="F9962" i="9"/>
  <c r="D9962" i="9"/>
  <c r="F7187" i="9"/>
  <c r="D7187" i="9"/>
  <c r="F4583" i="9"/>
  <c r="D4583" i="9"/>
  <c r="F19021" i="9" l="1"/>
  <c r="D19021" i="9"/>
  <c r="F16505" i="9"/>
  <c r="D16505" i="9"/>
  <c r="F12617" i="9"/>
  <c r="D12617" i="9"/>
  <c r="F7188" i="9"/>
  <c r="D7188" i="9"/>
  <c r="F4584" i="9"/>
  <c r="D4584" i="9"/>
  <c r="F1953" i="9"/>
  <c r="D1953" i="9"/>
  <c r="F15264" i="9"/>
  <c r="D15264" i="9"/>
  <c r="F12618" i="9"/>
  <c r="D12618" i="9"/>
  <c r="F7189" i="9"/>
  <c r="D7189" i="9"/>
  <c r="F4585" i="9"/>
  <c r="D4585" i="9"/>
  <c r="F1954" i="9"/>
  <c r="D1954" i="9"/>
  <c r="F4587" i="9"/>
  <c r="D4587" i="9"/>
  <c r="F7190" i="9"/>
  <c r="D7190" i="9"/>
  <c r="F4586" i="9"/>
  <c r="D4586" i="9"/>
  <c r="F9963" i="9" l="1"/>
  <c r="D9963" i="9"/>
  <c r="F15265" i="9"/>
  <c r="D15265" i="9"/>
  <c r="F12619" i="9"/>
  <c r="D12619" i="9"/>
  <c r="F16506" i="9"/>
  <c r="D16506" i="9"/>
  <c r="F1955" i="9"/>
  <c r="D1955" i="9"/>
  <c r="F12620" i="9" l="1"/>
  <c r="D12620" i="9"/>
  <c r="F9964" i="9"/>
  <c r="D9964" i="9"/>
  <c r="F7191" i="9"/>
  <c r="D7191" i="9"/>
  <c r="F4588" i="9"/>
  <c r="D4588" i="9"/>
  <c r="F1956" i="9"/>
  <c r="D1956" i="9"/>
  <c r="F19022" i="9"/>
  <c r="D19022" i="9"/>
  <c r="F16507" i="9"/>
  <c r="D16507" i="9"/>
  <c r="F15266" i="9"/>
  <c r="D15266" i="9"/>
  <c r="F12621" i="9"/>
  <c r="D12621" i="9"/>
  <c r="F9965" i="9"/>
  <c r="D9965" i="9"/>
  <c r="F7192" i="9"/>
  <c r="D7192" i="9"/>
  <c r="F4589" i="9"/>
  <c r="D4589" i="9"/>
  <c r="F1957" i="9"/>
  <c r="D1957" i="9"/>
  <c r="F4590" i="9"/>
  <c r="D4590" i="9"/>
  <c r="F7193" i="9"/>
  <c r="D7193" i="9"/>
  <c r="F12622" i="9"/>
  <c r="D12622" i="9"/>
  <c r="F7194" i="9"/>
  <c r="D7194" i="9"/>
  <c r="F9966" i="9"/>
  <c r="D9966" i="9"/>
  <c r="F15267" i="9"/>
  <c r="D15267" i="9"/>
  <c r="F19023" i="9"/>
  <c r="D19023" i="9"/>
  <c r="F17400" i="9"/>
  <c r="D17400" i="9"/>
  <c r="F16508" i="9"/>
  <c r="D16508" i="9"/>
  <c r="F15268" i="9"/>
  <c r="D15268" i="9"/>
  <c r="F12623" i="9"/>
  <c r="D12623" i="9"/>
  <c r="F12624" i="9"/>
  <c r="D12624" i="9"/>
  <c r="F9967" i="9"/>
  <c r="D9967" i="9"/>
  <c r="F9968" i="9"/>
  <c r="D9968" i="9"/>
  <c r="F7195" i="9"/>
  <c r="D7195" i="9"/>
  <c r="F7196" i="9"/>
  <c r="D7196" i="9"/>
  <c r="F4591" i="9"/>
  <c r="D4591" i="9"/>
  <c r="F4592" i="9"/>
  <c r="D4592" i="9"/>
  <c r="F1958" i="9"/>
  <c r="D1958" i="9"/>
  <c r="F1959" i="9"/>
  <c r="D1959" i="9"/>
  <c r="F12625" i="9" l="1"/>
  <c r="D12625" i="9"/>
  <c r="F9969" i="9"/>
  <c r="D9969" i="9"/>
  <c r="F7197" i="9"/>
  <c r="D7197" i="9"/>
  <c r="F4593" i="9"/>
  <c r="D4593" i="9"/>
  <c r="F19024" i="9"/>
  <c r="D19024" i="9"/>
  <c r="F17401" i="9"/>
  <c r="D17401" i="9"/>
  <c r="F16509" i="9"/>
  <c r="D16509" i="9"/>
  <c r="F15269" i="9"/>
  <c r="D15269" i="9"/>
  <c r="F12626" i="9"/>
  <c r="D12626" i="9"/>
  <c r="F9970" i="9"/>
  <c r="D9970" i="9"/>
  <c r="F7198" i="9"/>
  <c r="D7198" i="9"/>
  <c r="F4594" i="9"/>
  <c r="D4594" i="9"/>
  <c r="F1960" i="9"/>
  <c r="D1960" i="9"/>
  <c r="F16510" i="9"/>
  <c r="D16510" i="9"/>
  <c r="F9971" i="9"/>
  <c r="D9971" i="9"/>
  <c r="F7199" i="9"/>
  <c r="D7199" i="9"/>
  <c r="F4595" i="9"/>
  <c r="D4595" i="9"/>
  <c r="F19025" i="9"/>
  <c r="D19025" i="9"/>
  <c r="F17402" i="9"/>
  <c r="D17402" i="9"/>
  <c r="F15270" i="9"/>
  <c r="D15270" i="9"/>
  <c r="F12627" i="9"/>
  <c r="D12627" i="9"/>
  <c r="F9972" i="9"/>
  <c r="D9972" i="9"/>
  <c r="F7200" i="9"/>
  <c r="D7200" i="9"/>
  <c r="F4596" i="9"/>
  <c r="D4596" i="9"/>
  <c r="F1961" i="9"/>
  <c r="D1961" i="9"/>
  <c r="F16511" i="9"/>
  <c r="D16511" i="9"/>
  <c r="F12628" i="9"/>
  <c r="D12628" i="9"/>
  <c r="F9973" i="9"/>
  <c r="D9973" i="9"/>
  <c r="F7201" i="9"/>
  <c r="D7201" i="9"/>
  <c r="F4597" i="9"/>
  <c r="D4597" i="9"/>
  <c r="F1962" i="9"/>
  <c r="D1962" i="9"/>
  <c r="F9974" i="9"/>
  <c r="D9974" i="9"/>
  <c r="F4598" i="9"/>
  <c r="D4598" i="9"/>
  <c r="F17403" i="9"/>
  <c r="D17403" i="9"/>
  <c r="F16512" i="9"/>
  <c r="D16512" i="9"/>
  <c r="F12629" i="9"/>
  <c r="D12629" i="9"/>
  <c r="F7202" i="9"/>
  <c r="D7202" i="9"/>
  <c r="F4599" i="9"/>
  <c r="D4599" i="9"/>
  <c r="F19026" i="9"/>
  <c r="D19026" i="9"/>
  <c r="F15271" i="9"/>
  <c r="D15271" i="9"/>
  <c r="F12630" i="9"/>
  <c r="D12630" i="9"/>
  <c r="F9975" i="9"/>
  <c r="D9975" i="9"/>
  <c r="F7203" i="9"/>
  <c r="D7203" i="9"/>
  <c r="F4600" i="9"/>
  <c r="D4600" i="9"/>
  <c r="F1963" i="9"/>
  <c r="D1963" i="9"/>
  <c r="F19027" i="9" l="1"/>
  <c r="D19027" i="9"/>
  <c r="F16513" i="9"/>
  <c r="D16513" i="9"/>
  <c r="F15272" i="9"/>
  <c r="D15272" i="9"/>
  <c r="F12631" i="9"/>
  <c r="D12631" i="9"/>
  <c r="F9976" i="9"/>
  <c r="D9976" i="9"/>
  <c r="F4601" i="9"/>
  <c r="D4601" i="9"/>
  <c r="F1964" i="9"/>
  <c r="D1964" i="9"/>
  <c r="F19028" i="9" l="1"/>
  <c r="D19028" i="9"/>
  <c r="F12632" i="9"/>
  <c r="D12632" i="9"/>
  <c r="F9977" i="9"/>
  <c r="D9977" i="9"/>
  <c r="F7204" i="9"/>
  <c r="D7204" i="9"/>
  <c r="F4602" i="9"/>
  <c r="D4602" i="9"/>
  <c r="F17404" i="9"/>
  <c r="D17404" i="9"/>
  <c r="F17405" i="9"/>
  <c r="D17405" i="9"/>
  <c r="F12634" i="9"/>
  <c r="D12634" i="9"/>
  <c r="F7205" i="9"/>
  <c r="D7205" i="9"/>
  <c r="F4603" i="9"/>
  <c r="D4603" i="9"/>
  <c r="F1965" i="9"/>
  <c r="D1965" i="9"/>
  <c r="F7206" i="9"/>
  <c r="D7206" i="9"/>
  <c r="F9978" i="9"/>
  <c r="D9978" i="9"/>
  <c r="F12633" i="9"/>
  <c r="D12633" i="9"/>
  <c r="F1966" i="9"/>
  <c r="D1966" i="9"/>
  <c r="F19029" i="9" l="1"/>
  <c r="D19029" i="9"/>
  <c r="F12635" i="9"/>
  <c r="D12635" i="9"/>
  <c r="F12636" i="9"/>
  <c r="D12636" i="9"/>
  <c r="F9979" i="9"/>
  <c r="D9979" i="9"/>
  <c r="F7207" i="9"/>
  <c r="D7207" i="9"/>
  <c r="F7208" i="9"/>
  <c r="D7208" i="9"/>
  <c r="F4604" i="9"/>
  <c r="D4604" i="9"/>
  <c r="F4605" i="9"/>
  <c r="D4605" i="9"/>
  <c r="F1967" i="9"/>
  <c r="D1967" i="9"/>
  <c r="F19030" i="9" l="1"/>
  <c r="D19030" i="9"/>
  <c r="F17406" i="9"/>
  <c r="D17406" i="9"/>
  <c r="F12637" i="9"/>
  <c r="D12637" i="9"/>
  <c r="F4606" i="9"/>
  <c r="D4606" i="9"/>
  <c r="F1968" i="9"/>
  <c r="D1968" i="9"/>
  <c r="F19031" i="9" l="1"/>
  <c r="D19031" i="9"/>
  <c r="F12638" i="9"/>
  <c r="D12638" i="9"/>
  <c r="F7209" i="9"/>
  <c r="D7209" i="9"/>
  <c r="F4607" i="9"/>
  <c r="D4607" i="9"/>
  <c r="F1969" i="9"/>
  <c r="D1969" i="9"/>
  <c r="F19032" i="9"/>
  <c r="D19032" i="9"/>
  <c r="F15273" i="9"/>
  <c r="D15273" i="9"/>
  <c r="F12639" i="9"/>
  <c r="D12639" i="9"/>
  <c r="F9980" i="9"/>
  <c r="D9980" i="9"/>
  <c r="F7210" i="9"/>
  <c r="D7210" i="9"/>
  <c r="F4608" i="9"/>
  <c r="D4608" i="9"/>
  <c r="F1970" i="9"/>
  <c r="D1970" i="9"/>
  <c r="F15274" i="9" l="1"/>
  <c r="D15274" i="9"/>
  <c r="F16514" i="9" l="1"/>
  <c r="D16514" i="9"/>
  <c r="F12640" i="9"/>
  <c r="D12640" i="9"/>
  <c r="F7211" i="9"/>
  <c r="D7211" i="9"/>
  <c r="F1971" i="9"/>
  <c r="D1971" i="9"/>
  <c r="F19033" i="9"/>
  <c r="D19033" i="9"/>
  <c r="F15275" i="9"/>
  <c r="D15275" i="9"/>
  <c r="F12641" i="9"/>
  <c r="D12641" i="9"/>
  <c r="F9981" i="9"/>
  <c r="D9981" i="9"/>
  <c r="F7212" i="9"/>
  <c r="D7212" i="9"/>
  <c r="F4609" i="9"/>
  <c r="D4609" i="9"/>
  <c r="F1972" i="9"/>
  <c r="D1972" i="9"/>
  <c r="F12642" i="9"/>
  <c r="D12642" i="9"/>
  <c r="F9982" i="9"/>
  <c r="D9982" i="9"/>
  <c r="F7213" i="9"/>
  <c r="D7213" i="9"/>
  <c r="F4610" i="9"/>
  <c r="D4610" i="9"/>
  <c r="F1973" i="9" l="1"/>
  <c r="D1973" i="9"/>
  <c r="F12643" i="9"/>
  <c r="D12643" i="9"/>
  <c r="F7214" i="9"/>
  <c r="D7214" i="9"/>
  <c r="F4611" i="9"/>
  <c r="D4611" i="9"/>
  <c r="F1974" i="9"/>
  <c r="D1974" i="9"/>
  <c r="F12644" i="9" l="1"/>
  <c r="D12644" i="9"/>
  <c r="F9983" i="9"/>
  <c r="D9983" i="9"/>
  <c r="F7215" i="9"/>
  <c r="D7215" i="9"/>
  <c r="F4612" i="9"/>
  <c r="D4612" i="9"/>
  <c r="F19034" i="9" l="1"/>
  <c r="D19034" i="9"/>
  <c r="F16515" i="9"/>
  <c r="D16515" i="9"/>
  <c r="F12645" i="9"/>
  <c r="D12645" i="9"/>
  <c r="F9984" i="9"/>
  <c r="D9984" i="9"/>
  <c r="F7216" i="9"/>
  <c r="D7216" i="9"/>
  <c r="F4613" i="9"/>
  <c r="D4613" i="9"/>
  <c r="F17407" i="9" l="1"/>
  <c r="D17407" i="9"/>
  <c r="F16516" i="9"/>
  <c r="D16516" i="9"/>
  <c r="F15276" i="9"/>
  <c r="D15276" i="9"/>
  <c r="F9985" i="9"/>
  <c r="D9985" i="9"/>
  <c r="F4614" i="9"/>
  <c r="D4614" i="9"/>
  <c r="F16517" i="9" l="1"/>
  <c r="D16517" i="9"/>
  <c r="F15277" i="9"/>
  <c r="D15277" i="9"/>
  <c r="F12646" i="9"/>
  <c r="D12646" i="9"/>
  <c r="F9986" i="9"/>
  <c r="D9986" i="9"/>
  <c r="F7217" i="9"/>
  <c r="D7217" i="9"/>
  <c r="F1975" i="9"/>
  <c r="D1975" i="9"/>
  <c r="F19035" i="9" l="1"/>
  <c r="D19035" i="9"/>
  <c r="F17408" i="9"/>
  <c r="D17408" i="9"/>
  <c r="F16518" i="9"/>
  <c r="D16518" i="9"/>
  <c r="F15278" i="9"/>
  <c r="D15278" i="9"/>
  <c r="F12647" i="9"/>
  <c r="D12647" i="9"/>
  <c r="F9987" i="9"/>
  <c r="D9987" i="9"/>
  <c r="F7218" i="9"/>
  <c r="D7218" i="9"/>
  <c r="F4615" i="9"/>
  <c r="D4615" i="9"/>
  <c r="F1976" i="9"/>
  <c r="D1976" i="9"/>
  <c r="F17409" i="9" l="1"/>
  <c r="D17409" i="9"/>
  <c r="F15279" i="9"/>
  <c r="D15279" i="9"/>
  <c r="F12648" i="9" l="1"/>
  <c r="D12648" i="9"/>
  <c r="F9988" i="9"/>
  <c r="D9988" i="9"/>
  <c r="F7219" i="9"/>
  <c r="D7219" i="9"/>
  <c r="F4616" i="9"/>
  <c r="D4616" i="9"/>
  <c r="F1977" i="9"/>
  <c r="D1977" i="9"/>
  <c r="F19036" i="9"/>
  <c r="D19036" i="9"/>
  <c r="F17410" i="9"/>
  <c r="D17410" i="9"/>
  <c r="F16519" i="9"/>
  <c r="D16519" i="9"/>
  <c r="F15280" i="9" l="1"/>
  <c r="D15280" i="9"/>
  <c r="F12649" i="9"/>
  <c r="D12649" i="9"/>
  <c r="F9989" i="9"/>
  <c r="D9989" i="9"/>
  <c r="F9990" i="9"/>
  <c r="D9990" i="9"/>
  <c r="F7220" i="9"/>
  <c r="D7220" i="9"/>
  <c r="F4617" i="9"/>
  <c r="D4617" i="9"/>
  <c r="F1978" i="9"/>
  <c r="D1978" i="9"/>
  <c r="F19037" i="9" l="1"/>
  <c r="D19037" i="9"/>
  <c r="F16520" i="9"/>
  <c r="D16520" i="9"/>
  <c r="F15281" i="9"/>
  <c r="D15281" i="9"/>
  <c r="F7221" i="9"/>
  <c r="D7221" i="9"/>
  <c r="F4618" i="9"/>
  <c r="D4618" i="9"/>
  <c r="F1979" i="9"/>
  <c r="D1979" i="9"/>
  <c r="F19038" i="9" l="1"/>
  <c r="D19038" i="9"/>
  <c r="F9991" i="9"/>
  <c r="D9991" i="9"/>
  <c r="F4619" i="9"/>
  <c r="D4619" i="9"/>
  <c r="F19039" i="9"/>
  <c r="D19039" i="9"/>
  <c r="F15282" i="9"/>
  <c r="D15282" i="9"/>
  <c r="F12650" i="9"/>
  <c r="D12650" i="9"/>
  <c r="F9992" i="9"/>
  <c r="D9992" i="9"/>
  <c r="F7222" i="9"/>
  <c r="D7222" i="9"/>
  <c r="F4620" i="9"/>
  <c r="D4620" i="9"/>
  <c r="F1980" i="9"/>
  <c r="D1980" i="9"/>
  <c r="F19040" i="9"/>
  <c r="D19040" i="9"/>
  <c r="F17411" i="9"/>
  <c r="D17411" i="9"/>
  <c r="F16521" i="9"/>
  <c r="D16521" i="9"/>
  <c r="F15283" i="9"/>
  <c r="D15283" i="9"/>
  <c r="F12651" i="9"/>
  <c r="D12651" i="9"/>
  <c r="F9993" i="9"/>
  <c r="D9993" i="9"/>
  <c r="F7223" i="9"/>
  <c r="D7223" i="9"/>
  <c r="F4621" i="9"/>
  <c r="D4621" i="9"/>
  <c r="F1981" i="9"/>
  <c r="D1981" i="9"/>
  <c r="F19041" i="9" l="1"/>
  <c r="D19041" i="9"/>
  <c r="F16522" i="9"/>
  <c r="D16522" i="9"/>
  <c r="F15284" i="9"/>
  <c r="D15284" i="9"/>
  <c r="F12652" i="9"/>
  <c r="D12652" i="9"/>
  <c r="F9994" i="9"/>
  <c r="D9994" i="9"/>
  <c r="F7224" i="9"/>
  <c r="D7224" i="9"/>
  <c r="F4622" i="9"/>
  <c r="D4622" i="9"/>
  <c r="F1982" i="9"/>
  <c r="D1982" i="9"/>
  <c r="F15285" i="9" l="1"/>
  <c r="D15285" i="9"/>
  <c r="F12653" i="9"/>
  <c r="D12653" i="9"/>
  <c r="F7225" i="9"/>
  <c r="D7225" i="9"/>
  <c r="F4623" i="9"/>
  <c r="D4623" i="9"/>
  <c r="F1983" i="9"/>
  <c r="D1983" i="9"/>
  <c r="F19042" i="9"/>
  <c r="D19042" i="9"/>
  <c r="F15286" i="9"/>
  <c r="D15286" i="9"/>
  <c r="F12654" i="9"/>
  <c r="D12654" i="9"/>
  <c r="F9995" i="9"/>
  <c r="D9995" i="9"/>
  <c r="F7226" i="9"/>
  <c r="D7226" i="9"/>
  <c r="F4624" i="9"/>
  <c r="D4624" i="9"/>
  <c r="F19043" i="9"/>
  <c r="D19043" i="9"/>
  <c r="F15287" i="9"/>
  <c r="D15287" i="9"/>
  <c r="F12655" i="9"/>
  <c r="D12655" i="9"/>
  <c r="F9996" i="9"/>
  <c r="D9996" i="9"/>
  <c r="F7227" i="9"/>
  <c r="D7227" i="9"/>
  <c r="F4625" i="9"/>
  <c r="D4625" i="9"/>
  <c r="F1984" i="9"/>
  <c r="D1984" i="9"/>
  <c r="F19044" i="9"/>
  <c r="D19044" i="9"/>
  <c r="F15288" i="9"/>
  <c r="D15288" i="9"/>
  <c r="F12656" i="9"/>
  <c r="D12656" i="9"/>
  <c r="F9997" i="9"/>
  <c r="D9997" i="9"/>
  <c r="F7228" i="9"/>
  <c r="D7228" i="9"/>
  <c r="F4626" i="9"/>
  <c r="D4626" i="9"/>
  <c r="F1985" i="9"/>
  <c r="D1985" i="9"/>
  <c r="F19045" i="9" l="1"/>
  <c r="D19045" i="9"/>
  <c r="F16523" i="9"/>
  <c r="D16523" i="9"/>
  <c r="F15289" i="9"/>
  <c r="D15289" i="9"/>
  <c r="F12657" i="9"/>
  <c r="D12657" i="9"/>
  <c r="F9998" i="9"/>
  <c r="D9998" i="9"/>
  <c r="F7229" i="9"/>
  <c r="D7229" i="9"/>
  <c r="F4627" i="9"/>
  <c r="D4627" i="9"/>
  <c r="F1986" i="9"/>
  <c r="D1986" i="9"/>
  <c r="F15290" i="9" l="1"/>
  <c r="D15290" i="9"/>
  <c r="F12658" i="9"/>
  <c r="D12658" i="9"/>
  <c r="F9999" i="9"/>
  <c r="D9999" i="9"/>
  <c r="F7230" i="9"/>
  <c r="D7230" i="9"/>
  <c r="F4628" i="9"/>
  <c r="D4628" i="9"/>
  <c r="F19046" i="9"/>
  <c r="D19046" i="9"/>
  <c r="F19047" i="9"/>
  <c r="D19047" i="9"/>
  <c r="F17412" i="9"/>
  <c r="D17412" i="9"/>
  <c r="F16524" i="9"/>
  <c r="D16524" i="9"/>
  <c r="F15291" i="9"/>
  <c r="D15291" i="9"/>
  <c r="F12659" i="9"/>
  <c r="D12659" i="9"/>
  <c r="F10000" i="9"/>
  <c r="D10000" i="9"/>
  <c r="F7231" i="9"/>
  <c r="D7231" i="9"/>
  <c r="F4629" i="9"/>
  <c r="D4629" i="9"/>
  <c r="F1987" i="9"/>
  <c r="D1987" i="9"/>
  <c r="F15292" i="9" l="1"/>
  <c r="D15292" i="9"/>
  <c r="F12660" i="9"/>
  <c r="D12660" i="9"/>
  <c r="F10001" i="9"/>
  <c r="D10001" i="9"/>
  <c r="F7232" i="9"/>
  <c r="D7232" i="9"/>
  <c r="F4630" i="9"/>
  <c r="D4630" i="9"/>
  <c r="F1988" i="9"/>
  <c r="D1988" i="9"/>
  <c r="F1989" i="9"/>
  <c r="D1989" i="9"/>
  <c r="F12661" i="9"/>
  <c r="D12661" i="9"/>
  <c r="F16525" i="9"/>
  <c r="D16525" i="9"/>
  <c r="F15293" i="9"/>
  <c r="D15293" i="9"/>
  <c r="F12662" i="9"/>
  <c r="D12662" i="9"/>
  <c r="F10002" i="9"/>
  <c r="D10002" i="9"/>
  <c r="F19048" i="9" l="1"/>
  <c r="D19048" i="9"/>
  <c r="F17413" i="9"/>
  <c r="D17413" i="9"/>
  <c r="F16526" i="9"/>
  <c r="D16526" i="9"/>
  <c r="F15294" i="9"/>
  <c r="D15294" i="9"/>
  <c r="F15295" i="9"/>
  <c r="D15295" i="9"/>
  <c r="F12663" i="9"/>
  <c r="D12663" i="9"/>
  <c r="F12664" i="9"/>
  <c r="D12664" i="9"/>
  <c r="F12665" i="9"/>
  <c r="D12665" i="9"/>
  <c r="F10003" i="9"/>
  <c r="D10003" i="9"/>
  <c r="F10004" i="9"/>
  <c r="D10004" i="9"/>
  <c r="F7233" i="9"/>
  <c r="D7233" i="9"/>
  <c r="F4631" i="9"/>
  <c r="D4631" i="9"/>
  <c r="F4632" i="9"/>
  <c r="D4632" i="9"/>
  <c r="F1990" i="9"/>
  <c r="D1990" i="9"/>
  <c r="F19049" i="9"/>
  <c r="D19049" i="9"/>
  <c r="F19050" i="9"/>
  <c r="D19050" i="9"/>
  <c r="F16527" i="9"/>
  <c r="D16527" i="9"/>
  <c r="F16528" i="9"/>
  <c r="D16528" i="9"/>
  <c r="F15296" i="9"/>
  <c r="D15296" i="9"/>
  <c r="F15297" i="9"/>
  <c r="D15297" i="9"/>
  <c r="F10005" i="9"/>
  <c r="D10005" i="9"/>
  <c r="F12666" i="9"/>
  <c r="D12666" i="9"/>
  <c r="F12667" i="9"/>
  <c r="D12667" i="9"/>
  <c r="F10006" i="9"/>
  <c r="D10006" i="9"/>
  <c r="F7234" i="9"/>
  <c r="D7234" i="9"/>
  <c r="F4633" i="9"/>
  <c r="D4633" i="9"/>
  <c r="F7235" i="9" l="1"/>
  <c r="D7235" i="9"/>
  <c r="F4634" i="9"/>
  <c r="D4634" i="9"/>
  <c r="F1991" i="9"/>
  <c r="D1991" i="9"/>
  <c r="F19051" i="9" l="1"/>
  <c r="D19051" i="9"/>
  <c r="F15298" i="9"/>
  <c r="D15298" i="9"/>
  <c r="F12668" i="9"/>
  <c r="D12668" i="9"/>
  <c r="F10007" i="9"/>
  <c r="D10007" i="9"/>
  <c r="F7236" i="9"/>
  <c r="D7236" i="9"/>
  <c r="F4635" i="9"/>
  <c r="D4635" i="9"/>
  <c r="F1992" i="9"/>
  <c r="D1992" i="9"/>
  <c r="F19052" i="9"/>
  <c r="D19052" i="9"/>
  <c r="F15299" i="9"/>
  <c r="D15299" i="9"/>
  <c r="F12669" i="9"/>
  <c r="D12669" i="9"/>
  <c r="F10008" i="9"/>
  <c r="D10008" i="9"/>
  <c r="F7238" i="9"/>
  <c r="D7238" i="9"/>
  <c r="F7237" i="9"/>
  <c r="D7237" i="9"/>
  <c r="F4636" i="9"/>
  <c r="D4636" i="9"/>
  <c r="F1993" i="9"/>
  <c r="D1993" i="9"/>
  <c r="F15300" i="9"/>
  <c r="D15300" i="9"/>
  <c r="F12670" i="9"/>
  <c r="D12670" i="9"/>
  <c r="F10009" i="9"/>
  <c r="D10009" i="9"/>
  <c r="F4637" i="9"/>
  <c r="D4637" i="9"/>
  <c r="F1994" i="9"/>
  <c r="D1994" i="9"/>
  <c r="F19053" i="9"/>
  <c r="D19053" i="9"/>
  <c r="F17414" i="9"/>
  <c r="D17414" i="9"/>
  <c r="F15301" i="9"/>
  <c r="D15301" i="9"/>
  <c r="F12671" i="9"/>
  <c r="D12671" i="9"/>
  <c r="F10010" i="9"/>
  <c r="D10010" i="9"/>
  <c r="F7239" i="9"/>
  <c r="D7239" i="9"/>
  <c r="F4638" i="9"/>
  <c r="D4638" i="9"/>
  <c r="F1995" i="9"/>
  <c r="D1995" i="9"/>
  <c r="F15302" i="9"/>
  <c r="D15302" i="9"/>
  <c r="F12672" i="9"/>
  <c r="D12672" i="9"/>
  <c r="F10011" i="9"/>
  <c r="D10011" i="9"/>
  <c r="F19054" i="9"/>
  <c r="D19054" i="9"/>
  <c r="F15303" i="9"/>
  <c r="D15303" i="9"/>
  <c r="F12673" i="9"/>
  <c r="D12673" i="9"/>
  <c r="F10012" i="9"/>
  <c r="D10012" i="9"/>
  <c r="F7240" i="9"/>
  <c r="D7240" i="9"/>
  <c r="F4639" i="9"/>
  <c r="D4639" i="9"/>
  <c r="F1996" i="9"/>
  <c r="D1996" i="9"/>
  <c r="F15304" i="9" l="1"/>
  <c r="D15304" i="9"/>
  <c r="F12674" i="9"/>
  <c r="D12674" i="9"/>
  <c r="F10013" i="9"/>
  <c r="D10013" i="9"/>
  <c r="F7241" i="9"/>
  <c r="D7241" i="9"/>
  <c r="F4640" i="9"/>
  <c r="D4640" i="9"/>
  <c r="F1997" i="9"/>
  <c r="D1997" i="9"/>
  <c r="F17415" i="9"/>
  <c r="D17415" i="9"/>
  <c r="F1999" i="9"/>
  <c r="D1999" i="9"/>
  <c r="F19055" i="9"/>
  <c r="D19055" i="9"/>
  <c r="F19056" i="9"/>
  <c r="D19056" i="9"/>
  <c r="F15305" i="9"/>
  <c r="D15305" i="9"/>
  <c r="F15306" i="9"/>
  <c r="D15306" i="9"/>
  <c r="F12675" i="9"/>
  <c r="D12675" i="9"/>
  <c r="F12676" i="9"/>
  <c r="D12676" i="9"/>
  <c r="F7243" i="9"/>
  <c r="D7243" i="9"/>
  <c r="F10014" i="9"/>
  <c r="D10014" i="9"/>
  <c r="F10015" i="9"/>
  <c r="D10015" i="9"/>
  <c r="F7242" i="9"/>
  <c r="D7242" i="9"/>
  <c r="F4641" i="9"/>
  <c r="D4641" i="9"/>
  <c r="F1998" i="9"/>
  <c r="D1998" i="9"/>
  <c r="F19057" i="9"/>
  <c r="D19057" i="9"/>
  <c r="F15307" i="9"/>
  <c r="D15307" i="9"/>
  <c r="F12677" i="9"/>
  <c r="D12677" i="9"/>
  <c r="F10016" i="9"/>
  <c r="D10016" i="9"/>
  <c r="F7244" i="9"/>
  <c r="D7244" i="9"/>
  <c r="F4642" i="9"/>
  <c r="D4642" i="9"/>
  <c r="F2000" i="9" l="1"/>
  <c r="D2000" i="9"/>
  <c r="F10017" i="9"/>
  <c r="D10017" i="9"/>
  <c r="F19058" i="9"/>
  <c r="D19058" i="9"/>
  <c r="F16529" i="9"/>
  <c r="D16529" i="9"/>
  <c r="F15308" i="9"/>
  <c r="D15308" i="9"/>
  <c r="F12678" i="9"/>
  <c r="D12678" i="9"/>
  <c r="F10018" i="9"/>
  <c r="D10018" i="9"/>
  <c r="F7245" i="9"/>
  <c r="D7245" i="9"/>
  <c r="F4643" i="9"/>
  <c r="D4643" i="9"/>
  <c r="F2001" i="9"/>
  <c r="D2001" i="9"/>
  <c r="F19059" i="9" l="1"/>
  <c r="D19059" i="9"/>
  <c r="F15309" i="9"/>
  <c r="D15309" i="9"/>
  <c r="F12679" i="9"/>
  <c r="D12679" i="9"/>
  <c r="F10019" i="9"/>
  <c r="D10019" i="9"/>
  <c r="F7246" i="9"/>
  <c r="D7246" i="9"/>
  <c r="F4644" i="9"/>
  <c r="D4644" i="9"/>
  <c r="F2002" i="9"/>
  <c r="D2002" i="9"/>
  <c r="F15310" i="9"/>
  <c r="D15310" i="9"/>
  <c r="F12680" i="9"/>
  <c r="D12680" i="9"/>
  <c r="F10020" i="9"/>
  <c r="D10020" i="9"/>
  <c r="F7247" i="9"/>
  <c r="D7247" i="9"/>
  <c r="F4645" i="9"/>
  <c r="D4645" i="9"/>
  <c r="F2003" i="9"/>
  <c r="D2003" i="9"/>
  <c r="F16530" i="9"/>
  <c r="D16530" i="9"/>
  <c r="F15311" i="9"/>
  <c r="D15311" i="9"/>
  <c r="F12681" i="9"/>
  <c r="D12681" i="9"/>
  <c r="F10021" i="9"/>
  <c r="D10021" i="9"/>
  <c r="F7248" i="9"/>
  <c r="D7248" i="9"/>
  <c r="F4646" i="9"/>
  <c r="D4646" i="9"/>
  <c r="F2004" i="9"/>
  <c r="D2004" i="9"/>
  <c r="F15312" i="9" l="1"/>
  <c r="D15312" i="9"/>
  <c r="F10022" i="9"/>
  <c r="D10022" i="9"/>
  <c r="F7249" i="9"/>
  <c r="D7249" i="9"/>
  <c r="F4647" i="9"/>
  <c r="D4647" i="9"/>
  <c r="F2005" i="9"/>
  <c r="D2005" i="9"/>
  <c r="F12682" i="9"/>
  <c r="D12682" i="9"/>
  <c r="F19060" i="9"/>
  <c r="D19060" i="9"/>
  <c r="F15313" i="9"/>
  <c r="D15313" i="9"/>
  <c r="F12683" i="9"/>
  <c r="D12683" i="9"/>
  <c r="F10023" i="9"/>
  <c r="D10023" i="9"/>
  <c r="F7250" i="9"/>
  <c r="D7250" i="9"/>
  <c r="F4648" i="9"/>
  <c r="D4648" i="9"/>
  <c r="F2006" i="9"/>
  <c r="D2006" i="9"/>
  <c r="F10024" i="9"/>
  <c r="D10024" i="9"/>
  <c r="F16531" i="9" l="1"/>
  <c r="D16531" i="9"/>
  <c r="F15314" i="9"/>
  <c r="D15314" i="9"/>
  <c r="F12684" i="9"/>
  <c r="D12684" i="9"/>
  <c r="F10025" i="9"/>
  <c r="D10025" i="9"/>
  <c r="F7251" i="9"/>
  <c r="D7251" i="9"/>
  <c r="F16532" i="9" l="1"/>
  <c r="D16532" i="9"/>
  <c r="F15315" i="9"/>
  <c r="D15315" i="9"/>
  <c r="F12685" i="9"/>
  <c r="D12685" i="9"/>
  <c r="F7252" i="9"/>
  <c r="D7252" i="9"/>
  <c r="F2007" i="9"/>
  <c r="D2007" i="9"/>
  <c r="F19061" i="9"/>
  <c r="D19061" i="9"/>
  <c r="F17416" i="9"/>
  <c r="D17416" i="9"/>
  <c r="F16533" i="9"/>
  <c r="D16533" i="9"/>
  <c r="F15316" i="9"/>
  <c r="D15316" i="9"/>
  <c r="F12686" i="9"/>
  <c r="D12686" i="9"/>
  <c r="F10026" i="9"/>
  <c r="D10026" i="9"/>
  <c r="F7253" i="9"/>
  <c r="D7253" i="9"/>
  <c r="F4649" i="9"/>
  <c r="D4649" i="9"/>
  <c r="F2008" i="9"/>
  <c r="D2008" i="9"/>
  <c r="F19062" i="9"/>
  <c r="D19062" i="9"/>
  <c r="F17417" i="9"/>
  <c r="D17417" i="9"/>
  <c r="F15317" i="9"/>
  <c r="D15317" i="9"/>
  <c r="F12687" i="9"/>
  <c r="D12687" i="9"/>
  <c r="F10027" i="9"/>
  <c r="D10027" i="9"/>
  <c r="F7254" i="9"/>
  <c r="D7254" i="9"/>
  <c r="F4650" i="9"/>
  <c r="D4650" i="9"/>
  <c r="F2009" i="9"/>
  <c r="D2009" i="9"/>
  <c r="F16534" i="9" l="1"/>
  <c r="D16534" i="9"/>
  <c r="F15318" i="9"/>
  <c r="D15318" i="9"/>
  <c r="F12688" i="9"/>
  <c r="D12688" i="9"/>
  <c r="F10028" i="9"/>
  <c r="D10028" i="9"/>
  <c r="F7255" i="9" l="1"/>
  <c r="D7255" i="9"/>
  <c r="F4651" i="9"/>
  <c r="D4651" i="9"/>
  <c r="F12689" i="9" l="1"/>
  <c r="D12689" i="9"/>
  <c r="F19063" i="9"/>
  <c r="D19063" i="9"/>
  <c r="F15319" i="9"/>
  <c r="D15319" i="9"/>
  <c r="F10029" i="9"/>
  <c r="D10029" i="9"/>
  <c r="F7256" i="9"/>
  <c r="D7256" i="9"/>
  <c r="F4652" i="9"/>
  <c r="D4652" i="9"/>
  <c r="F2010" i="9"/>
  <c r="D2010" i="9"/>
  <c r="F2011" i="9"/>
  <c r="D2011" i="9"/>
  <c r="F19064" i="9"/>
  <c r="D19064" i="9"/>
  <c r="F15320" i="9"/>
  <c r="D15320" i="9"/>
  <c r="F12690" i="9"/>
  <c r="D12690" i="9"/>
  <c r="F10030" i="9"/>
  <c r="D10030" i="9"/>
  <c r="F7257" i="9"/>
  <c r="D7257" i="9"/>
  <c r="F19065" i="9"/>
  <c r="D19065" i="9"/>
  <c r="F16535" i="9"/>
  <c r="D16535" i="9"/>
  <c r="F15321" i="9"/>
  <c r="D15321" i="9"/>
  <c r="F12691" i="9"/>
  <c r="D12691" i="9"/>
  <c r="F10031" i="9"/>
  <c r="D10031" i="9"/>
  <c r="F7258" i="9"/>
  <c r="D7258" i="9"/>
  <c r="F4653" i="9"/>
  <c r="D4653" i="9"/>
  <c r="F2012" i="9"/>
  <c r="D2012" i="9"/>
  <c r="F7259" i="9"/>
  <c r="D7259" i="9"/>
  <c r="F10032" i="9"/>
  <c r="D10032" i="9"/>
  <c r="F4654" i="9"/>
  <c r="D4654" i="9"/>
  <c r="F19066" i="9"/>
  <c r="D19066" i="9"/>
  <c r="F15322" i="9"/>
  <c r="D15322" i="9"/>
  <c r="F12692" i="9"/>
  <c r="D12692" i="9"/>
  <c r="F10033" i="9"/>
  <c r="D10033" i="9"/>
  <c r="F7260" i="9"/>
  <c r="D7260" i="9"/>
  <c r="F4655" i="9"/>
  <c r="D4655" i="9"/>
  <c r="F2013" i="9"/>
  <c r="D2013" i="9"/>
  <c r="F19067" i="9"/>
  <c r="D19067" i="9"/>
  <c r="F15323" i="9"/>
  <c r="D15323" i="9"/>
  <c r="F12693" i="9"/>
  <c r="D12693" i="9"/>
  <c r="F10034" i="9"/>
  <c r="D10034" i="9"/>
  <c r="F7261" i="9"/>
  <c r="D7261" i="9"/>
  <c r="F4656" i="9"/>
  <c r="D4656" i="9"/>
  <c r="F2014" i="9"/>
  <c r="D2014" i="9"/>
  <c r="F19068" i="9"/>
  <c r="D19068" i="9"/>
  <c r="D17422" i="9"/>
  <c r="F16536" i="9"/>
  <c r="D16536" i="9"/>
  <c r="F15324" i="9"/>
  <c r="D15324" i="9"/>
  <c r="F12694" i="9"/>
  <c r="D12694" i="9"/>
  <c r="F10035" i="9"/>
  <c r="D10035" i="9"/>
  <c r="F7262" i="9"/>
  <c r="D7262" i="9"/>
  <c r="F4657" i="9"/>
  <c r="D4657" i="9"/>
  <c r="F2015" i="9"/>
  <c r="D2015" i="9"/>
  <c r="F19069" i="9" l="1"/>
  <c r="D19069" i="9"/>
  <c r="F16537" i="9"/>
  <c r="D16537" i="9"/>
  <c r="F15325" i="9"/>
  <c r="D15325" i="9"/>
  <c r="F12695" i="9"/>
  <c r="D12695" i="9"/>
  <c r="F10036" i="9"/>
  <c r="D10036" i="9"/>
  <c r="F7263" i="9"/>
  <c r="D7263" i="9"/>
  <c r="F4658" i="9"/>
  <c r="D4658" i="9"/>
  <c r="F2016" i="9"/>
  <c r="D2016" i="9"/>
  <c r="F19070" i="9"/>
  <c r="D19070" i="9"/>
  <c r="F17418" i="9"/>
  <c r="D17418" i="9"/>
  <c r="F16538" i="9"/>
  <c r="D16538" i="9"/>
  <c r="F15326" i="9"/>
  <c r="D15326" i="9"/>
  <c r="F12696" i="9"/>
  <c r="D12696" i="9"/>
  <c r="F10037" i="9"/>
  <c r="D10037" i="9"/>
  <c r="F4659" i="9"/>
  <c r="D4659" i="9"/>
  <c r="F2017" i="9"/>
  <c r="D2017" i="9"/>
  <c r="F19071" i="9"/>
  <c r="D19071" i="9"/>
  <c r="F15327" i="9"/>
  <c r="D15327" i="9"/>
  <c r="F12697" i="9"/>
  <c r="D12697" i="9"/>
  <c r="F10038" i="9"/>
  <c r="D10038" i="9"/>
  <c r="F7264" i="9"/>
  <c r="D7264" i="9"/>
  <c r="F7265" i="9"/>
  <c r="D7265" i="9"/>
  <c r="F4660" i="9"/>
  <c r="D4660" i="9"/>
  <c r="F2018" i="9"/>
  <c r="D2018" i="9"/>
  <c r="F19072" i="9" l="1"/>
  <c r="D19072" i="9"/>
  <c r="F19073" i="9"/>
  <c r="D19073" i="9"/>
  <c r="F16539" i="9"/>
  <c r="D16539" i="9"/>
  <c r="F15328" i="9"/>
  <c r="D15328" i="9"/>
  <c r="F15329" i="9"/>
  <c r="D15329" i="9"/>
  <c r="F12698" i="9"/>
  <c r="D12698" i="9"/>
  <c r="F12699" i="9"/>
  <c r="D12699" i="9"/>
  <c r="F10039" i="9"/>
  <c r="D10039" i="9"/>
  <c r="F10040" i="9"/>
  <c r="D10040" i="9"/>
  <c r="F7266" i="9"/>
  <c r="D7266" i="9"/>
  <c r="F7267" i="9"/>
  <c r="D7267" i="9"/>
  <c r="F4661" i="9"/>
  <c r="D4661" i="9"/>
  <c r="F4662" i="9"/>
  <c r="D4662" i="9"/>
  <c r="F2019" i="9"/>
  <c r="D2019" i="9"/>
  <c r="F2020" i="9"/>
  <c r="D2020" i="9"/>
  <c r="F19074" i="9" l="1"/>
  <c r="D19074" i="9"/>
  <c r="F15330" i="9"/>
  <c r="D15330" i="9"/>
  <c r="F12700" i="9"/>
  <c r="D12700" i="9"/>
  <c r="F10041" i="9"/>
  <c r="D10041" i="9"/>
  <c r="F7268" i="9"/>
  <c r="D7268" i="9"/>
  <c r="F4663" i="9"/>
  <c r="D4663" i="9"/>
  <c r="F2021" i="9"/>
  <c r="D2021" i="9"/>
  <c r="F19075" i="9"/>
  <c r="D19075" i="9"/>
  <c r="F16540" i="9"/>
  <c r="D16540" i="9"/>
  <c r="F15331" i="9"/>
  <c r="D15331" i="9"/>
  <c r="F12701" i="9"/>
  <c r="D12701" i="9"/>
  <c r="F10042" i="9"/>
  <c r="D10042" i="9"/>
  <c r="F7269" i="9"/>
  <c r="D7269" i="9"/>
  <c r="F4664" i="9"/>
  <c r="D4664" i="9"/>
  <c r="F2022" i="9"/>
  <c r="D2022" i="9"/>
  <c r="F19076" i="9"/>
  <c r="D19076" i="9"/>
  <c r="F17419" i="9"/>
  <c r="D17419" i="9"/>
  <c r="F16541" i="9"/>
  <c r="D16541" i="9"/>
  <c r="F15332" i="9"/>
  <c r="D15332" i="9"/>
  <c r="F12702" i="9"/>
  <c r="D12702" i="9"/>
  <c r="F10043" i="9"/>
  <c r="D10043" i="9"/>
  <c r="F7270" i="9"/>
  <c r="D7270" i="9"/>
  <c r="F4665" i="9"/>
  <c r="D4665" i="9"/>
  <c r="F2023" i="9"/>
  <c r="D2023" i="9"/>
  <c r="F19077" i="9"/>
  <c r="D19077" i="9"/>
  <c r="F15333" i="9"/>
  <c r="D15333" i="9"/>
  <c r="F12703" i="9"/>
  <c r="D12703" i="9"/>
  <c r="F10044" i="9"/>
  <c r="D10044" i="9"/>
  <c r="F7271" i="9"/>
  <c r="D7271" i="9"/>
  <c r="F2024" i="9"/>
  <c r="D2024" i="9"/>
  <c r="F19078" i="9"/>
  <c r="D19078" i="9"/>
  <c r="F15334" i="9"/>
  <c r="D15334" i="9"/>
  <c r="F12704" i="9"/>
  <c r="D12704" i="9"/>
  <c r="F10045" i="9"/>
  <c r="D10045" i="9"/>
  <c r="F7272" i="9"/>
  <c r="D7272" i="9"/>
  <c r="F4666" i="9"/>
  <c r="D4666" i="9"/>
  <c r="F19079" i="9"/>
  <c r="D19079" i="9"/>
  <c r="F16542" i="9"/>
  <c r="D16542" i="9"/>
  <c r="F15335" i="9"/>
  <c r="D15335" i="9"/>
  <c r="F12705" i="9"/>
  <c r="D12705" i="9"/>
  <c r="F10046" i="9"/>
  <c r="D10046" i="9"/>
  <c r="F7273" i="9"/>
  <c r="D7273" i="9"/>
  <c r="F4667" i="9"/>
  <c r="D4667" i="9"/>
  <c r="F19080" i="9"/>
  <c r="D19080" i="9"/>
  <c r="F4668" i="9"/>
  <c r="D4668" i="9"/>
  <c r="F16543" i="9"/>
  <c r="D16543" i="9"/>
  <c r="F15336" i="9"/>
  <c r="D15336" i="9"/>
  <c r="F12706" i="9"/>
  <c r="D12706" i="9"/>
  <c r="F10047" i="9"/>
  <c r="D10047" i="9"/>
  <c r="F7274" i="9"/>
  <c r="D7274" i="9"/>
  <c r="F2025" i="9"/>
  <c r="D2025" i="9"/>
  <c r="F19081" i="9"/>
  <c r="D19081" i="9"/>
  <c r="F16544" i="9"/>
  <c r="D16544" i="9"/>
  <c r="F15337" i="9"/>
  <c r="D15337" i="9"/>
  <c r="F12707" i="9"/>
  <c r="D12707" i="9"/>
  <c r="F10048" i="9"/>
  <c r="D10048" i="9"/>
  <c r="F4669" i="9"/>
  <c r="D4669" i="9"/>
  <c r="F2026" i="9"/>
  <c r="D2026" i="9"/>
  <c r="F19082" i="9" l="1"/>
  <c r="D19082" i="9"/>
  <c r="F15338" i="9"/>
  <c r="D15338" i="9"/>
  <c r="F12708" i="9"/>
  <c r="D12708" i="9"/>
  <c r="F10049" i="9"/>
  <c r="D10049" i="9"/>
  <c r="F7275" i="9"/>
  <c r="D7275" i="9"/>
  <c r="F4670" i="9"/>
  <c r="D4670" i="9"/>
  <c r="F2027" i="9"/>
  <c r="D2027" i="9"/>
  <c r="F19083" i="9" l="1"/>
  <c r="D19083" i="9"/>
  <c r="F16545" i="9"/>
  <c r="D16545" i="9"/>
  <c r="F15339" i="9"/>
  <c r="D15339" i="9"/>
  <c r="F12709" i="9"/>
  <c r="D12709" i="9"/>
  <c r="F10050" i="9"/>
  <c r="D10050" i="9"/>
  <c r="F7276" i="9"/>
  <c r="D7276" i="9"/>
  <c r="F4671" i="9"/>
  <c r="D4671" i="9"/>
  <c r="F16546" i="9" l="1"/>
  <c r="D16546" i="9"/>
  <c r="F15340" i="9"/>
  <c r="D15340" i="9"/>
  <c r="F12710" i="9"/>
  <c r="D12710" i="9"/>
  <c r="F10051" i="9"/>
  <c r="D10051" i="9"/>
  <c r="F19084" i="9"/>
  <c r="D19084" i="9"/>
  <c r="F15341" i="9"/>
  <c r="D15341" i="9"/>
  <c r="F12711" i="9"/>
  <c r="D12711" i="9"/>
  <c r="F10052" i="9"/>
  <c r="D10052" i="9"/>
  <c r="F7277" i="9"/>
  <c r="D7277" i="9"/>
  <c r="F4672" i="9"/>
  <c r="D4672" i="9"/>
  <c r="F2028" i="9"/>
  <c r="D2028" i="9"/>
  <c r="F19085" i="9"/>
  <c r="D19085" i="9"/>
  <c r="F15342" i="9"/>
  <c r="D15342" i="9"/>
  <c r="F12712" i="9"/>
  <c r="D12712" i="9"/>
  <c r="F10053" i="9"/>
  <c r="D10053" i="9"/>
  <c r="F7278" i="9"/>
  <c r="D7278" i="9"/>
  <c r="F4673" i="9"/>
  <c r="D4673" i="9"/>
  <c r="F2029" i="9"/>
  <c r="D2029" i="9"/>
  <c r="F19086" i="9"/>
  <c r="D19086" i="9"/>
  <c r="F15343" i="9"/>
  <c r="D15343" i="9"/>
  <c r="F12713" i="9"/>
  <c r="D12713" i="9"/>
  <c r="F10054" i="9"/>
  <c r="D10054" i="9"/>
  <c r="F7279" i="9"/>
  <c r="D7279" i="9"/>
  <c r="F4674" i="9"/>
  <c r="D4674" i="9"/>
  <c r="F2030" i="9"/>
  <c r="D2030" i="9"/>
  <c r="F19087" i="9"/>
  <c r="D19087" i="9"/>
  <c r="F15344" i="9"/>
  <c r="D15344" i="9"/>
  <c r="F12714" i="9"/>
  <c r="D12714" i="9"/>
  <c r="F10055" i="9"/>
  <c r="D10055" i="9"/>
  <c r="F7280" i="9"/>
  <c r="D7280" i="9"/>
  <c r="F4675" i="9"/>
  <c r="D4675" i="9"/>
  <c r="F19088" i="9"/>
  <c r="D19088" i="9"/>
  <c r="F16547" i="9"/>
  <c r="D16547" i="9"/>
  <c r="F15345" i="9"/>
  <c r="D15345" i="9"/>
  <c r="F12715" i="9"/>
  <c r="D12715" i="9"/>
  <c r="F10056" i="9"/>
  <c r="D10056" i="9"/>
  <c r="F7281" i="9"/>
  <c r="D7281" i="9"/>
  <c r="F4676" i="9"/>
  <c r="D4676" i="9"/>
  <c r="F2031" i="9"/>
  <c r="D2031" i="9"/>
  <c r="F19089" i="9" l="1"/>
  <c r="D19089" i="9"/>
  <c r="F19090" i="9"/>
  <c r="D19090" i="9"/>
  <c r="F17420" i="9"/>
  <c r="D17420" i="9"/>
  <c r="F17421" i="9"/>
  <c r="D17421" i="9"/>
  <c r="F16548" i="9"/>
  <c r="D16548" i="9"/>
  <c r="F16549" i="9"/>
  <c r="D16549" i="9"/>
  <c r="F15346" i="9"/>
  <c r="D15346" i="9"/>
  <c r="F15347" i="9"/>
  <c r="D15347" i="9"/>
  <c r="F12716" i="9"/>
  <c r="D12716" i="9"/>
  <c r="F12717" i="9"/>
  <c r="D12717" i="9"/>
  <c r="F10057" i="9"/>
  <c r="D10057" i="9"/>
  <c r="F10058" i="9"/>
  <c r="D10058" i="9"/>
  <c r="F7282" i="9"/>
  <c r="D7282" i="9"/>
  <c r="F7283" i="9"/>
  <c r="D7283" i="9"/>
  <c r="F4677" i="9"/>
  <c r="D4677" i="9"/>
  <c r="F4678" i="9" l="1"/>
  <c r="D4678" i="9"/>
  <c r="F2032" i="9"/>
  <c r="D2032" i="9"/>
  <c r="F2033" i="9"/>
  <c r="D2033" i="9"/>
  <c r="F19091" i="9" l="1"/>
  <c r="D19091" i="9"/>
  <c r="F16550" i="9"/>
  <c r="D16550" i="9"/>
  <c r="F15348" i="9"/>
  <c r="D15348" i="9"/>
  <c r="F12718" i="9"/>
  <c r="D12718" i="9"/>
  <c r="F10059" i="9"/>
  <c r="D10059" i="9"/>
  <c r="F7284" i="9"/>
  <c r="D7284" i="9"/>
  <c r="F4679" i="9"/>
  <c r="D4679" i="9"/>
  <c r="F2034" i="9"/>
  <c r="D2034" i="9"/>
  <c r="F19092" i="9"/>
  <c r="D19092" i="9"/>
  <c r="F17422" i="9"/>
  <c r="F16551" i="9"/>
  <c r="D16551" i="9"/>
  <c r="F15349" i="9"/>
  <c r="D15349" i="9"/>
  <c r="F12719" i="9"/>
  <c r="D12719" i="9"/>
  <c r="F10060" i="9"/>
  <c r="D10060" i="9"/>
  <c r="F7285" i="9"/>
  <c r="D7285" i="9"/>
  <c r="F4680" i="9"/>
  <c r="D4680" i="9"/>
  <c r="F2035" i="9"/>
  <c r="D2035" i="9"/>
  <c r="F19093" i="9"/>
  <c r="D19093" i="9"/>
  <c r="F16552" i="9"/>
  <c r="D16552" i="9"/>
  <c r="F16553" i="9"/>
  <c r="D16553" i="9"/>
  <c r="F15350" i="9"/>
  <c r="D15350" i="9"/>
  <c r="F12720" i="9"/>
  <c r="D12720" i="9"/>
  <c r="F10061" i="9"/>
  <c r="D10061" i="9"/>
  <c r="F2036" i="9"/>
  <c r="D2036" i="9"/>
  <c r="F7286" i="9"/>
  <c r="D7286" i="9"/>
  <c r="F19094" i="9"/>
  <c r="D19094" i="9"/>
  <c r="F17423" i="9"/>
  <c r="D17423" i="9"/>
  <c r="F15351" i="9"/>
  <c r="D15351" i="9"/>
  <c r="F12721" i="9"/>
  <c r="D12721" i="9"/>
  <c r="F10062" i="9"/>
  <c r="D10062" i="9"/>
  <c r="F7287" i="9"/>
  <c r="D7287" i="9"/>
  <c r="F4681" i="9"/>
  <c r="D4681" i="9"/>
  <c r="F2037" i="9"/>
  <c r="D2037" i="9"/>
  <c r="F19095" i="9"/>
  <c r="D19095" i="9"/>
  <c r="F15352" i="9"/>
  <c r="D15352" i="9"/>
  <c r="F12722" i="9"/>
  <c r="D12722" i="9"/>
  <c r="F10063" i="9"/>
  <c r="D10063" i="9"/>
  <c r="F7288" i="9"/>
  <c r="D7288" i="9"/>
  <c r="F4682" i="9"/>
  <c r="D4682" i="9"/>
  <c r="F2038" i="9"/>
  <c r="D2038" i="9"/>
  <c r="F19096" i="9"/>
  <c r="D19096" i="9"/>
  <c r="F15353" i="9"/>
  <c r="D15353" i="9"/>
  <c r="F12723" i="9"/>
  <c r="D12723" i="9"/>
  <c r="F10064" i="9"/>
  <c r="D10064" i="9"/>
  <c r="F7289" i="9"/>
  <c r="D7289" i="9"/>
  <c r="F4683" i="9"/>
  <c r="D4683" i="9"/>
  <c r="F2039" i="9"/>
  <c r="D2039" i="9"/>
  <c r="F16554" i="9"/>
  <c r="D16554" i="9"/>
  <c r="F15354" i="9"/>
  <c r="D15354" i="9"/>
  <c r="F12724" i="9"/>
  <c r="D12724" i="9"/>
  <c r="F10065" i="9"/>
  <c r="D10065" i="9"/>
  <c r="F7290" i="9"/>
  <c r="D7290" i="9"/>
  <c r="F4684" i="9"/>
  <c r="D4684" i="9"/>
  <c r="F15355" i="9"/>
  <c r="D15355" i="9"/>
  <c r="F12725" i="9"/>
  <c r="D12725" i="9"/>
  <c r="F10066" i="9"/>
  <c r="D10066" i="9"/>
  <c r="F7291" i="9"/>
  <c r="D7291" i="9"/>
  <c r="F4685" i="9"/>
  <c r="D4685" i="9"/>
  <c r="F2040" i="9"/>
  <c r="D2040" i="9"/>
  <c r="F19097" i="9"/>
  <c r="D19097" i="9"/>
  <c r="F15356" i="9"/>
  <c r="D15356" i="9"/>
  <c r="F12726" i="9"/>
  <c r="D12726" i="9"/>
  <c r="F10067" i="9"/>
  <c r="D10067" i="9"/>
  <c r="F7292" i="9"/>
  <c r="D7292" i="9"/>
  <c r="F4686" i="9"/>
  <c r="D4686" i="9"/>
  <c r="F2041" i="9"/>
  <c r="D2041" i="9"/>
  <c r="F19098" i="9"/>
  <c r="D19098" i="9"/>
  <c r="F15357" i="9"/>
  <c r="D15357" i="9"/>
  <c r="F12727" i="9"/>
  <c r="D12727" i="9"/>
  <c r="F10068" i="9"/>
  <c r="D10068" i="9"/>
  <c r="F7293" i="9"/>
  <c r="D7293" i="9"/>
  <c r="F4687" i="9"/>
  <c r="D4687" i="9"/>
  <c r="F2042" i="9"/>
  <c r="D2042" i="9"/>
  <c r="F19099" i="9" l="1"/>
  <c r="D19099" i="9"/>
  <c r="F17424" i="9"/>
  <c r="D17424" i="9"/>
  <c r="F16555" i="9"/>
  <c r="D16555" i="9"/>
  <c r="F15358" i="9"/>
  <c r="D15358" i="9"/>
  <c r="F15359" i="9"/>
  <c r="D15359" i="9"/>
  <c r="F12728" i="9"/>
  <c r="D12728" i="9"/>
  <c r="F12729" i="9"/>
  <c r="D12729" i="9"/>
  <c r="F10069" i="9"/>
  <c r="D10069" i="9"/>
  <c r="F10070" i="9"/>
  <c r="D10070" i="9"/>
  <c r="F7294" i="9"/>
  <c r="D7294" i="9"/>
  <c r="F4688" i="9"/>
  <c r="D4688" i="9"/>
  <c r="F4689" i="9"/>
  <c r="D4689" i="9"/>
  <c r="F2043" i="9"/>
  <c r="D2043" i="9"/>
  <c r="F19100" i="9"/>
  <c r="D19100" i="9"/>
  <c r="F10071" i="9"/>
  <c r="D10071" i="9"/>
  <c r="F7295" i="9"/>
  <c r="D7295" i="9"/>
  <c r="F4690" i="9"/>
  <c r="D4690" i="9"/>
  <c r="F4691" i="9"/>
  <c r="D4691" i="9"/>
  <c r="F19101" i="9"/>
  <c r="D19101" i="9"/>
  <c r="F15360" i="9"/>
  <c r="D15360" i="9"/>
  <c r="F12730" i="9"/>
  <c r="D12730" i="9"/>
  <c r="F10072" i="9"/>
  <c r="D10072" i="9"/>
  <c r="F7296" i="9"/>
  <c r="D7296" i="9"/>
  <c r="F4692" i="9"/>
  <c r="D4692" i="9"/>
  <c r="F2044" i="9"/>
  <c r="D2044" i="9"/>
  <c r="F19102" i="9"/>
  <c r="D19102" i="9"/>
  <c r="F16556" i="9"/>
  <c r="D16556" i="9"/>
  <c r="F15361" i="9"/>
  <c r="D15361" i="9"/>
  <c r="F12731" i="9"/>
  <c r="D12731" i="9"/>
  <c r="F10073" i="9"/>
  <c r="D10073" i="9"/>
  <c r="F7297" i="9"/>
  <c r="D7297" i="9"/>
  <c r="F4693" i="9"/>
  <c r="D4693" i="9"/>
  <c r="F2045" i="9"/>
  <c r="D2045" i="9"/>
  <c r="F17425" i="9"/>
  <c r="D17425" i="9"/>
  <c r="F15362" i="9"/>
  <c r="D15362" i="9"/>
  <c r="F15363" i="9"/>
  <c r="D15363" i="9"/>
  <c r="F12732" i="9"/>
  <c r="D12732" i="9"/>
  <c r="F7298" i="9"/>
  <c r="D7298" i="9"/>
  <c r="F2046" i="9"/>
  <c r="D2046" i="9"/>
  <c r="F10074" i="9"/>
  <c r="D10074" i="9"/>
  <c r="F7299" i="9"/>
  <c r="D7299" i="9"/>
  <c r="F4694" i="9"/>
  <c r="D4694" i="9"/>
  <c r="F15364" i="9"/>
  <c r="D15364" i="9"/>
  <c r="F12733" i="9"/>
  <c r="D12733" i="9"/>
  <c r="F10075" i="9"/>
  <c r="D10075" i="9"/>
  <c r="F7300" i="9"/>
  <c r="D7300" i="9"/>
  <c r="F4695" i="9"/>
  <c r="D4695" i="9"/>
  <c r="F2047" i="9"/>
  <c r="D2047" i="9"/>
  <c r="F19103" i="9"/>
  <c r="D19103" i="9"/>
  <c r="F15365" i="9"/>
  <c r="D15365" i="9"/>
  <c r="F12734" i="9"/>
  <c r="D12734" i="9"/>
  <c r="F10076" i="9"/>
  <c r="D10076" i="9"/>
  <c r="F7301" i="9"/>
  <c r="D7301" i="9"/>
  <c r="F4696" i="9"/>
  <c r="D4696" i="9"/>
  <c r="F2048" i="9"/>
  <c r="D2048" i="9"/>
  <c r="F16557" i="9" l="1"/>
  <c r="D16557" i="9"/>
  <c r="F15366" i="9"/>
  <c r="D15366" i="9"/>
  <c r="F12735" i="9"/>
  <c r="D12735" i="9"/>
  <c r="F10077" i="9"/>
  <c r="D10077" i="9"/>
  <c r="F7302" i="9"/>
  <c r="D7302" i="9"/>
  <c r="F4697" i="9"/>
  <c r="D4697" i="9"/>
  <c r="F2049" i="9"/>
  <c r="D2049" i="9"/>
  <c r="F19104" i="9"/>
  <c r="D19104" i="9"/>
  <c r="F15367" i="9"/>
  <c r="D15367" i="9"/>
  <c r="F12736" i="9"/>
  <c r="D12736" i="9"/>
  <c r="F10078" i="9"/>
  <c r="D10078" i="9"/>
  <c r="F7303" i="9"/>
  <c r="D7303" i="9"/>
  <c r="F4698" i="9"/>
  <c r="D4698" i="9"/>
  <c r="F2050" i="9" l="1"/>
  <c r="D2050" i="9"/>
  <c r="F19105" i="9"/>
  <c r="D19105" i="9"/>
  <c r="F15368" i="9"/>
  <c r="D15368" i="9"/>
  <c r="F12737" i="9"/>
  <c r="D12737" i="9"/>
  <c r="F10079" i="9"/>
  <c r="D10079" i="9"/>
  <c r="F7304" i="9"/>
  <c r="D7304" i="9"/>
  <c r="F4699" i="9"/>
  <c r="D4699" i="9"/>
  <c r="F2051" i="9"/>
  <c r="D2051" i="9"/>
  <c r="F19106" i="9"/>
  <c r="D19106" i="9"/>
  <c r="F15369" i="9"/>
  <c r="D15369" i="9"/>
  <c r="F12738" i="9"/>
  <c r="D12738" i="9"/>
  <c r="F7305" i="9"/>
  <c r="D7305" i="9"/>
  <c r="F19107" i="9"/>
  <c r="D19107" i="9"/>
  <c r="F19108" i="9"/>
  <c r="D19108" i="9"/>
  <c r="F17426" i="9"/>
  <c r="D17426" i="9"/>
  <c r="F15370" i="9"/>
  <c r="D15370" i="9"/>
  <c r="F15371" i="9"/>
  <c r="D15371" i="9"/>
  <c r="F12739" i="9"/>
  <c r="D12739" i="9"/>
  <c r="F12740" i="9"/>
  <c r="D12740" i="9"/>
  <c r="F10080" i="9"/>
  <c r="D10080" i="9"/>
  <c r="F10081" i="9"/>
  <c r="D10081" i="9"/>
  <c r="F7306" i="9"/>
  <c r="D7306" i="9"/>
  <c r="F7307" i="9"/>
  <c r="D7307" i="9"/>
  <c r="F4700" i="9"/>
  <c r="D4700" i="9"/>
  <c r="F4701" i="9"/>
  <c r="D4701" i="9"/>
  <c r="F2052" i="9"/>
  <c r="D2052" i="9"/>
  <c r="F2053" i="9"/>
  <c r="D2053" i="9"/>
  <c r="F19109" i="9"/>
  <c r="D19109" i="9"/>
  <c r="F16558" i="9"/>
  <c r="D16558" i="9"/>
  <c r="F15372" i="9"/>
  <c r="D15372" i="9"/>
  <c r="F12741" i="9"/>
  <c r="D12741" i="9"/>
  <c r="F10082" i="9"/>
  <c r="D10082" i="9"/>
  <c r="F7308" i="9"/>
  <c r="D7308" i="9"/>
  <c r="F4702" i="9"/>
  <c r="D4702" i="9"/>
  <c r="F2054" i="9"/>
  <c r="D2054" i="9"/>
  <c r="F19110" i="9"/>
  <c r="D19110" i="9"/>
  <c r="F16559" i="9"/>
  <c r="D16559" i="9"/>
  <c r="F15373" i="9"/>
  <c r="D15373" i="9"/>
  <c r="F12742" i="9"/>
  <c r="D12742" i="9"/>
  <c r="F10083" i="9"/>
  <c r="D10083" i="9"/>
  <c r="F7309" i="9"/>
  <c r="D7309" i="9"/>
  <c r="F4703" i="9"/>
  <c r="D4703" i="9"/>
  <c r="F16560" i="9"/>
  <c r="D16560" i="9"/>
  <c r="F15374" i="9"/>
  <c r="D15374" i="9"/>
  <c r="F12743" i="9"/>
  <c r="D12743" i="9"/>
  <c r="F10084" i="9"/>
  <c r="D10084" i="9"/>
  <c r="F4704" i="9"/>
  <c r="D4704" i="9"/>
  <c r="F2055" i="9"/>
  <c r="D2055" i="9"/>
  <c r="F19111" i="9" l="1"/>
  <c r="D19111" i="9"/>
  <c r="F16561" i="9"/>
  <c r="D16561" i="9"/>
  <c r="F15375" i="9"/>
  <c r="D15375" i="9"/>
  <c r="F12744" i="9"/>
  <c r="D12744" i="9"/>
  <c r="F10085" i="9"/>
  <c r="D10085" i="9"/>
  <c r="F7310" i="9"/>
  <c r="D7310" i="9"/>
  <c r="F4705" i="9"/>
  <c r="D4705" i="9"/>
  <c r="F2056" i="9"/>
  <c r="D2056" i="9"/>
  <c r="F16562" i="9"/>
  <c r="D16562" i="9"/>
  <c r="F15376" i="9"/>
  <c r="D15376" i="9"/>
  <c r="F10086" i="9"/>
  <c r="D10086" i="9"/>
  <c r="F7311" i="9"/>
  <c r="D7311" i="9"/>
  <c r="F4706" i="9"/>
  <c r="D4706" i="9"/>
  <c r="F2057" i="9"/>
  <c r="D2057" i="9"/>
  <c r="F19112" i="9"/>
  <c r="D19112" i="9"/>
  <c r="F17427" i="9"/>
  <c r="D17427" i="9"/>
  <c r="F16563" i="9"/>
  <c r="D16563" i="9"/>
  <c r="F15377" i="9"/>
  <c r="D15377" i="9"/>
  <c r="F12745" i="9"/>
  <c r="D12745" i="9"/>
  <c r="F10087" i="9"/>
  <c r="D10087" i="9"/>
  <c r="F7312" i="9"/>
  <c r="D7312" i="9"/>
  <c r="F4707" i="9"/>
  <c r="D4707" i="9"/>
  <c r="F2058" i="9"/>
  <c r="D2058" i="9"/>
  <c r="F16564" i="9"/>
  <c r="D16564" i="9"/>
  <c r="F15378" i="9"/>
  <c r="D15378" i="9"/>
  <c r="F12746" i="9"/>
  <c r="D12746" i="9"/>
  <c r="F10088" i="9"/>
  <c r="D10088" i="9"/>
  <c r="F7313" i="9"/>
  <c r="D7313" i="9"/>
  <c r="F4708" i="9"/>
  <c r="D4708" i="9"/>
  <c r="F2059" i="9"/>
  <c r="D2059" i="9"/>
  <c r="F15379" i="9"/>
  <c r="D15379" i="9"/>
  <c r="F12747" i="9"/>
  <c r="D12747" i="9"/>
  <c r="F10089" i="9"/>
  <c r="D10089" i="9"/>
  <c r="F7314" i="9"/>
  <c r="D7314" i="9"/>
  <c r="F4709" i="9"/>
  <c r="D4709" i="9"/>
  <c r="F19113" i="9" l="1"/>
  <c r="D19113" i="9"/>
  <c r="F19114" i="9"/>
  <c r="D19114" i="9"/>
  <c r="F17428" i="9"/>
  <c r="D17428" i="9"/>
  <c r="F16565" i="9"/>
  <c r="D16565" i="9"/>
  <c r="F15380" i="9"/>
  <c r="D15380" i="9"/>
  <c r="F15381" i="9"/>
  <c r="D15381" i="9"/>
  <c r="F12748" i="9"/>
  <c r="D12748" i="9"/>
  <c r="F12749" i="9"/>
  <c r="D12749" i="9"/>
  <c r="F10090" i="9"/>
  <c r="D10090" i="9"/>
  <c r="F10091" i="9"/>
  <c r="D10091" i="9"/>
  <c r="F7315" i="9"/>
  <c r="D7315" i="9"/>
  <c r="F7316" i="9"/>
  <c r="D7316" i="9"/>
  <c r="F4710" i="9"/>
  <c r="D4710" i="9"/>
  <c r="F4711" i="9"/>
  <c r="D4711" i="9"/>
  <c r="F2060" i="9"/>
  <c r="D2060" i="9"/>
  <c r="F19115" i="9" l="1"/>
  <c r="D19115" i="9"/>
  <c r="F17429" i="9"/>
  <c r="D17429" i="9"/>
  <c r="F16566" i="9"/>
  <c r="D16566" i="9"/>
  <c r="F15382" i="9"/>
  <c r="D15382" i="9"/>
  <c r="F12750" i="9"/>
  <c r="D12750" i="9"/>
  <c r="F10092" i="9"/>
  <c r="D10092" i="9"/>
  <c r="F7317" i="9"/>
  <c r="D7317" i="9"/>
  <c r="F4712" i="9"/>
  <c r="D4712" i="9"/>
  <c r="F2061" i="9"/>
  <c r="D2061" i="9"/>
  <c r="F19116" i="9"/>
  <c r="D19116" i="9"/>
  <c r="F4713" i="9"/>
  <c r="D4713" i="9"/>
  <c r="F15383" i="9"/>
  <c r="D15383" i="9"/>
  <c r="F12751" i="9"/>
  <c r="D12751" i="9"/>
  <c r="F10093" i="9"/>
  <c r="D10093" i="9"/>
  <c r="F7318" i="9"/>
  <c r="D7318" i="9"/>
  <c r="F4714" i="9"/>
  <c r="D4714" i="9"/>
  <c r="F2062" i="9"/>
  <c r="D2062" i="9"/>
  <c r="F15384" i="9"/>
  <c r="D15384" i="9"/>
  <c r="F12752" i="9"/>
  <c r="D12752" i="9"/>
  <c r="F10094" i="9"/>
  <c r="D10094" i="9"/>
  <c r="F7319" i="9"/>
  <c r="D7319" i="9"/>
  <c r="F4715" i="9"/>
  <c r="D4715" i="9"/>
  <c r="F19117" i="9" l="1"/>
  <c r="D19117" i="9"/>
  <c r="F15385" i="9"/>
  <c r="D15385" i="9"/>
  <c r="F12753" i="9"/>
  <c r="D12753" i="9"/>
  <c r="F10095" i="9"/>
  <c r="D10095" i="9"/>
  <c r="F7320" i="9"/>
  <c r="D7320" i="9"/>
  <c r="F4716" i="9"/>
  <c r="D4716" i="9"/>
  <c r="F2063" i="9"/>
  <c r="D2063" i="9"/>
  <c r="F16567" i="9"/>
  <c r="D16567" i="9"/>
  <c r="F15386" i="9"/>
  <c r="D15386" i="9"/>
  <c r="F12754" i="9"/>
  <c r="D12754" i="9"/>
  <c r="F10096" i="9"/>
  <c r="D10096" i="9"/>
  <c r="F7321" i="9"/>
  <c r="D7321" i="9"/>
  <c r="F4717" i="9"/>
  <c r="D4717" i="9"/>
  <c r="F2064" i="9"/>
  <c r="D2064" i="9"/>
  <c r="F16568" i="9"/>
  <c r="D16568" i="9"/>
  <c r="F15387" i="9"/>
  <c r="D15387" i="9"/>
  <c r="F12755" i="9"/>
  <c r="D12755" i="9"/>
  <c r="F10097" i="9"/>
  <c r="D10097" i="9"/>
  <c r="F7322" i="9"/>
  <c r="D7322" i="9"/>
  <c r="F4718" i="9"/>
  <c r="D4718" i="9"/>
  <c r="F2065" i="9"/>
  <c r="D2065" i="9"/>
  <c r="F19118" i="9" l="1"/>
  <c r="D19118" i="9"/>
  <c r="F19119" i="9"/>
  <c r="D19119" i="9"/>
  <c r="F16569" i="9"/>
  <c r="D16569" i="9"/>
  <c r="F15388" i="9"/>
  <c r="D15388" i="9"/>
  <c r="F12756" i="9"/>
  <c r="D12756" i="9"/>
  <c r="F7323" i="9"/>
  <c r="D7323" i="9"/>
  <c r="F4719" i="9"/>
  <c r="D4719" i="9"/>
  <c r="F2066" i="9"/>
  <c r="D2066" i="9"/>
  <c r="F19120" i="9" l="1"/>
  <c r="D19120" i="9"/>
  <c r="F19121" i="9"/>
  <c r="D19121" i="9"/>
  <c r="F15390" i="9"/>
  <c r="D15390" i="9"/>
  <c r="F12758" i="9"/>
  <c r="D12758" i="9"/>
  <c r="F7325" i="9"/>
  <c r="D7325" i="9"/>
  <c r="F4721" i="9" l="1"/>
  <c r="D4721" i="9"/>
  <c r="F2068" i="9"/>
  <c r="D2068" i="9"/>
  <c r="F16570" i="9" l="1"/>
  <c r="D16570" i="9"/>
  <c r="F15389" i="9"/>
  <c r="D15389" i="9"/>
  <c r="F12757" i="9"/>
  <c r="D12757" i="9"/>
  <c r="F10098" i="9"/>
  <c r="D10098" i="9"/>
  <c r="F7324" i="9"/>
  <c r="D7324" i="9"/>
  <c r="F4720" i="9"/>
  <c r="D4720" i="9"/>
  <c r="F2067" i="9"/>
  <c r="D2067" i="9"/>
  <c r="F17430" i="9" l="1"/>
  <c r="D17430" i="9"/>
  <c r="F16571" i="9" l="1"/>
  <c r="D16571" i="9"/>
  <c r="F15391" i="9"/>
  <c r="D15391" i="9"/>
  <c r="F12759" i="9"/>
  <c r="D12759" i="9"/>
  <c r="F10099" i="9"/>
  <c r="D10099" i="9"/>
  <c r="F7326" i="9"/>
  <c r="D7326" i="9"/>
  <c r="F4722" i="9"/>
  <c r="D4722" i="9"/>
  <c r="F2069" i="9"/>
  <c r="D2069" i="9"/>
  <c r="F19122" i="9"/>
  <c r="D19122" i="9"/>
  <c r="F16572" i="9"/>
  <c r="D16572" i="9"/>
  <c r="F15392" i="9"/>
  <c r="D15392" i="9"/>
  <c r="F12760" i="9"/>
  <c r="D12760" i="9"/>
  <c r="F10100" i="9"/>
  <c r="D10100" i="9"/>
  <c r="F7327" i="9" l="1"/>
  <c r="D7327" i="9"/>
  <c r="F4723" i="9"/>
  <c r="D4723" i="9"/>
  <c r="F19123" i="9"/>
  <c r="D19123" i="9"/>
  <c r="F16573" i="9"/>
  <c r="D16573" i="9"/>
  <c r="F15393" i="9"/>
  <c r="D15393" i="9"/>
  <c r="F12761" i="9"/>
  <c r="D12761" i="9"/>
  <c r="F10101" i="9"/>
  <c r="D10101" i="9"/>
  <c r="F7328" i="9"/>
  <c r="D7328" i="9"/>
  <c r="F4724" i="9"/>
  <c r="D4724" i="9"/>
  <c r="F2070" i="9"/>
  <c r="D2070" i="9"/>
  <c r="F16574" i="9" l="1"/>
  <c r="D16574" i="9"/>
  <c r="F15394" i="9"/>
  <c r="D15394" i="9"/>
  <c r="F10102" i="9"/>
  <c r="D10102" i="9"/>
  <c r="F7329" i="9"/>
  <c r="D7329" i="9"/>
  <c r="F2071" i="9"/>
  <c r="D2071" i="9"/>
  <c r="F19124" i="9" l="1"/>
  <c r="D19124" i="9"/>
  <c r="F15395" i="9"/>
  <c r="D15395" i="9"/>
  <c r="F12762" i="9"/>
  <c r="D12762" i="9"/>
  <c r="F10103" i="9"/>
  <c r="D10103" i="9"/>
  <c r="F7330" i="9"/>
  <c r="D7330" i="9"/>
  <c r="F4725" i="9"/>
  <c r="D4725" i="9"/>
  <c r="F2072" i="9"/>
  <c r="D2072" i="9"/>
  <c r="F19125" i="9"/>
  <c r="D19125" i="9"/>
  <c r="F15396" i="9"/>
  <c r="D15396" i="9"/>
  <c r="F12763" i="9"/>
  <c r="D12763" i="9"/>
  <c r="F7331" i="9"/>
  <c r="D7331" i="9"/>
  <c r="F2073" i="9"/>
  <c r="D2073" i="9"/>
  <c r="F19126" i="9" l="1"/>
  <c r="D19126" i="9"/>
  <c r="F16575" i="9"/>
  <c r="D16575" i="9"/>
  <c r="F15397" i="9"/>
  <c r="D15397" i="9"/>
  <c r="F12764" i="9"/>
  <c r="D12764" i="9"/>
  <c r="F10104" i="9"/>
  <c r="D10104" i="9"/>
  <c r="F7332" i="9"/>
  <c r="D7332" i="9"/>
  <c r="F4726" i="9"/>
  <c r="D4726" i="9"/>
  <c r="F2074" i="9"/>
  <c r="D2074" i="9"/>
  <c r="F19127" i="9" l="1"/>
  <c r="D19127" i="9"/>
  <c r="F15398" i="9"/>
  <c r="D15398" i="9"/>
  <c r="F12765" i="9"/>
  <c r="D12765" i="9"/>
  <c r="F10105" i="9"/>
  <c r="D10105" i="9"/>
  <c r="F7333" i="9"/>
  <c r="D7333" i="9"/>
  <c r="F4727" i="9"/>
  <c r="D4727" i="9"/>
  <c r="F2075" i="9"/>
  <c r="D2075" i="9"/>
  <c r="F19128" i="9" l="1"/>
  <c r="D19128" i="9"/>
  <c r="F16576" i="9"/>
  <c r="D16576" i="9"/>
  <c r="F15399" i="9"/>
  <c r="D15399" i="9"/>
  <c r="F12766" i="9"/>
  <c r="D12766" i="9"/>
  <c r="F10106" i="9"/>
  <c r="D10106" i="9"/>
  <c r="F7334" i="9"/>
  <c r="D7334" i="9"/>
  <c r="F4728" i="9"/>
  <c r="D4728" i="9"/>
  <c r="F2076" i="9"/>
  <c r="D2076" i="9"/>
  <c r="F7335" i="9" l="1"/>
  <c r="D7335" i="9"/>
  <c r="F15400" i="9"/>
  <c r="D15400" i="9"/>
  <c r="F15401" i="9"/>
  <c r="D15401" i="9"/>
  <c r="F12767" i="9"/>
  <c r="D12767" i="9"/>
  <c r="F10107" i="9"/>
  <c r="D10107" i="9"/>
  <c r="F10108" i="9"/>
  <c r="D10108" i="9"/>
  <c r="F7336" i="9"/>
  <c r="D7336" i="9"/>
  <c r="F4729" i="9"/>
  <c r="D4729" i="9"/>
  <c r="F19129" i="9" l="1"/>
  <c r="D19129" i="9"/>
  <c r="F15402" i="9"/>
  <c r="D15402" i="9"/>
  <c r="F12768" i="9"/>
  <c r="D12768" i="9"/>
  <c r="F10109" i="9"/>
  <c r="D10109" i="9"/>
  <c r="F7337" i="9"/>
  <c r="D7337" i="9"/>
  <c r="F4730" i="9"/>
  <c r="D4730" i="9"/>
  <c r="F19130" i="9" l="1"/>
  <c r="D19130" i="9"/>
  <c r="F15403" i="9"/>
  <c r="D15403" i="9"/>
  <c r="F12769" i="9"/>
  <c r="D12769" i="9"/>
  <c r="F10110" i="9"/>
  <c r="D10110" i="9"/>
  <c r="F7338" i="9"/>
  <c r="D7338" i="9"/>
  <c r="F4731" i="9"/>
  <c r="D4731" i="9"/>
  <c r="F2077" i="9"/>
  <c r="D2077" i="9"/>
  <c r="F19131" i="9"/>
  <c r="D19131" i="9"/>
  <c r="F15404" i="9"/>
  <c r="D15404" i="9"/>
  <c r="F12770" i="9"/>
  <c r="D12770" i="9"/>
  <c r="F10111" i="9" l="1"/>
  <c r="D10111" i="9"/>
  <c r="F7339" i="9"/>
  <c r="D7339" i="9"/>
  <c r="F4732" i="9"/>
  <c r="D4732" i="9"/>
  <c r="F2078" i="9"/>
  <c r="D2078" i="9"/>
  <c r="F19132" i="9" l="1"/>
  <c r="D19132" i="9"/>
  <c r="F17431" i="9"/>
  <c r="D17431" i="9"/>
  <c r="F15405" i="9"/>
  <c r="D15405" i="9"/>
  <c r="F12771" i="9"/>
  <c r="D12771" i="9"/>
  <c r="F7340" i="9"/>
  <c r="D7340" i="9"/>
  <c r="F4733" i="9"/>
  <c r="D4733" i="9"/>
  <c r="F2079" i="9"/>
  <c r="D2079" i="9"/>
  <c r="F19133" i="9" l="1"/>
  <c r="D19133" i="9"/>
  <c r="F16577" i="9"/>
  <c r="D16577" i="9"/>
  <c r="F15406" i="9"/>
  <c r="D15406" i="9"/>
  <c r="F7341" i="9"/>
  <c r="D7341" i="9"/>
  <c r="F4734" i="9"/>
  <c r="D4734" i="9"/>
  <c r="F2080" i="9"/>
  <c r="D2080" i="9"/>
  <c r="F16578" i="9" l="1"/>
  <c r="D16578" i="9"/>
  <c r="F15407" i="9"/>
  <c r="D15407" i="9"/>
  <c r="F4735" i="9"/>
  <c r="D4735" i="9"/>
  <c r="F2081" i="9"/>
  <c r="D2081" i="9"/>
  <c r="F15408" i="9" l="1"/>
  <c r="D15408" i="9"/>
  <c r="F12772" i="9"/>
  <c r="D12772" i="9"/>
  <c r="F7342" i="9"/>
  <c r="D7342" i="9"/>
  <c r="F2082" i="9"/>
  <c r="D2082" i="9"/>
  <c r="F16579" i="9" l="1"/>
  <c r="D16579" i="9"/>
  <c r="F15409" i="9"/>
  <c r="D15409" i="9"/>
  <c r="F12773" i="9"/>
  <c r="D12773" i="9"/>
  <c r="F7343" i="9"/>
  <c r="D7343" i="9"/>
  <c r="F4736" i="9"/>
  <c r="D4736" i="9"/>
  <c r="F2083" i="9"/>
  <c r="D2083" i="9"/>
  <c r="F19134" i="9" l="1"/>
  <c r="D19134" i="9"/>
  <c r="F17432" i="9"/>
  <c r="D17432" i="9"/>
  <c r="F16580" i="9"/>
  <c r="D16580" i="9"/>
  <c r="F15410" i="9"/>
  <c r="D15410" i="9"/>
  <c r="F12774" i="9"/>
  <c r="D12774" i="9"/>
  <c r="F7344" i="9"/>
  <c r="D7344" i="9"/>
  <c r="F4737" i="9"/>
  <c r="D4737" i="9"/>
  <c r="F2084" i="9"/>
  <c r="D2084" i="9"/>
  <c r="F19135" i="9" l="1"/>
  <c r="D19135" i="9"/>
  <c r="F17433" i="9"/>
  <c r="D17433" i="9"/>
  <c r="F16581" i="9"/>
  <c r="D16581" i="9"/>
  <c r="F15411" i="9"/>
  <c r="D15411" i="9"/>
  <c r="F12775" i="9"/>
  <c r="D12775" i="9"/>
  <c r="F10112" i="9"/>
  <c r="D10112" i="9"/>
  <c r="F7345" i="9"/>
  <c r="D7345" i="9"/>
  <c r="F4738" i="9"/>
  <c r="D4738" i="9"/>
  <c r="F2085" i="9"/>
  <c r="D2085" i="9"/>
  <c r="F19136" i="9" l="1"/>
  <c r="D19136" i="9"/>
  <c r="F16582" i="9"/>
  <c r="D16582" i="9"/>
  <c r="F15412" i="9"/>
  <c r="D15412" i="9"/>
  <c r="F10113" i="9"/>
  <c r="D10113" i="9"/>
  <c r="F7346" i="9"/>
  <c r="D7346" i="9"/>
  <c r="F4739" i="9"/>
  <c r="D4739" i="9"/>
  <c r="F2086" i="9"/>
  <c r="D2086" i="9"/>
  <c r="F4740" i="9" l="1"/>
  <c r="D4740" i="9"/>
  <c r="F7347" i="9"/>
  <c r="D7347" i="9"/>
  <c r="F10114" i="9"/>
  <c r="D10114" i="9"/>
  <c r="F12776" i="9"/>
  <c r="D12776" i="9"/>
  <c r="F15413" i="9"/>
  <c r="D15413" i="9"/>
  <c r="F2087" i="9"/>
  <c r="D2087" i="9"/>
  <c r="F16583" i="9"/>
  <c r="D16583" i="9"/>
  <c r="F17434" i="9"/>
  <c r="D17434" i="9"/>
  <c r="F19137" i="9" l="1"/>
  <c r="D19137" i="9"/>
  <c r="F17435" i="9"/>
  <c r="D17435" i="9"/>
  <c r="F16584" i="9"/>
  <c r="D16584" i="9"/>
  <c r="F15414" i="9"/>
  <c r="D15414" i="9"/>
  <c r="F12777" i="9"/>
  <c r="D12777" i="9"/>
  <c r="F10115" i="9"/>
  <c r="D10115" i="9"/>
  <c r="F7348" i="9"/>
  <c r="D7348" i="9"/>
  <c r="F4741" i="9"/>
  <c r="D4741" i="9"/>
  <c r="F2088" i="9"/>
  <c r="D2088" i="9"/>
  <c r="F19138" i="9" l="1"/>
  <c r="D19138" i="9"/>
  <c r="F15415" i="9"/>
  <c r="D15415" i="9"/>
  <c r="F12778" i="9"/>
  <c r="D12778" i="9"/>
  <c r="F10116" i="9"/>
  <c r="D10116" i="9"/>
  <c r="F7349" i="9"/>
  <c r="D7349" i="9"/>
  <c r="F4742" i="9"/>
  <c r="D4742" i="9"/>
  <c r="F2089" i="9"/>
  <c r="D2089" i="9"/>
  <c r="F19139" i="9" l="1"/>
  <c r="D19139" i="9"/>
  <c r="F17436" i="9"/>
  <c r="D17436" i="9"/>
  <c r="F16585" i="9"/>
  <c r="D16585" i="9"/>
  <c r="F15416" i="9"/>
  <c r="D15416" i="9"/>
  <c r="F12779" i="9"/>
  <c r="D12779" i="9"/>
  <c r="F10117" i="9"/>
  <c r="D10117" i="9"/>
  <c r="F7350" i="9"/>
  <c r="D7350" i="9"/>
  <c r="F4743" i="9"/>
  <c r="D4743" i="9"/>
  <c r="F2090" i="9"/>
  <c r="D2090" i="9"/>
  <c r="F17437" i="9" l="1"/>
  <c r="D17437" i="9"/>
  <c r="F15417" i="9"/>
  <c r="D15417" i="9"/>
  <c r="F10118" i="9"/>
  <c r="D10118" i="9"/>
  <c r="F4744" i="9"/>
  <c r="D4744" i="9"/>
  <c r="F19140" i="9" l="1"/>
  <c r="D19140" i="9"/>
  <c r="F16586" i="9"/>
  <c r="D16586" i="9"/>
  <c r="F15418" i="9"/>
  <c r="D15418" i="9"/>
  <c r="F10119" i="9"/>
  <c r="D10119" i="9"/>
  <c r="F7351" i="9"/>
  <c r="D7351" i="9"/>
  <c r="F4745" i="9"/>
  <c r="D4745" i="9"/>
  <c r="F19141" i="9" l="1"/>
  <c r="D19141" i="9"/>
  <c r="F19142" i="9"/>
  <c r="D19142" i="9"/>
  <c r="F16587" i="9"/>
  <c r="D16587" i="9"/>
  <c r="F15419" i="9"/>
  <c r="D15419" i="9"/>
  <c r="F15420" i="9"/>
  <c r="D15420" i="9"/>
  <c r="F12780" i="9"/>
  <c r="D12780" i="9"/>
  <c r="F12781" i="9"/>
  <c r="D12781" i="9"/>
  <c r="F10120" i="9"/>
  <c r="D10120" i="9"/>
  <c r="F10121" i="9"/>
  <c r="D10121" i="9"/>
  <c r="F7352" i="9"/>
  <c r="D7352" i="9"/>
  <c r="F4746" i="9"/>
  <c r="D4746" i="9"/>
  <c r="F7353" i="9" l="1"/>
  <c r="D7353" i="9"/>
  <c r="F4747" i="9"/>
  <c r="D4747" i="9"/>
  <c r="F19143" i="9" l="1"/>
  <c r="D19143" i="9"/>
  <c r="F17438" i="9"/>
  <c r="D17438" i="9"/>
  <c r="F15421" i="9"/>
  <c r="D15421" i="9"/>
  <c r="F12782" i="9"/>
  <c r="D12782" i="9"/>
  <c r="F10122" i="9"/>
  <c r="D10122" i="9"/>
  <c r="F7354" i="9"/>
  <c r="D7354" i="9"/>
  <c r="F2091" i="9"/>
  <c r="D2091" i="9"/>
  <c r="F19144" i="9" l="1"/>
  <c r="D19144" i="9"/>
  <c r="F16588" i="9"/>
  <c r="D16588" i="9"/>
  <c r="F15422" i="9"/>
  <c r="D15422" i="9"/>
  <c r="F12783" i="9"/>
  <c r="D12783" i="9"/>
  <c r="F10123" i="9"/>
  <c r="D10123" i="9"/>
  <c r="F7355" i="9"/>
  <c r="D7355" i="9"/>
  <c r="F19145" i="9" l="1"/>
  <c r="D19145" i="9"/>
  <c r="F16589" i="9"/>
  <c r="D16589" i="9"/>
  <c r="F15423" i="9"/>
  <c r="D15423" i="9"/>
  <c r="F12784" i="9"/>
  <c r="D12784" i="9"/>
  <c r="F10124" i="9"/>
  <c r="D10124" i="9"/>
  <c r="F7356" i="9"/>
  <c r="D7356" i="9"/>
  <c r="F4748" i="9"/>
  <c r="D4748" i="9"/>
  <c r="F2092" i="9"/>
  <c r="D2092" i="9"/>
  <c r="F19146" i="9" l="1"/>
  <c r="D19146" i="9"/>
  <c r="F15424" i="9"/>
  <c r="D15424" i="9"/>
  <c r="F12785" i="9"/>
  <c r="D12785" i="9"/>
  <c r="F10125" i="9"/>
  <c r="D10125" i="9"/>
  <c r="F7357" i="9"/>
  <c r="D7357" i="9"/>
  <c r="F2093" i="9"/>
  <c r="D2093" i="9"/>
  <c r="F19147" i="9" l="1"/>
  <c r="D19147" i="9"/>
  <c r="F17439" i="9"/>
  <c r="D17439" i="9"/>
  <c r="F16590" i="9"/>
  <c r="D16590" i="9"/>
  <c r="F15425" i="9"/>
  <c r="D15425" i="9"/>
  <c r="F12786" i="9"/>
  <c r="D12786" i="9"/>
  <c r="F10126" i="9"/>
  <c r="D10126" i="9"/>
  <c r="F7358" i="9"/>
  <c r="D7358" i="9"/>
  <c r="F4749" i="9"/>
  <c r="D4749" i="9"/>
  <c r="F2094" i="9"/>
  <c r="D2094" i="9"/>
  <c r="F19148" i="9" l="1"/>
  <c r="D19148" i="9"/>
  <c r="F15426" i="9"/>
  <c r="D15426" i="9"/>
  <c r="F12788" i="9"/>
  <c r="D12788" i="9"/>
  <c r="F10127" i="9"/>
  <c r="D10127" i="9"/>
  <c r="F7359" i="9"/>
  <c r="D7359" i="9"/>
  <c r="F4750" i="9"/>
  <c r="D4750" i="9"/>
  <c r="F19149" i="9" l="1"/>
  <c r="D19149" i="9"/>
  <c r="F19150" i="9"/>
  <c r="D19150" i="9"/>
  <c r="F17440" i="9"/>
  <c r="D17440" i="9"/>
  <c r="F16591" i="9"/>
  <c r="D16591" i="9"/>
  <c r="F16592" i="9"/>
  <c r="D16592" i="9"/>
  <c r="F15427" i="9"/>
  <c r="D15427" i="9"/>
  <c r="F15428" i="9"/>
  <c r="D15428" i="9"/>
  <c r="F12787" i="9"/>
  <c r="D12787" i="9"/>
  <c r="F12789" i="9"/>
  <c r="D12789" i="9"/>
  <c r="F10128" i="9"/>
  <c r="D10128" i="9"/>
  <c r="F10129" i="9"/>
  <c r="D10129" i="9"/>
  <c r="F7360" i="9"/>
  <c r="D7360" i="9"/>
  <c r="F7361" i="9"/>
  <c r="D7361" i="9"/>
  <c r="F4751" i="9"/>
  <c r="D4751" i="9"/>
  <c r="F4752" i="9"/>
  <c r="D4752" i="9"/>
  <c r="F19151" i="9" l="1"/>
  <c r="D19151" i="9"/>
  <c r="F16593" i="9"/>
  <c r="D16593" i="9"/>
  <c r="F15429" i="9"/>
  <c r="D15429" i="9"/>
  <c r="F12790" i="9"/>
  <c r="D12790" i="9"/>
  <c r="F10130" i="9"/>
  <c r="D10130" i="9"/>
  <c r="F7362" i="9"/>
  <c r="D7362" i="9"/>
  <c r="F4753" i="9"/>
  <c r="D4753" i="9"/>
  <c r="F2095" i="9"/>
  <c r="D2095" i="9"/>
  <c r="F19152" i="9" l="1"/>
  <c r="D19152" i="9"/>
  <c r="F15430" i="9"/>
  <c r="D15430" i="9"/>
  <c r="F12791" i="9"/>
  <c r="D12791" i="9"/>
  <c r="F10131" i="9"/>
  <c r="D10131" i="9"/>
  <c r="F7363" i="9"/>
  <c r="D7363" i="9"/>
  <c r="F4754" i="9"/>
  <c r="D4754" i="9"/>
  <c r="F2096" i="9"/>
  <c r="D2096" i="9"/>
  <c r="F19153" i="9" l="1"/>
  <c r="D19153" i="9"/>
  <c r="F19154" i="9"/>
  <c r="D19154" i="9"/>
  <c r="F19155" i="9"/>
  <c r="D19155" i="9"/>
  <c r="F17441" i="9"/>
  <c r="D17441" i="9"/>
  <c r="F16594" i="9"/>
  <c r="D16594" i="9"/>
  <c r="F16595" i="9"/>
  <c r="D16595" i="9"/>
  <c r="F15431" i="9"/>
  <c r="D15431" i="9"/>
  <c r="F15432" i="9"/>
  <c r="D15432" i="9"/>
  <c r="F15433" i="9"/>
  <c r="D15433" i="9"/>
  <c r="F12792" i="9"/>
  <c r="D12792" i="9"/>
  <c r="F12793" i="9"/>
  <c r="D12793" i="9"/>
  <c r="F12794" i="9"/>
  <c r="D12794" i="9"/>
  <c r="F10132" i="9"/>
  <c r="D10132" i="9"/>
  <c r="F10133" i="9"/>
  <c r="D10133" i="9"/>
  <c r="F7364" i="9"/>
  <c r="D7364" i="9"/>
  <c r="F7365" i="9"/>
  <c r="D7365" i="9"/>
  <c r="F7366" i="9"/>
  <c r="D7366" i="9"/>
  <c r="F4755" i="9"/>
  <c r="D4755" i="9"/>
  <c r="F4756" i="9"/>
  <c r="D4756" i="9"/>
  <c r="F4757" i="9"/>
  <c r="D4757" i="9"/>
  <c r="F2097" i="9"/>
  <c r="D2097" i="9"/>
  <c r="F19156" i="9" l="1"/>
  <c r="D19156" i="9"/>
  <c r="F19157" i="9"/>
  <c r="D19157" i="9"/>
  <c r="F17442" i="9"/>
  <c r="D17442" i="9"/>
  <c r="F16596" i="9"/>
  <c r="D16596" i="9"/>
  <c r="F16597" i="9"/>
  <c r="D16597" i="9"/>
  <c r="F16598" i="9"/>
  <c r="D16598" i="9"/>
  <c r="F15434" i="9"/>
  <c r="D15434" i="9"/>
  <c r="F15435" i="9"/>
  <c r="D15435" i="9"/>
  <c r="F15436" i="9"/>
  <c r="D15436" i="9"/>
  <c r="F12795" i="9"/>
  <c r="D12795" i="9"/>
  <c r="F12796" i="9"/>
  <c r="D12796" i="9"/>
  <c r="F10134" i="9"/>
  <c r="D10134" i="9"/>
  <c r="F10135" i="9"/>
  <c r="D10135" i="9"/>
  <c r="F10136" i="9"/>
  <c r="D10136" i="9"/>
  <c r="F7367" i="9"/>
  <c r="D7367" i="9"/>
  <c r="F7368" i="9"/>
  <c r="D7368" i="9"/>
  <c r="F7369" i="9"/>
  <c r="D7369" i="9"/>
  <c r="F4758" i="9"/>
  <c r="D4758" i="9"/>
  <c r="F4759" i="9"/>
  <c r="D4759" i="9"/>
  <c r="F2098" i="9"/>
  <c r="D2098" i="9"/>
  <c r="F2099" i="9"/>
  <c r="D2099" i="9"/>
  <c r="F19158" i="9" l="1"/>
  <c r="D19158" i="9"/>
  <c r="F17443" i="9"/>
  <c r="D17443" i="9"/>
  <c r="F16599" i="9"/>
  <c r="D16599" i="9"/>
  <c r="F15437" i="9"/>
  <c r="D15437" i="9"/>
  <c r="F12797" i="9"/>
  <c r="D12797" i="9"/>
  <c r="F10137" i="9"/>
  <c r="D10137" i="9"/>
  <c r="F7370" i="9"/>
  <c r="D7370" i="9"/>
  <c r="F4760" i="9"/>
  <c r="D4760" i="9"/>
  <c r="F2100" i="9"/>
  <c r="D2100" i="9"/>
  <c r="F15438" i="9" l="1"/>
  <c r="D15438" i="9"/>
  <c r="F12798" i="9"/>
  <c r="D12798" i="9"/>
  <c r="F10138" i="9"/>
  <c r="D10138" i="9"/>
  <c r="F7371" i="9"/>
  <c r="D7371" i="9"/>
  <c r="F4761" i="9"/>
  <c r="D4761" i="9"/>
  <c r="F2101" i="9"/>
  <c r="D2101" i="9"/>
  <c r="F19159" i="9" l="1"/>
  <c r="D19159" i="9"/>
  <c r="F16600" i="9"/>
  <c r="D16600" i="9"/>
  <c r="F15439" i="9"/>
  <c r="D15439" i="9"/>
  <c r="F12799" i="9"/>
  <c r="D12799" i="9"/>
  <c r="F7372" i="9"/>
  <c r="D7372" i="9"/>
  <c r="F4762" i="9"/>
  <c r="D4762" i="9"/>
  <c r="F2103" i="9"/>
  <c r="D2103" i="9"/>
  <c r="F2102" i="9" l="1"/>
  <c r="D2102" i="9"/>
  <c r="F16601" i="9" l="1"/>
  <c r="D16601" i="9"/>
  <c r="F15440" i="9"/>
  <c r="D15440" i="9"/>
  <c r="F12800" i="9"/>
  <c r="D12800" i="9"/>
  <c r="F7373" i="9"/>
  <c r="D7373" i="9"/>
  <c r="F4763" i="9"/>
  <c r="D4763" i="9"/>
  <c r="F19160" i="9" l="1"/>
  <c r="D19160" i="9"/>
  <c r="F17444" i="9"/>
  <c r="D17444" i="9"/>
  <c r="F16602" i="9"/>
  <c r="D16602" i="9"/>
  <c r="F15441" i="9"/>
  <c r="D15441" i="9"/>
  <c r="F12801" i="9"/>
  <c r="D12801" i="9"/>
  <c r="F10139" i="9"/>
  <c r="D10139" i="9"/>
  <c r="F7374" i="9"/>
  <c r="D7374" i="9"/>
  <c r="F4764" i="9"/>
  <c r="D4764" i="9"/>
  <c r="F2104" i="9"/>
  <c r="D2104" i="9"/>
  <c r="F7375" i="9" l="1"/>
  <c r="D7375" i="9"/>
  <c r="F19161" i="9"/>
  <c r="D19161" i="9"/>
  <c r="F19162" i="9"/>
  <c r="D19162" i="9"/>
  <c r="F17445" i="9"/>
  <c r="D17445" i="9"/>
  <c r="F15442" i="9"/>
  <c r="D15442" i="9"/>
  <c r="F15443" i="9"/>
  <c r="D15443" i="9"/>
  <c r="F15444" i="9"/>
  <c r="D15444" i="9"/>
  <c r="F12802" i="9"/>
  <c r="D12802" i="9"/>
  <c r="F12803" i="9"/>
  <c r="D12803" i="9"/>
  <c r="F12804" i="9"/>
  <c r="D12804" i="9"/>
  <c r="F10140" i="9"/>
  <c r="D10140" i="9"/>
  <c r="F10141" i="9"/>
  <c r="D10141" i="9"/>
  <c r="F10142" i="9"/>
  <c r="D10142" i="9"/>
  <c r="F7376" i="9"/>
  <c r="D7376" i="9"/>
  <c r="F7377" i="9"/>
  <c r="D7377" i="9"/>
  <c r="F7378" i="9"/>
  <c r="D7378" i="9"/>
  <c r="F4765" i="9"/>
  <c r="D4765" i="9"/>
  <c r="F4766" i="9"/>
  <c r="D4766" i="9"/>
  <c r="F4767" i="9"/>
  <c r="D4767" i="9"/>
  <c r="F2105" i="9"/>
  <c r="D2105" i="9"/>
  <c r="F19163" i="9" l="1"/>
  <c r="D19163" i="9"/>
  <c r="F15445" i="9"/>
  <c r="D15445" i="9"/>
  <c r="F12805" i="9"/>
  <c r="D12805" i="9"/>
  <c r="F10143" i="9"/>
  <c r="D10143" i="9"/>
  <c r="F7379" i="9"/>
  <c r="D7379" i="9"/>
  <c r="F4768" i="9"/>
  <c r="D4768" i="9"/>
  <c r="F15446" i="9"/>
  <c r="D15446" i="9"/>
  <c r="F12806" i="9"/>
  <c r="D12806" i="9"/>
  <c r="F10144" i="9"/>
  <c r="D10144" i="9"/>
  <c r="F2106" i="9"/>
  <c r="D2106" i="9"/>
  <c r="F19164" i="9"/>
  <c r="D19164" i="9"/>
  <c r="F17446" i="9"/>
  <c r="D17446" i="9"/>
  <c r="F19165" i="9"/>
  <c r="D19165" i="9"/>
  <c r="F19166" i="9"/>
  <c r="D19166" i="9"/>
  <c r="F19167" i="9"/>
  <c r="D19167" i="9"/>
  <c r="F19168" i="9"/>
  <c r="D19168" i="9"/>
  <c r="F19169" i="9"/>
  <c r="D19169" i="9"/>
  <c r="F16603" i="9"/>
  <c r="D16603" i="9"/>
  <c r="F16604" i="9"/>
  <c r="D16604" i="9"/>
  <c r="F16605" i="9"/>
  <c r="D16605" i="9"/>
  <c r="F15447" i="9"/>
  <c r="D15447" i="9"/>
  <c r="F15448" i="9"/>
  <c r="D15448" i="9"/>
  <c r="F15449" i="9"/>
  <c r="D15449" i="9"/>
  <c r="F15450" i="9"/>
  <c r="D15450" i="9"/>
  <c r="F15451" i="9"/>
  <c r="D15451" i="9"/>
  <c r="F12807" i="9" l="1"/>
  <c r="D12807" i="9"/>
  <c r="F12808" i="9"/>
  <c r="D12808" i="9"/>
  <c r="F12809" i="9"/>
  <c r="D12809" i="9"/>
  <c r="F12810" i="9"/>
  <c r="D12810" i="9"/>
  <c r="F12811" i="9"/>
  <c r="D12811" i="9"/>
  <c r="F10145" i="9"/>
  <c r="D10145" i="9"/>
  <c r="F10146" i="9"/>
  <c r="D10146" i="9"/>
  <c r="F10147" i="9"/>
  <c r="D10147" i="9"/>
  <c r="F10148" i="9"/>
  <c r="D10148" i="9"/>
  <c r="F10149" i="9"/>
  <c r="D10149" i="9"/>
  <c r="F7380" i="9"/>
  <c r="D7380" i="9"/>
  <c r="F7381" i="9"/>
  <c r="D7381" i="9"/>
  <c r="F7382" i="9"/>
  <c r="D7382" i="9"/>
  <c r="F7383" i="9"/>
  <c r="D7383" i="9"/>
  <c r="F7384" i="9"/>
  <c r="D7384" i="9"/>
  <c r="F7385" i="9"/>
  <c r="D7385" i="9"/>
  <c r="F4769" i="9"/>
  <c r="D4769" i="9"/>
  <c r="F4770" i="9"/>
  <c r="D4770" i="9"/>
  <c r="F4771" i="9"/>
  <c r="D4771" i="9"/>
  <c r="F4772" i="9"/>
  <c r="D4772" i="9"/>
  <c r="F4773" i="9"/>
  <c r="D4773" i="9"/>
  <c r="F4774" i="9"/>
  <c r="D4774" i="9"/>
  <c r="F2107" i="9"/>
  <c r="D2107" i="9"/>
  <c r="F2108" i="9"/>
  <c r="D2108" i="9"/>
  <c r="F2109" i="9"/>
  <c r="D2109" i="9"/>
  <c r="F17447" i="9" l="1"/>
  <c r="D17447" i="9"/>
  <c r="F19170" i="9" l="1"/>
  <c r="D19170" i="9"/>
  <c r="F15452" i="9"/>
  <c r="D15452" i="9"/>
  <c r="F12812" i="9"/>
  <c r="D12812" i="9"/>
  <c r="F10150" i="9"/>
  <c r="D10150" i="9"/>
  <c r="F7386" i="9"/>
  <c r="D7386" i="9"/>
  <c r="F4775" i="9"/>
  <c r="D4775" i="9"/>
  <c r="F2110" i="9"/>
  <c r="D2110" i="9"/>
  <c r="F19171" i="9" l="1"/>
  <c r="D19171" i="9"/>
  <c r="F16606" i="9"/>
  <c r="D16606" i="9"/>
  <c r="F15453" i="9"/>
  <c r="D15453" i="9"/>
  <c r="F12813" i="9"/>
  <c r="D12813" i="9"/>
  <c r="F10151" i="9"/>
  <c r="D10151" i="9"/>
  <c r="F7387" i="9"/>
  <c r="D7387" i="9"/>
  <c r="F4776" i="9"/>
  <c r="D4776" i="9"/>
  <c r="F19172" i="9" l="1"/>
  <c r="D19172" i="9"/>
  <c r="F15454" i="9"/>
  <c r="D15454" i="9"/>
  <c r="F10152" i="9"/>
  <c r="D10152" i="9"/>
  <c r="F7388" i="9"/>
  <c r="D7388" i="9"/>
  <c r="F4777" i="9"/>
  <c r="D4777" i="9"/>
  <c r="F15455" i="9" l="1"/>
  <c r="D15455" i="9"/>
  <c r="F12814" i="9"/>
  <c r="D12814" i="9"/>
  <c r="F10153" i="9"/>
  <c r="D10153" i="9"/>
  <c r="F7389" i="9"/>
  <c r="D7389" i="9"/>
  <c r="F4778" i="9"/>
  <c r="D4778" i="9"/>
  <c r="F16607" i="9" l="1"/>
  <c r="D16607" i="9"/>
  <c r="F15456" i="9"/>
  <c r="D15456" i="9"/>
  <c r="F12815" i="9"/>
  <c r="D12815" i="9"/>
  <c r="F10154" i="9"/>
  <c r="D10154" i="9"/>
  <c r="F7390" i="9"/>
  <c r="D7390" i="9"/>
  <c r="F4779" i="9"/>
  <c r="D4779" i="9"/>
  <c r="F2111" i="9"/>
  <c r="D2111" i="9"/>
  <c r="F19173" i="9" l="1"/>
  <c r="D19173" i="9"/>
  <c r="F16608" i="9"/>
  <c r="D16608" i="9"/>
  <c r="F15457" i="9"/>
  <c r="D15457" i="9"/>
  <c r="F12816" i="9"/>
  <c r="D12816" i="9"/>
  <c r="F10155" i="9"/>
  <c r="D10155" i="9"/>
  <c r="F7391" i="9"/>
  <c r="D7391" i="9"/>
  <c r="F4780" i="9"/>
  <c r="D4780" i="9"/>
  <c r="F2112" i="9"/>
  <c r="D2112" i="9"/>
  <c r="F19174" i="9" l="1"/>
  <c r="D19174" i="9"/>
  <c r="F17448" i="9"/>
  <c r="D17448" i="9"/>
  <c r="F16609" i="9"/>
  <c r="D16609" i="9"/>
  <c r="F15458" i="9"/>
  <c r="D15458" i="9"/>
  <c r="F12817" i="9"/>
  <c r="D12817" i="9"/>
  <c r="F10156" i="9"/>
  <c r="D10156" i="9"/>
  <c r="F7392" i="9"/>
  <c r="D7392" i="9"/>
  <c r="F4781" i="9"/>
  <c r="D4781" i="9"/>
  <c r="F2113" i="9"/>
  <c r="D2113" i="9"/>
  <c r="F10157" i="9" l="1"/>
  <c r="D10157" i="9"/>
  <c r="F19175" i="9"/>
  <c r="D19175" i="9"/>
  <c r="F17449" i="9"/>
  <c r="D17449" i="9"/>
  <c r="F16610" i="9"/>
  <c r="D16610" i="9"/>
  <c r="F16611" i="9"/>
  <c r="D16611" i="9"/>
  <c r="F15459" i="9"/>
  <c r="D15459" i="9"/>
  <c r="F15460" i="9"/>
  <c r="D15460" i="9"/>
  <c r="F12818" i="9"/>
  <c r="D12818" i="9"/>
  <c r="F12819" i="9"/>
  <c r="D12819" i="9"/>
  <c r="F10158" i="9"/>
  <c r="D10158" i="9"/>
  <c r="F7393" i="9"/>
  <c r="D7393" i="9"/>
  <c r="F7394" i="9"/>
  <c r="D7394" i="9"/>
  <c r="F4782" i="9"/>
  <c r="D4782" i="9"/>
  <c r="F4783" i="9"/>
  <c r="D4783" i="9"/>
  <c r="F2114" i="9"/>
  <c r="D2114" i="9"/>
  <c r="F2115" i="9"/>
  <c r="D2115" i="9"/>
  <c r="F19176" i="9" l="1"/>
  <c r="D19176" i="9"/>
  <c r="F17450" i="9"/>
  <c r="D17450" i="9"/>
  <c r="F15461" i="9"/>
  <c r="D15461" i="9"/>
  <c r="F12820" i="9"/>
  <c r="D12820" i="9"/>
  <c r="F10159" i="9"/>
  <c r="D10159" i="9"/>
  <c r="F7395" i="9"/>
  <c r="D7395" i="9"/>
  <c r="F7396" i="9"/>
  <c r="D7396" i="9"/>
  <c r="F4784" i="9"/>
  <c r="D4784" i="9"/>
  <c r="F19177" i="9" l="1"/>
  <c r="D19177" i="9"/>
  <c r="F17451" i="9"/>
  <c r="D17451" i="9"/>
  <c r="F16612" i="9"/>
  <c r="D16612" i="9"/>
  <c r="F15462" i="9"/>
  <c r="D15462" i="9"/>
  <c r="F12821" i="9"/>
  <c r="D12821" i="9"/>
  <c r="F10160" i="9"/>
  <c r="D10160" i="9"/>
  <c r="F7397" i="9"/>
  <c r="D7397" i="9"/>
  <c r="F4785" i="9"/>
  <c r="D4785" i="9"/>
  <c r="F2116" i="9"/>
  <c r="D2116" i="9"/>
  <c r="F4786" i="9" l="1"/>
  <c r="D4786" i="9"/>
  <c r="F7398" i="9"/>
  <c r="D7398" i="9"/>
  <c r="F10161" i="9"/>
  <c r="D10161" i="9"/>
  <c r="F15463" i="9"/>
  <c r="D15463" i="9"/>
  <c r="F2117" i="9"/>
  <c r="D2117" i="9"/>
  <c r="F17452" i="9"/>
  <c r="D17452" i="9"/>
  <c r="F19178" i="9" l="1"/>
  <c r="D19178" i="9"/>
  <c r="F19179" i="9"/>
  <c r="D19179" i="9"/>
  <c r="F16613" i="9"/>
  <c r="D16613" i="9"/>
  <c r="F15464" i="9"/>
  <c r="D15464" i="9"/>
  <c r="F15465" i="9"/>
  <c r="D15465" i="9"/>
  <c r="F12822" i="9"/>
  <c r="D12822" i="9"/>
  <c r="F12823" i="9"/>
  <c r="D12823" i="9"/>
  <c r="F10162" i="9"/>
  <c r="D10162" i="9"/>
  <c r="F10163" i="9"/>
  <c r="D10163" i="9"/>
  <c r="F7399" i="9"/>
  <c r="D7399" i="9"/>
  <c r="F7400" i="9"/>
  <c r="D7400" i="9"/>
  <c r="F4787" i="9"/>
  <c r="D4787" i="9"/>
  <c r="F4788" i="9"/>
  <c r="D4788" i="9"/>
  <c r="F2118" i="9"/>
  <c r="D2118" i="9"/>
  <c r="F2119" i="9"/>
  <c r="D2119" i="9"/>
  <c r="F19180" i="9" l="1"/>
  <c r="D19180" i="9"/>
  <c r="F19181" i="9"/>
  <c r="D19181" i="9"/>
  <c r="F17453" i="9"/>
  <c r="D17453" i="9"/>
  <c r="F15466" i="9"/>
  <c r="D15466" i="9"/>
  <c r="F15467" i="9"/>
  <c r="D15467" i="9"/>
  <c r="F12824" i="9"/>
  <c r="D12824" i="9"/>
  <c r="F12825" i="9"/>
  <c r="D12825" i="9"/>
  <c r="F10164" i="9"/>
  <c r="D10164" i="9"/>
  <c r="F7401" i="9"/>
  <c r="D7401" i="9"/>
  <c r="F7402" i="9"/>
  <c r="D7402" i="9"/>
  <c r="F4789" i="9"/>
  <c r="D4789" i="9"/>
  <c r="F4790" i="9"/>
  <c r="D4790" i="9"/>
  <c r="F2120" i="9"/>
  <c r="D2120" i="9"/>
  <c r="F19182" i="9" l="1"/>
  <c r="D19182" i="9"/>
  <c r="F19183" i="9"/>
  <c r="D19183" i="9"/>
  <c r="F16614" i="9"/>
  <c r="D16614" i="9"/>
  <c r="F15468" i="9"/>
  <c r="D15468" i="9"/>
  <c r="F15469" i="9"/>
  <c r="D15469" i="9"/>
  <c r="F12826" i="9"/>
  <c r="D12826" i="9"/>
  <c r="F12827" i="9"/>
  <c r="D12827" i="9"/>
  <c r="F10165" i="9"/>
  <c r="D10165" i="9"/>
  <c r="F10166" i="9"/>
  <c r="D10166" i="9"/>
  <c r="F7403" i="9"/>
  <c r="D7403" i="9"/>
  <c r="F7404" i="9"/>
  <c r="D7404" i="9"/>
  <c r="F4791" i="9"/>
  <c r="D4791" i="9"/>
  <c r="F4792" i="9"/>
  <c r="D4792" i="9"/>
  <c r="F2121" i="9"/>
  <c r="D2121" i="9"/>
  <c r="F2122" i="9"/>
  <c r="D2122" i="9"/>
  <c r="F19184" i="9" l="1"/>
  <c r="D19184" i="9"/>
  <c r="F15470" i="9"/>
  <c r="D15470" i="9"/>
  <c r="F12828" i="9"/>
  <c r="D12828" i="9"/>
  <c r="F10167" i="9"/>
  <c r="D10167" i="9"/>
  <c r="F7405" i="9"/>
  <c r="D7405" i="9"/>
  <c r="F4793" i="9"/>
  <c r="D4793" i="9"/>
  <c r="F2123" i="9"/>
  <c r="D2123" i="9"/>
  <c r="F19185" i="9" l="1"/>
  <c r="D19185" i="9"/>
  <c r="F19186" i="9"/>
  <c r="D19186" i="9"/>
  <c r="F17454" i="9"/>
  <c r="D17454" i="9"/>
  <c r="F16615" i="9"/>
  <c r="D16615" i="9"/>
  <c r="F15471" i="9"/>
  <c r="D15471" i="9"/>
  <c r="F15472" i="9"/>
  <c r="D15472" i="9"/>
  <c r="F10169" i="9"/>
  <c r="D10169" i="9"/>
  <c r="F12829" i="9"/>
  <c r="D12829" i="9"/>
  <c r="F12830" i="9"/>
  <c r="D12830" i="9"/>
  <c r="F10168" i="9"/>
  <c r="D10168" i="9"/>
  <c r="F10170" i="9"/>
  <c r="D10170" i="9"/>
  <c r="F7406" i="9"/>
  <c r="D7406" i="9"/>
  <c r="F7407" i="9"/>
  <c r="D7407" i="9"/>
  <c r="F4794" i="9"/>
  <c r="D4794" i="9"/>
  <c r="F4795" i="9"/>
  <c r="D4795" i="9"/>
  <c r="F2124" i="9"/>
  <c r="D2124" i="9"/>
  <c r="F15473" i="9" l="1"/>
  <c r="D15473" i="9"/>
  <c r="F12831" i="9"/>
  <c r="D12831" i="9"/>
  <c r="F10171" i="9"/>
  <c r="D10171" i="9"/>
  <c r="F7408" i="9"/>
  <c r="D7408" i="9"/>
  <c r="F4796" i="9"/>
  <c r="D4796" i="9"/>
  <c r="F19187" i="9" l="1"/>
  <c r="D19187" i="9"/>
  <c r="F15474" i="9"/>
  <c r="D15474" i="9"/>
  <c r="F12832" i="9"/>
  <c r="D12832" i="9"/>
  <c r="F10172" i="9"/>
  <c r="D10172" i="9"/>
  <c r="F7409" i="9"/>
  <c r="D7409" i="9"/>
  <c r="F4797" i="9"/>
  <c r="D4797" i="9"/>
  <c r="F2125" i="9"/>
  <c r="D2125" i="9"/>
  <c r="F15475" i="9" l="1"/>
  <c r="D15475" i="9"/>
  <c r="F19188" i="9"/>
  <c r="D19188" i="9"/>
  <c r="F16616" i="9"/>
  <c r="D16616" i="9"/>
  <c r="F15476" i="9"/>
  <c r="D15476" i="9"/>
  <c r="F15477" i="9"/>
  <c r="D15477" i="9"/>
  <c r="F12833" i="9"/>
  <c r="D12833" i="9"/>
  <c r="F10173" i="9"/>
  <c r="D10173" i="9"/>
  <c r="F10174" i="9"/>
  <c r="D10174" i="9"/>
  <c r="F10175" i="9"/>
  <c r="D10175" i="9"/>
  <c r="F7410" i="9"/>
  <c r="D7410" i="9"/>
  <c r="F7411" i="9"/>
  <c r="D7411" i="9"/>
  <c r="F4798" i="9"/>
  <c r="D4798" i="9"/>
  <c r="F4799" i="9"/>
  <c r="D4799" i="9"/>
  <c r="F2126" i="9"/>
  <c r="D2126" i="9"/>
  <c r="F2127" i="9"/>
  <c r="D2127" i="9"/>
  <c r="F19189" i="9" l="1"/>
  <c r="D19189" i="9"/>
  <c r="F15478" i="9"/>
  <c r="D15478" i="9"/>
  <c r="F12834" i="9"/>
  <c r="D12834" i="9"/>
  <c r="F10176" i="9"/>
  <c r="D10176" i="9"/>
  <c r="F7412" i="9"/>
  <c r="D7412" i="9"/>
  <c r="F4800" i="9"/>
  <c r="D4800" i="9"/>
  <c r="F19190" i="9"/>
  <c r="D19190" i="9"/>
  <c r="F17455" i="9"/>
  <c r="D17455" i="9"/>
  <c r="F16617" i="9"/>
  <c r="D16617" i="9"/>
  <c r="F15479" i="9"/>
  <c r="D15479" i="9"/>
  <c r="F12835" i="9"/>
  <c r="D12835" i="9"/>
  <c r="F10177" i="9"/>
  <c r="D10177" i="9"/>
  <c r="F7413" i="9"/>
  <c r="D7413" i="9"/>
  <c r="F4801" i="9"/>
  <c r="D4801" i="9"/>
  <c r="F19191" i="9" l="1"/>
  <c r="D19191" i="9"/>
  <c r="F19192" i="9"/>
  <c r="D19192" i="9"/>
  <c r="F19193" i="9"/>
  <c r="D19193" i="9"/>
  <c r="F16618" i="9"/>
  <c r="D16618" i="9"/>
  <c r="F15480" i="9"/>
  <c r="D15480" i="9"/>
  <c r="F15481" i="9"/>
  <c r="D15481" i="9"/>
  <c r="F15482" i="9"/>
  <c r="D15482" i="9"/>
  <c r="F12836" i="9"/>
  <c r="D12836" i="9"/>
  <c r="F12837" i="9"/>
  <c r="D12837" i="9"/>
  <c r="F12838" i="9"/>
  <c r="D12838" i="9"/>
  <c r="F10178" i="9"/>
  <c r="D10178" i="9"/>
  <c r="F10179" i="9"/>
  <c r="D10179" i="9"/>
  <c r="F10180" i="9"/>
  <c r="D10180" i="9"/>
  <c r="F7414" i="9"/>
  <c r="D7414" i="9"/>
  <c r="F7415" i="9"/>
  <c r="D7415" i="9"/>
  <c r="F7416" i="9" l="1"/>
  <c r="D7416" i="9"/>
  <c r="F4802" i="9"/>
  <c r="D4802" i="9"/>
  <c r="F4803" i="9"/>
  <c r="D4803" i="9"/>
  <c r="F4804" i="9"/>
  <c r="D4804" i="9"/>
  <c r="F2128" i="9"/>
  <c r="D2128" i="9"/>
  <c r="F2129" i="9"/>
  <c r="D2129" i="9"/>
  <c r="F19194" i="9" l="1"/>
  <c r="D19194" i="9"/>
  <c r="F15483" i="9"/>
  <c r="D15483" i="9"/>
  <c r="F12839" i="9"/>
  <c r="D12839" i="9"/>
  <c r="F10181" i="9"/>
  <c r="D10181" i="9"/>
  <c r="F7417" i="9"/>
  <c r="D7417" i="9"/>
  <c r="F2130" i="9"/>
  <c r="D2130" i="9"/>
  <c r="F19195" i="9" l="1"/>
  <c r="D19195" i="9"/>
  <c r="F17456" i="9"/>
  <c r="D17456" i="9"/>
  <c r="F16619" i="9"/>
  <c r="D16619" i="9"/>
  <c r="F15484" i="9"/>
  <c r="D15484" i="9"/>
  <c r="F12840" i="9"/>
  <c r="D12840" i="9"/>
  <c r="F10182" i="9"/>
  <c r="D10182" i="9"/>
  <c r="F7418" i="9"/>
  <c r="D7418" i="9"/>
  <c r="F4805" i="9"/>
  <c r="D4805" i="9"/>
  <c r="F2131" i="9"/>
  <c r="D2131" i="9"/>
  <c r="F17457" i="9" l="1"/>
  <c r="D17457" i="9"/>
  <c r="F17458" i="9"/>
  <c r="D17458" i="9"/>
  <c r="F17459" i="9"/>
  <c r="D17459" i="9"/>
  <c r="F17460" i="9"/>
  <c r="D17460" i="9"/>
  <c r="F17461" i="9"/>
  <c r="D17461" i="9"/>
  <c r="F17462" i="9"/>
  <c r="D17462" i="9"/>
  <c r="F17463" i="9"/>
  <c r="D17463" i="9"/>
  <c r="F17464" i="9"/>
  <c r="D17464" i="9"/>
  <c r="F2132" i="9" l="1"/>
  <c r="D2132" i="9"/>
  <c r="F19196" i="9"/>
  <c r="D19196" i="9"/>
  <c r="F19197" i="9"/>
  <c r="D19197" i="9"/>
  <c r="F16620" i="9"/>
  <c r="D16620" i="9"/>
  <c r="F16621" i="9"/>
  <c r="D16621" i="9"/>
  <c r="F15485" i="9"/>
  <c r="D15485" i="9"/>
  <c r="F15486" i="9"/>
  <c r="D15486" i="9"/>
  <c r="F12841" i="9"/>
  <c r="D12841" i="9"/>
  <c r="F12842" i="9"/>
  <c r="D12842" i="9"/>
  <c r="F10183" i="9"/>
  <c r="D10183" i="9"/>
  <c r="F10184" i="9"/>
  <c r="D10184" i="9"/>
  <c r="F7419" i="9"/>
  <c r="D7419" i="9"/>
  <c r="F7420" i="9"/>
  <c r="D7420" i="9"/>
  <c r="F7421" i="9"/>
  <c r="D7421" i="9"/>
  <c r="F4806" i="9"/>
  <c r="D4806" i="9"/>
  <c r="F4807" i="9" l="1"/>
  <c r="D4807" i="9"/>
  <c r="F2133" i="9"/>
  <c r="D2133" i="9"/>
  <c r="F19198" i="9" l="1"/>
  <c r="D19198" i="9"/>
  <c r="F19199" i="9"/>
  <c r="D19199" i="9"/>
  <c r="F15487" i="9"/>
  <c r="D15487" i="9"/>
  <c r="F12843" i="9"/>
  <c r="D12843" i="9"/>
  <c r="F12844" i="9"/>
  <c r="D12844" i="9"/>
  <c r="F10185" i="9"/>
  <c r="D10185" i="9"/>
  <c r="F10186" i="9"/>
  <c r="D10186" i="9"/>
  <c r="F7422" i="9"/>
  <c r="D7422" i="9"/>
  <c r="F7423" i="9"/>
  <c r="D7423" i="9"/>
  <c r="F2134" i="9"/>
  <c r="D2134" i="9"/>
  <c r="F2135" i="9"/>
  <c r="D2135" i="9"/>
  <c r="F19200" i="9" l="1"/>
  <c r="D19200" i="9"/>
  <c r="F19201" i="9"/>
  <c r="D19201" i="9"/>
  <c r="F19202" i="9"/>
  <c r="D19202" i="9"/>
  <c r="F19203" i="9"/>
  <c r="D19203" i="9"/>
  <c r="F19204" i="9"/>
  <c r="D19204" i="9"/>
  <c r="F19205" i="9"/>
  <c r="D19205" i="9"/>
  <c r="F19206" i="9"/>
  <c r="D19206" i="9"/>
  <c r="F19207" i="9"/>
  <c r="D19207" i="9"/>
  <c r="F19208" i="9"/>
  <c r="D19208" i="9"/>
  <c r="F19209" i="9"/>
  <c r="D19209" i="9"/>
  <c r="F19210" i="9"/>
  <c r="D19210" i="9"/>
  <c r="F19211" i="9"/>
  <c r="D19211" i="9"/>
  <c r="F19212" i="9"/>
  <c r="D19212" i="9"/>
  <c r="F19213" i="9"/>
  <c r="D19213" i="9"/>
  <c r="F19214" i="9"/>
  <c r="D19214" i="9"/>
  <c r="F19215" i="9"/>
  <c r="D19215" i="9"/>
  <c r="F16622" i="9"/>
  <c r="D16622" i="9"/>
  <c r="F16623" i="9"/>
  <c r="D16623" i="9"/>
  <c r="F16624" i="9"/>
  <c r="D16624" i="9"/>
  <c r="F16625" i="9"/>
  <c r="D16625" i="9"/>
  <c r="F16626" i="9"/>
  <c r="D16626" i="9"/>
  <c r="F16627" i="9"/>
  <c r="D16627" i="9"/>
  <c r="F16628" i="9"/>
  <c r="D16628" i="9"/>
  <c r="F16629" i="9"/>
  <c r="D16629" i="9"/>
  <c r="F16630" i="9"/>
  <c r="D16630" i="9"/>
  <c r="F16631" i="9"/>
  <c r="D16631" i="9"/>
  <c r="F16632" i="9"/>
  <c r="D16632" i="9"/>
  <c r="F16633" i="9"/>
  <c r="D16633" i="9"/>
  <c r="F16634" i="9"/>
  <c r="D16634" i="9"/>
  <c r="F12845" i="9"/>
  <c r="D12845" i="9"/>
  <c r="F12846" i="9"/>
  <c r="D12846" i="9"/>
  <c r="F12847" i="9"/>
  <c r="D12847" i="9"/>
  <c r="F12848" i="9"/>
  <c r="D12848" i="9"/>
  <c r="F12849" i="9"/>
  <c r="D12849" i="9"/>
  <c r="F12850" i="9"/>
  <c r="D12850" i="9"/>
  <c r="F12851" i="9"/>
  <c r="D12851" i="9"/>
  <c r="F12852" i="9"/>
  <c r="D12852" i="9"/>
  <c r="F12853" i="9"/>
  <c r="D12853" i="9"/>
  <c r="F12854" i="9"/>
  <c r="D12854" i="9"/>
  <c r="F12855" i="9"/>
  <c r="D12855" i="9"/>
  <c r="F12856" i="9"/>
  <c r="D12856" i="9"/>
  <c r="F12857" i="9"/>
  <c r="D12857" i="9"/>
  <c r="F12858" i="9"/>
  <c r="D12858" i="9"/>
  <c r="F12859" i="9"/>
  <c r="D12859" i="9"/>
  <c r="F15488" i="9"/>
  <c r="D15488" i="9"/>
  <c r="F15489" i="9"/>
  <c r="D15489" i="9"/>
  <c r="F15490" i="9"/>
  <c r="D15490" i="9"/>
  <c r="F15491" i="9"/>
  <c r="D15491" i="9"/>
  <c r="F15492" i="9"/>
  <c r="D15492" i="9"/>
  <c r="F15493" i="9"/>
  <c r="D15493" i="9"/>
  <c r="F15494" i="9"/>
  <c r="D15494" i="9"/>
  <c r="F15495" i="9"/>
  <c r="D15495" i="9"/>
  <c r="F15496" i="9"/>
  <c r="D15496" i="9"/>
  <c r="F15497" i="9" l="1"/>
  <c r="D15497" i="9"/>
  <c r="F15498" i="9"/>
  <c r="D15498" i="9"/>
  <c r="F15499" i="9"/>
  <c r="D15499" i="9"/>
  <c r="F15500" i="9"/>
  <c r="D15500" i="9"/>
  <c r="F15501" i="9"/>
  <c r="D15501" i="9"/>
  <c r="F15502" i="9"/>
  <c r="D15502" i="9"/>
  <c r="F15503" i="9"/>
  <c r="D15503" i="9"/>
  <c r="F15504" i="9"/>
  <c r="D15504" i="9"/>
  <c r="F12860" i="9"/>
  <c r="D12860" i="9"/>
  <c r="F12861" i="9"/>
  <c r="D12861" i="9"/>
  <c r="F12862" i="9"/>
  <c r="D12862" i="9"/>
  <c r="F12863" i="9"/>
  <c r="D12863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10203" i="9"/>
  <c r="D10203" i="9"/>
  <c r="F10204" i="9"/>
  <c r="D10204" i="9"/>
  <c r="F10205" i="9"/>
  <c r="D10205" i="9"/>
  <c r="F10206" i="9"/>
  <c r="D10206" i="9"/>
  <c r="F7424" i="9"/>
  <c r="D7424" i="9"/>
  <c r="F7425" i="9"/>
  <c r="D7425" i="9"/>
  <c r="F7426" i="9"/>
  <c r="D7426" i="9"/>
  <c r="F7427" i="9"/>
  <c r="D7427" i="9"/>
  <c r="F7428" i="9" l="1"/>
  <c r="D7428" i="9"/>
  <c r="F7429" i="9"/>
  <c r="D7429" i="9"/>
  <c r="F7430" i="9"/>
  <c r="D7430" i="9"/>
  <c r="F7431" i="9"/>
  <c r="D7431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4808" i="9"/>
  <c r="D4808" i="9"/>
  <c r="F4809" i="9"/>
  <c r="D4809" i="9"/>
  <c r="F4810" i="9"/>
  <c r="D4810" i="9"/>
  <c r="F4811" i="9"/>
  <c r="D4811" i="9"/>
  <c r="F2136" i="9"/>
  <c r="D2136" i="9"/>
  <c r="F2137" i="9"/>
  <c r="D2137" i="9"/>
  <c r="F2138" i="9"/>
  <c r="D2138" i="9"/>
  <c r="F2139" i="9"/>
  <c r="D2139" i="9"/>
  <c r="F2140" i="9" l="1"/>
  <c r="D2140" i="9"/>
  <c r="D2151" i="9"/>
  <c r="F7438" i="9" l="1"/>
  <c r="D7438" i="9"/>
  <c r="F7439" i="9"/>
  <c r="D7439" i="9"/>
  <c r="F7440" i="9"/>
  <c r="D7440" i="9"/>
  <c r="F7441" i="9"/>
  <c r="D7441" i="9"/>
  <c r="F7442" i="9"/>
  <c r="D7442" i="9"/>
  <c r="F7443" i="9"/>
  <c r="D7443" i="9"/>
  <c r="F4812" i="9"/>
  <c r="D481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2141" i="9"/>
  <c r="D2141" i="9"/>
  <c r="F2142" i="9"/>
  <c r="D2142" i="9"/>
  <c r="F2143" i="9"/>
  <c r="D2143" i="9"/>
  <c r="F2144" i="9"/>
  <c r="D2144" i="9"/>
  <c r="F2145" i="9"/>
  <c r="D2145" i="9"/>
  <c r="F2146" i="9" l="1"/>
  <c r="D2146" i="9"/>
  <c r="F15505" i="9" l="1"/>
  <c r="D15505" i="9"/>
  <c r="F12865" i="9"/>
  <c r="D12865" i="9"/>
  <c r="F10207" i="9"/>
  <c r="D10207" i="9"/>
  <c r="F7444" i="9"/>
  <c r="D7444" i="9"/>
  <c r="F4823" i="9"/>
  <c r="D4823" i="9"/>
  <c r="F19216" i="9"/>
  <c r="D19216" i="9"/>
  <c r="F15506" i="9"/>
  <c r="D15506" i="9"/>
  <c r="F12864" i="9"/>
  <c r="D12864" i="9"/>
  <c r="F10208" i="9"/>
  <c r="D10208" i="9"/>
  <c r="F7445" i="9"/>
  <c r="D7445" i="9"/>
  <c r="F4824" i="9"/>
  <c r="D4824" i="9"/>
  <c r="F2147" i="9"/>
  <c r="D2147" i="9"/>
  <c r="F19217" i="9"/>
  <c r="D19217" i="9"/>
  <c r="F16635" i="9"/>
  <c r="D16635" i="9"/>
  <c r="F15507" i="9"/>
  <c r="D15507" i="9"/>
  <c r="F12866" i="9"/>
  <c r="D12866" i="9"/>
  <c r="F10209" i="9"/>
  <c r="D10209" i="9"/>
  <c r="F7446" i="9"/>
  <c r="D7446" i="9"/>
  <c r="F4825" i="9"/>
  <c r="D4825" i="9"/>
  <c r="F2148" i="9"/>
  <c r="D2148" i="9"/>
  <c r="F19218" i="9" l="1"/>
  <c r="D19218" i="9"/>
  <c r="F15508" i="9"/>
  <c r="D15508" i="9"/>
  <c r="F12867" i="9"/>
  <c r="D12867" i="9"/>
  <c r="F7447" i="9"/>
  <c r="D7447" i="9"/>
  <c r="F4826" i="9"/>
  <c r="D4826" i="9"/>
  <c r="F2149" i="9"/>
  <c r="D2149" i="9"/>
  <c r="F19219" i="9" l="1"/>
  <c r="D19219" i="9"/>
  <c r="F15509" i="9"/>
  <c r="D15509" i="9"/>
  <c r="F12868" i="9"/>
  <c r="D12868" i="9"/>
  <c r="F10210" i="9"/>
  <c r="D10210" i="9"/>
  <c r="F7448" i="9"/>
  <c r="D7448" i="9"/>
  <c r="F4827" i="9"/>
  <c r="D4827" i="9"/>
  <c r="F2150" i="9"/>
  <c r="D2150" i="9"/>
  <c r="F19220" i="9"/>
  <c r="D19220" i="9"/>
  <c r="F15510" i="9"/>
  <c r="D15510" i="9"/>
  <c r="F12869" i="9"/>
  <c r="D12869" i="9"/>
  <c r="F10211" i="9"/>
  <c r="D10211" i="9"/>
  <c r="F7449" i="9"/>
  <c r="D7449" i="9"/>
  <c r="F4828" i="9"/>
  <c r="D4828" i="9"/>
  <c r="F2151" i="9"/>
  <c r="F19221" i="9"/>
  <c r="D19221" i="9"/>
  <c r="F16636" i="9"/>
  <c r="D16636" i="9"/>
  <c r="F15511" i="9"/>
  <c r="D15511" i="9"/>
  <c r="F12870" i="9"/>
  <c r="D12870" i="9"/>
  <c r="F10212" i="9"/>
  <c r="D10212" i="9"/>
  <c r="F7450" i="9"/>
  <c r="D7450" i="9"/>
  <c r="F4829" i="9"/>
  <c r="D4829" i="9"/>
  <c r="F2152" i="9"/>
  <c r="D2152" i="9"/>
  <c r="F19222" i="9" l="1"/>
  <c r="D19222" i="9"/>
  <c r="F17465" i="9"/>
  <c r="D17465" i="9"/>
  <c r="F16637" i="9"/>
  <c r="D16637" i="9"/>
  <c r="F15512" i="9"/>
  <c r="D15512" i="9"/>
  <c r="F12871" i="9"/>
  <c r="D12871" i="9"/>
  <c r="F10213" i="9"/>
  <c r="D10213" i="9"/>
  <c r="F7451" i="9"/>
  <c r="D7451" i="9"/>
  <c r="F2153" i="9"/>
  <c r="D2153" i="9"/>
  <c r="F19223" i="9"/>
  <c r="D19223" i="9"/>
  <c r="F17466" i="9"/>
  <c r="D17466" i="9"/>
  <c r="F16638" i="9"/>
  <c r="D16638" i="9"/>
  <c r="F15513" i="9"/>
  <c r="D15513" i="9"/>
  <c r="F12872" i="9"/>
  <c r="D12872" i="9"/>
  <c r="F10214" i="9"/>
  <c r="D10214" i="9"/>
  <c r="F7452" i="9"/>
  <c r="D7452" i="9"/>
  <c r="F4830" i="9"/>
  <c r="D4830" i="9"/>
  <c r="F2154" i="9"/>
  <c r="D2154" i="9"/>
  <c r="F19224" i="9" l="1"/>
  <c r="D19224" i="9"/>
  <c r="F15514" i="9"/>
  <c r="D15514" i="9"/>
  <c r="F12873" i="9"/>
  <c r="D12873" i="9"/>
  <c r="F7453" i="9"/>
  <c r="D7453" i="9"/>
  <c r="F4831" i="9"/>
  <c r="D4831" i="9"/>
  <c r="F19225" i="9"/>
  <c r="D19225" i="9"/>
  <c r="F17467" i="9"/>
  <c r="D17467" i="9"/>
  <c r="F15515" i="9"/>
  <c r="D15515" i="9"/>
  <c r="F12874" i="9"/>
  <c r="D12874" i="9"/>
  <c r="F10215" i="9"/>
  <c r="D10215" i="9"/>
  <c r="F7454" i="9"/>
  <c r="D7454" i="9"/>
  <c r="F4832" i="9"/>
  <c r="D4832" i="9"/>
  <c r="F2155" i="9"/>
  <c r="D2155" i="9"/>
  <c r="F19226" i="9" l="1"/>
  <c r="D19226" i="9"/>
  <c r="F16639" i="9"/>
  <c r="D16639" i="9"/>
  <c r="F15516" i="9"/>
  <c r="D15516" i="9"/>
  <c r="F12875" i="9"/>
  <c r="D12875" i="9"/>
  <c r="F10216" i="9"/>
  <c r="D10216" i="9"/>
  <c r="F7455" i="9"/>
  <c r="D7455" i="9"/>
  <c r="F4833" i="9"/>
  <c r="D4833" i="9"/>
  <c r="F19227" i="9" l="1"/>
  <c r="D19227" i="9"/>
  <c r="F16640" i="9"/>
  <c r="D16640" i="9"/>
  <c r="F15517" i="9"/>
  <c r="D15517" i="9"/>
  <c r="F12876" i="9"/>
  <c r="D12876" i="9"/>
  <c r="F10217" i="9"/>
  <c r="D10217" i="9"/>
  <c r="F7456" i="9"/>
  <c r="D7456" i="9"/>
  <c r="F4834" i="9"/>
  <c r="D4834" i="9"/>
  <c r="F2156" i="9"/>
  <c r="D2156" i="9"/>
  <c r="F19228" i="9" l="1"/>
  <c r="D19228" i="9"/>
  <c r="F17468" i="9"/>
  <c r="D17468" i="9"/>
  <c r="F15518" i="9"/>
  <c r="D15518" i="9"/>
  <c r="F12877" i="9"/>
  <c r="D12877" i="9"/>
  <c r="F10218" i="9"/>
  <c r="D10218" i="9"/>
  <c r="F7457" i="9"/>
  <c r="D7457" i="9"/>
  <c r="F4835" i="9" l="1"/>
  <c r="D4835" i="9"/>
  <c r="F2157" i="9"/>
  <c r="D2157" i="9"/>
  <c r="F19229" i="9" l="1"/>
  <c r="D19229" i="9"/>
  <c r="F16641" i="9"/>
  <c r="D16641" i="9"/>
  <c r="F15519" i="9"/>
  <c r="D15519" i="9"/>
  <c r="F12878" i="9"/>
  <c r="D12878" i="9"/>
  <c r="F10219" i="9"/>
  <c r="D10219" i="9"/>
  <c r="F7458" i="9"/>
  <c r="D7458" i="9"/>
  <c r="F19230" i="9"/>
  <c r="D19230" i="9"/>
  <c r="F19231" i="9"/>
  <c r="D19231" i="9"/>
  <c r="F19232" i="9"/>
  <c r="D19232" i="9"/>
  <c r="F17469" i="9"/>
  <c r="D17469" i="9"/>
  <c r="F17470" i="9"/>
  <c r="D17470" i="9"/>
  <c r="F16642" i="9"/>
  <c r="D16642" i="9"/>
  <c r="F16643" i="9"/>
  <c r="D16643" i="9"/>
  <c r="F16644" i="9"/>
  <c r="D16644" i="9"/>
  <c r="F15520" i="9"/>
  <c r="D15520" i="9"/>
  <c r="F15521" i="9"/>
  <c r="D15521" i="9"/>
  <c r="F15522" i="9"/>
  <c r="D15522" i="9"/>
  <c r="F2158" i="9" l="1"/>
  <c r="D2158" i="9"/>
  <c r="F7459" i="9" l="1"/>
  <c r="D7459" i="9"/>
  <c r="F10220" i="9"/>
  <c r="D10220" i="9"/>
  <c r="F12879" i="9"/>
  <c r="D12879" i="9"/>
  <c r="F12880" i="9"/>
  <c r="D12880" i="9"/>
  <c r="F12881" i="9"/>
  <c r="D12881" i="9"/>
  <c r="F10221" i="9"/>
  <c r="D10221" i="9"/>
  <c r="F10222" i="9"/>
  <c r="D10222" i="9"/>
  <c r="F7460" i="9"/>
  <c r="D7460" i="9"/>
  <c r="F7461" i="9"/>
  <c r="D7461" i="9"/>
  <c r="F4836" i="9"/>
  <c r="D4836" i="9"/>
  <c r="F4837" i="9"/>
  <c r="D4837" i="9"/>
  <c r="F4838" i="9"/>
  <c r="D4838" i="9"/>
  <c r="F2159" i="9"/>
  <c r="D2159" i="9"/>
  <c r="F2160" i="9"/>
  <c r="D2160" i="9"/>
  <c r="F2161" i="9"/>
  <c r="D2161" i="9"/>
  <c r="F19233" i="9" l="1"/>
  <c r="D19233" i="9"/>
  <c r="F16645" i="9"/>
  <c r="D16645" i="9"/>
  <c r="F7462" i="9"/>
  <c r="D7462" i="9"/>
  <c r="F4839" i="9"/>
  <c r="D4839" i="9"/>
  <c r="F2162" i="9"/>
  <c r="D2162" i="9"/>
  <c r="D17475" i="9" l="1"/>
  <c r="D17472" i="9"/>
  <c r="F19234" i="9" l="1"/>
  <c r="D19234" i="9"/>
  <c r="F17471" i="9"/>
  <c r="D17471" i="9"/>
  <c r="F15523" i="9"/>
  <c r="D15523" i="9"/>
  <c r="F12882" i="9"/>
  <c r="D12882" i="9"/>
  <c r="F10223" i="9" l="1"/>
  <c r="D10223" i="9"/>
  <c r="F7463" i="9"/>
  <c r="D7463" i="9"/>
  <c r="F4840" i="9"/>
  <c r="D4840" i="9"/>
  <c r="F2163" i="9"/>
  <c r="D2163" i="9"/>
  <c r="F16646" i="9"/>
  <c r="D16646" i="9"/>
  <c r="F15524" i="9"/>
  <c r="D15524" i="9"/>
  <c r="F12883" i="9"/>
  <c r="D12883" i="9"/>
  <c r="F10224" i="9"/>
  <c r="D10224" i="9"/>
  <c r="F7464" i="9"/>
  <c r="D7464" i="9"/>
  <c r="F4841" i="9"/>
  <c r="D4841" i="9"/>
  <c r="F2164" i="9"/>
  <c r="D2164" i="9"/>
  <c r="F4844" i="9" l="1"/>
  <c r="D4844" i="9"/>
  <c r="F19235" i="9" l="1"/>
  <c r="D19235" i="9"/>
  <c r="F19236" i="9"/>
  <c r="D19236" i="9"/>
  <c r="F16647" i="9"/>
  <c r="D16647" i="9"/>
  <c r="F15525" i="9"/>
  <c r="D15525" i="9"/>
  <c r="F15526" i="9"/>
  <c r="D15526" i="9"/>
  <c r="F15527" i="9"/>
  <c r="D15527" i="9"/>
  <c r="F12884" i="9"/>
  <c r="D12884" i="9"/>
  <c r="F12885" i="9"/>
  <c r="D12885" i="9"/>
  <c r="F10225" i="9"/>
  <c r="D10225" i="9"/>
  <c r="F10226" i="9"/>
  <c r="D10226" i="9"/>
  <c r="F7465" i="9"/>
  <c r="D7465" i="9"/>
  <c r="F7466" i="9"/>
  <c r="D7466" i="9"/>
  <c r="F4842" i="9"/>
  <c r="D4842" i="9"/>
  <c r="F4843" i="9"/>
  <c r="D4843" i="9"/>
  <c r="F2165" i="9"/>
  <c r="D2165" i="9"/>
  <c r="F16648" i="9" l="1"/>
  <c r="D16648" i="9"/>
  <c r="F2166" i="9"/>
  <c r="D2166" i="9"/>
  <c r="F19237" i="9" l="1"/>
  <c r="D19237" i="9"/>
  <c r="F17472" i="9"/>
  <c r="F16649" i="9"/>
  <c r="D16649" i="9"/>
  <c r="F15528" i="9"/>
  <c r="D15528" i="9"/>
  <c r="F12886" i="9"/>
  <c r="D12886" i="9"/>
  <c r="F10227" i="9"/>
  <c r="D10227" i="9"/>
  <c r="F7467" i="9"/>
  <c r="D7467" i="9"/>
  <c r="F4845" i="9"/>
  <c r="D4845" i="9"/>
  <c r="F2167" i="9"/>
  <c r="D2167" i="9"/>
  <c r="F19238" i="9" l="1"/>
  <c r="D19238" i="9"/>
  <c r="F17473" i="9"/>
  <c r="D17473" i="9"/>
  <c r="F16650" i="9"/>
  <c r="D16650" i="9"/>
  <c r="F15529" i="9"/>
  <c r="D15529" i="9"/>
  <c r="F12887" i="9"/>
  <c r="D12887" i="9"/>
  <c r="F10228" i="9"/>
  <c r="D10228" i="9"/>
  <c r="F7468" i="9"/>
  <c r="D7468" i="9"/>
  <c r="F4846" i="9"/>
  <c r="D4846" i="9"/>
  <c r="F2168" i="9"/>
  <c r="D2168" i="9"/>
  <c r="F19239" i="9" l="1"/>
  <c r="D19239" i="9"/>
  <c r="F19240" i="9"/>
  <c r="D19240" i="9"/>
  <c r="F15530" i="9"/>
  <c r="D15530" i="9"/>
  <c r="F15531" i="9"/>
  <c r="D15531" i="9"/>
  <c r="F12888" i="9"/>
  <c r="D12888" i="9"/>
  <c r="F12889" i="9"/>
  <c r="D12889" i="9"/>
  <c r="F10229" i="9"/>
  <c r="D10229" i="9"/>
  <c r="F10230" i="9"/>
  <c r="D10230" i="9"/>
  <c r="F7469" i="9"/>
  <c r="D7469" i="9"/>
  <c r="F4847" i="9"/>
  <c r="D4847" i="9"/>
  <c r="F4848" i="9"/>
  <c r="D4848" i="9"/>
  <c r="F2169" i="9"/>
  <c r="D2169" i="9"/>
  <c r="F2170" i="9"/>
  <c r="D2170" i="9"/>
  <c r="F16651" i="9" l="1"/>
  <c r="D16651" i="9"/>
  <c r="F15532" i="9"/>
  <c r="D15532" i="9"/>
  <c r="F12890" i="9"/>
  <c r="D12890" i="9"/>
  <c r="F10231" i="9"/>
  <c r="D10231" i="9"/>
  <c r="F7470" i="9"/>
  <c r="D7470" i="9"/>
  <c r="F19241" i="9" l="1"/>
  <c r="D19241" i="9"/>
  <c r="F19242" i="9"/>
  <c r="D19242" i="9"/>
  <c r="F19243" i="9"/>
  <c r="D19243" i="9"/>
  <c r="F16652" i="9"/>
  <c r="D16652" i="9"/>
  <c r="F15533" i="9"/>
  <c r="D15533" i="9"/>
  <c r="F15534" i="9"/>
  <c r="D15534" i="9"/>
  <c r="F15535" i="9"/>
  <c r="D15535" i="9"/>
  <c r="F12891" i="9"/>
  <c r="D12891" i="9"/>
  <c r="F12892" i="9"/>
  <c r="D12892" i="9"/>
  <c r="F10232" i="9"/>
  <c r="D10232" i="9"/>
  <c r="F10233" i="9"/>
  <c r="D10233" i="9"/>
  <c r="F7471" i="9"/>
  <c r="D7471" i="9"/>
  <c r="F7472" i="9"/>
  <c r="D7472" i="9"/>
  <c r="F4849" i="9"/>
  <c r="D4849" i="9"/>
  <c r="F4850" i="9"/>
  <c r="D4850" i="9"/>
  <c r="F4851" i="9"/>
  <c r="D4851" i="9"/>
  <c r="F4853" i="9"/>
  <c r="D4853" i="9"/>
  <c r="D4852" i="9"/>
  <c r="F4852" i="9"/>
  <c r="F2171" i="9"/>
  <c r="D2171" i="9"/>
  <c r="F2172" i="9"/>
  <c r="D2172" i="9"/>
  <c r="F19244" i="9" l="1"/>
  <c r="D19244" i="9"/>
  <c r="F17474" i="9"/>
  <c r="D17474" i="9"/>
  <c r="F16653" i="9"/>
  <c r="D16653" i="9"/>
  <c r="F12893" i="9"/>
  <c r="D12893" i="9"/>
  <c r="F10234" i="9"/>
  <c r="D10234" i="9"/>
  <c r="F7473" i="9"/>
  <c r="D7473" i="9"/>
  <c r="F2173" i="9"/>
  <c r="D2173" i="9"/>
  <c r="F16654" i="9" l="1"/>
  <c r="D16654" i="9"/>
  <c r="F12894" i="9"/>
  <c r="D12894" i="9"/>
  <c r="F7474" i="9"/>
  <c r="D7474" i="9"/>
  <c r="F4854" i="9"/>
  <c r="D4854" i="9"/>
  <c r="F2174" i="9"/>
  <c r="D2174" i="9"/>
  <c r="F15536" i="9" l="1"/>
  <c r="D15536" i="9"/>
  <c r="F12895" i="9"/>
  <c r="D12895" i="9"/>
  <c r="F10235" i="9"/>
  <c r="D10235" i="9"/>
  <c r="F7475" i="9"/>
  <c r="D7475" i="9"/>
  <c r="F2175" i="9"/>
  <c r="D2175" i="9"/>
  <c r="F19245" i="9" l="1"/>
  <c r="D19245" i="9"/>
  <c r="F4855" i="9"/>
  <c r="D4855" i="9"/>
  <c r="F19246" i="9" l="1"/>
  <c r="D19246" i="9"/>
  <c r="F16655" i="9"/>
  <c r="D16655" i="9"/>
  <c r="F15537" i="9"/>
  <c r="D15537" i="9"/>
  <c r="F12896" i="9"/>
  <c r="D12896" i="9"/>
  <c r="F10236" i="9"/>
  <c r="D10236" i="9"/>
  <c r="F7476" i="9"/>
  <c r="D7476" i="9"/>
  <c r="F4856" i="9"/>
  <c r="D4856" i="9"/>
  <c r="F2176" i="9"/>
  <c r="D2176" i="9"/>
  <c r="F4857" i="9" l="1"/>
  <c r="D4857" i="9"/>
  <c r="F12897" i="9"/>
  <c r="D12897" i="9"/>
  <c r="F19247" i="9"/>
  <c r="D19247" i="9"/>
  <c r="F2177" i="9"/>
  <c r="D2177" i="9"/>
  <c r="F17475" i="9"/>
  <c r="F19248" i="9" l="1"/>
  <c r="D19248" i="9"/>
  <c r="F19249" i="9"/>
  <c r="D19249" i="9"/>
  <c r="F15538" i="9"/>
  <c r="D15538" i="9"/>
  <c r="F15539" i="9"/>
  <c r="D15539" i="9"/>
  <c r="F12898" i="9"/>
  <c r="D12898" i="9"/>
  <c r="F10237" i="9"/>
  <c r="D10237" i="9"/>
  <c r="F10238" i="9"/>
  <c r="D10238" i="9"/>
  <c r="F7477" i="9"/>
  <c r="D7477" i="9"/>
  <c r="F4858" i="9"/>
  <c r="D4858" i="9"/>
  <c r="F2178" i="9"/>
  <c r="D2178" i="9"/>
  <c r="F2179" i="9"/>
  <c r="D2179" i="9"/>
  <c r="F19250" i="9" l="1"/>
  <c r="D19250" i="9"/>
  <c r="F19251" i="9"/>
  <c r="D19251" i="9"/>
  <c r="F15540" i="9"/>
  <c r="D15540" i="9"/>
  <c r="F15541" i="9"/>
  <c r="D15541" i="9"/>
  <c r="F12899" i="9"/>
  <c r="D12899" i="9"/>
  <c r="F12900" i="9"/>
  <c r="D12900" i="9"/>
  <c r="F10239" i="9"/>
  <c r="D10239" i="9"/>
  <c r="F10240" i="9"/>
  <c r="D10240" i="9"/>
  <c r="F7478" i="9"/>
  <c r="D7478" i="9"/>
  <c r="F7479" i="9"/>
  <c r="D7479" i="9"/>
  <c r="F4859" i="9"/>
  <c r="D4859" i="9"/>
  <c r="F4860" i="9"/>
  <c r="D4860" i="9"/>
  <c r="F2180" i="9"/>
  <c r="D2180" i="9"/>
  <c r="F2181" i="9"/>
  <c r="D2181" i="9"/>
  <c r="F17476" i="9" l="1"/>
  <c r="D17476" i="9"/>
  <c r="F16656" i="9"/>
  <c r="D16656" i="9"/>
  <c r="F15542" i="9"/>
  <c r="D15542" i="9"/>
  <c r="F10241" i="9"/>
  <c r="D10241" i="9"/>
  <c r="F4861" i="9"/>
  <c r="D4861" i="9"/>
  <c r="F2182" i="9"/>
  <c r="D2182" i="9"/>
  <c r="F17477" i="9" l="1"/>
  <c r="D17477" i="9"/>
  <c r="F15543" i="9"/>
  <c r="D15543" i="9"/>
  <c r="F10242" i="9"/>
  <c r="D10242" i="9"/>
  <c r="F4862" i="9"/>
  <c r="D4862" i="9"/>
  <c r="F2183" i="9"/>
  <c r="D2183" i="9"/>
  <c r="F19252" i="9" l="1"/>
  <c r="D19252" i="9"/>
  <c r="F19253" i="9"/>
  <c r="D19253" i="9"/>
  <c r="F19254" i="9"/>
  <c r="D19254" i="9"/>
  <c r="F19255" i="9"/>
  <c r="D19255" i="9"/>
  <c r="F16657" i="9"/>
  <c r="D16657" i="9"/>
  <c r="F16658" i="9"/>
  <c r="D16658" i="9"/>
  <c r="F16659" i="9"/>
  <c r="D16659" i="9"/>
  <c r="F16660" i="9"/>
  <c r="D16660" i="9"/>
  <c r="F15544" i="9"/>
  <c r="D15544" i="9"/>
  <c r="F15545" i="9"/>
  <c r="D15545" i="9"/>
  <c r="F15546" i="9"/>
  <c r="D15546" i="9"/>
  <c r="F15547" i="9"/>
  <c r="D15547" i="9"/>
  <c r="F15548" i="9"/>
  <c r="D15548" i="9"/>
  <c r="F15549" i="9"/>
  <c r="D15549" i="9"/>
  <c r="F12901" i="9"/>
  <c r="D12901" i="9"/>
  <c r="F12902" i="9"/>
  <c r="D12902" i="9"/>
  <c r="F12903" i="9"/>
  <c r="D12903" i="9"/>
  <c r="F12904" i="9"/>
  <c r="D12904" i="9"/>
  <c r="F10243" i="9"/>
  <c r="D10243" i="9"/>
  <c r="F10244" i="9"/>
  <c r="D10244" i="9"/>
  <c r="F10245" i="9"/>
  <c r="D10245" i="9"/>
  <c r="F10246" i="9"/>
  <c r="D10246" i="9"/>
  <c r="F7480" i="9"/>
  <c r="D7480" i="9"/>
  <c r="F7481" i="9"/>
  <c r="D7481" i="9"/>
  <c r="F7482" i="9"/>
  <c r="D7482" i="9"/>
  <c r="F7483" i="9"/>
  <c r="D7483" i="9"/>
  <c r="F4863" i="9"/>
  <c r="D4863" i="9"/>
  <c r="F4864" i="9"/>
  <c r="D4864" i="9"/>
  <c r="F4865" i="9"/>
  <c r="D4865" i="9"/>
  <c r="F2184" i="9"/>
  <c r="D2184" i="9"/>
  <c r="F2185" i="9"/>
  <c r="D2185" i="9"/>
  <c r="F2186" i="9"/>
  <c r="D2186" i="9"/>
  <c r="F19256" i="9" l="1"/>
  <c r="D19256" i="9"/>
  <c r="F19257" i="9"/>
  <c r="D19257" i="9"/>
  <c r="F17478" i="9"/>
  <c r="D17478" i="9"/>
  <c r="F17479" i="9"/>
  <c r="D17479" i="9"/>
  <c r="F16661" i="9"/>
  <c r="D16661" i="9"/>
  <c r="F15550" i="9"/>
  <c r="D15550" i="9"/>
  <c r="F15551" i="9"/>
  <c r="D15551" i="9"/>
  <c r="F12905" i="9"/>
  <c r="D12905" i="9"/>
  <c r="F10247" i="9"/>
  <c r="D10247" i="9"/>
  <c r="F10248" i="9"/>
  <c r="D10248" i="9"/>
  <c r="F7484" i="9"/>
  <c r="D7484" i="9"/>
  <c r="F7485" i="9"/>
  <c r="D7485" i="9"/>
  <c r="F4866" i="9"/>
  <c r="D4866" i="9"/>
  <c r="F4867" i="9"/>
  <c r="D4867" i="9"/>
  <c r="F2187" i="9" l="1"/>
  <c r="D2187" i="9"/>
  <c r="F2188" i="9"/>
  <c r="D2188" i="9"/>
  <c r="F19258" i="9" l="1"/>
  <c r="D19258" i="9"/>
  <c r="F15552" i="9"/>
  <c r="D15552" i="9"/>
  <c r="F12906" i="9"/>
  <c r="D12906" i="9"/>
  <c r="F7486" i="9"/>
  <c r="D7486" i="9"/>
  <c r="F4868" i="9"/>
  <c r="D4868" i="9"/>
  <c r="F2189" i="9"/>
  <c r="D2189" i="9"/>
  <c r="F19259" i="9" l="1"/>
  <c r="D19259" i="9"/>
  <c r="F16662" i="9"/>
  <c r="D16662" i="9"/>
  <c r="F15553" i="9"/>
  <c r="D15553" i="9"/>
  <c r="F12907" i="9"/>
  <c r="D12907" i="9"/>
  <c r="F7487" i="9"/>
  <c r="D7487" i="9"/>
  <c r="F10249" i="9"/>
  <c r="D10249" i="9"/>
  <c r="F4869" i="9" l="1"/>
  <c r="D4869" i="9"/>
  <c r="F4870" i="9"/>
  <c r="D4870" i="9"/>
  <c r="F2190" i="9"/>
  <c r="D2190" i="9"/>
  <c r="F19260" i="9" l="1"/>
  <c r="D19260" i="9"/>
  <c r="F15554" i="9"/>
  <c r="D15554" i="9"/>
  <c r="F12908" i="9"/>
  <c r="D12908" i="9"/>
  <c r="F10250" i="9"/>
  <c r="D10250" i="9"/>
  <c r="F4871" i="9"/>
  <c r="D4871" i="9"/>
  <c r="F2191" i="9"/>
  <c r="D2191" i="9"/>
  <c r="F19261" i="9" l="1"/>
  <c r="D19261" i="9"/>
  <c r="F12909" i="9"/>
  <c r="D12909" i="9"/>
  <c r="F10251" i="9"/>
  <c r="D10251" i="9"/>
  <c r="F7488" i="9"/>
  <c r="D7488" i="9"/>
  <c r="F2192" i="9"/>
  <c r="D2192" i="9"/>
  <c r="F7489" i="9" l="1"/>
  <c r="D7489" i="9"/>
  <c r="F4872" i="9"/>
  <c r="D4872" i="9"/>
  <c r="F12910" i="9"/>
  <c r="D12910" i="9"/>
  <c r="F19262" i="9"/>
  <c r="D19262" i="9"/>
  <c r="F2193" i="9"/>
  <c r="D2193" i="9"/>
  <c r="F19263" i="9" l="1"/>
  <c r="D19263" i="9"/>
  <c r="F19264" i="9"/>
  <c r="D19264" i="9"/>
  <c r="F19265" i="9"/>
  <c r="D19265" i="9"/>
  <c r="F19266" i="9"/>
  <c r="D19266" i="9"/>
  <c r="F16663" i="9"/>
  <c r="D16663" i="9"/>
  <c r="F15555" i="9"/>
  <c r="D15555" i="9"/>
  <c r="F15556" i="9"/>
  <c r="D15556" i="9"/>
  <c r="F15557" i="9"/>
  <c r="D15557" i="9"/>
  <c r="F15558" i="9"/>
  <c r="D15558" i="9"/>
  <c r="F12911" i="9"/>
  <c r="D12911" i="9"/>
  <c r="F12912" i="9"/>
  <c r="D12912" i="9"/>
  <c r="F12913" i="9"/>
  <c r="D12913" i="9"/>
  <c r="F12914" i="9"/>
  <c r="D12914" i="9"/>
  <c r="F10252" i="9"/>
  <c r="D10252" i="9"/>
  <c r="F10253" i="9"/>
  <c r="D10253" i="9"/>
  <c r="F10254" i="9"/>
  <c r="D10254" i="9"/>
  <c r="F10255" i="9"/>
  <c r="D10255" i="9"/>
  <c r="D10256" i="9"/>
  <c r="F10256" i="9"/>
  <c r="F7490" i="9"/>
  <c r="D7490" i="9"/>
  <c r="F7491" i="9"/>
  <c r="D7491" i="9"/>
  <c r="F7492" i="9"/>
  <c r="D7492" i="9"/>
  <c r="F7493" i="9"/>
  <c r="D7493" i="9"/>
  <c r="F4873" i="9"/>
  <c r="D4873" i="9"/>
  <c r="F4874" i="9"/>
  <c r="D4874" i="9"/>
  <c r="F4875" i="9"/>
  <c r="D4875" i="9"/>
  <c r="F2194" i="9"/>
  <c r="D2194" i="9"/>
  <c r="F2195" i="9"/>
  <c r="D2195" i="9"/>
  <c r="F19267" i="9" l="1"/>
  <c r="D19267" i="9"/>
  <c r="F16664" i="9"/>
  <c r="D16664" i="9"/>
  <c r="F15559" i="9"/>
  <c r="D15559" i="9"/>
  <c r="F12915" i="9"/>
  <c r="D12915" i="9"/>
  <c r="F7494" i="9"/>
  <c r="D7494" i="9"/>
  <c r="F4876" i="9"/>
  <c r="D4876" i="9"/>
  <c r="F2196" i="9"/>
  <c r="D2196" i="9"/>
  <c r="F19268" i="9" l="1"/>
  <c r="D19268" i="9"/>
  <c r="F15560" i="9"/>
  <c r="D15560" i="9"/>
  <c r="F12916" i="9"/>
  <c r="D12916" i="9"/>
  <c r="F10257" i="9"/>
  <c r="D10257" i="9"/>
  <c r="F4877" i="9"/>
  <c r="D4877" i="9"/>
  <c r="F2197" i="9" l="1"/>
  <c r="D2197" i="9"/>
  <c r="F19269" i="9"/>
  <c r="D19269" i="9"/>
  <c r="D19275" i="9"/>
  <c r="F15561" i="9"/>
  <c r="D15561" i="9"/>
  <c r="F12917" i="9"/>
  <c r="D12917" i="9"/>
  <c r="F10258" i="9"/>
  <c r="D10258" i="9"/>
  <c r="F7495" i="9"/>
  <c r="D7495" i="9"/>
  <c r="F4878" i="9"/>
  <c r="D4878" i="9"/>
  <c r="D4884" i="9"/>
  <c r="F19270" i="9" l="1"/>
  <c r="D19270" i="9"/>
  <c r="F17480" i="9"/>
  <c r="D17480" i="9"/>
  <c r="F16665" i="9"/>
  <c r="D16665" i="9"/>
  <c r="F16666" i="9"/>
  <c r="D16666" i="9"/>
  <c r="F15562" i="9"/>
  <c r="D15562" i="9"/>
  <c r="F15563" i="9"/>
  <c r="D15563" i="9"/>
  <c r="F12918" i="9"/>
  <c r="D12918" i="9"/>
  <c r="F12919" i="9"/>
  <c r="D12919" i="9"/>
  <c r="F10259" i="9"/>
  <c r="D10259" i="9"/>
  <c r="F10260" i="9"/>
  <c r="D10260" i="9"/>
  <c r="F7496" i="9"/>
  <c r="D7496" i="9"/>
  <c r="F4879" i="9"/>
  <c r="D4879" i="9"/>
  <c r="F2198" i="9"/>
  <c r="D2198" i="9"/>
  <c r="F2199" i="9"/>
  <c r="D2199" i="9"/>
  <c r="F19271" i="9" l="1"/>
  <c r="D19271" i="9"/>
  <c r="F15564" i="9" l="1"/>
  <c r="D15564" i="9"/>
  <c r="F12920" i="9"/>
  <c r="D12920" i="9"/>
  <c r="F10261" i="9"/>
  <c r="D10261" i="9"/>
  <c r="F7497" i="9"/>
  <c r="D7497" i="9"/>
  <c r="F4880" i="9"/>
  <c r="D4880" i="9"/>
  <c r="F2200" i="9"/>
  <c r="D2200" i="9"/>
  <c r="F19272" i="9" l="1"/>
  <c r="D19272" i="9"/>
  <c r="F19273" i="9"/>
  <c r="D19273" i="9"/>
  <c r="F17481" i="9"/>
  <c r="D17481" i="9"/>
  <c r="F16667" i="9"/>
  <c r="D16667" i="9"/>
  <c r="F16668" i="9"/>
  <c r="D16668" i="9"/>
  <c r="F15565" i="9"/>
  <c r="D15565" i="9"/>
  <c r="F15566" i="9"/>
  <c r="D15566" i="9"/>
  <c r="F12921" i="9"/>
  <c r="D12921" i="9"/>
  <c r="F12922" i="9"/>
  <c r="D12922" i="9"/>
  <c r="F10262" i="9"/>
  <c r="D10262" i="9"/>
  <c r="F10263" i="9"/>
  <c r="D10263" i="9"/>
  <c r="F7498" i="9"/>
  <c r="D7498" i="9"/>
  <c r="F7499" i="9"/>
  <c r="D7499" i="9"/>
  <c r="F7500" i="9"/>
  <c r="D7500" i="9"/>
  <c r="F2201" i="9"/>
  <c r="D2201" i="9"/>
  <c r="F4881" i="9"/>
  <c r="D4881" i="9"/>
  <c r="F4882" i="9"/>
  <c r="D4882" i="9"/>
  <c r="F2202" i="9"/>
  <c r="D2202" i="9"/>
  <c r="F19274" i="9"/>
  <c r="D19274" i="9"/>
  <c r="F17482" i="9"/>
  <c r="D17482" i="9"/>
  <c r="F15567" i="9"/>
  <c r="D15567" i="9"/>
  <c r="F10264" i="9"/>
  <c r="D10264" i="9"/>
  <c r="F7501" i="9"/>
  <c r="D7501" i="9"/>
  <c r="F4883" i="9"/>
  <c r="D4883" i="9"/>
  <c r="F2203" i="9"/>
  <c r="D2203" i="9"/>
  <c r="F19275" i="9" l="1"/>
  <c r="F19276" i="9"/>
  <c r="D19276" i="9"/>
  <c r="F17483" i="9"/>
  <c r="D17483" i="9"/>
  <c r="F16669" i="9"/>
  <c r="D16669" i="9"/>
  <c r="F15568" i="9"/>
  <c r="D15568" i="9"/>
  <c r="F15569" i="9"/>
  <c r="D15569" i="9"/>
  <c r="F12923" i="9"/>
  <c r="D12923" i="9"/>
  <c r="F12924" i="9"/>
  <c r="D12924" i="9"/>
  <c r="F10265" i="9"/>
  <c r="D10265" i="9"/>
  <c r="F10266" i="9"/>
  <c r="D10266" i="9"/>
  <c r="F7502" i="9"/>
  <c r="D7502" i="9"/>
  <c r="F7503" i="9"/>
  <c r="D7503" i="9"/>
  <c r="F4884" i="9"/>
  <c r="F4885" i="9"/>
  <c r="D4885" i="9"/>
  <c r="F2204" i="9"/>
  <c r="D2204" i="9"/>
  <c r="F2205" i="9"/>
  <c r="D2205" i="9"/>
  <c r="F19277" i="9" l="1"/>
  <c r="D19277" i="9"/>
  <c r="F16682" i="9"/>
  <c r="F16670" i="9"/>
  <c r="D16670" i="9"/>
  <c r="F15570" i="9"/>
  <c r="D15570" i="9"/>
  <c r="F12925" i="9"/>
  <c r="D12925" i="9"/>
  <c r="F10267" i="9"/>
  <c r="D10267" i="9"/>
  <c r="F7504" i="9"/>
  <c r="D7504" i="9"/>
  <c r="F4886" i="9"/>
  <c r="D4886" i="9"/>
  <c r="F4887" i="9"/>
  <c r="D4887" i="9"/>
  <c r="F4888" i="9"/>
  <c r="D4888" i="9"/>
  <c r="F2206" i="9"/>
  <c r="D2206" i="9"/>
  <c r="F15571" i="9" l="1"/>
  <c r="D15571" i="9"/>
  <c r="F12926" i="9"/>
  <c r="D12926" i="9"/>
  <c r="F10268" i="9"/>
  <c r="D10268" i="9"/>
  <c r="F2207" i="9"/>
  <c r="D2207" i="9"/>
  <c r="F19278" i="9"/>
  <c r="D19278" i="9"/>
  <c r="F19279" i="9"/>
  <c r="D19279" i="9"/>
  <c r="F19280" i="9"/>
  <c r="D19280" i="9"/>
  <c r="F19281" i="9"/>
  <c r="D19281" i="9"/>
  <c r="F19282" i="9"/>
  <c r="D19282" i="9"/>
  <c r="F19283" i="9"/>
  <c r="D19283" i="9"/>
  <c r="F19284" i="9"/>
  <c r="D19284" i="9"/>
  <c r="F19285" i="9"/>
  <c r="D19285" i="9"/>
  <c r="F19286" i="9"/>
  <c r="D19286" i="9"/>
  <c r="F17484" i="9"/>
  <c r="D17484" i="9"/>
  <c r="F17485" i="9"/>
  <c r="D17485" i="9"/>
  <c r="F17486" i="9"/>
  <c r="D17486" i="9"/>
  <c r="F17487" i="9"/>
  <c r="D17487" i="9"/>
  <c r="F17488" i="9"/>
  <c r="D17488" i="9"/>
  <c r="F17489" i="9"/>
  <c r="D17489" i="9"/>
  <c r="F16671" i="9" l="1"/>
  <c r="D16671" i="9"/>
  <c r="F16672" i="9"/>
  <c r="D16672" i="9"/>
  <c r="F16673" i="9"/>
  <c r="D16673" i="9"/>
  <c r="F16674" i="9"/>
  <c r="D16674" i="9"/>
  <c r="F16675" i="9"/>
  <c r="D16675" i="9"/>
  <c r="F16676" i="9"/>
  <c r="D16676" i="9"/>
  <c r="F16677" i="9"/>
  <c r="D16677" i="9"/>
  <c r="F16678" i="9"/>
  <c r="D16678" i="9"/>
  <c r="F16679" i="9"/>
  <c r="D16679" i="9"/>
  <c r="F15572" i="9"/>
  <c r="D15572" i="9"/>
  <c r="F15573" i="9"/>
  <c r="D15573" i="9"/>
  <c r="F15574" i="9"/>
  <c r="D15574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5581" i="9"/>
  <c r="D15581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0269" i="9"/>
  <c r="D10269" i="9"/>
  <c r="F10270" i="9"/>
  <c r="D10270" i="9"/>
  <c r="F10271" i="9"/>
  <c r="D10271" i="9"/>
  <c r="F10272" i="9"/>
  <c r="D10272" i="9"/>
  <c r="F10273" i="9"/>
  <c r="D10273" i="9"/>
  <c r="F10274" i="9"/>
  <c r="D10274" i="9"/>
  <c r="F7862" i="9"/>
  <c r="F7505" i="9"/>
  <c r="D7505" i="9"/>
  <c r="F7506" i="9"/>
  <c r="D7506" i="9"/>
  <c r="F7507" i="9"/>
  <c r="D7507" i="9"/>
  <c r="F7508" i="9"/>
  <c r="D7508" i="9"/>
  <c r="F7509" i="9"/>
  <c r="D7509" i="9"/>
  <c r="F7510" i="9"/>
  <c r="D7510" i="9"/>
  <c r="F7511" i="9"/>
  <c r="D7511" i="9"/>
  <c r="F7512" i="9"/>
  <c r="D7512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2208" i="9" l="1"/>
  <c r="D2208" i="9"/>
  <c r="F2209" i="9"/>
  <c r="D2209" i="9"/>
  <c r="F2210" i="9"/>
  <c r="D2210" i="9"/>
  <c r="F2211" i="9"/>
  <c r="D2211" i="9"/>
  <c r="F2212" i="9"/>
  <c r="D2212" i="9"/>
  <c r="F2213" i="9"/>
  <c r="D2213" i="9"/>
  <c r="F2214" i="9"/>
  <c r="D2214" i="9"/>
  <c r="F19287" i="9" l="1"/>
  <c r="D19287" i="9"/>
  <c r="F19288" i="9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9295" i="9"/>
  <c r="D19295" i="9"/>
  <c r="F19296" i="9"/>
  <c r="D19296" i="9"/>
  <c r="F17490" i="9"/>
  <c r="D17490" i="9"/>
  <c r="F17491" i="9"/>
  <c r="D17491" i="9"/>
  <c r="F17492" i="9"/>
  <c r="D17492" i="9"/>
  <c r="F16680" i="9" l="1"/>
  <c r="D16680" i="9"/>
  <c r="F16681" i="9"/>
  <c r="D16681" i="9"/>
  <c r="D16682" i="9"/>
  <c r="F16683" i="9"/>
  <c r="D16683" i="9"/>
  <c r="F16684" i="9"/>
  <c r="D16684" i="9"/>
  <c r="F16685" i="9"/>
  <c r="D16685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5588" i="9"/>
  <c r="D15588" i="9"/>
  <c r="F15589" i="9"/>
  <c r="D15589" i="9"/>
  <c r="F15590" i="9"/>
  <c r="D15590" i="9"/>
  <c r="F15591" i="9"/>
  <c r="D15591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2944" i="9"/>
  <c r="D12944" i="9"/>
  <c r="F12945" i="9"/>
  <c r="D12945" i="9"/>
  <c r="F10275" i="9"/>
  <c r="D102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19297" i="9" l="1"/>
  <c r="D19297" i="9"/>
  <c r="F19298" i="9"/>
  <c r="D19298" i="9"/>
  <c r="F19299" i="9"/>
  <c r="D19299" i="9"/>
  <c r="F19300" i="9"/>
  <c r="D19300" i="9"/>
  <c r="F19301" i="9"/>
  <c r="D19301" i="9"/>
  <c r="F19302" i="9"/>
  <c r="D19302" i="9"/>
  <c r="F19303" i="9"/>
  <c r="D19303" i="9"/>
  <c r="F19304" i="9"/>
  <c r="D19304" i="9"/>
  <c r="F17493" i="9"/>
  <c r="D17493" i="9"/>
  <c r="F17494" i="9"/>
  <c r="D17494" i="9"/>
  <c r="F17495" i="9"/>
  <c r="D17495" i="9"/>
  <c r="F16686" i="9"/>
  <c r="D16686" i="9"/>
  <c r="F16687" i="9"/>
  <c r="D16687" i="9"/>
  <c r="F16688" i="9"/>
  <c r="D16688" i="9"/>
  <c r="F16689" i="9"/>
  <c r="D16689" i="9"/>
  <c r="F16690" i="9"/>
  <c r="D16690" i="9"/>
  <c r="F16691" i="9"/>
  <c r="D16691" i="9"/>
  <c r="F16692" i="9"/>
  <c r="D16692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5598" i="9"/>
  <c r="D15598" i="9"/>
  <c r="F15599" i="9"/>
  <c r="D15599" i="9"/>
  <c r="F15600" i="9"/>
  <c r="D15600" i="9"/>
  <c r="F15601" i="9"/>
  <c r="D15601" i="9"/>
  <c r="F12946" i="9"/>
  <c r="D12946" i="9"/>
  <c r="F12947" i="9"/>
  <c r="D12947" i="9"/>
  <c r="F12948" i="9"/>
  <c r="D12948" i="9"/>
  <c r="F12949" i="9"/>
  <c r="D12949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7523" i="9"/>
  <c r="D7523" i="9"/>
  <c r="F7524" i="9"/>
  <c r="D7524" i="9"/>
  <c r="F7525" i="9"/>
  <c r="D7525" i="9"/>
  <c r="F7526" i="9"/>
  <c r="D7526" i="9"/>
  <c r="F7527" i="9"/>
  <c r="D7527" i="9"/>
  <c r="F7528" i="9"/>
  <c r="D7528" i="9"/>
  <c r="F7529" i="9"/>
  <c r="D7529" i="9"/>
  <c r="F7530" i="9"/>
  <c r="D7530" i="9"/>
  <c r="F7531" i="9"/>
  <c r="D7531" i="9"/>
  <c r="F7532" i="9"/>
  <c r="D7532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2224" i="9"/>
  <c r="D2224" i="9"/>
  <c r="F2225" i="9"/>
  <c r="D2225" i="9"/>
  <c r="F2226" i="9"/>
  <c r="D2226" i="9"/>
  <c r="F2227" i="9"/>
  <c r="D2227" i="9"/>
  <c r="F2228" i="9"/>
  <c r="D2228" i="9"/>
  <c r="F2229" i="9"/>
  <c r="D2229" i="9"/>
  <c r="F19305" i="9" l="1"/>
  <c r="D19305" i="9"/>
  <c r="F19306" i="9"/>
  <c r="D19306" i="9"/>
  <c r="F19307" i="9"/>
  <c r="D19307" i="9"/>
  <c r="F19308" i="9"/>
  <c r="D19308" i="9"/>
  <c r="F19309" i="9"/>
  <c r="D19309" i="9"/>
  <c r="F19310" i="9"/>
  <c r="D19310" i="9"/>
  <c r="D19311" i="9"/>
  <c r="F19311" i="9"/>
  <c r="F17496" i="9"/>
  <c r="D17496" i="9"/>
  <c r="F17497" i="9"/>
  <c r="D17497" i="9"/>
  <c r="F17498" i="9"/>
  <c r="D17498" i="9"/>
  <c r="F16693" i="9"/>
  <c r="D16693" i="9"/>
  <c r="F16694" i="9"/>
  <c r="D16694" i="9"/>
  <c r="F16695" i="9"/>
  <c r="D16695" i="9"/>
  <c r="F15602" i="9"/>
  <c r="D15602" i="9"/>
  <c r="F15603" i="9"/>
  <c r="D15603" i="9"/>
  <c r="F15604" i="9"/>
  <c r="D15604" i="9"/>
  <c r="F15605" i="9"/>
  <c r="D15605" i="9"/>
  <c r="F15606" i="9"/>
  <c r="D15606" i="9"/>
  <c r="F15607" i="9"/>
  <c r="D15607" i="9"/>
  <c r="F12956" i="9"/>
  <c r="D12956" i="9"/>
  <c r="F12957" i="9"/>
  <c r="D12957" i="9"/>
  <c r="F12958" i="9"/>
  <c r="D12958" i="9"/>
  <c r="F12959" i="9"/>
  <c r="D12959" i="9"/>
  <c r="F12960" i="9"/>
  <c r="D12960" i="9"/>
  <c r="F12961" i="9"/>
  <c r="D12961" i="9"/>
  <c r="F12962" i="9"/>
  <c r="D12962" i="9"/>
  <c r="F10292" i="9" l="1"/>
  <c r="D10292" i="9"/>
  <c r="F10293" i="9"/>
  <c r="D10293" i="9"/>
  <c r="F10294" i="9"/>
  <c r="D10294" i="9"/>
  <c r="F10295" i="9"/>
  <c r="D10295" i="9"/>
  <c r="F7533" i="9"/>
  <c r="D7533" i="9"/>
  <c r="F7534" i="9"/>
  <c r="D7534" i="9"/>
  <c r="F7535" i="9"/>
  <c r="D7535" i="9"/>
  <c r="F7536" i="9"/>
  <c r="D7536" i="9"/>
  <c r="F7537" i="9"/>
  <c r="D7537" i="9"/>
  <c r="F7538" i="9"/>
  <c r="D7538" i="9"/>
  <c r="F4917" i="9"/>
  <c r="D4917" i="9"/>
  <c r="F4918" i="9"/>
  <c r="D4918" i="9"/>
  <c r="F4919" i="9"/>
  <c r="D4919" i="9"/>
  <c r="F4920" i="9"/>
  <c r="D4920" i="9"/>
  <c r="F4921" i="9"/>
  <c r="D4921" i="9"/>
  <c r="F4922" i="9"/>
  <c r="D4922" i="9"/>
  <c r="F2230" i="9"/>
  <c r="D2230" i="9"/>
  <c r="F2231" i="9"/>
  <c r="D2231" i="9"/>
  <c r="F2232" i="9"/>
  <c r="D2232" i="9"/>
  <c r="F2233" i="9"/>
  <c r="D2233" i="9"/>
  <c r="F2234" i="9"/>
  <c r="D2234" i="9"/>
  <c r="F16696" i="9" l="1"/>
  <c r="D16696" i="9"/>
  <c r="F15608" i="9"/>
  <c r="D15608" i="9"/>
  <c r="F12963" i="9"/>
  <c r="D12963" i="9"/>
  <c r="F10296" i="9"/>
  <c r="D10296" i="9"/>
  <c r="F7539" i="9"/>
  <c r="D7539" i="9"/>
  <c r="F4924" i="9"/>
  <c r="D4924" i="9"/>
  <c r="F2235" i="9"/>
  <c r="D2235" i="9"/>
  <c r="F17499" i="9" l="1"/>
  <c r="D17499" i="9"/>
  <c r="F16697" i="9"/>
  <c r="D16697" i="9"/>
  <c r="F15609" i="9"/>
  <c r="D15609" i="9"/>
  <c r="F12964" i="9"/>
  <c r="D12964" i="9"/>
  <c r="F10297" i="9"/>
  <c r="D10297" i="9"/>
  <c r="F4923" i="9"/>
  <c r="D4923" i="9"/>
  <c r="F2236" i="9"/>
  <c r="D2236" i="9"/>
  <c r="F19312" i="9" l="1"/>
  <c r="D19312" i="9"/>
  <c r="F15610" i="9"/>
  <c r="D15610" i="9"/>
  <c r="F12965" i="9"/>
  <c r="D12965" i="9"/>
  <c r="F10298" i="9"/>
  <c r="D10298" i="9"/>
  <c r="F7540" i="9"/>
  <c r="D7540" i="9"/>
  <c r="F4925" i="9"/>
  <c r="D4925" i="9"/>
  <c r="F19313" i="9" l="1"/>
  <c r="D19313" i="9"/>
  <c r="F16698" i="9"/>
  <c r="D16698" i="9"/>
  <c r="F15611" i="9"/>
  <c r="D15611" i="9"/>
  <c r="F12966" i="9"/>
  <c r="D12966" i="9"/>
  <c r="F10299" i="9"/>
  <c r="D10299" i="9"/>
  <c r="F7541" i="9"/>
  <c r="D7541" i="9"/>
  <c r="F4926" i="9"/>
  <c r="D4926" i="9"/>
  <c r="F2237" i="9"/>
  <c r="D2237" i="9"/>
  <c r="F19314" i="9" l="1"/>
  <c r="D19314" i="9"/>
  <c r="F17500" i="9"/>
  <c r="D17500" i="9"/>
  <c r="F16699" i="9"/>
  <c r="D16699" i="9"/>
  <c r="F15612" i="9"/>
  <c r="D15612" i="9"/>
  <c r="F12967" i="9"/>
  <c r="D12967" i="9"/>
  <c r="F10300" i="9"/>
  <c r="D10300" i="9"/>
  <c r="F7542" i="9"/>
  <c r="D7542" i="9"/>
  <c r="F4927" i="9"/>
  <c r="D4927" i="9"/>
  <c r="F2238" i="9"/>
  <c r="D2238" i="9"/>
  <c r="F19315" i="9" l="1"/>
  <c r="D19315" i="9"/>
  <c r="F16700" i="9"/>
  <c r="D16700" i="9"/>
  <c r="F15613" i="9"/>
  <c r="D15613" i="9"/>
  <c r="F12968" i="9"/>
  <c r="D12968" i="9"/>
  <c r="F10301" i="9"/>
  <c r="D10301" i="9"/>
  <c r="F7543" i="9"/>
  <c r="D7543" i="9"/>
  <c r="F4928" i="9"/>
  <c r="D4928" i="9"/>
  <c r="F2239" i="9"/>
  <c r="D2239" i="9"/>
  <c r="F19316" i="9" l="1"/>
  <c r="D19316" i="9"/>
  <c r="F17501" i="9"/>
  <c r="D17501" i="9"/>
  <c r="F16701" i="9"/>
  <c r="D16701" i="9"/>
  <c r="F15614" i="9"/>
  <c r="D15614" i="9"/>
  <c r="F12969" i="9"/>
  <c r="D12969" i="9"/>
  <c r="F10302" i="9"/>
  <c r="D10302" i="9"/>
  <c r="F7544" i="9"/>
  <c r="D7544" i="9"/>
  <c r="F4929" i="9"/>
  <c r="D4929" i="9"/>
  <c r="F2240" i="9"/>
  <c r="D2240" i="9"/>
  <c r="F7545" i="9" l="1"/>
  <c r="D7545" i="9"/>
  <c r="F4930" i="9"/>
  <c r="D4930" i="9"/>
  <c r="F19317" i="9" l="1"/>
  <c r="D19317" i="9"/>
  <c r="F16702" i="9"/>
  <c r="D16702" i="9"/>
  <c r="F15615" i="9"/>
  <c r="D15615" i="9"/>
  <c r="F12970" i="9"/>
  <c r="D12970" i="9"/>
  <c r="F10303" i="9"/>
  <c r="D10303" i="9"/>
  <c r="F7546" i="9"/>
  <c r="D7546" i="9"/>
  <c r="F4931" i="9"/>
  <c r="D4931" i="9"/>
  <c r="F2241" i="9"/>
  <c r="D2241" i="9"/>
  <c r="F19318" i="9" l="1"/>
  <c r="D19318" i="9"/>
  <c r="F17502" i="9"/>
  <c r="D17502" i="9"/>
  <c r="F15616" i="9"/>
  <c r="D15616" i="9"/>
  <c r="F12971" i="9"/>
  <c r="D12971" i="9"/>
  <c r="F10304" i="9"/>
  <c r="D10304" i="9"/>
  <c r="F7547" i="9"/>
  <c r="D7547" i="9"/>
  <c r="F2242" i="9"/>
  <c r="D2242" i="9"/>
  <c r="F19319" i="9" l="1"/>
  <c r="D19319" i="9"/>
  <c r="F17503" i="9" l="1"/>
  <c r="D17503" i="9"/>
  <c r="F15617" i="9"/>
  <c r="D15617" i="9"/>
  <c r="F12972" i="9"/>
  <c r="D12972" i="9"/>
  <c r="F10305" i="9"/>
  <c r="D10305" i="9"/>
  <c r="F4932" i="9"/>
  <c r="D4932" i="9"/>
  <c r="F2243" i="9"/>
  <c r="D2243" i="9"/>
  <c r="F16703" i="9"/>
  <c r="D16703" i="9"/>
  <c r="F19320" i="9" l="1"/>
  <c r="D19320" i="9"/>
  <c r="F15618" i="9"/>
  <c r="D15618" i="9"/>
  <c r="F12973" i="9"/>
  <c r="D12973" i="9"/>
  <c r="F7548" i="9"/>
  <c r="D7548" i="9"/>
  <c r="F4933" i="9"/>
  <c r="D4933" i="9"/>
  <c r="F2244" i="9"/>
  <c r="D2244" i="9"/>
  <c r="F19321" i="9" l="1"/>
  <c r="D19321" i="9"/>
  <c r="F15619" i="9"/>
  <c r="D15619" i="9"/>
  <c r="F12974" i="9"/>
  <c r="D12974" i="9"/>
  <c r="F10306" i="9"/>
  <c r="D10306" i="9"/>
  <c r="F7549" i="9"/>
  <c r="D7549" i="9"/>
  <c r="F4934" i="9"/>
  <c r="D4934" i="9"/>
  <c r="F2245" i="9"/>
  <c r="D2245" i="9"/>
  <c r="F19322" i="9" l="1"/>
  <c r="D19322" i="9"/>
  <c r="F17504" i="9"/>
  <c r="D17504" i="9"/>
  <c r="F15620" i="9"/>
  <c r="D15620" i="9"/>
  <c r="F12975" i="9"/>
  <c r="D12975" i="9"/>
  <c r="F10307" i="9"/>
  <c r="D10307" i="9"/>
  <c r="F12976" i="9" l="1"/>
  <c r="D12976" i="9"/>
  <c r="F7550" i="9"/>
  <c r="D7550" i="9"/>
  <c r="F4935" i="9"/>
  <c r="D4935" i="9"/>
  <c r="F2246" i="9"/>
  <c r="D2246" i="9"/>
  <c r="F19323" i="9" l="1"/>
  <c r="D19323" i="9"/>
  <c r="F15621" i="9"/>
  <c r="D15621" i="9"/>
  <c r="F12977" i="9"/>
  <c r="D12977" i="9"/>
  <c r="F10308" i="9"/>
  <c r="D10308" i="9"/>
  <c r="F7551" i="9"/>
  <c r="D7551" i="9"/>
  <c r="F4936" i="9"/>
  <c r="D4936" i="9"/>
  <c r="F2247" i="9"/>
  <c r="D2247" i="9"/>
  <c r="F19324" i="9" l="1"/>
  <c r="D19324" i="9"/>
  <c r="F19325" i="9"/>
  <c r="D19325" i="9"/>
  <c r="F17505" i="9"/>
  <c r="D17505" i="9"/>
  <c r="F15622" i="9"/>
  <c r="D15622" i="9"/>
  <c r="F15623" i="9"/>
  <c r="D15623" i="9"/>
  <c r="F12978" i="9"/>
  <c r="D12978" i="9"/>
  <c r="F12979" i="9"/>
  <c r="D12979" i="9"/>
  <c r="F10310" i="9"/>
  <c r="D10310" i="9"/>
  <c r="F10309" i="9"/>
  <c r="D10309" i="9"/>
  <c r="F7552" i="9"/>
  <c r="D7552" i="9"/>
  <c r="F7553" i="9"/>
  <c r="D7553" i="9"/>
  <c r="F4937" i="9"/>
  <c r="D4937" i="9"/>
  <c r="F4938" i="9"/>
  <c r="D4938" i="9"/>
  <c r="F2248" i="9"/>
  <c r="D2248" i="9"/>
  <c r="F2249" i="9"/>
  <c r="D2249" i="9"/>
  <c r="F19326" i="9" l="1"/>
  <c r="D19326" i="9"/>
  <c r="F17506" i="9"/>
  <c r="D17506" i="9"/>
  <c r="F16704" i="9"/>
  <c r="D16704" i="9"/>
  <c r="F15624" i="9"/>
  <c r="D15624" i="9"/>
  <c r="F12980" i="9"/>
  <c r="D12980" i="9"/>
  <c r="F10311" i="9"/>
  <c r="D10311" i="9"/>
  <c r="F7554" i="9"/>
  <c r="D7554" i="9"/>
  <c r="F7555" i="9"/>
  <c r="D7555" i="9"/>
  <c r="F4939" i="9"/>
  <c r="D4939" i="9"/>
  <c r="F2250" i="9"/>
  <c r="D2250" i="9"/>
  <c r="F12981" i="9" l="1"/>
  <c r="D12981" i="9"/>
  <c r="F7556" i="9"/>
  <c r="D7556" i="9"/>
  <c r="F4940" i="9"/>
  <c r="D4940" i="9"/>
  <c r="F19327" i="9" l="1"/>
  <c r="D19327" i="9"/>
  <c r="F16705" i="9"/>
  <c r="D16705" i="9"/>
  <c r="F15625" i="9"/>
  <c r="D15625" i="9"/>
  <c r="F12982" i="9"/>
  <c r="D12982" i="9"/>
  <c r="F10312" i="9"/>
  <c r="D10312" i="9"/>
  <c r="F7557" i="9"/>
  <c r="D7557" i="9"/>
  <c r="F4941" i="9"/>
  <c r="D4941" i="9"/>
  <c r="F2251" i="9"/>
  <c r="D2251" i="9"/>
  <c r="F4942" i="9" l="1"/>
  <c r="D4942" i="9"/>
  <c r="F19328" i="9" l="1"/>
  <c r="D19328" i="9"/>
  <c r="F16706" i="9"/>
  <c r="D16706" i="9"/>
  <c r="F15626" i="9"/>
  <c r="D15626" i="9"/>
  <c r="F12983" i="9"/>
  <c r="D12983" i="9"/>
  <c r="F10313" i="9"/>
  <c r="D10313" i="9"/>
  <c r="F7558" i="9"/>
  <c r="D7558" i="9"/>
  <c r="F2252" i="9"/>
  <c r="D2252" i="9"/>
  <c r="F19329" i="9" l="1"/>
  <c r="D19329" i="9"/>
  <c r="F15627" i="9"/>
  <c r="D15627" i="9"/>
  <c r="F12984" i="9"/>
  <c r="D12984" i="9"/>
  <c r="F10314" i="9"/>
  <c r="D10314" i="9"/>
  <c r="F7559" i="9"/>
  <c r="D7559" i="9"/>
  <c r="F4943" i="9"/>
  <c r="D4943" i="9"/>
  <c r="F2253" i="9"/>
  <c r="D2253" i="9"/>
  <c r="F19330" i="9" l="1"/>
  <c r="D19330" i="9"/>
  <c r="F15628" i="9"/>
  <c r="D15628" i="9"/>
  <c r="F12985" i="9"/>
  <c r="D12985" i="9"/>
  <c r="F10315" i="9"/>
  <c r="D10315" i="9"/>
  <c r="F7560" i="9"/>
  <c r="D7560" i="9"/>
  <c r="F7561" i="9"/>
  <c r="D7561" i="9"/>
  <c r="F4944" i="9"/>
  <c r="D4944" i="9"/>
  <c r="F2254" i="9"/>
  <c r="D2254" i="9"/>
  <c r="F19331" i="9" l="1"/>
  <c r="D19331" i="9"/>
  <c r="F16707" i="9"/>
  <c r="D16707" i="9"/>
  <c r="F15629" i="9"/>
  <c r="D15629" i="9"/>
  <c r="F12986" i="9"/>
  <c r="D12986" i="9"/>
  <c r="F10316" i="9"/>
  <c r="D10316" i="9"/>
  <c r="F7562" i="9"/>
  <c r="D7562" i="9"/>
  <c r="F4945" i="9"/>
  <c r="D4945" i="9"/>
  <c r="F2255" i="9"/>
  <c r="D2255" i="9"/>
  <c r="F19332" i="9" l="1"/>
  <c r="D19332" i="9"/>
  <c r="F19333" i="9"/>
  <c r="D19333" i="9"/>
  <c r="F19334" i="9"/>
  <c r="D19334" i="9"/>
  <c r="F19335" i="9"/>
  <c r="D19335" i="9"/>
  <c r="F19336" i="9"/>
  <c r="D19336" i="9"/>
  <c r="F17508" i="9"/>
  <c r="D17508" i="9"/>
  <c r="F17507" i="9"/>
  <c r="D17507" i="9"/>
  <c r="F17509" i="9"/>
  <c r="D17509" i="9"/>
  <c r="F16708" i="9"/>
  <c r="D16708" i="9"/>
  <c r="F16709" i="9"/>
  <c r="D16709" i="9"/>
  <c r="F16710" i="9"/>
  <c r="D16710" i="9"/>
  <c r="F15630" i="9"/>
  <c r="D15630" i="9"/>
  <c r="F15631" i="9"/>
  <c r="D15631" i="9"/>
  <c r="F15632" i="9"/>
  <c r="D15632" i="9"/>
  <c r="F15633" i="9"/>
  <c r="D15633" i="9"/>
  <c r="F15634" i="9"/>
  <c r="D15634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0317" i="9"/>
  <c r="D10317" i="9"/>
  <c r="F10318" i="9"/>
  <c r="D10318" i="9"/>
  <c r="F10319" i="9"/>
  <c r="D10319" i="9"/>
  <c r="F7563" i="9"/>
  <c r="D7563" i="9"/>
  <c r="F7564" i="9"/>
  <c r="D7564" i="9"/>
  <c r="F7565" i="9"/>
  <c r="D7565" i="9"/>
  <c r="F7566" i="9"/>
  <c r="D7566" i="9"/>
  <c r="F7567" i="9"/>
  <c r="D7567" i="9"/>
  <c r="F7568" i="9"/>
  <c r="D7568" i="9"/>
  <c r="F4946" i="9"/>
  <c r="D4946" i="9"/>
  <c r="F4947" i="9"/>
  <c r="D4947" i="9"/>
  <c r="F4948" i="9"/>
  <c r="D4948" i="9"/>
  <c r="F4949" i="9"/>
  <c r="D4949" i="9"/>
  <c r="F4950" i="9"/>
  <c r="D4950" i="9"/>
  <c r="F2256" i="9" l="1"/>
  <c r="D2256" i="9"/>
  <c r="F2257" i="9"/>
  <c r="D2257" i="9"/>
  <c r="F2258" i="9"/>
  <c r="D2258" i="9"/>
  <c r="F2259" i="9"/>
  <c r="D2259" i="9"/>
  <c r="F2260" i="9"/>
  <c r="D2260" i="9"/>
  <c r="F19337" i="9" l="1"/>
  <c r="D19337" i="9"/>
  <c r="F16711" i="9"/>
  <c r="D16711" i="9"/>
  <c r="F15635" i="9"/>
  <c r="D15635" i="9"/>
  <c r="F12993" i="9"/>
  <c r="D12993" i="9"/>
  <c r="F7569" i="9"/>
  <c r="D7569" i="9"/>
  <c r="F4951" i="9"/>
  <c r="D4951" i="9"/>
  <c r="F2261" i="9"/>
  <c r="D2261" i="9"/>
  <c r="F19338" i="9" l="1"/>
  <c r="D19338" i="9"/>
  <c r="F17510" i="9"/>
  <c r="D17510" i="9"/>
  <c r="F16712" i="9"/>
  <c r="D16712" i="9"/>
  <c r="F15636" i="9"/>
  <c r="D15636" i="9"/>
  <c r="F12994" i="9"/>
  <c r="D12994" i="9"/>
  <c r="F10320" i="9"/>
  <c r="D10320" i="9"/>
  <c r="F7570" i="9"/>
  <c r="D7570" i="9"/>
  <c r="F4952" i="9"/>
  <c r="D4952" i="9"/>
  <c r="F16713" i="9" l="1"/>
  <c r="D16713" i="9"/>
  <c r="F15637" i="9"/>
  <c r="D15637" i="9"/>
  <c r="F12995" i="9"/>
  <c r="D12995" i="9"/>
  <c r="F10321" i="9"/>
  <c r="D10321" i="9"/>
  <c r="F7571" i="9"/>
  <c r="D7571" i="9"/>
  <c r="F4953" i="9"/>
  <c r="D4953" i="9"/>
  <c r="F2262" i="9"/>
  <c r="D2262" i="9"/>
  <c r="F19339" i="9" l="1"/>
  <c r="D19339" i="9"/>
  <c r="F17511" i="9"/>
  <c r="D17511" i="9"/>
  <c r="F16714" i="9"/>
  <c r="D16714" i="9"/>
  <c r="F15638" i="9"/>
  <c r="D15638" i="9"/>
  <c r="F12996" i="9"/>
  <c r="D12996" i="9"/>
  <c r="F10322" i="9"/>
  <c r="D10322" i="9"/>
  <c r="F7572" i="9"/>
  <c r="D7572" i="9"/>
  <c r="F7573" i="9"/>
  <c r="D7573" i="9"/>
  <c r="F4954" i="9"/>
  <c r="D4954" i="9"/>
  <c r="F2263" i="9"/>
  <c r="D2263" i="9"/>
  <c r="F19340" i="9" l="1"/>
  <c r="D19340" i="9"/>
  <c r="F19341" i="9"/>
  <c r="D19341" i="9"/>
  <c r="F17512" i="9"/>
  <c r="D17512" i="9"/>
  <c r="F16715" i="9"/>
  <c r="D16715" i="9"/>
  <c r="F16716" i="9"/>
  <c r="D16716" i="9"/>
  <c r="F15639" i="9"/>
  <c r="D15639" i="9"/>
  <c r="F15640" i="9"/>
  <c r="D15640" i="9"/>
  <c r="F12997" i="9"/>
  <c r="D12997" i="9"/>
  <c r="F12998" i="9"/>
  <c r="D12998" i="9"/>
  <c r="F10323" i="9"/>
  <c r="D10323" i="9"/>
  <c r="F10324" i="9"/>
  <c r="D10324" i="9"/>
  <c r="F7574" i="9"/>
  <c r="D7574" i="9"/>
  <c r="F7575" i="9"/>
  <c r="D7575" i="9"/>
  <c r="F4955" i="9"/>
  <c r="D4955" i="9"/>
  <c r="F4956" i="9"/>
  <c r="D4956" i="9"/>
  <c r="F2264" i="9"/>
  <c r="D2264" i="9"/>
  <c r="F2265" i="9"/>
  <c r="D2265" i="9"/>
  <c r="F19342" i="9" l="1"/>
  <c r="D19342" i="9"/>
  <c r="F17513" i="9"/>
  <c r="D17513" i="9"/>
  <c r="F15641" i="9"/>
  <c r="D15641" i="9"/>
  <c r="F12999" i="9"/>
  <c r="D12999" i="9"/>
  <c r="F10325" i="9"/>
  <c r="D10325" i="9"/>
  <c r="F7576" i="9"/>
  <c r="D7576" i="9"/>
  <c r="F4957" i="9"/>
  <c r="D4957" i="9"/>
  <c r="F2266" i="9"/>
  <c r="D2266" i="9"/>
  <c r="F19343" i="9" l="1"/>
  <c r="D19343" i="9"/>
  <c r="F15642" i="9"/>
  <c r="D15642" i="9"/>
  <c r="F13000" i="9"/>
  <c r="D13000" i="9"/>
  <c r="F13001" i="9"/>
  <c r="D13001" i="9"/>
  <c r="F10326" i="9"/>
  <c r="D10326" i="9"/>
  <c r="F7577" i="9"/>
  <c r="D7577" i="9"/>
  <c r="F7578" i="9"/>
  <c r="D7578" i="9"/>
  <c r="F4958" i="9"/>
  <c r="D4958" i="9"/>
  <c r="F2267" i="9"/>
  <c r="D2267" i="9"/>
  <c r="F19344" i="9" l="1"/>
  <c r="D19344" i="9"/>
  <c r="F17514" i="9"/>
  <c r="D17514" i="9"/>
  <c r="F16717" i="9"/>
  <c r="D16717" i="9"/>
  <c r="F15643" i="9"/>
  <c r="D15643" i="9"/>
  <c r="F13002" i="9"/>
  <c r="D13002" i="9"/>
  <c r="F10327" i="9"/>
  <c r="D10327" i="9"/>
  <c r="F7579" i="9"/>
  <c r="D7579" i="9"/>
  <c r="F2268" i="9"/>
  <c r="D2268" i="9"/>
  <c r="F19345" i="9" l="1"/>
  <c r="D19345" i="9"/>
  <c r="F17515" i="9"/>
  <c r="D17515" i="9"/>
  <c r="F16718" i="9"/>
  <c r="D16718" i="9"/>
  <c r="F15644" i="9"/>
  <c r="D15644" i="9"/>
  <c r="F15645" i="9"/>
  <c r="D15645" i="9"/>
  <c r="F13003" i="9"/>
  <c r="D13003" i="9"/>
  <c r="F10328" i="9"/>
  <c r="D10328" i="9"/>
  <c r="F10329" i="9"/>
  <c r="D10329" i="9"/>
  <c r="F7580" i="9"/>
  <c r="D7580" i="9"/>
  <c r="F7581" i="9"/>
  <c r="D7581" i="9"/>
  <c r="F4959" i="9"/>
  <c r="D4959" i="9"/>
  <c r="F2269" i="9"/>
  <c r="D2269" i="9"/>
  <c r="F2270" i="9"/>
  <c r="D2270" i="9"/>
  <c r="F15646" i="9" l="1"/>
  <c r="D15646" i="9"/>
  <c r="F13004" i="9"/>
  <c r="D13004" i="9"/>
  <c r="F10330" i="9"/>
  <c r="D10330" i="9"/>
  <c r="F7582" i="9"/>
  <c r="D7582" i="9"/>
  <c r="F4960" i="9"/>
  <c r="D4960" i="9"/>
  <c r="F2271" i="9"/>
  <c r="D2271" i="9"/>
  <c r="F19346" i="9" l="1"/>
  <c r="D19346" i="9"/>
  <c r="F16719" i="9"/>
  <c r="D16719" i="9"/>
  <c r="F15647" i="9"/>
  <c r="D15647" i="9"/>
  <c r="F13005" i="9"/>
  <c r="D13005" i="9"/>
  <c r="F10331" i="9"/>
  <c r="D10331" i="9"/>
  <c r="F10332" i="9"/>
  <c r="D10332" i="9"/>
  <c r="F7583" i="9"/>
  <c r="D7583" i="9"/>
  <c r="F4961" i="9"/>
  <c r="D4961" i="9"/>
  <c r="F2272" i="9"/>
  <c r="D2272" i="9"/>
  <c r="F16720" i="9" l="1"/>
  <c r="D16720" i="9"/>
  <c r="F19347" i="9" l="1"/>
  <c r="D19347" i="9"/>
  <c r="F17516" i="9"/>
  <c r="D17516" i="9"/>
  <c r="F16721" i="9"/>
  <c r="D16721" i="9"/>
  <c r="F15648" i="9"/>
  <c r="D15648" i="9"/>
  <c r="F13006" i="9"/>
  <c r="D13006" i="9"/>
  <c r="F10333" i="9"/>
  <c r="D10333" i="9"/>
  <c r="F7584" i="9"/>
  <c r="D7584" i="9"/>
  <c r="F4962" i="9"/>
  <c r="D4962" i="9"/>
  <c r="F2273" i="9"/>
  <c r="D2273" i="9"/>
  <c r="F16722" i="9" l="1"/>
  <c r="D16722" i="9"/>
  <c r="D13088" i="9"/>
  <c r="F15649" i="9"/>
  <c r="D15649" i="9"/>
  <c r="F13007" i="9"/>
  <c r="D13007" i="9"/>
  <c r="F10334" i="9" l="1"/>
  <c r="D10334" i="9"/>
  <c r="F2274" i="9"/>
  <c r="D2274" i="9"/>
  <c r="F19348" i="9" l="1"/>
  <c r="D19348" i="9"/>
  <c r="F17517" i="9"/>
  <c r="D17517" i="9"/>
  <c r="F16723" i="9"/>
  <c r="D16723" i="9"/>
  <c r="F15650" i="9"/>
  <c r="D15650" i="9"/>
  <c r="F13008" i="9"/>
  <c r="D13008" i="9"/>
  <c r="F13009" i="9"/>
  <c r="D13009" i="9"/>
  <c r="F13010" i="9"/>
  <c r="D13010" i="9"/>
  <c r="F10335" i="9"/>
  <c r="D10335" i="9"/>
  <c r="F7585" i="9"/>
  <c r="D7585" i="9"/>
  <c r="F7586" i="9"/>
  <c r="D7586" i="9"/>
  <c r="F7587" i="9"/>
  <c r="D7587" i="9"/>
  <c r="F4963" i="9"/>
  <c r="D4963" i="9"/>
  <c r="F2275" i="9"/>
  <c r="D2275" i="9"/>
  <c r="F19349" i="9" l="1"/>
  <c r="D19349" i="9"/>
  <c r="D17523" i="9"/>
  <c r="F15651" i="9"/>
  <c r="D15651" i="9"/>
  <c r="F13011" i="9"/>
  <c r="D13011" i="9"/>
  <c r="F7588" i="9"/>
  <c r="D7588" i="9"/>
  <c r="F4964" i="9"/>
  <c r="D4964" i="9"/>
  <c r="F2276" i="9"/>
  <c r="D2276" i="9"/>
  <c r="F19350" i="9" l="1"/>
  <c r="D19350" i="9"/>
  <c r="F19351" i="9"/>
  <c r="D19351" i="9"/>
  <c r="F17518" i="9"/>
  <c r="D17518" i="9"/>
  <c r="F16724" i="9"/>
  <c r="D16724" i="9"/>
  <c r="F15652" i="9"/>
  <c r="D15652" i="9"/>
  <c r="F15653" i="9"/>
  <c r="D15653" i="9"/>
  <c r="F13012" i="9"/>
  <c r="D13012" i="9"/>
  <c r="F13013" i="9"/>
  <c r="D13013" i="9"/>
  <c r="F10336" i="9"/>
  <c r="D10336" i="9"/>
  <c r="F10337" i="9"/>
  <c r="D10337" i="9"/>
  <c r="F7589" i="9"/>
  <c r="D7589" i="9"/>
  <c r="F4965" i="9"/>
  <c r="D4965" i="9"/>
  <c r="F4966" i="9"/>
  <c r="D4966" i="9"/>
  <c r="F2277" i="9"/>
  <c r="D2277" i="9"/>
  <c r="F2278" i="9"/>
  <c r="D2278" i="9"/>
  <c r="F16725" i="9" l="1"/>
  <c r="D16725" i="9"/>
  <c r="F10338" i="9"/>
  <c r="D10338" i="9"/>
  <c r="F7590" i="9"/>
  <c r="D7590" i="9"/>
  <c r="F10339" i="9" l="1"/>
  <c r="D10339" i="9"/>
  <c r="F19352" i="9" l="1"/>
  <c r="D19352" i="9"/>
  <c r="F17519" i="9"/>
  <c r="D17519" i="9"/>
  <c r="F15654" i="9"/>
  <c r="D15654" i="9"/>
  <c r="F13014" i="9"/>
  <c r="D13014" i="9"/>
  <c r="F7591" i="9"/>
  <c r="D7591" i="9"/>
  <c r="F4967" i="9"/>
  <c r="D4967" i="9"/>
  <c r="F2279" i="9"/>
  <c r="D2279" i="9"/>
  <c r="F19353" i="9" l="1"/>
  <c r="D19353" i="9"/>
  <c r="F15655" i="9"/>
  <c r="D15655" i="9"/>
  <c r="F13015" i="9"/>
  <c r="D13015" i="9"/>
  <c r="F7592" i="9"/>
  <c r="D7592" i="9"/>
  <c r="F4968" i="9"/>
  <c r="D4968" i="9"/>
  <c r="F15656" i="9" l="1"/>
  <c r="D15656" i="9"/>
  <c r="F16726" i="9"/>
  <c r="D16726" i="9"/>
  <c r="F19354" i="9"/>
  <c r="D19354" i="9"/>
  <c r="F13016" i="9"/>
  <c r="D13016" i="9"/>
  <c r="F7593" i="9" l="1"/>
  <c r="D7593" i="9"/>
  <c r="F4969" i="9"/>
  <c r="D4969" i="9"/>
  <c r="D4973" i="9"/>
  <c r="F16727" i="9" l="1"/>
  <c r="D16727" i="9"/>
  <c r="F10340" i="9" l="1"/>
  <c r="D10340" i="9"/>
  <c r="F7594" i="9"/>
  <c r="D7594" i="9"/>
  <c r="F7595" i="9"/>
  <c r="D7595" i="9"/>
  <c r="F2280" i="9"/>
  <c r="D2280" i="9"/>
  <c r="F19355" i="9" l="1"/>
  <c r="D19355" i="9"/>
  <c r="F19356" i="9"/>
  <c r="D19356" i="9"/>
  <c r="F17520" i="9"/>
  <c r="D17520" i="9"/>
  <c r="F17521" i="9"/>
  <c r="D17521" i="9"/>
  <c r="F16728" i="9"/>
  <c r="D16728" i="9"/>
  <c r="F15657" i="9"/>
  <c r="D15657" i="9"/>
  <c r="F15658" i="9"/>
  <c r="D15658" i="9"/>
  <c r="F13017" i="9"/>
  <c r="D13017" i="9"/>
  <c r="F13018" i="9"/>
  <c r="D13018" i="9"/>
  <c r="F10341" i="9"/>
  <c r="D10341" i="9"/>
  <c r="F10342" i="9"/>
  <c r="D10342" i="9"/>
  <c r="F7596" i="9"/>
  <c r="D7596" i="9"/>
  <c r="F7597" i="9"/>
  <c r="D7597" i="9"/>
  <c r="F4970" i="9"/>
  <c r="D4970" i="9"/>
  <c r="F4971" i="9"/>
  <c r="D4971" i="9"/>
  <c r="F2281" i="9"/>
  <c r="D2281" i="9"/>
  <c r="F2282" i="9"/>
  <c r="D2282" i="9"/>
  <c r="F19357" i="9" l="1"/>
  <c r="D19357" i="9"/>
  <c r="F17522" i="9"/>
  <c r="D17522" i="9"/>
  <c r="F15659" i="9"/>
  <c r="D15659" i="9"/>
  <c r="F13019" i="9"/>
  <c r="D13019" i="9"/>
  <c r="F10343" i="9"/>
  <c r="D10343" i="9"/>
  <c r="F7598" i="9"/>
  <c r="D7598" i="9"/>
  <c r="F4972" i="9"/>
  <c r="D4972" i="9"/>
  <c r="F2283" i="9"/>
  <c r="D2283" i="9"/>
  <c r="F16729" i="9" l="1"/>
  <c r="D16729" i="9"/>
  <c r="F16730" i="9"/>
  <c r="D16730" i="9"/>
  <c r="F15660" i="9"/>
  <c r="D15660" i="9"/>
  <c r="F13020" i="9"/>
  <c r="D13020" i="9"/>
  <c r="F13021" i="9"/>
  <c r="D13021" i="9"/>
  <c r="D13027" i="9"/>
  <c r="F7599" i="9"/>
  <c r="D7599" i="9"/>
  <c r="F7600" i="9"/>
  <c r="D7600" i="9"/>
  <c r="F2284" i="9"/>
  <c r="D2284" i="9"/>
  <c r="F4973" i="9"/>
  <c r="F4974" i="9"/>
  <c r="D4974" i="9"/>
  <c r="F2285" i="9"/>
  <c r="D2285" i="9"/>
  <c r="F16731" i="9" l="1"/>
  <c r="D16731" i="9"/>
  <c r="F7601" i="9"/>
  <c r="D7601" i="9"/>
  <c r="F2286" i="9"/>
  <c r="D2286" i="9"/>
  <c r="F19358" i="9" l="1"/>
  <c r="D19358" i="9"/>
  <c r="F17523" i="9"/>
  <c r="F16733" i="9"/>
  <c r="D16733" i="9"/>
  <c r="F15661" i="9"/>
  <c r="D15661" i="9"/>
  <c r="F13022" i="9"/>
  <c r="D13022" i="9"/>
  <c r="F10344" i="9"/>
  <c r="D10344" i="9"/>
  <c r="F7602" i="9"/>
  <c r="D7602" i="9"/>
  <c r="F4975" i="9"/>
  <c r="D4975" i="9"/>
  <c r="F2287" i="9"/>
  <c r="D2287" i="9"/>
  <c r="F19359" i="9" l="1"/>
  <c r="D19359" i="9"/>
  <c r="F17524" i="9"/>
  <c r="D17524" i="9"/>
  <c r="F15662" i="9"/>
  <c r="D15662" i="9"/>
  <c r="F13023" i="9"/>
  <c r="D13023" i="9"/>
  <c r="F10345" i="9"/>
  <c r="D10345" i="9"/>
  <c r="F7603" i="9"/>
  <c r="D7603" i="9"/>
  <c r="F4976" i="9"/>
  <c r="D4976" i="9"/>
  <c r="F2288" i="9"/>
  <c r="D2288" i="9"/>
  <c r="F19360" i="9" l="1"/>
  <c r="D19360" i="9"/>
  <c r="F16732" i="9"/>
  <c r="D16732" i="9"/>
  <c r="F15663" i="9"/>
  <c r="D15663" i="9"/>
  <c r="F13024" i="9"/>
  <c r="D13024" i="9"/>
  <c r="F10346" i="9"/>
  <c r="D10346" i="9"/>
  <c r="F7604" i="9"/>
  <c r="D7604" i="9"/>
  <c r="F19361" i="9" l="1"/>
  <c r="D19361" i="9"/>
  <c r="F19362" i="9"/>
  <c r="D19362" i="9"/>
  <c r="F17525" i="9"/>
  <c r="D17525" i="9"/>
  <c r="F15664" i="9"/>
  <c r="D15664" i="9"/>
  <c r="F15665" i="9"/>
  <c r="D15665" i="9"/>
  <c r="F13025" i="9"/>
  <c r="D13025" i="9"/>
  <c r="F10347" i="9"/>
  <c r="D10347" i="9"/>
  <c r="F10348" i="9"/>
  <c r="D10348" i="9"/>
  <c r="F10349" i="9"/>
  <c r="D10349" i="9"/>
  <c r="F7605" i="9"/>
  <c r="D7605" i="9"/>
  <c r="F7606" i="9"/>
  <c r="D7606" i="9"/>
  <c r="F7607" i="9"/>
  <c r="D7607" i="9"/>
  <c r="F4977" i="9"/>
  <c r="D4977" i="9"/>
  <c r="F4978" i="9"/>
  <c r="D4978" i="9"/>
  <c r="F2289" i="9"/>
  <c r="D2289" i="9"/>
  <c r="F19363" i="9" l="1"/>
  <c r="D19363" i="9"/>
  <c r="F17526" i="9"/>
  <c r="D17526" i="9"/>
  <c r="F15666" i="9"/>
  <c r="D15666" i="9"/>
  <c r="F13026" i="9"/>
  <c r="D13026" i="9"/>
  <c r="F13033" i="9"/>
  <c r="F7608" i="9"/>
  <c r="D7608" i="9"/>
  <c r="F4979" i="9"/>
  <c r="D4979" i="9"/>
  <c r="F2290" i="9"/>
  <c r="D2290" i="9"/>
  <c r="F16734" i="9" l="1"/>
  <c r="D16734" i="9"/>
  <c r="F15667" i="9"/>
  <c r="D15667" i="9"/>
  <c r="F13027" i="9"/>
  <c r="F10350" i="9"/>
  <c r="D10350" i="9"/>
  <c r="F7609" i="9"/>
  <c r="D7609" i="9"/>
  <c r="F4980" i="9"/>
  <c r="D4980" i="9"/>
  <c r="F2291" i="9"/>
  <c r="D2291" i="9"/>
  <c r="F19364" i="9" l="1"/>
  <c r="D19364" i="9"/>
  <c r="F17527" i="9"/>
  <c r="D17527" i="9"/>
  <c r="F15668" i="9"/>
  <c r="D15668" i="9"/>
  <c r="F13028" i="9"/>
  <c r="D13028" i="9"/>
  <c r="F13031" i="9"/>
  <c r="F7610" i="9"/>
  <c r="D7610" i="9"/>
  <c r="F4981" i="9"/>
  <c r="D4981" i="9"/>
  <c r="F2292" i="9"/>
  <c r="D2292" i="9"/>
  <c r="F19365" i="9" l="1"/>
  <c r="D19365" i="9"/>
  <c r="F19366" i="9"/>
  <c r="D19366" i="9"/>
  <c r="F17528" i="9"/>
  <c r="D17528" i="9"/>
  <c r="F17529" i="9"/>
  <c r="D17529" i="9"/>
  <c r="F16735" i="9"/>
  <c r="D16735" i="9"/>
  <c r="F15669" i="9"/>
  <c r="D15669" i="9"/>
  <c r="F15670" i="9"/>
  <c r="D15670" i="9"/>
  <c r="F13029" i="9"/>
  <c r="D13029" i="9"/>
  <c r="F13030" i="9"/>
  <c r="D13030" i="9"/>
  <c r="F10351" i="9"/>
  <c r="D10351" i="9"/>
  <c r="F10352" i="9"/>
  <c r="D10352" i="9"/>
  <c r="F10353" i="9"/>
  <c r="D10353" i="9"/>
  <c r="F7611" i="9"/>
  <c r="D7611" i="9"/>
  <c r="F7612" i="9"/>
  <c r="D7612" i="9"/>
  <c r="F4982" i="9"/>
  <c r="D4982" i="9"/>
  <c r="F4983" i="9"/>
  <c r="D4983" i="9"/>
  <c r="F2293" i="9"/>
  <c r="D2293" i="9"/>
  <c r="F19367" i="9" l="1"/>
  <c r="D19367" i="9"/>
  <c r="F15671" i="9"/>
  <c r="D15671" i="9"/>
  <c r="D13031" i="9"/>
  <c r="F7613" i="9"/>
  <c r="D7613" i="9"/>
  <c r="F4984" i="9"/>
  <c r="D4984" i="9"/>
  <c r="F2294" i="9"/>
  <c r="D2294" i="9"/>
  <c r="F16736" i="9" l="1"/>
  <c r="D16736" i="9"/>
  <c r="F7614" i="9"/>
  <c r="D7614" i="9"/>
  <c r="F2295" i="9"/>
  <c r="D2295" i="9"/>
  <c r="F19368" i="9" l="1"/>
  <c r="D19368" i="9"/>
  <c r="F17530" i="9"/>
  <c r="D17530" i="9"/>
  <c r="F15672" i="9"/>
  <c r="D15672" i="9"/>
  <c r="F13032" i="9"/>
  <c r="D13032" i="9"/>
  <c r="F10354" i="9"/>
  <c r="D10354" i="9"/>
  <c r="F10355" i="9"/>
  <c r="D10355" i="9"/>
  <c r="F7615" i="9"/>
  <c r="D7615" i="9"/>
  <c r="F4985" i="9"/>
  <c r="D4985" i="9"/>
  <c r="F2296" i="9"/>
  <c r="D2296" i="9"/>
  <c r="F17531" i="9" l="1"/>
  <c r="D17531" i="9"/>
  <c r="F16737" i="9"/>
  <c r="D16737" i="9"/>
  <c r="F15673" i="9"/>
  <c r="D15673" i="9"/>
  <c r="D13033" i="9"/>
  <c r="F7616" i="9"/>
  <c r="D7616" i="9"/>
  <c r="F4986" i="9"/>
  <c r="D4986" i="9"/>
  <c r="F2297" i="9"/>
  <c r="D2297" i="9"/>
  <c r="F19369" i="9" l="1"/>
  <c r="D19369" i="9"/>
  <c r="F15674" i="9"/>
  <c r="D15674" i="9"/>
  <c r="F13034" i="9"/>
  <c r="D13034" i="9"/>
  <c r="F10356" i="9"/>
  <c r="D10356" i="9"/>
  <c r="F7617" i="9"/>
  <c r="D7617" i="9"/>
  <c r="F4987" i="9"/>
  <c r="D4987" i="9"/>
  <c r="F2298" i="9"/>
  <c r="D2298" i="9"/>
  <c r="F17532" i="9" l="1"/>
  <c r="D17532" i="9"/>
  <c r="F15675" i="9"/>
  <c r="D15675" i="9"/>
  <c r="F13035" i="9"/>
  <c r="D13035" i="9"/>
  <c r="F10357" i="9"/>
  <c r="D10357" i="9"/>
  <c r="F7618" i="9"/>
  <c r="D7618" i="9"/>
  <c r="F2299" i="9"/>
  <c r="D2299" i="9"/>
  <c r="F10358" i="9" l="1"/>
  <c r="D10358" i="9"/>
  <c r="F19370" i="9"/>
  <c r="D19370" i="9"/>
  <c r="F16738" i="9"/>
  <c r="D16738" i="9"/>
  <c r="F15676" i="9"/>
  <c r="D15676" i="9"/>
  <c r="F13036" i="9"/>
  <c r="D13036" i="9"/>
  <c r="F10359" i="9"/>
  <c r="D10359" i="9"/>
  <c r="F7619" i="9"/>
  <c r="D7619" i="9"/>
  <c r="F7620" i="9"/>
  <c r="D7620" i="9"/>
  <c r="F4988" i="9" l="1"/>
  <c r="D4988" i="9"/>
  <c r="F2300" i="9"/>
  <c r="D2300" i="9"/>
  <c r="F19371" i="9" l="1"/>
  <c r="D19371" i="9"/>
  <c r="F19372" i="9"/>
  <c r="D19372" i="9"/>
  <c r="F17533" i="9"/>
  <c r="D17533" i="9"/>
  <c r="F17534" i="9"/>
  <c r="D17534" i="9"/>
  <c r="F16739" i="9"/>
  <c r="D16739" i="9"/>
  <c r="F16740" i="9"/>
  <c r="D16740" i="9"/>
  <c r="F15677" i="9"/>
  <c r="D15677" i="9"/>
  <c r="F15678" i="9"/>
  <c r="D15678" i="9"/>
  <c r="F13037" i="9"/>
  <c r="D13037" i="9"/>
  <c r="F13038" i="9"/>
  <c r="D13038" i="9"/>
  <c r="F10360" i="9"/>
  <c r="D10360" i="9"/>
  <c r="F7621" i="9"/>
  <c r="D7621" i="9"/>
  <c r="F7622" i="9"/>
  <c r="D7622" i="9"/>
  <c r="F4989" i="9"/>
  <c r="D4989" i="9"/>
  <c r="F2301" i="9"/>
  <c r="D2301" i="9"/>
  <c r="F2302" i="9"/>
  <c r="D2302" i="9"/>
  <c r="F16741" i="9" l="1"/>
  <c r="D16741" i="9"/>
  <c r="F15679" i="9"/>
  <c r="D15679" i="9"/>
  <c r="F13039" i="9"/>
  <c r="D13039" i="9"/>
  <c r="F19373" i="9" l="1"/>
  <c r="D19373" i="9"/>
  <c r="F16742" i="9"/>
  <c r="D16742" i="9"/>
  <c r="F13040" i="9"/>
  <c r="D13040" i="9"/>
  <c r="F7623" i="9"/>
  <c r="D7623" i="9"/>
  <c r="F4990" i="9"/>
  <c r="D4990" i="9"/>
  <c r="F2303" i="9"/>
  <c r="D2303" i="9"/>
  <c r="F19374" i="9" l="1"/>
  <c r="D19374" i="9"/>
  <c r="F19375" i="9"/>
  <c r="D19375" i="9"/>
  <c r="F17535" i="9"/>
  <c r="D17535" i="9"/>
  <c r="F17536" i="9"/>
  <c r="D17536" i="9"/>
  <c r="F16743" i="9"/>
  <c r="D16743" i="9"/>
  <c r="F16744" i="9"/>
  <c r="D16744" i="9"/>
  <c r="F15680" i="9"/>
  <c r="D15680" i="9"/>
  <c r="F15681" i="9"/>
  <c r="D15681" i="9"/>
  <c r="F13041" i="9"/>
  <c r="D13041" i="9"/>
  <c r="F13042" i="9"/>
  <c r="D13042" i="9"/>
  <c r="F10361" i="9"/>
  <c r="D10361" i="9"/>
  <c r="F10362" i="9"/>
  <c r="D10362" i="9"/>
  <c r="F7624" i="9"/>
  <c r="D7624" i="9"/>
  <c r="F7625" i="9"/>
  <c r="D7625" i="9"/>
  <c r="F4991" i="9"/>
  <c r="D4991" i="9"/>
  <c r="F4992" i="9"/>
  <c r="D4992" i="9"/>
  <c r="F2304" i="9"/>
  <c r="D2304" i="9"/>
  <c r="F19376" i="9" l="1"/>
  <c r="D19376" i="9"/>
  <c r="F15682" i="9"/>
  <c r="D15682" i="9"/>
  <c r="F13043" i="9"/>
  <c r="D13043" i="9"/>
  <c r="F10363" i="9"/>
  <c r="D10363" i="9"/>
  <c r="F7626" i="9"/>
  <c r="D7626" i="9"/>
  <c r="F4993" i="9"/>
  <c r="D4993" i="9"/>
  <c r="F2305" i="9"/>
  <c r="D2305" i="9"/>
  <c r="F19377" i="9" l="1"/>
  <c r="D19377" i="9"/>
  <c r="F16745" i="9"/>
  <c r="D16745" i="9"/>
  <c r="F4994" i="9" l="1"/>
  <c r="D4994" i="9"/>
  <c r="F19378" i="9" l="1"/>
  <c r="D19378" i="9"/>
  <c r="F17537" i="9"/>
  <c r="D17537" i="9"/>
  <c r="F16746" i="9"/>
  <c r="D16746" i="9"/>
  <c r="F15683" i="9"/>
  <c r="D15683" i="9"/>
  <c r="F13044" i="9"/>
  <c r="D13044" i="9"/>
  <c r="F10364" i="9"/>
  <c r="D10364" i="9"/>
  <c r="F7627" i="9"/>
  <c r="D7627" i="9"/>
  <c r="F4995" i="9"/>
  <c r="D4995" i="9"/>
  <c r="F2306" i="9"/>
  <c r="D2306" i="9"/>
  <c r="F19379" i="9" l="1"/>
  <c r="D19379" i="9"/>
  <c r="F16747" i="9"/>
  <c r="D16747" i="9"/>
  <c r="F15684" i="9"/>
  <c r="D15684" i="9"/>
  <c r="F13045" i="9"/>
  <c r="D13045" i="9"/>
  <c r="F15685" i="9" l="1"/>
  <c r="D15685" i="9"/>
  <c r="F10365" i="9"/>
  <c r="D10365" i="9"/>
  <c r="F7628" i="9"/>
  <c r="D7628" i="9"/>
  <c r="F2307" i="9"/>
  <c r="D2307" i="9"/>
  <c r="F19380" i="9" l="1"/>
  <c r="D19380" i="9"/>
  <c r="F15686" i="9"/>
  <c r="D15686" i="9"/>
  <c r="F13046" i="9"/>
  <c r="D13046" i="9"/>
  <c r="F10366" i="9"/>
  <c r="D10366" i="9"/>
  <c r="F7629" i="9"/>
  <c r="D7629" i="9"/>
  <c r="F4996" i="9"/>
  <c r="D4996" i="9"/>
  <c r="F2308" i="9"/>
  <c r="D2308" i="9"/>
  <c r="F19381" i="9" l="1"/>
  <c r="D19381" i="9"/>
  <c r="F16748" i="9"/>
  <c r="D16748" i="9"/>
  <c r="F15687" i="9"/>
  <c r="D15687" i="9"/>
  <c r="F13047" i="9"/>
  <c r="D13047" i="9"/>
  <c r="F10367" i="9"/>
  <c r="D10367" i="9"/>
  <c r="F7630" i="9"/>
  <c r="D7630" i="9"/>
  <c r="F4997" i="9"/>
  <c r="D4997" i="9"/>
  <c r="F2309" i="9"/>
  <c r="D2309" i="9"/>
  <c r="F19382" i="9" l="1"/>
  <c r="D19382" i="9"/>
  <c r="F16749" i="9"/>
  <c r="D16749" i="9"/>
  <c r="F15688" i="9"/>
  <c r="D15688" i="9"/>
  <c r="F13048" i="9"/>
  <c r="D13048" i="9"/>
  <c r="F10368" i="9"/>
  <c r="D10368" i="9"/>
  <c r="F7631" i="9"/>
  <c r="D7631" i="9"/>
  <c r="F4998" i="9"/>
  <c r="D4998" i="9"/>
  <c r="F2310" i="9"/>
  <c r="D2310" i="9"/>
  <c r="F19383" i="9" l="1"/>
  <c r="D19383" i="9"/>
  <c r="F19384" i="9"/>
  <c r="D19384" i="9"/>
  <c r="F17538" i="9"/>
  <c r="D17538" i="9"/>
  <c r="F17539" i="9"/>
  <c r="D17539" i="9"/>
  <c r="F16750" i="9"/>
  <c r="D16750" i="9"/>
  <c r="F15689" i="9"/>
  <c r="D15689" i="9"/>
  <c r="F15690" i="9"/>
  <c r="D15690" i="9"/>
  <c r="F13049" i="9"/>
  <c r="D13049" i="9"/>
  <c r="F13050" i="9"/>
  <c r="D13050" i="9"/>
  <c r="F13051" i="9"/>
  <c r="D13051" i="9"/>
  <c r="F10369" i="9"/>
  <c r="D10369" i="9"/>
  <c r="F10370" i="9"/>
  <c r="D10370" i="9"/>
  <c r="F7632" i="9"/>
  <c r="D7632" i="9"/>
  <c r="F7633" i="9"/>
  <c r="D7633" i="9"/>
  <c r="F7634" i="9"/>
  <c r="D7634" i="9"/>
  <c r="F4999" i="9"/>
  <c r="D4999" i="9"/>
  <c r="F5000" i="9"/>
  <c r="D5000" i="9"/>
  <c r="F2311" i="9"/>
  <c r="D2311" i="9"/>
  <c r="F2312" i="9"/>
  <c r="D2312" i="9"/>
  <c r="F19385" i="9" l="1"/>
  <c r="D19385" i="9"/>
  <c r="F17540" i="9"/>
  <c r="D17540" i="9"/>
  <c r="F16751" i="9"/>
  <c r="D16751" i="9"/>
  <c r="F15691" i="9"/>
  <c r="D15691" i="9"/>
  <c r="F15692" i="9"/>
  <c r="D15692" i="9"/>
  <c r="F13052" i="9"/>
  <c r="D13052" i="9"/>
  <c r="F13053" i="9"/>
  <c r="D13053" i="9"/>
  <c r="F10371" i="9"/>
  <c r="D10371" i="9"/>
  <c r="F10372" i="9"/>
  <c r="D10372" i="9"/>
  <c r="F7635" i="9"/>
  <c r="D7635" i="9"/>
  <c r="F7636" i="9"/>
  <c r="D7636" i="9"/>
  <c r="F5001" i="9"/>
  <c r="D5001" i="9"/>
  <c r="F2313" i="9"/>
  <c r="D2313" i="9"/>
  <c r="F2314" i="9"/>
  <c r="D2314" i="9"/>
  <c r="F5002" i="9" l="1"/>
  <c r="D5002" i="9"/>
  <c r="F10373" i="9" l="1"/>
  <c r="D10373" i="9"/>
  <c r="F19386" i="9"/>
  <c r="D19386" i="9"/>
  <c r="F17541" i="9"/>
  <c r="D17541" i="9"/>
  <c r="F16752" i="9"/>
  <c r="D16752" i="9"/>
  <c r="F15693" i="9"/>
  <c r="D15693" i="9"/>
  <c r="F13054" i="9"/>
  <c r="D13054" i="9"/>
  <c r="F7637" i="9"/>
  <c r="D7637" i="9"/>
  <c r="F2315" i="9"/>
  <c r="D2315" i="9"/>
  <c r="F19387" i="9" l="1"/>
  <c r="D19387" i="9"/>
  <c r="F17542" i="9"/>
  <c r="D17542" i="9"/>
  <c r="F16753" i="9"/>
  <c r="D16753" i="9"/>
  <c r="F15694" i="9"/>
  <c r="D15694" i="9"/>
  <c r="F13055" i="9"/>
  <c r="D13055" i="9"/>
  <c r="F10374" i="9"/>
  <c r="D10374" i="9"/>
  <c r="F7638" i="9"/>
  <c r="D7638" i="9"/>
  <c r="F2316" i="9"/>
  <c r="D2316" i="9"/>
  <c r="F19388" i="9" l="1"/>
  <c r="D19388" i="9"/>
  <c r="F17543" i="9"/>
  <c r="D17543" i="9"/>
  <c r="F15695" i="9"/>
  <c r="D15695" i="9"/>
  <c r="F13056" i="9"/>
  <c r="D13056" i="9"/>
  <c r="F10375" i="9"/>
  <c r="D10375" i="9"/>
  <c r="F7639" i="9"/>
  <c r="D7639" i="9"/>
  <c r="F7640" i="9"/>
  <c r="D7640" i="9"/>
  <c r="F5003" i="9"/>
  <c r="D5003" i="9"/>
  <c r="F2317" i="9"/>
  <c r="D2317" i="9"/>
  <c r="F19389" i="9" l="1"/>
  <c r="D19389" i="9"/>
  <c r="F15696" i="9"/>
  <c r="D15696" i="9"/>
  <c r="F13057" i="9"/>
  <c r="D13057" i="9"/>
  <c r="F10376" i="9"/>
  <c r="D10376" i="9"/>
  <c r="F7641" i="9"/>
  <c r="D7641" i="9"/>
  <c r="F5004" i="9"/>
  <c r="D5004" i="9"/>
  <c r="F2318" i="9"/>
  <c r="D2318" i="9"/>
  <c r="F19390" i="9" l="1"/>
  <c r="D19390" i="9"/>
  <c r="F16754" i="9"/>
  <c r="D16754" i="9"/>
  <c r="F15697" i="9"/>
  <c r="D15697" i="9"/>
  <c r="F13058" i="9"/>
  <c r="D13058" i="9"/>
  <c r="F10377" i="9"/>
  <c r="D10377" i="9"/>
  <c r="F7642" i="9"/>
  <c r="D7642" i="9"/>
  <c r="F5005" i="9"/>
  <c r="D5005" i="9"/>
  <c r="F2319" i="9"/>
  <c r="D2319" i="9"/>
  <c r="F19391" i="9" l="1"/>
  <c r="D19391" i="9"/>
  <c r="F17544" i="9"/>
  <c r="D17544" i="9"/>
  <c r="F15698" i="9"/>
  <c r="D15698" i="9"/>
  <c r="F13059" i="9"/>
  <c r="D13059" i="9"/>
  <c r="F10378" i="9"/>
  <c r="D10378" i="9"/>
  <c r="F7643" i="9"/>
  <c r="D7643" i="9"/>
  <c r="F5006" i="9"/>
  <c r="D5006" i="9"/>
  <c r="F2320" i="9"/>
  <c r="D2320" i="9"/>
  <c r="F19392" i="9" l="1"/>
  <c r="D19392" i="9"/>
  <c r="F17545" i="9"/>
  <c r="D17545" i="9"/>
  <c r="F16755" i="9"/>
  <c r="D16755" i="9"/>
  <c r="F15699" i="9"/>
  <c r="D15699" i="9"/>
  <c r="F13060" i="9"/>
  <c r="D13060" i="9"/>
  <c r="F7644" i="9"/>
  <c r="D7644" i="9"/>
  <c r="F10379" i="9"/>
  <c r="D10379" i="9"/>
  <c r="F7645" i="9"/>
  <c r="D7645" i="9"/>
  <c r="F5007" i="9"/>
  <c r="D5007" i="9"/>
  <c r="F2321" i="9"/>
  <c r="D2321" i="9"/>
  <c r="F19393" i="9" l="1"/>
  <c r="D19393" i="9"/>
  <c r="F17546" i="9"/>
  <c r="D17546" i="9"/>
  <c r="F15700" i="9"/>
  <c r="D15700" i="9"/>
  <c r="F13061" i="9"/>
  <c r="D13061" i="9"/>
  <c r="F10380" i="9"/>
  <c r="D10380" i="9"/>
  <c r="F7646" i="9"/>
  <c r="D7646" i="9"/>
  <c r="F5008" i="9"/>
  <c r="D5008" i="9"/>
  <c r="F2322" i="9"/>
  <c r="D2322" i="9"/>
  <c r="F19394" i="9" l="1"/>
  <c r="D19394" i="9"/>
  <c r="F15701" i="9"/>
  <c r="D15701" i="9"/>
  <c r="F13062" i="9"/>
  <c r="D13062" i="9"/>
  <c r="F10381" i="9"/>
  <c r="D10381" i="9"/>
  <c r="F7647" i="9"/>
  <c r="D7647" i="9"/>
  <c r="F5009" i="9"/>
  <c r="D5009" i="9"/>
  <c r="F2323" i="9"/>
  <c r="D2323" i="9"/>
  <c r="F19395" i="9" l="1"/>
  <c r="D19395" i="9"/>
  <c r="F17547" i="9"/>
  <c r="D17547" i="9"/>
  <c r="F16756" i="9"/>
  <c r="D16756" i="9"/>
  <c r="F15702" i="9"/>
  <c r="D15702" i="9"/>
  <c r="F13063" i="9"/>
  <c r="D13063" i="9"/>
  <c r="F10382" i="9"/>
  <c r="D10382" i="9"/>
  <c r="F7648" i="9"/>
  <c r="D7648" i="9"/>
  <c r="F5010" i="9"/>
  <c r="D5010" i="9"/>
  <c r="F2324" i="9"/>
  <c r="D2324" i="9"/>
  <c r="F19396" i="9" l="1"/>
  <c r="D19396" i="9"/>
  <c r="F17548" i="9"/>
  <c r="D17548" i="9"/>
  <c r="F13064" i="9"/>
  <c r="D13064" i="9"/>
  <c r="F10383" i="9"/>
  <c r="D10383" i="9"/>
  <c r="F7649" i="9"/>
  <c r="D7649" i="9"/>
  <c r="F5011" i="9"/>
  <c r="D5011" i="9"/>
  <c r="F2325" i="9"/>
  <c r="D2325" i="9"/>
  <c r="F19397" i="9" l="1"/>
  <c r="D19397" i="9"/>
  <c r="F19398" i="9"/>
  <c r="D19398" i="9"/>
  <c r="F17549" i="9"/>
  <c r="D17549" i="9"/>
  <c r="F16757" i="9"/>
  <c r="D16757" i="9"/>
  <c r="F15703" i="9"/>
  <c r="D15703" i="9"/>
  <c r="F13065" i="9"/>
  <c r="D13065" i="9"/>
  <c r="F10384" i="9"/>
  <c r="D10384" i="9"/>
  <c r="F7650" i="9"/>
  <c r="D7650" i="9"/>
  <c r="F5012" i="9"/>
  <c r="D5012" i="9"/>
  <c r="F2326" i="9" l="1"/>
  <c r="D2326" i="9"/>
  <c r="F19399" i="9" l="1"/>
  <c r="D19399" i="9"/>
  <c r="F16758" i="9"/>
  <c r="D16758" i="9"/>
  <c r="F15704" i="9"/>
  <c r="D15704" i="9"/>
  <c r="F13066" i="9"/>
  <c r="D13066" i="9"/>
  <c r="F10385" i="9"/>
  <c r="D10385" i="9"/>
  <c r="F7651" i="9"/>
  <c r="D7651" i="9"/>
  <c r="F5013" i="9"/>
  <c r="D5013" i="9"/>
  <c r="F2327" i="9"/>
  <c r="D2327" i="9"/>
  <c r="F19400" i="9" l="1"/>
  <c r="D19400" i="9"/>
  <c r="F17550" i="9"/>
  <c r="D17550" i="9"/>
  <c r="F16759" i="9"/>
  <c r="D16759" i="9"/>
  <c r="F15705" i="9"/>
  <c r="D15705" i="9"/>
  <c r="F13067" i="9"/>
  <c r="D13067" i="9"/>
  <c r="F10386" i="9"/>
  <c r="D10386" i="9"/>
  <c r="F7652" i="9"/>
  <c r="D7652" i="9"/>
  <c r="F5014" i="9"/>
  <c r="D5014" i="9"/>
  <c r="F2328" i="9"/>
  <c r="D2328" i="9"/>
  <c r="F19401" i="9" l="1"/>
  <c r="D19401" i="9"/>
  <c r="F17551" i="9"/>
  <c r="D17551" i="9"/>
  <c r="F16760" i="9"/>
  <c r="D16760" i="9"/>
  <c r="F15706" i="9"/>
  <c r="D15706" i="9"/>
  <c r="F13068" i="9"/>
  <c r="D13068" i="9"/>
  <c r="F10387" i="9" l="1"/>
  <c r="D10387" i="9"/>
  <c r="F7653" i="9"/>
  <c r="D7653" i="9"/>
  <c r="F5015" i="9"/>
  <c r="D5015" i="9"/>
  <c r="F2329" i="9"/>
  <c r="D2329" i="9"/>
  <c r="F19402" i="9" l="1"/>
  <c r="D19402" i="9"/>
  <c r="F17552" i="9"/>
  <c r="D17552" i="9"/>
  <c r="F16761" i="9"/>
  <c r="D16761" i="9"/>
  <c r="F15707" i="9"/>
  <c r="D15707" i="9"/>
  <c r="F13069" i="9"/>
  <c r="D13069" i="9"/>
  <c r="F10388" i="9"/>
  <c r="D10388" i="9"/>
  <c r="F7654" i="9"/>
  <c r="D7654" i="9"/>
  <c r="F5016" i="9"/>
  <c r="D5016" i="9"/>
  <c r="F2330" i="9"/>
  <c r="D2330" i="9"/>
  <c r="F19403" i="9" l="1"/>
  <c r="D19403" i="9"/>
  <c r="F17553" i="9"/>
  <c r="D17553" i="9"/>
  <c r="F15708" i="9"/>
  <c r="D15708" i="9"/>
  <c r="F13070" i="9"/>
  <c r="D13070" i="9"/>
  <c r="F10389" i="9"/>
  <c r="D10389" i="9"/>
  <c r="F7655" i="9"/>
  <c r="D7655" i="9"/>
  <c r="F7656" i="9"/>
  <c r="D7656" i="9"/>
  <c r="F5017" i="9"/>
  <c r="D5017" i="9"/>
  <c r="F2331" i="9"/>
  <c r="D2331" i="9"/>
  <c r="F19404" i="9" l="1"/>
  <c r="D19404" i="9"/>
  <c r="F15709" i="9"/>
  <c r="D15709" i="9"/>
  <c r="F13071" i="9"/>
  <c r="D13071" i="9"/>
  <c r="F7657" i="9"/>
  <c r="D7657" i="9"/>
  <c r="F5018" i="9"/>
  <c r="D5018" i="9"/>
  <c r="F2332" i="9"/>
  <c r="D2332" i="9"/>
  <c r="F10390" i="9" l="1"/>
  <c r="D10390" i="9"/>
  <c r="F5019" i="9"/>
  <c r="D5019" i="9"/>
  <c r="F19405" i="9" l="1"/>
  <c r="D19405" i="9"/>
  <c r="F15710" i="9"/>
  <c r="D15710" i="9"/>
  <c r="F13072" i="9"/>
  <c r="D13072" i="9"/>
  <c r="F7658" i="9"/>
  <c r="D7658" i="9"/>
  <c r="F2333" i="9" l="1"/>
  <c r="D2333" i="9"/>
  <c r="F19406" i="9" l="1"/>
  <c r="D19406" i="9"/>
  <c r="F17554" i="9"/>
  <c r="D17554" i="9"/>
  <c r="F15711" i="9"/>
  <c r="D15711" i="9"/>
  <c r="F13073" i="9"/>
  <c r="D13073" i="9"/>
  <c r="F10391" i="9"/>
  <c r="D10391" i="9"/>
  <c r="F7659" i="9"/>
  <c r="D7659" i="9"/>
  <c r="F5020" i="9"/>
  <c r="D5020" i="9"/>
  <c r="F2334" i="9"/>
  <c r="D2334" i="9"/>
  <c r="F19407" i="9" l="1"/>
  <c r="D19407" i="9"/>
  <c r="F15712" i="9"/>
  <c r="D15712" i="9"/>
  <c r="F13074" i="9"/>
  <c r="D13074" i="9"/>
  <c r="F10392" i="9"/>
  <c r="D10392" i="9"/>
  <c r="F7660" i="9"/>
  <c r="D7660" i="9"/>
  <c r="F5021" i="9"/>
  <c r="D5021" i="9"/>
  <c r="F2335" i="9"/>
  <c r="D2335" i="9"/>
  <c r="F19408" i="9" l="1"/>
  <c r="D19408" i="9"/>
  <c r="F17555" i="9"/>
  <c r="D17555" i="9"/>
  <c r="F16762" i="9"/>
  <c r="D16762" i="9"/>
  <c r="F15713" i="9"/>
  <c r="D15713" i="9"/>
  <c r="F15714" i="9"/>
  <c r="D15714" i="9"/>
  <c r="F13075" i="9"/>
  <c r="D13075" i="9"/>
  <c r="F13076" i="9"/>
  <c r="D13076" i="9"/>
  <c r="F10393" i="9"/>
  <c r="D10393" i="9"/>
  <c r="F7661" i="9"/>
  <c r="D7661" i="9"/>
  <c r="F7662" i="9"/>
  <c r="D7662" i="9"/>
  <c r="F5022" i="9"/>
  <c r="D5022" i="9"/>
  <c r="F2336" i="9"/>
  <c r="D2336" i="9"/>
  <c r="F15715" i="9" l="1"/>
  <c r="D15715" i="9"/>
  <c r="F13077" i="9"/>
  <c r="D13077" i="9"/>
  <c r="F7663" i="9"/>
  <c r="D7663" i="9"/>
  <c r="F2337" i="9"/>
  <c r="D2337" i="9"/>
  <c r="F19409" i="9" l="1"/>
  <c r="D19409" i="9"/>
  <c r="F15716" i="9"/>
  <c r="D15716" i="9"/>
  <c r="F13078" i="9"/>
  <c r="D13078" i="9"/>
  <c r="F10394" i="9"/>
  <c r="D10394" i="9"/>
  <c r="F5023" i="9"/>
  <c r="D5023" i="9"/>
  <c r="F2338" i="9"/>
  <c r="D2338" i="9"/>
  <c r="F19410" i="9" l="1"/>
  <c r="D19410" i="9"/>
  <c r="F17556" i="9"/>
  <c r="D17556" i="9"/>
  <c r="F16886" i="9"/>
  <c r="F16885" i="9"/>
  <c r="F15717" i="9"/>
  <c r="D15717" i="9"/>
  <c r="F13079" i="9"/>
  <c r="D13079" i="9"/>
  <c r="F10395" i="9"/>
  <c r="D10395" i="9"/>
  <c r="F7664" i="9"/>
  <c r="D7664" i="9"/>
  <c r="F7665" i="9"/>
  <c r="D7665" i="9"/>
  <c r="F5024" i="9"/>
  <c r="D5024" i="9"/>
  <c r="F5025" i="9"/>
  <c r="D5025" i="9"/>
  <c r="F2339" i="9"/>
  <c r="D2339" i="9"/>
  <c r="F19411" i="9" l="1"/>
  <c r="D19411" i="9"/>
  <c r="F15718" i="9"/>
  <c r="D15718" i="9"/>
  <c r="F13080" i="9"/>
  <c r="D13080" i="9"/>
  <c r="F10396" i="9"/>
  <c r="D10396" i="9"/>
  <c r="F7666" i="9"/>
  <c r="D7666" i="9"/>
  <c r="F5026" i="9"/>
  <c r="D5026" i="9"/>
  <c r="F19412" i="9" l="1"/>
  <c r="D19412" i="9"/>
  <c r="F15719" i="9"/>
  <c r="D15719" i="9"/>
  <c r="F13081" i="9"/>
  <c r="D13081" i="9"/>
  <c r="F10397" i="9"/>
  <c r="D10397" i="9"/>
  <c r="F7667" i="9"/>
  <c r="D7667" i="9"/>
  <c r="F5027" i="9"/>
  <c r="D5027" i="9"/>
  <c r="F2340" i="9"/>
  <c r="D2340" i="9"/>
  <c r="F19413" i="9" l="1"/>
  <c r="D19413" i="9"/>
  <c r="F17557" i="9"/>
  <c r="D17557" i="9"/>
  <c r="F16763" i="9"/>
  <c r="D16763" i="9"/>
  <c r="F15720" i="9"/>
  <c r="D15720" i="9"/>
  <c r="F13082" i="9"/>
  <c r="D13082" i="9"/>
  <c r="F10398" i="9"/>
  <c r="D10398" i="9"/>
  <c r="F7668" i="9"/>
  <c r="D7668" i="9"/>
  <c r="F5028" i="9"/>
  <c r="D5028" i="9"/>
  <c r="F2341" i="9"/>
  <c r="D2341" i="9"/>
  <c r="F19414" i="9" l="1"/>
  <c r="D19414" i="9"/>
  <c r="F19415" i="9"/>
  <c r="D19415" i="9"/>
  <c r="F17558" i="9"/>
  <c r="D17558" i="9"/>
  <c r="F16764" i="9"/>
  <c r="D16764" i="9"/>
  <c r="F16765" i="9"/>
  <c r="D16765" i="9"/>
  <c r="F15721" i="9"/>
  <c r="D15721" i="9"/>
  <c r="F15722" i="9"/>
  <c r="D15722" i="9"/>
  <c r="F13083" i="9"/>
  <c r="D13083" i="9"/>
  <c r="F13084" i="9"/>
  <c r="D13084" i="9"/>
  <c r="F10399" i="9"/>
  <c r="D10399" i="9"/>
  <c r="F10400" i="9"/>
  <c r="D10400" i="9"/>
  <c r="F7669" i="9"/>
  <c r="D7669" i="9"/>
  <c r="F7670" i="9"/>
  <c r="D7670" i="9"/>
  <c r="F7671" i="9"/>
  <c r="D7671" i="9"/>
  <c r="F5029" i="9"/>
  <c r="D5029" i="9"/>
  <c r="F5030" i="9"/>
  <c r="D5030" i="9"/>
  <c r="F2342" i="9"/>
  <c r="D2342" i="9"/>
  <c r="F19416" i="9" l="1"/>
  <c r="D19416" i="9"/>
  <c r="F19417" i="9"/>
  <c r="D19417" i="9"/>
  <c r="F19418" i="9"/>
  <c r="D19418" i="9"/>
  <c r="F19419" i="9"/>
  <c r="D19419" i="9"/>
  <c r="F17559" i="9"/>
  <c r="D17559" i="9"/>
  <c r="F17560" i="9"/>
  <c r="D17560" i="9"/>
  <c r="F17561" i="9"/>
  <c r="D17561" i="9"/>
  <c r="F16766" i="9"/>
  <c r="D16766" i="9"/>
  <c r="F16767" i="9"/>
  <c r="D16767" i="9"/>
  <c r="F16768" i="9"/>
  <c r="D16768" i="9"/>
  <c r="F16769" i="9"/>
  <c r="D16769" i="9"/>
  <c r="F15723" i="9"/>
  <c r="D15723" i="9"/>
  <c r="F15724" i="9"/>
  <c r="D15724" i="9"/>
  <c r="F15725" i="9"/>
  <c r="D15725" i="9"/>
  <c r="F13085" i="9"/>
  <c r="D13085" i="9"/>
  <c r="F13086" i="9"/>
  <c r="D13086" i="9"/>
  <c r="F13087" i="9"/>
  <c r="D13087" i="9"/>
  <c r="F10401" i="9"/>
  <c r="D10401" i="9"/>
  <c r="F10402" i="9"/>
  <c r="D10402" i="9"/>
  <c r="F10403" i="9"/>
  <c r="D10403" i="9"/>
  <c r="F7672" i="9"/>
  <c r="D7672" i="9"/>
  <c r="F7673" i="9"/>
  <c r="D7673" i="9"/>
  <c r="F7674" i="9"/>
  <c r="D7674" i="9"/>
  <c r="F5031" i="9"/>
  <c r="D5031" i="9"/>
  <c r="F5032" i="9"/>
  <c r="D5032" i="9"/>
  <c r="F2343" i="9"/>
  <c r="D2343" i="9"/>
  <c r="F2344" i="9"/>
  <c r="D2344" i="9"/>
  <c r="F2345" i="9"/>
  <c r="D2345" i="9"/>
  <c r="F2346" i="9"/>
  <c r="D2346" i="9"/>
  <c r="F19420" i="9" l="1"/>
  <c r="D19420" i="9"/>
  <c r="F13088" i="9"/>
  <c r="F7675" i="9"/>
  <c r="D7675" i="9"/>
  <c r="F19422" i="9"/>
  <c r="D19422" i="9"/>
  <c r="F15728" i="9"/>
  <c r="D15728" i="9"/>
  <c r="F10406" i="9"/>
  <c r="D10406" i="9"/>
  <c r="F16770" i="9" l="1"/>
  <c r="D16770" i="9"/>
  <c r="F15726" i="9"/>
  <c r="D15726" i="9"/>
  <c r="F13089" i="9"/>
  <c r="D13089" i="9"/>
  <c r="F10404" i="9"/>
  <c r="D10404" i="9"/>
  <c r="F10405" i="9"/>
  <c r="D10405" i="9"/>
  <c r="F10407" i="9"/>
  <c r="D10407" i="9"/>
  <c r="F10408" i="9"/>
  <c r="D10408" i="9"/>
  <c r="F10409" i="9"/>
  <c r="D10409" i="9"/>
  <c r="F10410" i="9"/>
  <c r="D10410" i="9"/>
  <c r="F7676" i="9"/>
  <c r="D7676" i="9"/>
  <c r="F5033" i="9"/>
  <c r="D5033" i="9"/>
  <c r="F5034" i="9"/>
  <c r="D5034" i="9"/>
  <c r="F19421" i="9" l="1"/>
  <c r="D19421" i="9"/>
  <c r="F17562" i="9"/>
  <c r="D17562" i="9"/>
  <c r="F16771" i="9"/>
  <c r="D16771" i="9"/>
  <c r="F15727" i="9"/>
  <c r="D15727" i="9"/>
  <c r="F13090" i="9"/>
  <c r="D13090" i="9"/>
  <c r="F7677" i="9"/>
  <c r="D7677" i="9"/>
  <c r="F2348" i="9"/>
  <c r="D2348" i="9"/>
  <c r="F2347" i="9"/>
  <c r="D2347" i="9"/>
  <c r="F19423" i="9" l="1"/>
  <c r="D19423" i="9"/>
  <c r="F19424" i="9"/>
  <c r="D19424" i="9"/>
  <c r="F16772" i="9"/>
  <c r="D16772" i="9"/>
  <c r="F15729" i="9"/>
  <c r="D15729" i="9"/>
  <c r="F15730" i="9"/>
  <c r="D15730" i="9"/>
  <c r="F13091" i="9"/>
  <c r="D13091" i="9"/>
  <c r="F13092" i="9"/>
  <c r="D13092" i="9"/>
  <c r="F13093" i="9"/>
  <c r="D13093" i="9"/>
  <c r="F13094" i="9"/>
  <c r="D13094" i="9"/>
  <c r="F7678" i="9"/>
  <c r="D7678" i="9"/>
  <c r="F7679" i="9"/>
  <c r="D7679" i="9"/>
  <c r="F7680" i="9"/>
  <c r="D7680" i="9"/>
  <c r="F5035" i="9"/>
  <c r="D5035" i="9"/>
  <c r="F2349" i="9"/>
  <c r="D2349" i="9"/>
  <c r="F19425" i="9" l="1"/>
  <c r="D19425" i="9"/>
  <c r="F15731" i="9"/>
  <c r="D15731" i="9"/>
  <c r="F13095" i="9"/>
  <c r="D13095" i="9"/>
  <c r="F7681" i="9"/>
  <c r="D7681" i="9"/>
  <c r="F2350" i="9"/>
  <c r="D2350" i="9"/>
  <c r="F17563" i="9" l="1"/>
  <c r="D17563" i="9"/>
  <c r="F13096" i="9"/>
  <c r="D13096" i="9"/>
  <c r="F7682" i="9"/>
  <c r="D7682" i="9"/>
  <c r="F7683" i="9"/>
  <c r="D7683" i="9"/>
  <c r="F5036" i="9"/>
  <c r="D5036" i="9"/>
  <c r="F13097" i="9" l="1"/>
  <c r="D13097" i="9"/>
  <c r="F15732" i="9"/>
  <c r="D15732" i="9"/>
  <c r="F16773" i="9"/>
  <c r="D16773" i="9"/>
  <c r="F17564" i="9"/>
  <c r="D17564" i="9"/>
  <c r="F19426" i="9"/>
  <c r="D19426" i="9"/>
  <c r="F7684" i="9"/>
  <c r="D7684" i="9"/>
  <c r="F5037" i="9"/>
  <c r="D5037" i="9"/>
  <c r="F2351" i="9"/>
  <c r="D2351" i="9"/>
  <c r="F19427" i="9" l="1"/>
  <c r="D19427" i="9"/>
  <c r="D16881" i="9"/>
  <c r="F16774" i="9"/>
  <c r="D16774" i="9"/>
  <c r="F15733" i="9"/>
  <c r="D15733" i="9"/>
  <c r="F13098" i="9"/>
  <c r="D13098" i="9"/>
  <c r="F10411" i="9"/>
  <c r="D10411" i="9"/>
  <c r="F7685" i="9"/>
  <c r="D7685" i="9"/>
  <c r="F5038" i="9"/>
  <c r="D5038" i="9"/>
  <c r="F2352" i="9"/>
  <c r="D2352" i="9"/>
  <c r="F19428" i="9" l="1"/>
  <c r="D19428" i="9"/>
  <c r="F17565" i="9"/>
  <c r="D17565" i="9"/>
  <c r="F16775" i="9"/>
  <c r="D16775" i="9"/>
  <c r="F15734" i="9"/>
  <c r="D15734" i="9"/>
  <c r="F13099" i="9"/>
  <c r="D13099" i="9"/>
  <c r="F10412" i="9"/>
  <c r="D10412" i="9"/>
  <c r="F7686" i="9"/>
  <c r="D7686" i="9"/>
  <c r="F5039" i="9"/>
  <c r="D5039" i="9"/>
  <c r="F2353" i="9"/>
  <c r="D2353" i="9"/>
  <c r="F19429" i="9" l="1"/>
  <c r="D19429" i="9"/>
  <c r="F16776" i="9"/>
  <c r="D16776" i="9"/>
  <c r="F15735" i="9"/>
  <c r="D15735" i="9"/>
  <c r="F13100" i="9" l="1"/>
  <c r="D13100" i="9"/>
  <c r="F10413" i="9"/>
  <c r="D10413" i="9"/>
  <c r="F7687" i="9"/>
  <c r="D7687" i="9"/>
  <c r="F5040" i="9"/>
  <c r="D5040" i="9"/>
  <c r="F2354" i="9"/>
  <c r="D2354" i="9"/>
  <c r="F16777" i="9" l="1"/>
  <c r="D16777" i="9"/>
  <c r="F19430" i="9" l="1"/>
  <c r="D19430" i="9"/>
  <c r="F17566" i="9"/>
  <c r="D17566" i="9"/>
  <c r="F15736" i="9"/>
  <c r="D15736" i="9"/>
  <c r="F13101" i="9"/>
  <c r="D13101" i="9"/>
  <c r="F10414" i="9" l="1"/>
  <c r="D10414" i="9"/>
  <c r="F7688" i="9"/>
  <c r="D7688" i="9"/>
  <c r="F7689" i="9"/>
  <c r="D7689" i="9"/>
  <c r="F5041" i="9"/>
  <c r="D5041" i="9"/>
  <c r="F2355" i="9"/>
  <c r="D2355" i="9"/>
  <c r="F19431" i="9" l="1"/>
  <c r="D19431" i="9"/>
  <c r="F16778" i="9"/>
  <c r="D16778" i="9"/>
  <c r="F15737" i="9"/>
  <c r="D15737" i="9"/>
  <c r="F13102" i="9"/>
  <c r="D13102" i="9"/>
  <c r="F10415" i="9"/>
  <c r="D10415" i="9"/>
  <c r="F7690" i="9"/>
  <c r="D7690" i="9"/>
  <c r="F5042" i="9"/>
  <c r="D5042" i="9"/>
  <c r="F2356" i="9"/>
  <c r="D2356" i="9"/>
  <c r="F19432" i="9" l="1"/>
  <c r="D19432" i="9"/>
  <c r="F17567" i="9"/>
  <c r="D17567" i="9"/>
  <c r="F15738" i="9"/>
  <c r="D15738" i="9"/>
  <c r="F13103" i="9"/>
  <c r="D13103" i="9"/>
  <c r="F10416" i="9" l="1"/>
  <c r="D10416" i="9"/>
  <c r="F7691" i="9"/>
  <c r="D7691" i="9"/>
  <c r="F5043" i="9"/>
  <c r="D5043" i="9"/>
  <c r="F2357" i="9"/>
  <c r="D2357" i="9"/>
  <c r="F19433" i="9" l="1"/>
  <c r="D19433" i="9"/>
  <c r="F16779" i="9"/>
  <c r="D16779" i="9"/>
  <c r="F15739" i="9"/>
  <c r="D15739" i="9"/>
  <c r="F13104" i="9"/>
  <c r="D13104" i="9"/>
  <c r="F10417" i="9"/>
  <c r="D10417" i="9"/>
  <c r="F7692" i="9"/>
  <c r="D7692" i="9"/>
  <c r="F5044" i="9"/>
  <c r="D5044" i="9"/>
  <c r="F19434" i="9" l="1"/>
  <c r="D19434" i="9"/>
  <c r="F17568" i="9"/>
  <c r="D17568" i="9"/>
  <c r="F16780" i="9"/>
  <c r="D16780" i="9"/>
  <c r="F15740" i="9"/>
  <c r="D15740" i="9"/>
  <c r="F13105" i="9"/>
  <c r="D13105" i="9"/>
  <c r="F10418" i="9"/>
  <c r="D10418" i="9"/>
  <c r="F7693" i="9"/>
  <c r="D7693" i="9"/>
  <c r="F5045" i="9"/>
  <c r="D5045" i="9"/>
  <c r="F2358" i="9"/>
  <c r="D2358" i="9"/>
  <c r="F19435" i="9" l="1"/>
  <c r="D19435" i="9"/>
  <c r="F17569" i="9"/>
  <c r="D17569" i="9"/>
  <c r="F16781" i="9"/>
  <c r="D16781" i="9"/>
  <c r="F15741" i="9"/>
  <c r="D15741" i="9"/>
  <c r="F13106" i="9"/>
  <c r="D13106" i="9"/>
  <c r="F10419" i="9"/>
  <c r="D10419" i="9"/>
  <c r="F7694" i="9"/>
  <c r="D7694" i="9"/>
  <c r="F7695" i="9"/>
  <c r="D7695" i="9"/>
  <c r="F5046" i="9"/>
  <c r="D5046" i="9"/>
  <c r="F2359" i="9"/>
  <c r="D2359" i="9"/>
  <c r="F19436" i="9" l="1"/>
  <c r="D19436" i="9"/>
  <c r="F16782" i="9"/>
  <c r="D16782" i="9"/>
  <c r="F15742" i="9"/>
  <c r="D15742" i="9"/>
  <c r="F13107" i="9"/>
  <c r="D13107" i="9"/>
  <c r="F10420" i="9"/>
  <c r="D10420" i="9"/>
  <c r="F7696" i="9"/>
  <c r="D7696" i="9"/>
  <c r="F5047" i="9"/>
  <c r="D5047" i="9"/>
  <c r="F2360" i="9"/>
  <c r="D2360" i="9"/>
  <c r="F16783" i="9" l="1"/>
  <c r="D16783" i="9"/>
  <c r="F15743" i="9"/>
  <c r="D15743" i="9"/>
  <c r="F13108" i="9"/>
  <c r="D13108" i="9"/>
  <c r="F10421" i="9"/>
  <c r="D10421" i="9"/>
  <c r="F7697" i="9"/>
  <c r="D7697" i="9"/>
  <c r="F5048" i="9"/>
  <c r="D5048" i="9"/>
  <c r="F19437" i="9" l="1"/>
  <c r="D19437" i="9"/>
  <c r="F17570" i="9"/>
  <c r="D17570" i="9"/>
  <c r="F16784" i="9"/>
  <c r="D16784" i="9"/>
  <c r="F15744" i="9"/>
  <c r="D15744" i="9"/>
  <c r="F13109" i="9"/>
  <c r="D13109" i="9"/>
  <c r="F10422" i="9"/>
  <c r="D10422" i="9"/>
  <c r="F7698" i="9"/>
  <c r="D7698" i="9"/>
  <c r="F5049" i="9"/>
  <c r="D5049" i="9"/>
  <c r="F2361" i="9"/>
  <c r="D2361" i="9"/>
  <c r="F17571" i="9" l="1"/>
  <c r="D17571" i="9"/>
  <c r="F15745" i="9"/>
  <c r="D15745" i="9"/>
  <c r="F13110" i="9"/>
  <c r="D13110" i="9"/>
  <c r="F7699" i="9"/>
  <c r="D7699" i="9"/>
  <c r="F5050" i="9"/>
  <c r="D5050" i="9"/>
  <c r="F2362" i="9"/>
  <c r="D2362" i="9"/>
  <c r="F19438" i="9" l="1"/>
  <c r="D19438" i="9"/>
  <c r="F19439" i="9"/>
  <c r="D19439" i="9"/>
  <c r="F16785" i="9"/>
  <c r="D16785" i="9"/>
  <c r="F15746" i="9"/>
  <c r="D15746" i="9"/>
  <c r="F13111" i="9"/>
  <c r="D13111" i="9"/>
  <c r="F13112" i="9"/>
  <c r="D13112" i="9"/>
  <c r="F10423" i="9"/>
  <c r="D10423" i="9"/>
  <c r="F7700" i="9"/>
  <c r="D7700" i="9"/>
  <c r="F5051" i="9"/>
  <c r="D5051" i="9"/>
  <c r="F5052" i="9"/>
  <c r="D5052" i="9"/>
  <c r="F13113" i="9" l="1"/>
  <c r="D13113" i="9"/>
  <c r="F5053" i="9"/>
  <c r="D5053" i="9"/>
  <c r="F19440" i="9" l="1"/>
  <c r="D19440" i="9"/>
  <c r="F16786" i="9"/>
  <c r="D16786" i="9"/>
  <c r="F15747" i="9"/>
  <c r="D15747" i="9"/>
  <c r="F13114" i="9"/>
  <c r="D13114" i="9"/>
  <c r="F10424" i="9"/>
  <c r="D10424" i="9"/>
  <c r="F7701" i="9"/>
  <c r="D7701" i="9"/>
  <c r="F5054" i="9"/>
  <c r="D5054" i="9"/>
  <c r="F2363" i="9"/>
  <c r="D2363" i="9"/>
  <c r="F19441" i="9" l="1"/>
  <c r="D19441" i="9"/>
  <c r="F13115" i="9"/>
  <c r="D13115" i="9"/>
  <c r="F10425" i="9"/>
  <c r="D10425" i="9"/>
  <c r="F7702" i="9"/>
  <c r="D7702" i="9"/>
  <c r="F5055" i="9"/>
  <c r="D5055" i="9"/>
  <c r="F2364" i="9"/>
  <c r="D2364" i="9"/>
  <c r="F16787" i="9" l="1"/>
  <c r="D16787" i="9"/>
  <c r="F15748" i="9"/>
  <c r="D15748" i="9"/>
  <c r="F13116" i="9"/>
  <c r="D13116" i="9"/>
  <c r="F10426" i="9"/>
  <c r="D10426" i="9"/>
  <c r="F7703" i="9"/>
  <c r="D7703" i="9"/>
  <c r="F5056" i="9"/>
  <c r="D5056" i="9"/>
  <c r="F2365" i="9"/>
  <c r="D2365" i="9"/>
  <c r="F19442" i="9" l="1"/>
  <c r="D19442" i="9"/>
  <c r="F19443" i="9"/>
  <c r="D19443" i="9"/>
  <c r="F16788" i="9"/>
  <c r="D16788" i="9"/>
  <c r="F15749" i="9"/>
  <c r="D15749" i="9"/>
  <c r="F15750" i="9"/>
  <c r="D15750" i="9"/>
  <c r="F13117" i="9"/>
  <c r="D13117" i="9"/>
  <c r="F13118" i="9"/>
  <c r="D13118" i="9"/>
  <c r="F10427" i="9"/>
  <c r="D10427" i="9"/>
  <c r="F10428" i="9"/>
  <c r="D10428" i="9"/>
  <c r="F7704" i="9" l="1"/>
  <c r="D7704" i="9"/>
  <c r="F7705" i="9"/>
  <c r="D7705" i="9"/>
  <c r="F5057" i="9"/>
  <c r="D5057" i="9"/>
  <c r="F2366" i="9"/>
  <c r="D2366" i="9"/>
  <c r="F2367" i="9"/>
  <c r="D2367" i="9"/>
  <c r="F19444" i="9" l="1"/>
  <c r="D19444" i="9"/>
  <c r="F16789" i="9"/>
  <c r="D16789" i="9"/>
  <c r="F15751" i="9"/>
  <c r="D15751" i="9"/>
  <c r="F13119" i="9"/>
  <c r="D13119" i="9"/>
  <c r="F10429" i="9"/>
  <c r="D10429" i="9"/>
  <c r="F7706" i="9"/>
  <c r="D7706" i="9"/>
  <c r="F5058" i="9"/>
  <c r="D5058" i="9"/>
  <c r="F2368" i="9"/>
  <c r="D2368" i="9"/>
  <c r="F19445" i="9" l="1"/>
  <c r="D19445" i="9"/>
  <c r="F17572" i="9"/>
  <c r="D17572" i="9"/>
  <c r="F16790" i="9"/>
  <c r="D16790" i="9"/>
  <c r="F15752" i="9"/>
  <c r="D15752" i="9"/>
  <c r="F13120" i="9"/>
  <c r="D13120" i="9"/>
  <c r="F10430" i="9"/>
  <c r="D10430" i="9"/>
  <c r="F7707" i="9" l="1"/>
  <c r="D7707" i="9"/>
  <c r="F5059" i="9"/>
  <c r="D5059" i="9"/>
  <c r="F2369" i="9"/>
  <c r="D2369" i="9"/>
  <c r="F19446" i="9" l="1"/>
  <c r="D19446" i="9"/>
  <c r="F17573" i="9"/>
  <c r="D17573" i="9"/>
  <c r="F16791" i="9"/>
  <c r="D16791" i="9"/>
  <c r="F15753" i="9"/>
  <c r="D15753" i="9"/>
  <c r="F13121" i="9"/>
  <c r="D13121" i="9"/>
  <c r="F10431" i="9"/>
  <c r="D10431" i="9"/>
  <c r="F7708" i="9"/>
  <c r="D7708" i="9"/>
  <c r="F5060" i="9"/>
  <c r="D5060" i="9"/>
  <c r="F19447" i="9" l="1"/>
  <c r="D19447" i="9"/>
  <c r="F16792" i="9"/>
  <c r="D16792" i="9"/>
  <c r="F15754" i="9"/>
  <c r="D15754" i="9"/>
  <c r="F13122" i="9"/>
  <c r="D13122" i="9"/>
  <c r="F10432" i="9"/>
  <c r="D10432" i="9"/>
  <c r="F7709" i="9"/>
  <c r="D7709" i="9"/>
  <c r="F5061" i="9"/>
  <c r="D5061" i="9"/>
  <c r="F2370" i="9"/>
  <c r="D2370" i="9"/>
  <c r="F19448" i="9" l="1"/>
  <c r="D19448" i="9"/>
  <c r="F19449" i="9"/>
  <c r="D19449" i="9"/>
  <c r="F17574" i="9"/>
  <c r="D17574" i="9"/>
  <c r="F16793" i="9"/>
  <c r="D16793" i="9"/>
  <c r="F15755" i="9"/>
  <c r="D15755" i="9"/>
  <c r="F15756" i="9"/>
  <c r="D15756" i="9"/>
  <c r="F15757" i="9"/>
  <c r="D15757" i="9"/>
  <c r="F13123" i="9"/>
  <c r="D13123" i="9"/>
  <c r="F13124" i="9"/>
  <c r="D13124" i="9"/>
  <c r="F13125" i="9"/>
  <c r="D13125" i="9"/>
  <c r="F10433" i="9"/>
  <c r="D10433" i="9"/>
  <c r="F10434" i="9"/>
  <c r="D10434" i="9"/>
  <c r="F10435" i="9"/>
  <c r="D10435" i="9"/>
  <c r="F7710" i="9"/>
  <c r="D7710" i="9"/>
  <c r="F7711" i="9"/>
  <c r="D7711" i="9"/>
  <c r="F7712" i="9"/>
  <c r="D7712" i="9"/>
  <c r="F7713" i="9"/>
  <c r="D7713" i="9"/>
  <c r="F5062" i="9"/>
  <c r="D5062" i="9"/>
  <c r="F5063" i="9"/>
  <c r="D5063" i="9"/>
  <c r="F5064" i="9"/>
  <c r="D5064" i="9"/>
  <c r="F5065" i="9"/>
  <c r="D5065" i="9"/>
  <c r="F5066" i="9"/>
  <c r="D5066" i="9"/>
  <c r="F2371" i="9"/>
  <c r="D2371" i="9"/>
  <c r="F2372" i="9"/>
  <c r="D2372" i="9"/>
  <c r="F19450" i="9" l="1"/>
  <c r="D19450" i="9"/>
  <c r="F15758" i="9"/>
  <c r="D15758" i="9"/>
  <c r="F13126" i="9"/>
  <c r="D13126" i="9"/>
  <c r="F10436" i="9"/>
  <c r="D10436" i="9"/>
  <c r="F5068" i="9"/>
  <c r="D5068" i="9"/>
  <c r="F2373" i="9"/>
  <c r="D2373" i="9"/>
  <c r="F16794" i="9" l="1"/>
  <c r="D16794" i="9"/>
  <c r="F19451" i="9"/>
  <c r="D19451" i="9"/>
  <c r="F15759" i="9"/>
  <c r="D15759" i="9"/>
  <c r="F13127" i="9"/>
  <c r="D13127" i="9"/>
  <c r="F10437" i="9"/>
  <c r="D10437" i="9"/>
  <c r="F7714" i="9"/>
  <c r="D7714" i="9"/>
  <c r="F2374" i="9"/>
  <c r="D2374" i="9"/>
  <c r="F2375" i="9" l="1"/>
  <c r="D2375" i="9"/>
  <c r="F19452" i="9"/>
  <c r="D19452" i="9"/>
  <c r="F17575" i="9"/>
  <c r="D17575" i="9"/>
  <c r="F15760" i="9"/>
  <c r="D15760" i="9"/>
  <c r="F13128" i="9"/>
  <c r="D13128" i="9"/>
  <c r="F10438" i="9"/>
  <c r="D10438" i="9"/>
  <c r="F7715" i="9"/>
  <c r="D7715" i="9"/>
  <c r="F5067" i="9"/>
  <c r="D5067" i="9"/>
  <c r="F19453" i="9" l="1"/>
  <c r="D19453" i="9"/>
  <c r="F15761" i="9"/>
  <c r="D15761" i="9"/>
  <c r="F13129" i="9"/>
  <c r="D13129" i="9"/>
  <c r="F7716" i="9"/>
  <c r="D7716" i="9"/>
  <c r="F5069" i="9"/>
  <c r="D5069" i="9"/>
  <c r="F19454" i="9" l="1"/>
  <c r="D19454" i="9"/>
  <c r="F17576" i="9"/>
  <c r="D17576" i="9"/>
  <c r="F15762" i="9"/>
  <c r="D15762" i="9"/>
  <c r="F13130" i="9"/>
  <c r="D13130" i="9"/>
  <c r="F10439" i="9"/>
  <c r="D10439" i="9"/>
  <c r="F7717" i="9"/>
  <c r="D7717" i="9"/>
  <c r="F7718" i="9"/>
  <c r="D7718" i="9"/>
  <c r="F5070" i="9"/>
  <c r="D5070" i="9"/>
  <c r="F19455" i="9" l="1"/>
  <c r="D19455" i="9"/>
  <c r="F16795" i="9"/>
  <c r="D16795" i="9"/>
  <c r="F15763" i="9"/>
  <c r="D15763" i="9"/>
  <c r="F13131" i="9"/>
  <c r="D13131" i="9"/>
  <c r="F10440" i="9"/>
  <c r="D10440" i="9"/>
  <c r="F7719" i="9"/>
  <c r="D7719" i="9"/>
  <c r="F5071" i="9"/>
  <c r="D5071" i="9"/>
  <c r="F2376" i="9"/>
  <c r="D2376" i="9"/>
  <c r="F19456" i="9" l="1"/>
  <c r="D19456" i="9"/>
  <c r="F15764" i="9"/>
  <c r="D15764" i="9"/>
  <c r="F13132" i="9"/>
  <c r="D13132" i="9"/>
  <c r="F10441" i="9"/>
  <c r="D10441" i="9"/>
  <c r="F7720" i="9"/>
  <c r="D7720" i="9"/>
  <c r="F2377" i="9"/>
  <c r="D2377" i="9"/>
  <c r="F19457" i="9" l="1"/>
  <c r="D19457" i="9"/>
  <c r="F15765" i="9"/>
  <c r="D15765" i="9"/>
  <c r="F13133" i="9"/>
  <c r="D13133" i="9"/>
  <c r="F10442" i="9"/>
  <c r="D10442" i="9"/>
  <c r="F7721" i="9"/>
  <c r="D7721" i="9"/>
  <c r="F5072" i="9"/>
  <c r="D5072" i="9"/>
  <c r="F2378" i="9"/>
  <c r="D2378" i="9"/>
  <c r="F16796" i="9" l="1"/>
  <c r="D16796" i="9"/>
  <c r="F15766" i="9"/>
  <c r="D15766" i="9"/>
  <c r="F13134" i="9"/>
  <c r="D13134" i="9"/>
  <c r="F10443" i="9"/>
  <c r="D10443" i="9"/>
  <c r="F7722" i="9"/>
  <c r="D7722" i="9"/>
  <c r="F5073" i="9"/>
  <c r="D5073" i="9"/>
  <c r="F2379" i="9"/>
  <c r="D2379" i="9"/>
  <c r="F19458" i="9" l="1"/>
  <c r="D19458" i="9"/>
  <c r="F15767" i="9"/>
  <c r="D15767" i="9"/>
  <c r="F13135" i="9"/>
  <c r="D13135" i="9"/>
  <c r="F10444" i="9"/>
  <c r="D10444" i="9"/>
  <c r="F7723" i="9"/>
  <c r="D7723" i="9"/>
  <c r="F7724" i="9"/>
  <c r="D7724" i="9"/>
  <c r="F5074" i="9"/>
  <c r="D5074" i="9"/>
  <c r="F2380" i="9"/>
  <c r="D2380" i="9"/>
  <c r="F19459" i="9" l="1"/>
  <c r="D19459" i="9"/>
  <c r="F15768" i="9"/>
  <c r="D15768" i="9"/>
  <c r="F13136" i="9"/>
  <c r="D13136" i="9"/>
  <c r="F10445" i="9"/>
  <c r="D10445" i="9"/>
  <c r="F7725" i="9"/>
  <c r="D7725" i="9"/>
  <c r="F5075" i="9"/>
  <c r="D5075" i="9"/>
  <c r="F2381" i="9"/>
  <c r="D2381" i="9"/>
  <c r="F19460" i="9" l="1"/>
  <c r="D19460" i="9"/>
  <c r="F15769" i="9"/>
  <c r="D15769" i="9"/>
  <c r="F13137" i="9"/>
  <c r="D13137" i="9"/>
  <c r="F10446" i="9"/>
  <c r="D10446" i="9"/>
  <c r="F7726" i="9"/>
  <c r="D7726" i="9"/>
  <c r="F5076" i="9"/>
  <c r="D5076" i="9"/>
  <c r="F2382" i="9"/>
  <c r="D2382" i="9"/>
  <c r="F19461" i="9" l="1"/>
  <c r="D19461" i="9"/>
  <c r="F17577" i="9"/>
  <c r="D17577" i="9"/>
  <c r="F15770" i="9"/>
  <c r="D15770" i="9"/>
  <c r="F13138" i="9"/>
  <c r="D13138" i="9"/>
  <c r="F10447" i="9"/>
  <c r="D10447" i="9"/>
  <c r="F7727" i="9"/>
  <c r="D7727" i="9"/>
  <c r="F5077" i="9"/>
  <c r="D5077" i="9"/>
  <c r="F2383" i="9"/>
  <c r="D2383" i="9"/>
  <c r="F19462" i="9" l="1"/>
  <c r="D19462" i="9"/>
  <c r="F16797" i="9"/>
  <c r="D16797" i="9"/>
  <c r="F15771" i="9"/>
  <c r="D15771" i="9"/>
  <c r="F13139" i="9"/>
  <c r="D13139" i="9"/>
  <c r="F10448" i="9"/>
  <c r="D10448" i="9"/>
  <c r="F7728" i="9"/>
  <c r="D7728" i="9"/>
  <c r="F5078" i="9"/>
  <c r="D5078" i="9"/>
  <c r="F2384" i="9"/>
  <c r="D2384" i="9"/>
  <c r="F19463" i="9" l="1"/>
  <c r="D19463" i="9"/>
  <c r="F16798" i="9"/>
  <c r="D16798" i="9"/>
  <c r="F15772" i="9"/>
  <c r="D15772" i="9"/>
  <c r="F13140" i="9"/>
  <c r="D13140" i="9"/>
  <c r="F10449" i="9"/>
  <c r="D10449" i="9"/>
  <c r="F7729" i="9"/>
  <c r="D7729" i="9"/>
  <c r="F7730" i="9"/>
  <c r="D7730" i="9"/>
  <c r="F5079" i="9"/>
  <c r="D5079" i="9"/>
  <c r="F5080" i="9"/>
  <c r="D5080" i="9"/>
  <c r="F2385" i="9" l="1"/>
  <c r="D2385" i="9"/>
  <c r="F19464" i="9" l="1"/>
  <c r="D19464" i="9"/>
  <c r="F16799" i="9"/>
  <c r="D16799" i="9"/>
  <c r="F15773" i="9"/>
  <c r="D15773" i="9"/>
  <c r="F13141" i="9"/>
  <c r="D13141" i="9"/>
  <c r="F10450" i="9"/>
  <c r="D10450" i="9"/>
  <c r="F7731" i="9"/>
  <c r="D7731" i="9"/>
  <c r="F5081" i="9"/>
  <c r="D5081" i="9"/>
  <c r="F2386" i="9"/>
  <c r="D2386" i="9"/>
  <c r="F19465" i="9" l="1"/>
  <c r="D19465" i="9"/>
  <c r="F17578" i="9"/>
  <c r="D17578" i="9"/>
  <c r="F16800" i="9"/>
  <c r="D16800" i="9"/>
  <c r="F15774" i="9"/>
  <c r="D15774" i="9"/>
  <c r="F13142" i="9"/>
  <c r="D13142" i="9"/>
  <c r="F10451" i="9"/>
  <c r="D10451" i="9"/>
  <c r="F7732" i="9" l="1"/>
  <c r="D7732" i="9"/>
  <c r="F5082" i="9"/>
  <c r="D5082" i="9"/>
  <c r="F2387" i="9"/>
  <c r="D2387" i="9"/>
  <c r="F19466" i="9" l="1"/>
  <c r="D19466" i="9"/>
  <c r="F17579" i="9"/>
  <c r="D17579" i="9"/>
  <c r="F16801" i="9"/>
  <c r="D16801" i="9"/>
  <c r="F15775" i="9"/>
  <c r="D15775" i="9"/>
  <c r="F13143" i="9"/>
  <c r="D13143" i="9"/>
  <c r="F10452" i="9"/>
  <c r="D10452" i="9"/>
  <c r="F7733" i="9"/>
  <c r="D7733" i="9"/>
  <c r="F5083" i="9"/>
  <c r="D5083" i="9"/>
  <c r="F2388" i="9"/>
  <c r="D2388" i="9"/>
  <c r="F19467" i="9" l="1"/>
  <c r="D19467" i="9"/>
  <c r="F17580" i="9"/>
  <c r="D17580" i="9"/>
  <c r="F16802" i="9"/>
  <c r="D16802" i="9"/>
  <c r="F15776" i="9"/>
  <c r="D15776" i="9"/>
  <c r="F15777" i="9"/>
  <c r="D15777" i="9"/>
  <c r="F13144" i="9"/>
  <c r="D13144" i="9"/>
  <c r="F10453" i="9"/>
  <c r="D10453" i="9"/>
  <c r="F10454" i="9"/>
  <c r="D10454" i="9"/>
  <c r="F7734" i="9"/>
  <c r="D7734" i="9"/>
  <c r="F7735" i="9"/>
  <c r="D7735" i="9"/>
  <c r="F5084" i="9"/>
  <c r="D5084" i="9"/>
  <c r="F2389" i="9"/>
  <c r="D2389" i="9"/>
  <c r="F19468" i="9" l="1"/>
  <c r="D19468" i="9"/>
  <c r="F17581" i="9"/>
  <c r="D17581" i="9"/>
  <c r="F16803" i="9"/>
  <c r="D16803" i="9"/>
  <c r="F15778" i="9"/>
  <c r="D15778" i="9"/>
  <c r="F13145" i="9"/>
  <c r="D13145" i="9"/>
  <c r="F10455" i="9"/>
  <c r="D10455" i="9"/>
  <c r="F7736" i="9"/>
  <c r="D7736" i="9"/>
  <c r="F5085" i="9"/>
  <c r="D5085" i="9"/>
  <c r="F2390" i="9"/>
  <c r="D2390" i="9"/>
  <c r="F19469" i="9" l="1"/>
  <c r="D19469" i="9"/>
  <c r="F19470" i="9"/>
  <c r="D19470" i="9"/>
  <c r="F16804" i="9"/>
  <c r="D16804" i="9"/>
  <c r="F15779" i="9"/>
  <c r="D15779" i="9"/>
  <c r="F15780" i="9"/>
  <c r="D15780" i="9"/>
  <c r="F13146" i="9"/>
  <c r="D13146" i="9"/>
  <c r="F13147" i="9"/>
  <c r="D13147" i="9"/>
  <c r="F10456" i="9"/>
  <c r="D10456" i="9"/>
  <c r="F10457" i="9"/>
  <c r="D10457" i="9"/>
  <c r="F7737" i="9"/>
  <c r="D7737" i="9"/>
  <c r="F5086" i="9"/>
  <c r="D5086" i="9"/>
  <c r="F5087" i="9"/>
  <c r="D5087" i="9"/>
  <c r="F2391" i="9"/>
  <c r="D2391" i="9"/>
  <c r="F2392" i="9"/>
  <c r="D2392" i="9"/>
  <c r="F7738" i="9" l="1"/>
  <c r="D7738" i="9"/>
  <c r="F19471" i="9"/>
  <c r="D19471" i="9"/>
  <c r="F17582" i="9"/>
  <c r="D17582" i="9"/>
  <c r="F16805" i="9"/>
  <c r="D16805" i="9"/>
  <c r="F16806" i="9"/>
  <c r="D16806" i="9"/>
  <c r="F15781" i="9"/>
  <c r="D15781" i="9"/>
  <c r="F15782" i="9"/>
  <c r="D15782" i="9"/>
  <c r="F13148" i="9"/>
  <c r="D13148" i="9"/>
  <c r="F10458" i="9"/>
  <c r="D10458" i="9"/>
  <c r="F10459" i="9"/>
  <c r="D10459" i="9"/>
  <c r="F5088" i="9"/>
  <c r="D5088" i="9"/>
  <c r="F5089" i="9"/>
  <c r="D5089" i="9"/>
  <c r="F5090" i="9"/>
  <c r="D5090" i="9"/>
  <c r="F19472" i="9" l="1"/>
  <c r="D19472" i="9"/>
  <c r="F17583" i="9"/>
  <c r="D17583" i="9"/>
  <c r="F16807" i="9"/>
  <c r="D16807" i="9"/>
  <c r="F15783" i="9"/>
  <c r="D15783" i="9"/>
  <c r="F13149" i="9"/>
  <c r="D13149" i="9"/>
  <c r="F10460" i="9"/>
  <c r="D10460" i="9"/>
  <c r="F7739" i="9"/>
  <c r="D7739" i="9"/>
  <c r="F5091" i="9"/>
  <c r="D5091" i="9"/>
  <c r="F2393" i="9"/>
  <c r="D2393" i="9"/>
  <c r="F19473" i="9" l="1"/>
  <c r="D19473" i="9"/>
  <c r="F15784" i="9"/>
  <c r="D15784" i="9"/>
  <c r="F13150" i="9"/>
  <c r="D13150" i="9"/>
  <c r="F10461" i="9"/>
  <c r="D10461" i="9"/>
  <c r="F7740" i="9"/>
  <c r="D7740" i="9"/>
  <c r="F19474" i="9" l="1"/>
  <c r="D19474" i="9"/>
  <c r="F19475" i="9"/>
  <c r="D19475" i="9"/>
  <c r="F19476" i="9"/>
  <c r="D19476" i="9"/>
  <c r="F17584" i="9"/>
  <c r="D17584" i="9"/>
  <c r="F15785" i="9"/>
  <c r="D15785" i="9"/>
  <c r="F15786" i="9"/>
  <c r="D15786" i="9"/>
  <c r="F15787" i="9"/>
  <c r="D15787" i="9"/>
  <c r="F13151" i="9"/>
  <c r="D13151" i="9"/>
  <c r="F13152" i="9"/>
  <c r="D13152" i="9"/>
  <c r="F13153" i="9"/>
  <c r="D13153" i="9"/>
  <c r="F10462" i="9"/>
  <c r="D10462" i="9"/>
  <c r="F10463" i="9"/>
  <c r="D10463" i="9"/>
  <c r="F10464" i="9"/>
  <c r="D10464" i="9"/>
  <c r="F7741" i="9"/>
  <c r="D7741" i="9"/>
  <c r="F7742" i="9"/>
  <c r="D7742" i="9"/>
  <c r="F5092" i="9"/>
  <c r="D5092" i="9"/>
  <c r="F5093" i="9"/>
  <c r="D5093" i="9"/>
  <c r="D5094" i="9"/>
  <c r="F5094" i="9"/>
  <c r="F2394" i="9"/>
  <c r="D2394" i="9"/>
  <c r="F2395" i="9"/>
  <c r="D2395" i="9"/>
  <c r="D19477" i="9" l="1"/>
  <c r="F19477" i="9"/>
  <c r="D16808" i="9"/>
  <c r="F16808" i="9"/>
  <c r="D15788" i="9"/>
  <c r="F15788" i="9"/>
  <c r="D13154" i="9"/>
  <c r="F13154" i="9"/>
  <c r="D10465" i="9"/>
  <c r="F10465" i="9"/>
  <c r="D7743" i="9"/>
  <c r="F7743" i="9"/>
  <c r="D5095" i="9"/>
  <c r="F5095" i="9"/>
  <c r="D2396" i="9"/>
  <c r="F2396" i="9"/>
  <c r="D2397" i="9" l="1"/>
  <c r="F2397" i="9"/>
  <c r="D5096" i="9"/>
  <c r="F5096" i="9"/>
  <c r="D7744" i="9"/>
  <c r="F7744" i="9"/>
  <c r="D13155" i="9"/>
  <c r="F13155" i="9"/>
  <c r="D15789" i="9"/>
  <c r="F15789" i="9"/>
  <c r="D17585" i="9"/>
  <c r="F17585" i="9"/>
  <c r="D19478" i="9"/>
  <c r="F19478" i="9"/>
  <c r="D19479" i="9" l="1"/>
  <c r="F19479" i="9"/>
  <c r="D15790" i="9"/>
  <c r="F15790" i="9"/>
  <c r="D13156" i="9"/>
  <c r="F13156" i="9"/>
  <c r="D10466" i="9"/>
  <c r="F10466" i="9"/>
  <c r="D7745" i="9"/>
  <c r="F7745" i="9"/>
  <c r="D5097" i="9"/>
  <c r="F5097" i="9"/>
  <c r="D2398" i="9"/>
  <c r="F2398" i="9"/>
  <c r="D19480" i="9" l="1"/>
  <c r="F19480" i="9"/>
  <c r="D15791" i="9"/>
  <c r="F15791" i="9"/>
  <c r="D13157" i="9"/>
  <c r="F13157" i="9"/>
  <c r="D10467" i="9"/>
  <c r="F10467" i="9"/>
  <c r="D7746" i="9"/>
  <c r="F7746" i="9"/>
  <c r="D5098" i="9"/>
  <c r="F5098" i="9"/>
  <c r="D2399" i="9"/>
  <c r="F2399" i="9"/>
  <c r="D19481" i="9" l="1"/>
  <c r="F19481" i="9"/>
  <c r="D16809" i="9"/>
  <c r="F16809" i="9"/>
  <c r="D15792" i="9"/>
  <c r="F15792" i="9"/>
  <c r="D13158" i="9"/>
  <c r="F13158" i="9"/>
  <c r="D10468" i="9"/>
  <c r="F10468" i="9"/>
  <c r="D7747" i="9"/>
  <c r="F7747" i="9"/>
  <c r="D5100" i="9"/>
  <c r="F5100" i="9"/>
  <c r="D5099" i="9"/>
  <c r="F5099" i="9"/>
  <c r="F19482" i="9" l="1"/>
  <c r="D19482" i="9"/>
  <c r="F15793" i="9"/>
  <c r="D15793" i="9"/>
  <c r="F13159" i="9"/>
  <c r="D13159" i="9"/>
  <c r="F10469" i="9"/>
  <c r="D10469" i="9"/>
  <c r="F7748" i="9"/>
  <c r="D7748" i="9"/>
  <c r="F5101" i="9"/>
  <c r="D5101" i="9"/>
  <c r="F2400" i="9"/>
  <c r="D2400" i="9"/>
  <c r="F19483" i="9" l="1"/>
  <c r="D19483" i="9"/>
  <c r="F19484" i="9"/>
  <c r="D19484" i="9"/>
  <c r="F17586" i="9"/>
  <c r="D17586" i="9"/>
  <c r="F16810" i="9"/>
  <c r="D16810" i="9"/>
  <c r="F15794" i="9"/>
  <c r="D15794" i="9"/>
  <c r="F15795" i="9"/>
  <c r="D15795" i="9"/>
  <c r="F13160" i="9"/>
  <c r="D13160" i="9"/>
  <c r="F13161" i="9"/>
  <c r="D13161" i="9"/>
  <c r="F10470" i="9"/>
  <c r="D10470" i="9"/>
  <c r="F10471" i="9"/>
  <c r="D10471" i="9"/>
  <c r="F7749" i="9"/>
  <c r="D7749" i="9"/>
  <c r="F7750" i="9"/>
  <c r="D7750" i="9"/>
  <c r="F5102" i="9"/>
  <c r="D5102" i="9"/>
  <c r="F2401" i="9"/>
  <c r="D2401" i="9"/>
  <c r="F5103" i="9"/>
  <c r="D5103" i="9"/>
  <c r="F2402" i="9"/>
  <c r="D2402" i="9"/>
  <c r="F19485" i="9" l="1"/>
  <c r="D19485" i="9"/>
  <c r="F16811" i="9"/>
  <c r="D16811" i="9"/>
  <c r="F15796" i="9"/>
  <c r="D15796" i="9"/>
  <c r="F13162" i="9"/>
  <c r="D13162" i="9"/>
  <c r="F10472" i="9"/>
  <c r="D10472" i="9"/>
  <c r="F7751" i="9"/>
  <c r="D7751" i="9"/>
  <c r="F19486" i="9" l="1"/>
  <c r="D19486" i="9"/>
  <c r="F17587" i="9"/>
  <c r="D17587" i="9"/>
  <c r="F15797" i="9"/>
  <c r="D15797" i="9"/>
  <c r="F13163" i="9"/>
  <c r="D13163" i="9"/>
  <c r="F10473" i="9"/>
  <c r="D10473" i="9"/>
  <c r="F7752" i="9"/>
  <c r="D7752" i="9"/>
  <c r="F5104" i="9"/>
  <c r="D5104" i="9"/>
  <c r="F19487" i="9" l="1"/>
  <c r="D19487" i="9"/>
  <c r="F16812" i="9"/>
  <c r="D16812" i="9"/>
  <c r="F15798" i="9"/>
  <c r="D15798" i="9"/>
  <c r="F7753" i="9"/>
  <c r="D7753" i="9"/>
  <c r="F2403" i="9"/>
  <c r="D2403" i="9"/>
  <c r="F19488" i="9" l="1"/>
  <c r="D19488" i="9"/>
  <c r="F17588" i="9"/>
  <c r="D17588" i="9"/>
  <c r="F16813" i="9"/>
  <c r="D16813" i="9"/>
  <c r="F15799" i="9"/>
  <c r="D15799" i="9"/>
  <c r="F13164" i="9"/>
  <c r="D13164" i="9"/>
  <c r="F10474" i="9"/>
  <c r="D10474" i="9"/>
  <c r="F7754" i="9"/>
  <c r="D7754" i="9"/>
  <c r="F5110" i="9"/>
  <c r="F5105" i="9"/>
  <c r="D5105" i="9"/>
  <c r="F2404" i="9"/>
  <c r="D2404" i="9"/>
  <c r="F19489" i="9" l="1"/>
  <c r="D19489" i="9"/>
  <c r="F16814" i="9"/>
  <c r="D16814" i="9"/>
  <c r="F15800" i="9"/>
  <c r="D15800" i="9"/>
  <c r="F13165" i="9"/>
  <c r="D13165" i="9"/>
  <c r="F10475" i="9"/>
  <c r="D10475" i="9"/>
  <c r="F7755" i="9"/>
  <c r="D7755" i="9"/>
  <c r="F5106" i="9"/>
  <c r="D5106" i="9"/>
  <c r="F2405" i="9"/>
  <c r="D2405" i="9"/>
  <c r="F19490" i="9" l="1"/>
  <c r="D19490" i="9"/>
  <c r="F16815" i="9"/>
  <c r="D16815" i="9"/>
  <c r="F15801" i="9"/>
  <c r="D15801" i="9"/>
  <c r="F13166" i="9"/>
  <c r="D13166" i="9"/>
  <c r="F10476" i="9"/>
  <c r="D10476" i="9"/>
  <c r="F7756" i="9"/>
  <c r="D7756" i="9"/>
  <c r="F5107" i="9"/>
  <c r="D5107" i="9"/>
  <c r="F2406" i="9"/>
  <c r="D2406" i="9"/>
  <c r="F19491" i="9" l="1"/>
  <c r="D19491" i="9"/>
  <c r="F19492" i="9"/>
  <c r="D19492" i="9"/>
  <c r="F16816" i="9"/>
  <c r="D16816" i="9"/>
  <c r="F16817" i="9"/>
  <c r="D16817" i="9"/>
  <c r="D15802" i="9"/>
  <c r="F15802" i="9"/>
  <c r="F15803" i="9"/>
  <c r="D15803" i="9"/>
  <c r="F13167" i="9"/>
  <c r="D13167" i="9"/>
  <c r="F13168" i="9"/>
  <c r="D13168" i="9"/>
  <c r="F10477" i="9"/>
  <c r="D10477" i="9"/>
  <c r="F10478" i="9"/>
  <c r="D10478" i="9"/>
  <c r="F7757" i="9"/>
  <c r="D7757" i="9"/>
  <c r="F7758" i="9"/>
  <c r="D7758" i="9"/>
  <c r="F5108" i="9"/>
  <c r="D5108" i="9"/>
  <c r="F5109" i="9"/>
  <c r="D5109" i="9"/>
  <c r="F2407" i="9"/>
  <c r="D2407" i="9"/>
  <c r="F2408" i="9"/>
  <c r="D2408" i="9"/>
  <c r="F19493" i="9" l="1"/>
  <c r="D19493" i="9"/>
  <c r="F17589" i="9"/>
  <c r="D17589" i="9"/>
  <c r="F15804" i="9"/>
  <c r="D15804" i="9"/>
  <c r="F13169" i="9"/>
  <c r="D13169" i="9"/>
  <c r="F10479" i="9"/>
  <c r="D10479" i="9"/>
  <c r="F7759" i="9"/>
  <c r="D7759" i="9"/>
  <c r="D5110" i="9"/>
  <c r="F2409" i="9"/>
  <c r="D2409" i="9"/>
  <c r="F19494" i="9" l="1"/>
  <c r="D19494" i="9"/>
  <c r="F17590" i="9"/>
  <c r="D17590" i="9"/>
  <c r="D16825" i="9"/>
  <c r="F15805" i="9"/>
  <c r="D15805" i="9"/>
  <c r="F13170" i="9"/>
  <c r="D13170" i="9"/>
  <c r="F10480" i="9"/>
  <c r="D10480" i="9"/>
  <c r="F7760" i="9"/>
  <c r="D7760" i="9"/>
  <c r="D7763" i="9"/>
  <c r="F5111" i="9"/>
  <c r="D5111" i="9"/>
  <c r="F2410" i="9"/>
  <c r="D2410" i="9"/>
  <c r="F19495" i="9" l="1"/>
  <c r="D19495" i="9"/>
  <c r="F15806" i="9"/>
  <c r="D15806" i="9"/>
  <c r="F13171" i="9"/>
  <c r="D13171" i="9"/>
  <c r="F10481" i="9"/>
  <c r="D10481" i="9"/>
  <c r="F7761" i="9"/>
  <c r="D7761" i="9"/>
  <c r="F7762" i="9"/>
  <c r="D7762" i="9"/>
  <c r="F5112" i="9"/>
  <c r="D5112" i="9"/>
  <c r="F5113" i="9"/>
  <c r="D5113" i="9"/>
  <c r="F2411" i="9"/>
  <c r="D2411" i="9"/>
  <c r="F15807" i="9" l="1"/>
  <c r="D15807" i="9"/>
  <c r="F13172" i="9"/>
  <c r="D13172" i="9"/>
  <c r="F10482" i="9"/>
  <c r="D10482" i="9"/>
  <c r="F5114" i="9"/>
  <c r="D5114" i="9"/>
  <c r="F10483" i="9" l="1"/>
  <c r="D10483" i="9"/>
  <c r="F19496" i="9" l="1"/>
  <c r="D19496" i="9"/>
  <c r="F15808" i="9"/>
  <c r="D15808" i="9"/>
  <c r="F13173" i="9"/>
  <c r="D13173" i="9"/>
  <c r="F7763" i="9"/>
  <c r="F5115" i="9"/>
  <c r="D5115" i="9"/>
  <c r="F2412" i="9"/>
  <c r="D2412" i="9"/>
  <c r="F19497" i="9" l="1"/>
  <c r="D19497" i="9"/>
  <c r="F15809" i="9"/>
  <c r="D15809" i="9"/>
  <c r="F13174" i="9"/>
  <c r="D13174" i="9"/>
  <c r="F10484" i="9"/>
  <c r="D10484" i="9"/>
  <c r="F7764" i="9"/>
  <c r="D7764" i="9"/>
  <c r="F5116" i="9"/>
  <c r="D5116" i="9"/>
  <c r="F2413" i="9"/>
  <c r="D2413" i="9"/>
  <c r="F19498" i="9" l="1"/>
  <c r="D19498" i="9"/>
  <c r="F17591" i="9"/>
  <c r="D17591" i="9"/>
  <c r="F16818" i="9"/>
  <c r="D16818" i="9"/>
  <c r="F15810" i="9"/>
  <c r="D15810" i="9"/>
  <c r="F13175" i="9"/>
  <c r="D13175" i="9"/>
  <c r="F10485" i="9"/>
  <c r="D10485" i="9"/>
  <c r="F7765" i="9"/>
  <c r="D7765" i="9"/>
  <c r="F5117" i="9"/>
  <c r="D5117" i="9"/>
  <c r="F19499" i="9" l="1"/>
  <c r="D19499" i="9"/>
  <c r="F16819" i="9"/>
  <c r="D16819" i="9"/>
  <c r="F15811" i="9"/>
  <c r="D15811" i="9"/>
  <c r="F13176" i="9"/>
  <c r="D13176" i="9"/>
  <c r="F10486" i="9"/>
  <c r="D10486" i="9"/>
  <c r="F7766" i="9"/>
  <c r="D7766" i="9"/>
  <c r="F5118" i="9"/>
  <c r="D5118" i="9"/>
  <c r="F2414" i="9"/>
  <c r="D2414" i="9"/>
  <c r="F19500" i="9" l="1"/>
  <c r="D19500" i="9"/>
  <c r="F17592" i="9"/>
  <c r="D17592" i="9"/>
  <c r="F15812" i="9"/>
  <c r="D15812" i="9"/>
  <c r="F13177" i="9"/>
  <c r="D13177" i="9"/>
  <c r="F10487" i="9"/>
  <c r="D10487" i="9"/>
  <c r="F7767" i="9"/>
  <c r="D7767" i="9"/>
  <c r="F5119" i="9"/>
  <c r="D5119" i="9"/>
  <c r="F2415" i="9"/>
  <c r="D2415" i="9"/>
  <c r="F19501" i="9" l="1"/>
  <c r="D19501" i="9"/>
  <c r="F16820" i="9"/>
  <c r="D16820" i="9"/>
  <c r="F15813" i="9"/>
  <c r="D15813" i="9"/>
  <c r="F13178" i="9"/>
  <c r="D13178" i="9"/>
  <c r="F7768" i="9"/>
  <c r="D7768" i="9"/>
  <c r="F5120" i="9"/>
  <c r="D5120" i="9"/>
  <c r="F19502" i="9" l="1"/>
  <c r="D19502" i="9"/>
  <c r="F16821" i="9"/>
  <c r="D16821" i="9"/>
  <c r="F15814" i="9"/>
  <c r="D15814" i="9"/>
  <c r="F13179" i="9"/>
  <c r="D13179" i="9"/>
  <c r="F10488" i="9"/>
  <c r="D10488" i="9"/>
  <c r="F7769" i="9"/>
  <c r="D7769" i="9"/>
  <c r="F5121" i="9"/>
  <c r="D5121" i="9"/>
  <c r="F19503" i="9" l="1"/>
  <c r="D19503" i="9"/>
  <c r="F16822" i="9"/>
  <c r="D16822" i="9"/>
  <c r="F15815" i="9"/>
  <c r="D15815" i="9"/>
  <c r="F13180" i="9"/>
  <c r="D13180" i="9"/>
  <c r="F10489" i="9"/>
  <c r="D10489" i="9"/>
  <c r="F7770" i="9"/>
  <c r="D7770" i="9"/>
  <c r="F5122" i="9"/>
  <c r="D5122" i="9"/>
  <c r="F2416" i="9"/>
  <c r="D2416" i="9"/>
  <c r="F19504" i="9" l="1"/>
  <c r="D19504" i="9"/>
  <c r="F15816" i="9"/>
  <c r="D15816" i="9"/>
  <c r="F13181" i="9"/>
  <c r="D13181" i="9"/>
  <c r="F7771" i="9"/>
  <c r="D7771" i="9"/>
  <c r="F10490" i="9"/>
  <c r="D10490" i="9"/>
  <c r="F7772" i="9"/>
  <c r="D7772" i="9"/>
  <c r="F5123" i="9"/>
  <c r="D5123" i="9"/>
  <c r="F19505" i="9" l="1"/>
  <c r="D19505" i="9"/>
  <c r="F17593" i="9"/>
  <c r="D17593" i="9"/>
  <c r="F16823" i="9"/>
  <c r="D16823" i="9"/>
  <c r="F15817" i="9"/>
  <c r="D15817" i="9"/>
  <c r="F13182" i="9"/>
  <c r="D13182" i="9"/>
  <c r="F10491" i="9"/>
  <c r="D10491" i="9"/>
  <c r="F7773" i="9"/>
  <c r="D7773" i="9"/>
  <c r="F5124" i="9"/>
  <c r="D5124" i="9"/>
  <c r="F2417" i="9"/>
  <c r="D2417" i="9"/>
  <c r="F19510" i="9" l="1"/>
  <c r="D19510" i="9"/>
  <c r="F15825" i="9"/>
  <c r="D15825" i="9"/>
  <c r="F10496" i="9"/>
  <c r="D10496" i="9"/>
  <c r="F7778" i="9"/>
  <c r="D7778" i="9"/>
  <c r="D7781" i="9"/>
  <c r="F7781" i="9"/>
  <c r="F19506" i="9" l="1"/>
  <c r="D19506" i="9"/>
  <c r="F16824" i="9"/>
  <c r="D16824" i="9"/>
  <c r="F15818" i="9"/>
  <c r="D15818" i="9"/>
  <c r="F13183" i="9"/>
  <c r="D13183" i="9"/>
  <c r="F10492" i="9"/>
  <c r="D10492" i="9"/>
  <c r="F7774" i="9"/>
  <c r="D7774" i="9"/>
  <c r="F5125" i="9"/>
  <c r="D5125" i="9"/>
  <c r="F2418" i="9"/>
  <c r="D2418" i="9"/>
  <c r="F19507" i="9" l="1"/>
  <c r="D19507" i="9"/>
  <c r="F15819" i="9"/>
  <c r="D15819" i="9"/>
  <c r="F13184" i="9"/>
  <c r="D13184" i="9"/>
  <c r="F10493" i="9"/>
  <c r="D10493" i="9"/>
  <c r="F7775" i="9"/>
  <c r="D7775" i="9"/>
  <c r="F5126" i="9"/>
  <c r="D5126" i="9"/>
  <c r="F2419" i="9"/>
  <c r="D2419" i="9"/>
  <c r="F17594" i="9" l="1"/>
  <c r="D17594" i="9"/>
  <c r="F10494" i="9"/>
  <c r="D10494" i="9"/>
  <c r="F2420" i="9"/>
  <c r="D2420" i="9"/>
  <c r="F19508" i="9" l="1"/>
  <c r="D19508" i="9"/>
  <c r="F16825" i="9"/>
  <c r="F15820" i="9"/>
  <c r="D15820" i="9"/>
  <c r="F7776" i="9"/>
  <c r="D7776" i="9"/>
  <c r="F13185" i="9"/>
  <c r="D13185" i="9"/>
  <c r="F7777" i="9"/>
  <c r="D7777" i="9"/>
  <c r="F5127" i="9"/>
  <c r="D5127" i="9"/>
  <c r="F2421" i="9"/>
  <c r="D2421" i="9"/>
  <c r="F19509" i="9" l="1"/>
  <c r="D19509" i="9"/>
  <c r="F15821" i="9"/>
  <c r="D15821" i="9"/>
  <c r="F13186" i="9"/>
  <c r="D13186" i="9"/>
  <c r="F10495" i="9"/>
  <c r="D10495" i="9"/>
  <c r="F7779" i="9"/>
  <c r="D7779" i="9"/>
  <c r="F5128" i="9"/>
  <c r="D5128" i="9"/>
  <c r="F2422" i="9"/>
  <c r="D2422" i="9"/>
  <c r="F16831" i="9" l="1"/>
  <c r="D16831" i="9"/>
  <c r="F15822" i="9"/>
  <c r="D15822" i="9"/>
  <c r="F15823" i="9"/>
  <c r="D15823" i="9"/>
  <c r="F15824" i="9"/>
  <c r="D15824" i="9"/>
  <c r="F15826" i="9"/>
  <c r="D15826" i="9"/>
  <c r="F13187" i="9"/>
  <c r="D13187" i="9"/>
  <c r="F13188" i="9"/>
  <c r="D13188" i="9"/>
  <c r="F13189" i="9"/>
  <c r="D13189" i="9"/>
  <c r="F13190" i="9"/>
  <c r="D13190" i="9"/>
  <c r="F13191" i="9"/>
  <c r="D13191" i="9"/>
  <c r="F13192" i="9"/>
  <c r="D13192" i="9"/>
  <c r="F7785" i="9"/>
  <c r="D7785" i="9"/>
  <c r="F7786" i="9"/>
  <c r="D7786" i="9"/>
  <c r="F5129" i="9"/>
  <c r="D5129" i="9"/>
  <c r="F5130" i="9"/>
  <c r="D5130" i="9"/>
  <c r="F5131" i="9"/>
  <c r="D5131" i="9"/>
  <c r="F5132" i="9"/>
  <c r="D5132" i="9"/>
  <c r="F5133" i="9"/>
  <c r="D5133" i="9"/>
  <c r="F2425" i="9"/>
  <c r="D2425" i="9"/>
  <c r="F2426" i="9"/>
  <c r="D2426" i="9"/>
  <c r="F2427" i="9"/>
  <c r="D2427" i="9"/>
  <c r="D2423" i="9" l="1"/>
  <c r="F2423" i="9"/>
  <c r="D7780" i="9"/>
  <c r="F7780" i="9"/>
  <c r="D10497" i="9"/>
  <c r="F10497" i="9"/>
  <c r="D16826" i="9"/>
  <c r="F16826" i="9"/>
  <c r="D19511" i="9"/>
  <c r="F19511" i="9"/>
  <c r="D19512" i="9" l="1"/>
  <c r="F19512" i="9"/>
  <c r="D16827" i="9"/>
  <c r="F16827" i="9"/>
  <c r="D10498" i="9"/>
  <c r="F10498" i="9"/>
  <c r="D2424" i="9"/>
  <c r="F2424" i="9"/>
  <c r="D7782" i="9" l="1"/>
  <c r="F7782" i="9"/>
  <c r="D10499" i="9"/>
  <c r="F10499" i="9"/>
  <c r="D10500" i="9"/>
  <c r="F10500" i="9"/>
  <c r="D16828" i="9"/>
  <c r="F16828" i="9"/>
  <c r="D17595" i="9"/>
  <c r="F17595" i="9"/>
  <c r="D19513" i="9"/>
  <c r="F19513" i="9"/>
  <c r="D19514" i="9" l="1"/>
  <c r="F19514" i="9"/>
  <c r="D16829" i="9"/>
  <c r="F16829" i="9"/>
  <c r="D19515" i="9" l="1"/>
  <c r="F19515" i="9"/>
  <c r="D15827" i="9"/>
  <c r="F15827" i="9"/>
  <c r="D13193" i="9"/>
  <c r="F13193" i="9"/>
  <c r="D10501" i="9"/>
  <c r="F10501" i="9"/>
  <c r="D7784" i="9"/>
  <c r="F7784" i="9"/>
  <c r="D5134" i="9"/>
  <c r="F5134" i="9"/>
  <c r="D2428" i="9"/>
  <c r="F2428" i="9"/>
  <c r="D19516" i="9" l="1"/>
  <c r="F19516" i="9"/>
  <c r="D16830" i="9"/>
  <c r="F16830" i="9"/>
  <c r="D15828" i="9"/>
  <c r="F15828" i="9"/>
  <c r="D13194" i="9"/>
  <c r="F13194" i="9"/>
  <c r="D10502" i="9"/>
  <c r="F10502" i="9"/>
  <c r="D5135" i="9"/>
  <c r="F5135" i="9"/>
  <c r="D2429" i="9"/>
  <c r="F2429" i="9"/>
  <c r="D15830" i="9" l="1"/>
  <c r="F15830" i="9"/>
  <c r="D15829" i="9"/>
  <c r="F15829" i="9"/>
  <c r="D15831" i="9"/>
  <c r="F15831" i="9"/>
  <c r="D19517" i="9" l="1"/>
  <c r="F19517" i="9"/>
  <c r="D19518" i="9"/>
  <c r="F19518" i="9"/>
  <c r="D19519" i="9"/>
  <c r="F19519" i="9"/>
  <c r="D13195" i="9"/>
  <c r="F13195" i="9"/>
  <c r="D13196" i="9"/>
  <c r="F13196" i="9"/>
  <c r="D13197" i="9"/>
  <c r="F13197" i="9"/>
  <c r="D13198" i="9"/>
  <c r="F13198" i="9"/>
  <c r="D10503" i="9"/>
  <c r="F10503" i="9"/>
  <c r="D10504" i="9"/>
  <c r="F10504" i="9"/>
  <c r="D10505" i="9"/>
  <c r="F10505" i="9"/>
  <c r="D7783" i="9"/>
  <c r="F7783" i="9"/>
  <c r="D7787" i="9"/>
  <c r="F7787" i="9"/>
  <c r="D7788" i="9"/>
  <c r="F7788" i="9"/>
  <c r="D7789" i="9"/>
  <c r="F7789" i="9"/>
  <c r="D5136" i="9"/>
  <c r="F5136" i="9"/>
  <c r="D5137" i="9"/>
  <c r="F5137" i="9"/>
  <c r="D5138" i="9"/>
  <c r="F5138" i="9"/>
  <c r="D2430" i="9" l="1"/>
  <c r="F2430" i="9"/>
  <c r="D2431" i="9"/>
  <c r="F2431" i="9"/>
  <c r="D2432" i="9" l="1"/>
  <c r="F2432" i="9"/>
  <c r="D15832" i="9"/>
  <c r="F15832" i="9"/>
  <c r="D19520" i="9"/>
  <c r="F19520" i="9"/>
  <c r="D13199" i="9" l="1"/>
  <c r="F13199" i="9"/>
  <c r="D10506" i="9"/>
  <c r="F10506" i="9"/>
  <c r="D7790" i="9"/>
  <c r="F7790" i="9"/>
  <c r="D5139" i="9"/>
  <c r="F5139" i="9"/>
  <c r="D5140" i="9" l="1"/>
  <c r="F5140" i="9"/>
  <c r="D7791" i="9"/>
  <c r="F7791" i="9"/>
  <c r="D10507" i="9"/>
  <c r="F10507" i="9"/>
  <c r="D13200" i="9"/>
  <c r="F13200" i="9"/>
  <c r="D15833" i="9"/>
  <c r="F15833" i="9"/>
  <c r="D17596" i="9"/>
  <c r="F17596" i="9"/>
  <c r="D19521" i="9" l="1"/>
  <c r="F19521" i="9"/>
  <c r="D19522" i="9"/>
  <c r="F19522" i="9"/>
  <c r="D16832" i="9"/>
  <c r="F16832" i="9"/>
  <c r="D15834" i="9"/>
  <c r="F15834" i="9"/>
  <c r="D15835" i="9"/>
  <c r="F15835" i="9"/>
  <c r="D13202" i="9"/>
  <c r="F13202" i="9"/>
  <c r="D13201" i="9"/>
  <c r="F13201" i="9"/>
  <c r="D13203" i="9"/>
  <c r="F13203" i="9"/>
  <c r="D10508" i="9"/>
  <c r="F10508" i="9"/>
  <c r="D10509" i="9"/>
  <c r="F10509" i="9"/>
  <c r="D7792" i="9"/>
  <c r="F7792" i="9"/>
  <c r="D5141" i="9"/>
  <c r="F5141" i="9"/>
  <c r="D5142" i="9"/>
  <c r="F5142" i="9"/>
  <c r="D5143" i="9"/>
  <c r="F5143" i="9"/>
  <c r="D2433" i="9"/>
  <c r="F2433" i="9"/>
  <c r="D2434" i="9"/>
  <c r="F2434" i="9"/>
  <c r="D19523" i="9" l="1"/>
  <c r="F19523" i="9"/>
  <c r="D7793" i="9"/>
  <c r="F7793" i="9"/>
  <c r="D2435" i="9"/>
  <c r="F2435" i="9"/>
  <c r="D19524" i="9" l="1"/>
  <c r="F19524" i="9"/>
  <c r="D15836" i="9"/>
  <c r="F15836" i="9"/>
  <c r="D13204" i="9"/>
  <c r="F13204" i="9"/>
  <c r="D10510" i="9"/>
  <c r="F10510" i="9"/>
  <c r="D7794" i="9"/>
  <c r="F7794" i="9"/>
  <c r="D5144" i="9"/>
  <c r="F5144" i="9"/>
  <c r="D19525" i="9" l="1"/>
  <c r="F19525" i="9"/>
  <c r="D16833" i="9"/>
  <c r="F16833" i="9"/>
  <c r="D15837" i="9"/>
  <c r="F15837" i="9"/>
  <c r="D13205" i="9"/>
  <c r="F13205" i="9"/>
  <c r="D10511" i="9"/>
  <c r="F10511" i="9"/>
  <c r="D7795" i="9"/>
  <c r="F7795" i="9"/>
  <c r="D5145" i="9"/>
  <c r="F5145" i="9"/>
  <c r="F2436" i="9"/>
  <c r="D2436" i="9"/>
  <c r="D19526" i="9" l="1"/>
  <c r="F19526" i="9"/>
  <c r="D15838" i="9"/>
  <c r="F15838" i="9"/>
  <c r="D13206" i="9"/>
  <c r="F13206" i="9"/>
  <c r="D10512" i="9"/>
  <c r="F10512" i="9"/>
  <c r="D5146" i="9"/>
  <c r="F5146" i="9"/>
  <c r="F7796" i="9" l="1"/>
  <c r="D7796" i="9"/>
  <c r="D19527" i="9"/>
  <c r="F19527" i="9"/>
  <c r="F17597" i="9"/>
  <c r="D17597" i="9"/>
  <c r="D15839" i="9"/>
  <c r="F15839" i="9"/>
  <c r="D13207" i="9"/>
  <c r="F13207" i="9"/>
  <c r="D10513" i="9"/>
  <c r="F10513" i="9"/>
  <c r="D7797" i="9"/>
  <c r="F7797" i="9"/>
  <c r="D5147" i="9"/>
  <c r="F5147" i="9"/>
  <c r="F2437" i="9"/>
  <c r="D2437" i="9"/>
  <c r="D19528" i="9" l="1"/>
  <c r="F19528" i="9"/>
  <c r="D16834" i="9"/>
  <c r="F16834" i="9"/>
  <c r="D15840" i="9"/>
  <c r="F15840" i="9"/>
  <c r="D13208" i="9"/>
  <c r="F13208" i="9"/>
  <c r="D10514" i="9"/>
  <c r="F10514" i="9"/>
  <c r="D7798" i="9"/>
  <c r="F7798" i="9"/>
  <c r="D5148" i="9"/>
  <c r="F5148" i="9"/>
  <c r="F2438" i="9"/>
  <c r="D2438" i="9"/>
  <c r="D19529" i="9" l="1"/>
  <c r="F19529" i="9"/>
  <c r="D17598" i="9"/>
  <c r="F17598" i="9"/>
  <c r="D16835" i="9"/>
  <c r="F16835" i="9"/>
  <c r="D15841" i="9"/>
  <c r="F15841" i="9"/>
  <c r="D13209" i="9"/>
  <c r="F13209" i="9"/>
  <c r="D10515" i="9"/>
  <c r="F10515" i="9"/>
  <c r="D7799" i="9"/>
  <c r="F7799" i="9"/>
  <c r="D5149" i="9"/>
  <c r="F5149" i="9"/>
  <c r="D2439" i="9"/>
  <c r="F2439" i="9"/>
  <c r="D19530" i="9" l="1"/>
  <c r="F19530" i="9"/>
  <c r="D16836" i="9"/>
  <c r="F16836" i="9"/>
  <c r="D15842" i="9"/>
  <c r="F15842" i="9"/>
  <c r="D13210" i="9"/>
  <c r="F13210" i="9"/>
  <c r="D10516" i="9"/>
  <c r="F10516" i="9"/>
  <c r="D7800" i="9"/>
  <c r="F7800" i="9"/>
  <c r="D5150" i="9"/>
  <c r="F5150" i="9"/>
  <c r="D2440" i="9"/>
  <c r="F2440" i="9"/>
  <c r="D19531" i="9" l="1"/>
  <c r="F19531" i="9"/>
  <c r="D16837" i="9"/>
  <c r="F16837" i="9"/>
  <c r="D15843" i="9"/>
  <c r="F15843" i="9"/>
  <c r="D13211" i="9"/>
  <c r="F13211" i="9"/>
  <c r="D10517" i="9"/>
  <c r="F10517" i="9"/>
  <c r="D7801" i="9"/>
  <c r="F7801" i="9"/>
  <c r="D5151" i="9"/>
  <c r="F5151" i="9"/>
  <c r="D2441" i="9"/>
  <c r="F2441" i="9"/>
  <c r="D19532" i="9" l="1"/>
  <c r="F19532" i="9"/>
  <c r="D15844" i="9"/>
  <c r="F15844" i="9"/>
  <c r="D13212" i="9"/>
  <c r="F13212" i="9"/>
  <c r="D10518" i="9"/>
  <c r="F10518" i="9"/>
  <c r="D7802" i="9"/>
  <c r="F7802" i="9"/>
  <c r="D5152" i="9"/>
  <c r="F5152" i="9"/>
  <c r="D2442" i="9"/>
  <c r="F2442" i="9"/>
  <c r="D17599" i="9" l="1"/>
  <c r="F17599" i="9"/>
  <c r="D16838" i="9"/>
  <c r="F16838" i="9"/>
  <c r="D16839" i="9" l="1"/>
  <c r="F16839" i="9"/>
  <c r="D19533" i="9"/>
  <c r="F19533" i="9"/>
  <c r="D19534" i="9"/>
  <c r="F19534" i="9"/>
  <c r="D15845" i="9"/>
  <c r="F15845" i="9"/>
  <c r="D15846" i="9"/>
  <c r="F15846" i="9"/>
  <c r="D13213" i="9"/>
  <c r="F13213" i="9"/>
  <c r="D13214" i="9"/>
  <c r="F13214" i="9"/>
  <c r="D10519" i="9"/>
  <c r="F10519" i="9"/>
  <c r="D10520" i="9"/>
  <c r="F10520" i="9"/>
  <c r="D5153" i="9"/>
  <c r="F5153" i="9"/>
  <c r="D5154" i="9"/>
  <c r="F5154" i="9"/>
  <c r="D2443" i="9"/>
  <c r="F2443" i="9"/>
  <c r="D2444" i="9"/>
  <c r="F2444" i="9"/>
  <c r="D19535" i="9" l="1"/>
  <c r="F19535" i="9"/>
  <c r="D15847" i="9"/>
  <c r="F15847" i="9"/>
  <c r="D13215" i="9"/>
  <c r="F13215" i="9"/>
  <c r="D10521" i="9"/>
  <c r="F10521" i="9"/>
  <c r="D7803" i="9"/>
  <c r="F7803" i="9"/>
  <c r="D5155" i="9"/>
  <c r="F5155" i="9"/>
  <c r="D2445" i="9"/>
  <c r="F2445" i="9"/>
  <c r="D19536" i="9" l="1"/>
  <c r="F19536" i="9"/>
  <c r="D15848" i="9"/>
  <c r="F15848" i="9"/>
  <c r="D13216" i="9"/>
  <c r="F13216" i="9"/>
  <c r="D10522" i="9"/>
  <c r="F10522" i="9"/>
  <c r="D7804" i="9"/>
  <c r="F7804" i="9"/>
  <c r="D7805" i="9"/>
  <c r="F7805" i="9"/>
  <c r="D5156" i="9"/>
  <c r="F5156" i="9"/>
  <c r="D2446" i="9"/>
  <c r="F2446" i="9"/>
  <c r="D19537" i="9" l="1"/>
  <c r="F19537" i="9"/>
  <c r="D19538" i="9"/>
  <c r="F19538" i="9"/>
  <c r="D2447" i="9" l="1"/>
  <c r="F2447" i="9"/>
  <c r="D15849" i="9"/>
  <c r="F15849" i="9"/>
  <c r="D15850" i="9"/>
  <c r="F15850" i="9"/>
  <c r="D13217" i="9"/>
  <c r="F13217" i="9"/>
  <c r="D13218" i="9"/>
  <c r="F13218" i="9"/>
  <c r="D10523" i="9"/>
  <c r="F10523" i="9"/>
  <c r="D10524" i="9"/>
  <c r="F10524" i="9"/>
  <c r="D7806" i="9"/>
  <c r="F7806" i="9"/>
  <c r="D7807" i="9"/>
  <c r="F7807" i="9"/>
  <c r="D5157" i="9"/>
  <c r="F5157" i="9"/>
  <c r="D5158" i="9"/>
  <c r="F5158" i="9"/>
  <c r="D2448" i="9"/>
  <c r="F2448" i="9"/>
  <c r="D19539" i="9" l="1"/>
  <c r="F19539" i="9"/>
  <c r="D15851" i="9"/>
  <c r="F15851" i="9"/>
  <c r="D13219" i="9"/>
  <c r="F13219" i="9"/>
  <c r="D10525" i="9"/>
  <c r="F10525" i="9"/>
  <c r="D5159" i="9"/>
  <c r="F5159" i="9"/>
  <c r="D2449" i="9"/>
  <c r="F2449" i="9"/>
  <c r="D19540" i="9" l="1"/>
  <c r="F19540" i="9"/>
  <c r="D15852" i="9"/>
  <c r="F15852" i="9"/>
  <c r="D13220" i="9"/>
  <c r="F13220" i="9"/>
  <c r="D10526" i="9"/>
  <c r="F10526" i="9"/>
  <c r="D7808" i="9"/>
  <c r="F7808" i="9"/>
  <c r="D2450" i="9"/>
  <c r="F2450" i="9"/>
  <c r="D5160" i="9" l="1"/>
  <c r="F5160" i="9"/>
  <c r="D19541" i="9"/>
  <c r="F19541" i="9"/>
  <c r="D16840" i="9"/>
  <c r="F16840" i="9"/>
  <c r="D19542" i="9" l="1"/>
  <c r="F19542" i="9"/>
  <c r="D17600" i="9"/>
  <c r="F17600" i="9"/>
  <c r="D16841" i="9"/>
  <c r="F16841" i="9"/>
  <c r="D15853" i="9"/>
  <c r="F15853" i="9"/>
  <c r="D13221" i="9"/>
  <c r="F13221" i="9"/>
  <c r="D10527" i="9"/>
  <c r="F10527" i="9"/>
  <c r="D7809" i="9"/>
  <c r="F7809" i="9"/>
  <c r="D5161" i="9"/>
  <c r="F5161" i="9"/>
  <c r="D2451" i="9"/>
  <c r="F2451" i="9"/>
  <c r="D19543" i="9" l="1"/>
  <c r="F19543" i="9"/>
  <c r="D16842" i="9"/>
  <c r="F16842" i="9"/>
  <c r="D15854" i="9"/>
  <c r="F15854" i="9"/>
  <c r="D13222" i="9"/>
  <c r="F13222" i="9"/>
  <c r="D10528" i="9"/>
  <c r="F10528" i="9"/>
  <c r="D7810" i="9"/>
  <c r="F7810" i="9"/>
  <c r="D5162" i="9"/>
  <c r="F5162" i="9"/>
  <c r="D2452" i="9"/>
  <c r="F2452" i="9"/>
  <c r="D19544" i="9" l="1"/>
  <c r="F19544" i="9"/>
  <c r="D17601" i="9"/>
  <c r="F17601" i="9"/>
  <c r="D16843" i="9"/>
  <c r="F16843" i="9"/>
  <c r="D15855" i="9"/>
  <c r="F15855" i="9"/>
  <c r="D13223" i="9" l="1"/>
  <c r="F13223" i="9"/>
  <c r="D10529" i="9"/>
  <c r="F10529" i="9"/>
  <c r="D7811" i="9"/>
  <c r="F7811" i="9"/>
  <c r="D5163" i="9"/>
  <c r="F5163" i="9"/>
  <c r="D2453" i="9"/>
  <c r="F2453" i="9"/>
  <c r="D19545" i="9" l="1"/>
  <c r="F19545" i="9"/>
  <c r="D16844" i="9"/>
  <c r="F16844" i="9"/>
  <c r="D15856" i="9"/>
  <c r="F15856" i="9"/>
  <c r="D13224" i="9"/>
  <c r="F13224" i="9"/>
  <c r="D10530" i="9"/>
  <c r="F10530" i="9"/>
  <c r="D7812" i="9"/>
  <c r="F7812" i="9"/>
  <c r="D5164" i="9"/>
  <c r="F5164" i="9"/>
  <c r="D2454" i="9"/>
  <c r="F2454" i="9"/>
  <c r="D19546" i="9" l="1"/>
  <c r="F19546" i="9"/>
  <c r="D16845" i="9"/>
  <c r="F16845" i="9"/>
  <c r="D15857" i="9"/>
  <c r="F15857" i="9"/>
  <c r="D13225" i="9"/>
  <c r="F13225" i="9"/>
  <c r="D10531" i="9"/>
  <c r="F10531" i="9"/>
  <c r="D10532" i="9"/>
  <c r="F10532" i="9"/>
  <c r="D7813" i="9"/>
  <c r="F7813" i="9"/>
  <c r="D7814" i="9"/>
  <c r="F7814" i="9"/>
  <c r="D5165" i="9"/>
  <c r="F5165" i="9"/>
  <c r="D19547" i="9" l="1"/>
  <c r="F19547" i="9"/>
  <c r="D19548" i="9"/>
  <c r="F19548" i="9"/>
  <c r="D17602" i="9"/>
  <c r="F17602" i="9"/>
  <c r="D16846" i="9"/>
  <c r="F16846" i="9"/>
  <c r="D15858" i="9"/>
  <c r="F15858" i="9"/>
  <c r="D15859" i="9"/>
  <c r="F15859" i="9"/>
  <c r="D13226" i="9"/>
  <c r="F13226" i="9"/>
  <c r="D13227" i="9"/>
  <c r="F13227" i="9"/>
  <c r="D10533" i="9"/>
  <c r="F10533" i="9"/>
  <c r="D10534" i="9"/>
  <c r="F10534" i="9"/>
  <c r="D7815" i="9"/>
  <c r="F7815" i="9"/>
  <c r="D7816" i="9"/>
  <c r="F7816" i="9"/>
  <c r="D5166" i="9"/>
  <c r="F5166" i="9"/>
  <c r="D5167" i="9"/>
  <c r="F5167" i="9"/>
  <c r="D2455" i="9"/>
  <c r="F2455" i="9"/>
  <c r="D2456" i="9"/>
  <c r="F2456" i="9"/>
  <c r="D10535" i="9" l="1"/>
  <c r="F10535" i="9"/>
  <c r="D7817" i="9" l="1"/>
  <c r="F7817" i="9"/>
  <c r="D5168" i="9"/>
  <c r="F5168" i="9"/>
  <c r="D13228" i="9"/>
  <c r="F13228" i="9"/>
  <c r="D15860" i="9"/>
  <c r="F15860" i="9"/>
  <c r="D19549" i="9"/>
  <c r="F19549" i="9"/>
  <c r="D2457" i="9"/>
  <c r="F2457" i="9"/>
  <c r="D17603" i="9" l="1"/>
  <c r="F17603" i="9"/>
  <c r="D7818" i="9"/>
  <c r="F7818" i="9"/>
  <c r="D10536" i="9"/>
  <c r="F10536" i="9"/>
  <c r="D5169" i="9"/>
  <c r="F5169" i="9"/>
  <c r="D13229" i="9"/>
  <c r="F13229" i="9"/>
  <c r="D15861" i="9"/>
  <c r="F15861" i="9"/>
  <c r="D19550" i="9"/>
  <c r="F19550" i="9"/>
  <c r="D2458" i="9"/>
  <c r="F2458" i="9"/>
  <c r="D13230" i="9" l="1"/>
  <c r="F13230" i="9"/>
  <c r="D7819" i="9"/>
  <c r="F7819" i="9"/>
  <c r="D7820" i="9"/>
  <c r="F7820" i="9"/>
  <c r="D5170" i="9"/>
  <c r="F5170" i="9"/>
  <c r="D10537" i="9"/>
  <c r="F10537" i="9"/>
  <c r="D13231" i="9"/>
  <c r="F13231" i="9"/>
  <c r="D19551" i="9"/>
  <c r="F19551" i="9"/>
  <c r="D15862" i="9"/>
  <c r="F15862" i="9"/>
  <c r="D19552" i="9" l="1"/>
  <c r="F19552" i="9"/>
  <c r="D16847" i="9"/>
  <c r="F16847" i="9"/>
  <c r="D15863" i="9"/>
  <c r="F15863" i="9"/>
  <c r="D15864" i="9"/>
  <c r="F15864" i="9"/>
  <c r="D13232" i="9"/>
  <c r="F13232" i="9"/>
  <c r="D13233" i="9"/>
  <c r="F13233" i="9"/>
  <c r="D10538" i="9"/>
  <c r="F10538" i="9"/>
  <c r="D10539" i="9"/>
  <c r="F10539" i="9"/>
  <c r="D7821" i="9"/>
  <c r="F7821" i="9"/>
  <c r="D7822" i="9"/>
  <c r="F7822" i="9"/>
  <c r="D5171" i="9"/>
  <c r="F5171" i="9"/>
  <c r="D5172" i="9"/>
  <c r="F5172" i="9"/>
  <c r="D2459" i="9"/>
  <c r="F2459" i="9"/>
  <c r="D2460" i="9"/>
  <c r="F2460" i="9"/>
  <c r="D15865" i="9" l="1"/>
  <c r="F15865" i="9"/>
  <c r="D13234" i="9"/>
  <c r="F13234" i="9"/>
  <c r="D10540" i="9"/>
  <c r="F10540" i="9"/>
  <c r="D7823" i="9"/>
  <c r="F7823" i="9"/>
  <c r="D5173" i="9"/>
  <c r="F5173" i="9"/>
  <c r="D2461" i="9"/>
  <c r="F2461" i="9"/>
  <c r="D19553" i="9" l="1"/>
  <c r="F19553" i="9"/>
  <c r="D15866" i="9"/>
  <c r="F15866" i="9"/>
  <c r="D13235" i="9"/>
  <c r="F13235" i="9"/>
  <c r="D7824" i="9"/>
  <c r="F7824" i="9"/>
  <c r="D5174" i="9"/>
  <c r="F5174" i="9"/>
  <c r="D2462" i="9" l="1"/>
  <c r="F2462" i="9"/>
  <c r="D19554" i="9" l="1"/>
  <c r="F19554" i="9"/>
  <c r="D17604" i="9"/>
  <c r="F17604" i="9"/>
  <c r="D16848" i="9"/>
  <c r="F16848" i="9"/>
  <c r="D15867" i="9"/>
  <c r="F15867" i="9"/>
  <c r="D13236" i="9"/>
  <c r="F13236" i="9"/>
  <c r="D10541" i="9"/>
  <c r="F10541" i="9"/>
  <c r="D5175" i="9"/>
  <c r="F5175" i="9"/>
  <c r="D19555" i="9" l="1"/>
  <c r="F19555" i="9"/>
  <c r="D15868" i="9"/>
  <c r="F15868" i="9"/>
  <c r="D13237" i="9"/>
  <c r="F13237" i="9"/>
  <c r="D10542" i="9"/>
  <c r="F10542" i="9"/>
  <c r="D7825" i="9"/>
  <c r="F7825" i="9"/>
  <c r="D2463" i="9"/>
  <c r="F2463" i="9"/>
  <c r="D19556" i="9" l="1"/>
  <c r="F19556" i="9"/>
  <c r="D16849" i="9"/>
  <c r="F16849" i="9"/>
  <c r="D15869" i="9"/>
  <c r="F15869" i="9"/>
  <c r="D13238" i="9"/>
  <c r="F13238" i="9"/>
  <c r="D10543" i="9"/>
  <c r="F10543" i="9"/>
  <c r="D7826" i="9"/>
  <c r="F7826" i="9"/>
  <c r="D5176" i="9"/>
  <c r="F5176" i="9"/>
  <c r="D2464" i="9"/>
  <c r="F2464" i="9"/>
  <c r="D19557" i="9" l="1"/>
  <c r="F19557" i="9"/>
  <c r="D15870" i="9"/>
  <c r="F15870" i="9"/>
  <c r="D13239" i="9"/>
  <c r="F13239" i="9"/>
  <c r="D10544" i="9"/>
  <c r="F10544" i="9"/>
  <c r="D7827" i="9"/>
  <c r="F7827" i="9"/>
  <c r="D5177" i="9"/>
  <c r="F5177" i="9"/>
  <c r="D2465" i="9"/>
  <c r="F2465" i="9"/>
  <c r="D19558" i="9" l="1"/>
  <c r="F19558" i="9"/>
  <c r="D19559" i="9"/>
  <c r="F19559" i="9"/>
  <c r="D17605" i="9"/>
  <c r="F17605" i="9"/>
  <c r="D16850" i="9"/>
  <c r="F16850" i="9"/>
  <c r="D15871" i="9"/>
  <c r="F15871" i="9"/>
  <c r="D15872" i="9"/>
  <c r="F15872" i="9"/>
  <c r="D13240" i="9"/>
  <c r="F13240" i="9"/>
  <c r="D13241" i="9"/>
  <c r="F13241" i="9"/>
  <c r="D10545" i="9"/>
  <c r="F10545" i="9"/>
  <c r="D10546" i="9"/>
  <c r="F10546" i="9"/>
  <c r="D7830" i="9"/>
  <c r="F7830" i="9"/>
  <c r="D7828" i="9"/>
  <c r="F7828" i="9"/>
  <c r="D7829" i="9"/>
  <c r="F7829" i="9"/>
  <c r="D5178" i="9"/>
  <c r="F5178" i="9"/>
  <c r="D5179" i="9"/>
  <c r="F5179" i="9"/>
  <c r="F2467" i="9"/>
  <c r="D2466" i="9"/>
  <c r="F2466" i="9"/>
  <c r="D2467" i="9"/>
  <c r="F13242" i="9" l="1"/>
  <c r="F5180" i="9"/>
  <c r="F10547" i="9"/>
  <c r="F15873" i="9"/>
  <c r="F19560" i="9"/>
  <c r="F2468" i="9"/>
  <c r="F2469" i="9"/>
  <c r="F7832" i="9"/>
  <c r="F13243" i="9"/>
  <c r="F5181" i="9"/>
  <c r="F15874" i="9"/>
  <c r="F13244" i="9"/>
  <c r="F5182" i="9"/>
  <c r="F15875" i="9"/>
  <c r="F16851" i="9"/>
  <c r="F16852" i="9"/>
  <c r="F16853" i="9"/>
  <c r="F19561" i="9"/>
  <c r="F19562" i="9"/>
  <c r="F7833" i="9"/>
  <c r="F7834" i="9"/>
  <c r="F2470" i="9"/>
  <c r="F2471" i="9"/>
  <c r="F13245" i="9"/>
  <c r="F5183" i="9"/>
  <c r="F10548" i="9"/>
  <c r="F10549" i="9"/>
  <c r="F10550" i="9"/>
  <c r="F15876" i="9"/>
  <c r="F16854" i="9"/>
  <c r="F2472" i="9"/>
  <c r="F7835" i="9"/>
  <c r="F13246" i="9"/>
  <c r="F5184" i="9"/>
  <c r="F10551" i="9"/>
  <c r="F15877" i="9"/>
  <c r="F2473" i="9"/>
  <c r="F13247" i="9"/>
  <c r="F5185" i="9"/>
  <c r="F10552" i="9"/>
  <c r="F15878" i="9"/>
  <c r="F17606" i="9"/>
  <c r="F17607" i="9"/>
  <c r="F17608" i="9"/>
  <c r="F17609" i="9"/>
  <c r="F17610" i="9"/>
  <c r="F17611" i="9"/>
  <c r="F19563" i="9"/>
  <c r="F19564" i="9"/>
  <c r="F19565" i="9"/>
  <c r="F2474" i="9"/>
  <c r="F7836" i="9"/>
  <c r="F7837" i="9"/>
  <c r="F13248" i="9"/>
  <c r="F10553" i="9"/>
  <c r="F15879" i="9"/>
  <c r="F19566" i="9"/>
  <c r="F2475" i="9"/>
  <c r="F7838" i="9"/>
  <c r="F13249" i="9"/>
  <c r="F5186" i="9"/>
  <c r="F5187" i="9"/>
  <c r="F10554" i="9"/>
  <c r="F15880" i="9"/>
  <c r="F19567" i="9"/>
  <c r="F7839" i="9"/>
  <c r="F2476" i="9"/>
  <c r="F13250" i="9"/>
  <c r="F5188" i="9"/>
  <c r="F10555" i="9"/>
  <c r="F15881" i="9"/>
  <c r="F17612" i="9"/>
  <c r="F17613" i="9"/>
  <c r="F17614" i="9"/>
  <c r="F19568" i="9"/>
  <c r="F2477" i="9"/>
  <c r="F7840" i="9"/>
  <c r="F13251" i="9"/>
  <c r="F5189" i="9"/>
  <c r="F10556" i="9"/>
  <c r="F15882" i="9"/>
  <c r="F17615" i="9"/>
  <c r="F19569" i="9"/>
  <c r="F2478" i="9"/>
  <c r="F7841" i="9"/>
  <c r="F13252" i="9"/>
  <c r="F5190" i="9"/>
  <c r="F10557" i="9"/>
  <c r="F15883" i="9"/>
  <c r="F19570" i="9"/>
  <c r="F2479" i="9"/>
  <c r="F7842" i="9"/>
  <c r="F13253" i="9"/>
  <c r="F5191" i="9"/>
  <c r="F10558" i="9"/>
  <c r="F15884" i="9"/>
  <c r="F19571" i="9"/>
  <c r="F2480" i="9"/>
  <c r="F7843" i="9"/>
  <c r="F13254" i="9"/>
  <c r="F10559" i="9"/>
  <c r="F15885" i="9"/>
  <c r="F16855" i="9"/>
  <c r="F16856" i="9"/>
  <c r="F16857" i="9"/>
  <c r="F16858" i="9"/>
  <c r="F16859" i="9"/>
  <c r="F16860" i="9"/>
  <c r="F16861" i="9"/>
  <c r="F16862" i="9"/>
  <c r="F16863" i="9"/>
  <c r="F19572" i="9"/>
  <c r="F7844" i="9"/>
  <c r="F2481" i="9"/>
  <c r="F13255" i="9"/>
  <c r="F10560" i="9"/>
  <c r="F15886" i="9"/>
  <c r="F16864" i="9"/>
  <c r="F17616" i="9"/>
  <c r="F17617" i="9"/>
  <c r="F17618" i="9"/>
  <c r="F17619" i="9"/>
  <c r="F2482" i="9"/>
  <c r="F7845" i="9"/>
  <c r="F13256" i="9"/>
  <c r="F5192" i="9"/>
  <c r="F5193" i="9"/>
  <c r="F5194" i="9"/>
  <c r="F10561" i="9"/>
  <c r="F15887" i="9"/>
  <c r="F16865" i="9"/>
  <c r="F17620" i="9"/>
  <c r="F19573" i="9"/>
  <c r="F19574" i="9"/>
  <c r="F2483" i="9"/>
  <c r="F13257" i="9"/>
  <c r="F5195" i="9"/>
  <c r="F10562" i="9"/>
  <c r="F15888" i="9"/>
  <c r="F16866" i="9"/>
  <c r="F19575" i="9"/>
  <c r="F2484" i="9"/>
  <c r="F7846" i="9"/>
  <c r="F7847" i="9"/>
  <c r="F13258" i="9"/>
  <c r="F5196" i="9"/>
  <c r="F10563" i="9"/>
  <c r="F15889" i="9"/>
  <c r="F16867" i="9"/>
  <c r="F19576" i="9"/>
  <c r="F2485" i="9"/>
  <c r="F7848" i="9"/>
  <c r="F13259" i="9"/>
  <c r="F5197" i="9"/>
  <c r="F10564" i="9"/>
  <c r="F15890" i="9"/>
  <c r="F19577" i="9"/>
  <c r="F7849" i="9"/>
  <c r="F10565" i="9"/>
  <c r="F13260" i="9"/>
  <c r="F5198" i="9"/>
  <c r="F15891" i="9"/>
  <c r="F19578" i="9"/>
  <c r="F2486" i="9"/>
  <c r="F2487" i="9"/>
  <c r="F7850" i="9"/>
  <c r="F13261" i="9"/>
  <c r="F5199" i="9"/>
  <c r="F10566" i="9"/>
  <c r="F15892" i="9"/>
  <c r="F19579" i="9"/>
  <c r="F7851" i="9"/>
  <c r="F7852" i="9"/>
  <c r="F13262" i="9"/>
  <c r="F13263" i="9"/>
  <c r="F5200" i="9"/>
  <c r="F5201" i="9"/>
  <c r="F10567" i="9"/>
  <c r="F10568" i="9"/>
  <c r="F15893" i="9"/>
  <c r="F15894" i="9"/>
  <c r="F2488" i="9"/>
  <c r="F2489" i="9"/>
  <c r="F2490" i="9"/>
  <c r="F7853" i="9"/>
  <c r="F13264" i="9"/>
  <c r="F5202" i="9"/>
  <c r="F10569" i="9"/>
  <c r="F15895" i="9"/>
  <c r="F16868" i="9"/>
  <c r="F16869" i="9"/>
  <c r="F16870" i="9"/>
  <c r="F16871" i="9"/>
  <c r="F16872" i="9"/>
  <c r="F16873" i="9"/>
  <c r="F19580" i="9"/>
  <c r="F19581" i="9"/>
  <c r="F7854" i="9"/>
  <c r="F13265" i="9"/>
  <c r="F5203" i="9"/>
  <c r="F10570" i="9"/>
  <c r="F15896" i="9"/>
  <c r="F17621" i="9"/>
  <c r="F17622" i="9"/>
  <c r="F17623" i="9"/>
  <c r="F17624" i="9"/>
  <c r="F17625" i="9"/>
  <c r="F17626" i="9"/>
  <c r="F17627" i="9"/>
  <c r="F17628" i="9"/>
  <c r="F17629" i="9"/>
  <c r="F19582" i="9"/>
  <c r="F19583" i="9"/>
  <c r="F7855" i="9"/>
  <c r="F2491" i="9"/>
  <c r="F2492" i="9"/>
  <c r="F13266" i="9"/>
  <c r="F5204" i="9"/>
  <c r="F10571" i="9"/>
  <c r="F15897" i="9"/>
  <c r="F15898" i="9"/>
  <c r="F19584" i="9"/>
  <c r="F19585" i="9"/>
  <c r="F2493" i="9"/>
  <c r="F2494" i="9"/>
  <c r="F7856" i="9"/>
  <c r="F7857" i="9"/>
  <c r="F13267" i="9"/>
  <c r="F13268" i="9"/>
  <c r="F5205" i="9"/>
  <c r="F5206" i="9"/>
  <c r="F10572" i="9"/>
  <c r="F10573" i="9"/>
  <c r="F15899" i="9"/>
  <c r="F2495" i="9"/>
  <c r="F7858" i="9"/>
  <c r="F13269" i="9"/>
  <c r="F5207" i="9"/>
  <c r="F10574" i="9"/>
  <c r="F15900" i="9"/>
  <c r="F16874" i="9"/>
  <c r="F16875" i="9"/>
  <c r="F16876" i="9"/>
  <c r="F16877" i="9"/>
  <c r="F16878" i="9"/>
  <c r="F19586" i="9"/>
  <c r="F19587" i="9"/>
  <c r="F2496" i="9"/>
  <c r="F7859" i="9"/>
  <c r="F13270" i="9"/>
  <c r="F5208" i="9"/>
  <c r="F10575" i="9"/>
  <c r="F15901" i="9"/>
  <c r="F17630" i="9"/>
  <c r="F17631" i="9"/>
  <c r="F17632" i="9"/>
  <c r="F17633" i="9"/>
  <c r="F19588" i="9"/>
  <c r="F2497" i="9"/>
  <c r="F7860" i="9"/>
  <c r="F13271" i="9"/>
  <c r="F5209" i="9"/>
  <c r="F10576" i="9"/>
  <c r="F15902" i="9"/>
  <c r="F19589" i="9"/>
  <c r="F2498" i="9"/>
  <c r="F7861" i="9"/>
  <c r="F13272" i="9"/>
  <c r="F5210" i="9"/>
  <c r="F10577" i="9"/>
  <c r="F15903" i="9"/>
  <c r="F2499" i="9"/>
  <c r="F13273" i="9"/>
  <c r="F5211" i="9"/>
  <c r="F10578" i="9"/>
  <c r="F15904" i="9"/>
  <c r="F19590" i="9"/>
  <c r="F19591" i="9"/>
  <c r="F2500" i="9"/>
  <c r="F7863" i="9"/>
  <c r="F13274" i="9"/>
  <c r="F5212" i="9"/>
  <c r="F10579" i="9"/>
  <c r="F15905" i="9"/>
  <c r="F16879" i="9"/>
  <c r="F16880" i="9"/>
  <c r="F16881" i="9"/>
  <c r="F16882" i="9"/>
  <c r="F16883" i="9"/>
  <c r="F19592" i="9"/>
  <c r="F2501" i="9"/>
  <c r="F7864" i="9"/>
  <c r="F13275" i="9"/>
  <c r="F5213" i="9"/>
  <c r="F10580" i="9"/>
  <c r="F15906" i="9"/>
  <c r="F19593" i="9"/>
  <c r="F2502" i="9"/>
  <c r="F7865" i="9"/>
  <c r="F13276" i="9"/>
  <c r="F5214" i="9"/>
  <c r="F10581" i="9"/>
  <c r="F15907" i="9"/>
  <c r="F16884" i="9"/>
  <c r="F19594" i="9"/>
  <c r="F2503" i="9"/>
  <c r="F7866" i="9"/>
  <c r="F13277" i="9"/>
  <c r="F5215" i="9"/>
  <c r="F10582" i="9"/>
  <c r="F15908" i="9"/>
  <c r="F19595" i="9"/>
  <c r="F2504" i="9"/>
  <c r="F7867" i="9"/>
  <c r="F13278" i="9"/>
  <c r="F5216" i="9"/>
  <c r="F10583" i="9"/>
  <c r="F15909" i="9"/>
  <c r="F2505" i="9"/>
  <c r="F7868" i="9"/>
  <c r="F13279" i="9"/>
  <c r="F5217" i="9"/>
  <c r="F10584" i="9"/>
  <c r="F15910" i="9"/>
  <c r="F16887" i="9"/>
  <c r="F16888" i="9"/>
  <c r="F19596" i="9"/>
  <c r="F19597" i="9"/>
  <c r="F2506" i="9"/>
  <c r="F7869" i="9"/>
  <c r="F13280" i="9"/>
  <c r="F5218" i="9"/>
  <c r="F10585" i="9"/>
  <c r="F15911" i="9"/>
  <c r="F19598" i="9"/>
  <c r="F16889" i="9"/>
  <c r="F17634" i="9"/>
  <c r="F17635" i="9"/>
  <c r="F17636" i="9"/>
  <c r="F17637" i="9"/>
  <c r="F17638" i="9"/>
  <c r="F17639" i="9"/>
  <c r="F17640" i="9"/>
  <c r="F17641" i="9"/>
  <c r="F17642" i="9"/>
  <c r="F17643" i="9"/>
  <c r="F17644" i="9"/>
  <c r="F7831" i="9"/>
  <c r="D13242" i="9"/>
  <c r="D5180" i="9"/>
  <c r="D10547" i="9"/>
  <c r="D15873" i="9"/>
  <c r="D19560" i="9"/>
  <c r="D2468" i="9"/>
  <c r="D2469" i="9"/>
  <c r="D7832" i="9"/>
  <c r="D13243" i="9"/>
  <c r="D5181" i="9"/>
  <c r="D15874" i="9"/>
  <c r="D13244" i="9"/>
  <c r="D5182" i="9"/>
  <c r="D15875" i="9"/>
  <c r="D16851" i="9"/>
  <c r="D16852" i="9"/>
  <c r="D16853" i="9"/>
  <c r="D19561" i="9"/>
  <c r="D19562" i="9"/>
  <c r="D7833" i="9"/>
  <c r="D7834" i="9"/>
  <c r="D2470" i="9"/>
  <c r="D2471" i="9"/>
  <c r="D13245" i="9"/>
  <c r="D5183" i="9"/>
  <c r="D10548" i="9"/>
  <c r="D10549" i="9"/>
  <c r="D10550" i="9"/>
  <c r="D15876" i="9"/>
  <c r="D16854" i="9"/>
  <c r="D2472" i="9"/>
  <c r="D7835" i="9"/>
  <c r="D13246" i="9"/>
  <c r="D5184" i="9"/>
  <c r="D10551" i="9"/>
  <c r="D15877" i="9"/>
  <c r="D2473" i="9"/>
  <c r="D13247" i="9"/>
  <c r="D5185" i="9"/>
  <c r="D10552" i="9"/>
  <c r="D15878" i="9"/>
  <c r="D17606" i="9"/>
  <c r="D17607" i="9"/>
  <c r="D17608" i="9"/>
  <c r="D17609" i="9"/>
  <c r="D17610" i="9"/>
  <c r="D17611" i="9"/>
  <c r="D19563" i="9"/>
  <c r="D19564" i="9"/>
  <c r="D19565" i="9"/>
  <c r="D2474" i="9"/>
  <c r="D7836" i="9"/>
  <c r="D7837" i="9"/>
  <c r="D13248" i="9"/>
  <c r="D10553" i="9"/>
  <c r="D15879" i="9"/>
  <c r="D19566" i="9"/>
  <c r="D2475" i="9"/>
  <c r="D7838" i="9"/>
  <c r="D13249" i="9"/>
  <c r="D5186" i="9"/>
  <c r="D5187" i="9"/>
  <c r="D10554" i="9"/>
  <c r="D15880" i="9"/>
  <c r="D19567" i="9"/>
  <c r="D7839" i="9"/>
  <c r="D2476" i="9"/>
  <c r="D13250" i="9"/>
  <c r="D5188" i="9"/>
  <c r="D10555" i="9"/>
  <c r="D15881" i="9"/>
  <c r="D17612" i="9"/>
  <c r="D17613" i="9"/>
  <c r="D17614" i="9"/>
  <c r="D19568" i="9"/>
  <c r="D2477" i="9"/>
  <c r="D7840" i="9"/>
  <c r="D13251" i="9"/>
  <c r="D5189" i="9"/>
  <c r="D10556" i="9"/>
  <c r="D15882" i="9"/>
  <c r="D17615" i="9"/>
  <c r="D19569" i="9"/>
  <c r="D2478" i="9"/>
  <c r="D7841" i="9"/>
  <c r="D13252" i="9"/>
  <c r="D5190" i="9"/>
  <c r="D10557" i="9"/>
  <c r="D15883" i="9"/>
  <c r="D19570" i="9"/>
  <c r="D2479" i="9"/>
  <c r="D7842" i="9"/>
  <c r="D13253" i="9"/>
  <c r="D5191" i="9"/>
  <c r="D10558" i="9"/>
  <c r="D15884" i="9"/>
  <c r="D19571" i="9"/>
  <c r="D2480" i="9"/>
  <c r="D7843" i="9"/>
  <c r="D13254" i="9"/>
  <c r="D10559" i="9"/>
  <c r="D15885" i="9"/>
  <c r="D16855" i="9"/>
  <c r="D16856" i="9"/>
  <c r="D16857" i="9"/>
  <c r="D16858" i="9"/>
  <c r="D16859" i="9"/>
  <c r="D16860" i="9"/>
  <c r="D16861" i="9"/>
  <c r="D16862" i="9"/>
  <c r="D16863" i="9"/>
  <c r="D19572" i="9"/>
  <c r="D7844" i="9"/>
  <c r="D2481" i="9"/>
  <c r="D13255" i="9"/>
  <c r="D10560" i="9"/>
  <c r="D15886" i="9"/>
  <c r="D16864" i="9"/>
  <c r="D17616" i="9"/>
  <c r="D17617" i="9"/>
  <c r="D17618" i="9"/>
  <c r="D17619" i="9"/>
  <c r="D2482" i="9"/>
  <c r="D7845" i="9"/>
  <c r="D13256" i="9"/>
  <c r="D5192" i="9"/>
  <c r="D5193" i="9"/>
  <c r="D5194" i="9"/>
  <c r="D10561" i="9"/>
  <c r="D15887" i="9"/>
  <c r="D16865" i="9"/>
  <c r="D17620" i="9"/>
  <c r="D19573" i="9"/>
  <c r="D19574" i="9"/>
  <c r="D2483" i="9"/>
  <c r="D13257" i="9"/>
  <c r="D5195" i="9"/>
  <c r="D10562" i="9"/>
  <c r="D15888" i="9"/>
  <c r="D16866" i="9"/>
  <c r="D19575" i="9"/>
  <c r="D2484" i="9"/>
  <c r="D7846" i="9"/>
  <c r="D7847" i="9"/>
  <c r="D13258" i="9"/>
  <c r="D5196" i="9"/>
  <c r="D10563" i="9"/>
  <c r="D15889" i="9"/>
  <c r="D16867" i="9"/>
  <c r="D19576" i="9"/>
  <c r="D2485" i="9"/>
  <c r="D7848" i="9"/>
  <c r="D13259" i="9"/>
  <c r="D5197" i="9"/>
  <c r="D10564" i="9"/>
  <c r="D15890" i="9"/>
  <c r="D19577" i="9"/>
  <c r="D7849" i="9"/>
  <c r="D10565" i="9"/>
  <c r="D13260" i="9"/>
  <c r="D5198" i="9"/>
  <c r="D15891" i="9"/>
  <c r="D19578" i="9"/>
  <c r="D2486" i="9"/>
  <c r="D2487" i="9"/>
  <c r="D7850" i="9"/>
  <c r="D13261" i="9"/>
  <c r="D5199" i="9"/>
  <c r="D10566" i="9"/>
  <c r="D15892" i="9"/>
  <c r="D19579" i="9"/>
  <c r="D7851" i="9"/>
  <c r="D7852" i="9"/>
  <c r="D13262" i="9"/>
  <c r="D13263" i="9"/>
  <c r="D5200" i="9"/>
  <c r="D5201" i="9"/>
  <c r="D10567" i="9"/>
  <c r="D10568" i="9"/>
  <c r="D15893" i="9"/>
  <c r="D15894" i="9"/>
  <c r="D2488" i="9"/>
  <c r="D2489" i="9"/>
  <c r="D2490" i="9"/>
  <c r="D7853" i="9"/>
  <c r="D13264" i="9"/>
  <c r="D5202" i="9"/>
  <c r="D10569" i="9"/>
  <c r="D15895" i="9"/>
  <c r="D16868" i="9"/>
  <c r="D16869" i="9"/>
  <c r="D16870" i="9"/>
  <c r="D16871" i="9"/>
  <c r="D16872" i="9"/>
  <c r="D16873" i="9"/>
  <c r="D19580" i="9"/>
  <c r="D19581" i="9"/>
  <c r="D7854" i="9"/>
  <c r="D13265" i="9"/>
  <c r="D5203" i="9"/>
  <c r="D10570" i="9"/>
  <c r="D15896" i="9"/>
  <c r="D17621" i="9"/>
  <c r="D17622" i="9"/>
  <c r="D17623" i="9"/>
  <c r="D17624" i="9"/>
  <c r="D17625" i="9"/>
  <c r="D17626" i="9"/>
  <c r="D17627" i="9"/>
  <c r="D17628" i="9"/>
  <c r="D17629" i="9"/>
  <c r="D19582" i="9"/>
  <c r="D19583" i="9"/>
  <c r="D7855" i="9"/>
  <c r="D2491" i="9"/>
  <c r="D2492" i="9"/>
  <c r="D13266" i="9"/>
  <c r="D5204" i="9"/>
  <c r="D10571" i="9"/>
  <c r="D15897" i="9"/>
  <c r="D15898" i="9"/>
  <c r="D19584" i="9"/>
  <c r="D19585" i="9"/>
  <c r="D2493" i="9"/>
  <c r="D2494" i="9"/>
  <c r="D7856" i="9"/>
  <c r="D7857" i="9"/>
  <c r="D13267" i="9"/>
  <c r="D13268" i="9"/>
  <c r="D5205" i="9"/>
  <c r="D5206" i="9"/>
  <c r="D10572" i="9"/>
  <c r="D10573" i="9"/>
  <c r="D15899" i="9"/>
  <c r="D2495" i="9"/>
  <c r="D7858" i="9"/>
  <c r="D13269" i="9"/>
  <c r="D5207" i="9"/>
  <c r="D10574" i="9"/>
  <c r="D15900" i="9"/>
  <c r="D16874" i="9"/>
  <c r="D16875" i="9"/>
  <c r="D16876" i="9"/>
  <c r="D16877" i="9"/>
  <c r="D16878" i="9"/>
  <c r="D19586" i="9"/>
  <c r="D19587" i="9"/>
  <c r="D2496" i="9"/>
  <c r="D7859" i="9"/>
  <c r="D13270" i="9"/>
  <c r="D5208" i="9"/>
  <c r="D10575" i="9"/>
  <c r="D15901" i="9"/>
  <c r="D17630" i="9"/>
  <c r="D17631" i="9"/>
  <c r="D17632" i="9"/>
  <c r="D17633" i="9"/>
  <c r="D19588" i="9"/>
  <c r="D2497" i="9"/>
  <c r="D7860" i="9"/>
  <c r="D13271" i="9"/>
  <c r="D5209" i="9"/>
  <c r="D10576" i="9"/>
  <c r="D15902" i="9"/>
  <c r="D19589" i="9"/>
  <c r="D2498" i="9"/>
  <c r="D7861" i="9"/>
  <c r="D13272" i="9"/>
  <c r="D5210" i="9"/>
  <c r="D10577" i="9"/>
  <c r="D15903" i="9"/>
  <c r="D2499" i="9"/>
  <c r="D7862" i="9"/>
  <c r="D13273" i="9"/>
  <c r="D5211" i="9"/>
  <c r="D10578" i="9"/>
  <c r="D15904" i="9"/>
  <c r="D19590" i="9"/>
  <c r="D2500" i="9"/>
  <c r="D7863" i="9"/>
  <c r="D13274" i="9"/>
  <c r="D5212" i="9"/>
  <c r="D10579" i="9"/>
  <c r="D15905" i="9"/>
  <c r="D16879" i="9"/>
  <c r="D16880" i="9"/>
  <c r="D16882" i="9"/>
  <c r="D16883" i="9"/>
  <c r="D19592" i="9"/>
  <c r="D2501" i="9"/>
  <c r="D7864" i="9"/>
  <c r="D13275" i="9"/>
  <c r="D5213" i="9"/>
  <c r="D10580" i="9"/>
  <c r="D15906" i="9"/>
  <c r="D19593" i="9"/>
  <c r="D2502" i="9"/>
  <c r="D7865" i="9"/>
  <c r="D13276" i="9"/>
  <c r="D5214" i="9"/>
  <c r="D10581" i="9"/>
  <c r="D15907" i="9"/>
  <c r="D16884" i="9"/>
  <c r="D16885" i="9"/>
  <c r="D19594" i="9"/>
  <c r="D2503" i="9"/>
  <c r="D7866" i="9"/>
  <c r="D13277" i="9"/>
  <c r="D5215" i="9"/>
  <c r="D10582" i="9"/>
  <c r="D15908" i="9"/>
  <c r="D16886" i="9"/>
  <c r="D19595" i="9"/>
  <c r="D2504" i="9"/>
  <c r="D7867" i="9"/>
  <c r="D13278" i="9"/>
  <c r="D5216" i="9"/>
  <c r="D10583" i="9"/>
  <c r="D15909" i="9"/>
  <c r="D2505" i="9"/>
  <c r="D7868" i="9"/>
  <c r="D13279" i="9"/>
  <c r="D5217" i="9"/>
  <c r="D10584" i="9"/>
  <c r="D15910" i="9"/>
  <c r="D16887" i="9"/>
  <c r="D16888" i="9"/>
  <c r="D19596" i="9"/>
  <c r="D19597" i="9"/>
  <c r="D2506" i="9"/>
  <c r="D7869" i="9"/>
  <c r="D13280" i="9"/>
  <c r="D5218" i="9"/>
  <c r="D10585" i="9"/>
  <c r="D15911" i="9"/>
  <c r="D19598" i="9"/>
  <c r="D16889" i="9"/>
  <c r="D17634" i="9"/>
  <c r="D17635" i="9"/>
  <c r="D17636" i="9"/>
  <c r="D17637" i="9"/>
  <c r="D17638" i="9"/>
  <c r="D17639" i="9"/>
  <c r="D17640" i="9"/>
  <c r="D17641" i="9"/>
  <c r="D17642" i="9"/>
  <c r="D17643" i="9"/>
  <c r="D17644" i="9"/>
  <c r="D7831" i="9"/>
</calcChain>
</file>

<file path=xl/sharedStrings.xml><?xml version="1.0" encoding="utf-8"?>
<sst xmlns="http://schemas.openxmlformats.org/spreadsheetml/2006/main" count="22504" uniqueCount="29">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</sst>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87" totalsRowShown="0" headerRowDxfId="9" dataDxfId="8">
  <autoFilter ref="A2:H23387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1">
    <sortCondition ref="A2:A122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88"/>
  <sheetViews>
    <sheetView tabSelected="1" topLeftCell="B22335" zoomScale="90" zoomScaleNormal="90" workbookViewId="0">
      <selection activeCell="I22811" sqref="I2281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7" si="1">E5/3.7854</f>
        <v>0</v>
      </c>
      <c r="E5" s="8"/>
      <c r="F5" s="8">
        <f t="shared" ref="F5:F99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95.339990489776497</v>
      </c>
      <c r="C6" s="52">
        <v>360.9</v>
      </c>
      <c r="D6" s="52">
        <f t="shared" ref="D6" si="4">E6/3.7854</f>
        <v>103.26517673165318</v>
      </c>
      <c r="E6" s="52">
        <v>390.9</v>
      </c>
      <c r="F6" s="52">
        <f t="shared" ref="F6" si="5">G6/3.7854</f>
        <v>124.13483383526179</v>
      </c>
      <c r="G6" s="52">
        <v>469.9</v>
      </c>
      <c r="H6" s="18">
        <v>46100</v>
      </c>
    </row>
    <row r="7" spans="1:8" ht="17.25" customHeight="1" x14ac:dyDescent="0.3">
      <c r="A7" s="51" t="s">
        <v>8</v>
      </c>
      <c r="B7" s="52">
        <f t="shared" ref="B7" si="6">C7/3.7854</f>
        <v>96.660854863422614</v>
      </c>
      <c r="C7" s="52">
        <v>365.9</v>
      </c>
      <c r="D7" s="52">
        <f t="shared" ref="D7" si="7">E7/3.7854</f>
        <v>103.79352248111164</v>
      </c>
      <c r="E7" s="52">
        <v>392.9</v>
      </c>
      <c r="F7" s="52">
        <f t="shared" ref="F7" si="8">G7/3.7854</f>
        <v>119.11554921540656</v>
      </c>
      <c r="G7" s="52">
        <v>450.9</v>
      </c>
      <c r="H7" s="18">
        <v>46099</v>
      </c>
    </row>
    <row r="8" spans="1:8" ht="17.25" customHeight="1" x14ac:dyDescent="0.3">
      <c r="A8" s="51" t="s">
        <v>8</v>
      </c>
      <c r="B8" s="52">
        <f t="shared" ref="B8" si="9">C8/3.7854</f>
        <v>94.283298990859606</v>
      </c>
      <c r="C8" s="52">
        <v>356.9</v>
      </c>
      <c r="D8" s="52">
        <f t="shared" ref="D8" si="10">E8/3.7854</f>
        <v>100.62344798436095</v>
      </c>
      <c r="E8" s="52">
        <v>380.9</v>
      </c>
      <c r="F8" s="52">
        <f t="shared" ref="F8" si="11">G8/3.7854</f>
        <v>114.62461034500977</v>
      </c>
      <c r="G8" s="52">
        <v>433.9</v>
      </c>
      <c r="H8" s="18">
        <v>46098</v>
      </c>
    </row>
    <row r="9" spans="1:8" ht="17.25" customHeight="1" x14ac:dyDescent="0.3">
      <c r="A9" s="51" t="s">
        <v>8</v>
      </c>
      <c r="B9" s="52">
        <f t="shared" ref="B9" si="12">C9/3.7854</f>
        <v>95.339990489776497</v>
      </c>
      <c r="C9" s="52">
        <v>360.9</v>
      </c>
      <c r="D9" s="52">
        <f t="shared" ref="D9" si="13">E9/3.7854</f>
        <v>101.68013948327784</v>
      </c>
      <c r="E9" s="52">
        <v>384.9</v>
      </c>
      <c r="F9" s="52">
        <f t="shared" ref="F9" si="14">G9/3.7854</f>
        <v>119.37972209013577</v>
      </c>
      <c r="G9" s="52">
        <v>451.9</v>
      </c>
      <c r="H9" s="18">
        <v>46095</v>
      </c>
    </row>
    <row r="10" spans="1:8" ht="17.25" customHeight="1" x14ac:dyDescent="0.3">
      <c r="A10" s="51" t="s">
        <v>8</v>
      </c>
      <c r="B10" s="52">
        <f t="shared" ref="B10" si="15">C10/3.7854</f>
        <v>87.943149997358262</v>
      </c>
      <c r="C10" s="52">
        <v>332.9</v>
      </c>
      <c r="D10" s="52">
        <f t="shared" ref="D10" si="16">E10/3.7854</f>
        <v>95.075817615047285</v>
      </c>
      <c r="E10" s="52">
        <v>359.9</v>
      </c>
      <c r="F10" s="52">
        <f t="shared" ref="F10" si="17">G10/3.7854</f>
        <v>110.66201722407142</v>
      </c>
      <c r="G10" s="52">
        <v>418.9</v>
      </c>
      <c r="H10" s="18">
        <v>46093</v>
      </c>
    </row>
    <row r="11" spans="1:8" ht="17.25" customHeight="1" x14ac:dyDescent="0.3">
      <c r="A11" s="51" t="s">
        <v>8</v>
      </c>
      <c r="B11" s="52">
        <f t="shared" ref="B11" si="18">C11/3.7854</f>
        <v>85.037248375336816</v>
      </c>
      <c r="C11" s="52">
        <v>321.89999999999998</v>
      </c>
      <c r="D11" s="52">
        <f t="shared" ref="D11" si="19">E11/3.7854</f>
        <v>91.37739736883816</v>
      </c>
      <c r="E11" s="52">
        <v>345.9</v>
      </c>
      <c r="F11" s="52">
        <f t="shared" ref="F11" si="20">G11/3.7854</f>
        <v>101.68013948327784</v>
      </c>
      <c r="G11" s="52">
        <v>384.9</v>
      </c>
      <c r="H11" s="18">
        <v>46092</v>
      </c>
    </row>
    <row r="12" spans="1:8" ht="17.25" customHeight="1" x14ac:dyDescent="0.3">
      <c r="A12" s="51" t="s">
        <v>8</v>
      </c>
      <c r="B12" s="52">
        <f t="shared" ref="B12" si="21">C12/3.7854</f>
        <v>88.207322872087488</v>
      </c>
      <c r="C12" s="52">
        <v>333.9</v>
      </c>
      <c r="D12" s="52">
        <f t="shared" ref="D12" si="22">E12/3.7854</f>
        <v>95.604163364505723</v>
      </c>
      <c r="E12" s="52">
        <v>361.9</v>
      </c>
      <c r="F12" s="52">
        <f t="shared" ref="F12" si="23">G12/3.7854</f>
        <v>108.0202884767792</v>
      </c>
      <c r="G12" s="52">
        <v>408.9</v>
      </c>
      <c r="H12" s="18">
        <v>46091</v>
      </c>
    </row>
    <row r="13" spans="1:8" ht="17.25" customHeight="1" x14ac:dyDescent="0.3">
      <c r="A13" s="51" t="s">
        <v>8</v>
      </c>
      <c r="B13" s="52">
        <f t="shared" ref="B13" si="24">C13/3.7854</f>
        <v>86.886458498441371</v>
      </c>
      <c r="C13" s="52">
        <v>328.9</v>
      </c>
      <c r="D13" s="52">
        <f t="shared" ref="D13" si="25">E13/3.7854</f>
        <v>93.490780366671942</v>
      </c>
      <c r="E13" s="52">
        <v>353.9</v>
      </c>
      <c r="F13" s="52">
        <f t="shared" ref="F13" si="26">G13/3.7854</f>
        <v>109.07697997569609</v>
      </c>
      <c r="G13" s="52">
        <v>412.9</v>
      </c>
      <c r="H13" s="18">
        <v>46088</v>
      </c>
    </row>
    <row r="14" spans="1:8" ht="17.25" customHeight="1" x14ac:dyDescent="0.3">
      <c r="A14" s="51" t="s">
        <v>8</v>
      </c>
      <c r="B14" s="52">
        <f t="shared" ref="B14" si="27">C14/3.7854</f>
        <v>85.565594124795254</v>
      </c>
      <c r="C14" s="52">
        <v>323.89999999999998</v>
      </c>
      <c r="D14" s="52">
        <f t="shared" ref="D14" si="28">E14/3.7854</f>
        <v>91.905743118296598</v>
      </c>
      <c r="E14" s="52">
        <v>347.9</v>
      </c>
      <c r="F14" s="52">
        <f t="shared" ref="F14" si="29">G14/3.7854</f>
        <v>108.81280710096686</v>
      </c>
      <c r="G14" s="52">
        <v>411.9</v>
      </c>
      <c r="H14" s="18">
        <v>46087</v>
      </c>
    </row>
    <row r="15" spans="1:8" ht="17.25" customHeight="1" x14ac:dyDescent="0.3">
      <c r="A15" s="51" t="s">
        <v>8</v>
      </c>
      <c r="B15" s="52">
        <f t="shared" ref="B15" si="30">C15/3.7854</f>
        <v>81.603001003856917</v>
      </c>
      <c r="C15" s="52">
        <v>308.89999999999998</v>
      </c>
      <c r="D15" s="52">
        <f t="shared" ref="D15" si="31">E15/3.7854</f>
        <v>87.943149997358262</v>
      </c>
      <c r="E15" s="52">
        <v>332.9</v>
      </c>
      <c r="F15" s="52">
        <f t="shared" ref="F15" si="32">G15/3.7854</f>
        <v>100.35927510963174</v>
      </c>
      <c r="G15" s="52">
        <v>379.9</v>
      </c>
      <c r="H15" s="18">
        <v>46086</v>
      </c>
    </row>
    <row r="16" spans="1:8" ht="17.25" customHeight="1" x14ac:dyDescent="0.3">
      <c r="A16" s="51" t="s">
        <v>8</v>
      </c>
      <c r="B16" s="52">
        <f t="shared" ref="B16" si="33">C16/3.7854</f>
        <v>79.753790880752362</v>
      </c>
      <c r="C16" s="52">
        <v>301.89999999999998</v>
      </c>
      <c r="D16" s="52">
        <f t="shared" ref="D16" si="34">E16/3.7854</f>
        <v>86.358112748982933</v>
      </c>
      <c r="E16" s="52">
        <v>326.89999999999998</v>
      </c>
      <c r="F16" s="52">
        <f t="shared" ref="F16" si="35">G16/3.7854</f>
        <v>97.453373487610278</v>
      </c>
      <c r="G16" s="52">
        <v>368.9</v>
      </c>
      <c r="H16" s="18">
        <v>46085</v>
      </c>
    </row>
    <row r="17" spans="1:8" ht="17.25" customHeight="1" x14ac:dyDescent="0.3">
      <c r="A17" s="51" t="s">
        <v>8</v>
      </c>
      <c r="B17" s="52">
        <f t="shared" ref="B17" si="36">C17/3.7854</f>
        <v>77.640407882918581</v>
      </c>
      <c r="C17" s="52">
        <v>293.89999999999998</v>
      </c>
      <c r="D17" s="52">
        <f t="shared" ref="D17" si="37">E17/3.7854</f>
        <v>84.508902625878363</v>
      </c>
      <c r="E17" s="52">
        <v>319.89999999999998</v>
      </c>
      <c r="F17" s="52">
        <f t="shared" ref="F17" si="38">G17/3.7854</f>
        <v>90.056532995192043</v>
      </c>
      <c r="G17" s="52">
        <v>340.9</v>
      </c>
      <c r="H17" s="18">
        <v>46084</v>
      </c>
    </row>
    <row r="18" spans="1:8" ht="17.25" customHeight="1" x14ac:dyDescent="0.3">
      <c r="A18" s="51" t="s">
        <v>8</v>
      </c>
      <c r="B18" s="52">
        <f t="shared" ref="B18" si="39">C18/3.7854</f>
        <v>76.319543509272464</v>
      </c>
      <c r="C18" s="52">
        <v>288.89999999999998</v>
      </c>
      <c r="D18" s="52">
        <f t="shared" ref="D18" si="40">E18/3.7854</f>
        <v>82.923865377503034</v>
      </c>
      <c r="E18" s="52">
        <v>313.89999999999998</v>
      </c>
      <c r="F18" s="52">
        <f t="shared" ref="F18" si="41">G18/3.7854</f>
        <v>82.659692502773808</v>
      </c>
      <c r="G18" s="52">
        <v>312.89999999999998</v>
      </c>
      <c r="H18" s="18">
        <v>46081</v>
      </c>
    </row>
    <row r="19" spans="1:8" ht="17.25" customHeight="1" x14ac:dyDescent="0.3">
      <c r="A19" s="51" t="s">
        <v>8</v>
      </c>
      <c r="B19" s="52">
        <f t="shared" ref="B19" si="42">C19/3.7854</f>
        <v>74.998679135626347</v>
      </c>
      <c r="C19" s="52">
        <v>283.89999999999998</v>
      </c>
      <c r="D19" s="52">
        <f t="shared" ref="D19" si="43">E19/3.7854</f>
        <v>81.338828129127691</v>
      </c>
      <c r="E19" s="52">
        <v>307.89999999999998</v>
      </c>
      <c r="F19" s="52">
        <f t="shared" ref="F19" si="44">G19/3.7854</f>
        <v>81.867173878586144</v>
      </c>
      <c r="G19" s="52">
        <v>309.89999999999998</v>
      </c>
      <c r="H19" s="18">
        <v>46080</v>
      </c>
    </row>
    <row r="20" spans="1:8" ht="17.25" customHeight="1" x14ac:dyDescent="0.3">
      <c r="A20" s="51" t="s">
        <v>8</v>
      </c>
      <c r="B20" s="52">
        <f t="shared" ref="B20" si="45">C20/3.7854</f>
        <v>74.73450626089712</v>
      </c>
      <c r="C20" s="52">
        <v>282.89999999999998</v>
      </c>
      <c r="D20" s="52">
        <f t="shared" ref="D20" si="46">E20/3.7854</f>
        <v>81.074655254398465</v>
      </c>
      <c r="E20" s="52">
        <v>306.89999999999998</v>
      </c>
      <c r="F20" s="52">
        <f t="shared" ref="F20" si="47">G20/3.7854</f>
        <v>83.716384001690699</v>
      </c>
      <c r="G20" s="52">
        <v>316.89999999999998</v>
      </c>
      <c r="H20" s="18">
        <v>46079</v>
      </c>
    </row>
    <row r="21" spans="1:8" ht="17.25" customHeight="1" x14ac:dyDescent="0.3">
      <c r="A21" s="51" t="s">
        <v>8</v>
      </c>
      <c r="B21" s="52">
        <f t="shared" ref="B21" si="48">C21/3.7854</f>
        <v>73.941987636709456</v>
      </c>
      <c r="C21" s="52">
        <v>279.89999999999998</v>
      </c>
      <c r="D21" s="52">
        <f t="shared" ref="D21" si="49">E21/3.7854</f>
        <v>80.2821366302108</v>
      </c>
      <c r="E21" s="52">
        <v>303.89999999999998</v>
      </c>
      <c r="F21" s="52">
        <f t="shared" ref="F21" si="50">G21/3.7854</f>
        <v>83.980556876419925</v>
      </c>
      <c r="G21" s="52">
        <v>317.89999999999998</v>
      </c>
      <c r="H21" s="18">
        <v>46077</v>
      </c>
    </row>
    <row r="22" spans="1:8" ht="17.25" customHeight="1" x14ac:dyDescent="0.3">
      <c r="A22" s="51" t="s">
        <v>8</v>
      </c>
      <c r="B22" s="52">
        <f t="shared" ref="B22" si="51">C22/3.7854</f>
        <v>74.206160511438682</v>
      </c>
      <c r="C22" s="52">
        <v>280.89999999999998</v>
      </c>
      <c r="D22" s="52">
        <f t="shared" ref="D22" si="52">E22/3.7854</f>
        <v>80.546309504940027</v>
      </c>
      <c r="E22" s="52">
        <v>304.89999999999998</v>
      </c>
      <c r="F22" s="52">
        <f t="shared" ref="F22" si="53">G22/3.7854</f>
        <v>80.810482379669253</v>
      </c>
      <c r="G22" s="52">
        <v>305.89999999999998</v>
      </c>
      <c r="H22" s="18">
        <v>46074</v>
      </c>
    </row>
    <row r="23" spans="1:8" ht="17.25" customHeight="1" x14ac:dyDescent="0.3">
      <c r="A23" s="51" t="s">
        <v>8</v>
      </c>
      <c r="B23" s="52">
        <f t="shared" ref="B23" si="54">C23/3.7854</f>
        <v>75.262852010355573</v>
      </c>
      <c r="C23" s="52">
        <v>284.89999999999998</v>
      </c>
      <c r="D23" s="52">
        <f t="shared" ref="D23" si="55">E23/3.7854</f>
        <v>81.074655254398465</v>
      </c>
      <c r="E23" s="52">
        <v>306.89999999999998</v>
      </c>
      <c r="F23" s="52">
        <f t="shared" ref="F23" si="56">G23/3.7854</f>
        <v>81.338828129127691</v>
      </c>
      <c r="G23" s="52">
        <v>307.89999999999998</v>
      </c>
      <c r="H23" s="18">
        <v>46073</v>
      </c>
    </row>
    <row r="24" spans="1:8" ht="17.25" customHeight="1" x14ac:dyDescent="0.3">
      <c r="A24" s="51" t="s">
        <v>8</v>
      </c>
      <c r="B24" s="52">
        <f t="shared" ref="B24" si="57">C24/3.7854</f>
        <v>73.413641887251003</v>
      </c>
      <c r="C24" s="52">
        <v>277.89999999999998</v>
      </c>
      <c r="D24" s="52">
        <f t="shared" ref="D24" si="58">E24/3.7854</f>
        <v>80.546309504940027</v>
      </c>
      <c r="E24" s="52">
        <v>304.89999999999998</v>
      </c>
      <c r="F24" s="52">
        <f t="shared" ref="F24" si="59">G24/3.7854</f>
        <v>79.22544513129391</v>
      </c>
      <c r="G24" s="52">
        <v>299.89999999999998</v>
      </c>
      <c r="H24" s="18">
        <v>46072</v>
      </c>
    </row>
    <row r="25" spans="1:8" ht="17.25" customHeight="1" x14ac:dyDescent="0.3">
      <c r="A25" s="51" t="s">
        <v>8</v>
      </c>
      <c r="B25" s="52">
        <f t="shared" ref="B25" si="60">C25/3.7854</f>
        <v>72.092777513604901</v>
      </c>
      <c r="C25" s="52">
        <v>272.89999999999998</v>
      </c>
      <c r="D25" s="52">
        <f t="shared" ref="D25" si="61">E25/3.7854</f>
        <v>79.22544513129391</v>
      </c>
      <c r="E25" s="52">
        <v>299.89999999999998</v>
      </c>
      <c r="F25" s="52">
        <f t="shared" ref="F25" si="62">G25/3.7854</f>
        <v>75.791197759814011</v>
      </c>
      <c r="G25" s="52">
        <v>286.89999999999998</v>
      </c>
      <c r="H25" s="18">
        <v>46066</v>
      </c>
    </row>
    <row r="26" spans="1:8" ht="17.25" customHeight="1" x14ac:dyDescent="0.3">
      <c r="A26" s="51" t="s">
        <v>8</v>
      </c>
      <c r="B26" s="52">
        <f t="shared" ref="B26" si="63">C26/3.7854</f>
        <v>73.941987636709456</v>
      </c>
      <c r="C26" s="52">
        <v>279.89999999999998</v>
      </c>
      <c r="D26" s="52">
        <f t="shared" ref="D26" si="64">E26/3.7854</f>
        <v>80.810482379669253</v>
      </c>
      <c r="E26" s="52">
        <v>305.89999999999998</v>
      </c>
      <c r="F26" s="52">
        <f t="shared" ref="F26" si="65">G26/3.7854</f>
        <v>76.847889258730902</v>
      </c>
      <c r="G26" s="52">
        <v>290.89999999999998</v>
      </c>
      <c r="H26" s="18">
        <v>46065</v>
      </c>
    </row>
    <row r="27" spans="1:8" ht="17.25" customHeight="1" x14ac:dyDescent="0.3">
      <c r="A27" s="51" t="s">
        <v>8</v>
      </c>
      <c r="B27" s="52">
        <f t="shared" ref="B27" si="66">C27/3.7854</f>
        <v>73.413641887251003</v>
      </c>
      <c r="C27" s="52">
        <v>277.89999999999998</v>
      </c>
      <c r="D27" s="52">
        <f t="shared" ref="D27" si="67">E27/3.7854</f>
        <v>79.753790880752362</v>
      </c>
      <c r="E27" s="52">
        <v>301.89999999999998</v>
      </c>
      <c r="F27" s="52">
        <f t="shared" ref="F27" si="68">G27/3.7854</f>
        <v>75.791197759814011</v>
      </c>
      <c r="G27" s="52">
        <v>286.89999999999998</v>
      </c>
      <c r="H27" s="18">
        <v>46064</v>
      </c>
    </row>
    <row r="28" spans="1:8" ht="17.25" customHeight="1" x14ac:dyDescent="0.3">
      <c r="A28" s="51" t="s">
        <v>8</v>
      </c>
      <c r="B28" s="52">
        <f t="shared" ref="B28" si="69">C28/3.7854</f>
        <v>74.206160511438682</v>
      </c>
      <c r="C28" s="52">
        <v>280.89999999999998</v>
      </c>
      <c r="D28" s="52">
        <f t="shared" ref="D28" si="70">E28/3.7854</f>
        <v>80.546309504940027</v>
      </c>
      <c r="E28" s="52">
        <v>304.89999999999998</v>
      </c>
      <c r="F28" s="52">
        <f t="shared" ref="F28" si="71">G28/3.7854</f>
        <v>76.055370634543237</v>
      </c>
      <c r="G28" s="52">
        <v>287.89999999999998</v>
      </c>
      <c r="H28" s="18">
        <v>46063</v>
      </c>
    </row>
    <row r="29" spans="1:8" ht="17.25" customHeight="1" x14ac:dyDescent="0.3">
      <c r="A29" s="51" t="s">
        <v>8</v>
      </c>
      <c r="B29" s="52">
        <f t="shared" ref="B29" si="72">C29/3.7854</f>
        <v>73.67781476198023</v>
      </c>
      <c r="C29" s="52">
        <v>278.89999999999998</v>
      </c>
      <c r="D29" s="52">
        <f t="shared" ref="D29" si="73">E29/3.7854</f>
        <v>79.753790880752362</v>
      </c>
      <c r="E29" s="52">
        <v>301.89999999999998</v>
      </c>
      <c r="F29" s="52">
        <f t="shared" ref="F29" si="74">G29/3.7854</f>
        <v>76.055370634543237</v>
      </c>
      <c r="G29" s="52">
        <v>287.89999999999998</v>
      </c>
      <c r="H29" s="18">
        <v>46060</v>
      </c>
    </row>
    <row r="30" spans="1:8" ht="17.25" customHeight="1" x14ac:dyDescent="0.3">
      <c r="A30" s="51" t="s">
        <v>8</v>
      </c>
      <c r="B30" s="52">
        <f t="shared" ref="B30" si="75">C30/3.7854</f>
        <v>72.885296137792565</v>
      </c>
      <c r="C30" s="52">
        <v>275.89999999999998</v>
      </c>
      <c r="D30" s="52">
        <f t="shared" ref="D30" si="76">E30/3.7854</f>
        <v>79.22544513129391</v>
      </c>
      <c r="E30" s="52">
        <v>299.89999999999998</v>
      </c>
      <c r="F30" s="52">
        <f t="shared" ref="F30" si="77">G30/3.7854</f>
        <v>75.791197759814011</v>
      </c>
      <c r="G30" s="52">
        <v>286.89999999999998</v>
      </c>
      <c r="H30" s="18">
        <v>46059</v>
      </c>
    </row>
    <row r="31" spans="1:8" ht="17.25" customHeight="1" x14ac:dyDescent="0.3">
      <c r="A31" s="51" t="s">
        <v>8</v>
      </c>
      <c r="B31" s="52">
        <f t="shared" ref="B31" si="78">C31/3.7854</f>
        <v>73.941987636709456</v>
      </c>
      <c r="C31" s="52">
        <v>279.89999999999998</v>
      </c>
      <c r="D31" s="52">
        <f t="shared" ref="D31" si="79">E31/3.7854</f>
        <v>80.2821366302108</v>
      </c>
      <c r="E31" s="52">
        <v>303.89999999999998</v>
      </c>
      <c r="F31" s="52">
        <f t="shared" ref="F31" si="80">G31/3.7854</f>
        <v>77.640407882918581</v>
      </c>
      <c r="G31" s="52">
        <v>293.89999999999998</v>
      </c>
      <c r="H31" s="18">
        <v>46058</v>
      </c>
    </row>
    <row r="32" spans="1:8" ht="17.25" customHeight="1" x14ac:dyDescent="0.3">
      <c r="A32" s="51" t="s">
        <v>8</v>
      </c>
      <c r="B32" s="52">
        <f t="shared" ref="B32" si="81">C32/3.7854</f>
        <v>72.356950388334113</v>
      </c>
      <c r="C32" s="52">
        <v>273.89999999999998</v>
      </c>
      <c r="D32" s="52">
        <f t="shared" ref="D32" si="82">E32/3.7854</f>
        <v>77.640407882918581</v>
      </c>
      <c r="E32" s="52">
        <v>293.89999999999998</v>
      </c>
      <c r="F32" s="52">
        <f t="shared" ref="F32" si="83">G32/3.7854</f>
        <v>76.847889258730902</v>
      </c>
      <c r="G32" s="52">
        <v>290.89999999999998</v>
      </c>
      <c r="H32" s="18">
        <v>46057</v>
      </c>
    </row>
    <row r="33" spans="1:8" ht="17.25" customHeight="1" x14ac:dyDescent="0.3">
      <c r="A33" s="51" t="s">
        <v>8</v>
      </c>
      <c r="B33" s="52">
        <f t="shared" ref="B33" si="84">C33/3.7854</f>
        <v>71.03608601468801</v>
      </c>
      <c r="C33" s="52">
        <v>268.89999999999998</v>
      </c>
      <c r="D33" s="52">
        <f t="shared" ref="D33" si="85">E33/3.7854</f>
        <v>79.22544513129391</v>
      </c>
      <c r="E33" s="52">
        <v>299.89999999999998</v>
      </c>
      <c r="F33" s="52">
        <f t="shared" ref="F33" si="86">G33/3.7854</f>
        <v>79.753790880752362</v>
      </c>
      <c r="G33" s="52">
        <v>301.89999999999998</v>
      </c>
      <c r="H33" s="18">
        <v>46056</v>
      </c>
    </row>
    <row r="34" spans="1:8" ht="17.25" hidden="1" customHeight="1" x14ac:dyDescent="0.3">
      <c r="A34" s="51" t="s">
        <v>8</v>
      </c>
      <c r="B34" s="52">
        <f t="shared" ref="B34" si="87">C34/3.7854</f>
        <v>74.206160511438682</v>
      </c>
      <c r="C34" s="52">
        <v>280.89999999999998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84.244729751149137</v>
      </c>
      <c r="G34" s="52">
        <v>318.89999999999998</v>
      </c>
      <c r="H34" s="18">
        <v>46053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80.546309504940027</v>
      </c>
      <c r="E35" s="52">
        <v>304.89999999999998</v>
      </c>
      <c r="F35" s="52">
        <f t="shared" ref="F35" si="92">G35/3.7854</f>
        <v>80.017963755481574</v>
      </c>
      <c r="G35" s="52">
        <v>302.89999999999998</v>
      </c>
      <c r="H35" s="18">
        <v>46052</v>
      </c>
    </row>
    <row r="36" spans="1:8" ht="17.25" hidden="1" customHeight="1" x14ac:dyDescent="0.3">
      <c r="A36" s="51" t="s">
        <v>8</v>
      </c>
      <c r="B36" s="52">
        <f t="shared" ref="B36" si="93">C36/3.7854</f>
        <v>73.413641887251003</v>
      </c>
      <c r="C36" s="52">
        <v>277.89999999999998</v>
      </c>
      <c r="D36" s="52">
        <f t="shared" ref="D36" si="94">E36/3.7854</f>
        <v>79.753790880752362</v>
      </c>
      <c r="E36" s="52">
        <v>301.89999999999998</v>
      </c>
      <c r="F36" s="52">
        <f t="shared" ref="F36" si="95">G36/3.7854</f>
        <v>82.131346753315356</v>
      </c>
      <c r="G36" s="52">
        <v>310.89999999999998</v>
      </c>
      <c r="H36" s="18">
        <v>46051</v>
      </c>
    </row>
    <row r="37" spans="1:8" ht="17.25" hidden="1" customHeight="1" x14ac:dyDescent="0.3">
      <c r="A37" s="51" t="s">
        <v>8</v>
      </c>
      <c r="B37" s="52">
        <f t="shared" ref="B37" si="96">C37/3.7854</f>
        <v>72.621123263063339</v>
      </c>
      <c r="C37" s="52">
        <v>274.89999999999998</v>
      </c>
      <c r="D37" s="52">
        <f t="shared" ref="D37" si="97">E37/3.7854</f>
        <v>78.961272256564683</v>
      </c>
      <c r="E37" s="52">
        <v>298.89999999999998</v>
      </c>
      <c r="F37" s="52">
        <f t="shared" ref="F37" si="98">G37/3.7854</f>
        <v>81.603001003856917</v>
      </c>
      <c r="G37" s="52">
        <v>308.89999999999998</v>
      </c>
      <c r="H37" s="18">
        <v>46050</v>
      </c>
    </row>
    <row r="38" spans="1:8" ht="17.25" hidden="1" customHeight="1" x14ac:dyDescent="0.3">
      <c r="A38" s="51" t="s">
        <v>8</v>
      </c>
      <c r="B38" s="52">
        <f t="shared" ref="B38" si="99">C38/3.7854</f>
        <v>71.564431764146448</v>
      </c>
      <c r="C38" s="52">
        <v>270.89999999999998</v>
      </c>
      <c r="D38" s="52">
        <f t="shared" ref="D38" si="100">E38/3.7854</f>
        <v>77.904580757647793</v>
      </c>
      <c r="E38" s="52">
        <v>294.89999999999998</v>
      </c>
      <c r="F38" s="52">
        <f t="shared" ref="F38" si="101">G38/3.7854</f>
        <v>79.489618006023136</v>
      </c>
      <c r="G38" s="52">
        <v>300.89999999999998</v>
      </c>
      <c r="H38" s="18">
        <v>46049</v>
      </c>
    </row>
    <row r="39" spans="1:8" ht="17.25" hidden="1" customHeight="1" x14ac:dyDescent="0.3">
      <c r="A39" s="51" t="s">
        <v>8</v>
      </c>
      <c r="B39" s="52">
        <f t="shared" ref="B39" si="102">C39/3.7854</f>
        <v>72.356950388334113</v>
      </c>
      <c r="C39" s="52">
        <v>273.89999999999998</v>
      </c>
      <c r="D39" s="52">
        <f t="shared" ref="D39" si="103">E39/3.7854</f>
        <v>78.697099381835471</v>
      </c>
      <c r="E39" s="52">
        <v>297.89999999999998</v>
      </c>
      <c r="F39" s="52">
        <f t="shared" ref="F39" si="104">G39/3.7854</f>
        <v>75.791197759814011</v>
      </c>
      <c r="G39" s="52">
        <v>286.89999999999998</v>
      </c>
      <c r="H39" s="18">
        <v>46044</v>
      </c>
    </row>
    <row r="40" spans="1:8" ht="17.25" hidden="1" customHeight="1" x14ac:dyDescent="0.3">
      <c r="A40" s="51" t="s">
        <v>8</v>
      </c>
      <c r="B40" s="52">
        <f t="shared" ref="B40" si="105">C40/3.7854</f>
        <v>71.828604638875674</v>
      </c>
      <c r="C40" s="52">
        <v>271.89999999999998</v>
      </c>
      <c r="D40" s="52">
        <f t="shared" ref="D40" si="106">E40/3.7854</f>
        <v>77.904580757647793</v>
      </c>
      <c r="E40" s="52">
        <v>294.89999999999998</v>
      </c>
      <c r="F40" s="52">
        <f t="shared" ref="F40" si="107">G40/3.7854</f>
        <v>73.413641887251003</v>
      </c>
      <c r="G40" s="52">
        <v>277.89999999999998</v>
      </c>
      <c r="H40" s="18">
        <v>46043</v>
      </c>
    </row>
    <row r="41" spans="1:8" ht="17.25" hidden="1" customHeight="1" x14ac:dyDescent="0.3">
      <c r="A41" s="51" t="s">
        <v>8</v>
      </c>
      <c r="B41" s="52">
        <f t="shared" ref="B41" si="108">C41/3.7854</f>
        <v>70.507740265229558</v>
      </c>
      <c r="C41" s="52">
        <v>266.89999999999998</v>
      </c>
      <c r="D41" s="52">
        <f t="shared" ref="D41" si="109">E41/3.7854</f>
        <v>76.847889258730902</v>
      </c>
      <c r="E41" s="52">
        <v>290.89999999999998</v>
      </c>
      <c r="F41" s="52">
        <f t="shared" ref="F41" si="110">G41/3.7854</f>
        <v>70.771913139958784</v>
      </c>
      <c r="G41" s="52">
        <v>267.89999999999998</v>
      </c>
      <c r="H41" s="18">
        <v>46039</v>
      </c>
    </row>
    <row r="42" spans="1:8" ht="17.25" hidden="1" customHeight="1" x14ac:dyDescent="0.3">
      <c r="A42" s="6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76.847889258730902</v>
      </c>
      <c r="E42" s="52">
        <v>290.89999999999998</v>
      </c>
      <c r="F42" s="52">
        <f t="shared" ref="F42" si="113">G42/3.7854</f>
        <v>69.979394515771119</v>
      </c>
      <c r="G42" s="52">
        <v>264.89999999999998</v>
      </c>
      <c r="H42" s="18">
        <v>46038</v>
      </c>
    </row>
    <row r="43" spans="1:8" ht="17.25" hidden="1" customHeight="1" x14ac:dyDescent="0.3">
      <c r="A43" s="51" t="s">
        <v>8</v>
      </c>
      <c r="B43" s="52">
        <f t="shared" ref="B43" si="114">C43/3.7854</f>
        <v>71.828604638875674</v>
      </c>
      <c r="C43" s="52">
        <v>271.89999999999998</v>
      </c>
      <c r="D43" s="52">
        <f t="shared" ref="D43" si="115">E43/3.7854</f>
        <v>78.168753632377019</v>
      </c>
      <c r="E43" s="52">
        <v>295.89999999999998</v>
      </c>
      <c r="F43" s="52">
        <f t="shared" ref="F43" si="116">G43/3.7854</f>
        <v>71.828604638875674</v>
      </c>
      <c r="G43" s="52">
        <v>271.89999999999998</v>
      </c>
      <c r="H43" s="18">
        <v>46037</v>
      </c>
    </row>
    <row r="44" spans="1:8" ht="17.25" hidden="1" customHeight="1" x14ac:dyDescent="0.3">
      <c r="A44" s="51" t="s">
        <v>8</v>
      </c>
      <c r="B44" s="52">
        <f t="shared" ref="B44" si="117">C44/3.7854</f>
        <v>71.564431764146448</v>
      </c>
      <c r="C44" s="52">
        <v>270.89999999999998</v>
      </c>
      <c r="D44" s="52">
        <f t="shared" ref="D44" si="118">E44/3.7854</f>
        <v>77.904580757647793</v>
      </c>
      <c r="E44" s="52">
        <v>294.89999999999998</v>
      </c>
      <c r="F44" s="52">
        <f t="shared" ref="F44" si="119">G44/3.7854</f>
        <v>70.771913139958784</v>
      </c>
      <c r="G44" s="52">
        <v>267.89999999999998</v>
      </c>
      <c r="H44" s="18">
        <v>46036</v>
      </c>
    </row>
    <row r="45" spans="1:8" ht="17.25" hidden="1" customHeight="1" x14ac:dyDescent="0.3">
      <c r="A45" s="51" t="s">
        <v>8</v>
      </c>
      <c r="B45" s="52">
        <f t="shared" ref="B45" si="120">C45/3.7854</f>
        <v>70.771913139958784</v>
      </c>
      <c r="C45" s="52">
        <v>267.89999999999998</v>
      </c>
      <c r="D45" s="52">
        <f t="shared" ref="D45" si="121">E45/3.7854</f>
        <v>77.112062133460128</v>
      </c>
      <c r="E45" s="52">
        <v>291.89999999999998</v>
      </c>
      <c r="F45" s="52">
        <f t="shared" ref="F45" si="122">G45/3.7854</f>
        <v>68.658530142125002</v>
      </c>
      <c r="G45" s="52">
        <v>259.89999999999998</v>
      </c>
      <c r="H45" s="18">
        <v>46033</v>
      </c>
    </row>
    <row r="46" spans="1:8" ht="17.25" hidden="1" customHeight="1" x14ac:dyDescent="0.3">
      <c r="A46" s="51" t="s">
        <v>8</v>
      </c>
      <c r="B46" s="52">
        <f t="shared" ref="B46" si="123">C46/3.7854</f>
        <v>70.507740265229558</v>
      </c>
      <c r="C46" s="52">
        <v>266.89999999999998</v>
      </c>
      <c r="D46" s="52">
        <f t="shared" ref="D46" si="124">E46/3.7854</f>
        <v>76.847889258730902</v>
      </c>
      <c r="E46" s="52">
        <v>290.89999999999998</v>
      </c>
      <c r="F46" s="52">
        <f t="shared" ref="F46" si="125">G46/3.7854</f>
        <v>68.13018439266655</v>
      </c>
      <c r="G46" s="52">
        <v>257.89999999999998</v>
      </c>
      <c r="H46" s="18">
        <v>46032</v>
      </c>
    </row>
    <row r="47" spans="1:8" ht="17.25" hidden="1" customHeight="1" x14ac:dyDescent="0.3">
      <c r="A47" s="51" t="s">
        <v>8</v>
      </c>
      <c r="B47" s="52">
        <f t="shared" ref="B47" si="126">C47/3.7854</f>
        <v>69.979394515771119</v>
      </c>
      <c r="C47" s="52">
        <v>264.89999999999998</v>
      </c>
      <c r="D47" s="52">
        <f t="shared" ref="D47" si="127">E47/3.7854</f>
        <v>76.319543509272464</v>
      </c>
      <c r="E47" s="52">
        <v>288.89999999999998</v>
      </c>
      <c r="F47" s="52">
        <f t="shared" ref="F47" si="128">G47/3.7854</f>
        <v>67.601838643208112</v>
      </c>
      <c r="G47" s="52">
        <v>255.9</v>
      </c>
      <c r="H47" s="18">
        <v>46031</v>
      </c>
    </row>
    <row r="48" spans="1:8" ht="17.25" hidden="1" customHeight="1" x14ac:dyDescent="0.3">
      <c r="A48" s="51" t="s">
        <v>8</v>
      </c>
      <c r="B48" s="52">
        <f t="shared" ref="B48" si="129">C48/3.7854</f>
        <v>68.922703016854229</v>
      </c>
      <c r="C48" s="52">
        <v>260.89999999999998</v>
      </c>
      <c r="D48" s="52">
        <f t="shared" ref="D48" si="130">E48/3.7854</f>
        <v>75.262852010355573</v>
      </c>
      <c r="E48" s="52">
        <v>284.89999999999998</v>
      </c>
      <c r="F48" s="52">
        <f t="shared" ref="F48" si="131">G48/3.7854</f>
        <v>68.394357267395776</v>
      </c>
      <c r="G48" s="52">
        <v>258.89999999999998</v>
      </c>
      <c r="H48" s="18">
        <v>46028</v>
      </c>
    </row>
    <row r="49" spans="1:8" ht="17.25" hidden="1" customHeight="1" x14ac:dyDescent="0.3">
      <c r="A49" s="51" t="s">
        <v>8</v>
      </c>
      <c r="B49" s="52">
        <f t="shared" ref="B49" si="132">C49/3.7854</f>
        <v>68.13018439266655</v>
      </c>
      <c r="C49" s="52">
        <v>257.89999999999998</v>
      </c>
      <c r="D49" s="52">
        <f t="shared" ref="D49" si="133">E49/3.7854</f>
        <v>74.470333386167894</v>
      </c>
      <c r="E49" s="52">
        <v>281.89999999999998</v>
      </c>
      <c r="F49" s="52">
        <f t="shared" ref="F49" si="134">G49/3.7854</f>
        <v>67.866011517937324</v>
      </c>
      <c r="G49" s="52">
        <v>256.89999999999998</v>
      </c>
      <c r="H49" s="18">
        <v>46025</v>
      </c>
    </row>
    <row r="50" spans="1:8" ht="17.25" hidden="1" customHeight="1" x14ac:dyDescent="0.3">
      <c r="A50" s="51" t="s">
        <v>8</v>
      </c>
      <c r="B50" s="52">
        <f t="shared" ref="B50" si="135">C50/3.7854</f>
        <v>69.186875891583441</v>
      </c>
      <c r="C50" s="52">
        <v>261.89999999999998</v>
      </c>
      <c r="D50" s="52">
        <f t="shared" ref="D50" si="136">E50/3.7854</f>
        <v>75.527024885084785</v>
      </c>
      <c r="E50" s="52">
        <v>285.89999999999998</v>
      </c>
      <c r="F50" s="52">
        <f t="shared" ref="F50" si="137">G50/3.7854</f>
        <v>69.451048766312667</v>
      </c>
      <c r="G50" s="52">
        <v>262.89999999999998</v>
      </c>
      <c r="H50" s="18">
        <v>46016</v>
      </c>
    </row>
    <row r="51" spans="1:8" ht="17.25" hidden="1" customHeight="1" x14ac:dyDescent="0.3">
      <c r="A51" s="51" t="s">
        <v>8</v>
      </c>
      <c r="B51" s="52">
        <f t="shared" ref="B51" si="138">C51/3.7854</f>
        <v>69.979394515771119</v>
      </c>
      <c r="C51" s="52">
        <v>264.89999999999998</v>
      </c>
      <c r="D51" s="52">
        <f t="shared" ref="D51" si="139">E51/3.7854</f>
        <v>76.583716384001676</v>
      </c>
      <c r="E51" s="52">
        <v>289.89999999999998</v>
      </c>
      <c r="F51" s="52">
        <f t="shared" ref="F51" si="140">G51/3.7854</f>
        <v>70.771913139958784</v>
      </c>
      <c r="G51" s="52">
        <v>267.89999999999998</v>
      </c>
      <c r="H51" s="18">
        <v>46015</v>
      </c>
    </row>
    <row r="52" spans="1:8" ht="17.25" hidden="1" customHeight="1" x14ac:dyDescent="0.3">
      <c r="A52" s="51" t="s">
        <v>8</v>
      </c>
      <c r="B52" s="52">
        <f t="shared" ref="B52" si="141">C52/3.7854</f>
        <v>69.979394515771119</v>
      </c>
      <c r="C52" s="52">
        <v>264.89999999999998</v>
      </c>
      <c r="D52" s="52">
        <f t="shared" ref="D52" si="142">E52/3.7854</f>
        <v>76.583716384001676</v>
      </c>
      <c r="E52" s="52">
        <v>289.89999999999998</v>
      </c>
      <c r="F52" s="52">
        <f t="shared" ref="F52" si="143">G52/3.7854</f>
        <v>70.243567390500331</v>
      </c>
      <c r="G52" s="52">
        <v>265.89999999999998</v>
      </c>
      <c r="H52" s="18">
        <v>46014</v>
      </c>
    </row>
    <row r="53" spans="1:8" ht="17.25" hidden="1" customHeight="1" x14ac:dyDescent="0.3">
      <c r="A53" s="6" t="s">
        <v>8</v>
      </c>
      <c r="B53" s="52">
        <f t="shared" ref="B53" si="144">C53/3.7854</f>
        <v>69.186875891583441</v>
      </c>
      <c r="C53" s="52">
        <v>261.89999999999998</v>
      </c>
      <c r="D53" s="52">
        <f t="shared" ref="D53" si="145">E53/3.7854</f>
        <v>76.319543509272464</v>
      </c>
      <c r="E53" s="52">
        <v>288.89999999999998</v>
      </c>
      <c r="F53" s="52">
        <f t="shared" ref="F53" si="146">G53/3.7854</f>
        <v>69.451048766312667</v>
      </c>
      <c r="G53" s="52">
        <v>262.89999999999998</v>
      </c>
      <c r="H53" s="18">
        <v>46011</v>
      </c>
    </row>
    <row r="54" spans="1:8" ht="17.25" hidden="1" customHeight="1" x14ac:dyDescent="0.3">
      <c r="A54" s="51" t="s">
        <v>8</v>
      </c>
      <c r="B54" s="52">
        <f t="shared" ref="B54" si="147">C54/3.7854</f>
        <v>68.922703016854229</v>
      </c>
      <c r="C54" s="52">
        <v>260.89999999999998</v>
      </c>
      <c r="D54" s="52">
        <f t="shared" ref="D54" si="148">E54/3.7854</f>
        <v>76.055370634543237</v>
      </c>
      <c r="E54" s="52">
        <v>287.89999999999998</v>
      </c>
      <c r="F54" s="52">
        <f t="shared" ref="F54" si="149">G54/3.7854</f>
        <v>69.715221641041893</v>
      </c>
      <c r="G54" s="52">
        <v>263.89999999999998</v>
      </c>
      <c r="H54" s="18">
        <v>46009</v>
      </c>
    </row>
    <row r="55" spans="1:8" ht="17.25" hidden="1" customHeight="1" x14ac:dyDescent="0.3">
      <c r="A55" s="51" t="s">
        <v>8</v>
      </c>
      <c r="B55" s="52">
        <f t="shared" ref="B55" si="150">C55/3.7854</f>
        <v>68.394357267395776</v>
      </c>
      <c r="C55" s="52">
        <v>258.89999999999998</v>
      </c>
      <c r="D55" s="52">
        <f t="shared" ref="D55" si="151">E55/3.7854</f>
        <v>75.527024885084785</v>
      </c>
      <c r="E55" s="52">
        <v>285.89999999999998</v>
      </c>
      <c r="F55" s="52">
        <f t="shared" ref="F55" si="152">G55/3.7854</f>
        <v>69.451048766312667</v>
      </c>
      <c r="G55" s="52">
        <v>262.89999999999998</v>
      </c>
      <c r="H55" s="18">
        <v>46008</v>
      </c>
    </row>
    <row r="56" spans="1:8" ht="17.25" hidden="1" customHeight="1" x14ac:dyDescent="0.3">
      <c r="A56" s="51" t="s">
        <v>8</v>
      </c>
      <c r="B56" s="52">
        <f t="shared" ref="B56" si="153">C56/3.7854</f>
        <v>69.715221641041893</v>
      </c>
      <c r="C56" s="52">
        <v>263.89999999999998</v>
      </c>
      <c r="D56" s="52">
        <f t="shared" ref="D56" si="154">E56/3.7854</f>
        <v>76.847889258730902</v>
      </c>
      <c r="E56" s="52">
        <v>290.89999999999998</v>
      </c>
      <c r="F56" s="52">
        <f t="shared" ref="F56" si="155">G56/3.7854</f>
        <v>70.771913139958784</v>
      </c>
      <c r="G56" s="52">
        <v>267.89999999999998</v>
      </c>
      <c r="H56" s="18">
        <v>46007</v>
      </c>
    </row>
    <row r="57" spans="1:8" ht="17.25" hidden="1" customHeight="1" x14ac:dyDescent="0.3">
      <c r="A57" s="51" t="s">
        <v>8</v>
      </c>
      <c r="B57" s="52">
        <f t="shared" ref="B57" si="156">C57/3.7854</f>
        <v>70.507740265229558</v>
      </c>
      <c r="C57" s="52">
        <v>266.89999999999998</v>
      </c>
      <c r="D57" s="52">
        <f t="shared" ref="D57" si="157">E57/3.7854</f>
        <v>77.904580757647793</v>
      </c>
      <c r="E57" s="52">
        <v>294.89999999999998</v>
      </c>
      <c r="F57" s="52">
        <f t="shared" ref="F57" si="158">G57/3.7854</f>
        <v>71.564431764146448</v>
      </c>
      <c r="G57" s="52">
        <v>270.89999999999998</v>
      </c>
      <c r="H57" s="18">
        <v>46004</v>
      </c>
    </row>
    <row r="58" spans="1:8" ht="17.25" hidden="1" customHeight="1" x14ac:dyDescent="0.3">
      <c r="A58" s="51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77.904580757647793</v>
      </c>
      <c r="E58" s="52">
        <v>294.89999999999998</v>
      </c>
      <c r="F58" s="52">
        <f t="shared" ref="F58" si="161">G58/3.7854</f>
        <v>72.092777513604901</v>
      </c>
      <c r="G58" s="52">
        <v>272.89999999999998</v>
      </c>
      <c r="H58" s="18">
        <v>46003</v>
      </c>
    </row>
    <row r="59" spans="1:8" ht="17.25" hidden="1" customHeight="1" x14ac:dyDescent="0.3">
      <c r="A59" s="51" t="s">
        <v>8</v>
      </c>
      <c r="B59" s="52">
        <f t="shared" ref="B59" si="162">C59/3.7854</f>
        <v>70.771913139958784</v>
      </c>
      <c r="C59" s="52">
        <v>267.89999999999998</v>
      </c>
      <c r="D59" s="52">
        <f t="shared" ref="D59" si="163">E59/3.7854</f>
        <v>78.432926507106245</v>
      </c>
      <c r="E59" s="52">
        <v>296.89999999999998</v>
      </c>
      <c r="F59" s="52">
        <f t="shared" ref="F59" si="164">G59/3.7854</f>
        <v>73.149469012521791</v>
      </c>
      <c r="G59" s="52">
        <v>276.89999999999998</v>
      </c>
      <c r="H59" s="18">
        <v>46002</v>
      </c>
    </row>
    <row r="60" spans="1:8" ht="17.25" hidden="1" customHeight="1" x14ac:dyDescent="0.3">
      <c r="A60" s="51" t="s">
        <v>8</v>
      </c>
      <c r="B60" s="52">
        <f t="shared" ref="B60" si="165">C60/3.7854</f>
        <v>71.03608601468801</v>
      </c>
      <c r="C60" s="52">
        <v>268.89999999999998</v>
      </c>
      <c r="D60" s="52">
        <f t="shared" ref="D60" si="166">E60/3.7854</f>
        <v>78.697099381835471</v>
      </c>
      <c r="E60" s="52">
        <v>297.89999999999998</v>
      </c>
      <c r="F60" s="52">
        <f t="shared" ref="F60" si="167">G60/3.7854</f>
        <v>72.885296137792565</v>
      </c>
      <c r="G60" s="52">
        <v>275.89999999999998</v>
      </c>
      <c r="H60" s="18">
        <v>46001</v>
      </c>
    </row>
    <row r="61" spans="1:8" ht="17.25" hidden="1" customHeight="1" x14ac:dyDescent="0.3">
      <c r="A61" s="51" t="s">
        <v>8</v>
      </c>
      <c r="B61" s="52">
        <f t="shared" ref="B61" si="168">C61/3.7854</f>
        <v>71.564431764146448</v>
      </c>
      <c r="C61" s="52">
        <v>270.89999999999998</v>
      </c>
      <c r="D61" s="52">
        <f t="shared" ref="D61" si="169">E61/3.7854</f>
        <v>78.961272256564683</v>
      </c>
      <c r="E61" s="52">
        <v>298.89999999999998</v>
      </c>
      <c r="F61" s="52">
        <f t="shared" ref="F61" si="170">G61/3.7854</f>
        <v>73.67781476198023</v>
      </c>
      <c r="G61" s="52">
        <v>278.89999999999998</v>
      </c>
      <c r="H61" s="18">
        <v>46000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79.489618006023136</v>
      </c>
      <c r="E62" s="52">
        <v>300.89999999999998</v>
      </c>
      <c r="F62" s="52">
        <f t="shared" ref="F62" si="173">G62/3.7854</f>
        <v>75.262852010355573</v>
      </c>
      <c r="G62" s="52">
        <v>284.89999999999998</v>
      </c>
      <c r="H62" s="18">
        <v>45997</v>
      </c>
    </row>
    <row r="63" spans="1:8" ht="17.25" hidden="1" customHeight="1" x14ac:dyDescent="0.3">
      <c r="A63" s="51" t="s">
        <v>8</v>
      </c>
      <c r="B63" s="52">
        <f t="shared" ref="B63" si="174">C63/3.7854</f>
        <v>72.356950388334113</v>
      </c>
      <c r="C63" s="52">
        <v>273.89999999999998</v>
      </c>
      <c r="D63" s="52">
        <f t="shared" ref="D63" si="175">E63/3.7854</f>
        <v>79.489618006023136</v>
      </c>
      <c r="E63" s="52">
        <v>300.89999999999998</v>
      </c>
      <c r="F63" s="52">
        <f t="shared" ref="F63" si="176">G63/3.7854</f>
        <v>73.67781476198023</v>
      </c>
      <c r="G63" s="52">
        <v>278.89999999999998</v>
      </c>
      <c r="H63" s="18">
        <v>45995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73.941987636709456</v>
      </c>
      <c r="G64" s="52">
        <v>279.89999999999998</v>
      </c>
      <c r="H64" s="18">
        <v>45994</v>
      </c>
    </row>
    <row r="65" spans="1:8" ht="17.25" hidden="1" customHeight="1" x14ac:dyDescent="0.3">
      <c r="A65" s="51" t="s">
        <v>8</v>
      </c>
      <c r="B65" s="52">
        <f t="shared" ref="B65" si="180">C65/3.7854</f>
        <v>73.149469012521791</v>
      </c>
      <c r="C65" s="52">
        <v>276.89999999999998</v>
      </c>
      <c r="D65" s="52">
        <f t="shared" ref="D65" si="181">E65/3.7854</f>
        <v>80.017963755481574</v>
      </c>
      <c r="E65" s="52">
        <v>302.89999999999998</v>
      </c>
      <c r="F65" s="52">
        <f t="shared" ref="F65" si="182">G65/3.7854</f>
        <v>74.73450626089712</v>
      </c>
      <c r="G65" s="52">
        <v>282.89999999999998</v>
      </c>
      <c r="H65" s="18">
        <v>45993</v>
      </c>
    </row>
    <row r="66" spans="1:8" ht="17.25" hidden="1" customHeight="1" x14ac:dyDescent="0.3">
      <c r="A66" s="51" t="s">
        <v>8</v>
      </c>
      <c r="B66" s="52">
        <f t="shared" ref="B66" si="183">C66/3.7854</f>
        <v>72.092777513604901</v>
      </c>
      <c r="C66" s="52">
        <v>272.89999999999998</v>
      </c>
      <c r="D66" s="52">
        <f t="shared" ref="D66" si="184">E66/3.7854</f>
        <v>79.753790880752362</v>
      </c>
      <c r="E66" s="52">
        <v>301.89999999999998</v>
      </c>
      <c r="F66" s="52">
        <f t="shared" ref="F66" si="185">G66/3.7854</f>
        <v>73.941987636709456</v>
      </c>
      <c r="G66" s="52">
        <v>279.89999999999998</v>
      </c>
      <c r="H66" s="18">
        <v>45989</v>
      </c>
    </row>
    <row r="67" spans="1:8" ht="17.25" hidden="1" customHeight="1" x14ac:dyDescent="0.3">
      <c r="A67" s="51" t="s">
        <v>8</v>
      </c>
      <c r="B67" s="52">
        <f t="shared" ref="B67" si="186">C67/3.7854</f>
        <v>71.458762614254766</v>
      </c>
      <c r="C67" s="52">
        <v>270.5</v>
      </c>
      <c r="D67" s="52">
        <f t="shared" ref="D67" si="187">E67/3.7854</f>
        <v>82.025677603423674</v>
      </c>
      <c r="E67" s="52">
        <v>310.5</v>
      </c>
      <c r="F67" s="52">
        <f t="shared" ref="F67" si="188">G67/3.7854</f>
        <v>76.478047234109994</v>
      </c>
      <c r="G67" s="52">
        <v>289.5</v>
      </c>
      <c r="H67" s="18">
        <v>45987</v>
      </c>
    </row>
    <row r="68" spans="1:8" ht="17.25" hidden="1" customHeight="1" x14ac:dyDescent="0.3">
      <c r="A68" s="51" t="s">
        <v>8</v>
      </c>
      <c r="B68" s="52">
        <f t="shared" ref="B68" si="189">C68/3.7854</f>
        <v>74.998679135626347</v>
      </c>
      <c r="C68" s="52">
        <v>283.89999999999998</v>
      </c>
      <c r="D68" s="52">
        <f t="shared" ref="D68" si="190">E68/3.7854</f>
        <v>83.452211126961473</v>
      </c>
      <c r="E68" s="52">
        <v>315.89999999999998</v>
      </c>
      <c r="F68" s="52">
        <f t="shared" ref="F68" si="191">G68/3.7854</f>
        <v>77.640407882918581</v>
      </c>
      <c r="G68" s="52">
        <v>293.89999999999998</v>
      </c>
      <c r="H68" s="18">
        <v>45986</v>
      </c>
    </row>
    <row r="69" spans="1:8" ht="17.25" hidden="1" customHeight="1" x14ac:dyDescent="0.3">
      <c r="A69" s="51" t="s">
        <v>8</v>
      </c>
      <c r="B69" s="52">
        <f t="shared" ref="B69" si="192">C69/3.7854</f>
        <v>74.998679135626347</v>
      </c>
      <c r="C69" s="52">
        <v>283.89999999999998</v>
      </c>
      <c r="D69" s="52">
        <f t="shared" ref="D69" si="193">E69/3.7854</f>
        <v>83.452211126961473</v>
      </c>
      <c r="E69" s="52">
        <v>315.89999999999998</v>
      </c>
      <c r="F69" s="52">
        <f t="shared" ref="F69" si="194">G69/3.7854</f>
        <v>78.961272256564683</v>
      </c>
      <c r="G69" s="52">
        <v>298.89999999999998</v>
      </c>
      <c r="H69" s="18">
        <v>45983</v>
      </c>
    </row>
    <row r="70" spans="1:8" ht="17.25" hidden="1" customHeight="1" x14ac:dyDescent="0.3">
      <c r="A70" s="51" t="s">
        <v>8</v>
      </c>
      <c r="B70" s="52">
        <f t="shared" ref="B70" si="195">C70/3.7854</f>
        <v>75.791197759814011</v>
      </c>
      <c r="C70" s="52">
        <v>286.89999999999998</v>
      </c>
      <c r="D70" s="52">
        <f t="shared" ref="D70" si="196">E70/3.7854</f>
        <v>84.244729751149137</v>
      </c>
      <c r="E70" s="52">
        <v>318.89999999999998</v>
      </c>
      <c r="F70" s="52">
        <f t="shared" ref="F70" si="197">G70/3.7854</f>
        <v>81.074655254398465</v>
      </c>
      <c r="G70" s="52">
        <v>306.89999999999998</v>
      </c>
      <c r="H70" s="18">
        <v>45982</v>
      </c>
    </row>
    <row r="71" spans="1:8" ht="17.25" hidden="1" customHeight="1" x14ac:dyDescent="0.3">
      <c r="A71" s="51" t="s">
        <v>8</v>
      </c>
      <c r="B71" s="52">
        <f t="shared" ref="B71" si="198">C71/3.7854</f>
        <v>76.055370634543237</v>
      </c>
      <c r="C71" s="52">
        <v>287.89999999999998</v>
      </c>
      <c r="D71" s="52">
        <f t="shared" ref="D71" si="199">E71/3.7854</f>
        <v>84.77307550060759</v>
      </c>
      <c r="E71" s="52">
        <v>320.89999999999998</v>
      </c>
      <c r="F71" s="52">
        <f t="shared" ref="F71" si="200">G71/3.7854</f>
        <v>83.452211126961473</v>
      </c>
      <c r="G71" s="52">
        <v>315.89999999999998</v>
      </c>
      <c r="H71" s="18">
        <v>45981</v>
      </c>
    </row>
    <row r="72" spans="1:8" ht="17.25" hidden="1" customHeight="1" x14ac:dyDescent="0.3">
      <c r="A72" s="51" t="s">
        <v>8</v>
      </c>
      <c r="B72" s="52">
        <f t="shared" ref="B72" si="201">C72/3.7854</f>
        <v>77.904580757647793</v>
      </c>
      <c r="C72" s="52">
        <v>294.89999999999998</v>
      </c>
      <c r="D72" s="52">
        <f t="shared" ref="D72" si="202">E72/3.7854</f>
        <v>85.82976699952448</v>
      </c>
      <c r="E72" s="52">
        <v>324.89999999999998</v>
      </c>
      <c r="F72" s="52">
        <f t="shared" ref="F72" si="203">G72/3.7854</f>
        <v>84.77307550060759</v>
      </c>
      <c r="G72" s="52">
        <v>320.89999999999998</v>
      </c>
      <c r="H72" s="18">
        <v>45980</v>
      </c>
    </row>
    <row r="73" spans="1:8" ht="17.25" hidden="1" customHeight="1" x14ac:dyDescent="0.3">
      <c r="A73" s="51" t="s">
        <v>8</v>
      </c>
      <c r="B73" s="52">
        <f t="shared" ref="B73" si="204">C73/3.7854</f>
        <v>77.376235008189354</v>
      </c>
      <c r="C73" s="52">
        <v>292.89999999999998</v>
      </c>
      <c r="D73" s="52">
        <f t="shared" ref="D73" si="205">E73/3.7854</f>
        <v>85.565594124795254</v>
      </c>
      <c r="E73" s="52">
        <v>323.89999999999998</v>
      </c>
      <c r="F73" s="52">
        <f t="shared" ref="F73" si="206">G73/3.7854</f>
        <v>81.338828129127691</v>
      </c>
      <c r="G73" s="52">
        <v>307.89999999999998</v>
      </c>
      <c r="H73" s="18">
        <v>45979</v>
      </c>
    </row>
    <row r="74" spans="1:8" ht="17.25" hidden="1" customHeight="1" x14ac:dyDescent="0.3">
      <c r="A74" s="51" t="s">
        <v>8</v>
      </c>
      <c r="B74" s="52">
        <f t="shared" ref="B74" si="207">C74/3.7854</f>
        <v>76.583716384001676</v>
      </c>
      <c r="C74" s="52">
        <v>289.89999999999998</v>
      </c>
      <c r="D74" s="52">
        <f t="shared" ref="D74" si="208">E74/3.7854</f>
        <v>85.037248375336816</v>
      </c>
      <c r="E74" s="52">
        <v>321.89999999999998</v>
      </c>
      <c r="F74" s="52">
        <f t="shared" ref="F74" si="209">G74/3.7854</f>
        <v>79.22544513129391</v>
      </c>
      <c r="G74" s="52">
        <v>299.89999999999998</v>
      </c>
      <c r="H74" s="18">
        <v>45974</v>
      </c>
    </row>
    <row r="75" spans="1:8" ht="17.25" hidden="1" customHeight="1" x14ac:dyDescent="0.3">
      <c r="A75" s="51" t="s">
        <v>8</v>
      </c>
      <c r="B75" s="52">
        <f t="shared" ref="B75" si="210">C75/3.7854</f>
        <v>77.904580757647793</v>
      </c>
      <c r="C75" s="52">
        <v>294.89999999999998</v>
      </c>
      <c r="D75" s="52">
        <f t="shared" ref="D75" si="211">E75/3.7854</f>
        <v>86.358112748982933</v>
      </c>
      <c r="E75" s="52">
        <v>326.89999999999998</v>
      </c>
      <c r="F75" s="52">
        <f t="shared" ref="F75" si="212">G75/3.7854</f>
        <v>81.867173878586144</v>
      </c>
      <c r="G75" s="52">
        <v>309.89999999999998</v>
      </c>
      <c r="H75" s="18">
        <v>45973</v>
      </c>
    </row>
    <row r="76" spans="1:8" ht="17.25" hidden="1" customHeight="1" x14ac:dyDescent="0.3">
      <c r="A76" s="51" t="s">
        <v>8</v>
      </c>
      <c r="B76" s="52">
        <f t="shared" ref="B76" si="213">C76/3.7854</f>
        <v>77.112062133460128</v>
      </c>
      <c r="C76" s="52">
        <v>291.89999999999998</v>
      </c>
      <c r="D76" s="52">
        <f t="shared" ref="D76" si="214">E76/3.7854</f>
        <v>85.82976699952448</v>
      </c>
      <c r="E76" s="52">
        <v>324.89999999999998</v>
      </c>
      <c r="F76" s="52">
        <f t="shared" ref="F76" si="215">G76/3.7854</f>
        <v>80.2821366302108</v>
      </c>
      <c r="G76" s="52">
        <v>303.89999999999998</v>
      </c>
      <c r="H76" s="18">
        <v>45972</v>
      </c>
    </row>
    <row r="77" spans="1:8" ht="17.25" hidden="1" customHeight="1" x14ac:dyDescent="0.3">
      <c r="A77" s="51" t="s">
        <v>8</v>
      </c>
      <c r="B77" s="52">
        <f t="shared" ref="B77" si="216">C77/3.7854</f>
        <v>76.319543509272464</v>
      </c>
      <c r="C77" s="52">
        <v>288.89999999999998</v>
      </c>
      <c r="D77" s="52">
        <f t="shared" ref="D77" si="217">E77/3.7854</f>
        <v>85.037248375336816</v>
      </c>
      <c r="E77" s="52">
        <v>321.89999999999998</v>
      </c>
      <c r="F77" s="52">
        <f t="shared" ref="F77" si="218">G77/3.7854</f>
        <v>79.489618006023136</v>
      </c>
      <c r="G77" s="52">
        <v>300.89999999999998</v>
      </c>
      <c r="H77" s="18">
        <v>45969</v>
      </c>
    </row>
    <row r="78" spans="1:8" ht="17.25" hidden="1" customHeight="1" x14ac:dyDescent="0.3">
      <c r="A78" s="51" t="s">
        <v>8</v>
      </c>
      <c r="B78" s="52">
        <f t="shared" ref="B78" si="219">C78/3.7854</f>
        <v>77.112062133460128</v>
      </c>
      <c r="C78" s="52">
        <v>291.89999999999998</v>
      </c>
      <c r="D78" s="52">
        <f t="shared" ref="D78" si="220">E78/3.7854</f>
        <v>85.565594124795254</v>
      </c>
      <c r="E78" s="52">
        <v>323.89999999999998</v>
      </c>
      <c r="F78" s="52">
        <f t="shared" ref="F78" si="221">G78/3.7854</f>
        <v>79.489618006023136</v>
      </c>
      <c r="G78" s="52">
        <v>300.89999999999998</v>
      </c>
      <c r="H78" s="18">
        <v>45968</v>
      </c>
    </row>
    <row r="79" spans="1:8" ht="17.25" hidden="1" customHeight="1" x14ac:dyDescent="0.3">
      <c r="A79" s="51" t="s">
        <v>8</v>
      </c>
      <c r="B79" s="52">
        <f t="shared" ref="B79" si="222">C79/3.7854</f>
        <v>75.527024885084785</v>
      </c>
      <c r="C79" s="52">
        <v>285.89999999999998</v>
      </c>
      <c r="D79" s="52">
        <f t="shared" ref="D79" si="223">E79/3.7854</f>
        <v>83.980556876419925</v>
      </c>
      <c r="E79" s="52">
        <v>317.89999999999998</v>
      </c>
      <c r="F79" s="52">
        <f t="shared" ref="F79" si="224">G79/3.7854</f>
        <v>78.961272256564683</v>
      </c>
      <c r="G79" s="52">
        <v>298.89999999999998</v>
      </c>
      <c r="H79" s="18">
        <v>45967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79.22544513129391</v>
      </c>
      <c r="G80" s="52">
        <v>299.89999999999998</v>
      </c>
      <c r="H80" s="18">
        <v>45966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78.168753632377019</v>
      </c>
      <c r="G81" s="52">
        <v>295.89999999999998</v>
      </c>
      <c r="H81" s="18">
        <v>45965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78.432926507106245</v>
      </c>
      <c r="G82" s="52">
        <v>296.89999999999998</v>
      </c>
      <c r="H82" s="18">
        <v>45962</v>
      </c>
    </row>
    <row r="83" spans="1:8" ht="17.25" hidden="1" customHeight="1" x14ac:dyDescent="0.3">
      <c r="A83" s="51" t="s">
        <v>8</v>
      </c>
      <c r="B83" s="52">
        <f t="shared" ref="B83" si="234">C83/3.7854</f>
        <v>77.112062133460128</v>
      </c>
      <c r="C83" s="52">
        <v>291.89999999999998</v>
      </c>
      <c r="D83" s="52">
        <f t="shared" ref="D83" si="235">E83/3.7854</f>
        <v>85.301421250066042</v>
      </c>
      <c r="E83" s="52">
        <v>322.89999999999998</v>
      </c>
      <c r="F83" s="52">
        <f t="shared" ref="F83" si="236">G83/3.7854</f>
        <v>78.432926507106245</v>
      </c>
      <c r="G83" s="52">
        <v>296.89999999999998</v>
      </c>
      <c r="H83" s="18">
        <v>45961</v>
      </c>
    </row>
    <row r="84" spans="1:8" ht="17.25" hidden="1" customHeight="1" x14ac:dyDescent="0.3">
      <c r="A84" s="51" t="s">
        <v>8</v>
      </c>
      <c r="B84" s="52">
        <f t="shared" ref="B84" si="237">C84/3.7854</f>
        <v>76.081787922016161</v>
      </c>
      <c r="C84" s="52">
        <v>288</v>
      </c>
      <c r="D84" s="52">
        <f t="shared" ref="D84" si="238">E84/3.7854</f>
        <v>84.77307550060759</v>
      </c>
      <c r="E84" s="52">
        <v>320.89999999999998</v>
      </c>
      <c r="F84" s="52">
        <f t="shared" ref="F84" si="239">G84/3.7854</f>
        <v>77.376235008189354</v>
      </c>
      <c r="G84" s="52">
        <v>292.89999999999998</v>
      </c>
      <c r="H84" s="18">
        <v>45960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76.319543509272464</v>
      </c>
      <c r="G85" s="52">
        <v>288.89999999999998</v>
      </c>
      <c r="H85" s="18">
        <v>45959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77.112062133460128</v>
      </c>
      <c r="G86" s="52">
        <v>291.89999999999998</v>
      </c>
      <c r="H86" s="18">
        <v>45958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75.791197759814011</v>
      </c>
      <c r="G87" s="52">
        <v>286.89999999999998</v>
      </c>
      <c r="H87" s="18">
        <v>45955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84.244729751149137</v>
      </c>
      <c r="E88" s="52">
        <v>318.89999999999998</v>
      </c>
      <c r="F88" s="52">
        <f t="shared" ref="F88" si="251">G88/3.7854</f>
        <v>74.73450626089712</v>
      </c>
      <c r="G88" s="52">
        <v>282.89999999999998</v>
      </c>
      <c r="H88" s="18">
        <v>45954</v>
      </c>
    </row>
    <row r="89" spans="1:8" ht="17.25" hidden="1" customHeight="1" x14ac:dyDescent="0.3">
      <c r="A89" s="51" t="s">
        <v>8</v>
      </c>
      <c r="B89" s="52">
        <f t="shared" ref="B89" si="252">C89/3.7854</f>
        <v>73.67781476198023</v>
      </c>
      <c r="C89" s="52">
        <v>278.89999999999998</v>
      </c>
      <c r="D89" s="52">
        <f t="shared" ref="D89" si="253">E89/3.7854</f>
        <v>83.716384001690699</v>
      </c>
      <c r="E89" s="52">
        <v>316.89999999999998</v>
      </c>
      <c r="F89" s="52">
        <f t="shared" ref="F89" si="254">G89/3.7854</f>
        <v>72.621123263063339</v>
      </c>
      <c r="G89" s="52">
        <v>274.89999999999998</v>
      </c>
      <c r="H89" s="18">
        <v>45953</v>
      </c>
    </row>
    <row r="90" spans="1:8" ht="17.25" hidden="1" customHeight="1" x14ac:dyDescent="0.3">
      <c r="A90" s="51" t="s">
        <v>8</v>
      </c>
      <c r="B90" s="52">
        <f t="shared" ref="B90" si="255">C90/3.7854</f>
        <v>72.885296137792565</v>
      </c>
      <c r="C90" s="52">
        <v>275.89999999999998</v>
      </c>
      <c r="D90" s="52">
        <f t="shared" ref="D90" si="256">E90/3.7854</f>
        <v>83.188038252232246</v>
      </c>
      <c r="E90" s="52">
        <v>314.89999999999998</v>
      </c>
      <c r="F90" s="52">
        <f t="shared" ref="F90" si="257">G90/3.7854</f>
        <v>71.564431764146448</v>
      </c>
      <c r="G90" s="52">
        <v>270.89999999999998</v>
      </c>
      <c r="H90" s="18">
        <v>45952</v>
      </c>
    </row>
    <row r="91" spans="1:8" ht="17.25" hidden="1" customHeight="1" x14ac:dyDescent="0.3">
      <c r="A91" s="51" t="s">
        <v>8</v>
      </c>
      <c r="B91" s="52">
        <f t="shared" ref="B91" si="258">C91/3.7854</f>
        <v>73.67781476198023</v>
      </c>
      <c r="C91" s="52">
        <v>278.89999999999998</v>
      </c>
      <c r="D91" s="52">
        <f t="shared" ref="D91" si="259">E91/3.7854</f>
        <v>83.452211126961473</v>
      </c>
      <c r="E91" s="52">
        <v>315.89999999999998</v>
      </c>
      <c r="F91" s="52">
        <f t="shared" ref="F91" si="260">G91/3.7854</f>
        <v>71.300258889417222</v>
      </c>
      <c r="G91" s="52">
        <v>269.89999999999998</v>
      </c>
      <c r="H91" s="18">
        <v>45951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83.980556876419925</v>
      </c>
      <c r="E92" s="52">
        <v>317.89999999999998</v>
      </c>
      <c r="F92" s="52">
        <f t="shared" ref="F92" si="263">G92/3.7854</f>
        <v>71.300258889417222</v>
      </c>
      <c r="G92" s="52">
        <v>269.89999999999998</v>
      </c>
      <c r="H92" s="18">
        <v>45948</v>
      </c>
    </row>
    <row r="93" spans="1:8" ht="17.25" hidden="1" customHeight="1" x14ac:dyDescent="0.3">
      <c r="A93" s="51" t="s">
        <v>8</v>
      </c>
      <c r="B93" s="52">
        <f t="shared" ref="B93" si="264">C93/3.7854</f>
        <v>73.413641887251003</v>
      </c>
      <c r="C93" s="52">
        <v>277.89999999999998</v>
      </c>
      <c r="D93" s="52">
        <f t="shared" ref="D93" si="265">E93/3.7854</f>
        <v>83.188038252232246</v>
      </c>
      <c r="E93" s="52">
        <v>314.89999999999998</v>
      </c>
      <c r="F93" s="52">
        <f t="shared" ref="F93" si="266">G93/3.7854</f>
        <v>70.507740265229558</v>
      </c>
      <c r="G93" s="52">
        <v>266.89999999999998</v>
      </c>
      <c r="H93" s="18">
        <v>45947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83.716384001690699</v>
      </c>
      <c r="E94" s="52">
        <v>316.89999999999998</v>
      </c>
      <c r="F94" s="52">
        <f t="shared" ref="F94" si="269">G94/3.7854</f>
        <v>71.03608601468801</v>
      </c>
      <c r="G94" s="52">
        <v>268.89999999999998</v>
      </c>
      <c r="H94" s="18">
        <v>45946</v>
      </c>
    </row>
    <row r="95" spans="1:8" ht="17.25" hidden="1" customHeight="1" x14ac:dyDescent="0.3">
      <c r="A95" s="51" t="s">
        <v>8</v>
      </c>
      <c r="B95" s="52">
        <f t="shared" ref="B95" si="270">C95/3.7854</f>
        <v>73.941987636709456</v>
      </c>
      <c r="C95" s="52">
        <v>279.89999999999998</v>
      </c>
      <c r="D95" s="52">
        <f t="shared" ref="D95" si="271">E95/3.7854</f>
        <v>83.716384001690699</v>
      </c>
      <c r="E95" s="52">
        <v>316.89999999999998</v>
      </c>
      <c r="F95" s="52">
        <f t="shared" ref="F95" si="272">G95/3.7854</f>
        <v>71.564431764146448</v>
      </c>
      <c r="G95" s="52">
        <v>270.89999999999998</v>
      </c>
      <c r="H95" s="18">
        <v>45945</v>
      </c>
    </row>
    <row r="96" spans="1:8" ht="17.25" hidden="1" customHeight="1" x14ac:dyDescent="0.3">
      <c r="A96" s="51" t="s">
        <v>8</v>
      </c>
      <c r="B96" s="52">
        <f t="shared" ref="B96" si="273">C96/3.7854</f>
        <v>74.206160511438682</v>
      </c>
      <c r="C96" s="52">
        <v>280.89999999999998</v>
      </c>
      <c r="D96" s="52">
        <f t="shared" ref="D96" si="274">E96/3.7854</f>
        <v>83.980556876419925</v>
      </c>
      <c r="E96" s="52">
        <v>317.89999999999998</v>
      </c>
      <c r="F96" s="52">
        <f t="shared" ref="F96" si="275">G96/3.7854</f>
        <v>72.356950388334113</v>
      </c>
      <c r="G96" s="52">
        <v>273.89999999999998</v>
      </c>
      <c r="H96" s="18">
        <v>45944</v>
      </c>
    </row>
    <row r="97" spans="1:8" ht="17.25" hidden="1" customHeight="1" x14ac:dyDescent="0.3">
      <c r="A97" s="51" t="s">
        <v>8</v>
      </c>
      <c r="B97" s="52">
        <f t="shared" ref="B97" si="276">C97/3.7854</f>
        <v>73.941987636709456</v>
      </c>
      <c r="C97" s="52">
        <v>279.89999999999998</v>
      </c>
      <c r="D97" s="52">
        <f t="shared" ref="D97" si="277">E97/3.7854</f>
        <v>83.452211126961473</v>
      </c>
      <c r="E97" s="52">
        <v>315.89999999999998</v>
      </c>
      <c r="F97" s="52">
        <f t="shared" ref="F97" si="278">G97/3.7854</f>
        <v>71.564431764146448</v>
      </c>
      <c r="G97" s="52">
        <v>270.89999999999998</v>
      </c>
      <c r="H97" s="18">
        <v>45941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84.77307550060759</v>
      </c>
      <c r="E98" s="52">
        <v>320.89999999999998</v>
      </c>
      <c r="F98" s="52">
        <f t="shared" ref="F98" si="281">G98/3.7854</f>
        <v>73.413641887251003</v>
      </c>
      <c r="G98" s="52">
        <v>277.89999999999998</v>
      </c>
      <c r="H98" s="18">
        <v>45940</v>
      </c>
    </row>
    <row r="99" spans="1:8" ht="17.25" hidden="1" customHeight="1" x14ac:dyDescent="0.3">
      <c r="A99" s="51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73.413641887251003</v>
      </c>
      <c r="G99" s="52">
        <v>277.89999999999998</v>
      </c>
      <c r="H99" s="18">
        <v>45939</v>
      </c>
    </row>
    <row r="100" spans="1:8" ht="17.25" hidden="1" customHeight="1" x14ac:dyDescent="0.3">
      <c r="A100" s="51" t="s">
        <v>8</v>
      </c>
      <c r="B100" s="52">
        <f t="shared" ref="B100" si="285">C100/3.7854</f>
        <v>74.73450626089712</v>
      </c>
      <c r="C100" s="52">
        <v>282.89999999999998</v>
      </c>
      <c r="D100" s="52">
        <f t="shared" ref="D100" si="286">E100/3.7854</f>
        <v>84.508902625878363</v>
      </c>
      <c r="E100" s="52">
        <v>319.89999999999998</v>
      </c>
      <c r="F100" s="52">
        <f t="shared" ref="F100" si="287">G100/3.7854</f>
        <v>72.885296137792565</v>
      </c>
      <c r="G100" s="52">
        <v>275.89999999999998</v>
      </c>
      <c r="H100" s="18">
        <v>45938</v>
      </c>
    </row>
    <row r="101" spans="1:8" ht="17.25" hidden="1" customHeight="1" x14ac:dyDescent="0.3">
      <c r="A101" s="6" t="s">
        <v>8</v>
      </c>
      <c r="B101" s="52">
        <f t="shared" ref="B101" si="288">C101/3.7854</f>
        <v>74.998679135626347</v>
      </c>
      <c r="C101" s="52">
        <v>283.89999999999998</v>
      </c>
      <c r="D101" s="52">
        <f t="shared" ref="D101" si="289">E101/3.7854</f>
        <v>84.77307550060759</v>
      </c>
      <c r="E101" s="52">
        <v>320.89999999999998</v>
      </c>
      <c r="F101" s="52">
        <f t="shared" ref="F101" si="290">G101/3.7854</f>
        <v>72.621123263063339</v>
      </c>
      <c r="G101" s="52">
        <v>274.89999999999998</v>
      </c>
      <c r="H101" s="18">
        <v>45937</v>
      </c>
    </row>
    <row r="102" spans="1:8" ht="17.25" hidden="1" customHeight="1" x14ac:dyDescent="0.3">
      <c r="A102" s="51" t="s">
        <v>8</v>
      </c>
      <c r="B102" s="52">
        <f t="shared" ref="B102" si="291">C102/3.7854</f>
        <v>74.470333386167894</v>
      </c>
      <c r="C102" s="52">
        <v>281.89999999999998</v>
      </c>
      <c r="D102" s="52">
        <f t="shared" ref="D102" si="292">E102/3.7854</f>
        <v>83.980556876419925</v>
      </c>
      <c r="E102" s="52">
        <v>317.89999999999998</v>
      </c>
      <c r="F102" s="52">
        <f t="shared" ref="F102" si="293">G102/3.7854</f>
        <v>72.356950388334113</v>
      </c>
      <c r="G102" s="52">
        <v>273.89999999999998</v>
      </c>
      <c r="H102" s="18">
        <v>45934</v>
      </c>
    </row>
    <row r="103" spans="1:8" ht="17.25" hidden="1" customHeight="1" x14ac:dyDescent="0.3">
      <c r="A103" s="51" t="s">
        <v>8</v>
      </c>
      <c r="B103" s="52">
        <f t="shared" ref="B103" si="294">C103/3.7854</f>
        <v>74.206160511438682</v>
      </c>
      <c r="C103" s="52">
        <v>280.89999999999998</v>
      </c>
      <c r="D103" s="52">
        <f t="shared" ref="D103" si="295">E103/3.7854</f>
        <v>83.716384001690699</v>
      </c>
      <c r="E103" s="52">
        <v>316.89999999999998</v>
      </c>
      <c r="F103" s="52">
        <f t="shared" ref="F103" si="296">G103/3.7854</f>
        <v>72.621123263063339</v>
      </c>
      <c r="G103" s="52">
        <v>274.89999999999998</v>
      </c>
      <c r="H103" s="18">
        <v>45933</v>
      </c>
    </row>
    <row r="104" spans="1:8" ht="17.25" hidden="1" customHeight="1" x14ac:dyDescent="0.3">
      <c r="A104" s="51" t="s">
        <v>8</v>
      </c>
      <c r="B104" s="52">
        <f t="shared" ref="B104" si="297">C104/3.7854</f>
        <v>76.055370634543237</v>
      </c>
      <c r="C104" s="52">
        <v>287.89999999999998</v>
      </c>
      <c r="D104" s="52">
        <f t="shared" ref="D104" si="298">E104/3.7854</f>
        <v>85.301421250066042</v>
      </c>
      <c r="E104" s="52">
        <v>322.89999999999998</v>
      </c>
      <c r="F104" s="52">
        <f t="shared" ref="F104" si="299">G104/3.7854</f>
        <v>74.73450626089712</v>
      </c>
      <c r="G104" s="52">
        <v>282.89999999999998</v>
      </c>
      <c r="H104" s="18">
        <v>45931</v>
      </c>
    </row>
    <row r="105" spans="1:8" ht="17.25" hidden="1" customHeight="1" x14ac:dyDescent="0.3">
      <c r="A105" s="51" t="s">
        <v>8</v>
      </c>
      <c r="B105" s="52">
        <f t="shared" ref="B105" si="300">C105/3.7854</f>
        <v>76.583716384001676</v>
      </c>
      <c r="C105" s="52">
        <v>289.89999999999998</v>
      </c>
      <c r="D105" s="52">
        <f t="shared" ref="D105" si="301">E105/3.7854</f>
        <v>86.093939874253707</v>
      </c>
      <c r="E105" s="52">
        <v>325.89999999999998</v>
      </c>
      <c r="F105" s="52">
        <f t="shared" ref="F105" si="302">G105/3.7854</f>
        <v>75.527024885084785</v>
      </c>
      <c r="G105" s="52">
        <v>285.89999999999998</v>
      </c>
      <c r="H105" s="18">
        <v>45930</v>
      </c>
    </row>
    <row r="106" spans="1:8" ht="17.25" hidden="1" customHeight="1" x14ac:dyDescent="0.3">
      <c r="A106" s="51" t="s">
        <v>8</v>
      </c>
      <c r="B106" s="52">
        <f t="shared" ref="B106" si="303">C106/3.7854</f>
        <v>77.376235008189354</v>
      </c>
      <c r="C106" s="52">
        <v>292.89999999999998</v>
      </c>
      <c r="D106" s="52">
        <f t="shared" ref="D106" si="304">E106/3.7854</f>
        <v>86.093939874253707</v>
      </c>
      <c r="E106" s="52">
        <v>325.89999999999998</v>
      </c>
      <c r="F106" s="52">
        <f t="shared" ref="F106" si="305">G106/3.7854</f>
        <v>77.112062133460128</v>
      </c>
      <c r="G106" s="52">
        <v>291.89999999999998</v>
      </c>
      <c r="H106" s="18">
        <v>45927</v>
      </c>
    </row>
    <row r="107" spans="1:8" ht="17.25" hidden="1" customHeight="1" x14ac:dyDescent="0.3">
      <c r="A107" s="51" t="s">
        <v>8</v>
      </c>
      <c r="B107" s="52">
        <f t="shared" ref="B107" si="306">C107/3.7854</f>
        <v>76.847889258730902</v>
      </c>
      <c r="C107" s="52">
        <v>290.89999999999998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76.583716384001676</v>
      </c>
      <c r="G107" s="52">
        <v>289.89999999999998</v>
      </c>
      <c r="H107" s="18">
        <v>45926</v>
      </c>
    </row>
    <row r="108" spans="1:8" ht="17.25" hidden="1" customHeight="1" x14ac:dyDescent="0.3">
      <c r="A108" s="51" t="s">
        <v>8</v>
      </c>
      <c r="B108" s="52">
        <f t="shared" ref="B108" si="309">C108/3.7854</f>
        <v>76.847889258730902</v>
      </c>
      <c r="C108" s="52">
        <v>290.89999999999998</v>
      </c>
      <c r="D108" s="52">
        <f t="shared" ref="D108" si="310">E108/3.7854</f>
        <v>85.565594124795254</v>
      </c>
      <c r="E108" s="52">
        <v>323.89999999999998</v>
      </c>
      <c r="F108" s="52">
        <f t="shared" ref="F108" si="311">G108/3.7854</f>
        <v>75.527024885084785</v>
      </c>
      <c r="G108" s="52">
        <v>285.89999999999998</v>
      </c>
      <c r="H108" s="18">
        <v>45925</v>
      </c>
    </row>
    <row r="109" spans="1:8" ht="17.25" hidden="1" customHeight="1" x14ac:dyDescent="0.3">
      <c r="A109" s="51" t="s">
        <v>8</v>
      </c>
      <c r="B109" s="52">
        <f t="shared" ref="B109" si="312">C109/3.7854</f>
        <v>76.319543509272464</v>
      </c>
      <c r="C109" s="52">
        <v>288.89999999999998</v>
      </c>
      <c r="D109" s="52">
        <f t="shared" ref="D109" si="313">E109/3.7854</f>
        <v>85.037248375336816</v>
      </c>
      <c r="E109" s="52">
        <v>321.89999999999998</v>
      </c>
      <c r="F109" s="52">
        <f t="shared" ref="F109" si="314">G109/3.7854</f>
        <v>74.998679135626347</v>
      </c>
      <c r="G109" s="52">
        <v>283.89999999999998</v>
      </c>
      <c r="H109" s="18">
        <v>45924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73.941987636709456</v>
      </c>
      <c r="G110" s="52">
        <v>279.89999999999998</v>
      </c>
      <c r="H110" s="18">
        <v>45923</v>
      </c>
    </row>
    <row r="111" spans="1:8" ht="17.25" hidden="1" customHeight="1" x14ac:dyDescent="0.3">
      <c r="A111" s="51" t="s">
        <v>8</v>
      </c>
      <c r="B111" s="52">
        <f t="shared" ref="B111" si="318">C111/3.7854</f>
        <v>75.527024885084785</v>
      </c>
      <c r="C111" s="52">
        <v>285.89999999999998</v>
      </c>
      <c r="D111" s="52">
        <f t="shared" ref="D111" si="319">E111/3.7854</f>
        <v>83.980556876419925</v>
      </c>
      <c r="E111" s="52">
        <v>317.89999999999998</v>
      </c>
      <c r="F111" s="52">
        <f t="shared" ref="F111" si="320">G111/3.7854</f>
        <v>74.206160511438682</v>
      </c>
      <c r="G111" s="52">
        <v>280.89999999999998</v>
      </c>
      <c r="H111" s="18">
        <v>45920</v>
      </c>
    </row>
    <row r="112" spans="1:8" ht="17.25" hidden="1" customHeight="1" x14ac:dyDescent="0.3">
      <c r="A112" s="51" t="s">
        <v>8</v>
      </c>
      <c r="B112" s="52">
        <f t="shared" ref="B112" si="321">C112/3.7854</f>
        <v>76.583716384001676</v>
      </c>
      <c r="C112" s="52">
        <v>289.89999999999998</v>
      </c>
      <c r="D112" s="52">
        <f t="shared" ref="D112" si="322">E112/3.7854</f>
        <v>85.037248375336816</v>
      </c>
      <c r="E112" s="52">
        <v>321.89999999999998</v>
      </c>
      <c r="F112" s="52">
        <f t="shared" ref="F112" si="323">G112/3.7854</f>
        <v>75.262852010355573</v>
      </c>
      <c r="G112" s="52">
        <v>284.89999999999998</v>
      </c>
      <c r="H112" s="18">
        <v>45919</v>
      </c>
    </row>
    <row r="113" spans="1:8" ht="17.25" hidden="1" customHeight="1" x14ac:dyDescent="0.3">
      <c r="A113" s="51" t="s">
        <v>8</v>
      </c>
      <c r="B113" s="52">
        <f t="shared" ref="B113" si="324">C113/3.7854</f>
        <v>77.112062133460128</v>
      </c>
      <c r="C113" s="52">
        <v>291.89999999999998</v>
      </c>
      <c r="D113" s="52">
        <f t="shared" ref="D113" si="325">E113/3.7854</f>
        <v>85.565594124795254</v>
      </c>
      <c r="E113" s="52">
        <v>323.89999999999998</v>
      </c>
      <c r="F113" s="52">
        <f t="shared" ref="F113" si="326">G113/3.7854</f>
        <v>75.791197759814011</v>
      </c>
      <c r="G113" s="52">
        <v>286.89999999999998</v>
      </c>
      <c r="H113" s="18">
        <v>45918</v>
      </c>
    </row>
    <row r="114" spans="1:8" ht="17.25" hidden="1" customHeight="1" x14ac:dyDescent="0.3">
      <c r="A114" s="51" t="s">
        <v>8</v>
      </c>
      <c r="B114" s="52">
        <f t="shared" ref="B114" si="327">C114/3.7854</f>
        <v>77.112062133460128</v>
      </c>
      <c r="C114" s="52">
        <v>291.89999999999998</v>
      </c>
      <c r="D114" s="52">
        <f t="shared" ref="D114" si="328">E114/3.7854</f>
        <v>85.565594124795254</v>
      </c>
      <c r="E114" s="52">
        <v>323.89999999999998</v>
      </c>
      <c r="F114" s="52">
        <f t="shared" ref="F114" si="329">G114/3.7854</f>
        <v>76.319543509272464</v>
      </c>
      <c r="G114" s="52">
        <v>288.89999999999998</v>
      </c>
      <c r="H114" s="18">
        <v>45917</v>
      </c>
    </row>
    <row r="115" spans="1:8" ht="17.25" hidden="1" customHeight="1" x14ac:dyDescent="0.3">
      <c r="A115" s="51" t="s">
        <v>8</v>
      </c>
      <c r="B115" s="52">
        <f t="shared" ref="B115" si="330">C115/3.7854</f>
        <v>76.319543509272464</v>
      </c>
      <c r="C115" s="52">
        <v>288.89999999999998</v>
      </c>
      <c r="D115" s="52">
        <f t="shared" ref="D115" si="331">E115/3.7854</f>
        <v>85.037248375336816</v>
      </c>
      <c r="E115" s="52">
        <v>321.89999999999998</v>
      </c>
      <c r="F115" s="52">
        <f t="shared" ref="F115" si="332">G115/3.7854</f>
        <v>75.262852010355573</v>
      </c>
      <c r="G115" s="52">
        <v>284.89999999999998</v>
      </c>
      <c r="H115" s="18">
        <v>45916</v>
      </c>
    </row>
    <row r="116" spans="1:8" ht="17.25" hidden="1" customHeight="1" x14ac:dyDescent="0.3">
      <c r="A116" s="51" t="s">
        <v>8</v>
      </c>
      <c r="B116" s="52">
        <f t="shared" ref="B116" si="333">C116/3.7854</f>
        <v>75.791197759814011</v>
      </c>
      <c r="C116" s="52">
        <v>286.89999999999998</v>
      </c>
      <c r="D116" s="52">
        <f t="shared" ref="D116" si="334">E116/3.7854</f>
        <v>84.508902625878363</v>
      </c>
      <c r="E116" s="52">
        <v>319.89999999999998</v>
      </c>
      <c r="F116" s="52">
        <f t="shared" ref="F116" si="335">G116/3.7854</f>
        <v>74.206160511438682</v>
      </c>
      <c r="G116" s="52">
        <v>280.89999999999998</v>
      </c>
      <c r="H116" s="18">
        <v>45913</v>
      </c>
    </row>
    <row r="117" spans="1:8" ht="17.25" hidden="1" customHeight="1" x14ac:dyDescent="0.3">
      <c r="A117" s="51" t="s">
        <v>8</v>
      </c>
      <c r="B117" s="52">
        <f t="shared" ref="B117" si="336">C117/3.7854</f>
        <v>76.583716384001676</v>
      </c>
      <c r="C117" s="52">
        <v>289.89999999999998</v>
      </c>
      <c r="D117" s="52">
        <f t="shared" ref="D117" si="337">E117/3.7854</f>
        <v>85.037248375336816</v>
      </c>
      <c r="E117" s="52">
        <v>321.89999999999998</v>
      </c>
      <c r="F117" s="52">
        <f t="shared" ref="F117" si="338">G117/3.7854</f>
        <v>75.527024885084785</v>
      </c>
      <c r="G117" s="52">
        <v>285.89999999999998</v>
      </c>
      <c r="H117" s="18">
        <v>45911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84.244729751149137</v>
      </c>
      <c r="E118" s="52">
        <v>318.89999999999998</v>
      </c>
      <c r="F118" s="52">
        <f t="shared" ref="F118" si="341">G118/3.7854</f>
        <v>74.998679135626347</v>
      </c>
      <c r="G118" s="52">
        <v>283.89999999999998</v>
      </c>
      <c r="H118" s="18">
        <v>45909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84.244729751149137</v>
      </c>
      <c r="E119" s="52">
        <v>318.89999999999998</v>
      </c>
      <c r="F119" s="52">
        <f t="shared" ref="F119" si="344">G119/3.7854</f>
        <v>74.470333386167894</v>
      </c>
      <c r="G119" s="52">
        <v>281.89999999999998</v>
      </c>
      <c r="H119" s="18">
        <v>45906</v>
      </c>
    </row>
    <row r="120" spans="1:8" ht="17.25" hidden="1" customHeight="1" x14ac:dyDescent="0.3">
      <c r="A120" s="51" t="s">
        <v>8</v>
      </c>
      <c r="B120" s="52">
        <f t="shared" ref="B120" si="345">C120/3.7854</f>
        <v>77.376235008189354</v>
      </c>
      <c r="C120" s="52">
        <v>292.89999999999998</v>
      </c>
      <c r="D120" s="52">
        <f t="shared" ref="D120" si="346">E120/3.7854</f>
        <v>85.301421250066042</v>
      </c>
      <c r="E120" s="52">
        <v>322.89999999999998</v>
      </c>
      <c r="F120" s="52">
        <f t="shared" ref="F120" si="347">G120/3.7854</f>
        <v>75.527024885084785</v>
      </c>
      <c r="G120" s="52">
        <v>285.89999999999998</v>
      </c>
      <c r="H120" s="18">
        <v>45905</v>
      </c>
    </row>
    <row r="121" spans="1:8" ht="17.25" hidden="1" customHeight="1" x14ac:dyDescent="0.3">
      <c r="A121" s="51" t="s">
        <v>8</v>
      </c>
      <c r="B121" s="52">
        <f t="shared" ref="B121" si="348">C121/3.7854</f>
        <v>77.376235008189354</v>
      </c>
      <c r="C121" s="52">
        <v>292.89999999999998</v>
      </c>
      <c r="D121" s="52">
        <f t="shared" ref="D121" si="349">E121/3.7854</f>
        <v>85.301421250066042</v>
      </c>
      <c r="E121" s="52">
        <v>322.89999999999998</v>
      </c>
      <c r="F121" s="52">
        <f t="shared" ref="F121" si="350">G121/3.7854</f>
        <v>76.319543509272464</v>
      </c>
      <c r="G121" s="52">
        <v>288.89999999999998</v>
      </c>
      <c r="H121" s="18">
        <v>45904</v>
      </c>
    </row>
    <row r="122" spans="1:8" ht="17.25" hidden="1" customHeight="1" x14ac:dyDescent="0.3">
      <c r="A122" s="51" t="s">
        <v>8</v>
      </c>
      <c r="B122" s="52">
        <f t="shared" ref="B122" si="351">C122/3.7854</f>
        <v>78.168753632377019</v>
      </c>
      <c r="C122" s="52">
        <v>295.89999999999998</v>
      </c>
      <c r="D122" s="52">
        <f t="shared" ref="D122" si="352">E122/3.7854</f>
        <v>86.093939874253707</v>
      </c>
      <c r="E122" s="52">
        <v>325.89999999999998</v>
      </c>
      <c r="F122" s="52">
        <f t="shared" ref="F122" si="353">G122/3.7854</f>
        <v>76.847889258730902</v>
      </c>
      <c r="G122" s="52">
        <v>290.89999999999998</v>
      </c>
      <c r="H122" s="18">
        <v>45903</v>
      </c>
    </row>
    <row r="123" spans="1:8" ht="17.25" hidden="1" customHeight="1" x14ac:dyDescent="0.3">
      <c r="A123" s="51" t="s">
        <v>8</v>
      </c>
      <c r="B123" s="52">
        <f t="shared" ref="B123" si="354">C123/3.7854</f>
        <v>76.319543509272464</v>
      </c>
      <c r="C123" s="52">
        <v>288.89999999999998</v>
      </c>
      <c r="D123" s="52">
        <f t="shared" ref="D123" si="355">E123/3.7854</f>
        <v>83.716384001690699</v>
      </c>
      <c r="E123" s="52">
        <v>316.89999999999998</v>
      </c>
      <c r="F123" s="52">
        <f t="shared" ref="F123" si="356">G123/3.7854</f>
        <v>74.73450626089712</v>
      </c>
      <c r="G123" s="52">
        <v>282.89999999999998</v>
      </c>
      <c r="H123" s="50">
        <v>45899</v>
      </c>
    </row>
    <row r="124" spans="1:8" ht="17.25" hidden="1" customHeight="1" x14ac:dyDescent="0.3">
      <c r="A124" s="51" t="s">
        <v>8</v>
      </c>
      <c r="B124" s="52">
        <f t="shared" ref="B124" si="357">C124/3.7854</f>
        <v>77.112062133460128</v>
      </c>
      <c r="C124" s="52">
        <v>291.89999999999998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75.791197759814011</v>
      </c>
      <c r="G124" s="52">
        <v>286.89999999999998</v>
      </c>
      <c r="H124" s="50">
        <v>45898</v>
      </c>
    </row>
    <row r="125" spans="1:8" ht="17.25" hidden="1" customHeight="1" x14ac:dyDescent="0.3">
      <c r="A125" s="51" t="s">
        <v>8</v>
      </c>
      <c r="B125" s="52">
        <f t="shared" ref="B125" si="360">C125/3.7854</f>
        <v>75.791197759814011</v>
      </c>
      <c r="C125" s="52">
        <v>286.89999999999998</v>
      </c>
      <c r="D125" s="52">
        <f t="shared" ref="D125" si="361">E125/3.7854</f>
        <v>82.659692502773808</v>
      </c>
      <c r="E125" s="52">
        <v>312.89999999999998</v>
      </c>
      <c r="F125" s="52">
        <f t="shared" ref="F125" si="362">G125/3.7854</f>
        <v>75.527024885084785</v>
      </c>
      <c r="G125" s="52">
        <v>285.89999999999998</v>
      </c>
      <c r="H125" s="50">
        <v>45897</v>
      </c>
    </row>
    <row r="126" spans="1:8" ht="17.25" hidden="1" customHeight="1" x14ac:dyDescent="0.3">
      <c r="A126" s="51" t="s">
        <v>8</v>
      </c>
      <c r="B126" s="52">
        <f t="shared" ref="B126" si="363">C126/3.7854</f>
        <v>75.262852010355573</v>
      </c>
      <c r="C126" s="52">
        <v>284.89999999999998</v>
      </c>
      <c r="D126" s="52">
        <f t="shared" ref="D126" si="364">E126/3.7854</f>
        <v>82.131346753315356</v>
      </c>
      <c r="E126" s="52">
        <v>310.89999999999998</v>
      </c>
      <c r="F126" s="52">
        <f t="shared" ref="F126" si="365">G126/3.7854</f>
        <v>75.527024885084785</v>
      </c>
      <c r="G126" s="52">
        <v>285.89999999999998</v>
      </c>
      <c r="H126" s="50">
        <v>45896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83.188038252232246</v>
      </c>
      <c r="E127" s="52">
        <v>314.89999999999998</v>
      </c>
      <c r="F127" s="52">
        <f t="shared" ref="F127" si="368">G127/3.7854</f>
        <v>76.319543509272464</v>
      </c>
      <c r="G127" s="52">
        <v>288.89999999999998</v>
      </c>
      <c r="H127" s="50">
        <v>45893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83.188038252232246</v>
      </c>
      <c r="E128" s="52">
        <v>314.89999999999998</v>
      </c>
      <c r="F128" s="52">
        <f t="shared" ref="F128" si="371">G128/3.7854</f>
        <v>75.527024885084785</v>
      </c>
      <c r="G128" s="52">
        <v>285.89999999999998</v>
      </c>
      <c r="H128" s="50">
        <v>45892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75.791197759814011</v>
      </c>
      <c r="G129" s="52">
        <v>286.89999999999998</v>
      </c>
      <c r="H129" s="50">
        <v>45891</v>
      </c>
    </row>
    <row r="130" spans="1:8" ht="17.25" hidden="1" customHeight="1" x14ac:dyDescent="0.3">
      <c r="A130" s="51" t="s">
        <v>8</v>
      </c>
      <c r="B130" s="52">
        <f t="shared" ref="B130" si="375">C130/3.7854</f>
        <v>74.73450626089712</v>
      </c>
      <c r="C130" s="52">
        <v>282.89999999999998</v>
      </c>
      <c r="D130" s="52">
        <f t="shared" ref="D130" si="376">E130/3.7854</f>
        <v>79.489618006023136</v>
      </c>
      <c r="E130" s="52">
        <v>300.89999999999998</v>
      </c>
      <c r="F130" s="52">
        <f t="shared" ref="F130" si="377">G130/3.7854</f>
        <v>73.941987636709456</v>
      </c>
      <c r="G130" s="52">
        <v>279.89999999999998</v>
      </c>
      <c r="H130" s="50">
        <v>45889</v>
      </c>
    </row>
    <row r="131" spans="1:8" ht="17.25" hidden="1" customHeight="1" x14ac:dyDescent="0.3">
      <c r="A131" s="51" t="s">
        <v>8</v>
      </c>
      <c r="B131" s="52">
        <f t="shared" ref="B131" si="378">C131/3.7854</f>
        <v>74.470333386167894</v>
      </c>
      <c r="C131" s="52">
        <v>281.89999999999998</v>
      </c>
      <c r="D131" s="52">
        <f t="shared" ref="D131" si="379">E131/3.7854</f>
        <v>78.961272256564683</v>
      </c>
      <c r="E131" s="52">
        <v>298.89999999999998</v>
      </c>
      <c r="F131" s="52">
        <f t="shared" ref="F131" si="380">G131/3.7854</f>
        <v>73.67781476198023</v>
      </c>
      <c r="G131" s="52">
        <v>278.89999999999998</v>
      </c>
      <c r="H131" s="50">
        <v>45888</v>
      </c>
    </row>
    <row r="132" spans="1:8" ht="17.25" hidden="1" customHeight="1" x14ac:dyDescent="0.3">
      <c r="A132" s="51" t="s">
        <v>8</v>
      </c>
      <c r="B132" s="52">
        <f t="shared" ref="B132" si="381">C132/3.7854</f>
        <v>73.149469012521791</v>
      </c>
      <c r="C132" s="52">
        <v>276.89999999999998</v>
      </c>
      <c r="D132" s="52">
        <f t="shared" ref="D132" si="382">E132/3.7854</f>
        <v>76.583716384001676</v>
      </c>
      <c r="E132" s="52">
        <v>289.89999999999998</v>
      </c>
      <c r="F132" s="52">
        <f t="shared" ref="F132" si="383">G132/3.7854</f>
        <v>72.621123263063339</v>
      </c>
      <c r="G132" s="52">
        <v>274.89999999999998</v>
      </c>
      <c r="H132" s="50">
        <v>45885</v>
      </c>
    </row>
    <row r="133" spans="1:8" ht="17.25" hidden="1" customHeight="1" x14ac:dyDescent="0.3">
      <c r="A133" s="51" t="s">
        <v>8</v>
      </c>
      <c r="B133" s="52">
        <f t="shared" ref="B133" si="384">C133/3.7854</f>
        <v>73.941987636709456</v>
      </c>
      <c r="C133" s="52">
        <v>279.89999999999998</v>
      </c>
      <c r="D133" s="52">
        <f t="shared" ref="D133" si="385">E133/3.7854</f>
        <v>77.640407882918581</v>
      </c>
      <c r="E133" s="52">
        <v>293.89999999999998</v>
      </c>
      <c r="F133" s="52">
        <f t="shared" ref="F133" si="386">G133/3.7854</f>
        <v>72.621123263063339</v>
      </c>
      <c r="G133" s="52">
        <v>274.89999999999998</v>
      </c>
      <c r="H133" s="50">
        <v>45883</v>
      </c>
    </row>
    <row r="134" spans="1:8" ht="17.25" hidden="1" customHeight="1" x14ac:dyDescent="0.3">
      <c r="A134" s="51" t="s">
        <v>8</v>
      </c>
      <c r="B134" s="52">
        <f t="shared" ref="B134" si="387">C134/3.7854</f>
        <v>72.885296137792565</v>
      </c>
      <c r="C134" s="52">
        <v>275.89999999999998</v>
      </c>
      <c r="D134" s="52">
        <f t="shared" ref="D134" si="388">E134/3.7854</f>
        <v>76.583716384001676</v>
      </c>
      <c r="E134" s="52">
        <v>289.89999999999998</v>
      </c>
      <c r="F134" s="52">
        <f t="shared" ref="F134" si="389">G134/3.7854</f>
        <v>73.149469012521791</v>
      </c>
      <c r="G134" s="52">
        <v>276.89999999999998</v>
      </c>
      <c r="H134" s="50">
        <v>45882</v>
      </c>
    </row>
    <row r="135" spans="1:8" ht="17.25" hidden="1" customHeight="1" x14ac:dyDescent="0.3">
      <c r="A135" s="51" t="s">
        <v>8</v>
      </c>
      <c r="B135" s="52">
        <f t="shared" ref="B135" si="390">C135/3.7854</f>
        <v>73.413641887251003</v>
      </c>
      <c r="C135" s="52">
        <v>277.89999999999998</v>
      </c>
      <c r="D135" s="52">
        <f t="shared" ref="D135" si="391">E135/3.7854</f>
        <v>77.112062133460128</v>
      </c>
      <c r="E135" s="52">
        <v>291.89999999999998</v>
      </c>
      <c r="F135" s="52">
        <f t="shared" ref="F135" si="392">G135/3.7854</f>
        <v>74.206160511438682</v>
      </c>
      <c r="G135" s="52">
        <v>280.89999999999998</v>
      </c>
      <c r="H135" s="50">
        <v>45878</v>
      </c>
    </row>
    <row r="136" spans="1:8" ht="17.25" hidden="1" customHeight="1" x14ac:dyDescent="0.3">
      <c r="A136" s="51" t="s">
        <v>8</v>
      </c>
      <c r="B136" s="52">
        <f t="shared" ref="B136" si="393">C136/3.7854</f>
        <v>73.149469012521791</v>
      </c>
      <c r="C136" s="52">
        <v>276.89999999999998</v>
      </c>
      <c r="D136" s="52">
        <f t="shared" ref="D136" si="394">E136/3.7854</f>
        <v>76.847889258730902</v>
      </c>
      <c r="E136" s="52">
        <v>290.89999999999998</v>
      </c>
      <c r="F136" s="52">
        <f t="shared" ref="F136" si="395">G136/3.7854</f>
        <v>73.941987636709456</v>
      </c>
      <c r="G136" s="52">
        <v>279.89999999999998</v>
      </c>
      <c r="H136" s="50">
        <v>45877</v>
      </c>
    </row>
    <row r="137" spans="1:8" ht="17.25" hidden="1" customHeight="1" x14ac:dyDescent="0.3">
      <c r="A137" s="51" t="s">
        <v>8</v>
      </c>
      <c r="B137" s="52">
        <f t="shared" ref="B137" si="396">C137/3.7854</f>
        <v>73.413641887251003</v>
      </c>
      <c r="C137" s="52">
        <v>277.89999999999998</v>
      </c>
      <c r="D137" s="52">
        <f t="shared" ref="D137" si="397">E137/3.7854</f>
        <v>77.112062133460128</v>
      </c>
      <c r="E137" s="52">
        <v>291.89999999999998</v>
      </c>
      <c r="F137" s="52">
        <f t="shared" ref="F137" si="398">G137/3.7854</f>
        <v>73.941987636709456</v>
      </c>
      <c r="G137" s="52">
        <v>279.89999999999998</v>
      </c>
      <c r="H137" s="50">
        <v>45876</v>
      </c>
    </row>
    <row r="138" spans="1:8" ht="17.25" hidden="1" customHeight="1" x14ac:dyDescent="0.3">
      <c r="A138" s="51" t="s">
        <v>8</v>
      </c>
      <c r="B138" s="52">
        <f t="shared" ref="B138" si="399">C138/3.7854</f>
        <v>73.413641887251003</v>
      </c>
      <c r="C138" s="52">
        <v>277.89999999999998</v>
      </c>
      <c r="D138" s="52">
        <f t="shared" ref="D138" si="400">E138/3.7854</f>
        <v>77.112062133460128</v>
      </c>
      <c r="E138" s="52">
        <v>291.89999999999998</v>
      </c>
      <c r="F138" s="52">
        <f t="shared" ref="F138" si="401">G138/3.7854</f>
        <v>73.67781476198023</v>
      </c>
      <c r="G138" s="52">
        <v>278.89999999999998</v>
      </c>
      <c r="H138" s="50">
        <v>45875</v>
      </c>
    </row>
    <row r="139" spans="1:8" ht="17.25" hidden="1" customHeight="1" x14ac:dyDescent="0.3">
      <c r="A139" s="51" t="s">
        <v>8</v>
      </c>
      <c r="B139" s="52">
        <f t="shared" ref="B139" si="402">C139/3.7854</f>
        <v>74.470333386167894</v>
      </c>
      <c r="C139" s="52">
        <v>281.89999999999998</v>
      </c>
      <c r="D139" s="52">
        <f t="shared" ref="D139" si="403">E139/3.7854</f>
        <v>78.432926507106245</v>
      </c>
      <c r="E139" s="52">
        <v>296.89999999999998</v>
      </c>
      <c r="F139" s="52">
        <f t="shared" ref="F139" si="404">G139/3.7854</f>
        <v>74.73450626089712</v>
      </c>
      <c r="G139" s="52">
        <v>282.89999999999998</v>
      </c>
      <c r="H139" s="50">
        <v>45871</v>
      </c>
    </row>
    <row r="140" spans="1:8" ht="17.25" hidden="1" customHeight="1" x14ac:dyDescent="0.3">
      <c r="A140" s="51" t="s">
        <v>8</v>
      </c>
      <c r="B140" s="52">
        <f t="shared" ref="B140" si="405">C140/3.7854</f>
        <v>76.055370634543237</v>
      </c>
      <c r="C140" s="52">
        <v>287.89999999999998</v>
      </c>
      <c r="D140" s="52">
        <f t="shared" ref="D140" si="406">E140/3.7854</f>
        <v>79.753790880752362</v>
      </c>
      <c r="E140" s="52">
        <v>301.89999999999998</v>
      </c>
      <c r="F140" s="52">
        <f t="shared" ref="F140" si="407">G140/3.7854</f>
        <v>76.847889258730902</v>
      </c>
      <c r="G140" s="52">
        <v>290.89999999999998</v>
      </c>
      <c r="H140" s="50">
        <v>45870</v>
      </c>
    </row>
    <row r="141" spans="1:8" ht="17.25" hidden="1" customHeight="1" x14ac:dyDescent="0.3">
      <c r="A141" s="51" t="s">
        <v>8</v>
      </c>
      <c r="B141" s="52">
        <f t="shared" ref="B141" si="408">C141/3.7854</f>
        <v>77.640407882918581</v>
      </c>
      <c r="C141" s="52">
        <v>293.89999999999998</v>
      </c>
      <c r="D141" s="52">
        <f t="shared" ref="D141" si="409">E141/3.7854</f>
        <v>81.867173878586144</v>
      </c>
      <c r="E141" s="52">
        <v>309.89999999999998</v>
      </c>
      <c r="F141" s="52">
        <f t="shared" ref="F141" si="410">G141/3.7854</f>
        <v>77.376235008189354</v>
      </c>
      <c r="G141" s="52">
        <v>292.89999999999998</v>
      </c>
      <c r="H141" s="50">
        <v>45869</v>
      </c>
    </row>
    <row r="142" spans="1:8" ht="17.25" hidden="1" customHeight="1" x14ac:dyDescent="0.3">
      <c r="A142" s="51" t="s">
        <v>8</v>
      </c>
      <c r="B142" s="52">
        <f t="shared" ref="B142" si="411">C142/3.7854</f>
        <v>74.470333386167894</v>
      </c>
      <c r="C142" s="52">
        <v>281.89999999999998</v>
      </c>
      <c r="D142" s="52">
        <f t="shared" ref="D142" si="412">E142/3.7854</f>
        <v>77.930998045120731</v>
      </c>
      <c r="E142" s="52">
        <v>295</v>
      </c>
      <c r="F142" s="52">
        <f t="shared" ref="F142" si="413">G142/3.7854</f>
        <v>77.904580757647793</v>
      </c>
      <c r="G142" s="52">
        <v>294.89999999999998</v>
      </c>
      <c r="H142" s="50">
        <v>45867</v>
      </c>
    </row>
    <row r="143" spans="1:8" ht="17.25" hidden="1" customHeight="1" x14ac:dyDescent="0.3">
      <c r="A143" s="51" t="s">
        <v>8</v>
      </c>
      <c r="B143" s="52">
        <f t="shared" ref="B143" si="414">C143/3.7854</f>
        <v>74.206160511438682</v>
      </c>
      <c r="C143" s="52">
        <v>280.89999999999998</v>
      </c>
      <c r="D143" s="52">
        <f t="shared" ref="D143" si="415">E143/3.7854</f>
        <v>77.904580757647793</v>
      </c>
      <c r="E143" s="52">
        <v>294.89999999999998</v>
      </c>
      <c r="F143" s="52">
        <f t="shared" ref="F143" si="416">G143/3.7854</f>
        <v>77.640407882918581</v>
      </c>
      <c r="G143" s="52">
        <v>293.89999999999998</v>
      </c>
      <c r="H143" s="50">
        <v>45863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78.168753632377019</v>
      </c>
      <c r="G144" s="52">
        <v>295.89999999999998</v>
      </c>
      <c r="H144" s="50">
        <v>45862</v>
      </c>
    </row>
    <row r="145" spans="1:8" ht="17.25" hidden="1" customHeight="1" x14ac:dyDescent="0.3">
      <c r="A145" s="51" t="s">
        <v>8</v>
      </c>
      <c r="B145" s="52">
        <f t="shared" ref="B145" si="420">C145/3.7854</f>
        <v>73.67781476198023</v>
      </c>
      <c r="C145" s="52">
        <v>278.89999999999998</v>
      </c>
      <c r="D145" s="52">
        <f t="shared" ref="D145" si="421">E145/3.7854</f>
        <v>77.376235008189354</v>
      </c>
      <c r="E145" s="52">
        <v>292.89999999999998</v>
      </c>
      <c r="F145" s="52">
        <f t="shared" ref="F145" si="422">G145/3.7854</f>
        <v>78.168753632377019</v>
      </c>
      <c r="G145" s="52">
        <v>295.89999999999998</v>
      </c>
      <c r="H145" s="50">
        <v>45861</v>
      </c>
    </row>
    <row r="146" spans="1:8" ht="17.25" hidden="1" customHeight="1" x14ac:dyDescent="0.3">
      <c r="A146" s="51" t="s">
        <v>8</v>
      </c>
      <c r="B146" s="52">
        <f t="shared" ref="B146" si="423">C146/3.7854</f>
        <v>74.470333386167894</v>
      </c>
      <c r="C146" s="52">
        <v>281.89999999999998</v>
      </c>
      <c r="D146" s="52">
        <f t="shared" ref="D146" si="424">E146/3.7854</f>
        <v>77.904580757647793</v>
      </c>
      <c r="E146" s="52">
        <v>294.89999999999998</v>
      </c>
      <c r="F146" s="52">
        <f t="shared" ref="F146" si="425">G146/3.7854</f>
        <v>79.753790880752362</v>
      </c>
      <c r="G146" s="52">
        <v>301.89999999999998</v>
      </c>
      <c r="H146" s="50">
        <v>45860</v>
      </c>
    </row>
    <row r="147" spans="1:8" ht="17.25" hidden="1" customHeight="1" x14ac:dyDescent="0.3">
      <c r="A147" s="51" t="s">
        <v>8</v>
      </c>
      <c r="B147" s="52">
        <f t="shared" ref="B147" si="426">C147/3.7854</f>
        <v>74.998679135626347</v>
      </c>
      <c r="C147" s="52">
        <v>283.89999999999998</v>
      </c>
      <c r="D147" s="52">
        <f t="shared" ref="D147" si="427">E147/3.7854</f>
        <v>78.961272256564683</v>
      </c>
      <c r="E147" s="52">
        <v>298.89999999999998</v>
      </c>
      <c r="F147" s="52">
        <f t="shared" ref="F147" si="428">G147/3.7854</f>
        <v>78.168753632377019</v>
      </c>
      <c r="G147" s="52">
        <v>295.89999999999998</v>
      </c>
      <c r="H147" s="50">
        <v>45857</v>
      </c>
    </row>
    <row r="148" spans="1:8" ht="17.25" hidden="1" customHeight="1" x14ac:dyDescent="0.3">
      <c r="A148" s="51" t="s">
        <v>8</v>
      </c>
      <c r="B148" s="52">
        <f t="shared" ref="B148" si="429">C148/3.7854</f>
        <v>75.527024885084785</v>
      </c>
      <c r="C148" s="52">
        <v>285.89999999999998</v>
      </c>
      <c r="D148" s="52">
        <f t="shared" ref="D148" si="430">E148/3.7854</f>
        <v>79.489618006023136</v>
      </c>
      <c r="E148" s="52">
        <v>300.89999999999998</v>
      </c>
      <c r="F148" s="52">
        <f t="shared" ref="F148" si="431">G148/3.7854</f>
        <v>78.432926507106245</v>
      </c>
      <c r="G148" s="52">
        <v>296.89999999999998</v>
      </c>
      <c r="H148" s="50">
        <v>45856</v>
      </c>
    </row>
    <row r="149" spans="1:8" ht="17.25" hidden="1" customHeight="1" x14ac:dyDescent="0.3">
      <c r="A149" s="51" t="s">
        <v>8</v>
      </c>
      <c r="B149" s="52">
        <f t="shared" ref="B149" si="432">C149/3.7854</f>
        <v>74.73450626089712</v>
      </c>
      <c r="C149" s="52">
        <v>282.89999999999998</v>
      </c>
      <c r="D149" s="52">
        <f t="shared" ref="D149" si="433">E149/3.7854</f>
        <v>78.697099381835471</v>
      </c>
      <c r="E149" s="52">
        <v>297.89999999999998</v>
      </c>
      <c r="F149" s="52">
        <f t="shared" ref="F149" si="434">G149/3.7854</f>
        <v>76.583716384001676</v>
      </c>
      <c r="G149" s="52">
        <v>289.89999999999998</v>
      </c>
      <c r="H149" s="50">
        <v>45855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79.22544513129391</v>
      </c>
      <c r="E150" s="52">
        <v>299.89999999999998</v>
      </c>
      <c r="F150" s="52">
        <f t="shared" ref="F150" si="437">G150/3.7854</f>
        <v>77.112062133460128</v>
      </c>
      <c r="G150" s="52">
        <v>291.89999999999998</v>
      </c>
      <c r="H150" s="50">
        <v>45854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78.987689544037622</v>
      </c>
      <c r="E151" s="52">
        <v>299</v>
      </c>
      <c r="F151" s="52">
        <f t="shared" ref="F151" si="440">G151/3.7854</f>
        <v>76.583716384001676</v>
      </c>
      <c r="G151" s="52">
        <v>289.89999999999998</v>
      </c>
      <c r="H151" s="50">
        <v>45853</v>
      </c>
    </row>
    <row r="152" spans="1:8" ht="17.25" hidden="1" customHeight="1" x14ac:dyDescent="0.3">
      <c r="A152" s="51" t="s">
        <v>8</v>
      </c>
      <c r="B152" s="52">
        <f t="shared" ref="B152" si="441">C152/3.7854</f>
        <v>75.791197759814011</v>
      </c>
      <c r="C152" s="52">
        <v>286.89999999999998</v>
      </c>
      <c r="D152" s="52">
        <f t="shared" ref="D152" si="442">E152/3.7854</f>
        <v>79.753790880752362</v>
      </c>
      <c r="E152" s="52">
        <v>301.89999999999998</v>
      </c>
      <c r="F152" s="52">
        <f t="shared" ref="F152" si="443">G152/3.7854</f>
        <v>77.904580757647793</v>
      </c>
      <c r="G152" s="52">
        <v>294.89999999999998</v>
      </c>
      <c r="H152" s="50">
        <v>45850</v>
      </c>
    </row>
    <row r="153" spans="1:8" ht="17.25" hidden="1" customHeight="1" x14ac:dyDescent="0.3">
      <c r="A153" s="51" t="s">
        <v>8</v>
      </c>
      <c r="B153" s="52">
        <f t="shared" ref="B153" si="444">C153/3.7854</f>
        <v>74.998679135626347</v>
      </c>
      <c r="C153" s="52">
        <v>283.89999999999998</v>
      </c>
      <c r="D153" s="52">
        <f t="shared" ref="D153" si="445">E153/3.7854</f>
        <v>78.697099381835471</v>
      </c>
      <c r="E153" s="52">
        <v>297.89999999999998</v>
      </c>
      <c r="F153" s="52">
        <f t="shared" ref="F153" si="446">G153/3.7854</f>
        <v>76.319543509272464</v>
      </c>
      <c r="G153" s="52">
        <v>288.89999999999998</v>
      </c>
      <c r="H153" s="50">
        <v>45849</v>
      </c>
    </row>
    <row r="154" spans="1:8" ht="17.25" hidden="1" customHeight="1" x14ac:dyDescent="0.3">
      <c r="A154" s="51" t="s">
        <v>8</v>
      </c>
      <c r="B154" s="52">
        <f t="shared" ref="B154" si="447">C154/3.7854</f>
        <v>75.791197759814011</v>
      </c>
      <c r="C154" s="52">
        <v>286.89999999999998</v>
      </c>
      <c r="D154" s="52">
        <f t="shared" ref="D154" si="448">E154/3.7854</f>
        <v>79.22544513129391</v>
      </c>
      <c r="E154" s="52">
        <v>299.89999999999998</v>
      </c>
      <c r="F154" s="52">
        <f t="shared" ref="F154" si="449">G154/3.7854</f>
        <v>77.904580757647793</v>
      </c>
      <c r="G154" s="52">
        <v>294.89999999999998</v>
      </c>
      <c r="H154" s="50">
        <v>45847</v>
      </c>
    </row>
    <row r="155" spans="1:8" ht="17.25" hidden="1" customHeight="1" x14ac:dyDescent="0.3">
      <c r="A155" s="51" t="s">
        <v>8</v>
      </c>
      <c r="B155" s="52">
        <f t="shared" ref="B155" si="450">C155/3.7854</f>
        <v>74.998679135626347</v>
      </c>
      <c r="C155" s="52">
        <v>283.89999999999998</v>
      </c>
      <c r="D155" s="52">
        <f t="shared" ref="D155" si="451">E155/3.7854</f>
        <v>78.697099381835471</v>
      </c>
      <c r="E155" s="52">
        <v>297.89999999999998</v>
      </c>
      <c r="F155" s="52">
        <f t="shared" ref="F155" si="452">G155/3.7854</f>
        <v>77.376235008189354</v>
      </c>
      <c r="G155" s="52">
        <v>292.89999999999998</v>
      </c>
      <c r="H155" s="50">
        <v>45846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76.055370634543237</v>
      </c>
      <c r="G156" s="52">
        <v>287.89999999999998</v>
      </c>
      <c r="H156" s="50">
        <v>45842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77.904580757647793</v>
      </c>
      <c r="E157" s="52">
        <v>294.89999999999998</v>
      </c>
      <c r="F157" s="52">
        <f t="shared" ref="F157" si="458">G157/3.7854</f>
        <v>77.112062133460128</v>
      </c>
      <c r="G157" s="52">
        <v>291.89999999999998</v>
      </c>
      <c r="H157" s="50">
        <v>45841</v>
      </c>
    </row>
    <row r="158" spans="1:8" ht="17.25" hidden="1" customHeight="1" x14ac:dyDescent="0.3">
      <c r="A158" s="51" t="s">
        <v>8</v>
      </c>
      <c r="B158" s="52">
        <f t="shared" ref="B158" si="459">C158/3.7854</f>
        <v>73.67781476198023</v>
      </c>
      <c r="C158" s="52">
        <v>278.89999999999998</v>
      </c>
      <c r="D158" s="52">
        <f t="shared" ref="D158" si="460">E158/3.7854</f>
        <v>77.376235008189354</v>
      </c>
      <c r="E158" s="52">
        <v>292.89999999999998</v>
      </c>
      <c r="F158" s="52">
        <f t="shared" ref="F158" si="461">G158/3.7854</f>
        <v>74.998679135626347</v>
      </c>
      <c r="G158" s="52">
        <v>283.89999999999998</v>
      </c>
      <c r="H158" s="50">
        <v>45840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74.206160511438682</v>
      </c>
      <c r="G159" s="52">
        <v>280.89999999999998</v>
      </c>
      <c r="H159" s="50">
        <v>45839</v>
      </c>
    </row>
    <row r="160" spans="1:8" ht="17.25" hidden="1" customHeight="1" x14ac:dyDescent="0.3">
      <c r="A160" s="51" t="s">
        <v>8</v>
      </c>
      <c r="B160" s="52">
        <f t="shared" ref="B160" si="465">C160/3.7854</f>
        <v>72.885296137792565</v>
      </c>
      <c r="C160" s="52">
        <v>275.89999999999998</v>
      </c>
      <c r="D160" s="52">
        <f t="shared" ref="D160" si="466">E160/3.7854</f>
        <v>76.847889258730902</v>
      </c>
      <c r="E160" s="52">
        <v>290.89999999999998</v>
      </c>
      <c r="F160" s="52">
        <f t="shared" ref="F160" si="467">G160/3.7854</f>
        <v>75.527024885084785</v>
      </c>
      <c r="G160" s="52">
        <v>285.89999999999998</v>
      </c>
      <c r="H160" s="50">
        <v>45836</v>
      </c>
    </row>
    <row r="161" spans="1:8" ht="17.25" hidden="1" customHeight="1" x14ac:dyDescent="0.3">
      <c r="A161" s="51" t="s">
        <v>8</v>
      </c>
      <c r="B161" s="52">
        <f t="shared" ref="B161" si="468">C161/3.7854</f>
        <v>73.149469012521791</v>
      </c>
      <c r="C161" s="52">
        <v>276.89999999999998</v>
      </c>
      <c r="D161" s="52">
        <f t="shared" ref="D161" si="469">E161/3.7854</f>
        <v>77.112062133460128</v>
      </c>
      <c r="E161" s="52">
        <v>291.89999999999998</v>
      </c>
      <c r="F161" s="52">
        <f t="shared" ref="F161" si="470">G161/3.7854</f>
        <v>76.847889258730902</v>
      </c>
      <c r="G161" s="52">
        <v>290.89999999999998</v>
      </c>
      <c r="H161" s="50">
        <v>45835</v>
      </c>
    </row>
    <row r="162" spans="1:8" ht="17.25" hidden="1" customHeight="1" x14ac:dyDescent="0.3">
      <c r="A162" s="51" t="s">
        <v>8</v>
      </c>
      <c r="B162" s="52">
        <f t="shared" ref="B162" si="471">C162/3.7854</f>
        <v>72.621123263063339</v>
      </c>
      <c r="C162" s="52">
        <v>274.89999999999998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75.262852010355573</v>
      </c>
      <c r="G162" s="52">
        <v>284.89999999999998</v>
      </c>
      <c r="H162" s="50">
        <v>45834</v>
      </c>
    </row>
    <row r="163" spans="1:8" ht="17.25" hidden="1" customHeight="1" x14ac:dyDescent="0.3">
      <c r="A163" s="51" t="s">
        <v>8</v>
      </c>
      <c r="B163" s="52">
        <f t="shared" ref="B163" si="474">C163/3.7854</f>
        <v>72.885296137792565</v>
      </c>
      <c r="C163" s="52">
        <v>275.89999999999998</v>
      </c>
      <c r="D163" s="52">
        <f t="shared" ref="D163" si="475">E163/3.7854</f>
        <v>76.847889258730902</v>
      </c>
      <c r="E163" s="52">
        <v>290.89999999999998</v>
      </c>
      <c r="F163" s="52">
        <f t="shared" ref="F163" si="476">G163/3.7854</f>
        <v>74.998679135626347</v>
      </c>
      <c r="G163" s="52">
        <v>283.89999999999998</v>
      </c>
      <c r="H163" s="50">
        <v>45833</v>
      </c>
    </row>
    <row r="164" spans="1:8" ht="17.25" hidden="1" customHeight="1" x14ac:dyDescent="0.3">
      <c r="A164" s="51" t="s">
        <v>8</v>
      </c>
      <c r="B164" s="52">
        <f t="shared" ref="B164" si="477">C164/3.7854</f>
        <v>76.319543509272464</v>
      </c>
      <c r="C164" s="52">
        <v>288.89999999999998</v>
      </c>
      <c r="D164" s="52">
        <f t="shared" ref="D164" si="478">E164/3.7854</f>
        <v>80.2821366302108</v>
      </c>
      <c r="E164" s="52">
        <v>303.89999999999998</v>
      </c>
      <c r="F164" s="52">
        <f t="shared" ref="F164" si="479">G164/3.7854</f>
        <v>76.847889258730902</v>
      </c>
      <c r="G164" s="52">
        <v>290.89999999999998</v>
      </c>
      <c r="H164" s="50">
        <v>45832</v>
      </c>
    </row>
    <row r="165" spans="1:8" ht="17.25" hidden="1" customHeight="1" x14ac:dyDescent="0.3">
      <c r="A165" s="51" t="s">
        <v>8</v>
      </c>
      <c r="B165" s="52">
        <f t="shared" ref="B165" si="480">C165/3.7854</f>
        <v>78.961272256564683</v>
      </c>
      <c r="C165" s="52">
        <v>298.89999999999998</v>
      </c>
      <c r="D165" s="52">
        <f t="shared" ref="D165" si="481">E165/3.7854</f>
        <v>82.923865377503034</v>
      </c>
      <c r="E165" s="52">
        <v>313.89999999999998</v>
      </c>
      <c r="F165" s="52">
        <f t="shared" ref="F165" si="482">G165/3.7854</f>
        <v>81.074655254398465</v>
      </c>
      <c r="G165" s="52">
        <v>306.89999999999998</v>
      </c>
      <c r="H165" s="50">
        <v>45829</v>
      </c>
    </row>
    <row r="166" spans="1:8" ht="17.25" hidden="1" customHeight="1" x14ac:dyDescent="0.3">
      <c r="A166" s="51" t="s">
        <v>8</v>
      </c>
      <c r="B166" s="52">
        <f t="shared" ref="B166" si="483">C166/3.7854</f>
        <v>78.697099381835471</v>
      </c>
      <c r="C166" s="52">
        <v>297.89999999999998</v>
      </c>
      <c r="D166" s="52">
        <f t="shared" ref="D166" si="484">E166/3.7854</f>
        <v>82.395519628044582</v>
      </c>
      <c r="E166" s="52">
        <v>311.89999999999998</v>
      </c>
      <c r="F166" s="52">
        <f t="shared" ref="F166" si="485">G166/3.7854</f>
        <v>81.074655254398465</v>
      </c>
      <c r="G166" s="52">
        <v>306.89999999999998</v>
      </c>
      <c r="H166" s="50">
        <v>45827</v>
      </c>
    </row>
    <row r="167" spans="1:8" ht="17.25" hidden="1" customHeight="1" x14ac:dyDescent="0.3">
      <c r="A167" s="51" t="s">
        <v>8</v>
      </c>
      <c r="B167" s="52">
        <f t="shared" ref="B167" si="486">C167/3.7854</f>
        <v>77.640407882918581</v>
      </c>
      <c r="C167" s="52">
        <v>293.89999999999998</v>
      </c>
      <c r="D167" s="52">
        <f t="shared" ref="D167" si="487">E167/3.7854</f>
        <v>81.338828129127691</v>
      </c>
      <c r="E167" s="52">
        <v>307.89999999999998</v>
      </c>
      <c r="F167" s="52">
        <f t="shared" ref="F167" si="488">G167/3.7854</f>
        <v>80.546309504940027</v>
      </c>
      <c r="G167" s="52">
        <v>304.89999999999998</v>
      </c>
      <c r="H167" s="50">
        <v>45826</v>
      </c>
    </row>
    <row r="168" spans="1:8" ht="17.25" hidden="1" customHeight="1" x14ac:dyDescent="0.3">
      <c r="A168" s="51" t="s">
        <v>8</v>
      </c>
      <c r="B168" s="52">
        <f t="shared" ref="B168" si="489">C168/3.7854</f>
        <v>76.055370634543237</v>
      </c>
      <c r="C168" s="52">
        <v>287.89999999999998</v>
      </c>
      <c r="D168" s="52">
        <f t="shared" ref="D168" si="490">E168/3.7854</f>
        <v>80.2821366302108</v>
      </c>
      <c r="E168" s="52">
        <v>303.89999999999998</v>
      </c>
      <c r="F168" s="52">
        <f t="shared" ref="F168" si="491">G168/3.7854</f>
        <v>77.640407882918581</v>
      </c>
      <c r="G168" s="52">
        <v>293.89999999999998</v>
      </c>
      <c r="H168" s="50">
        <v>45825</v>
      </c>
    </row>
    <row r="169" spans="1:8" ht="17.25" hidden="1" customHeight="1" x14ac:dyDescent="0.3">
      <c r="A169" s="51" t="s">
        <v>8</v>
      </c>
      <c r="B169" s="52">
        <f t="shared" ref="B169" si="492">C169/3.7854</f>
        <v>75.791197759814011</v>
      </c>
      <c r="C169" s="52">
        <v>286.89999999999998</v>
      </c>
      <c r="D169" s="52">
        <f t="shared" ref="D169" si="493">E169/3.7854</f>
        <v>79.753790880752362</v>
      </c>
      <c r="E169" s="52">
        <v>301.89999999999998</v>
      </c>
      <c r="F169" s="52">
        <f t="shared" ref="F169" si="494">G169/3.7854</f>
        <v>76.583716384001676</v>
      </c>
      <c r="G169" s="52">
        <v>289.89999999999998</v>
      </c>
      <c r="H169" s="50">
        <v>45822</v>
      </c>
    </row>
    <row r="170" spans="1:8" ht="17.25" hidden="1" customHeight="1" x14ac:dyDescent="0.3">
      <c r="A170" s="51" t="s">
        <v>8</v>
      </c>
      <c r="B170" s="52">
        <f t="shared" ref="B170" si="495">C170/3.7854</f>
        <v>74.206160511438682</v>
      </c>
      <c r="C170" s="52">
        <v>280.89999999999998</v>
      </c>
      <c r="D170" s="52">
        <f t="shared" ref="D170" si="496">E170/3.7854</f>
        <v>78.168753632377019</v>
      </c>
      <c r="E170" s="52">
        <v>295.89999999999998</v>
      </c>
      <c r="F170" s="52">
        <f t="shared" ref="F170" si="497">G170/3.7854</f>
        <v>72.356950388334113</v>
      </c>
      <c r="G170" s="52">
        <v>273.89999999999998</v>
      </c>
      <c r="H170" s="50">
        <v>45821</v>
      </c>
    </row>
    <row r="171" spans="1:8" ht="17.25" hidden="1" customHeight="1" x14ac:dyDescent="0.3">
      <c r="A171" s="51" t="s">
        <v>8</v>
      </c>
      <c r="B171" s="52">
        <f t="shared" ref="B171" si="498">C171/3.7854</f>
        <v>74.998679135626347</v>
      </c>
      <c r="C171" s="52">
        <v>283.89999999999998</v>
      </c>
      <c r="D171" s="52">
        <f t="shared" ref="D171" si="499">E171/3.7854</f>
        <v>78.697099381835471</v>
      </c>
      <c r="E171" s="52">
        <v>297.89999999999998</v>
      </c>
      <c r="F171" s="52">
        <f t="shared" ref="F171" si="500">G171/3.7854</f>
        <v>72.621123263063339</v>
      </c>
      <c r="G171" s="52">
        <v>274.89999999999998</v>
      </c>
      <c r="H171" s="50">
        <v>45820</v>
      </c>
    </row>
    <row r="172" spans="1:8" ht="17.25" hidden="1" customHeight="1" x14ac:dyDescent="0.3">
      <c r="A172" s="51" t="s">
        <v>8</v>
      </c>
      <c r="B172" s="52">
        <f t="shared" ref="B172" si="501">C172/3.7854</f>
        <v>72.621123263063339</v>
      </c>
      <c r="C172" s="52">
        <v>274.89999999999998</v>
      </c>
      <c r="D172" s="52">
        <f t="shared" ref="D172" si="502">E172/3.7854</f>
        <v>76.583716384001676</v>
      </c>
      <c r="E172" s="52">
        <v>289.89999999999998</v>
      </c>
      <c r="F172" s="52">
        <f t="shared" ref="F172" si="503">G172/3.7854</f>
        <v>71.03608601468801</v>
      </c>
      <c r="G172" s="52">
        <v>268.89999999999998</v>
      </c>
      <c r="H172" s="50">
        <v>45819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71.300258889417222</v>
      </c>
      <c r="G173" s="52">
        <v>269.89999999999998</v>
      </c>
      <c r="H173" s="50">
        <v>45818</v>
      </c>
    </row>
    <row r="174" spans="1:8" ht="17.25" hidden="1" customHeight="1" x14ac:dyDescent="0.3">
      <c r="A174" s="51" t="s">
        <v>8</v>
      </c>
      <c r="B174" s="52">
        <f t="shared" ref="B174" si="507">C174/3.7854</f>
        <v>72.356950388334113</v>
      </c>
      <c r="C174" s="52">
        <v>273.89999999999998</v>
      </c>
      <c r="D174" s="52">
        <f t="shared" ref="D174" si="508">E174/3.7854</f>
        <v>76.319543509272464</v>
      </c>
      <c r="E174" s="52">
        <v>288.89999999999998</v>
      </c>
      <c r="F174" s="52">
        <f t="shared" ref="F174" si="509">G174/3.7854</f>
        <v>70.507740265229558</v>
      </c>
      <c r="G174" s="52">
        <v>266.89999999999998</v>
      </c>
      <c r="H174" s="50">
        <v>45815</v>
      </c>
    </row>
    <row r="175" spans="1:8" ht="17.25" hidden="1" customHeight="1" x14ac:dyDescent="0.3">
      <c r="A175" s="51" t="s">
        <v>8</v>
      </c>
      <c r="B175" s="52">
        <f t="shared" ref="B175" si="510">C175/3.7854</f>
        <v>72.092777513604901</v>
      </c>
      <c r="C175" s="52">
        <v>272.89999999999998</v>
      </c>
      <c r="D175" s="52">
        <f t="shared" ref="D175" si="511">E175/3.7854</f>
        <v>76.055370634543237</v>
      </c>
      <c r="E175" s="52">
        <v>287.89999999999998</v>
      </c>
      <c r="F175" s="52">
        <f t="shared" ref="F175" si="512">G175/3.7854</f>
        <v>69.715221641041893</v>
      </c>
      <c r="G175" s="52">
        <v>263.89999999999998</v>
      </c>
      <c r="H175" s="50">
        <v>45814</v>
      </c>
    </row>
    <row r="176" spans="1:8" ht="17.25" hidden="1" customHeight="1" x14ac:dyDescent="0.3">
      <c r="A176" s="51" t="s">
        <v>8</v>
      </c>
      <c r="B176" s="52">
        <f t="shared" ref="B176" si="513">C176/3.7854</f>
        <v>71.300258889417222</v>
      </c>
      <c r="C176" s="52">
        <v>269.89999999999998</v>
      </c>
      <c r="D176" s="52">
        <f t="shared" ref="D176" si="514">E176/3.7854</f>
        <v>75.262852010355573</v>
      </c>
      <c r="E176" s="52">
        <v>284.89999999999998</v>
      </c>
      <c r="F176" s="52">
        <f t="shared" ref="F176" si="515">G176/3.7854</f>
        <v>69.186875891583441</v>
      </c>
      <c r="G176" s="52">
        <v>261.89999999999998</v>
      </c>
      <c r="H176" s="50">
        <v>45813</v>
      </c>
    </row>
    <row r="177" spans="1:8" ht="17.25" hidden="1" customHeight="1" x14ac:dyDescent="0.3">
      <c r="A177" s="51" t="s">
        <v>8</v>
      </c>
      <c r="B177" s="52">
        <f t="shared" ref="B177" si="516">C177/3.7854</f>
        <v>72.621123263063339</v>
      </c>
      <c r="C177" s="52">
        <v>274.89999999999998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69.715221641041893</v>
      </c>
      <c r="G177" s="52">
        <v>263.89999999999998</v>
      </c>
      <c r="H177" s="50">
        <v>45812</v>
      </c>
    </row>
    <row r="178" spans="1:8" ht="17.25" hidden="1" customHeight="1" x14ac:dyDescent="0.3">
      <c r="A178" s="51" t="s">
        <v>8</v>
      </c>
      <c r="B178" s="52">
        <f t="shared" ref="B178" si="519">C178/3.7854</f>
        <v>71.828604638875674</v>
      </c>
      <c r="C178" s="52">
        <v>271.89999999999998</v>
      </c>
      <c r="D178" s="52">
        <f t="shared" ref="D178" si="520">E178/3.7854</f>
        <v>75.791197759814011</v>
      </c>
      <c r="E178" s="52">
        <v>286.89999999999998</v>
      </c>
      <c r="F178" s="52">
        <f t="shared" ref="F178" si="521">G178/3.7854</f>
        <v>68.394357267395776</v>
      </c>
      <c r="G178" s="52">
        <v>258.89999999999998</v>
      </c>
      <c r="H178" s="50">
        <v>45811</v>
      </c>
    </row>
    <row r="179" spans="1:8" ht="17.25" hidden="1" customHeight="1" x14ac:dyDescent="0.3">
      <c r="A179" s="51" t="s">
        <v>8</v>
      </c>
      <c r="B179" s="52">
        <f t="shared" ref="B179" si="522">C179/3.7854</f>
        <v>71.564431764146448</v>
      </c>
      <c r="C179" s="52">
        <v>270.89999999999998</v>
      </c>
      <c r="D179" s="52">
        <f t="shared" ref="D179" si="523">E179/3.7854</f>
        <v>75.262852010355573</v>
      </c>
      <c r="E179" s="52">
        <v>284.89999999999998</v>
      </c>
      <c r="F179" s="52">
        <f t="shared" ref="F179" si="524">G179/3.7854</f>
        <v>68.13018439266655</v>
      </c>
      <c r="G179" s="52">
        <v>257.89999999999998</v>
      </c>
      <c r="H179" s="50">
        <v>45808</v>
      </c>
    </row>
    <row r="180" spans="1:8" ht="17.25" hidden="1" customHeight="1" x14ac:dyDescent="0.3">
      <c r="A180" s="51" t="s">
        <v>8</v>
      </c>
      <c r="B180" s="52">
        <f t="shared" ref="B180" si="525">C180/3.7854</f>
        <v>72.092777513604901</v>
      </c>
      <c r="C180" s="52">
        <v>272.89999999999998</v>
      </c>
      <c r="D180" s="52">
        <f t="shared" ref="D180" si="526">E180/3.7854</f>
        <v>75.791197759814011</v>
      </c>
      <c r="E180" s="52">
        <v>286.89999999999998</v>
      </c>
      <c r="F180" s="52">
        <f t="shared" ref="F180" si="527">G180/3.7854</f>
        <v>68.658530142125002</v>
      </c>
      <c r="G180" s="52">
        <v>259.89999999999998</v>
      </c>
      <c r="H180" s="50">
        <v>45807</v>
      </c>
    </row>
    <row r="181" spans="1:8" ht="17.25" hidden="1" customHeight="1" x14ac:dyDescent="0.3">
      <c r="A181" s="51" t="s">
        <v>8</v>
      </c>
      <c r="B181" s="52">
        <f t="shared" ref="B181" si="528">C181/3.7854</f>
        <v>72.885296137792565</v>
      </c>
      <c r="C181" s="52">
        <v>275.89999999999998</v>
      </c>
      <c r="D181" s="52">
        <f t="shared" ref="D181" si="529">E181/3.7854</f>
        <v>76.583716384001676</v>
      </c>
      <c r="E181" s="52">
        <v>289.89999999999998</v>
      </c>
      <c r="F181" s="52">
        <f t="shared" ref="F181" si="530">G181/3.7854</f>
        <v>69.451048766312667</v>
      </c>
      <c r="G181" s="52">
        <v>262.89999999999998</v>
      </c>
      <c r="H181" s="50">
        <v>45806</v>
      </c>
    </row>
    <row r="182" spans="1:8" ht="17.25" hidden="1" customHeight="1" x14ac:dyDescent="0.3">
      <c r="A182" s="51" t="s">
        <v>8</v>
      </c>
      <c r="B182" s="52">
        <f t="shared" ref="B182" si="531">C182/3.7854</f>
        <v>72.621123263063339</v>
      </c>
      <c r="C182" s="52">
        <v>274.89999999999998</v>
      </c>
      <c r="D182" s="52">
        <f t="shared" ref="D182" si="532">E182/3.7854</f>
        <v>76.055370634543237</v>
      </c>
      <c r="E182" s="52">
        <v>287.89999999999998</v>
      </c>
      <c r="F182" s="52">
        <f t="shared" ref="F182" si="533">G182/3.7854</f>
        <v>69.451048766312667</v>
      </c>
      <c r="G182" s="52">
        <v>262.89999999999998</v>
      </c>
      <c r="H182" s="50">
        <v>45805</v>
      </c>
    </row>
    <row r="183" spans="1:8" ht="17.25" hidden="1" customHeight="1" x14ac:dyDescent="0.3">
      <c r="A183" s="51" t="s">
        <v>8</v>
      </c>
      <c r="B183" s="52">
        <f t="shared" ref="B183" si="534">C183/3.7854</f>
        <v>73.413641887251003</v>
      </c>
      <c r="C183" s="52">
        <v>277.89999999999998</v>
      </c>
      <c r="D183" s="52">
        <f t="shared" ref="D183" si="535">E183/3.7854</f>
        <v>77.112062133460128</v>
      </c>
      <c r="E183" s="52">
        <v>291.89999999999998</v>
      </c>
      <c r="F183" s="52">
        <f t="shared" ref="F183" si="536">G183/3.7854</f>
        <v>69.979394515771119</v>
      </c>
      <c r="G183" s="52">
        <v>264.89999999999998</v>
      </c>
      <c r="H183" s="50">
        <v>45801</v>
      </c>
    </row>
    <row r="184" spans="1:8" ht="17.25" hidden="1" customHeight="1" x14ac:dyDescent="0.3">
      <c r="A184" s="51" t="s">
        <v>8</v>
      </c>
      <c r="B184" s="52">
        <f t="shared" ref="B184" si="537">C184/3.7854</f>
        <v>73.67781476198023</v>
      </c>
      <c r="C184" s="52">
        <v>278.89999999999998</v>
      </c>
      <c r="D184" s="52">
        <f t="shared" ref="D184" si="538">E184/3.7854</f>
        <v>77.376235008189354</v>
      </c>
      <c r="E184" s="52">
        <v>292.89999999999998</v>
      </c>
      <c r="F184" s="52">
        <f t="shared" ref="F184" si="539">G184/3.7854</f>
        <v>70.507740265229558</v>
      </c>
      <c r="G184" s="52">
        <v>266.89999999999998</v>
      </c>
      <c r="H184" s="50">
        <v>45800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71.03608601468801</v>
      </c>
      <c r="G185" s="52">
        <v>268.89999999999998</v>
      </c>
      <c r="H185" s="50">
        <v>45799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77.904580757647793</v>
      </c>
      <c r="E186" s="52">
        <v>294.89999999999998</v>
      </c>
      <c r="F186" s="52">
        <f t="shared" ref="F186" si="545">G186/3.7854</f>
        <v>70.771913139958784</v>
      </c>
      <c r="G186" s="52">
        <v>267.89999999999998</v>
      </c>
      <c r="H186" s="50">
        <v>45797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75.262852010355573</v>
      </c>
      <c r="E187" s="52">
        <v>284.89999999999998</v>
      </c>
      <c r="F187" s="52">
        <f t="shared" ref="F187" si="548">G187/3.7854</f>
        <v>71.564431764146448</v>
      </c>
      <c r="G187" s="52">
        <v>270.89999999999998</v>
      </c>
      <c r="H187" s="50">
        <v>45794</v>
      </c>
    </row>
    <row r="188" spans="1:8" ht="17.25" hidden="1" customHeight="1" x14ac:dyDescent="0.3">
      <c r="A188" s="51" t="s">
        <v>8</v>
      </c>
      <c r="B188" s="52">
        <f t="shared" ref="B188" si="549">C188/3.7854</f>
        <v>73.941987636709456</v>
      </c>
      <c r="C188" s="52">
        <v>279.89999999999998</v>
      </c>
      <c r="D188" s="52">
        <f t="shared" ref="D188" si="550">E188/3.7854</f>
        <v>77.640407882918581</v>
      </c>
      <c r="E188" s="52">
        <v>293.89999999999998</v>
      </c>
      <c r="F188" s="52">
        <f t="shared" ref="F188" si="551">G188/3.7854</f>
        <v>71.828604638875674</v>
      </c>
      <c r="G188" s="52">
        <v>271.89999999999998</v>
      </c>
      <c r="H188" s="50">
        <v>45793</v>
      </c>
    </row>
    <row r="189" spans="1:8" ht="17.25" hidden="1" customHeight="1" x14ac:dyDescent="0.3">
      <c r="A189" s="51" t="s">
        <v>8</v>
      </c>
      <c r="B189" s="52">
        <f t="shared" ref="B189" si="552">C189/3.7854</f>
        <v>74.998679135626347</v>
      </c>
      <c r="C189" s="52">
        <v>283.89999999999998</v>
      </c>
      <c r="D189" s="52">
        <f t="shared" ref="D189" si="553">E189/3.7854</f>
        <v>78.697099381835471</v>
      </c>
      <c r="E189" s="52">
        <v>297.89999999999998</v>
      </c>
      <c r="F189" s="52">
        <f t="shared" ref="F189" si="554">G189/3.7854</f>
        <v>72.621123263063339</v>
      </c>
      <c r="G189" s="52">
        <v>274.89999999999998</v>
      </c>
      <c r="H189" s="50">
        <v>45792</v>
      </c>
    </row>
    <row r="190" spans="1:8" ht="17.25" hidden="1" customHeight="1" x14ac:dyDescent="0.3">
      <c r="A190" s="51" t="s">
        <v>8</v>
      </c>
      <c r="B190" s="52">
        <f t="shared" ref="B190" si="555">C190/3.7854</f>
        <v>74.73450626089712</v>
      </c>
      <c r="C190" s="52">
        <v>282.89999999999998</v>
      </c>
      <c r="D190" s="52">
        <f t="shared" ref="D190" si="556">E190/3.7854</f>
        <v>78.432926507106245</v>
      </c>
      <c r="E190" s="52">
        <v>296.89999999999998</v>
      </c>
      <c r="F190" s="52">
        <f t="shared" ref="F190" si="557">G190/3.7854</f>
        <v>71.564431764146448</v>
      </c>
      <c r="G190" s="52">
        <v>270.89999999999998</v>
      </c>
      <c r="H190" s="50">
        <v>45791</v>
      </c>
    </row>
    <row r="191" spans="1:8" ht="17.25" hidden="1" customHeight="1" x14ac:dyDescent="0.3">
      <c r="A191" s="51" t="s">
        <v>8</v>
      </c>
      <c r="B191" s="52">
        <f t="shared" ref="B191" si="558">C191/3.7854</f>
        <v>73.941987636709456</v>
      </c>
      <c r="C191" s="52">
        <v>279.89999999999998</v>
      </c>
      <c r="D191" s="52">
        <f t="shared" ref="D191" si="559">E191/3.7854</f>
        <v>77.640407882918581</v>
      </c>
      <c r="E191" s="52">
        <v>293.89999999999998</v>
      </c>
      <c r="F191" s="52">
        <f t="shared" ref="F191" si="560">G191/3.7854</f>
        <v>69.979394515771119</v>
      </c>
      <c r="G191" s="52">
        <v>264.89999999999998</v>
      </c>
      <c r="H191" s="50">
        <v>45790</v>
      </c>
    </row>
    <row r="192" spans="1:8" ht="17.25" hidden="1" customHeight="1" x14ac:dyDescent="0.3">
      <c r="A192" s="51" t="s">
        <v>8</v>
      </c>
      <c r="B192" s="52">
        <f t="shared" ref="B192" si="561">C192/3.7854</f>
        <v>73.149469012521791</v>
      </c>
      <c r="C192" s="52">
        <v>276.89999999999998</v>
      </c>
      <c r="D192" s="52">
        <f t="shared" ref="D192" si="562">E192/3.7854</f>
        <v>76.847889258730902</v>
      </c>
      <c r="E192" s="52">
        <v>290.89999999999998</v>
      </c>
      <c r="F192" s="52">
        <f t="shared" ref="F192" si="563">G192/3.7854</f>
        <v>68.922703016854229</v>
      </c>
      <c r="G192" s="52">
        <v>260.89999999999998</v>
      </c>
      <c r="H192" s="50">
        <v>45787</v>
      </c>
    </row>
    <row r="193" spans="1:8" ht="17.25" hidden="1" customHeight="1" x14ac:dyDescent="0.3">
      <c r="A193" s="51" t="s">
        <v>8</v>
      </c>
      <c r="B193" s="52">
        <f t="shared" ref="B193" si="564">C193/3.7854</f>
        <v>72.621123263063339</v>
      </c>
      <c r="C193" s="52">
        <v>274.89999999999998</v>
      </c>
      <c r="D193" s="52">
        <f t="shared" ref="D193" si="565">E193/3.7854</f>
        <v>76.319543509272464</v>
      </c>
      <c r="E193" s="52">
        <v>288.89999999999998</v>
      </c>
      <c r="F193" s="52">
        <f t="shared" ref="F193" si="566">G193/3.7854</f>
        <v>68.394357267395776</v>
      </c>
      <c r="G193" s="52">
        <v>258.89999999999998</v>
      </c>
      <c r="H193" s="50">
        <v>45786</v>
      </c>
    </row>
    <row r="194" spans="1:8" ht="17.25" hidden="1" customHeight="1" x14ac:dyDescent="0.3">
      <c r="A194" s="51" t="s">
        <v>8</v>
      </c>
      <c r="B194" s="52">
        <f t="shared" ref="B194" si="567">C194/3.7854</f>
        <v>71.300258889417222</v>
      </c>
      <c r="C194" s="52">
        <v>269.89999999999998</v>
      </c>
      <c r="D194" s="52">
        <f t="shared" ref="D194" si="568">E194/3.7854</f>
        <v>75.262852010355573</v>
      </c>
      <c r="E194" s="52">
        <v>284.89999999999998</v>
      </c>
      <c r="F194" s="52">
        <f t="shared" ref="F194" si="569">G194/3.7854</f>
        <v>66.809320019020447</v>
      </c>
      <c r="G194" s="52">
        <v>252.9</v>
      </c>
      <c r="H194" s="50">
        <v>45785</v>
      </c>
    </row>
    <row r="195" spans="1:8" ht="17.25" hidden="1" customHeight="1" x14ac:dyDescent="0.3">
      <c r="A195" s="51" t="s">
        <v>8</v>
      </c>
      <c r="B195" s="52">
        <f t="shared" ref="B195" si="570">C195/3.7854</f>
        <v>71.300258889417222</v>
      </c>
      <c r="C195" s="52">
        <v>269.89999999999998</v>
      </c>
      <c r="D195" s="52">
        <f t="shared" ref="D195" si="571">E195/3.7854</f>
        <v>75.791197759814011</v>
      </c>
      <c r="E195" s="52">
        <v>286.89999999999998</v>
      </c>
      <c r="F195" s="52">
        <f t="shared" ref="F195" si="572">G195/3.7854</f>
        <v>67.337665768478885</v>
      </c>
      <c r="G195" s="52">
        <v>254.9</v>
      </c>
      <c r="H195" s="50">
        <v>45784</v>
      </c>
    </row>
    <row r="196" spans="1:8" ht="17.25" hidden="1" customHeight="1" x14ac:dyDescent="0.3">
      <c r="A196" s="51" t="s">
        <v>8</v>
      </c>
      <c r="B196" s="52">
        <f t="shared" ref="B196" si="573">C196/3.7854</f>
        <v>69.979394515771119</v>
      </c>
      <c r="C196" s="52">
        <v>264.89999999999998</v>
      </c>
      <c r="D196" s="52">
        <f t="shared" ref="D196" si="574">E196/3.7854</f>
        <v>74.73450626089712</v>
      </c>
      <c r="E196" s="52">
        <v>282.89999999999998</v>
      </c>
      <c r="F196" s="52">
        <f t="shared" ref="F196" si="575">G196/3.7854</f>
        <v>66.545147144291221</v>
      </c>
      <c r="G196" s="52">
        <v>251.9</v>
      </c>
      <c r="H196" s="50">
        <v>45783</v>
      </c>
    </row>
    <row r="197" spans="1:8" ht="17.25" hidden="1" customHeight="1" x14ac:dyDescent="0.3">
      <c r="A197" s="51" t="s">
        <v>8</v>
      </c>
      <c r="B197" s="52">
        <f t="shared" ref="B197" si="576">C197/3.7854</f>
        <v>69.979394515771119</v>
      </c>
      <c r="C197" s="52">
        <v>264.89999999999998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67.601838643208112</v>
      </c>
      <c r="G197" s="52">
        <v>255.9</v>
      </c>
      <c r="H197" s="50">
        <v>45780</v>
      </c>
    </row>
    <row r="198" spans="1:8" ht="17.25" hidden="1" customHeight="1" x14ac:dyDescent="0.3">
      <c r="A198" s="51" t="s">
        <v>8</v>
      </c>
      <c r="B198" s="52">
        <f t="shared" ref="B198" si="579">C198/3.7854</f>
        <v>69.451048766312667</v>
      </c>
      <c r="C198" s="52">
        <v>262.89999999999998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68.394357267395776</v>
      </c>
      <c r="G198" s="52">
        <v>258.89999999999998</v>
      </c>
      <c r="H198" s="50">
        <v>45779</v>
      </c>
    </row>
    <row r="199" spans="1:8" ht="17.25" hidden="1" customHeight="1" x14ac:dyDescent="0.3">
      <c r="A199" s="51" t="s">
        <v>8</v>
      </c>
      <c r="B199" s="52">
        <f t="shared" ref="B199" si="582">C199/3.7854</f>
        <v>69.979394515771119</v>
      </c>
      <c r="C199" s="52">
        <v>264.89999999999998</v>
      </c>
      <c r="D199" s="52">
        <f t="shared" ref="D199" si="583">E199/3.7854</f>
        <v>74.73450626089712</v>
      </c>
      <c r="E199" s="52">
        <v>282.89999999999998</v>
      </c>
      <c r="F199" s="52">
        <f t="shared" ref="F199" si="584">G199/3.7854</f>
        <v>68.922703016854229</v>
      </c>
      <c r="G199" s="52">
        <v>260.89999999999998</v>
      </c>
      <c r="H199" s="50">
        <v>45778</v>
      </c>
    </row>
    <row r="200" spans="1:8" ht="17.25" hidden="1" customHeight="1" x14ac:dyDescent="0.3">
      <c r="A200" s="51" t="s">
        <v>8</v>
      </c>
      <c r="B200" s="52">
        <f t="shared" ref="B200" si="585">C200/3.7854</f>
        <v>72.356950388334113</v>
      </c>
      <c r="C200" s="52">
        <v>273.89999999999998</v>
      </c>
      <c r="D200" s="52">
        <f t="shared" ref="D200" si="586">E200/3.7854</f>
        <v>76.583716384001676</v>
      </c>
      <c r="E200" s="52">
        <v>289.89999999999998</v>
      </c>
      <c r="F200" s="52">
        <f t="shared" ref="F200" si="587">G200/3.7854</f>
        <v>71.564431764146448</v>
      </c>
      <c r="G200" s="52">
        <v>270.89999999999998</v>
      </c>
      <c r="H200" s="50">
        <v>45777</v>
      </c>
    </row>
    <row r="201" spans="1:8" ht="17.25" hidden="1" customHeight="1" x14ac:dyDescent="0.3">
      <c r="A201" s="51" t="s">
        <v>8</v>
      </c>
      <c r="B201" s="52">
        <f t="shared" ref="B201" si="588">C201/3.7854</f>
        <v>72.885296137792565</v>
      </c>
      <c r="C201" s="52">
        <v>275.89999999999998</v>
      </c>
      <c r="D201" s="52">
        <f t="shared" ref="D201" si="589">E201/3.7854</f>
        <v>76.847889258730902</v>
      </c>
      <c r="E201" s="52">
        <v>290.89999999999998</v>
      </c>
      <c r="F201" s="52">
        <f t="shared" ref="F201" si="590">G201/3.7854</f>
        <v>72.356950388334113</v>
      </c>
      <c r="G201" s="52">
        <v>273.89999999999998</v>
      </c>
      <c r="H201" s="50">
        <v>45776</v>
      </c>
    </row>
    <row r="202" spans="1:8" ht="17.25" hidden="1" customHeight="1" x14ac:dyDescent="0.3">
      <c r="A202" s="51" t="s">
        <v>8</v>
      </c>
      <c r="B202" s="52">
        <f t="shared" ref="B202" si="591">C202/3.7854</f>
        <v>73.149469012521791</v>
      </c>
      <c r="C202" s="52">
        <v>276.89999999999998</v>
      </c>
      <c r="D202" s="52">
        <f t="shared" ref="D202" si="592">E202/3.7854</f>
        <v>77.112062133460128</v>
      </c>
      <c r="E202" s="52">
        <v>291.89999999999998</v>
      </c>
      <c r="F202" s="52">
        <f t="shared" ref="F202" si="593">G202/3.7854</f>
        <v>72.092777513604901</v>
      </c>
      <c r="G202" s="52">
        <v>272.89999999999998</v>
      </c>
      <c r="H202" s="50">
        <v>45773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76.055370634543237</v>
      </c>
      <c r="E203" s="52">
        <v>287.89999999999998</v>
      </c>
      <c r="F203" s="52">
        <f t="shared" ref="F203" si="596">G203/3.7854</f>
        <v>71.564431764146448</v>
      </c>
      <c r="G203" s="52">
        <v>270.89999999999998</v>
      </c>
      <c r="H203" s="50">
        <v>45772</v>
      </c>
    </row>
    <row r="204" spans="1:8" ht="17.25" hidden="1" customHeight="1" x14ac:dyDescent="0.3">
      <c r="A204" s="51" t="s">
        <v>8</v>
      </c>
      <c r="B204" s="52">
        <f t="shared" ref="B204" si="597">C204/3.7854</f>
        <v>72.356950388334113</v>
      </c>
      <c r="C204" s="52">
        <v>273.89999999999998</v>
      </c>
      <c r="D204" s="52">
        <f t="shared" ref="D204" si="598">E204/3.7854</f>
        <v>76.583716384001676</v>
      </c>
      <c r="E204" s="52">
        <v>289.89999999999998</v>
      </c>
      <c r="F204" s="52">
        <f t="shared" ref="F204" si="599">G204/3.7854</f>
        <v>71.828604638875674</v>
      </c>
      <c r="G204" s="52">
        <v>271.89999999999998</v>
      </c>
      <c r="H204" s="50">
        <v>45770</v>
      </c>
    </row>
    <row r="205" spans="1:8" ht="17.25" hidden="1" customHeight="1" x14ac:dyDescent="0.3">
      <c r="A205" s="51" t="s">
        <v>8</v>
      </c>
      <c r="B205" s="52">
        <f t="shared" ref="B205" si="600">C205/3.7854</f>
        <v>71.03608601468801</v>
      </c>
      <c r="C205" s="52">
        <v>268.89999999999998</v>
      </c>
      <c r="D205" s="52">
        <f t="shared" ref="D205" si="601">E205/3.7854</f>
        <v>76.055370634543237</v>
      </c>
      <c r="E205" s="52">
        <v>287.89999999999998</v>
      </c>
      <c r="F205" s="52">
        <f t="shared" ref="F205" si="602">G205/3.7854</f>
        <v>70.507740265229558</v>
      </c>
      <c r="G205" s="52">
        <v>266.89999999999998</v>
      </c>
      <c r="H205" s="50">
        <v>45769</v>
      </c>
    </row>
    <row r="206" spans="1:8" ht="17.25" hidden="1" customHeight="1" x14ac:dyDescent="0.3">
      <c r="A206" s="51" t="s">
        <v>8</v>
      </c>
      <c r="B206" s="52">
        <f t="shared" ref="B206:B207" si="603">C206/3.7854</f>
        <v>72.356950388334113</v>
      </c>
      <c r="C206" s="52">
        <v>273.89999999999998</v>
      </c>
      <c r="D206" s="52">
        <f t="shared" ref="D206:D207" si="604">E206/3.7854</f>
        <v>77.376235008189354</v>
      </c>
      <c r="E206" s="52">
        <v>292.89999999999998</v>
      </c>
      <c r="F206" s="52">
        <f t="shared" ref="F206:F207" si="605">G206/3.7854</f>
        <v>71.828604638875674</v>
      </c>
      <c r="G206" s="52">
        <v>271.89999999999998</v>
      </c>
      <c r="H206" s="50">
        <v>45765</v>
      </c>
    </row>
    <row r="207" spans="1:8" ht="17.25" hidden="1" customHeight="1" x14ac:dyDescent="0.3">
      <c r="A207" s="51" t="s">
        <v>8</v>
      </c>
      <c r="B207" s="52">
        <f t="shared" si="603"/>
        <v>71.03608601468801</v>
      </c>
      <c r="C207" s="52">
        <v>268.89999999999998</v>
      </c>
      <c r="D207" s="52">
        <f t="shared" si="604"/>
        <v>76.055370634543237</v>
      </c>
      <c r="E207" s="52">
        <v>287.89999999999998</v>
      </c>
      <c r="F207" s="52">
        <f t="shared" si="605"/>
        <v>70.771913139958784</v>
      </c>
      <c r="G207" s="52">
        <v>267.89999999999998</v>
      </c>
      <c r="H207" s="50">
        <v>45764</v>
      </c>
    </row>
    <row r="208" spans="1:8" ht="17.25" hidden="1" customHeight="1" x14ac:dyDescent="0.3">
      <c r="A208" s="51" t="s">
        <v>8</v>
      </c>
      <c r="B208" s="52">
        <f t="shared" ref="B208" si="606">C208/3.7854</f>
        <v>70.507740265229558</v>
      </c>
      <c r="C208" s="52">
        <v>266.89999999999998</v>
      </c>
      <c r="D208" s="52">
        <f t="shared" ref="D208" si="607">E208/3.7854</f>
        <v>75.527024885084785</v>
      </c>
      <c r="E208" s="52">
        <v>285.89999999999998</v>
      </c>
      <c r="F208" s="52">
        <f t="shared" ref="F208" si="608">G208/3.7854</f>
        <v>69.715221641041893</v>
      </c>
      <c r="G208" s="52">
        <v>263.89999999999998</v>
      </c>
      <c r="H208" s="50">
        <v>45763</v>
      </c>
    </row>
    <row r="209" spans="1:8" ht="17.25" hidden="1" customHeight="1" x14ac:dyDescent="0.3">
      <c r="A209" s="51" t="s">
        <v>8</v>
      </c>
      <c r="B209" s="52">
        <f t="shared" ref="B209" si="609">C209/3.7854</f>
        <v>70.507740265229558</v>
      </c>
      <c r="C209" s="52">
        <v>266.89999999999998</v>
      </c>
      <c r="D209" s="52">
        <f t="shared" ref="D209" si="610">E209/3.7854</f>
        <v>75.527024885084785</v>
      </c>
      <c r="E209" s="52">
        <v>285.89999999999998</v>
      </c>
      <c r="F209" s="52">
        <f t="shared" ref="F209" si="611">G209/3.7854</f>
        <v>69.979394515771119</v>
      </c>
      <c r="G209" s="52">
        <v>264.89999999999998</v>
      </c>
      <c r="H209" s="50">
        <v>45762</v>
      </c>
    </row>
    <row r="210" spans="1:8" ht="17.25" hidden="1" customHeight="1" x14ac:dyDescent="0.3">
      <c r="A210" s="51" t="s">
        <v>8</v>
      </c>
      <c r="B210" s="52">
        <f t="shared" ref="B210" si="612">C210/3.7854</f>
        <v>69.451048766312667</v>
      </c>
      <c r="C210" s="52">
        <v>262.89999999999998</v>
      </c>
      <c r="D210" s="52">
        <f t="shared" ref="D210" si="613">E210/3.7854</f>
        <v>74.470333386167894</v>
      </c>
      <c r="E210" s="52">
        <v>281.89999999999998</v>
      </c>
      <c r="F210" s="52">
        <f t="shared" ref="F210" si="614">G210/3.7854</f>
        <v>69.715221641041893</v>
      </c>
      <c r="G210" s="52">
        <v>263.89999999999998</v>
      </c>
      <c r="H210" s="50">
        <v>45759</v>
      </c>
    </row>
    <row r="211" spans="1:8" ht="17.25" hidden="1" customHeight="1" x14ac:dyDescent="0.3">
      <c r="A211" s="51" t="s">
        <v>8</v>
      </c>
      <c r="B211" s="52">
        <f t="shared" ref="B211" si="615">C211/3.7854</f>
        <v>69.186875891583441</v>
      </c>
      <c r="C211" s="52">
        <v>261.89999999999998</v>
      </c>
      <c r="D211" s="52">
        <f t="shared" ref="D211" si="616">E211/3.7854</f>
        <v>74.206160511438682</v>
      </c>
      <c r="E211" s="52">
        <v>280.89999999999998</v>
      </c>
      <c r="F211" s="52">
        <f t="shared" ref="F211" si="617">G211/3.7854</f>
        <v>70.243567390500331</v>
      </c>
      <c r="G211" s="52">
        <v>265.89999999999998</v>
      </c>
      <c r="H211" s="50">
        <v>45758</v>
      </c>
    </row>
    <row r="212" spans="1:8" ht="17.25" hidden="1" customHeight="1" x14ac:dyDescent="0.3">
      <c r="A212" s="51" t="s">
        <v>8</v>
      </c>
      <c r="B212" s="52">
        <f t="shared" ref="B212" si="618">C212/3.7854</f>
        <v>71.03608601468801</v>
      </c>
      <c r="C212" s="52">
        <v>268.89999999999998</v>
      </c>
      <c r="D212" s="52">
        <f t="shared" ref="D212" si="619">E212/3.7854</f>
        <v>76.583716384001676</v>
      </c>
      <c r="E212" s="52">
        <v>289.89999999999998</v>
      </c>
      <c r="F212" s="52">
        <f t="shared" ref="F212" si="620">G212/3.7854</f>
        <v>71.564431764146448</v>
      </c>
      <c r="G212" s="52">
        <v>270.89999999999998</v>
      </c>
      <c r="H212" s="50">
        <v>45757</v>
      </c>
    </row>
    <row r="213" spans="1:8" ht="17.25" hidden="1" customHeight="1" x14ac:dyDescent="0.3">
      <c r="A213" s="51" t="s">
        <v>8</v>
      </c>
      <c r="B213" s="52">
        <f t="shared" ref="B213" si="621">C213/3.7854</f>
        <v>71.564431764146448</v>
      </c>
      <c r="C213" s="52">
        <v>270.89999999999998</v>
      </c>
      <c r="D213" s="52">
        <f t="shared" ref="D213" si="622">E213/3.7854</f>
        <v>76.847889258730902</v>
      </c>
      <c r="E213" s="52">
        <v>290.89999999999998</v>
      </c>
      <c r="F213" s="52">
        <f t="shared" ref="F213" si="623">G213/3.7854</f>
        <v>71.828604638875674</v>
      </c>
      <c r="G213" s="52">
        <v>271.89999999999998</v>
      </c>
      <c r="H213" s="50">
        <v>45756</v>
      </c>
    </row>
    <row r="214" spans="1:8" ht="17.25" hidden="1" customHeight="1" x14ac:dyDescent="0.3">
      <c r="A214" s="51" t="s">
        <v>8</v>
      </c>
      <c r="B214" s="52">
        <f t="shared" ref="B214" si="624">C214/3.7854</f>
        <v>74.73450626089712</v>
      </c>
      <c r="C214" s="52">
        <v>282.89999999999998</v>
      </c>
      <c r="D214" s="52">
        <f t="shared" ref="D214" si="625">E214/3.7854</f>
        <v>78.168753632377019</v>
      </c>
      <c r="E214" s="52">
        <v>295.89999999999998</v>
      </c>
      <c r="F214" s="52">
        <f t="shared" ref="F214" si="626">G214/3.7854</f>
        <v>72.092777513604901</v>
      </c>
      <c r="G214" s="52">
        <v>272.89999999999998</v>
      </c>
      <c r="H214" s="50">
        <v>45752</v>
      </c>
    </row>
    <row r="215" spans="1:8" ht="17.25" hidden="1" customHeight="1" x14ac:dyDescent="0.3">
      <c r="A215" s="51" t="s">
        <v>8</v>
      </c>
      <c r="B215" s="52">
        <f t="shared" ref="B215" si="627">C215/3.7854</f>
        <v>76.847889258730902</v>
      </c>
      <c r="C215" s="52">
        <v>290.89999999999998</v>
      </c>
      <c r="D215" s="52">
        <f t="shared" ref="D215" si="628">E215/3.7854</f>
        <v>80.2821366302108</v>
      </c>
      <c r="E215" s="52">
        <v>303.89999999999998</v>
      </c>
      <c r="F215" s="52">
        <f t="shared" ref="F215" si="629">G215/3.7854</f>
        <v>74.206160511438682</v>
      </c>
      <c r="G215" s="52">
        <v>280.89999999999998</v>
      </c>
      <c r="H215" s="50">
        <v>45751</v>
      </c>
    </row>
    <row r="216" spans="1:8" ht="17.25" hidden="1" customHeight="1" x14ac:dyDescent="0.3">
      <c r="A216" s="51" t="s">
        <v>8</v>
      </c>
      <c r="B216" s="52">
        <f t="shared" ref="B216" si="630">C216/3.7854</f>
        <v>78.697099381835471</v>
      </c>
      <c r="C216" s="52">
        <v>297.89999999999998</v>
      </c>
      <c r="D216" s="52">
        <f t="shared" ref="D216" si="631">E216/3.7854</f>
        <v>82.659692502773808</v>
      </c>
      <c r="E216" s="52">
        <v>312.89999999999998</v>
      </c>
      <c r="F216" s="52">
        <f t="shared" ref="F216" si="632">G216/3.7854</f>
        <v>76.319543509272464</v>
      </c>
      <c r="G216" s="52">
        <v>288.89999999999998</v>
      </c>
      <c r="H216" s="50">
        <v>45750</v>
      </c>
    </row>
    <row r="217" spans="1:8" ht="17.25" hidden="1" customHeight="1" x14ac:dyDescent="0.3">
      <c r="A217" s="51" t="s">
        <v>8</v>
      </c>
      <c r="B217" s="52">
        <f t="shared" ref="B217" si="633">C217/3.7854</f>
        <v>77.904580757647793</v>
      </c>
      <c r="C217" s="52">
        <v>294.89999999999998</v>
      </c>
      <c r="D217" s="52">
        <f t="shared" ref="D217" si="634">E217/3.7854</f>
        <v>81.867173878586144</v>
      </c>
      <c r="E217" s="52">
        <v>309.89999999999998</v>
      </c>
      <c r="F217" s="52">
        <f t="shared" ref="F217" si="635">G217/3.7854</f>
        <v>75.527024885084785</v>
      </c>
      <c r="G217" s="52">
        <v>285.89999999999998</v>
      </c>
      <c r="H217" s="50">
        <v>45749</v>
      </c>
    </row>
    <row r="218" spans="1:8" ht="17.25" hidden="1" customHeight="1" x14ac:dyDescent="0.3">
      <c r="A218" s="51" t="s">
        <v>8</v>
      </c>
      <c r="B218" s="52">
        <f t="shared" ref="B218" si="636">C218/3.7854</f>
        <v>77.640407882918581</v>
      </c>
      <c r="C218" s="52">
        <v>293.89999999999998</v>
      </c>
      <c r="D218" s="52">
        <f t="shared" ref="D218" si="637">E218/3.7854</f>
        <v>81.603001003856917</v>
      </c>
      <c r="E218" s="52">
        <v>308.89999999999998</v>
      </c>
      <c r="F218" s="52">
        <f t="shared" ref="F218" si="638">G218/3.7854</f>
        <v>75.262852010355573</v>
      </c>
      <c r="G218" s="52">
        <v>284.89999999999998</v>
      </c>
      <c r="H218" s="50">
        <v>45748</v>
      </c>
    </row>
    <row r="219" spans="1:8" ht="17.25" hidden="1" customHeight="1" x14ac:dyDescent="0.3">
      <c r="A219" s="51" t="s">
        <v>8</v>
      </c>
      <c r="B219" s="52">
        <f t="shared" ref="B219" si="639">C219/3.7854</f>
        <v>75.791197759814011</v>
      </c>
      <c r="C219" s="52">
        <v>286.89999999999998</v>
      </c>
      <c r="D219" s="52">
        <f t="shared" ref="D219" si="640">E219/3.7854</f>
        <v>79.753790880752362</v>
      </c>
      <c r="E219" s="52">
        <v>301.89999999999998</v>
      </c>
      <c r="F219" s="52">
        <f t="shared" ref="F219" si="641">G219/3.7854</f>
        <v>74.73450626089712</v>
      </c>
      <c r="G219" s="52">
        <v>282.89999999999998</v>
      </c>
      <c r="H219" s="50">
        <v>45745</v>
      </c>
    </row>
    <row r="220" spans="1:8" ht="17.25" hidden="1" customHeight="1" x14ac:dyDescent="0.3">
      <c r="A220" s="51" t="s">
        <v>8</v>
      </c>
      <c r="B220" s="52">
        <f t="shared" ref="B220" si="642">C220/3.7854</f>
        <v>76.055370634543237</v>
      </c>
      <c r="C220" s="52">
        <v>287.89999999999998</v>
      </c>
      <c r="D220" s="52">
        <f t="shared" ref="D220" si="643">E220/3.7854</f>
        <v>80.017963755481574</v>
      </c>
      <c r="E220" s="52">
        <v>302.89999999999998</v>
      </c>
      <c r="F220" s="52">
        <f t="shared" ref="F220" si="644">G220/3.7854</f>
        <v>75.262852010355573</v>
      </c>
      <c r="G220" s="52">
        <v>284.89999999999998</v>
      </c>
      <c r="H220" s="50">
        <v>45744</v>
      </c>
    </row>
    <row r="221" spans="1:8" ht="17.25" hidden="1" customHeight="1" x14ac:dyDescent="0.3">
      <c r="A221" s="51" t="s">
        <v>8</v>
      </c>
      <c r="B221" s="52">
        <f t="shared" ref="B221" si="645">C221/3.7854</f>
        <v>75.791197759814011</v>
      </c>
      <c r="C221" s="52">
        <v>286.89999999999998</v>
      </c>
      <c r="D221" s="52">
        <f t="shared" ref="D221" si="646">E221/3.7854</f>
        <v>79.753790880752362</v>
      </c>
      <c r="E221" s="52">
        <v>301.89999999999998</v>
      </c>
      <c r="F221" s="52">
        <f t="shared" ref="F221" si="647">G221/3.7854</f>
        <v>75.262852010355573</v>
      </c>
      <c r="G221" s="52">
        <v>284.89999999999998</v>
      </c>
      <c r="H221" s="50">
        <v>45743</v>
      </c>
    </row>
    <row r="222" spans="1:8" ht="17.25" hidden="1" customHeight="1" x14ac:dyDescent="0.3">
      <c r="A222" s="51" t="s">
        <v>8</v>
      </c>
      <c r="B222" s="52">
        <f t="shared" ref="B222" si="648">C222/3.7854</f>
        <v>74.998679135626347</v>
      </c>
      <c r="C222" s="52">
        <v>283.89999999999998</v>
      </c>
      <c r="D222" s="52">
        <f t="shared" ref="D222" si="649">E222/3.7854</f>
        <v>78.697099381835471</v>
      </c>
      <c r="E222" s="52">
        <v>297.89999999999998</v>
      </c>
      <c r="F222" s="52">
        <f t="shared" ref="F222" si="650">G222/3.7854</f>
        <v>75.262852010355573</v>
      </c>
      <c r="G222" s="52">
        <v>284.89999999999998</v>
      </c>
      <c r="H222" s="50">
        <v>45742</v>
      </c>
    </row>
    <row r="223" spans="1:8" ht="17.25" hidden="1" customHeight="1" x14ac:dyDescent="0.3">
      <c r="A223" s="51" t="s">
        <v>8</v>
      </c>
      <c r="B223" s="52">
        <f t="shared" ref="B223" si="651">C223/3.7854</f>
        <v>74.998679135626347</v>
      </c>
      <c r="C223" s="52">
        <v>283.89999999999998</v>
      </c>
      <c r="D223" s="52">
        <f t="shared" ref="D223" si="652">E223/3.7854</f>
        <v>78.697099381835471</v>
      </c>
      <c r="E223" s="52">
        <v>297.89999999999998</v>
      </c>
      <c r="F223" s="52">
        <f t="shared" ref="F223" si="653">G223/3.7854</f>
        <v>74.470333386167894</v>
      </c>
      <c r="G223" s="52">
        <v>281.89999999999998</v>
      </c>
      <c r="H223" s="50">
        <v>45741</v>
      </c>
    </row>
    <row r="224" spans="1:8" ht="17.25" hidden="1" customHeight="1" x14ac:dyDescent="0.3">
      <c r="A224" s="51" t="s">
        <v>8</v>
      </c>
      <c r="B224" s="52">
        <f t="shared" ref="B224" si="654">C224/3.7854</f>
        <v>74.73450626089712</v>
      </c>
      <c r="C224" s="52">
        <v>282.89999999999998</v>
      </c>
      <c r="D224" s="52">
        <f t="shared" ref="D224" si="655">E224/3.7854</f>
        <v>78.432926507106245</v>
      </c>
      <c r="E224" s="52">
        <v>296.89999999999998</v>
      </c>
      <c r="F224" s="52">
        <f t="shared" ref="F224" si="656">G224/3.7854</f>
        <v>74.470333386167894</v>
      </c>
      <c r="G224" s="52">
        <v>281.89999999999998</v>
      </c>
      <c r="H224" s="50">
        <v>45737</v>
      </c>
    </row>
    <row r="225" spans="1:8" ht="17.25" hidden="1" customHeight="1" x14ac:dyDescent="0.3">
      <c r="A225" s="51" t="s">
        <v>8</v>
      </c>
      <c r="B225" s="52">
        <f t="shared" ref="B225" si="657">C225/3.7854</f>
        <v>74.206160511438682</v>
      </c>
      <c r="C225" s="52">
        <v>280.89999999999998</v>
      </c>
      <c r="D225" s="52">
        <f t="shared" ref="D225" si="658">E225/3.7854</f>
        <v>77.904580757647793</v>
      </c>
      <c r="E225" s="52">
        <v>294.89999999999998</v>
      </c>
      <c r="F225" s="52">
        <f t="shared" ref="F225" si="659">G225/3.7854</f>
        <v>73.941987636709456</v>
      </c>
      <c r="G225" s="52">
        <v>279.89999999999998</v>
      </c>
      <c r="H225" s="50">
        <v>45736</v>
      </c>
    </row>
    <row r="226" spans="1:8" ht="17.25" hidden="1" customHeight="1" x14ac:dyDescent="0.3">
      <c r="A226" s="51" t="s">
        <v>8</v>
      </c>
      <c r="B226" s="52">
        <f t="shared" ref="B226" si="660">C226/3.7854</f>
        <v>74.206160511438682</v>
      </c>
      <c r="C226" s="52">
        <v>280.89999999999998</v>
      </c>
      <c r="D226" s="52">
        <f t="shared" ref="D226" si="661">E226/3.7854</f>
        <v>77.904580757647793</v>
      </c>
      <c r="E226" s="52">
        <v>294.89999999999998</v>
      </c>
      <c r="F226" s="52">
        <f t="shared" ref="F226" si="662">G226/3.7854</f>
        <v>72.885296137792565</v>
      </c>
      <c r="G226" s="52">
        <v>275.89999999999998</v>
      </c>
      <c r="H226" s="50">
        <v>45735</v>
      </c>
    </row>
    <row r="227" spans="1:8" ht="17.25" hidden="1" customHeight="1" x14ac:dyDescent="0.3">
      <c r="A227" s="51" t="s">
        <v>8</v>
      </c>
      <c r="B227" s="52">
        <f t="shared" ref="B227" si="663">C227/3.7854</f>
        <v>74.470333386167894</v>
      </c>
      <c r="C227" s="52">
        <v>281.89999999999998</v>
      </c>
      <c r="D227" s="52">
        <f t="shared" ref="D227" si="664">E227/3.7854</f>
        <v>78.168753632377019</v>
      </c>
      <c r="E227" s="52">
        <v>295.89999999999998</v>
      </c>
      <c r="F227" s="52">
        <f t="shared" ref="F227" si="665">G227/3.7854</f>
        <v>73.149469012521791</v>
      </c>
      <c r="G227" s="52">
        <v>276.89999999999998</v>
      </c>
      <c r="H227" s="50">
        <v>45734</v>
      </c>
    </row>
    <row r="228" spans="1:8" ht="17.25" hidden="1" customHeight="1" x14ac:dyDescent="0.3">
      <c r="A228" s="51" t="s">
        <v>8</v>
      </c>
      <c r="B228" s="52">
        <f t="shared" ref="B228" si="666">C228/3.7854</f>
        <v>73.413641887251003</v>
      </c>
      <c r="C228" s="52">
        <v>277.89999999999998</v>
      </c>
      <c r="D228" s="52">
        <f t="shared" ref="D228" si="667">E228/3.7854</f>
        <v>77.112062133460128</v>
      </c>
      <c r="E228" s="52">
        <v>291.89999999999998</v>
      </c>
      <c r="F228" s="52">
        <f t="shared" ref="F228" si="668">G228/3.7854</f>
        <v>72.092777513604901</v>
      </c>
      <c r="G228" s="52">
        <v>272.89999999999998</v>
      </c>
      <c r="H228" s="50">
        <v>45730</v>
      </c>
    </row>
    <row r="229" spans="1:8" ht="17.25" hidden="1" customHeight="1" x14ac:dyDescent="0.3">
      <c r="A229" s="51" t="s">
        <v>8</v>
      </c>
      <c r="B229" s="52">
        <f t="shared" ref="B229" si="669">C229/3.7854</f>
        <v>73.67781476198023</v>
      </c>
      <c r="C229" s="52">
        <v>278.89999999999998</v>
      </c>
      <c r="D229" s="52">
        <f t="shared" ref="D229" si="670">E229/3.7854</f>
        <v>77.376235008189354</v>
      </c>
      <c r="E229" s="52">
        <v>292.89999999999998</v>
      </c>
      <c r="F229" s="52">
        <f t="shared" ref="F229" si="671">G229/3.7854</f>
        <v>73.149469012521791</v>
      </c>
      <c r="G229" s="52">
        <v>276.89999999999998</v>
      </c>
      <c r="H229" s="50">
        <v>45729</v>
      </c>
    </row>
    <row r="230" spans="1:8" ht="17.25" hidden="1" customHeight="1" x14ac:dyDescent="0.3">
      <c r="A230" s="51" t="s">
        <v>8</v>
      </c>
      <c r="B230" s="52">
        <f t="shared" ref="B230" si="672">C230/3.7854</f>
        <v>72.621123263063339</v>
      </c>
      <c r="C230" s="52">
        <v>274.89999999999998</v>
      </c>
      <c r="D230" s="52">
        <f t="shared" ref="D230" si="673">E230/3.7854</f>
        <v>76.847889258730902</v>
      </c>
      <c r="E230" s="52">
        <v>290.89999999999998</v>
      </c>
      <c r="F230" s="52">
        <f t="shared" ref="F230" si="674">G230/3.7854</f>
        <v>72.885296137792565</v>
      </c>
      <c r="G230" s="52">
        <v>275.89999999999998</v>
      </c>
      <c r="H230" s="50">
        <v>45728</v>
      </c>
    </row>
    <row r="231" spans="1:8" ht="17.25" hidden="1" customHeight="1" x14ac:dyDescent="0.3">
      <c r="A231" s="51" t="s">
        <v>8</v>
      </c>
      <c r="B231" s="52">
        <f t="shared" ref="B231" si="675">C231/3.7854</f>
        <v>72.092777513604901</v>
      </c>
      <c r="C231" s="52">
        <v>272.89999999999998</v>
      </c>
      <c r="D231" s="52">
        <f t="shared" ref="D231" si="676">E231/3.7854</f>
        <v>76.055370634543237</v>
      </c>
      <c r="E231" s="52">
        <v>287.89999999999998</v>
      </c>
      <c r="F231" s="52">
        <f t="shared" ref="F231" si="677">G231/3.7854</f>
        <v>72.356950388334113</v>
      </c>
      <c r="G231" s="52">
        <v>273.89999999999998</v>
      </c>
      <c r="H231" s="50">
        <v>45727</v>
      </c>
    </row>
    <row r="232" spans="1:8" ht="17.25" hidden="1" customHeight="1" x14ac:dyDescent="0.3">
      <c r="A232" s="51" t="s">
        <v>8</v>
      </c>
      <c r="B232" s="52">
        <f t="shared" ref="B232" si="678">C232/3.7854</f>
        <v>72.621123263063339</v>
      </c>
      <c r="C232" s="52">
        <v>274.89999999999998</v>
      </c>
      <c r="D232" s="52">
        <f t="shared" ref="D232" si="679">E232/3.7854</f>
        <v>76.583716384001676</v>
      </c>
      <c r="E232" s="52">
        <v>289.89999999999998</v>
      </c>
      <c r="F232" s="52">
        <f t="shared" ref="F232" si="680">G232/3.7854</f>
        <v>73.413641887251003</v>
      </c>
      <c r="G232" s="52">
        <v>277.89999999999998</v>
      </c>
      <c r="H232" s="50">
        <v>45724</v>
      </c>
    </row>
    <row r="233" spans="1:8" ht="17.25" hidden="1" customHeight="1" x14ac:dyDescent="0.3">
      <c r="A233" s="51" t="s">
        <v>8</v>
      </c>
      <c r="B233" s="52">
        <f t="shared" ref="B233" si="681">C233/3.7854</f>
        <v>72.356950388334113</v>
      </c>
      <c r="C233" s="52">
        <v>273.89999999999998</v>
      </c>
      <c r="D233" s="52">
        <f t="shared" ref="D233" si="682">E233/3.7854</f>
        <v>76.319543509272464</v>
      </c>
      <c r="E233" s="52">
        <v>288.89999999999998</v>
      </c>
      <c r="F233" s="52">
        <f t="shared" ref="F233" si="683">G233/3.7854</f>
        <v>73.67781476198023</v>
      </c>
      <c r="G233" s="52">
        <v>278.89999999999998</v>
      </c>
      <c r="H233" s="50">
        <v>45723</v>
      </c>
    </row>
    <row r="234" spans="1:8" ht="17.25" hidden="1" customHeight="1" x14ac:dyDescent="0.3">
      <c r="A234" s="51" t="s">
        <v>8</v>
      </c>
      <c r="B234" s="52">
        <f t="shared" ref="B234" si="684">C234/3.7854</f>
        <v>73.413641887251003</v>
      </c>
      <c r="C234" s="52">
        <v>277.89999999999998</v>
      </c>
      <c r="D234" s="52">
        <f t="shared" ref="D234" si="685">E234/3.7854</f>
        <v>77.376235008189354</v>
      </c>
      <c r="E234" s="52">
        <v>292.89999999999998</v>
      </c>
      <c r="F234" s="52">
        <f t="shared" ref="F234" si="686">G234/3.7854</f>
        <v>74.470333386167894</v>
      </c>
      <c r="G234" s="52">
        <v>281.89999999999998</v>
      </c>
      <c r="H234" s="50">
        <v>45722</v>
      </c>
    </row>
    <row r="235" spans="1:8" ht="17.25" hidden="1" customHeight="1" x14ac:dyDescent="0.3">
      <c r="A235" s="51" t="s">
        <v>8</v>
      </c>
      <c r="B235" s="52">
        <f t="shared" ref="B235" si="687">C235/3.7854</f>
        <v>74.998679135626347</v>
      </c>
      <c r="C235" s="52">
        <v>283.89999999999998</v>
      </c>
      <c r="D235" s="52">
        <f t="shared" ref="D235" si="688">E235/3.7854</f>
        <v>78.697099381835471</v>
      </c>
      <c r="E235" s="52">
        <v>297.89999999999998</v>
      </c>
      <c r="F235" s="52">
        <f t="shared" ref="F235" si="689">G235/3.7854</f>
        <v>75.527024885084785</v>
      </c>
      <c r="G235" s="52">
        <v>285.89999999999998</v>
      </c>
      <c r="H235" s="50">
        <v>45721</v>
      </c>
    </row>
    <row r="236" spans="1:8" ht="17.25" hidden="1" customHeight="1" x14ac:dyDescent="0.3">
      <c r="A236" s="51" t="s">
        <v>8</v>
      </c>
      <c r="B236" s="52">
        <f t="shared" ref="B236" si="690">C236/3.7854</f>
        <v>74.73450626089712</v>
      </c>
      <c r="C236" s="52">
        <v>282.89999999999998</v>
      </c>
      <c r="D236" s="52">
        <f t="shared" ref="D236" si="691">E236/3.7854</f>
        <v>78.432926507106245</v>
      </c>
      <c r="E236" s="52">
        <v>296.89999999999998</v>
      </c>
      <c r="F236" s="52">
        <f t="shared" ref="F236" si="692">G236/3.7854</f>
        <v>75.262852010355573</v>
      </c>
      <c r="G236" s="52">
        <v>284.89999999999998</v>
      </c>
      <c r="H236" s="50">
        <v>45720</v>
      </c>
    </row>
    <row r="237" spans="1:8" ht="17.25" hidden="1" customHeight="1" x14ac:dyDescent="0.3">
      <c r="A237" s="51" t="s">
        <v>8</v>
      </c>
      <c r="B237" s="52">
        <f t="shared" ref="B237" si="693">C237/3.7854</f>
        <v>75.527024885084785</v>
      </c>
      <c r="C237" s="52">
        <v>285.89999999999998</v>
      </c>
      <c r="D237" s="52">
        <f t="shared" ref="D237" si="694">E237/3.7854</f>
        <v>79.22544513129391</v>
      </c>
      <c r="E237" s="52">
        <v>299.89999999999998</v>
      </c>
      <c r="F237" s="52">
        <f t="shared" ref="F237" si="695">G237/3.7854</f>
        <v>76.610133671474614</v>
      </c>
      <c r="G237" s="52">
        <v>290</v>
      </c>
      <c r="H237" s="50">
        <v>45717</v>
      </c>
    </row>
    <row r="238" spans="1:8" ht="17.25" hidden="1" customHeight="1" x14ac:dyDescent="0.3">
      <c r="A238" s="51" t="s">
        <v>8</v>
      </c>
      <c r="B238" s="52">
        <f t="shared" ref="B238" si="696">C238/3.7854</f>
        <v>75.262852010355573</v>
      </c>
      <c r="C238" s="52">
        <v>284.89999999999998</v>
      </c>
      <c r="D238" s="52">
        <f t="shared" ref="D238" si="697">E238/3.7854</f>
        <v>78.961272256564683</v>
      </c>
      <c r="E238" s="52">
        <v>298.89999999999998</v>
      </c>
      <c r="F238" s="52">
        <f t="shared" ref="F238" si="698">G238/3.7854</f>
        <v>78.432926507106245</v>
      </c>
      <c r="G238" s="52">
        <v>296.89999999999998</v>
      </c>
      <c r="H238" s="50">
        <v>45716</v>
      </c>
    </row>
    <row r="239" spans="1:8" ht="17.25" hidden="1" customHeight="1" x14ac:dyDescent="0.3">
      <c r="A239" s="51" t="s">
        <v>8</v>
      </c>
      <c r="B239" s="52">
        <f t="shared" ref="B239" si="699">C239/3.7854</f>
        <v>74.470333386167894</v>
      </c>
      <c r="C239" s="52">
        <v>281.89999999999998</v>
      </c>
      <c r="D239" s="52">
        <f t="shared" ref="D239" si="700">E239/3.7854</f>
        <v>78.168753632377019</v>
      </c>
      <c r="E239" s="52">
        <v>295.89999999999998</v>
      </c>
      <c r="F239" s="52">
        <f t="shared" ref="F239" si="701">G239/3.7854</f>
        <v>78.432926507106245</v>
      </c>
      <c r="G239" s="52">
        <v>296.89999999999998</v>
      </c>
      <c r="H239" s="50">
        <v>45714</v>
      </c>
    </row>
    <row r="240" spans="1:8" ht="17.25" hidden="1" customHeight="1" x14ac:dyDescent="0.3">
      <c r="A240" s="51" t="s">
        <v>8</v>
      </c>
      <c r="B240" s="52">
        <f t="shared" ref="B240" si="702">C240/3.7854</f>
        <v>75.527024885084785</v>
      </c>
      <c r="C240" s="52">
        <v>285.89999999999998</v>
      </c>
      <c r="D240" s="52">
        <f t="shared" ref="D240" si="703">E240/3.7854</f>
        <v>79.753790880752362</v>
      </c>
      <c r="E240" s="52">
        <v>301.89999999999998</v>
      </c>
      <c r="F240" s="52">
        <f t="shared" ref="F240" si="704">G240/3.7854</f>
        <v>79.489618006023136</v>
      </c>
      <c r="G240" s="52">
        <v>300.89999999999998</v>
      </c>
      <c r="H240" s="50">
        <v>45713</v>
      </c>
    </row>
    <row r="241" spans="1:8" ht="17.25" hidden="1" customHeight="1" x14ac:dyDescent="0.3">
      <c r="A241" s="51" t="s">
        <v>8</v>
      </c>
      <c r="B241" s="52">
        <f t="shared" ref="B241" si="705">C241/3.7854</f>
        <v>76.055370634543237</v>
      </c>
      <c r="C241" s="52">
        <v>287.89999999999998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79.489618006023136</v>
      </c>
      <c r="G241" s="52">
        <v>300.89999999999998</v>
      </c>
      <c r="H241" s="50">
        <v>45710</v>
      </c>
    </row>
    <row r="242" spans="1:8" ht="17.25" hidden="1" customHeight="1" x14ac:dyDescent="0.3">
      <c r="A242" s="51" t="s">
        <v>8</v>
      </c>
      <c r="B242" s="52">
        <f t="shared" ref="B242" si="708">C242/3.7854</f>
        <v>77.640407882918581</v>
      </c>
      <c r="C242" s="52">
        <v>293.89999999999998</v>
      </c>
      <c r="D242" s="52">
        <f t="shared" ref="D242" si="709">E242/3.7854</f>
        <v>81.603001003856917</v>
      </c>
      <c r="E242" s="52">
        <v>308.89999999999998</v>
      </c>
      <c r="F242" s="52">
        <f t="shared" ref="F242" si="710">G242/3.7854</f>
        <v>80.546309504940027</v>
      </c>
      <c r="G242" s="52">
        <v>304.89999999999998</v>
      </c>
      <c r="H242" s="50">
        <v>45709</v>
      </c>
    </row>
    <row r="243" spans="1:8" ht="17.25" hidden="1" customHeight="1" x14ac:dyDescent="0.3">
      <c r="A243" s="51" t="s">
        <v>8</v>
      </c>
      <c r="B243" s="52">
        <f>C243/3.7854</f>
        <v>77.640407882918581</v>
      </c>
      <c r="C243" s="52">
        <v>293.89999999999998</v>
      </c>
      <c r="D243" s="52">
        <f t="shared" ref="D243" si="711">E243/3.7854</f>
        <v>81.603001003856917</v>
      </c>
      <c r="E243" s="52">
        <v>308.89999999999998</v>
      </c>
      <c r="F243" s="52">
        <f t="shared" ref="F243" si="712">G243/3.7854</f>
        <v>80.017963755481574</v>
      </c>
      <c r="G243" s="52">
        <v>302.89999999999998</v>
      </c>
      <c r="H243" s="50">
        <v>45708</v>
      </c>
    </row>
    <row r="244" spans="1:8" ht="17.25" hidden="1" customHeight="1" x14ac:dyDescent="0.3">
      <c r="A244" s="51" t="s">
        <v>8</v>
      </c>
      <c r="B244" s="52">
        <f t="shared" ref="B244" si="713">C244/3.7854</f>
        <v>77.640407882918581</v>
      </c>
      <c r="C244" s="52">
        <v>293.89999999999998</v>
      </c>
      <c r="D244" s="52">
        <f t="shared" ref="D244" si="714">E244/3.7854</f>
        <v>81.603001003856917</v>
      </c>
      <c r="E244" s="52">
        <v>308.89999999999998</v>
      </c>
      <c r="F244" s="52">
        <f t="shared" ref="F244" si="715">G244/3.7854</f>
        <v>79.753790880752362</v>
      </c>
      <c r="G244" s="52">
        <v>301.89999999999998</v>
      </c>
      <c r="H244" s="50">
        <v>45707</v>
      </c>
    </row>
    <row r="245" spans="1:8" ht="17.25" hidden="1" customHeight="1" x14ac:dyDescent="0.3">
      <c r="A245" s="51" t="s">
        <v>8</v>
      </c>
      <c r="B245" s="52">
        <f t="shared" ref="B245" si="716">C245/3.7854</f>
        <v>77.904580757647793</v>
      </c>
      <c r="C245" s="52">
        <v>294.89999999999998</v>
      </c>
      <c r="D245" s="52">
        <f t="shared" ref="D245" si="717">E245/3.7854</f>
        <v>82.131346753315356</v>
      </c>
      <c r="E245" s="52">
        <v>310.89999999999998</v>
      </c>
      <c r="F245" s="52">
        <f t="shared" ref="F245" si="718">G245/3.7854</f>
        <v>80.2821366302108</v>
      </c>
      <c r="G245" s="52">
        <v>303.89999999999998</v>
      </c>
      <c r="H245" s="50">
        <v>45703</v>
      </c>
    </row>
    <row r="246" spans="1:8" ht="17.25" hidden="1" customHeight="1" x14ac:dyDescent="0.3">
      <c r="A246" s="51" t="s">
        <v>8</v>
      </c>
      <c r="B246" s="52">
        <f t="shared" ref="B246" si="719">C246/3.7854</f>
        <v>78.432926507106245</v>
      </c>
      <c r="C246" s="52">
        <v>296.89999999999998</v>
      </c>
      <c r="D246" s="52">
        <f t="shared" ref="D246" si="720">E246/3.7854</f>
        <v>82.659692502773808</v>
      </c>
      <c r="E246" s="52">
        <v>312.89999999999998</v>
      </c>
      <c r="F246" s="52">
        <f t="shared" ref="F246" si="721">G246/3.7854</f>
        <v>80.017963755481574</v>
      </c>
      <c r="G246" s="52">
        <v>302.89999999999998</v>
      </c>
      <c r="H246" s="50">
        <v>45702</v>
      </c>
    </row>
    <row r="247" spans="1:8" ht="17.25" hidden="1" customHeight="1" x14ac:dyDescent="0.3">
      <c r="A247" s="51" t="s">
        <v>8</v>
      </c>
      <c r="B247" s="52">
        <f t="shared" ref="B247" si="722">C247/3.7854</f>
        <v>77.904580757647793</v>
      </c>
      <c r="C247" s="52">
        <v>294.89999999999998</v>
      </c>
      <c r="D247" s="52">
        <f t="shared" ref="D247" si="723">E247/3.7854</f>
        <v>82.131346753315356</v>
      </c>
      <c r="E247" s="52">
        <v>310.89999999999998</v>
      </c>
      <c r="F247" s="52">
        <f t="shared" ref="F247" si="724">G247/3.7854</f>
        <v>80.017963755481574</v>
      </c>
      <c r="G247" s="52">
        <v>302.89999999999998</v>
      </c>
      <c r="H247" s="50">
        <v>45701</v>
      </c>
    </row>
    <row r="248" spans="1:8" ht="17.25" hidden="1" customHeight="1" x14ac:dyDescent="0.3">
      <c r="A248" s="51" t="s">
        <v>8</v>
      </c>
      <c r="B248" s="52">
        <f t="shared" ref="B248" si="725">C248/3.7854</f>
        <v>77.904580757647793</v>
      </c>
      <c r="C248" s="52">
        <v>294.89999999999998</v>
      </c>
      <c r="D248" s="52">
        <f t="shared" ref="D248" si="726">E248/3.7854</f>
        <v>82.131346753315356</v>
      </c>
      <c r="E248" s="52">
        <v>310.89999999999998</v>
      </c>
      <c r="F248" s="52">
        <f t="shared" ref="F248" si="727">G248/3.7854</f>
        <v>79.489618006023136</v>
      </c>
      <c r="G248" s="52">
        <v>300.89999999999998</v>
      </c>
      <c r="H248" s="50">
        <v>45700</v>
      </c>
    </row>
    <row r="249" spans="1:8" ht="17.25" hidden="1" customHeight="1" x14ac:dyDescent="0.3">
      <c r="A249" s="51" t="s">
        <v>8</v>
      </c>
      <c r="B249" s="52">
        <f t="shared" ref="B249" si="728">C249/3.7854</f>
        <v>78.168753632377019</v>
      </c>
      <c r="C249" s="52">
        <v>295.89999999999998</v>
      </c>
      <c r="D249" s="52">
        <f t="shared" ref="D249" si="729">E249/3.7854</f>
        <v>82.395519628044582</v>
      </c>
      <c r="E249" s="52">
        <v>311.89999999999998</v>
      </c>
      <c r="F249" s="52">
        <f t="shared" ref="F249" si="730">G249/3.7854</f>
        <v>79.753790880752362</v>
      </c>
      <c r="G249" s="52">
        <v>301.89999999999998</v>
      </c>
      <c r="H249" s="50">
        <v>45696</v>
      </c>
    </row>
    <row r="250" spans="1:8" ht="17.25" hidden="1" customHeight="1" x14ac:dyDescent="0.3">
      <c r="A250" s="51" t="s">
        <v>8</v>
      </c>
      <c r="B250" s="52">
        <f t="shared" ref="B250" si="731">C250/3.7854</f>
        <v>77.376235008189354</v>
      </c>
      <c r="C250" s="52">
        <v>292.89999999999998</v>
      </c>
      <c r="D250" s="52">
        <f t="shared" ref="D250" si="732">E250/3.7854</f>
        <v>81.603001003856917</v>
      </c>
      <c r="E250" s="52">
        <v>308.89999999999998</v>
      </c>
      <c r="F250" s="52">
        <f t="shared" ref="F250" si="733">G250/3.7854</f>
        <v>78.961272256564683</v>
      </c>
      <c r="G250" s="52">
        <v>298.89999999999998</v>
      </c>
      <c r="H250" s="50">
        <v>45695</v>
      </c>
    </row>
    <row r="251" spans="1:8" ht="17.25" hidden="1" customHeight="1" x14ac:dyDescent="0.3">
      <c r="A251" s="51" t="s">
        <v>8</v>
      </c>
      <c r="B251" s="52">
        <f t="shared" ref="B251" si="734">C251/3.7854</f>
        <v>76.847889258730902</v>
      </c>
      <c r="C251" s="52">
        <v>290.89999999999998</v>
      </c>
      <c r="D251" s="52">
        <f t="shared" ref="D251" si="735">E251/3.7854</f>
        <v>81.338828129127691</v>
      </c>
      <c r="E251" s="52">
        <v>307.89999999999998</v>
      </c>
      <c r="F251" s="52">
        <f t="shared" ref="F251" si="736">G251/3.7854</f>
        <v>78.961272256564683</v>
      </c>
      <c r="G251" s="52">
        <v>298.89999999999998</v>
      </c>
      <c r="H251" s="50">
        <v>45694</v>
      </c>
    </row>
    <row r="252" spans="1:8" ht="17.25" hidden="1" customHeight="1" x14ac:dyDescent="0.3">
      <c r="A252" s="51" t="s">
        <v>8</v>
      </c>
      <c r="B252" s="52">
        <f t="shared" ref="B252" si="737">C252/3.7854</f>
        <v>78.168753632377019</v>
      </c>
      <c r="C252" s="52">
        <v>295.89999999999998</v>
      </c>
      <c r="D252" s="52">
        <f t="shared" ref="D252" si="738">E252/3.7854</f>
        <v>82.131346753315356</v>
      </c>
      <c r="E252" s="52">
        <v>310.89999999999998</v>
      </c>
      <c r="F252" s="52">
        <f t="shared" ref="F252" si="739">G252/3.7854</f>
        <v>79.753790880752362</v>
      </c>
      <c r="G252" s="52">
        <v>301.89999999999998</v>
      </c>
      <c r="H252" s="50">
        <v>45693</v>
      </c>
    </row>
    <row r="253" spans="1:8" ht="17.25" hidden="1" customHeight="1" x14ac:dyDescent="0.3">
      <c r="A253" s="51" t="s">
        <v>8</v>
      </c>
      <c r="B253" s="52">
        <f t="shared" ref="B253" si="740">C253/3.7854</f>
        <v>78.432926507106245</v>
      </c>
      <c r="C253" s="52">
        <v>296.89999999999998</v>
      </c>
      <c r="D253" s="52">
        <f t="shared" ref="D253" si="741">E253/3.7854</f>
        <v>82.395519628044582</v>
      </c>
      <c r="E253" s="52">
        <v>311.89999999999998</v>
      </c>
      <c r="F253" s="52">
        <f t="shared" ref="F253" si="742">G253/3.7854</f>
        <v>80.2821366302108</v>
      </c>
      <c r="G253" s="52">
        <v>303.89999999999998</v>
      </c>
      <c r="H253" s="50">
        <v>45692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80.017963755481574</v>
      </c>
      <c r="E254" s="52">
        <v>302.89999999999998</v>
      </c>
      <c r="F254" s="52">
        <f t="shared" ref="F254" si="745">G254/3.7854</f>
        <v>80.546309504940027</v>
      </c>
      <c r="G254" s="52">
        <v>304.89999999999998</v>
      </c>
      <c r="H254" s="50">
        <v>45688</v>
      </c>
    </row>
    <row r="255" spans="1:8" ht="17.25" hidden="1" customHeight="1" x14ac:dyDescent="0.3">
      <c r="A255" s="51" t="s">
        <v>8</v>
      </c>
      <c r="B255" s="52">
        <f t="shared" ref="B255" si="746">C255/3.7854</f>
        <v>76.055370634543237</v>
      </c>
      <c r="C255" s="52">
        <v>287.89999999999998</v>
      </c>
      <c r="D255" s="52">
        <f t="shared" ref="D255" si="747">E255/3.7854</f>
        <v>80.017963755481574</v>
      </c>
      <c r="E255" s="52">
        <v>302.89999999999998</v>
      </c>
      <c r="F255" s="52">
        <f t="shared" ref="F255" si="748">G255/3.7854</f>
        <v>79.753790880752362</v>
      </c>
      <c r="G255" s="52">
        <v>301.89999999999998</v>
      </c>
      <c r="H255" s="50">
        <v>45687</v>
      </c>
    </row>
    <row r="256" spans="1:8" ht="17.25" hidden="1" customHeight="1" x14ac:dyDescent="0.3">
      <c r="A256" s="51" t="s">
        <v>8</v>
      </c>
      <c r="B256" s="52">
        <f t="shared" ref="B256" si="749">C256/3.7854</f>
        <v>76.583716384001676</v>
      </c>
      <c r="C256" s="52">
        <v>289.89999999999998</v>
      </c>
      <c r="D256" s="52">
        <f t="shared" ref="D256" si="750">E256/3.7854</f>
        <v>80.2821366302108</v>
      </c>
      <c r="E256" s="52">
        <v>303.89999999999998</v>
      </c>
      <c r="F256" s="52">
        <f t="shared" ref="F256" si="751">G256/3.7854</f>
        <v>79.753790880752362</v>
      </c>
      <c r="G256" s="52">
        <v>301.89999999999998</v>
      </c>
      <c r="H256" s="50">
        <v>45686</v>
      </c>
    </row>
    <row r="257" spans="1:8" ht="17.25" hidden="1" customHeight="1" x14ac:dyDescent="0.3">
      <c r="A257" s="51" t="s">
        <v>8</v>
      </c>
      <c r="B257" s="52">
        <f t="shared" ref="B257" si="752">C257/3.7854</f>
        <v>76.055370634543237</v>
      </c>
      <c r="C257" s="52">
        <v>287.89999999999998</v>
      </c>
      <c r="D257" s="52">
        <f t="shared" ref="D257" si="753">E257/3.7854</f>
        <v>80.810482379669253</v>
      </c>
      <c r="E257" s="52">
        <v>305.89999999999998</v>
      </c>
      <c r="F257" s="52">
        <f t="shared" ref="F257" si="754">G257/3.7854</f>
        <v>80.017963755481574</v>
      </c>
      <c r="G257" s="52">
        <v>302.89999999999998</v>
      </c>
      <c r="H257" s="50">
        <v>45685</v>
      </c>
    </row>
    <row r="258" spans="1:8" ht="17.25" hidden="1" customHeight="1" x14ac:dyDescent="0.3">
      <c r="A258" s="51" t="s">
        <v>8</v>
      </c>
      <c r="B258" s="52">
        <f t="shared" ref="B258" si="755">C258/3.7854</f>
        <v>76.055370634543237</v>
      </c>
      <c r="C258" s="52">
        <v>287.89999999999998</v>
      </c>
      <c r="D258" s="52">
        <f t="shared" ref="D258" si="756">E258/3.7854</f>
        <v>80.810482379669253</v>
      </c>
      <c r="E258" s="52">
        <v>305.89999999999998</v>
      </c>
      <c r="F258" s="52">
        <f t="shared" ref="F258" si="757">G258/3.7854</f>
        <v>81.867173878586144</v>
      </c>
      <c r="G258" s="52">
        <v>309.89999999999998</v>
      </c>
      <c r="H258" s="50">
        <v>45682</v>
      </c>
    </row>
    <row r="259" spans="1:8" ht="17.25" hidden="1" customHeight="1" x14ac:dyDescent="0.3">
      <c r="A259" s="51" t="s">
        <v>8</v>
      </c>
      <c r="B259" s="52">
        <f t="shared" ref="B259" si="758">C259/3.7854</f>
        <v>76.583716384001676</v>
      </c>
      <c r="C259" s="52">
        <v>289.89999999999998</v>
      </c>
      <c r="D259" s="52">
        <f t="shared" ref="D259" si="759">E259/3.7854</f>
        <v>81.074655254398465</v>
      </c>
      <c r="E259" s="52">
        <v>306.89999999999998</v>
      </c>
      <c r="F259" s="52">
        <f t="shared" ref="F259" si="760">G259/3.7854</f>
        <v>80.810482379669253</v>
      </c>
      <c r="G259" s="52">
        <v>305.89999999999998</v>
      </c>
      <c r="H259" s="50">
        <v>45680</v>
      </c>
    </row>
    <row r="260" spans="1:8" ht="17.25" hidden="1" customHeight="1" x14ac:dyDescent="0.3">
      <c r="A260" s="51" t="s">
        <v>8</v>
      </c>
      <c r="B260" s="52">
        <f t="shared" si="0"/>
        <v>77.640407882918581</v>
      </c>
      <c r="C260" s="52">
        <v>293.89999999999998</v>
      </c>
      <c r="D260" s="52">
        <f t="shared" ref="D260" si="761">E260/3.7854</f>
        <v>81.338828129127691</v>
      </c>
      <c r="E260" s="52">
        <v>307.89999999999998</v>
      </c>
      <c r="F260" s="52">
        <f t="shared" ref="F260" si="762">G260/3.7854</f>
        <v>82.923865377503034</v>
      </c>
      <c r="G260" s="52">
        <v>313.89999999999998</v>
      </c>
      <c r="H260" s="50">
        <v>45679</v>
      </c>
    </row>
    <row r="261" spans="1:8" ht="17.25" hidden="1" customHeight="1" x14ac:dyDescent="0.3">
      <c r="A261" s="51" t="s">
        <v>8</v>
      </c>
      <c r="B261" s="52">
        <f t="shared" ref="B261" si="763">C261/3.7854</f>
        <v>78.168753632377019</v>
      </c>
      <c r="C261" s="52">
        <v>295.89999999999998</v>
      </c>
      <c r="D261" s="52">
        <f t="shared" ref="D261" si="764">E261/3.7854</f>
        <v>82.131346753315356</v>
      </c>
      <c r="E261" s="52">
        <v>310.89999999999998</v>
      </c>
      <c r="F261" s="52">
        <f t="shared" ref="F261" si="765">G261/3.7854</f>
        <v>83.980556876419925</v>
      </c>
      <c r="G261" s="52">
        <v>317.89999999999998</v>
      </c>
      <c r="H261" s="50">
        <v>45674</v>
      </c>
    </row>
    <row r="262" spans="1:8" ht="17.25" hidden="1" customHeight="1" x14ac:dyDescent="0.3">
      <c r="A262" s="51" t="s">
        <v>8</v>
      </c>
      <c r="B262" s="52">
        <f t="shared" si="0"/>
        <v>77.376235008189354</v>
      </c>
      <c r="C262" s="52">
        <v>292.89999999999998</v>
      </c>
      <c r="D262" s="52">
        <f t="shared" ref="D262" si="766">E262/3.7854</f>
        <v>81.603001003856917</v>
      </c>
      <c r="E262" s="52">
        <v>308.89999999999998</v>
      </c>
      <c r="F262" s="52">
        <f t="shared" ref="F262" si="767">G262/3.7854</f>
        <v>80.810482379669253</v>
      </c>
      <c r="G262" s="52">
        <v>305.89999999999998</v>
      </c>
      <c r="H262" s="50">
        <v>45671</v>
      </c>
    </row>
    <row r="263" spans="1:8" ht="17.25" hidden="1" customHeight="1" x14ac:dyDescent="0.3">
      <c r="A263" s="51" t="s">
        <v>8</v>
      </c>
      <c r="B263" s="52">
        <f t="shared" ref="B263" si="768">C263/3.7854</f>
        <v>77.112062133460128</v>
      </c>
      <c r="C263" s="52">
        <v>291.89999999999998</v>
      </c>
      <c r="D263" s="52">
        <f t="shared" ref="D263" si="769">E263/3.7854</f>
        <v>80.810482379669253</v>
      </c>
      <c r="E263" s="52">
        <v>305.89999999999998</v>
      </c>
      <c r="F263" s="52">
        <f t="shared" ref="F263" si="770">G263/3.7854</f>
        <v>80.546309504940027</v>
      </c>
      <c r="G263" s="52">
        <v>304.89999999999998</v>
      </c>
      <c r="H263" s="50">
        <v>45668</v>
      </c>
    </row>
    <row r="264" spans="1:8" ht="17.25" hidden="1" customHeight="1" x14ac:dyDescent="0.3">
      <c r="A264" s="51" t="s">
        <v>8</v>
      </c>
      <c r="B264" s="52">
        <f t="shared" si="0"/>
        <v>75.791197759814011</v>
      </c>
      <c r="C264" s="52">
        <v>286.89999999999998</v>
      </c>
      <c r="D264" s="52">
        <f t="shared" ref="D264" si="771">E264/3.7854</f>
        <v>79.753790880752362</v>
      </c>
      <c r="E264" s="52">
        <v>301.89999999999998</v>
      </c>
      <c r="F264" s="52">
        <f t="shared" ref="F264" si="772">G264/3.7854</f>
        <v>77.904580757647793</v>
      </c>
      <c r="G264" s="52">
        <v>294.89999999999998</v>
      </c>
      <c r="H264" s="50">
        <v>45667</v>
      </c>
    </row>
    <row r="265" spans="1:8" ht="17.25" hidden="1" customHeight="1" x14ac:dyDescent="0.3">
      <c r="A265" s="51" t="s">
        <v>8</v>
      </c>
      <c r="B265" s="52">
        <f t="shared" ref="B265" si="773">C265/3.7854</f>
        <v>75.527024885084785</v>
      </c>
      <c r="C265" s="52">
        <v>285.89999999999998</v>
      </c>
      <c r="D265" s="52">
        <f t="shared" ref="D265" si="774">E265/3.7854</f>
        <v>79.22544513129391</v>
      </c>
      <c r="E265" s="52">
        <v>299.89999999999998</v>
      </c>
      <c r="F265" s="52">
        <f t="shared" ref="F265" si="775">G265/3.7854</f>
        <v>77.112062133460128</v>
      </c>
      <c r="G265" s="52">
        <v>291.89999999999998</v>
      </c>
      <c r="H265" s="50">
        <v>45666</v>
      </c>
    </row>
    <row r="266" spans="1:8" ht="17.25" hidden="1" customHeight="1" x14ac:dyDescent="0.3">
      <c r="A266" s="51" t="s">
        <v>8</v>
      </c>
      <c r="B266" s="52">
        <f t="shared" si="0"/>
        <v>76.055370634543237</v>
      </c>
      <c r="C266" s="52">
        <v>287.89999999999998</v>
      </c>
      <c r="D266" s="52">
        <f t="shared" ref="D266" si="776">E266/3.7854</f>
        <v>79.753790880752362</v>
      </c>
      <c r="E266" s="52">
        <v>301.89999999999998</v>
      </c>
      <c r="F266" s="52">
        <f t="shared" ref="F266" si="777">G266/3.7854</f>
        <v>77.640407882918581</v>
      </c>
      <c r="G266" s="52">
        <v>293.89999999999998</v>
      </c>
      <c r="H266" s="50">
        <v>45665</v>
      </c>
    </row>
    <row r="267" spans="1:8" ht="17.25" hidden="1" customHeight="1" x14ac:dyDescent="0.3">
      <c r="A267" s="51" t="s">
        <v>8</v>
      </c>
      <c r="B267" s="52">
        <f t="shared" ref="B267" si="778">C267/3.7854</f>
        <v>76.583716384001676</v>
      </c>
      <c r="C267" s="52">
        <v>289.89999999999998</v>
      </c>
      <c r="D267" s="52">
        <f t="shared" ref="D267" si="779">E267/3.7854</f>
        <v>80.2821366302108</v>
      </c>
      <c r="E267" s="52">
        <v>303.89999999999998</v>
      </c>
      <c r="F267" s="52">
        <f t="shared" ref="F267" si="780">G267/3.7854</f>
        <v>77.376235008189354</v>
      </c>
      <c r="G267" s="52">
        <v>292.89999999999998</v>
      </c>
      <c r="H267" s="50">
        <v>45660</v>
      </c>
    </row>
    <row r="268" spans="1:8" ht="17.25" hidden="1" customHeight="1" x14ac:dyDescent="0.3">
      <c r="A268" s="51" t="s">
        <v>8</v>
      </c>
      <c r="B268" s="52">
        <f t="shared" si="0"/>
        <v>75.527024885084785</v>
      </c>
      <c r="C268" s="52">
        <v>285.89999999999998</v>
      </c>
      <c r="D268" s="52">
        <f t="shared" ref="D268" si="781">E268/3.7854</f>
        <v>79.22544513129391</v>
      </c>
      <c r="E268" s="52">
        <v>299.89999999999998</v>
      </c>
      <c r="F268" s="52">
        <f t="shared" ref="F268" si="782">G268/3.7854</f>
        <v>76.583716384001676</v>
      </c>
      <c r="G268" s="52">
        <v>289.89999999999998</v>
      </c>
      <c r="H268" s="50">
        <v>45659</v>
      </c>
    </row>
    <row r="269" spans="1:8" ht="17.25" hidden="1" customHeight="1" x14ac:dyDescent="0.3">
      <c r="A269" s="51" t="s">
        <v>8</v>
      </c>
      <c r="B269" s="52">
        <f t="shared" ref="B269" si="783">C269/3.7854</f>
        <v>75.262852010355573</v>
      </c>
      <c r="C269" s="52">
        <v>284.89999999999998</v>
      </c>
      <c r="D269" s="52">
        <f t="shared" ref="D269" si="784">E269/3.7854</f>
        <v>77.904580757647793</v>
      </c>
      <c r="E269" s="52">
        <v>294.89999999999998</v>
      </c>
      <c r="F269" s="52">
        <f t="shared" ref="F269" si="785">G269/3.7854</f>
        <v>75.791197759814011</v>
      </c>
      <c r="G269" s="52">
        <v>286.89999999999998</v>
      </c>
      <c r="H269" s="50">
        <v>45657</v>
      </c>
    </row>
    <row r="270" spans="1:8" ht="17.25" hidden="1" customHeight="1" x14ac:dyDescent="0.3">
      <c r="A270" s="51" t="s">
        <v>8</v>
      </c>
      <c r="B270" s="52">
        <f t="shared" si="0"/>
        <v>74.470333386167894</v>
      </c>
      <c r="C270" s="52">
        <v>281.89999999999998</v>
      </c>
      <c r="D270" s="52">
        <f t="shared" ref="D270" si="786">E270/3.7854</f>
        <v>76.847889258730902</v>
      </c>
      <c r="E270" s="52">
        <v>290.89999999999998</v>
      </c>
      <c r="F270" s="52">
        <f t="shared" ref="F270" si="787">G270/3.7854</f>
        <v>74.206160511438682</v>
      </c>
      <c r="G270" s="52">
        <v>280.89999999999998</v>
      </c>
      <c r="H270" s="50">
        <v>45653</v>
      </c>
    </row>
    <row r="271" spans="1:8" ht="17.25" hidden="1" customHeight="1" x14ac:dyDescent="0.3">
      <c r="A271" s="51" t="s">
        <v>8</v>
      </c>
      <c r="B271" s="52">
        <f t="shared" ref="B271" si="788">C271/3.7854</f>
        <v>74.206160511438682</v>
      </c>
      <c r="C271" s="52">
        <v>280.89999999999998</v>
      </c>
      <c r="D271" s="52">
        <f t="shared" ref="D271" si="789">E271/3.7854</f>
        <v>76.319543509272464</v>
      </c>
      <c r="E271" s="52">
        <v>288.89999999999998</v>
      </c>
      <c r="F271" s="52">
        <f t="shared" ref="F271" si="790">G271/3.7854</f>
        <v>74.470333386167894</v>
      </c>
      <c r="G271" s="52">
        <v>281.89999999999998</v>
      </c>
      <c r="H271" s="50">
        <v>45651</v>
      </c>
    </row>
    <row r="272" spans="1:8" ht="17.25" hidden="1" customHeight="1" x14ac:dyDescent="0.3">
      <c r="A272" s="51" t="s">
        <v>8</v>
      </c>
      <c r="B272" s="52">
        <f t="shared" si="0"/>
        <v>74.73450626089712</v>
      </c>
      <c r="C272" s="52">
        <v>282.89999999999998</v>
      </c>
      <c r="D272" s="52">
        <f t="shared" ref="D272" si="791">E272/3.7854</f>
        <v>77.376235008189354</v>
      </c>
      <c r="E272" s="52">
        <v>292.89999999999998</v>
      </c>
      <c r="F272" s="52">
        <f t="shared" ref="F272" si="792">G272/3.7854</f>
        <v>75.262852010355573</v>
      </c>
      <c r="G272" s="52">
        <v>284.89999999999998</v>
      </c>
      <c r="H272" s="50">
        <v>45650</v>
      </c>
    </row>
    <row r="273" spans="1:8" ht="17.25" hidden="1" customHeight="1" x14ac:dyDescent="0.3">
      <c r="A273" s="51" t="s">
        <v>8</v>
      </c>
      <c r="B273" s="52">
        <f t="shared" ref="B273" si="793">C273/3.7854</f>
        <v>73.941987636709456</v>
      </c>
      <c r="C273" s="52">
        <v>279.89999999999998</v>
      </c>
      <c r="D273" s="52">
        <f t="shared" ref="D273" si="794">E273/3.7854</f>
        <v>76.583716384001676</v>
      </c>
      <c r="E273" s="52">
        <v>289.89999999999998</v>
      </c>
      <c r="F273" s="52">
        <f t="shared" ref="F273" si="795">G273/3.7854</f>
        <v>75.262852010355573</v>
      </c>
      <c r="G273" s="52">
        <v>284.89999999999998</v>
      </c>
      <c r="H273" s="50">
        <v>45646</v>
      </c>
    </row>
    <row r="274" spans="1:8" ht="17.25" hidden="1" customHeight="1" x14ac:dyDescent="0.3">
      <c r="A274" s="51" t="s">
        <v>8</v>
      </c>
      <c r="B274" s="52">
        <f t="shared" si="0"/>
        <v>74.470333386167894</v>
      </c>
      <c r="C274" s="52">
        <v>281.89999999999998</v>
      </c>
      <c r="D274" s="52">
        <f t="shared" ref="D274" si="796">E274/3.7854</f>
        <v>77.112062133460128</v>
      </c>
      <c r="E274" s="52">
        <v>291.89999999999998</v>
      </c>
      <c r="F274" s="52">
        <f t="shared" ref="F274" si="797">G274/3.7854</f>
        <v>75.527024885084785</v>
      </c>
      <c r="G274" s="52">
        <v>285.89999999999998</v>
      </c>
      <c r="H274" s="50">
        <v>45645</v>
      </c>
    </row>
    <row r="275" spans="1:8" ht="17.25" hidden="1" customHeight="1" x14ac:dyDescent="0.3">
      <c r="A275" s="51" t="s">
        <v>8</v>
      </c>
      <c r="B275" s="52">
        <f t="shared" ref="B275" si="798">C275/3.7854</f>
        <v>74.470333386167894</v>
      </c>
      <c r="C275" s="52">
        <v>281.89999999999998</v>
      </c>
      <c r="D275" s="52">
        <f t="shared" ref="D275" si="799">E275/3.7854</f>
        <v>77.112062133460128</v>
      </c>
      <c r="E275" s="52">
        <v>291.89999999999998</v>
      </c>
      <c r="F275" s="52">
        <f t="shared" ref="F275" si="800">G275/3.7854</f>
        <v>74.998679135626347</v>
      </c>
      <c r="G275" s="52">
        <v>283.89999999999998</v>
      </c>
      <c r="H275" s="50">
        <v>45644</v>
      </c>
    </row>
    <row r="276" spans="1:8" ht="17.25" hidden="1" customHeight="1" x14ac:dyDescent="0.3">
      <c r="A276" s="51" t="s">
        <v>8</v>
      </c>
      <c r="B276" s="52">
        <f t="shared" si="0"/>
        <v>75.262852010355573</v>
      </c>
      <c r="C276" s="52">
        <v>284.89999999999998</v>
      </c>
      <c r="D276" s="52">
        <f t="shared" ref="D276" si="801">E276/3.7854</f>
        <v>77.904580757647793</v>
      </c>
      <c r="E276" s="52">
        <v>294.89999999999998</v>
      </c>
      <c r="F276" s="52">
        <f t="shared" ref="F276" si="802">G276/3.7854</f>
        <v>75.791197759814011</v>
      </c>
      <c r="G276" s="52">
        <v>286.89999999999998</v>
      </c>
      <c r="H276" s="50">
        <v>45643</v>
      </c>
    </row>
    <row r="277" spans="1:8" ht="17.25" hidden="1" customHeight="1" x14ac:dyDescent="0.3">
      <c r="A277" s="51" t="s">
        <v>8</v>
      </c>
      <c r="B277" s="52">
        <f t="shared" ref="B277" si="803">C277/3.7854</f>
        <v>75.791197759814011</v>
      </c>
      <c r="C277" s="52">
        <v>286.89999999999998</v>
      </c>
      <c r="D277" s="52">
        <f t="shared" ref="D277" si="804">E277/3.7854</f>
        <v>78.432926507106245</v>
      </c>
      <c r="E277" s="52">
        <v>296.89999999999998</v>
      </c>
      <c r="F277" s="52">
        <f t="shared" ref="F277" si="805">G277/3.7854</f>
        <v>75.791197759814011</v>
      </c>
      <c r="G277" s="52">
        <v>286.89999999999998</v>
      </c>
      <c r="H277" s="50">
        <v>45640</v>
      </c>
    </row>
    <row r="278" spans="1:8" ht="17.25" hidden="1" customHeight="1" x14ac:dyDescent="0.3">
      <c r="A278" s="51" t="s">
        <v>8</v>
      </c>
      <c r="B278" s="52">
        <f t="shared" si="0"/>
        <v>75.262852010355573</v>
      </c>
      <c r="C278" s="52">
        <v>284.89999999999998</v>
      </c>
      <c r="D278" s="52">
        <f t="shared" ref="D278" si="806">E278/3.7854</f>
        <v>77.904580757647793</v>
      </c>
      <c r="E278" s="52">
        <v>294.89999999999998</v>
      </c>
      <c r="F278" s="52">
        <f t="shared" ref="F278" si="807">G278/3.7854</f>
        <v>74.73450626089712</v>
      </c>
      <c r="G278" s="52">
        <v>282.89999999999998</v>
      </c>
      <c r="H278" s="50">
        <v>45639</v>
      </c>
    </row>
    <row r="279" spans="1:8" ht="17.25" hidden="1" customHeight="1" x14ac:dyDescent="0.3">
      <c r="A279" s="51" t="s">
        <v>8</v>
      </c>
      <c r="B279" s="52">
        <f t="shared" ref="B279" si="808">C279/3.7854</f>
        <v>75.262852010355573</v>
      </c>
      <c r="C279" s="52">
        <v>284.89999999999998</v>
      </c>
      <c r="D279" s="52">
        <f t="shared" ref="D279" si="809">E279/3.7854</f>
        <v>77.904580757647793</v>
      </c>
      <c r="E279" s="52">
        <v>294.89999999999998</v>
      </c>
      <c r="F279" s="52">
        <f t="shared" ref="F279" si="810">G279/3.7854</f>
        <v>74.470333386167894</v>
      </c>
      <c r="G279" s="52">
        <v>281.89999999999998</v>
      </c>
      <c r="H279" s="50">
        <v>45638</v>
      </c>
    </row>
    <row r="280" spans="1:8" ht="17.25" hidden="1" customHeight="1" x14ac:dyDescent="0.3">
      <c r="A280" s="51" t="s">
        <v>8</v>
      </c>
      <c r="B280" s="52">
        <f t="shared" si="0"/>
        <v>74.470333386167894</v>
      </c>
      <c r="C280" s="52">
        <v>281.89999999999998</v>
      </c>
      <c r="D280" s="52">
        <f t="shared" ref="D280" si="811">E280/3.7854</f>
        <v>77.112062133460128</v>
      </c>
      <c r="E280" s="52">
        <v>291.89999999999998</v>
      </c>
      <c r="F280" s="52">
        <f t="shared" ref="F280" si="812">G280/3.7854</f>
        <v>73.413641887251003</v>
      </c>
      <c r="G280" s="52">
        <v>277.89999999999998</v>
      </c>
      <c r="H280" s="50">
        <v>45637</v>
      </c>
    </row>
    <row r="281" spans="1:8" ht="17.25" hidden="1" customHeight="1" x14ac:dyDescent="0.3">
      <c r="A281" s="51" t="s">
        <v>8</v>
      </c>
      <c r="B281" s="52">
        <f t="shared" ref="B281" si="813">C281/3.7854</f>
        <v>74.206160511438682</v>
      </c>
      <c r="C281" s="52">
        <v>280.89999999999998</v>
      </c>
      <c r="D281" s="52">
        <f t="shared" ref="D281" si="814">E281/3.7854</f>
        <v>76.847889258730902</v>
      </c>
      <c r="E281" s="52">
        <v>290.89999999999998</v>
      </c>
      <c r="F281" s="52">
        <f t="shared" ref="F281" si="815">G281/3.7854</f>
        <v>73.149469012521791</v>
      </c>
      <c r="G281" s="52">
        <v>276.89999999999998</v>
      </c>
      <c r="H281" s="50">
        <v>45636</v>
      </c>
    </row>
    <row r="282" spans="1:8" ht="17.25" hidden="1" customHeight="1" x14ac:dyDescent="0.3">
      <c r="A282" s="51" t="s">
        <v>8</v>
      </c>
      <c r="B282" s="52">
        <f t="shared" si="0"/>
        <v>73.413641887251003</v>
      </c>
      <c r="C282" s="52">
        <v>277.89999999999998</v>
      </c>
      <c r="D282" s="52">
        <f t="shared" ref="D282" si="816">E282/3.7854</f>
        <v>75.791197759814011</v>
      </c>
      <c r="E282" s="52">
        <v>286.89999999999998</v>
      </c>
      <c r="F282" s="52">
        <f t="shared" ref="F282" si="817">G282/3.7854</f>
        <v>72.621123263063339</v>
      </c>
      <c r="G282" s="52">
        <v>274.89999999999998</v>
      </c>
      <c r="H282" s="50">
        <v>45633</v>
      </c>
    </row>
    <row r="283" spans="1:8" ht="17.25" hidden="1" customHeight="1" x14ac:dyDescent="0.3">
      <c r="A283" s="51" t="s">
        <v>8</v>
      </c>
      <c r="B283" s="52">
        <f t="shared" ref="B283" si="818">C283/3.7854</f>
        <v>73.941987636709456</v>
      </c>
      <c r="C283" s="52">
        <v>279.89999999999998</v>
      </c>
      <c r="D283" s="52">
        <f t="shared" ref="D283" si="819">E283/3.7854</f>
        <v>76.319543509272464</v>
      </c>
      <c r="E283" s="52">
        <v>288.89999999999998</v>
      </c>
      <c r="F283" s="52">
        <f t="shared" ref="F283" si="820">G283/3.7854</f>
        <v>73.149469012521791</v>
      </c>
      <c r="G283" s="52">
        <v>276.89999999999998</v>
      </c>
      <c r="H283" s="50">
        <v>45632</v>
      </c>
    </row>
    <row r="284" spans="1:8" ht="17.25" hidden="1" customHeight="1" x14ac:dyDescent="0.3">
      <c r="A284" s="51" t="s">
        <v>8</v>
      </c>
      <c r="B284" s="52">
        <f t="shared" si="0"/>
        <v>73.941987636709456</v>
      </c>
      <c r="C284" s="52">
        <v>279.89999999999998</v>
      </c>
      <c r="D284" s="52">
        <f t="shared" ref="D284" si="821">E284/3.7854</f>
        <v>76.319543509272464</v>
      </c>
      <c r="E284" s="52">
        <v>288.89999999999998</v>
      </c>
      <c r="F284" s="52">
        <f t="shared" ref="F284" si="822">G284/3.7854</f>
        <v>73.413641887251003</v>
      </c>
      <c r="G284" s="52">
        <v>277.89999999999998</v>
      </c>
      <c r="H284" s="50">
        <v>45631</v>
      </c>
    </row>
    <row r="285" spans="1:8" ht="17.25" hidden="1" customHeight="1" x14ac:dyDescent="0.3">
      <c r="A285" s="51" t="s">
        <v>8</v>
      </c>
      <c r="B285" s="52">
        <f t="shared" ref="B285" si="823">C285/3.7854</f>
        <v>74.470333386167894</v>
      </c>
      <c r="C285" s="52">
        <v>281.89999999999998</v>
      </c>
      <c r="D285" s="52">
        <f t="shared" ref="D285" si="824">E285/3.7854</f>
        <v>77.376235008189354</v>
      </c>
      <c r="E285" s="52">
        <v>292.89999999999998</v>
      </c>
      <c r="F285" s="52">
        <f t="shared" ref="F285" si="825">G285/3.7854</f>
        <v>74.73450626089712</v>
      </c>
      <c r="G285" s="52">
        <v>282.89999999999998</v>
      </c>
      <c r="H285" s="50">
        <v>45630</v>
      </c>
    </row>
    <row r="286" spans="1:8" ht="17.25" hidden="1" customHeight="1" x14ac:dyDescent="0.3">
      <c r="A286" s="51" t="s">
        <v>8</v>
      </c>
      <c r="B286" s="52">
        <f t="shared" si="0"/>
        <v>74.206160511438682</v>
      </c>
      <c r="C286" s="52">
        <v>280.89999999999998</v>
      </c>
      <c r="D286" s="52">
        <f t="shared" ref="D286" si="826">E286/3.7854</f>
        <v>76.847889258730902</v>
      </c>
      <c r="E286" s="52">
        <v>290.89999999999998</v>
      </c>
      <c r="F286" s="52">
        <f t="shared" ref="F286" si="827">G286/3.7854</f>
        <v>73.67781476198023</v>
      </c>
      <c r="G286" s="52">
        <v>278.89999999999998</v>
      </c>
      <c r="H286" s="50">
        <v>45629</v>
      </c>
    </row>
    <row r="287" spans="1:8" ht="17.25" hidden="1" customHeight="1" x14ac:dyDescent="0.3">
      <c r="A287" s="51" t="s">
        <v>8</v>
      </c>
      <c r="B287" s="52">
        <f t="shared" ref="B287" si="828">C287/3.7854</f>
        <v>75.791197759814011</v>
      </c>
      <c r="C287" s="52">
        <v>286.89999999999998</v>
      </c>
      <c r="D287" s="52">
        <f t="shared" ref="D287" si="829">E287/3.7854</f>
        <v>77.904580757647793</v>
      </c>
      <c r="E287" s="52">
        <v>294.89999999999998</v>
      </c>
      <c r="F287" s="52">
        <f t="shared" ref="F287" si="830">G287/3.7854</f>
        <v>74.206160511438682</v>
      </c>
      <c r="G287" s="52">
        <v>280.89999999999998</v>
      </c>
      <c r="H287" s="50">
        <v>45624</v>
      </c>
    </row>
    <row r="288" spans="1:8" ht="17.25" hidden="1" customHeight="1" x14ac:dyDescent="0.3">
      <c r="A288" s="51" t="s">
        <v>8</v>
      </c>
      <c r="B288" s="52">
        <f t="shared" si="0"/>
        <v>76.319543509272464</v>
      </c>
      <c r="C288" s="52">
        <v>288.89999999999998</v>
      </c>
      <c r="D288" s="52">
        <f t="shared" ref="D288" si="831">E288/3.7854</f>
        <v>79.22544513129391</v>
      </c>
      <c r="E288" s="52">
        <v>299.89999999999998</v>
      </c>
      <c r="F288" s="52">
        <f t="shared" ref="F288" si="832">G288/3.7854</f>
        <v>75.262852010355573</v>
      </c>
      <c r="G288" s="52">
        <v>284.89999999999998</v>
      </c>
      <c r="H288" s="50">
        <v>45623</v>
      </c>
    </row>
    <row r="289" spans="1:8" ht="17.25" hidden="1" customHeight="1" x14ac:dyDescent="0.3">
      <c r="A289" s="51" t="s">
        <v>8</v>
      </c>
      <c r="B289" s="52">
        <f t="shared" ref="B289" si="833">C289/3.7854</f>
        <v>76.847889258730902</v>
      </c>
      <c r="C289" s="52">
        <v>290.89999999999998</v>
      </c>
      <c r="D289" s="52">
        <f t="shared" ref="D289" si="834">E289/3.7854</f>
        <v>79.753790880752362</v>
      </c>
      <c r="E289" s="52">
        <v>301.89999999999998</v>
      </c>
      <c r="F289" s="52">
        <f t="shared" ref="F289" si="835">G289/3.7854</f>
        <v>75.262852010355573</v>
      </c>
      <c r="G289" s="52">
        <v>284.89999999999998</v>
      </c>
      <c r="H289" s="50">
        <v>45622</v>
      </c>
    </row>
    <row r="290" spans="1:8" ht="17.25" hidden="1" customHeight="1" x14ac:dyDescent="0.3">
      <c r="A290" s="51" t="s">
        <v>8</v>
      </c>
      <c r="B290" s="52">
        <f t="shared" si="0"/>
        <v>78.432926507106245</v>
      </c>
      <c r="C290" s="52">
        <v>296.89999999999998</v>
      </c>
      <c r="D290" s="52">
        <f t="shared" ref="D290" si="836">E290/3.7854</f>
        <v>80.810482379669253</v>
      </c>
      <c r="E290" s="52">
        <v>305.89999999999998</v>
      </c>
      <c r="F290" s="52">
        <f t="shared" ref="F290" si="837">G290/3.7854</f>
        <v>76.055370634543237</v>
      </c>
      <c r="G290" s="52">
        <v>287.89999999999998</v>
      </c>
      <c r="H290" s="50">
        <v>45619</v>
      </c>
    </row>
    <row r="291" spans="1:8" ht="17.25" hidden="1" customHeight="1" x14ac:dyDescent="0.3">
      <c r="A291" s="51" t="s">
        <v>8</v>
      </c>
      <c r="B291" s="52">
        <f t="shared" ref="B291" si="838">C291/3.7854</f>
        <v>77.376235008189354</v>
      </c>
      <c r="C291" s="52">
        <v>292.89999999999998</v>
      </c>
      <c r="D291" s="52">
        <f t="shared" ref="D291" si="839">E291/3.7854</f>
        <v>79.753790880752362</v>
      </c>
      <c r="E291" s="52">
        <v>301.89999999999998</v>
      </c>
      <c r="F291" s="52">
        <f t="shared" ref="F291" si="840">G291/3.7854</f>
        <v>74.470333386167894</v>
      </c>
      <c r="G291" s="52">
        <v>281.89999999999998</v>
      </c>
      <c r="H291" s="50">
        <v>45617</v>
      </c>
    </row>
    <row r="292" spans="1:8" ht="17.25" hidden="1" customHeight="1" x14ac:dyDescent="0.3">
      <c r="A292" s="51" t="s">
        <v>8</v>
      </c>
      <c r="B292" s="52">
        <f t="shared" si="0"/>
        <v>77.112062133460128</v>
      </c>
      <c r="C292" s="52">
        <v>291.89999999999998</v>
      </c>
      <c r="D292" s="52">
        <f t="shared" ref="D292" si="841">E292/3.7854</f>
        <v>79.489618006023136</v>
      </c>
      <c r="E292" s="52">
        <v>300.89999999999998</v>
      </c>
      <c r="F292" s="52">
        <f t="shared" ref="F292" si="842">G292/3.7854</f>
        <v>74.998679135626347</v>
      </c>
      <c r="G292" s="52">
        <v>283.89999999999998</v>
      </c>
      <c r="H292" s="50">
        <v>45616</v>
      </c>
    </row>
    <row r="293" spans="1:8" ht="17.25" hidden="1" customHeight="1" x14ac:dyDescent="0.3">
      <c r="A293" s="51" t="s">
        <v>8</v>
      </c>
      <c r="B293" s="52">
        <f t="shared" ref="B293" si="843">C293/3.7854</f>
        <v>76.847889258730902</v>
      </c>
      <c r="C293" s="52">
        <v>290.89999999999998</v>
      </c>
      <c r="D293" s="52">
        <f t="shared" ref="D293" si="844">E293/3.7854</f>
        <v>78.961272256564683</v>
      </c>
      <c r="E293" s="52">
        <v>298.89999999999998</v>
      </c>
      <c r="F293" s="52">
        <f t="shared" ref="F293" si="845">G293/3.7854</f>
        <v>75.262852010355573</v>
      </c>
      <c r="G293" s="52">
        <v>284.89999999999998</v>
      </c>
      <c r="H293" s="50">
        <v>45615</v>
      </c>
    </row>
    <row r="294" spans="1:8" ht="17.25" hidden="1" customHeight="1" x14ac:dyDescent="0.3">
      <c r="A294" s="51" t="s">
        <v>8</v>
      </c>
      <c r="B294" s="52">
        <f t="shared" si="0"/>
        <v>75.262852010355573</v>
      </c>
      <c r="C294" s="52">
        <v>284.89999999999998</v>
      </c>
      <c r="D294" s="52">
        <f t="shared" ref="D294" si="846">E294/3.7854</f>
        <v>78.168753632377019</v>
      </c>
      <c r="E294" s="52">
        <v>295.89999999999998</v>
      </c>
      <c r="F294" s="52">
        <f t="shared" ref="F294" si="847">G294/3.7854</f>
        <v>73.67781476198023</v>
      </c>
      <c r="G294" s="52">
        <v>278.89999999999998</v>
      </c>
      <c r="H294" s="50">
        <v>45612</v>
      </c>
    </row>
    <row r="295" spans="1:8" ht="17.25" hidden="1" customHeight="1" x14ac:dyDescent="0.3">
      <c r="A295" s="51" t="s">
        <v>8</v>
      </c>
      <c r="B295" s="52">
        <f t="shared" ref="B295" si="848">C295/3.7854</f>
        <v>76.055370634543237</v>
      </c>
      <c r="C295" s="52">
        <v>287.89999999999998</v>
      </c>
      <c r="D295" s="52">
        <f t="shared" ref="D295" si="849">E295/3.7854</f>
        <v>78.987689544037622</v>
      </c>
      <c r="E295" s="52">
        <v>299</v>
      </c>
      <c r="F295" s="52">
        <f t="shared" ref="F295" si="850">G295/3.7854</f>
        <v>74.998679135626347</v>
      </c>
      <c r="G295" s="52">
        <v>283.89999999999998</v>
      </c>
      <c r="H295" s="50">
        <v>45611</v>
      </c>
    </row>
    <row r="296" spans="1:8" ht="17.25" hidden="1" customHeight="1" x14ac:dyDescent="0.3">
      <c r="A296" s="51" t="s">
        <v>8</v>
      </c>
      <c r="B296" s="52">
        <f t="shared" si="0"/>
        <v>75.527024885084785</v>
      </c>
      <c r="C296" s="52">
        <v>285.89999999999998</v>
      </c>
      <c r="D296" s="52">
        <f t="shared" ref="D296" si="851">E296/3.7854</f>
        <v>78.697099381835471</v>
      </c>
      <c r="E296" s="52">
        <v>297.89999999999998</v>
      </c>
      <c r="F296" s="52">
        <f t="shared" ref="F296" si="852">G296/3.7854</f>
        <v>74.998679135626347</v>
      </c>
      <c r="G296" s="52">
        <v>283.89999999999998</v>
      </c>
      <c r="H296" s="50">
        <v>45610</v>
      </c>
    </row>
    <row r="297" spans="1:8" ht="17.25" hidden="1" customHeight="1" x14ac:dyDescent="0.3">
      <c r="A297" s="51" t="s">
        <v>8</v>
      </c>
      <c r="B297" s="52">
        <f t="shared" ref="B297" si="853">C297/3.7854</f>
        <v>75.527024885084785</v>
      </c>
      <c r="C297" s="52">
        <v>285.89999999999998</v>
      </c>
      <c r="D297" s="52">
        <f t="shared" ref="D297" si="854">E297/3.7854</f>
        <v>78.697099381835471</v>
      </c>
      <c r="E297" s="52">
        <v>297.89999999999998</v>
      </c>
      <c r="F297" s="52">
        <f t="shared" ref="F297" si="855">G297/3.7854</f>
        <v>74.73450626089712</v>
      </c>
      <c r="G297" s="52">
        <v>282.89999999999998</v>
      </c>
      <c r="H297" s="50">
        <v>45609</v>
      </c>
    </row>
    <row r="298" spans="1:8" ht="17.25" hidden="1" customHeight="1" x14ac:dyDescent="0.3">
      <c r="A298" s="51" t="s">
        <v>8</v>
      </c>
      <c r="B298" s="52">
        <f t="shared" si="0"/>
        <v>75.527024885084785</v>
      </c>
      <c r="C298" s="52">
        <v>285.89999999999998</v>
      </c>
      <c r="D298" s="52">
        <f t="shared" ref="D298" si="856">E298/3.7854</f>
        <v>78.697099381835471</v>
      </c>
      <c r="E298" s="52">
        <v>297.89999999999998</v>
      </c>
      <c r="F298" s="52">
        <f t="shared" ref="F298" si="857">G298/3.7854</f>
        <v>74.470333386167894</v>
      </c>
      <c r="G298" s="52">
        <v>281.89999999999998</v>
      </c>
      <c r="H298" s="50">
        <v>45608</v>
      </c>
    </row>
    <row r="299" spans="1:8" ht="17.25" hidden="1" customHeight="1" x14ac:dyDescent="0.3">
      <c r="A299" s="51" t="s">
        <v>8</v>
      </c>
      <c r="B299" s="52">
        <f t="shared" ref="B299" si="858">C299/3.7854</f>
        <v>77.112062133460128</v>
      </c>
      <c r="C299" s="52">
        <v>291.89999999999998</v>
      </c>
      <c r="D299" s="52">
        <f t="shared" ref="D299" si="859">E299/3.7854</f>
        <v>80.2821366302108</v>
      </c>
      <c r="E299" s="52">
        <v>303.89999999999998</v>
      </c>
      <c r="F299" s="52">
        <f t="shared" ref="F299" si="860">G299/3.7854</f>
        <v>75.527024885084785</v>
      </c>
      <c r="G299" s="52">
        <v>285.89999999999998</v>
      </c>
      <c r="H299" s="50">
        <v>45605</v>
      </c>
    </row>
    <row r="300" spans="1:8" ht="17.25" hidden="1" customHeight="1" x14ac:dyDescent="0.3">
      <c r="A300" s="51" t="s">
        <v>8</v>
      </c>
      <c r="B300" s="52">
        <f t="shared" si="0"/>
        <v>78.181962276113481</v>
      </c>
      <c r="C300" s="52">
        <v>295.95</v>
      </c>
      <c r="D300" s="52">
        <f t="shared" ref="D300" si="861">E300/3.7854</f>
        <v>81.338828129127691</v>
      </c>
      <c r="E300" s="52">
        <v>307.89999999999998</v>
      </c>
      <c r="F300" s="52">
        <f t="shared" ref="F300" si="862">G300/3.7854</f>
        <v>76.847889258730902</v>
      </c>
      <c r="G300" s="52">
        <v>290.89999999999998</v>
      </c>
      <c r="H300" s="50">
        <v>45604</v>
      </c>
    </row>
    <row r="301" spans="1:8" ht="17.25" hidden="1" customHeight="1" x14ac:dyDescent="0.3">
      <c r="A301" s="51" t="s">
        <v>8</v>
      </c>
      <c r="B301" s="52">
        <f t="shared" ref="B301" si="863">C301/3.7854</f>
        <v>77.640407882918581</v>
      </c>
      <c r="C301" s="52">
        <v>293.89999999999998</v>
      </c>
      <c r="D301" s="52">
        <f t="shared" ref="D301" si="864">E301/3.7854</f>
        <v>80.810482379669253</v>
      </c>
      <c r="E301" s="52">
        <v>305.89999999999998</v>
      </c>
      <c r="F301" s="52">
        <f t="shared" ref="F301" si="865">G301/3.7854</f>
        <v>76.319543509272464</v>
      </c>
      <c r="G301" s="52">
        <v>288.89999999999998</v>
      </c>
      <c r="H301" s="50">
        <v>45603</v>
      </c>
    </row>
    <row r="302" spans="1:8" ht="17.25" hidden="1" customHeight="1" x14ac:dyDescent="0.3">
      <c r="A302" s="51" t="s">
        <v>8</v>
      </c>
      <c r="B302" s="52">
        <f t="shared" si="0"/>
        <v>77.112062133460128</v>
      </c>
      <c r="C302" s="52">
        <v>291.89999999999998</v>
      </c>
      <c r="D302" s="52">
        <f t="shared" ref="D302" si="866">E302/3.7854</f>
        <v>80.810482379669253</v>
      </c>
      <c r="E302" s="52">
        <v>305.89999999999998</v>
      </c>
      <c r="F302" s="52">
        <f t="shared" ref="F302" si="867">G302/3.7854</f>
        <v>76.583716384001676</v>
      </c>
      <c r="G302" s="52">
        <v>289.89999999999998</v>
      </c>
      <c r="H302" s="50">
        <v>45601</v>
      </c>
    </row>
    <row r="303" spans="1:8" ht="17.25" hidden="1" customHeight="1" x14ac:dyDescent="0.3">
      <c r="A303" s="51" t="s">
        <v>8</v>
      </c>
      <c r="B303" s="52">
        <f t="shared" ref="B303" si="868">C303/3.7854</f>
        <v>76.055370634543237</v>
      </c>
      <c r="C303" s="52">
        <v>287.89999999999998</v>
      </c>
      <c r="D303" s="52">
        <f t="shared" ref="D303" si="869">E303/3.7854</f>
        <v>80.017963755481574</v>
      </c>
      <c r="E303" s="52">
        <v>302.89999999999998</v>
      </c>
      <c r="F303" s="52">
        <f t="shared" ref="F303" si="870">G303/3.7854</f>
        <v>74.998679135626347</v>
      </c>
      <c r="G303" s="52">
        <v>283.89999999999998</v>
      </c>
      <c r="H303" s="50">
        <v>45597</v>
      </c>
    </row>
    <row r="304" spans="1:8" ht="17.25" hidden="1" customHeight="1" x14ac:dyDescent="0.3">
      <c r="A304" s="51" t="s">
        <v>8</v>
      </c>
      <c r="B304" s="52">
        <f t="shared" si="0"/>
        <v>76.055370634543237</v>
      </c>
      <c r="C304" s="52">
        <v>287.89999999999998</v>
      </c>
      <c r="D304" s="52">
        <f t="shared" ref="D304" si="871">E304/3.7854</f>
        <v>82.131346753315356</v>
      </c>
      <c r="E304" s="52">
        <v>310.89999999999998</v>
      </c>
      <c r="F304" s="52">
        <f t="shared" ref="F304" si="872">G304/3.7854</f>
        <v>73.67781476198023</v>
      </c>
      <c r="G304" s="52">
        <v>278.89999999999998</v>
      </c>
      <c r="H304" s="50">
        <v>45596</v>
      </c>
    </row>
    <row r="305" spans="1:8" ht="17.25" hidden="1" customHeight="1" x14ac:dyDescent="0.3">
      <c r="A305" s="51" t="s">
        <v>8</v>
      </c>
      <c r="B305" s="52">
        <f t="shared" ref="B305" si="873">C305/3.7854</f>
        <v>74.998679135626347</v>
      </c>
      <c r="C305" s="52">
        <v>283.89999999999998</v>
      </c>
      <c r="D305" s="52">
        <f t="shared" ref="D305" si="874">E305/3.7854</f>
        <v>80.810482379669253</v>
      </c>
      <c r="E305" s="52">
        <v>305.89999999999998</v>
      </c>
      <c r="F305" s="52">
        <f t="shared" ref="F305" si="875">G305/3.7854</f>
        <v>72.621123263063339</v>
      </c>
      <c r="G305" s="52">
        <v>274.89999999999998</v>
      </c>
      <c r="H305" s="50">
        <v>45595</v>
      </c>
    </row>
    <row r="306" spans="1:8" ht="17.25" hidden="1" customHeight="1" x14ac:dyDescent="0.3">
      <c r="A306" s="51" t="s">
        <v>8</v>
      </c>
      <c r="B306" s="52">
        <f t="shared" si="0"/>
        <v>75.527024885084785</v>
      </c>
      <c r="C306" s="52">
        <v>285.89999999999998</v>
      </c>
      <c r="D306" s="52">
        <f t="shared" ref="D306" si="876">E306/3.7854</f>
        <v>81.338828129127691</v>
      </c>
      <c r="E306" s="52">
        <v>307.89999999999998</v>
      </c>
      <c r="F306" s="52">
        <f t="shared" ref="F306" si="877">G306/3.7854</f>
        <v>72.621123263063339</v>
      </c>
      <c r="G306" s="52">
        <v>274.89999999999998</v>
      </c>
      <c r="H306" s="50">
        <v>45594</v>
      </c>
    </row>
    <row r="307" spans="1:8" ht="17.25" hidden="1" customHeight="1" x14ac:dyDescent="0.3">
      <c r="A307" s="51" t="s">
        <v>8</v>
      </c>
      <c r="B307" s="52">
        <f t="shared" ref="B307" si="878">C307/3.7854</f>
        <v>77.640407882918581</v>
      </c>
      <c r="C307" s="52">
        <v>293.89999999999998</v>
      </c>
      <c r="D307" s="52">
        <f t="shared" ref="D307" si="879">E307/3.7854</f>
        <v>83.188038252232246</v>
      </c>
      <c r="E307" s="52">
        <v>314.89999999999998</v>
      </c>
      <c r="F307" s="52">
        <f t="shared" ref="F307" si="880">G307/3.7854</f>
        <v>74.998679135626347</v>
      </c>
      <c r="G307" s="52">
        <v>283.89999999999998</v>
      </c>
      <c r="H307" s="50">
        <v>45591</v>
      </c>
    </row>
    <row r="308" spans="1:8" ht="17.25" hidden="1" customHeight="1" x14ac:dyDescent="0.3">
      <c r="A308" s="51" t="s">
        <v>8</v>
      </c>
      <c r="B308" s="52">
        <f t="shared" si="0"/>
        <v>76.319543509272464</v>
      </c>
      <c r="C308" s="52">
        <v>288.89999999999998</v>
      </c>
      <c r="D308" s="52">
        <f t="shared" ref="D308" si="881">E308/3.7854</f>
        <v>81.867173878586144</v>
      </c>
      <c r="E308" s="52">
        <v>309.89999999999998</v>
      </c>
      <c r="F308" s="52">
        <f t="shared" ref="F308" si="882">G308/3.7854</f>
        <v>74.206160511438682</v>
      </c>
      <c r="G308" s="52">
        <v>280.89999999999998</v>
      </c>
      <c r="H308" s="50">
        <v>45590</v>
      </c>
    </row>
    <row r="309" spans="1:8" ht="17.25" hidden="1" customHeight="1" x14ac:dyDescent="0.3">
      <c r="A309" s="51" t="s">
        <v>8</v>
      </c>
      <c r="B309" s="52">
        <f t="shared" ref="B309" si="883">C309/3.7854</f>
        <v>76.847889258730902</v>
      </c>
      <c r="C309" s="52">
        <v>290.89999999999998</v>
      </c>
      <c r="D309" s="52">
        <f t="shared" ref="D309" si="884">E309/3.7854</f>
        <v>82.659692502773808</v>
      </c>
      <c r="E309" s="52">
        <v>312.89999999999998</v>
      </c>
      <c r="F309" s="52">
        <f t="shared" ref="F309" si="885">G309/3.7854</f>
        <v>74.73450626089712</v>
      </c>
      <c r="G309" s="52">
        <v>282.89999999999998</v>
      </c>
      <c r="H309" s="50">
        <v>45589</v>
      </c>
    </row>
    <row r="310" spans="1:8" ht="17.25" hidden="1" customHeight="1" x14ac:dyDescent="0.3">
      <c r="A310" s="51" t="s">
        <v>8</v>
      </c>
      <c r="B310" s="52">
        <f t="shared" si="0"/>
        <v>77.640407882918581</v>
      </c>
      <c r="C310" s="52">
        <v>293.89999999999998</v>
      </c>
      <c r="D310" s="52">
        <f t="shared" ref="D310" si="886">E310/3.7854</f>
        <v>83.716384001690699</v>
      </c>
      <c r="E310" s="52">
        <v>316.89999999999998</v>
      </c>
      <c r="F310" s="52">
        <f t="shared" ref="F310" si="887">G310/3.7854</f>
        <v>74.998679135626347</v>
      </c>
      <c r="G310" s="52">
        <v>283.89999999999998</v>
      </c>
      <c r="H310" s="50">
        <v>45588</v>
      </c>
    </row>
    <row r="311" spans="1:8" ht="17.25" hidden="1" customHeight="1" x14ac:dyDescent="0.3">
      <c r="A311" s="51" t="s">
        <v>8</v>
      </c>
      <c r="B311" s="52">
        <f t="shared" ref="B311" si="888">C311/3.7854</f>
        <v>76.055370634543237</v>
      </c>
      <c r="C311" s="52">
        <v>287.89999999999998</v>
      </c>
      <c r="D311" s="52">
        <f t="shared" ref="D311" si="889">E311/3.7854</f>
        <v>82.131346753315356</v>
      </c>
      <c r="E311" s="52">
        <v>310.89999999999998</v>
      </c>
      <c r="F311" s="52">
        <f t="shared" ref="F311" si="890">G311/3.7854</f>
        <v>73.67781476198023</v>
      </c>
      <c r="G311" s="52">
        <v>278.89999999999998</v>
      </c>
      <c r="H311" s="50">
        <v>45587</v>
      </c>
    </row>
    <row r="312" spans="1:8" ht="17.25" hidden="1" customHeight="1" x14ac:dyDescent="0.3">
      <c r="A312" s="51" t="s">
        <v>8</v>
      </c>
      <c r="B312" s="52">
        <f t="shared" si="0"/>
        <v>75.791197759814011</v>
      </c>
      <c r="C312" s="52">
        <v>286.89999999999998</v>
      </c>
      <c r="D312" s="52">
        <f t="shared" ref="D312" si="891">E312/3.7854</f>
        <v>81.867173878586144</v>
      </c>
      <c r="E312" s="52">
        <v>309.89999999999998</v>
      </c>
      <c r="F312" s="52">
        <f t="shared" ref="F312" si="892">G312/3.7854</f>
        <v>72.885296137792565</v>
      </c>
      <c r="G312" s="52">
        <v>275.89999999999998</v>
      </c>
      <c r="H312" s="50">
        <v>45584</v>
      </c>
    </row>
    <row r="313" spans="1:8" ht="17.25" hidden="1" customHeight="1" x14ac:dyDescent="0.3">
      <c r="A313" s="51" t="s">
        <v>8</v>
      </c>
      <c r="B313" s="52">
        <f t="shared" ref="B313" si="893">C313/3.7854</f>
        <v>76.847889258730902</v>
      </c>
      <c r="C313" s="52">
        <v>290.89999999999998</v>
      </c>
      <c r="D313" s="52">
        <f t="shared" ref="D313" si="894">E313/3.7854</f>
        <v>82.659692502773808</v>
      </c>
      <c r="E313" s="52">
        <v>312.89999999999998</v>
      </c>
      <c r="F313" s="52">
        <f t="shared" ref="F313" si="895">G313/3.7854</f>
        <v>74.206160511438682</v>
      </c>
      <c r="G313" s="52">
        <v>280.89999999999998</v>
      </c>
      <c r="H313" s="50">
        <v>45581</v>
      </c>
    </row>
    <row r="314" spans="1:8" ht="17.25" hidden="1" customHeight="1" x14ac:dyDescent="0.3">
      <c r="A314" s="51" t="s">
        <v>8</v>
      </c>
      <c r="B314" s="52">
        <f t="shared" si="0"/>
        <v>78.432926507106245</v>
      </c>
      <c r="C314" s="52">
        <v>296.89999999999998</v>
      </c>
      <c r="D314" s="52">
        <f t="shared" ref="D314" si="896">E314/3.7854</f>
        <v>84.244729751149137</v>
      </c>
      <c r="E314" s="52">
        <v>318.89999999999998</v>
      </c>
      <c r="F314" s="52">
        <f t="shared" ref="F314" si="897">G314/3.7854</f>
        <v>76.319543509272464</v>
      </c>
      <c r="G314" s="52">
        <v>288.89999999999998</v>
      </c>
      <c r="H314" s="50">
        <v>45580</v>
      </c>
    </row>
    <row r="315" spans="1:8" ht="17.25" hidden="1" customHeight="1" x14ac:dyDescent="0.3">
      <c r="A315" s="51" t="s">
        <v>8</v>
      </c>
      <c r="B315" s="52">
        <f t="shared" ref="B315" si="898">C315/3.7854</f>
        <v>79.489618006023136</v>
      </c>
      <c r="C315" s="52">
        <v>300.89999999999998</v>
      </c>
      <c r="D315" s="52">
        <f t="shared" ref="D315" si="899">E315/3.7854</f>
        <v>85.301421250066042</v>
      </c>
      <c r="E315" s="52">
        <v>322.89999999999998</v>
      </c>
      <c r="F315" s="52">
        <f t="shared" ref="F315" si="900">G315/3.7854</f>
        <v>78.168753632377019</v>
      </c>
      <c r="G315" s="52">
        <v>295.89999999999998</v>
      </c>
      <c r="H315" s="50">
        <v>45576</v>
      </c>
    </row>
    <row r="316" spans="1:8" ht="17.25" hidden="1" customHeight="1" x14ac:dyDescent="0.3">
      <c r="A316" s="51" t="s">
        <v>8</v>
      </c>
      <c r="B316" s="52">
        <f t="shared" si="0"/>
        <v>77.376235008189354</v>
      </c>
      <c r="C316" s="52">
        <v>292.89999999999998</v>
      </c>
      <c r="D316" s="52">
        <f t="shared" ref="D316" si="901">E316/3.7854</f>
        <v>83.188038252232246</v>
      </c>
      <c r="E316" s="52">
        <v>314.89999999999998</v>
      </c>
      <c r="F316" s="52">
        <f t="shared" ref="F316" si="902">G316/3.7854</f>
        <v>76.055370634543237</v>
      </c>
      <c r="G316" s="52">
        <v>287.89999999999998</v>
      </c>
      <c r="H316" s="50">
        <v>45575</v>
      </c>
    </row>
    <row r="317" spans="1:8" ht="17.25" hidden="1" customHeight="1" x14ac:dyDescent="0.3">
      <c r="A317" s="51" t="s">
        <v>8</v>
      </c>
      <c r="B317" s="52">
        <f t="shared" ref="B317" si="903">C317/3.7854</f>
        <v>77.376235008189354</v>
      </c>
      <c r="C317" s="52">
        <v>292.89999999999998</v>
      </c>
      <c r="D317" s="52">
        <f t="shared" ref="D317" si="904">E317/3.7854</f>
        <v>83.188038252232246</v>
      </c>
      <c r="E317" s="52">
        <v>314.89999999999998</v>
      </c>
      <c r="F317" s="52">
        <f t="shared" ref="F317" si="905">G317/3.7854</f>
        <v>76.847889258730902</v>
      </c>
      <c r="G317" s="52">
        <v>290.89999999999998</v>
      </c>
      <c r="H317" s="50">
        <v>45574</v>
      </c>
    </row>
    <row r="318" spans="1:8" ht="17.25" hidden="1" customHeight="1" x14ac:dyDescent="0.3">
      <c r="A318" s="51" t="s">
        <v>8</v>
      </c>
      <c r="B318" s="52">
        <f t="shared" si="0"/>
        <v>79.753790880752362</v>
      </c>
      <c r="C318" s="52">
        <v>301.89999999999998</v>
      </c>
      <c r="D318" s="52">
        <f t="shared" ref="D318" si="906">E318/3.7854</f>
        <v>85.82976699952448</v>
      </c>
      <c r="E318" s="52">
        <v>324.89999999999998</v>
      </c>
      <c r="F318" s="52">
        <f t="shared" ref="F318" si="907">G318/3.7854</f>
        <v>78.961272256564683</v>
      </c>
      <c r="G318" s="52">
        <v>298.89999999999998</v>
      </c>
      <c r="H318" s="50">
        <v>45573</v>
      </c>
    </row>
    <row r="319" spans="1:8" ht="17.25" hidden="1" customHeight="1" x14ac:dyDescent="0.3">
      <c r="A319" s="51" t="s">
        <v>8</v>
      </c>
      <c r="B319" s="52">
        <f t="shared" ref="B319" si="908">C319/3.7854</f>
        <v>77.904580757647793</v>
      </c>
      <c r="C319" s="52">
        <v>294.89999999999998</v>
      </c>
      <c r="D319" s="52">
        <f t="shared" ref="D319" si="909">E319/3.7854</f>
        <v>85.037248375336816</v>
      </c>
      <c r="E319" s="52">
        <v>321.89999999999998</v>
      </c>
      <c r="F319" s="52">
        <f t="shared" ref="F319" si="910">G319/3.7854</f>
        <v>77.376235008189354</v>
      </c>
      <c r="G319" s="52">
        <v>292.89999999999998</v>
      </c>
      <c r="H319" s="50">
        <v>45570</v>
      </c>
    </row>
    <row r="320" spans="1:8" ht="17.25" hidden="1" customHeight="1" x14ac:dyDescent="0.3">
      <c r="A320" s="51" t="s">
        <v>8</v>
      </c>
      <c r="B320" s="52">
        <f t="shared" si="0"/>
        <v>77.640407882918581</v>
      </c>
      <c r="C320" s="52">
        <v>293.89999999999998</v>
      </c>
      <c r="D320" s="52">
        <f t="shared" ref="D320" si="911">E320/3.7854</f>
        <v>84.77307550060759</v>
      </c>
      <c r="E320" s="52">
        <v>320.89999999999998</v>
      </c>
      <c r="F320" s="52">
        <f t="shared" ref="F320" si="912">G320/3.7854</f>
        <v>77.376235008189354</v>
      </c>
      <c r="G320" s="52">
        <v>292.89999999999998</v>
      </c>
      <c r="H320" s="50">
        <v>45569</v>
      </c>
    </row>
    <row r="321" spans="1:8" ht="17.25" hidden="1" customHeight="1" x14ac:dyDescent="0.3">
      <c r="A321" s="51" t="s">
        <v>8</v>
      </c>
      <c r="B321" s="52">
        <f t="shared" ref="B321" si="913">C321/3.7854</f>
        <v>75.791197759814011</v>
      </c>
      <c r="C321" s="52">
        <v>286.89999999999998</v>
      </c>
      <c r="D321" s="52">
        <f t="shared" ref="D321" si="914">E321/3.7854</f>
        <v>82.131346753315356</v>
      </c>
      <c r="E321" s="52">
        <v>310.89999999999998</v>
      </c>
      <c r="F321" s="52">
        <f t="shared" ref="F321" si="915">G321/3.7854</f>
        <v>74.470333386167894</v>
      </c>
      <c r="G321" s="52">
        <v>281.89999999999998</v>
      </c>
      <c r="H321" s="50">
        <v>45568</v>
      </c>
    </row>
    <row r="322" spans="1:8" ht="17.25" hidden="1" customHeight="1" x14ac:dyDescent="0.3">
      <c r="A322" s="51" t="s">
        <v>8</v>
      </c>
      <c r="B322" s="52">
        <f t="shared" si="0"/>
        <v>75.791197759814011</v>
      </c>
      <c r="C322" s="52">
        <v>286.89999999999998</v>
      </c>
      <c r="D322" s="52">
        <f t="shared" ref="D322" si="916">E322/3.7854</f>
        <v>82.131346753315356</v>
      </c>
      <c r="E322" s="52">
        <v>310.89999999999998</v>
      </c>
      <c r="F322" s="52">
        <f t="shared" ref="F322" si="917">G322/3.7854</f>
        <v>74.73450626089712</v>
      </c>
      <c r="G322" s="52">
        <v>282.89999999999998</v>
      </c>
      <c r="H322" s="50">
        <v>45567</v>
      </c>
    </row>
    <row r="323" spans="1:8" ht="17.25" hidden="1" customHeight="1" x14ac:dyDescent="0.3">
      <c r="A323" s="51" t="s">
        <v>8</v>
      </c>
      <c r="B323" s="52">
        <f t="shared" ref="B323" si="918">C323/3.7854</f>
        <v>75.527024885084785</v>
      </c>
      <c r="C323" s="52">
        <v>285.89999999999998</v>
      </c>
      <c r="D323" s="52">
        <f t="shared" ref="D323" si="919">E323/3.7854</f>
        <v>81.338828129127691</v>
      </c>
      <c r="E323" s="52">
        <v>307.89999999999998</v>
      </c>
      <c r="F323" s="52">
        <f t="shared" ref="F323" si="920">G323/3.7854</f>
        <v>73.941987636709456</v>
      </c>
      <c r="G323" s="52">
        <v>279.89999999999998</v>
      </c>
      <c r="H323" s="50">
        <v>45562</v>
      </c>
    </row>
    <row r="324" spans="1:8" ht="17.25" hidden="1" customHeight="1" x14ac:dyDescent="0.3">
      <c r="A324" s="51" t="s">
        <v>8</v>
      </c>
      <c r="B324" s="52">
        <f t="shared" si="0"/>
        <v>76.319543509272464</v>
      </c>
      <c r="C324" s="52">
        <v>288.89999999999998</v>
      </c>
      <c r="D324" s="52">
        <f t="shared" ref="D324" si="921">E324/3.7854</f>
        <v>82.131346753315356</v>
      </c>
      <c r="E324" s="52">
        <v>310.89999999999998</v>
      </c>
      <c r="F324" s="52">
        <f t="shared" ref="F324" si="922">G324/3.7854</f>
        <v>74.470333386167894</v>
      </c>
      <c r="G324" s="52">
        <v>281.89999999999998</v>
      </c>
      <c r="H324" s="50">
        <v>45561</v>
      </c>
    </row>
    <row r="325" spans="1:8" ht="17.25" hidden="1" customHeight="1" x14ac:dyDescent="0.3">
      <c r="A325" s="51" t="s">
        <v>8</v>
      </c>
      <c r="B325" s="52">
        <f t="shared" ref="B325" si="923">C325/3.7854</f>
        <v>77.112062133460128</v>
      </c>
      <c r="C325" s="52">
        <v>291.89999999999998</v>
      </c>
      <c r="D325" s="52">
        <f t="shared" ref="D325" si="924">E325/3.7854</f>
        <v>82.659692502773808</v>
      </c>
      <c r="E325" s="52">
        <v>312.89999999999998</v>
      </c>
      <c r="F325" s="52">
        <f t="shared" ref="F325" si="925">G325/3.7854</f>
        <v>74.998679135626347</v>
      </c>
      <c r="G325" s="52">
        <v>283.89999999999998</v>
      </c>
      <c r="H325" s="50">
        <v>45560</v>
      </c>
    </row>
    <row r="326" spans="1:8" ht="17.25" hidden="1" customHeight="1" x14ac:dyDescent="0.3">
      <c r="A326" s="51" t="s">
        <v>8</v>
      </c>
      <c r="B326" s="52">
        <f t="shared" si="0"/>
        <v>76.319543509272464</v>
      </c>
      <c r="C326" s="52">
        <v>288.89999999999998</v>
      </c>
      <c r="D326" s="52">
        <f t="shared" ref="D326" si="926">E326/3.7854</f>
        <v>81.867173878586144</v>
      </c>
      <c r="E326" s="52">
        <v>309.89999999999998</v>
      </c>
      <c r="F326" s="52">
        <f t="shared" ref="F326" si="927">G326/3.7854</f>
        <v>73.941987636709456</v>
      </c>
      <c r="G326" s="52">
        <v>279.89999999999998</v>
      </c>
      <c r="H326" s="50">
        <v>45559</v>
      </c>
    </row>
    <row r="327" spans="1:8" ht="17.25" hidden="1" customHeight="1" x14ac:dyDescent="0.3">
      <c r="A327" s="51" t="s">
        <v>8</v>
      </c>
      <c r="B327" s="52">
        <f t="shared" ref="B327" si="928">C327/3.7854</f>
        <v>76.847889258730902</v>
      </c>
      <c r="C327" s="52">
        <v>290.89999999999998</v>
      </c>
      <c r="D327" s="52">
        <f t="shared" ref="D327" si="929">E327/3.7854</f>
        <v>82.923865377503034</v>
      </c>
      <c r="E327" s="52">
        <v>313.89999999999998</v>
      </c>
      <c r="F327" s="52">
        <f t="shared" ref="F327" si="930">G327/3.7854</f>
        <v>74.73450626089712</v>
      </c>
      <c r="G327" s="52">
        <v>282.89999999999998</v>
      </c>
      <c r="H327" s="50">
        <v>45556</v>
      </c>
    </row>
    <row r="328" spans="1:8" ht="17.25" hidden="1" customHeight="1" x14ac:dyDescent="0.3">
      <c r="A328" s="51" t="s">
        <v>8</v>
      </c>
      <c r="B328" s="52">
        <f t="shared" si="0"/>
        <v>77.112062133460128</v>
      </c>
      <c r="C328" s="52">
        <v>291.89999999999998</v>
      </c>
      <c r="D328" s="52">
        <f t="shared" ref="D328" si="931">E328/3.7854</f>
        <v>83.188038252232246</v>
      </c>
      <c r="E328" s="52">
        <v>314.89999999999998</v>
      </c>
      <c r="F328" s="52">
        <f t="shared" ref="F328" si="932">G328/3.7854</f>
        <v>74.998679135626347</v>
      </c>
      <c r="G328" s="52">
        <v>283.89999999999998</v>
      </c>
      <c r="H328" s="50">
        <v>45555</v>
      </c>
    </row>
    <row r="329" spans="1:8" ht="17.25" hidden="1" customHeight="1" x14ac:dyDescent="0.3">
      <c r="A329" s="51" t="s">
        <v>8</v>
      </c>
      <c r="B329" s="52">
        <f t="shared" ref="B329" si="933">C329/3.7854</f>
        <v>75.791197759814011</v>
      </c>
      <c r="C329" s="52">
        <v>286.89999999999998</v>
      </c>
      <c r="D329" s="52">
        <f t="shared" ref="D329" si="934">E329/3.7854</f>
        <v>81.867173878586144</v>
      </c>
      <c r="E329" s="52">
        <v>309.89999999999998</v>
      </c>
      <c r="F329" s="52">
        <f t="shared" ref="F329" si="935">G329/3.7854</f>
        <v>73.941987636709456</v>
      </c>
      <c r="G329" s="52">
        <v>279.89999999999998</v>
      </c>
      <c r="H329" s="50">
        <v>45553</v>
      </c>
    </row>
    <row r="330" spans="1:8" ht="17.25" hidden="1" customHeight="1" x14ac:dyDescent="0.3">
      <c r="A330" s="51" t="s">
        <v>8</v>
      </c>
      <c r="B330" s="52">
        <f t="shared" si="0"/>
        <v>74.998679135626347</v>
      </c>
      <c r="C330" s="52">
        <v>283.89999999999998</v>
      </c>
      <c r="D330" s="52">
        <f t="shared" ref="D330" si="936">E330/3.7854</f>
        <v>81.074655254398465</v>
      </c>
      <c r="E330" s="52">
        <v>306.89999999999998</v>
      </c>
      <c r="F330" s="52">
        <f t="shared" ref="F330" si="937">G330/3.7854</f>
        <v>73.149469012521791</v>
      </c>
      <c r="G330" s="52">
        <v>276.89999999999998</v>
      </c>
      <c r="H330" s="50">
        <v>45552</v>
      </c>
    </row>
    <row r="331" spans="1:8" ht="17.25" hidden="1" customHeight="1" x14ac:dyDescent="0.3">
      <c r="A331" s="51" t="s">
        <v>8</v>
      </c>
      <c r="B331" s="52">
        <f t="shared" ref="B331" si="938">C331/3.7854</f>
        <v>74.470333386167894</v>
      </c>
      <c r="C331" s="52">
        <v>281.89999999999998</v>
      </c>
      <c r="D331" s="52">
        <f t="shared" ref="D331" si="939">E331/3.7854</f>
        <v>80.546309504940027</v>
      </c>
      <c r="E331" s="52">
        <v>304.89999999999998</v>
      </c>
      <c r="F331" s="52">
        <f t="shared" ref="F331" si="940">G331/3.7854</f>
        <v>72.885296137792565</v>
      </c>
      <c r="G331" s="52">
        <v>275.89999999999998</v>
      </c>
      <c r="H331" s="50">
        <v>45549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41">E332/3.7854</f>
        <v>80.546309504940027</v>
      </c>
      <c r="E332" s="52">
        <v>304.89999999999998</v>
      </c>
      <c r="F332" s="52">
        <f t="shared" ref="F332" si="942">G332/3.7854</f>
        <v>73.67781476198023</v>
      </c>
      <c r="G332" s="52">
        <v>278.89999999999998</v>
      </c>
      <c r="H332" s="50">
        <v>45548</v>
      </c>
    </row>
    <row r="333" spans="1:8" ht="17.25" hidden="1" customHeight="1" x14ac:dyDescent="0.3">
      <c r="A333" s="51" t="s">
        <v>8</v>
      </c>
      <c r="B333" s="52">
        <f t="shared" ref="B333" si="943">C333/3.7854</f>
        <v>73.67781476198023</v>
      </c>
      <c r="C333" s="52">
        <v>278.89999999999998</v>
      </c>
      <c r="D333" s="52">
        <f t="shared" ref="D333" si="944">E333/3.7854</f>
        <v>79.753790880752362</v>
      </c>
      <c r="E333" s="52">
        <v>301.89999999999998</v>
      </c>
      <c r="F333" s="52">
        <f t="shared" ref="F333" si="945">G333/3.7854</f>
        <v>73.149469012521791</v>
      </c>
      <c r="G333" s="52">
        <v>276.89999999999998</v>
      </c>
      <c r="H333" s="50">
        <v>45547</v>
      </c>
    </row>
    <row r="334" spans="1:8" ht="17.25" hidden="1" customHeight="1" x14ac:dyDescent="0.3">
      <c r="A334" s="51" t="s">
        <v>8</v>
      </c>
      <c r="B334" s="52">
        <f t="shared" si="0"/>
        <v>73.149469012521791</v>
      </c>
      <c r="C334" s="52">
        <v>276.89999999999998</v>
      </c>
      <c r="D334" s="52">
        <f t="shared" ref="D334" si="946">E334/3.7854</f>
        <v>78.961272256564683</v>
      </c>
      <c r="E334" s="52">
        <v>298.89999999999998</v>
      </c>
      <c r="F334" s="52">
        <f t="shared" ref="F334" si="947">G334/3.7854</f>
        <v>72.092777513604901</v>
      </c>
      <c r="G334" s="52">
        <v>272.89999999999998</v>
      </c>
      <c r="H334" s="50">
        <v>45546</v>
      </c>
    </row>
    <row r="335" spans="1:8" ht="17.25" hidden="1" customHeight="1" x14ac:dyDescent="0.3">
      <c r="A335" s="51" t="s">
        <v>8</v>
      </c>
      <c r="B335" s="52">
        <f t="shared" ref="B335" si="948">C335/3.7854</f>
        <v>73.941987636709456</v>
      </c>
      <c r="C335" s="52">
        <v>279.89999999999998</v>
      </c>
      <c r="D335" s="52">
        <f t="shared" ref="D335" si="949">E335/3.7854</f>
        <v>79.753790880752362</v>
      </c>
      <c r="E335" s="52">
        <v>301.89999999999998</v>
      </c>
      <c r="F335" s="52">
        <f t="shared" ref="F335" si="950">G335/3.7854</f>
        <v>73.413641887251003</v>
      </c>
      <c r="G335" s="52">
        <v>277.89999999999998</v>
      </c>
      <c r="H335" s="50">
        <v>45542</v>
      </c>
    </row>
    <row r="336" spans="1:8" ht="17.25" hidden="1" customHeight="1" x14ac:dyDescent="0.3">
      <c r="A336" s="51" t="s">
        <v>8</v>
      </c>
      <c r="B336" s="52">
        <f t="shared" si="0"/>
        <v>74.470333386167894</v>
      </c>
      <c r="C336" s="52">
        <v>281.89999999999998</v>
      </c>
      <c r="D336" s="52">
        <f t="shared" ref="D336" si="951">E336/3.7854</f>
        <v>80.2821366302108</v>
      </c>
      <c r="E336" s="52">
        <v>303.89999999999998</v>
      </c>
      <c r="F336" s="52">
        <f t="shared" ref="F336" si="952">G336/3.7854</f>
        <v>74.73450626089712</v>
      </c>
      <c r="G336" s="52">
        <v>282.89999999999998</v>
      </c>
      <c r="H336" s="50">
        <v>45541</v>
      </c>
    </row>
    <row r="337" spans="1:8" ht="17.25" hidden="1" customHeight="1" x14ac:dyDescent="0.3">
      <c r="A337" s="51" t="s">
        <v>8</v>
      </c>
      <c r="B337" s="52">
        <f t="shared" ref="B337" si="953">C337/3.7854</f>
        <v>75.262852010355573</v>
      </c>
      <c r="C337" s="52">
        <v>284.89999999999998</v>
      </c>
      <c r="D337" s="52">
        <f t="shared" ref="D337" si="954">E337/3.7854</f>
        <v>81.074655254398465</v>
      </c>
      <c r="E337" s="52">
        <v>306.89999999999998</v>
      </c>
      <c r="F337" s="52">
        <f t="shared" ref="F337" si="955">G337/3.7854</f>
        <v>74.206160511438682</v>
      </c>
      <c r="G337" s="52">
        <v>280.89999999999998</v>
      </c>
      <c r="H337" s="50">
        <v>45540</v>
      </c>
    </row>
    <row r="338" spans="1:8" ht="17.25" hidden="1" customHeight="1" x14ac:dyDescent="0.3">
      <c r="A338" s="51" t="s">
        <v>8</v>
      </c>
      <c r="B338" s="52">
        <f t="shared" si="0"/>
        <v>75.791197759814011</v>
      </c>
      <c r="C338" s="52">
        <v>286.89999999999998</v>
      </c>
      <c r="D338" s="52">
        <f t="shared" ref="D338" si="956">E338/3.7854</f>
        <v>82.131346753315356</v>
      </c>
      <c r="E338" s="52">
        <v>310.89999999999998</v>
      </c>
      <c r="F338" s="52">
        <f t="shared" ref="F338" si="957">G338/3.7854</f>
        <v>75.527024885084785</v>
      </c>
      <c r="G338" s="52">
        <v>285.89999999999998</v>
      </c>
      <c r="H338" s="50">
        <v>45539</v>
      </c>
    </row>
    <row r="339" spans="1:8" ht="17.25" hidden="1" customHeight="1" x14ac:dyDescent="0.3">
      <c r="A339" s="51" t="s">
        <v>8</v>
      </c>
      <c r="B339" s="52">
        <f t="shared" ref="B339" si="958">C339/3.7854</f>
        <v>79.22544513129391</v>
      </c>
      <c r="C339" s="52">
        <v>299.89999999999998</v>
      </c>
      <c r="D339" s="52">
        <f t="shared" ref="D339" si="959">E339/3.7854</f>
        <v>85.565594124795254</v>
      </c>
      <c r="E339" s="52">
        <v>323.89999999999998</v>
      </c>
      <c r="F339" s="52">
        <f t="shared" ref="F339" si="960">G339/3.7854</f>
        <v>77.112062133460128</v>
      </c>
      <c r="G339" s="52">
        <v>291.89999999999998</v>
      </c>
      <c r="H339" s="50">
        <v>45535</v>
      </c>
    </row>
    <row r="340" spans="1:8" ht="17.25" hidden="1" customHeight="1" x14ac:dyDescent="0.3">
      <c r="A340" s="51" t="s">
        <v>8</v>
      </c>
      <c r="B340" s="52">
        <f t="shared" si="0"/>
        <v>79.22544513129391</v>
      </c>
      <c r="C340" s="52">
        <v>299.89999999999998</v>
      </c>
      <c r="D340" s="52">
        <f t="shared" ref="D340" si="961">E340/3.7854</f>
        <v>85.565594124795254</v>
      </c>
      <c r="E340" s="52">
        <v>323.89999999999998</v>
      </c>
      <c r="F340" s="52">
        <f t="shared" ref="F340" si="962">G340/3.7854</f>
        <v>76.583716384001676</v>
      </c>
      <c r="G340" s="52">
        <v>289.89999999999998</v>
      </c>
      <c r="H340" s="50">
        <v>45534</v>
      </c>
    </row>
    <row r="341" spans="1:8" ht="17.25" hidden="1" customHeight="1" x14ac:dyDescent="0.3">
      <c r="A341" s="51" t="s">
        <v>8</v>
      </c>
      <c r="B341" s="52">
        <f t="shared" ref="B341" si="963">C341/3.7854</f>
        <v>78.168753632377019</v>
      </c>
      <c r="C341" s="52">
        <v>295.89999999999998</v>
      </c>
      <c r="D341" s="52">
        <f t="shared" ref="D341" si="964">E341/3.7854</f>
        <v>84.508902625878363</v>
      </c>
      <c r="E341" s="52">
        <v>319.89999999999998</v>
      </c>
      <c r="F341" s="52">
        <f t="shared" ref="F341" si="965">G341/3.7854</f>
        <v>74.998679135626347</v>
      </c>
      <c r="G341" s="52">
        <v>283.89999999999998</v>
      </c>
      <c r="H341" s="50">
        <v>45533</v>
      </c>
    </row>
    <row r="342" spans="1:8" ht="17.25" hidden="1" customHeight="1" x14ac:dyDescent="0.3">
      <c r="A342" s="51" t="s">
        <v>8</v>
      </c>
      <c r="B342" s="52">
        <f t="shared" si="0"/>
        <v>79.22544513129391</v>
      </c>
      <c r="C342" s="52">
        <v>299.89999999999998</v>
      </c>
      <c r="D342" s="52">
        <f t="shared" ref="D342" si="966">E342/3.7854</f>
        <v>85.301421250066042</v>
      </c>
      <c r="E342" s="52">
        <v>322.89999999999998</v>
      </c>
      <c r="F342" s="52">
        <f t="shared" ref="F342" si="967">G342/3.7854</f>
        <v>76.847889258730902</v>
      </c>
      <c r="G342" s="52">
        <v>290.89999999999998</v>
      </c>
      <c r="H342" s="50">
        <v>45532</v>
      </c>
    </row>
    <row r="343" spans="1:8" ht="17.25" hidden="1" customHeight="1" x14ac:dyDescent="0.3">
      <c r="A343" s="51" t="s">
        <v>8</v>
      </c>
      <c r="B343" s="52">
        <f t="shared" ref="B343" si="968">C343/3.7854</f>
        <v>79.753790880752362</v>
      </c>
      <c r="C343" s="52">
        <v>301.89999999999998</v>
      </c>
      <c r="D343" s="52">
        <f t="shared" ref="D343" si="969">E343/3.7854</f>
        <v>86.093939874253707</v>
      </c>
      <c r="E343" s="52">
        <v>325.89999999999998</v>
      </c>
      <c r="F343" s="52">
        <f t="shared" ref="F343" si="970">G343/3.7854</f>
        <v>78.961272256564683</v>
      </c>
      <c r="G343" s="52">
        <v>298.89999999999998</v>
      </c>
      <c r="H343" s="50">
        <v>45531</v>
      </c>
    </row>
    <row r="344" spans="1:8" ht="17.25" hidden="1" customHeight="1" x14ac:dyDescent="0.3">
      <c r="A344" s="51" t="s">
        <v>8</v>
      </c>
      <c r="B344" s="52">
        <f t="shared" si="0"/>
        <v>79.753790880752362</v>
      </c>
      <c r="C344" s="52">
        <v>301.89999999999998</v>
      </c>
      <c r="D344" s="52">
        <f t="shared" ref="D344" si="971">E344/3.7854</f>
        <v>86.093939874253707</v>
      </c>
      <c r="E344" s="52">
        <v>325.89999999999998</v>
      </c>
      <c r="F344" s="52">
        <f t="shared" ref="F344" si="972">G344/3.7854</f>
        <v>77.904580757647793</v>
      </c>
      <c r="G344" s="52">
        <v>294.89999999999998</v>
      </c>
      <c r="H344" s="50">
        <v>45528</v>
      </c>
    </row>
    <row r="345" spans="1:8" ht="17.25" hidden="1" customHeight="1" x14ac:dyDescent="0.3">
      <c r="A345" s="51" t="s">
        <v>8</v>
      </c>
      <c r="B345" s="52">
        <f t="shared" ref="B345" si="973">C345/3.7854</f>
        <v>78.697099381835471</v>
      </c>
      <c r="C345" s="52">
        <v>297.89999999999998</v>
      </c>
      <c r="D345" s="52">
        <f t="shared" ref="D345" si="974">E345/3.7854</f>
        <v>85.037248375336816</v>
      </c>
      <c r="E345" s="52">
        <v>321.89999999999998</v>
      </c>
      <c r="F345" s="52">
        <f t="shared" ref="F345" si="975">G345/3.7854</f>
        <v>76.847889258730902</v>
      </c>
      <c r="G345" s="52">
        <v>290.89999999999998</v>
      </c>
      <c r="H345" s="50">
        <v>45527</v>
      </c>
    </row>
    <row r="346" spans="1:8" ht="17.25" hidden="1" customHeight="1" x14ac:dyDescent="0.3">
      <c r="A346" s="51" t="s">
        <v>8</v>
      </c>
      <c r="B346" s="52">
        <f t="shared" si="0"/>
        <v>77.904580757647793</v>
      </c>
      <c r="C346" s="52">
        <v>294.89999999999998</v>
      </c>
      <c r="D346" s="52">
        <f t="shared" ref="D346" si="976">E346/3.7854</f>
        <v>84.244729751149137</v>
      </c>
      <c r="E346" s="52">
        <v>318.89999999999998</v>
      </c>
      <c r="F346" s="52">
        <f t="shared" ref="F346" si="977">G346/3.7854</f>
        <v>76.847889258730902</v>
      </c>
      <c r="G346" s="52">
        <v>290.89999999999998</v>
      </c>
      <c r="H346" s="50">
        <v>45526</v>
      </c>
    </row>
    <row r="347" spans="1:8" ht="17.25" hidden="1" customHeight="1" x14ac:dyDescent="0.3">
      <c r="A347" s="51" t="s">
        <v>8</v>
      </c>
      <c r="B347" s="52">
        <f t="shared" ref="B347" si="978">C347/3.7854</f>
        <v>79.753790880752362</v>
      </c>
      <c r="C347" s="52">
        <v>301.89999999999998</v>
      </c>
      <c r="D347" s="52">
        <f t="shared" ref="D347" si="979">E347/3.7854</f>
        <v>85.565594124795254</v>
      </c>
      <c r="E347" s="52">
        <v>323.89999999999998</v>
      </c>
      <c r="F347" s="52">
        <f t="shared" ref="F347" si="980">G347/3.7854</f>
        <v>77.376235008189354</v>
      </c>
      <c r="G347" s="52">
        <v>292.89999999999998</v>
      </c>
      <c r="H347" s="50">
        <v>45524</v>
      </c>
    </row>
    <row r="348" spans="1:8" ht="17.25" hidden="1" customHeight="1" x14ac:dyDescent="0.3">
      <c r="A348" s="51" t="s">
        <v>8</v>
      </c>
      <c r="B348" s="52">
        <f t="shared" si="0"/>
        <v>80.810482379669253</v>
      </c>
      <c r="C348" s="52">
        <v>305.89999999999998</v>
      </c>
      <c r="D348" s="52">
        <f t="shared" ref="D348" si="981">E348/3.7854</f>
        <v>86.886458498441371</v>
      </c>
      <c r="E348" s="52">
        <v>328.9</v>
      </c>
      <c r="F348" s="52">
        <f t="shared" ref="F348" si="982">G348/3.7854</f>
        <v>78.697099381835471</v>
      </c>
      <c r="G348" s="52">
        <v>297.89999999999998</v>
      </c>
      <c r="H348" s="50">
        <v>45521</v>
      </c>
    </row>
    <row r="349" spans="1:8" ht="17.25" hidden="1" customHeight="1" x14ac:dyDescent="0.3">
      <c r="A349" s="51" t="s">
        <v>8</v>
      </c>
      <c r="B349" s="52">
        <f t="shared" ref="B349" si="983">C349/3.7854</f>
        <v>81.867173878586144</v>
      </c>
      <c r="C349" s="52">
        <v>309.89999999999998</v>
      </c>
      <c r="D349" s="52">
        <f t="shared" ref="D349" si="984">E349/3.7854</f>
        <v>87.943149997358262</v>
      </c>
      <c r="E349" s="52">
        <v>332.9</v>
      </c>
      <c r="F349" s="52">
        <f t="shared" ref="F349" si="985">G349/3.7854</f>
        <v>80.017963755481574</v>
      </c>
      <c r="G349" s="52">
        <v>302.89999999999998</v>
      </c>
      <c r="H349" s="50">
        <v>45520</v>
      </c>
    </row>
    <row r="350" spans="1:8" ht="17.25" hidden="1" customHeight="1" x14ac:dyDescent="0.3">
      <c r="A350" s="51" t="s">
        <v>8</v>
      </c>
      <c r="B350" s="52">
        <f t="shared" si="0"/>
        <v>81.074655254398465</v>
      </c>
      <c r="C350" s="52">
        <v>306.89999999999998</v>
      </c>
      <c r="D350" s="52">
        <f t="shared" ref="D350" si="986">E350/3.7854</f>
        <v>87.150631373170597</v>
      </c>
      <c r="E350" s="52">
        <v>329.9</v>
      </c>
      <c r="F350" s="52">
        <f t="shared" ref="F350" si="987">G350/3.7854</f>
        <v>79.753790880752362</v>
      </c>
      <c r="G350" s="52">
        <v>301.89999999999998</v>
      </c>
      <c r="H350" s="50">
        <v>45519</v>
      </c>
    </row>
    <row r="351" spans="1:8" ht="17.25" hidden="1" customHeight="1" x14ac:dyDescent="0.3">
      <c r="A351" s="51" t="s">
        <v>8</v>
      </c>
      <c r="B351" s="52">
        <f t="shared" ref="B351" si="988">C351/3.7854</f>
        <v>82.395519628044582</v>
      </c>
      <c r="C351" s="52">
        <v>311.89999999999998</v>
      </c>
      <c r="D351" s="52">
        <f t="shared" ref="D351" si="989">E351/3.7854</f>
        <v>88.471495746816714</v>
      </c>
      <c r="E351" s="52">
        <v>334.9</v>
      </c>
      <c r="F351" s="52">
        <f t="shared" ref="F351" si="990">G351/3.7854</f>
        <v>80.546309504940027</v>
      </c>
      <c r="G351" s="52">
        <v>304.89999999999998</v>
      </c>
      <c r="H351" s="50">
        <v>45518</v>
      </c>
    </row>
    <row r="352" spans="1:8" ht="17.25" hidden="1" customHeight="1" x14ac:dyDescent="0.3">
      <c r="A352" s="51" t="s">
        <v>8</v>
      </c>
      <c r="B352" s="52">
        <f t="shared" si="0"/>
        <v>84.244729751149137</v>
      </c>
      <c r="C352" s="52">
        <v>318.89999999999998</v>
      </c>
      <c r="D352" s="52">
        <f t="shared" ref="D352" si="991">E352/3.7854</f>
        <v>90.320705869921269</v>
      </c>
      <c r="E352" s="52">
        <v>341.9</v>
      </c>
      <c r="F352" s="52">
        <f t="shared" ref="F352" si="992">G352/3.7854</f>
        <v>81.074655254398465</v>
      </c>
      <c r="G352" s="52">
        <v>306.89999999999998</v>
      </c>
      <c r="H352" s="50">
        <v>45517</v>
      </c>
    </row>
    <row r="353" spans="1:8" ht="17.25" hidden="1" customHeight="1" x14ac:dyDescent="0.3">
      <c r="A353" s="51" t="s">
        <v>8</v>
      </c>
      <c r="B353" s="52">
        <f t="shared" ref="B353" si="993">C353/3.7854</f>
        <v>82.923865377503034</v>
      </c>
      <c r="C353" s="52">
        <v>313.89999999999998</v>
      </c>
      <c r="D353" s="52">
        <f t="shared" ref="D353" si="994">E353/3.7854</f>
        <v>88.999841496275153</v>
      </c>
      <c r="E353" s="52">
        <v>336.9</v>
      </c>
      <c r="F353" s="52">
        <f t="shared" ref="F353" si="995">G353/3.7854</f>
        <v>79.22544513129391</v>
      </c>
      <c r="G353" s="52">
        <v>299.89999999999998</v>
      </c>
      <c r="H353" s="50">
        <v>45514</v>
      </c>
    </row>
    <row r="354" spans="1:8" ht="17.25" hidden="1" customHeight="1" x14ac:dyDescent="0.3">
      <c r="A354" s="51" t="s">
        <v>8</v>
      </c>
      <c r="B354" s="52">
        <f t="shared" si="0"/>
        <v>82.659692502773808</v>
      </c>
      <c r="C354" s="52">
        <v>312.89999999999998</v>
      </c>
      <c r="D354" s="52">
        <f t="shared" ref="D354" si="996">E354/3.7854</f>
        <v>87.943149997358262</v>
      </c>
      <c r="E354" s="52">
        <v>332.9</v>
      </c>
      <c r="F354" s="52">
        <f t="shared" ref="F354" si="997">G354/3.7854</f>
        <v>80.017963755481574</v>
      </c>
      <c r="G354" s="52">
        <v>302.89999999999998</v>
      </c>
      <c r="H354" s="50">
        <v>45513</v>
      </c>
    </row>
    <row r="355" spans="1:8" ht="17.25" hidden="1" customHeight="1" x14ac:dyDescent="0.3">
      <c r="A355" s="51" t="s">
        <v>8</v>
      </c>
      <c r="B355" s="52">
        <f t="shared" ref="B355" si="998">C355/3.7854</f>
        <v>82.659692502773808</v>
      </c>
      <c r="C355" s="52">
        <v>312.89999999999998</v>
      </c>
      <c r="D355" s="52">
        <f t="shared" ref="D355" si="999">E355/3.7854</f>
        <v>87.943149997358262</v>
      </c>
      <c r="E355" s="52">
        <v>332.9</v>
      </c>
      <c r="F355" s="52">
        <f t="shared" ref="F355" si="1000">G355/3.7854</f>
        <v>80.017963755481574</v>
      </c>
      <c r="G355" s="52">
        <v>302.89999999999998</v>
      </c>
      <c r="H355" s="50">
        <v>45511</v>
      </c>
    </row>
    <row r="356" spans="1:8" ht="17.25" hidden="1" customHeight="1" x14ac:dyDescent="0.3">
      <c r="A356" s="51" t="s">
        <v>8</v>
      </c>
      <c r="B356" s="52">
        <f t="shared" si="0"/>
        <v>82.395519628044582</v>
      </c>
      <c r="C356" s="52">
        <v>311.89999999999998</v>
      </c>
      <c r="D356" s="52">
        <f t="shared" ref="D356" si="1001">E356/3.7854</f>
        <v>87.943149997358262</v>
      </c>
      <c r="E356" s="52">
        <v>332.9</v>
      </c>
      <c r="F356" s="52">
        <f t="shared" ref="F356" si="1002">G356/3.7854</f>
        <v>78.697099381835471</v>
      </c>
      <c r="G356" s="52">
        <v>297.89999999999998</v>
      </c>
      <c r="H356" s="50">
        <v>45510</v>
      </c>
    </row>
    <row r="357" spans="1:8" ht="17.25" hidden="1" customHeight="1" x14ac:dyDescent="0.3">
      <c r="A357" s="51" t="s">
        <v>8</v>
      </c>
      <c r="B357" s="52">
        <f t="shared" ref="B357" si="1003">C357/3.7854</f>
        <v>83.452211126961473</v>
      </c>
      <c r="C357" s="52">
        <v>315.89999999999998</v>
      </c>
      <c r="D357" s="52">
        <f t="shared" ref="D357" si="1004">E357/3.7854</f>
        <v>89.528187245733605</v>
      </c>
      <c r="E357" s="52">
        <v>338.9</v>
      </c>
      <c r="F357" s="52">
        <f t="shared" ref="F357" si="1005">G357/3.7854</f>
        <v>81.338828129127691</v>
      </c>
      <c r="G357" s="52">
        <v>307.89999999999998</v>
      </c>
      <c r="H357" s="50">
        <v>45506</v>
      </c>
    </row>
    <row r="358" spans="1:8" ht="17.25" hidden="1" customHeight="1" x14ac:dyDescent="0.3">
      <c r="A358" s="51" t="s">
        <v>8</v>
      </c>
      <c r="B358" s="52">
        <f t="shared" si="0"/>
        <v>84.508902625878363</v>
      </c>
      <c r="C358" s="52">
        <v>319.89999999999998</v>
      </c>
      <c r="D358" s="52">
        <f t="shared" ref="D358" si="1006">E358/3.7854</f>
        <v>90.584878744650496</v>
      </c>
      <c r="E358" s="52">
        <v>342.9</v>
      </c>
      <c r="F358" s="52">
        <f t="shared" ref="F358" si="1007">G358/3.7854</f>
        <v>81.867173878586144</v>
      </c>
      <c r="G358" s="52">
        <v>309.89999999999998</v>
      </c>
      <c r="H358" s="50">
        <v>45505</v>
      </c>
    </row>
    <row r="359" spans="1:8" ht="17.25" hidden="1" customHeight="1" x14ac:dyDescent="0.3">
      <c r="A359" s="51" t="s">
        <v>8</v>
      </c>
      <c r="B359" s="52">
        <f t="shared" ref="B359" si="1008">C359/3.7854</f>
        <v>82.923865377503034</v>
      </c>
      <c r="C359" s="52">
        <v>313.89999999999998</v>
      </c>
      <c r="D359" s="52">
        <f t="shared" ref="D359" si="1009">E359/3.7854</f>
        <v>90.056532995192043</v>
      </c>
      <c r="E359" s="52">
        <v>340.9</v>
      </c>
      <c r="F359" s="52">
        <f t="shared" ref="F359" si="1010">G359/3.7854</f>
        <v>79.22544513129391</v>
      </c>
      <c r="G359" s="52">
        <v>299.89999999999998</v>
      </c>
      <c r="H359" s="50">
        <v>45504</v>
      </c>
    </row>
    <row r="360" spans="1:8" ht="17.25" hidden="1" customHeight="1" x14ac:dyDescent="0.3">
      <c r="A360" s="51" t="s">
        <v>8</v>
      </c>
      <c r="B360" s="52">
        <f t="shared" si="0"/>
        <v>83.716384001690699</v>
      </c>
      <c r="C360" s="52">
        <v>316.89999999999998</v>
      </c>
      <c r="D360" s="52">
        <f t="shared" ref="D360" si="1011">E360/3.7854</f>
        <v>90.849051619379708</v>
      </c>
      <c r="E360" s="52">
        <v>343.9</v>
      </c>
      <c r="F360" s="52">
        <f t="shared" ref="F360" si="1012">G360/3.7854</f>
        <v>80.2821366302108</v>
      </c>
      <c r="G360" s="52">
        <v>303.89999999999998</v>
      </c>
      <c r="H360" s="50">
        <v>45503</v>
      </c>
    </row>
    <row r="361" spans="1:8" ht="17.25" hidden="1" customHeight="1" x14ac:dyDescent="0.3">
      <c r="A361" s="51" t="s">
        <v>8</v>
      </c>
      <c r="B361" s="52">
        <f t="shared" ref="B361" si="1013">C361/3.7854</f>
        <v>84.77307550060759</v>
      </c>
      <c r="C361" s="52">
        <v>320.89999999999998</v>
      </c>
      <c r="D361" s="52">
        <f t="shared" ref="D361" si="1014">E361/3.7854</f>
        <v>91.905743118296598</v>
      </c>
      <c r="E361" s="52">
        <v>347.9</v>
      </c>
      <c r="F361" s="52">
        <f t="shared" ref="F361" si="1015">G361/3.7854</f>
        <v>81.867173878586144</v>
      </c>
      <c r="G361" s="52">
        <v>309.89999999999998</v>
      </c>
      <c r="H361" s="50">
        <v>45500</v>
      </c>
    </row>
    <row r="362" spans="1:8" ht="17.25" hidden="1" customHeight="1" x14ac:dyDescent="0.3">
      <c r="A362" s="51" t="s">
        <v>8</v>
      </c>
      <c r="B362" s="52">
        <f t="shared" si="0"/>
        <v>84.508902625878363</v>
      </c>
      <c r="C362" s="52">
        <v>319.89999999999998</v>
      </c>
      <c r="D362" s="52">
        <f t="shared" ref="D362" si="1016">E362/3.7854</f>
        <v>91.641570243567386</v>
      </c>
      <c r="E362" s="52">
        <v>346.9</v>
      </c>
      <c r="F362" s="52">
        <f t="shared" ref="F362" si="1017">G362/3.7854</f>
        <v>82.131346753315356</v>
      </c>
      <c r="G362" s="52">
        <v>310.89999999999998</v>
      </c>
      <c r="H362" s="50">
        <v>45498</v>
      </c>
    </row>
    <row r="363" spans="1:8" ht="17.25" hidden="1" customHeight="1" x14ac:dyDescent="0.3">
      <c r="A363" s="51" t="s">
        <v>8</v>
      </c>
      <c r="B363" s="52">
        <f t="shared" ref="B363" si="1018">C363/3.7854</f>
        <v>83.980556876419925</v>
      </c>
      <c r="C363" s="52">
        <v>317.89999999999998</v>
      </c>
      <c r="D363" s="52">
        <f t="shared" ref="D363" si="1019">E363/3.7854</f>
        <v>91.113224494108934</v>
      </c>
      <c r="E363" s="52">
        <v>344.9</v>
      </c>
      <c r="F363" s="52">
        <f t="shared" ref="F363" si="1020">G363/3.7854</f>
        <v>80.810482379669253</v>
      </c>
      <c r="G363" s="52">
        <v>305.89999999999998</v>
      </c>
      <c r="H363" s="50">
        <v>45497</v>
      </c>
    </row>
    <row r="364" spans="1:8" ht="17.25" hidden="1" customHeight="1" x14ac:dyDescent="0.3">
      <c r="A364" s="51" t="s">
        <v>8</v>
      </c>
      <c r="B364" s="52">
        <f t="shared" si="0"/>
        <v>85.301421250066042</v>
      </c>
      <c r="C364" s="52">
        <v>322.89999999999998</v>
      </c>
      <c r="D364" s="52">
        <f t="shared" ref="D364" si="1021">E364/3.7854</f>
        <v>92.434088867755051</v>
      </c>
      <c r="E364" s="52">
        <v>349.9</v>
      </c>
      <c r="F364" s="52">
        <f t="shared" ref="F364" si="1022">G364/3.7854</f>
        <v>81.603001003856917</v>
      </c>
      <c r="G364" s="52">
        <v>308.89999999999998</v>
      </c>
      <c r="H364" s="50">
        <v>45496</v>
      </c>
    </row>
    <row r="365" spans="1:8" ht="17.25" hidden="1" customHeight="1" x14ac:dyDescent="0.3">
      <c r="A365" s="51" t="s">
        <v>8</v>
      </c>
      <c r="B365" s="52">
        <f t="shared" ref="B365" si="1023">C365/3.7854</f>
        <v>84.77307550060759</v>
      </c>
      <c r="C365" s="52">
        <v>320.89999999999998</v>
      </c>
      <c r="D365" s="52">
        <f t="shared" ref="D365" si="1024">E365/3.7854</f>
        <v>91.905743118296598</v>
      </c>
      <c r="E365" s="52">
        <v>347.9</v>
      </c>
      <c r="F365" s="52">
        <f t="shared" ref="F365" si="1025">G365/3.7854</f>
        <v>81.603001003856917</v>
      </c>
      <c r="G365" s="52">
        <v>308.89999999999998</v>
      </c>
      <c r="H365" s="50">
        <v>45493</v>
      </c>
    </row>
    <row r="366" spans="1:8" ht="17.25" hidden="1" customHeight="1" x14ac:dyDescent="0.3">
      <c r="A366" s="51" t="s">
        <v>8</v>
      </c>
      <c r="B366" s="52">
        <f t="shared" si="0"/>
        <v>86.358112748982933</v>
      </c>
      <c r="C366" s="52">
        <v>326.89999999999998</v>
      </c>
      <c r="D366" s="52">
        <f t="shared" ref="D366" si="1026">E366/3.7854</f>
        <v>93.490780366671942</v>
      </c>
      <c r="E366" s="52">
        <v>353.9</v>
      </c>
      <c r="F366" s="52">
        <f t="shared" ref="F366" si="1027">G366/3.7854</f>
        <v>83.188038252232246</v>
      </c>
      <c r="G366" s="52">
        <v>314.89999999999998</v>
      </c>
      <c r="H366" s="50">
        <v>45491</v>
      </c>
    </row>
    <row r="367" spans="1:8" ht="17.25" hidden="1" customHeight="1" x14ac:dyDescent="0.3">
      <c r="A367" s="51" t="s">
        <v>8</v>
      </c>
      <c r="B367" s="52">
        <f t="shared" ref="B367" si="1028">C367/3.7854</f>
        <v>85.301421250066042</v>
      </c>
      <c r="C367" s="52">
        <v>322.89999999999998</v>
      </c>
      <c r="D367" s="52">
        <f t="shared" ref="D367" si="1029">E367/3.7854</f>
        <v>92.434088867755051</v>
      </c>
      <c r="E367" s="52">
        <v>349.9</v>
      </c>
      <c r="F367" s="52">
        <f t="shared" ref="F367" si="1030">G367/3.7854</f>
        <v>82.923865377503034</v>
      </c>
      <c r="G367" s="52">
        <v>313.89999999999998</v>
      </c>
      <c r="H367" s="50">
        <v>45490</v>
      </c>
    </row>
    <row r="368" spans="1:8" ht="17.25" hidden="1" customHeight="1" x14ac:dyDescent="0.3">
      <c r="A368" s="51" t="s">
        <v>8</v>
      </c>
      <c r="B368" s="52">
        <f t="shared" si="0"/>
        <v>85.565594124795254</v>
      </c>
      <c r="C368" s="52">
        <v>323.89999999999998</v>
      </c>
      <c r="D368" s="52">
        <f t="shared" ref="D368" si="1031">E368/3.7854</f>
        <v>92.698261742484277</v>
      </c>
      <c r="E368" s="52">
        <v>350.9</v>
      </c>
      <c r="F368" s="52">
        <f t="shared" ref="F368" si="1032">G368/3.7854</f>
        <v>83.716384001690699</v>
      </c>
      <c r="G368" s="52">
        <v>316.89999999999998</v>
      </c>
      <c r="H368" s="50">
        <v>45489</v>
      </c>
    </row>
    <row r="369" spans="1:8" ht="17.25" hidden="1" customHeight="1" x14ac:dyDescent="0.3">
      <c r="A369" s="51" t="s">
        <v>8</v>
      </c>
      <c r="B369" s="52">
        <f t="shared" ref="B369" si="1033">C369/3.7854</f>
        <v>86.093939874253707</v>
      </c>
      <c r="C369" s="52">
        <v>325.89999999999998</v>
      </c>
      <c r="D369" s="52">
        <f t="shared" ref="D369" si="1034">E369/3.7854</f>
        <v>93.226607491942715</v>
      </c>
      <c r="E369" s="52">
        <v>352.9</v>
      </c>
      <c r="F369" s="52">
        <f t="shared" ref="F369" si="1035">G369/3.7854</f>
        <v>83.716384001690699</v>
      </c>
      <c r="G369" s="52">
        <v>316.89999999999998</v>
      </c>
      <c r="H369" s="50">
        <v>45485</v>
      </c>
    </row>
    <row r="370" spans="1:8" ht="17.25" hidden="1" customHeight="1" x14ac:dyDescent="0.3">
      <c r="A370" s="51" t="s">
        <v>8</v>
      </c>
      <c r="B370" s="52">
        <f t="shared" si="0"/>
        <v>86.093939874253707</v>
      </c>
      <c r="C370" s="52">
        <v>325.89999999999998</v>
      </c>
      <c r="D370" s="52">
        <f t="shared" ref="D370" si="1036">E370/3.7854</f>
        <v>93.226607491942715</v>
      </c>
      <c r="E370" s="52">
        <v>352.9</v>
      </c>
      <c r="F370" s="52">
        <f t="shared" ref="F370" si="1037">G370/3.7854</f>
        <v>83.980556876419925</v>
      </c>
      <c r="G370" s="52">
        <v>317.89999999999998</v>
      </c>
      <c r="H370" s="50">
        <v>45484</v>
      </c>
    </row>
    <row r="371" spans="1:8" ht="17.25" hidden="1" customHeight="1" x14ac:dyDescent="0.3">
      <c r="A371" s="51" t="s">
        <v>8</v>
      </c>
      <c r="B371" s="52">
        <f t="shared" ref="B371" si="1038">C371/3.7854</f>
        <v>86.622285623712145</v>
      </c>
      <c r="C371" s="52">
        <v>327.9</v>
      </c>
      <c r="D371" s="52">
        <f t="shared" ref="D371" si="1039">E371/3.7854</f>
        <v>93.754953241401168</v>
      </c>
      <c r="E371" s="52">
        <v>354.9</v>
      </c>
      <c r="F371" s="52">
        <f t="shared" ref="F371" si="1040">G371/3.7854</f>
        <v>84.244729751149137</v>
      </c>
      <c r="G371" s="52">
        <v>318.89999999999998</v>
      </c>
      <c r="H371" s="50">
        <v>45483</v>
      </c>
    </row>
    <row r="372" spans="1:8" ht="17.25" hidden="1" customHeight="1" x14ac:dyDescent="0.3">
      <c r="A372" s="51" t="s">
        <v>8</v>
      </c>
      <c r="B372" s="52">
        <f t="shared" si="0"/>
        <v>86.886458498441371</v>
      </c>
      <c r="C372" s="52">
        <v>328.9</v>
      </c>
      <c r="D372" s="52">
        <f t="shared" ref="D372" si="1041">E372/3.7854</f>
        <v>94.019126116130394</v>
      </c>
      <c r="E372" s="52">
        <v>355.9</v>
      </c>
      <c r="F372" s="52">
        <f t="shared" ref="F372" si="1042">G372/3.7854</f>
        <v>85.565594124795254</v>
      </c>
      <c r="G372" s="52">
        <v>323.89999999999998</v>
      </c>
      <c r="H372" s="50">
        <v>45482</v>
      </c>
    </row>
    <row r="373" spans="1:8" ht="17.25" hidden="1" customHeight="1" x14ac:dyDescent="0.3">
      <c r="A373" s="51" t="s">
        <v>8</v>
      </c>
      <c r="B373" s="52">
        <f t="shared" ref="B373" si="1043">C373/3.7854</f>
        <v>88.207322872087488</v>
      </c>
      <c r="C373" s="52">
        <v>333.9</v>
      </c>
      <c r="D373" s="52">
        <f t="shared" ref="D373" si="1044">E373/3.7854</f>
        <v>95.604163364505723</v>
      </c>
      <c r="E373" s="52">
        <v>361.9</v>
      </c>
      <c r="F373" s="52">
        <f t="shared" ref="F373" si="1045">G373/3.7854</f>
        <v>86.886458498441371</v>
      </c>
      <c r="G373" s="52">
        <v>328.9</v>
      </c>
      <c r="H373" s="50">
        <v>45478</v>
      </c>
    </row>
    <row r="374" spans="1:8" ht="17.25" hidden="1" customHeight="1" x14ac:dyDescent="0.3">
      <c r="A374" s="51" t="s">
        <v>8</v>
      </c>
      <c r="B374" s="52">
        <f t="shared" si="0"/>
        <v>87.943149997358262</v>
      </c>
      <c r="C374" s="52">
        <v>332.9</v>
      </c>
      <c r="D374" s="52">
        <f t="shared" ref="D374" si="1046">E374/3.7854</f>
        <v>95.339990489776497</v>
      </c>
      <c r="E374" s="52">
        <v>360.9</v>
      </c>
      <c r="F374" s="52">
        <f t="shared" ref="F374" si="1047">G374/3.7854</f>
        <v>86.886458498441371</v>
      </c>
      <c r="G374" s="52">
        <v>328.9</v>
      </c>
      <c r="H374" s="50">
        <v>45476</v>
      </c>
    </row>
    <row r="375" spans="1:8" ht="17.25" hidden="1" customHeight="1" x14ac:dyDescent="0.3">
      <c r="A375" s="51" t="s">
        <v>8</v>
      </c>
      <c r="B375" s="52">
        <f t="shared" ref="B375" si="1048">C375/3.7854</f>
        <v>87.943149997358262</v>
      </c>
      <c r="C375" s="52">
        <v>332.9</v>
      </c>
      <c r="D375" s="52">
        <f t="shared" ref="D375" si="1049">E375/3.7854</f>
        <v>95.339990489776497</v>
      </c>
      <c r="E375" s="52">
        <v>360.9</v>
      </c>
      <c r="F375" s="52">
        <f t="shared" ref="F375" si="1050">G375/3.7854</f>
        <v>86.622285623712145</v>
      </c>
      <c r="G375" s="52">
        <v>327.9</v>
      </c>
      <c r="H375" s="50">
        <v>45475</v>
      </c>
    </row>
    <row r="376" spans="1:8" ht="17.25" hidden="1" customHeight="1" x14ac:dyDescent="0.3">
      <c r="A376" s="51" t="s">
        <v>8</v>
      </c>
      <c r="B376" s="52">
        <f t="shared" si="0"/>
        <v>86.358112748982933</v>
      </c>
      <c r="C376" s="52">
        <v>326.89999999999998</v>
      </c>
      <c r="D376" s="52">
        <f t="shared" ref="D376" si="1051">E376/3.7854</f>
        <v>94.019126116130394</v>
      </c>
      <c r="E376" s="52">
        <v>355.9</v>
      </c>
      <c r="F376" s="52">
        <f t="shared" ref="F376" si="1052">G376/3.7854</f>
        <v>85.037248375336816</v>
      </c>
      <c r="G376" s="52">
        <v>321.89999999999998</v>
      </c>
      <c r="H376" s="50">
        <v>45472</v>
      </c>
    </row>
    <row r="377" spans="1:8" ht="17.25" hidden="1" customHeight="1" x14ac:dyDescent="0.3">
      <c r="A377" s="51" t="s">
        <v>8</v>
      </c>
      <c r="B377" s="52">
        <f t="shared" ref="B377" si="1053">C377/3.7854</f>
        <v>86.622285623712145</v>
      </c>
      <c r="C377" s="52">
        <v>327.9</v>
      </c>
      <c r="D377" s="52">
        <f t="shared" ref="D377" si="1054">E377/3.7854</f>
        <v>94.283298990859606</v>
      </c>
      <c r="E377" s="52">
        <v>356.9</v>
      </c>
      <c r="F377" s="52">
        <f t="shared" ref="F377" si="1055">G377/3.7854</f>
        <v>85.565594124795254</v>
      </c>
      <c r="G377" s="52">
        <v>323.89999999999998</v>
      </c>
      <c r="H377" s="50">
        <v>45471</v>
      </c>
    </row>
    <row r="378" spans="1:8" ht="17.25" hidden="1" customHeight="1" x14ac:dyDescent="0.3">
      <c r="A378" s="51" t="s">
        <v>8</v>
      </c>
      <c r="B378" s="52">
        <f t="shared" si="0"/>
        <v>86.622285623712145</v>
      </c>
      <c r="C378" s="52">
        <v>327.9</v>
      </c>
      <c r="D378" s="52">
        <f t="shared" ref="D378" si="1056">E378/3.7854</f>
        <v>94.019126116130394</v>
      </c>
      <c r="E378" s="52">
        <v>355.9</v>
      </c>
      <c r="F378" s="52">
        <f t="shared" ref="F378" si="1057">G378/3.7854</f>
        <v>85.301421250066042</v>
      </c>
      <c r="G378" s="52">
        <v>322.89999999999998</v>
      </c>
      <c r="H378" s="50">
        <v>45470</v>
      </c>
    </row>
    <row r="379" spans="1:8" ht="17.25" hidden="1" customHeight="1" x14ac:dyDescent="0.3">
      <c r="A379" s="51" t="s">
        <v>8</v>
      </c>
      <c r="B379" s="52">
        <f t="shared" ref="B379" si="1058">C379/3.7854</f>
        <v>85.82976699952448</v>
      </c>
      <c r="C379" s="52">
        <v>324.89999999999998</v>
      </c>
      <c r="D379" s="52">
        <f t="shared" ref="D379" si="1059">E379/3.7854</f>
        <v>93.226607491942715</v>
      </c>
      <c r="E379" s="52">
        <v>352.9</v>
      </c>
      <c r="F379" s="52">
        <f t="shared" ref="F379" si="1060">G379/3.7854</f>
        <v>84.508902625878363</v>
      </c>
      <c r="G379" s="52">
        <v>319.89999999999998</v>
      </c>
      <c r="H379" s="50">
        <v>45468</v>
      </c>
    </row>
    <row r="380" spans="1:8" ht="17.25" hidden="1" customHeight="1" x14ac:dyDescent="0.3">
      <c r="A380" s="51" t="s">
        <v>8</v>
      </c>
      <c r="B380" s="52">
        <f t="shared" si="0"/>
        <v>85.82976699952448</v>
      </c>
      <c r="C380" s="52">
        <v>324.89999999999998</v>
      </c>
      <c r="D380" s="52">
        <f t="shared" ref="D380" si="1061">E380/3.7854</f>
        <v>93.226607491942715</v>
      </c>
      <c r="E380" s="52">
        <v>352.9</v>
      </c>
      <c r="F380" s="52">
        <f t="shared" ref="F380" si="1062">G380/3.7854</f>
        <v>83.716384001690699</v>
      </c>
      <c r="G380" s="52">
        <v>316.89999999999998</v>
      </c>
      <c r="H380" s="50">
        <v>45465</v>
      </c>
    </row>
    <row r="381" spans="1:8" ht="17.25" hidden="1" customHeight="1" x14ac:dyDescent="0.3">
      <c r="A381" s="51" t="s">
        <v>8</v>
      </c>
      <c r="B381" s="52">
        <f t="shared" ref="B381" si="1063">C381/3.7854</f>
        <v>85.565594124795254</v>
      </c>
      <c r="C381" s="52">
        <v>323.89999999999998</v>
      </c>
      <c r="D381" s="52">
        <f t="shared" ref="D381" si="1064">E381/3.7854</f>
        <v>92.962434617213489</v>
      </c>
      <c r="E381" s="52">
        <v>351.9</v>
      </c>
      <c r="F381" s="52">
        <f t="shared" ref="F381" si="1065">G381/3.7854</f>
        <v>84.244729751149137</v>
      </c>
      <c r="G381" s="52">
        <v>318.89999999999998</v>
      </c>
      <c r="H381" s="50">
        <v>45464</v>
      </c>
    </row>
    <row r="382" spans="1:8" ht="17.25" hidden="1" customHeight="1" x14ac:dyDescent="0.3">
      <c r="A382" s="51" t="s">
        <v>8</v>
      </c>
      <c r="B382" s="52">
        <f t="shared" si="0"/>
        <v>85.037248375336816</v>
      </c>
      <c r="C382" s="52">
        <v>321.89999999999998</v>
      </c>
      <c r="D382" s="52">
        <f t="shared" ref="D382" si="1066">E382/3.7854</f>
        <v>92.434088867755051</v>
      </c>
      <c r="E382" s="52">
        <v>349.9</v>
      </c>
      <c r="F382" s="52">
        <f t="shared" ref="F382" si="1067">G382/3.7854</f>
        <v>83.980556876419925</v>
      </c>
      <c r="G382" s="52">
        <v>317.89999999999998</v>
      </c>
      <c r="H382" s="50">
        <v>45462</v>
      </c>
    </row>
    <row r="383" spans="1:8" ht="17.25" hidden="1" customHeight="1" x14ac:dyDescent="0.3">
      <c r="A383" s="51" t="s">
        <v>8</v>
      </c>
      <c r="B383" s="52">
        <f t="shared" ref="B383" si="1068">C383/3.7854</f>
        <v>83.980556876419925</v>
      </c>
      <c r="C383" s="52">
        <v>317.89999999999998</v>
      </c>
      <c r="D383" s="52">
        <f t="shared" ref="D383" si="1069">E383/3.7854</f>
        <v>91.37739736883816</v>
      </c>
      <c r="E383" s="52">
        <v>345.9</v>
      </c>
      <c r="F383" s="52">
        <f t="shared" ref="F383" si="1070">G383/3.7854</f>
        <v>83.188038252232246</v>
      </c>
      <c r="G383" s="52">
        <v>314.89999999999998</v>
      </c>
      <c r="H383" s="50">
        <v>45461</v>
      </c>
    </row>
    <row r="384" spans="1:8" ht="17.25" hidden="1" customHeight="1" x14ac:dyDescent="0.3">
      <c r="A384" s="51" t="s">
        <v>8</v>
      </c>
      <c r="B384" s="52">
        <f t="shared" si="0"/>
        <v>83.452211126961473</v>
      </c>
      <c r="C384" s="52">
        <v>315.89999999999998</v>
      </c>
      <c r="D384" s="52">
        <f t="shared" ref="D384" si="1071">E384/3.7854</f>
        <v>90.849051619379708</v>
      </c>
      <c r="E384" s="52">
        <v>343.9</v>
      </c>
      <c r="F384" s="52">
        <f t="shared" ref="F384" si="1072">G384/3.7854</f>
        <v>83.188038252232246</v>
      </c>
      <c r="G384" s="52">
        <v>314.89999999999998</v>
      </c>
      <c r="H384" s="50">
        <v>45457</v>
      </c>
    </row>
    <row r="385" spans="1:8" ht="17.25" hidden="1" customHeight="1" x14ac:dyDescent="0.3">
      <c r="A385" s="51" t="s">
        <v>8</v>
      </c>
      <c r="B385" s="52">
        <f t="shared" ref="B385" si="1073">C385/3.7854</f>
        <v>82.923865377503034</v>
      </c>
      <c r="C385" s="52">
        <v>313.89999999999998</v>
      </c>
      <c r="D385" s="52">
        <f t="shared" ref="D385" si="1074">E385/3.7854</f>
        <v>90.320705869921269</v>
      </c>
      <c r="E385" s="52">
        <v>341.9</v>
      </c>
      <c r="F385" s="52">
        <f t="shared" ref="F385" si="1075">G385/3.7854</f>
        <v>82.131346753315356</v>
      </c>
      <c r="G385" s="52">
        <v>310.89999999999998</v>
      </c>
      <c r="H385" s="50">
        <v>45456</v>
      </c>
    </row>
    <row r="386" spans="1:8" ht="17.25" hidden="1" customHeight="1" x14ac:dyDescent="0.3">
      <c r="A386" s="51" t="s">
        <v>8</v>
      </c>
      <c r="B386" s="52">
        <f t="shared" si="0"/>
        <v>83.188038252232246</v>
      </c>
      <c r="C386" s="52">
        <v>314.89999999999998</v>
      </c>
      <c r="D386" s="52">
        <f t="shared" ref="D386" si="1076">E386/3.7854</f>
        <v>90.584878744650496</v>
      </c>
      <c r="E386" s="52">
        <v>342.9</v>
      </c>
      <c r="F386" s="52">
        <f t="shared" ref="F386" si="1077">G386/3.7854</f>
        <v>81.603001003856917</v>
      </c>
      <c r="G386" s="52">
        <v>308.89999999999998</v>
      </c>
      <c r="H386" s="50">
        <v>45454</v>
      </c>
    </row>
    <row r="387" spans="1:8" ht="17.25" hidden="1" customHeight="1" x14ac:dyDescent="0.3">
      <c r="A387" s="51" t="s">
        <v>8</v>
      </c>
      <c r="B387" s="52">
        <f t="shared" ref="B387" si="1078">C387/3.7854</f>
        <v>82.395519628044582</v>
      </c>
      <c r="C387" s="52">
        <v>311.89999999999998</v>
      </c>
      <c r="D387" s="52">
        <f t="shared" ref="D387" si="1079">E387/3.7854</f>
        <v>89.792360120462817</v>
      </c>
      <c r="E387" s="52">
        <v>339.9</v>
      </c>
      <c r="F387" s="52">
        <f t="shared" ref="F387" si="1080">G387/3.7854</f>
        <v>79.753790880752362</v>
      </c>
      <c r="G387" s="52">
        <v>301.89999999999998</v>
      </c>
      <c r="H387" s="50">
        <v>45451</v>
      </c>
    </row>
    <row r="388" spans="1:8" ht="17.25" hidden="1" customHeight="1" x14ac:dyDescent="0.3">
      <c r="A388" s="51" t="s">
        <v>8</v>
      </c>
      <c r="B388" s="52">
        <f t="shared" si="0"/>
        <v>81.074655254398465</v>
      </c>
      <c r="C388" s="52">
        <v>306.89999999999998</v>
      </c>
      <c r="D388" s="52">
        <f t="shared" ref="D388" si="1081">E388/3.7854</f>
        <v>88.999841496275153</v>
      </c>
      <c r="E388" s="52">
        <v>336.9</v>
      </c>
      <c r="F388" s="52">
        <f t="shared" ref="F388" si="1082">G388/3.7854</f>
        <v>77.112062133460128</v>
      </c>
      <c r="G388" s="52">
        <v>291.89999999999998</v>
      </c>
      <c r="H388" s="50">
        <v>45450</v>
      </c>
    </row>
    <row r="389" spans="1:8" ht="17.25" hidden="1" customHeight="1" x14ac:dyDescent="0.3">
      <c r="A389" s="51" t="s">
        <v>8</v>
      </c>
      <c r="B389" s="52">
        <f t="shared" ref="B389" si="1083">C389/3.7854</f>
        <v>80.546309504940027</v>
      </c>
      <c r="C389" s="52">
        <v>304.89999999999998</v>
      </c>
      <c r="D389" s="52">
        <f t="shared" ref="D389" si="1084">E389/3.7854</f>
        <v>88.471495746816714</v>
      </c>
      <c r="E389" s="52">
        <v>334.9</v>
      </c>
      <c r="F389" s="52">
        <f t="shared" ref="F389" si="1085">G389/3.7854</f>
        <v>75.791197759814011</v>
      </c>
      <c r="G389" s="52">
        <v>286.89999999999998</v>
      </c>
      <c r="H389" s="50">
        <v>45449</v>
      </c>
    </row>
    <row r="390" spans="1:8" ht="17.25" hidden="1" customHeight="1" x14ac:dyDescent="0.3">
      <c r="A390" s="51" t="s">
        <v>8</v>
      </c>
      <c r="B390" s="52">
        <f t="shared" si="0"/>
        <v>80.546309504940027</v>
      </c>
      <c r="C390" s="52">
        <v>304.89999999999998</v>
      </c>
      <c r="D390" s="52">
        <f t="shared" ref="D390" si="1086">E390/3.7854</f>
        <v>88.471495746816714</v>
      </c>
      <c r="E390" s="52">
        <v>334.9</v>
      </c>
      <c r="F390" s="52">
        <f t="shared" ref="F390" si="1087">G390/3.7854</f>
        <v>76.583716384001676</v>
      </c>
      <c r="G390" s="52">
        <v>289.89999999999998</v>
      </c>
      <c r="H390" s="50">
        <v>45448</v>
      </c>
    </row>
    <row r="391" spans="1:8" ht="17.25" hidden="1" customHeight="1" x14ac:dyDescent="0.3">
      <c r="A391" s="51" t="s">
        <v>8</v>
      </c>
      <c r="B391" s="52">
        <f t="shared" ref="B391" si="1088">C391/3.7854</f>
        <v>80.810482379669253</v>
      </c>
      <c r="C391" s="52">
        <v>305.89999999999998</v>
      </c>
      <c r="D391" s="52">
        <f t="shared" ref="D391" si="1089">E391/3.7854</f>
        <v>88.735668621545926</v>
      </c>
      <c r="E391" s="52">
        <v>335.9</v>
      </c>
      <c r="F391" s="52">
        <f t="shared" ref="F391" si="1090">G391/3.7854</f>
        <v>76.847889258730902</v>
      </c>
      <c r="G391" s="52">
        <v>290.89999999999998</v>
      </c>
      <c r="H391" s="50">
        <v>45447</v>
      </c>
    </row>
    <row r="392" spans="1:8" ht="17.25" hidden="1" customHeight="1" x14ac:dyDescent="0.3">
      <c r="A392" s="51" t="s">
        <v>8</v>
      </c>
      <c r="B392" s="52">
        <f t="shared" si="0"/>
        <v>82.131346753315356</v>
      </c>
      <c r="C392" s="52">
        <v>310.89999999999998</v>
      </c>
      <c r="D392" s="52">
        <f t="shared" ref="D392" si="1091">E392/3.7854</f>
        <v>90.056532995192043</v>
      </c>
      <c r="E392" s="52">
        <v>340.9</v>
      </c>
      <c r="F392" s="52">
        <f t="shared" ref="F392" si="1092">G392/3.7854</f>
        <v>78.168753632377019</v>
      </c>
      <c r="G392" s="52">
        <v>295.89999999999998</v>
      </c>
      <c r="H392" s="50">
        <v>45444</v>
      </c>
    </row>
    <row r="393" spans="1:8" ht="17.25" hidden="1" customHeight="1" x14ac:dyDescent="0.3">
      <c r="A393" s="51" t="s">
        <v>8</v>
      </c>
      <c r="B393" s="52">
        <f t="shared" ref="B393" si="1093">C393/3.7854</f>
        <v>82.131346753315356</v>
      </c>
      <c r="C393" s="52">
        <v>310.89999999999998</v>
      </c>
      <c r="D393" s="52">
        <f t="shared" ref="D393" si="1094">E393/3.7854</f>
        <v>90.056532995192043</v>
      </c>
      <c r="E393" s="52">
        <v>340.9</v>
      </c>
      <c r="F393" s="52">
        <f t="shared" ref="F393" si="1095">G393/3.7854</f>
        <v>78.432926507106245</v>
      </c>
      <c r="G393" s="52">
        <v>296.89999999999998</v>
      </c>
      <c r="H393" s="50">
        <v>45443</v>
      </c>
    </row>
    <row r="394" spans="1:8" ht="17.25" hidden="1" customHeight="1" x14ac:dyDescent="0.3">
      <c r="A394" s="51" t="s">
        <v>8</v>
      </c>
      <c r="B394" s="52">
        <f t="shared" si="0"/>
        <v>83.452211126961473</v>
      </c>
      <c r="C394" s="52">
        <v>315.89999999999998</v>
      </c>
      <c r="D394" s="52">
        <f t="shared" ref="D394" si="1096">E394/3.7854</f>
        <v>90.849051619379708</v>
      </c>
      <c r="E394" s="52">
        <v>343.9</v>
      </c>
      <c r="F394" s="52">
        <f t="shared" ref="F394" si="1097">G394/3.7854</f>
        <v>79.753790880752362</v>
      </c>
      <c r="G394" s="52">
        <v>301.89999999999998</v>
      </c>
      <c r="H394" s="50">
        <v>45442</v>
      </c>
    </row>
    <row r="395" spans="1:8" ht="17.25" hidden="1" customHeight="1" x14ac:dyDescent="0.3">
      <c r="A395" s="51" t="s">
        <v>8</v>
      </c>
      <c r="B395" s="52">
        <f t="shared" ref="B395" si="1098">C395/3.7854</f>
        <v>84.508902625878363</v>
      </c>
      <c r="C395" s="52">
        <v>319.89999999999998</v>
      </c>
      <c r="D395" s="52">
        <f t="shared" ref="D395" si="1099">E395/3.7854</f>
        <v>91.905743118296598</v>
      </c>
      <c r="E395" s="52">
        <v>347.9</v>
      </c>
      <c r="F395" s="52">
        <f t="shared" ref="F395" si="1100">G395/3.7854</f>
        <v>80.2821366302108</v>
      </c>
      <c r="G395" s="52">
        <v>303.89999999999998</v>
      </c>
      <c r="H395" s="50">
        <v>45441</v>
      </c>
    </row>
    <row r="396" spans="1:8" ht="17.25" hidden="1" customHeight="1" x14ac:dyDescent="0.3">
      <c r="A396" s="51" t="s">
        <v>8</v>
      </c>
      <c r="B396" s="52">
        <f t="shared" si="0"/>
        <v>83.716384001690699</v>
      </c>
      <c r="C396" s="52">
        <v>316.89999999999998</v>
      </c>
      <c r="D396" s="52">
        <f t="shared" ref="D396" si="1101">E396/3.7854</f>
        <v>91.641570243567386</v>
      </c>
      <c r="E396" s="52">
        <v>346.9</v>
      </c>
      <c r="F396" s="52">
        <f t="shared" ref="F396" si="1102">G396/3.7854</f>
        <v>79.22544513129391</v>
      </c>
      <c r="G396" s="52">
        <v>299.89999999999998</v>
      </c>
      <c r="H396" s="50">
        <v>45437</v>
      </c>
    </row>
    <row r="397" spans="1:8" ht="17.25" hidden="1" customHeight="1" x14ac:dyDescent="0.3">
      <c r="A397" s="51" t="s">
        <v>8</v>
      </c>
      <c r="B397" s="52">
        <f t="shared" ref="B397" si="1103">C397/3.7854</f>
        <v>83.452211126961473</v>
      </c>
      <c r="C397" s="52">
        <v>315.89999999999998</v>
      </c>
      <c r="D397" s="52">
        <f t="shared" ref="D397" si="1104">E397/3.7854</f>
        <v>91.37739736883816</v>
      </c>
      <c r="E397" s="52">
        <v>345.9</v>
      </c>
      <c r="F397" s="52">
        <f t="shared" ref="F397" si="1105">G397/3.7854</f>
        <v>79.22544513129391</v>
      </c>
      <c r="G397" s="52">
        <v>299.89999999999998</v>
      </c>
      <c r="H397" s="50">
        <v>45436</v>
      </c>
    </row>
    <row r="398" spans="1:8" ht="17.25" hidden="1" customHeight="1" x14ac:dyDescent="0.3">
      <c r="A398" s="51" t="s">
        <v>8</v>
      </c>
      <c r="B398" s="52">
        <f t="shared" si="0"/>
        <v>83.716384001690699</v>
      </c>
      <c r="C398" s="52">
        <v>316.89999999999998</v>
      </c>
      <c r="D398" s="52">
        <f t="shared" ref="D398" si="1106">E398/3.7854</f>
        <v>91.641570243567386</v>
      </c>
      <c r="E398" s="52">
        <v>346.9</v>
      </c>
      <c r="F398" s="52">
        <f t="shared" ref="F398" si="1107">G398/3.7854</f>
        <v>79.489618006023136</v>
      </c>
      <c r="G398" s="52">
        <v>300.89999999999998</v>
      </c>
      <c r="H398" s="50">
        <v>45435</v>
      </c>
    </row>
    <row r="399" spans="1:8" ht="17.25" hidden="1" customHeight="1" x14ac:dyDescent="0.3">
      <c r="A399" s="51" t="s">
        <v>8</v>
      </c>
      <c r="B399" s="52">
        <f t="shared" ref="B399" si="1108">C399/3.7854</f>
        <v>84.77307550060759</v>
      </c>
      <c r="C399" s="52">
        <v>320.89999999999998</v>
      </c>
      <c r="D399" s="52">
        <f t="shared" ref="D399" si="1109">E399/3.7854</f>
        <v>92.698261742484277</v>
      </c>
      <c r="E399" s="52">
        <v>350.9</v>
      </c>
      <c r="F399" s="52">
        <f t="shared" ref="F399" si="1110">G399/3.7854</f>
        <v>80.2821366302108</v>
      </c>
      <c r="G399" s="52">
        <v>303.89999999999998</v>
      </c>
      <c r="H399" s="50">
        <v>45434</v>
      </c>
    </row>
    <row r="400" spans="1:8" ht="17.25" hidden="1" customHeight="1" x14ac:dyDescent="0.3">
      <c r="A400" s="51" t="s">
        <v>8</v>
      </c>
      <c r="B400" s="52">
        <f t="shared" si="0"/>
        <v>86.093939874253707</v>
      </c>
      <c r="C400" s="52">
        <v>325.89999999999998</v>
      </c>
      <c r="D400" s="52">
        <f t="shared" ref="D400" si="1111">E400/3.7854</f>
        <v>93.490780366671942</v>
      </c>
      <c r="E400" s="52">
        <v>353.9</v>
      </c>
      <c r="F400" s="52">
        <f t="shared" ref="F400" si="1112">G400/3.7854</f>
        <v>80.810482379669253</v>
      </c>
      <c r="G400" s="52">
        <v>305.89999999999998</v>
      </c>
      <c r="H400" s="50">
        <v>45430</v>
      </c>
    </row>
    <row r="401" spans="1:8" ht="17.25" hidden="1" customHeight="1" x14ac:dyDescent="0.3">
      <c r="A401" s="51" t="s">
        <v>8</v>
      </c>
      <c r="B401" s="52">
        <f t="shared" ref="B401" si="1113">C401/3.7854</f>
        <v>85.565594124795254</v>
      </c>
      <c r="C401" s="52">
        <v>323.89999999999998</v>
      </c>
      <c r="D401" s="52">
        <f t="shared" ref="D401" si="1114">E401/3.7854</f>
        <v>92.698261742484277</v>
      </c>
      <c r="E401" s="52">
        <v>350.9</v>
      </c>
      <c r="F401" s="52">
        <f t="shared" ref="F401" si="1115">G401/3.7854</f>
        <v>79.753790880752362</v>
      </c>
      <c r="G401" s="52">
        <v>301.89999999999998</v>
      </c>
      <c r="H401" s="50">
        <v>45429</v>
      </c>
    </row>
    <row r="402" spans="1:8" ht="17.25" hidden="1" customHeight="1" x14ac:dyDescent="0.3">
      <c r="A402" s="51" t="s">
        <v>8</v>
      </c>
      <c r="B402" s="52">
        <f t="shared" si="0"/>
        <v>84.508902625878363</v>
      </c>
      <c r="C402" s="52">
        <v>319.89999999999998</v>
      </c>
      <c r="D402" s="52">
        <f t="shared" ref="D402" si="1116">E402/3.7854</f>
        <v>91.641570243567386</v>
      </c>
      <c r="E402" s="52">
        <v>346.9</v>
      </c>
      <c r="F402" s="52">
        <f t="shared" ref="F402" si="1117">G402/3.7854</f>
        <v>79.22544513129391</v>
      </c>
      <c r="G402" s="52">
        <v>299.89999999999998</v>
      </c>
      <c r="H402" s="50">
        <v>45428</v>
      </c>
    </row>
    <row r="403" spans="1:8" ht="17.25" hidden="1" customHeight="1" x14ac:dyDescent="0.3">
      <c r="A403" s="51" t="s">
        <v>8</v>
      </c>
      <c r="B403" s="52">
        <f t="shared" ref="B403" si="1118">C403/3.7854</f>
        <v>83.452211126961473</v>
      </c>
      <c r="C403" s="52">
        <v>315.89999999999998</v>
      </c>
      <c r="D403" s="52">
        <f t="shared" ref="D403" si="1119">E403/3.7854</f>
        <v>90.849051619379708</v>
      </c>
      <c r="E403" s="52">
        <v>343.9</v>
      </c>
      <c r="F403" s="52">
        <f t="shared" ref="F403" si="1120">G403/3.7854</f>
        <v>79.22544513129391</v>
      </c>
      <c r="G403" s="52">
        <v>299.89999999999998</v>
      </c>
      <c r="H403" s="50">
        <v>45427</v>
      </c>
    </row>
    <row r="404" spans="1:8" ht="17.25" hidden="1" customHeight="1" x14ac:dyDescent="0.3">
      <c r="A404" s="51" t="s">
        <v>8</v>
      </c>
      <c r="B404" s="52">
        <f t="shared" si="0"/>
        <v>84.77307550060759</v>
      </c>
      <c r="C404" s="52">
        <v>320.89999999999998</v>
      </c>
      <c r="D404" s="52">
        <f t="shared" ref="D404" si="1121">E404/3.7854</f>
        <v>92.169915993025825</v>
      </c>
      <c r="E404" s="52">
        <v>348.9</v>
      </c>
      <c r="F404" s="52">
        <f t="shared" ref="F404" si="1122">G404/3.7854</f>
        <v>79.753790880752362</v>
      </c>
      <c r="G404" s="52">
        <v>301.89999999999998</v>
      </c>
      <c r="H404" s="50">
        <v>45423</v>
      </c>
    </row>
    <row r="405" spans="1:8" ht="17.25" hidden="1" customHeight="1" x14ac:dyDescent="0.3">
      <c r="A405" s="51" t="s">
        <v>8</v>
      </c>
      <c r="B405" s="52">
        <f t="shared" ref="B405" si="1123">C405/3.7854</f>
        <v>85.301421250066042</v>
      </c>
      <c r="C405" s="52">
        <v>322.89999999999998</v>
      </c>
      <c r="D405" s="52">
        <f t="shared" ref="D405" si="1124">E405/3.7854</f>
        <v>93.226607491942715</v>
      </c>
      <c r="E405" s="52">
        <v>352.9</v>
      </c>
      <c r="F405" s="52">
        <f t="shared" ref="F405" si="1125">G405/3.7854</f>
        <v>80.546309504940027</v>
      </c>
      <c r="G405" s="52">
        <v>304.89999999999998</v>
      </c>
      <c r="H405" s="50">
        <v>45422</v>
      </c>
    </row>
    <row r="406" spans="1:8" ht="17.25" hidden="1" customHeight="1" x14ac:dyDescent="0.3">
      <c r="A406" s="51" t="s">
        <v>8</v>
      </c>
      <c r="B406" s="52">
        <f t="shared" si="0"/>
        <v>85.301421250066042</v>
      </c>
      <c r="C406" s="52">
        <v>322.89999999999998</v>
      </c>
      <c r="D406" s="52">
        <f t="shared" ref="D406" si="1126">E406/3.7854</f>
        <v>93.226607491942715</v>
      </c>
      <c r="E406" s="52">
        <v>352.9</v>
      </c>
      <c r="F406" s="52">
        <f t="shared" ref="F406" si="1127">G406/3.7854</f>
        <v>80.2821366302108</v>
      </c>
      <c r="G406" s="52">
        <v>303.89999999999998</v>
      </c>
      <c r="H406" s="50">
        <v>45420</v>
      </c>
    </row>
    <row r="407" spans="1:8" ht="17.25" hidden="1" customHeight="1" x14ac:dyDescent="0.3">
      <c r="A407" s="51" t="s">
        <v>8</v>
      </c>
      <c r="B407" s="52">
        <f t="shared" ref="B407" si="1128">C407/3.7854</f>
        <v>86.358112748982933</v>
      </c>
      <c r="C407" s="52">
        <v>326.89999999999998</v>
      </c>
      <c r="D407" s="52">
        <f t="shared" ref="D407" si="1129">E407/3.7854</f>
        <v>94.283298990859606</v>
      </c>
      <c r="E407" s="52">
        <v>356.9</v>
      </c>
      <c r="F407" s="52">
        <f t="shared" ref="F407" si="1130">G407/3.7854</f>
        <v>80.546309504940027</v>
      </c>
      <c r="G407" s="52">
        <v>304.89999999999998</v>
      </c>
      <c r="H407" s="50">
        <v>45416</v>
      </c>
    </row>
    <row r="408" spans="1:8" ht="17.25" hidden="1" customHeight="1" x14ac:dyDescent="0.3">
      <c r="A408" s="51" t="s">
        <v>8</v>
      </c>
      <c r="B408" s="52">
        <f t="shared" si="0"/>
        <v>87.150631373170597</v>
      </c>
      <c r="C408" s="52">
        <v>329.9</v>
      </c>
      <c r="D408" s="52">
        <f t="shared" ref="D408" si="1131">E408/3.7854</f>
        <v>94.811644740318059</v>
      </c>
      <c r="E408" s="52">
        <v>358.9</v>
      </c>
      <c r="F408" s="52">
        <f t="shared" ref="F408" si="1132">G408/3.7854</f>
        <v>80.546309504940027</v>
      </c>
      <c r="G408" s="52">
        <v>304.89999999999998</v>
      </c>
      <c r="H408" s="50">
        <v>45414</v>
      </c>
    </row>
    <row r="409" spans="1:8" ht="17.25" hidden="1" customHeight="1" x14ac:dyDescent="0.3">
      <c r="A409" s="51" t="s">
        <v>8</v>
      </c>
      <c r="B409" s="52">
        <f t="shared" ref="B409" si="1133">C409/3.7854</f>
        <v>88.735668621545926</v>
      </c>
      <c r="C409" s="52">
        <v>335.9</v>
      </c>
      <c r="D409" s="52">
        <f t="shared" ref="D409" si="1134">E409/3.7854</f>
        <v>96.660854863422614</v>
      </c>
      <c r="E409" s="52">
        <v>365.9</v>
      </c>
      <c r="F409" s="52">
        <f t="shared" ref="F409" si="1135">G409/3.7854</f>
        <v>82.395519628044582</v>
      </c>
      <c r="G409" s="52">
        <v>311.89999999999998</v>
      </c>
      <c r="H409" s="50">
        <v>45413</v>
      </c>
    </row>
    <row r="410" spans="1:8" ht="17.25" hidden="1" customHeight="1" x14ac:dyDescent="0.3">
      <c r="A410" s="51" t="s">
        <v>8</v>
      </c>
      <c r="B410" s="52">
        <f t="shared" si="0"/>
        <v>88.735668621545926</v>
      </c>
      <c r="C410" s="52">
        <v>335.9</v>
      </c>
      <c r="D410" s="52">
        <f t="shared" ref="D410" si="1136">E410/3.7854</f>
        <v>96.132509113964176</v>
      </c>
      <c r="E410" s="52">
        <v>363.9</v>
      </c>
      <c r="F410" s="52">
        <f t="shared" ref="F410" si="1137">G410/3.7854</f>
        <v>82.395519628044582</v>
      </c>
      <c r="G410" s="52">
        <v>311.89999999999998</v>
      </c>
      <c r="H410" s="50">
        <v>45408</v>
      </c>
    </row>
    <row r="411" spans="1:8" ht="17.25" hidden="1" customHeight="1" x14ac:dyDescent="0.3">
      <c r="A411" s="51" t="s">
        <v>8</v>
      </c>
      <c r="B411" s="52">
        <f t="shared" ref="B411" si="1138">C411/3.7854</f>
        <v>87.943149997358262</v>
      </c>
      <c r="C411" s="52">
        <v>332.9</v>
      </c>
      <c r="D411" s="52">
        <f t="shared" ref="D411" si="1139">E411/3.7854</f>
        <v>95.604163364505723</v>
      </c>
      <c r="E411" s="52">
        <v>361.9</v>
      </c>
      <c r="F411" s="52">
        <f t="shared" ref="F411" si="1140">G411/3.7854</f>
        <v>82.395519628044582</v>
      </c>
      <c r="G411" s="52">
        <v>311.89999999999998</v>
      </c>
      <c r="H411" s="50">
        <v>45407</v>
      </c>
    </row>
    <row r="412" spans="1:8" ht="17.25" hidden="1" customHeight="1" x14ac:dyDescent="0.3">
      <c r="A412" s="51" t="s">
        <v>8</v>
      </c>
      <c r="B412" s="52">
        <f t="shared" si="0"/>
        <v>87.678977122629036</v>
      </c>
      <c r="C412" s="52">
        <v>331.9</v>
      </c>
      <c r="D412" s="52">
        <f t="shared" ref="D412" si="1141">E412/3.7854</f>
        <v>95.339990489776497</v>
      </c>
      <c r="E412" s="52">
        <v>360.9</v>
      </c>
      <c r="F412" s="52">
        <f t="shared" ref="F412" si="1142">G412/3.7854</f>
        <v>82.923865377503034</v>
      </c>
      <c r="G412" s="52">
        <v>313.89999999999998</v>
      </c>
      <c r="H412" s="50">
        <v>45406</v>
      </c>
    </row>
    <row r="413" spans="1:8" ht="17.25" hidden="1" customHeight="1" x14ac:dyDescent="0.3">
      <c r="A413" s="51" t="s">
        <v>8</v>
      </c>
      <c r="B413" s="52">
        <f t="shared" ref="B413" si="1143">C413/3.7854</f>
        <v>87.150631373170597</v>
      </c>
      <c r="C413" s="52">
        <v>329.9</v>
      </c>
      <c r="D413" s="52">
        <f t="shared" ref="D413" si="1144">E413/3.7854</f>
        <v>95.339990489776497</v>
      </c>
      <c r="E413" s="52">
        <v>360.9</v>
      </c>
      <c r="F413" s="52">
        <f t="shared" ref="F413" si="1145">G413/3.7854</f>
        <v>82.395519628044582</v>
      </c>
      <c r="G413" s="52">
        <v>311.89999999999998</v>
      </c>
      <c r="H413" s="50">
        <v>45405</v>
      </c>
    </row>
    <row r="414" spans="1:8" ht="17.25" hidden="1" customHeight="1" x14ac:dyDescent="0.3">
      <c r="A414" s="51" t="s">
        <v>8</v>
      </c>
      <c r="B414" s="52">
        <f t="shared" si="0"/>
        <v>87.678977122629036</v>
      </c>
      <c r="C414" s="52">
        <v>331.9</v>
      </c>
      <c r="D414" s="52">
        <f t="shared" ref="D414" si="1146">E414/3.7854</f>
        <v>95.339990489776497</v>
      </c>
      <c r="E414" s="52">
        <v>360.9</v>
      </c>
      <c r="F414" s="52">
        <f t="shared" ref="F414" si="1147">G414/3.7854</f>
        <v>82.923865377503034</v>
      </c>
      <c r="G414" s="52">
        <v>313.89999999999998</v>
      </c>
      <c r="H414" s="50">
        <v>45402</v>
      </c>
    </row>
    <row r="415" spans="1:8" ht="17.25" hidden="1" customHeight="1" x14ac:dyDescent="0.3">
      <c r="A415" s="51" t="s">
        <v>8</v>
      </c>
      <c r="B415" s="52">
        <f t="shared" ref="B415" si="1148">C415/3.7854</f>
        <v>88.999841496275153</v>
      </c>
      <c r="C415" s="52">
        <v>336.9</v>
      </c>
      <c r="D415" s="52">
        <f t="shared" ref="D415" si="1149">E415/3.7854</f>
        <v>95.868336239234949</v>
      </c>
      <c r="E415" s="52">
        <v>362.9</v>
      </c>
      <c r="F415" s="52">
        <f t="shared" ref="F415" si="1150">G415/3.7854</f>
        <v>83.716384001690699</v>
      </c>
      <c r="G415" s="52">
        <v>316.89999999999998</v>
      </c>
      <c r="H415" s="50">
        <v>45401</v>
      </c>
    </row>
    <row r="416" spans="1:8" ht="17.25" hidden="1" customHeight="1" x14ac:dyDescent="0.3">
      <c r="A416" s="51" t="s">
        <v>8</v>
      </c>
      <c r="B416" s="52">
        <f t="shared" si="0"/>
        <v>89.528187245733605</v>
      </c>
      <c r="C416" s="52">
        <v>338.9</v>
      </c>
      <c r="D416" s="52">
        <f t="shared" ref="D416" si="1151">E416/3.7854</f>
        <v>96.92502773815184</v>
      </c>
      <c r="E416" s="52">
        <v>366.9</v>
      </c>
      <c r="F416" s="52">
        <f t="shared" ref="F416" si="1152">G416/3.7854</f>
        <v>84.77307550060759</v>
      </c>
      <c r="G416" s="52">
        <v>320.89999999999998</v>
      </c>
      <c r="H416" s="50">
        <v>45400</v>
      </c>
    </row>
    <row r="417" spans="1:8" ht="17.25" hidden="1" customHeight="1" x14ac:dyDescent="0.3">
      <c r="A417" s="51" t="s">
        <v>8</v>
      </c>
      <c r="B417" s="52">
        <f t="shared" ref="B417" si="1153">C417/3.7854</f>
        <v>90.584878744650496</v>
      </c>
      <c r="C417" s="52">
        <v>342.9</v>
      </c>
      <c r="D417" s="52">
        <f t="shared" ref="D417" si="1154">E417/3.7854</f>
        <v>97.981719237068731</v>
      </c>
      <c r="E417" s="52">
        <v>370.9</v>
      </c>
      <c r="F417" s="52">
        <f t="shared" ref="F417" si="1155">G417/3.7854</f>
        <v>85.301421250066042</v>
      </c>
      <c r="G417" s="52">
        <v>322.89999999999998</v>
      </c>
      <c r="H417" s="50">
        <v>45399</v>
      </c>
    </row>
    <row r="418" spans="1:8" ht="17.25" hidden="1" customHeight="1" x14ac:dyDescent="0.3">
      <c r="A418" s="51" t="s">
        <v>8</v>
      </c>
      <c r="B418" s="52">
        <f t="shared" si="0"/>
        <v>89.528187245733605</v>
      </c>
      <c r="C418" s="52">
        <v>338.9</v>
      </c>
      <c r="D418" s="52">
        <f t="shared" ref="D418" si="1156">E418/3.7854</f>
        <v>96.92502773815184</v>
      </c>
      <c r="E418" s="52">
        <v>366.9</v>
      </c>
      <c r="F418" s="52">
        <f t="shared" ref="F418" si="1157">G418/3.7854</f>
        <v>85.301421250066042</v>
      </c>
      <c r="G418" s="52">
        <v>322.89999999999998</v>
      </c>
      <c r="H418" s="50">
        <v>45395</v>
      </c>
    </row>
    <row r="419" spans="1:8" ht="17.25" hidden="1" customHeight="1" x14ac:dyDescent="0.3">
      <c r="A419" s="51" t="s">
        <v>8</v>
      </c>
      <c r="B419" s="52">
        <f t="shared" ref="B419" si="1158">C419/3.7854</f>
        <v>88.735668621545926</v>
      </c>
      <c r="C419" s="52">
        <v>335.9</v>
      </c>
      <c r="D419" s="52">
        <f t="shared" ref="D419" si="1159">E419/3.7854</f>
        <v>96.132509113964176</v>
      </c>
      <c r="E419" s="52">
        <v>363.9</v>
      </c>
      <c r="F419" s="52">
        <f t="shared" ref="F419" si="1160">G419/3.7854</f>
        <v>85.301421250066042</v>
      </c>
      <c r="G419" s="52">
        <v>322.89999999999998</v>
      </c>
      <c r="H419" s="50">
        <v>45394</v>
      </c>
    </row>
    <row r="420" spans="1:8" ht="17.25" hidden="1" customHeight="1" x14ac:dyDescent="0.3">
      <c r="A420" s="51" t="s">
        <v>8</v>
      </c>
      <c r="B420" s="52">
        <f t="shared" si="0"/>
        <v>88.999841496275153</v>
      </c>
      <c r="C420" s="52">
        <v>336.9</v>
      </c>
      <c r="D420" s="52">
        <f t="shared" ref="D420" si="1161">E420/3.7854</f>
        <v>96.132509113964176</v>
      </c>
      <c r="E420" s="52">
        <v>363.9</v>
      </c>
      <c r="F420" s="52">
        <f t="shared" ref="F420" si="1162">G420/3.7854</f>
        <v>86.358112748982933</v>
      </c>
      <c r="G420" s="52">
        <v>326.89999999999998</v>
      </c>
      <c r="H420" s="50">
        <v>45393</v>
      </c>
    </row>
    <row r="421" spans="1:8" ht="17.25" hidden="1" customHeight="1" x14ac:dyDescent="0.3">
      <c r="A421" s="51" t="s">
        <v>8</v>
      </c>
      <c r="B421" s="52">
        <f t="shared" ref="B421" si="1163">C421/3.7854</f>
        <v>88.471495746816714</v>
      </c>
      <c r="C421" s="52">
        <v>334.9</v>
      </c>
      <c r="D421" s="52">
        <f t="shared" ref="D421" si="1164">E421/3.7854</f>
        <v>95.339990489776497</v>
      </c>
      <c r="E421" s="52">
        <v>360.9</v>
      </c>
      <c r="F421" s="52">
        <f t="shared" ref="F421" si="1165">G421/3.7854</f>
        <v>85.82976699952448</v>
      </c>
      <c r="G421" s="52">
        <v>324.89999999999998</v>
      </c>
      <c r="H421" s="50">
        <v>45392</v>
      </c>
    </row>
    <row r="422" spans="1:8" ht="17.25" hidden="1" customHeight="1" x14ac:dyDescent="0.3">
      <c r="A422" s="51" t="s">
        <v>8</v>
      </c>
      <c r="B422" s="52">
        <f t="shared" si="0"/>
        <v>90.584878744650496</v>
      </c>
      <c r="C422" s="52">
        <v>342.9</v>
      </c>
      <c r="D422" s="52">
        <f t="shared" ref="D422" si="1166">E422/3.7854</f>
        <v>96.396681988693388</v>
      </c>
      <c r="E422" s="52">
        <v>364.9</v>
      </c>
      <c r="F422" s="52">
        <f t="shared" ref="F422" si="1167">G422/3.7854</f>
        <v>86.886458498441371</v>
      </c>
      <c r="G422" s="52">
        <v>328.9</v>
      </c>
      <c r="H422" s="50">
        <v>45391</v>
      </c>
    </row>
    <row r="423" spans="1:8" ht="17.25" hidden="1" customHeight="1" x14ac:dyDescent="0.3">
      <c r="A423" s="51" t="s">
        <v>8</v>
      </c>
      <c r="B423" s="52">
        <f t="shared" ref="B423" si="1168">C423/3.7854</f>
        <v>91.113224494108934</v>
      </c>
      <c r="C423" s="52">
        <v>344.9</v>
      </c>
      <c r="D423" s="52">
        <f t="shared" ref="D423" si="1169">E423/3.7854</f>
        <v>96.92502773815184</v>
      </c>
      <c r="E423" s="52">
        <v>366.9</v>
      </c>
      <c r="F423" s="52">
        <f t="shared" ref="F423" si="1170">G423/3.7854</f>
        <v>87.414804247899824</v>
      </c>
      <c r="G423" s="52">
        <v>330.9</v>
      </c>
      <c r="H423" s="50">
        <v>45388</v>
      </c>
    </row>
    <row r="424" spans="1:8" ht="17.25" hidden="1" customHeight="1" x14ac:dyDescent="0.3">
      <c r="A424" s="51" t="s">
        <v>8</v>
      </c>
      <c r="B424" s="52">
        <f t="shared" si="0"/>
        <v>90.849051619379708</v>
      </c>
      <c r="C424" s="52">
        <v>343.9</v>
      </c>
      <c r="D424" s="52">
        <f t="shared" ref="D424" si="1171">E424/3.7854</f>
        <v>96.660854863422614</v>
      </c>
      <c r="E424" s="52">
        <v>365.9</v>
      </c>
      <c r="F424" s="52">
        <f t="shared" ref="F424" si="1172">G424/3.7854</f>
        <v>86.622285623712145</v>
      </c>
      <c r="G424" s="52">
        <v>327.9</v>
      </c>
      <c r="H424" s="50">
        <v>45387</v>
      </c>
    </row>
    <row r="425" spans="1:8" ht="17.25" hidden="1" customHeight="1" x14ac:dyDescent="0.3">
      <c r="A425" s="51" t="s">
        <v>8</v>
      </c>
      <c r="B425" s="52">
        <f t="shared" ref="B425" si="1173">C425/3.7854</f>
        <v>90.056532995192043</v>
      </c>
      <c r="C425" s="52">
        <v>340.9</v>
      </c>
      <c r="D425" s="52">
        <f t="shared" ref="D425" si="1174">E425/3.7854</f>
        <v>95.604163364505723</v>
      </c>
      <c r="E425" s="52">
        <v>361.9</v>
      </c>
      <c r="F425" s="52">
        <f t="shared" ref="F425" si="1175">G425/3.7854</f>
        <v>86.093939874253707</v>
      </c>
      <c r="G425" s="52">
        <v>325.89999999999998</v>
      </c>
      <c r="H425" s="50">
        <v>45386</v>
      </c>
    </row>
    <row r="426" spans="1:8" ht="17.25" hidden="1" customHeight="1" x14ac:dyDescent="0.3">
      <c r="A426" s="51" t="s">
        <v>8</v>
      </c>
      <c r="B426" s="52">
        <f t="shared" si="0"/>
        <v>89.792360120462817</v>
      </c>
      <c r="C426" s="52">
        <v>339.9</v>
      </c>
      <c r="D426" s="52">
        <f t="shared" ref="D426" si="1176">E426/3.7854</f>
        <v>95.339990489776497</v>
      </c>
      <c r="E426" s="52">
        <v>360.9</v>
      </c>
      <c r="F426" s="52">
        <f t="shared" ref="F426" si="1177">G426/3.7854</f>
        <v>85.301421250066042</v>
      </c>
      <c r="G426" s="52">
        <v>322.89999999999998</v>
      </c>
      <c r="H426" s="50">
        <v>45385</v>
      </c>
    </row>
    <row r="427" spans="1:8" ht="17.25" hidden="1" customHeight="1" x14ac:dyDescent="0.3">
      <c r="A427" s="51" t="s">
        <v>8</v>
      </c>
      <c r="B427" s="52">
        <f t="shared" ref="B427" si="1178">C427/3.7854</f>
        <v>89.264014371004379</v>
      </c>
      <c r="C427" s="52">
        <v>337.9</v>
      </c>
      <c r="D427" s="52">
        <f t="shared" ref="D427" si="1179">E427/3.7854</f>
        <v>94.811644740318059</v>
      </c>
      <c r="E427" s="52">
        <v>358.9</v>
      </c>
      <c r="F427" s="52">
        <f t="shared" ref="F427" si="1180">G427/3.7854</f>
        <v>84.244729751149137</v>
      </c>
      <c r="G427" s="52">
        <v>318.89999999999998</v>
      </c>
      <c r="H427" s="50">
        <v>45384</v>
      </c>
    </row>
    <row r="428" spans="1:8" ht="17.25" hidden="1" customHeight="1" x14ac:dyDescent="0.3">
      <c r="A428" s="51" t="s">
        <v>8</v>
      </c>
      <c r="B428" s="52">
        <f t="shared" si="0"/>
        <v>88.207322872087488</v>
      </c>
      <c r="C428" s="52">
        <v>333.9</v>
      </c>
      <c r="D428" s="52">
        <f t="shared" ref="D428" si="1181">E428/3.7854</f>
        <v>93.754953241401168</v>
      </c>
      <c r="E428" s="52">
        <v>354.9</v>
      </c>
      <c r="F428" s="52">
        <f t="shared" ref="F428" si="1182">G428/3.7854</f>
        <v>85.301421250066042</v>
      </c>
      <c r="G428" s="52">
        <v>322.89999999999998</v>
      </c>
      <c r="H428" s="50">
        <v>45379</v>
      </c>
    </row>
    <row r="429" spans="1:8" ht="17.25" hidden="1" customHeight="1" x14ac:dyDescent="0.3">
      <c r="A429" s="51" t="s">
        <v>8</v>
      </c>
      <c r="B429" s="52">
        <f t="shared" ref="B429" si="1183">C429/3.7854</f>
        <v>88.735668621545926</v>
      </c>
      <c r="C429" s="52">
        <v>335.9</v>
      </c>
      <c r="D429" s="52">
        <f t="shared" ref="D429" si="1184">E429/3.7854</f>
        <v>94.283298990859606</v>
      </c>
      <c r="E429" s="52">
        <v>356.9</v>
      </c>
      <c r="F429" s="52">
        <f t="shared" ref="F429" si="1185">G429/3.7854</f>
        <v>85.82976699952448</v>
      </c>
      <c r="G429" s="52">
        <v>324.89999999999998</v>
      </c>
      <c r="H429" s="50">
        <v>45378</v>
      </c>
    </row>
    <row r="430" spans="1:8" ht="17.25" hidden="1" customHeight="1" x14ac:dyDescent="0.3">
      <c r="A430" s="51" t="s">
        <v>8</v>
      </c>
      <c r="B430" s="52">
        <f t="shared" si="0"/>
        <v>89.264014371004379</v>
      </c>
      <c r="C430" s="52">
        <v>337.9</v>
      </c>
      <c r="D430" s="52">
        <f t="shared" ref="D430" si="1186">E430/3.7854</f>
        <v>94.811644740318059</v>
      </c>
      <c r="E430" s="52">
        <v>358.9</v>
      </c>
      <c r="F430" s="52">
        <f t="shared" ref="F430" si="1187">G430/3.7854</f>
        <v>86.358112748982933</v>
      </c>
      <c r="G430" s="52">
        <v>326.89999999999998</v>
      </c>
      <c r="H430" s="50">
        <v>45377</v>
      </c>
    </row>
    <row r="431" spans="1:8" ht="17.25" hidden="1" customHeight="1" x14ac:dyDescent="0.3">
      <c r="A431" s="51" t="s">
        <v>8</v>
      </c>
      <c r="B431" s="52">
        <f t="shared" ref="B431" si="1188">C431/3.7854</f>
        <v>89.264014371004379</v>
      </c>
      <c r="C431" s="52">
        <v>337.9</v>
      </c>
      <c r="D431" s="52">
        <f t="shared" ref="D431" si="1189">E431/3.7854</f>
        <v>94.811644740318059</v>
      </c>
      <c r="E431" s="52">
        <v>358.9</v>
      </c>
      <c r="F431" s="52">
        <f t="shared" ref="F431" si="1190">G431/3.7854</f>
        <v>86.093939874253707</v>
      </c>
      <c r="G431" s="52">
        <v>325.89999999999998</v>
      </c>
      <c r="H431" s="50">
        <v>45374</v>
      </c>
    </row>
    <row r="432" spans="1:8" ht="17.25" hidden="1" customHeight="1" x14ac:dyDescent="0.3">
      <c r="A432" s="51" t="s">
        <v>8</v>
      </c>
      <c r="B432" s="52">
        <f t="shared" si="0"/>
        <v>88.735668621545926</v>
      </c>
      <c r="C432" s="52">
        <v>335.9</v>
      </c>
      <c r="D432" s="52">
        <f t="shared" ref="D432" si="1191">E432/3.7854</f>
        <v>94.283298990859606</v>
      </c>
      <c r="E432" s="52">
        <v>356.9</v>
      </c>
      <c r="F432" s="52">
        <f t="shared" ref="F432" si="1192">G432/3.7854</f>
        <v>86.886458498441371</v>
      </c>
      <c r="G432" s="52">
        <v>328.9</v>
      </c>
      <c r="H432" s="50">
        <v>45373</v>
      </c>
    </row>
    <row r="433" spans="1:8" ht="17.25" hidden="1" customHeight="1" x14ac:dyDescent="0.3">
      <c r="A433" s="51" t="s">
        <v>8</v>
      </c>
      <c r="B433" s="52">
        <f t="shared" ref="B433" si="1193">C433/3.7854</f>
        <v>88.999841496275153</v>
      </c>
      <c r="C433" s="52">
        <v>336.9</v>
      </c>
      <c r="D433" s="52">
        <f t="shared" ref="D433" si="1194">E433/3.7854</f>
        <v>94.547471865588832</v>
      </c>
      <c r="E433" s="52">
        <v>357.9</v>
      </c>
      <c r="F433" s="52">
        <f t="shared" ref="F433" si="1195">G433/3.7854</f>
        <v>87.678977122629036</v>
      </c>
      <c r="G433" s="52">
        <v>331.9</v>
      </c>
      <c r="H433" s="50">
        <v>45372</v>
      </c>
    </row>
    <row r="434" spans="1:8" ht="17.25" hidden="1" customHeight="1" x14ac:dyDescent="0.3">
      <c r="A434" s="51" t="s">
        <v>8</v>
      </c>
      <c r="B434" s="52">
        <f t="shared" si="0"/>
        <v>89.792360120462817</v>
      </c>
      <c r="C434" s="52">
        <v>339.9</v>
      </c>
      <c r="D434" s="52">
        <f t="shared" ref="D434" si="1196">E434/3.7854</f>
        <v>95.604163364505723</v>
      </c>
      <c r="E434" s="52">
        <v>361.9</v>
      </c>
      <c r="F434" s="52">
        <f t="shared" ref="F434" si="1197">G434/3.7854</f>
        <v>88.999841496275153</v>
      </c>
      <c r="G434" s="52">
        <v>336.9</v>
      </c>
      <c r="H434" s="50">
        <v>45371</v>
      </c>
    </row>
    <row r="435" spans="1:8" ht="17.25" hidden="1" customHeight="1" x14ac:dyDescent="0.3">
      <c r="A435" s="51" t="s">
        <v>8</v>
      </c>
      <c r="B435" s="52">
        <f t="shared" ref="B435" si="1198">C435/3.7854</f>
        <v>89.264014371004379</v>
      </c>
      <c r="C435" s="52">
        <v>337.9</v>
      </c>
      <c r="D435" s="52">
        <f t="shared" ref="D435" si="1199">E435/3.7854</f>
        <v>94.811644740318059</v>
      </c>
      <c r="E435" s="52">
        <v>358.9</v>
      </c>
      <c r="F435" s="52">
        <f t="shared" ref="F435" si="1200">G435/3.7854</f>
        <v>88.735668621545926</v>
      </c>
      <c r="G435" s="52">
        <v>335.9</v>
      </c>
      <c r="H435" s="50">
        <v>45370</v>
      </c>
    </row>
    <row r="436" spans="1:8" ht="17.25" hidden="1" customHeight="1" x14ac:dyDescent="0.3">
      <c r="A436" s="51" t="s">
        <v>8</v>
      </c>
      <c r="B436" s="52">
        <f t="shared" si="0"/>
        <v>88.471495746816714</v>
      </c>
      <c r="C436" s="52">
        <v>334.9</v>
      </c>
      <c r="D436" s="52">
        <f t="shared" ref="D436" si="1201">E436/3.7854</f>
        <v>94.019126116130394</v>
      </c>
      <c r="E436" s="52">
        <v>355.9</v>
      </c>
      <c r="F436" s="52">
        <f t="shared" ref="F436" si="1202">G436/3.7854</f>
        <v>87.678977122629036</v>
      </c>
      <c r="G436" s="52">
        <v>331.9</v>
      </c>
      <c r="H436" s="50">
        <v>45367</v>
      </c>
    </row>
    <row r="437" spans="1:8" ht="17.25" hidden="1" customHeight="1" x14ac:dyDescent="0.3">
      <c r="A437" s="6" t="s">
        <v>8</v>
      </c>
      <c r="B437" s="52">
        <f t="shared" ref="B437" si="1203">C437/3.7854</f>
        <v>87.678977122629036</v>
      </c>
      <c r="C437" s="52">
        <v>331.9</v>
      </c>
      <c r="D437" s="52">
        <f t="shared" ref="D437" si="1204">E437/3.7854</f>
        <v>93.754953241401168</v>
      </c>
      <c r="E437" s="52">
        <v>354.9</v>
      </c>
      <c r="F437" s="52">
        <f t="shared" ref="F437" si="1205">G437/3.7854</f>
        <v>87.678977122629036</v>
      </c>
      <c r="G437" s="52">
        <v>331.9</v>
      </c>
      <c r="H437" s="50">
        <v>45366</v>
      </c>
    </row>
    <row r="438" spans="1:8" ht="17.25" hidden="1" customHeight="1" x14ac:dyDescent="0.3">
      <c r="A438" s="51" t="s">
        <v>8</v>
      </c>
      <c r="B438" s="52">
        <f t="shared" si="0"/>
        <v>87.150631373170597</v>
      </c>
      <c r="C438" s="52">
        <v>329.9</v>
      </c>
      <c r="D438" s="52">
        <f t="shared" ref="D438" si="1206">E438/3.7854</f>
        <v>92.698261742484277</v>
      </c>
      <c r="E438" s="52">
        <v>350.9</v>
      </c>
      <c r="F438" s="52">
        <f t="shared" ref="F438" si="1207">G438/3.7854</f>
        <v>86.886458498441371</v>
      </c>
      <c r="G438" s="52">
        <v>328.9</v>
      </c>
      <c r="H438" s="50">
        <v>45365</v>
      </c>
    </row>
    <row r="439" spans="1:8" ht="17.25" hidden="1" customHeight="1" x14ac:dyDescent="0.3">
      <c r="A439" s="51" t="s">
        <v>8</v>
      </c>
      <c r="B439" s="52">
        <f t="shared" ref="B439" si="1208">C439/3.7854</f>
        <v>85.037248375336816</v>
      </c>
      <c r="C439" s="52">
        <v>321.89999999999998</v>
      </c>
      <c r="D439" s="52">
        <f t="shared" ref="D439" si="1209">E439/3.7854</f>
        <v>90.584878744650496</v>
      </c>
      <c r="E439" s="52">
        <v>342.9</v>
      </c>
      <c r="F439" s="52">
        <f t="shared" ref="F439" si="1210">G439/3.7854</f>
        <v>85.301421250066042</v>
      </c>
      <c r="G439" s="52">
        <v>322.89999999999998</v>
      </c>
      <c r="H439" s="50">
        <v>45364</v>
      </c>
    </row>
    <row r="440" spans="1:8" ht="17.25" hidden="1" customHeight="1" x14ac:dyDescent="0.3">
      <c r="A440" s="51" t="s">
        <v>8</v>
      </c>
      <c r="B440" s="52">
        <f t="shared" si="0"/>
        <v>85.037248375336816</v>
      </c>
      <c r="C440" s="52">
        <v>321.89999999999998</v>
      </c>
      <c r="D440" s="52">
        <f t="shared" ref="D440" si="1211">E440/3.7854</f>
        <v>90.584878744650496</v>
      </c>
      <c r="E440" s="52">
        <v>342.9</v>
      </c>
      <c r="F440" s="52">
        <f t="shared" ref="F440" si="1212">G440/3.7854</f>
        <v>86.093939874253707</v>
      </c>
      <c r="G440" s="52">
        <v>325.89999999999998</v>
      </c>
      <c r="H440" s="50">
        <v>45363</v>
      </c>
    </row>
    <row r="441" spans="1:8" ht="17.25" hidden="1" customHeight="1" x14ac:dyDescent="0.3">
      <c r="A441" s="51" t="s">
        <v>8</v>
      </c>
      <c r="B441" s="52">
        <f t="shared" ref="B441" si="1213">C441/3.7854</f>
        <v>83.452211126961473</v>
      </c>
      <c r="C441" s="52">
        <v>315.89999999999998</v>
      </c>
      <c r="D441" s="52">
        <f t="shared" ref="D441" si="1214">E441/3.7854</f>
        <v>89.264014371004379</v>
      </c>
      <c r="E441" s="52">
        <v>337.9</v>
      </c>
      <c r="F441" s="52">
        <f t="shared" ref="F441" si="1215">G441/3.7854</f>
        <v>86.093939874253707</v>
      </c>
      <c r="G441" s="52">
        <v>325.89999999999998</v>
      </c>
      <c r="H441" s="50">
        <v>45360</v>
      </c>
    </row>
    <row r="442" spans="1:8" ht="17.25" hidden="1" customHeight="1" x14ac:dyDescent="0.3">
      <c r="A442" s="51" t="s">
        <v>8</v>
      </c>
      <c r="B442" s="52">
        <f t="shared" si="0"/>
        <v>84.244729751149137</v>
      </c>
      <c r="C442" s="52">
        <v>318.89999999999998</v>
      </c>
      <c r="D442" s="52">
        <f t="shared" ref="D442" si="1216">E442/3.7854</f>
        <v>89.792360120462817</v>
      </c>
      <c r="E442" s="52">
        <v>339.9</v>
      </c>
      <c r="F442" s="52">
        <f t="shared" ref="F442" si="1217">G442/3.7854</f>
        <v>86.886458498441371</v>
      </c>
      <c r="G442" s="52">
        <v>328.9</v>
      </c>
      <c r="H442" s="50">
        <v>45359</v>
      </c>
    </row>
    <row r="443" spans="1:8" ht="17.25" hidden="1" customHeight="1" x14ac:dyDescent="0.3">
      <c r="A443" s="51" t="s">
        <v>8</v>
      </c>
      <c r="B443" s="52">
        <f t="shared" ref="B443" si="1218">C443/3.7854</f>
        <v>84.244729751149137</v>
      </c>
      <c r="C443" s="52">
        <v>318.89999999999998</v>
      </c>
      <c r="D443" s="52">
        <f t="shared" ref="D443" si="1219">E443/3.7854</f>
        <v>89.792360120462817</v>
      </c>
      <c r="E443" s="52">
        <v>339.9</v>
      </c>
      <c r="F443" s="52">
        <f t="shared" ref="F443" si="1220">G443/3.7854</f>
        <v>85.82976699952448</v>
      </c>
      <c r="G443" s="52">
        <v>324.89999999999998</v>
      </c>
      <c r="H443" s="50">
        <v>45358</v>
      </c>
    </row>
    <row r="444" spans="1:8" ht="17.25" hidden="1" customHeight="1" x14ac:dyDescent="0.3">
      <c r="A444" s="51" t="s">
        <v>8</v>
      </c>
      <c r="B444" s="52">
        <f t="shared" si="0"/>
        <v>85.037248375336816</v>
      </c>
      <c r="C444" s="52">
        <v>321.89999999999998</v>
      </c>
      <c r="D444" s="52">
        <f t="shared" ref="D444" si="1221">E444/3.7854</f>
        <v>90.584878744650496</v>
      </c>
      <c r="E444" s="52">
        <v>342.9</v>
      </c>
      <c r="F444" s="52">
        <f t="shared" ref="F444" si="1222">G444/3.7854</f>
        <v>85.82976699952448</v>
      </c>
      <c r="G444" s="52">
        <v>324.89999999999998</v>
      </c>
      <c r="H444" s="50">
        <v>45356</v>
      </c>
    </row>
    <row r="445" spans="1:8" ht="17.25" hidden="1" customHeight="1" x14ac:dyDescent="0.3">
      <c r="A445" s="51" t="s">
        <v>8</v>
      </c>
      <c r="B445" s="52">
        <f t="shared" ref="B445" si="1223">C445/3.7854</f>
        <v>85.82976699952448</v>
      </c>
      <c r="C445" s="52">
        <v>324.89999999999998</v>
      </c>
      <c r="D445" s="52">
        <f t="shared" ref="D445" si="1224">E445/3.7854</f>
        <v>91.113224494108934</v>
      </c>
      <c r="E445" s="52">
        <v>344.9</v>
      </c>
      <c r="F445" s="52">
        <f t="shared" ref="F445" si="1225">G445/3.7854</f>
        <v>87.414804247899824</v>
      </c>
      <c r="G445" s="52">
        <v>330.9</v>
      </c>
      <c r="H445" s="50">
        <v>45353</v>
      </c>
    </row>
    <row r="446" spans="1:8" ht="17.25" hidden="1" customHeight="1" x14ac:dyDescent="0.3">
      <c r="A446" s="51" t="s">
        <v>8</v>
      </c>
      <c r="B446" s="52">
        <f t="shared" si="0"/>
        <v>84.508902625878363</v>
      </c>
      <c r="C446" s="52">
        <v>319.89999999999998</v>
      </c>
      <c r="D446" s="52">
        <f t="shared" ref="D446" si="1226">E446/3.7854</f>
        <v>90.320705869921269</v>
      </c>
      <c r="E446" s="52">
        <v>341.9</v>
      </c>
      <c r="F446" s="52">
        <f t="shared" ref="F446" si="1227">G446/3.7854</f>
        <v>85.82976699952448</v>
      </c>
      <c r="G446" s="52">
        <v>324.89999999999998</v>
      </c>
      <c r="H446" s="50">
        <v>45352</v>
      </c>
    </row>
    <row r="447" spans="1:8" ht="17.25" hidden="1" customHeight="1" x14ac:dyDescent="0.3">
      <c r="A447" s="51" t="s">
        <v>8</v>
      </c>
      <c r="B447" s="52">
        <f t="shared" ref="B447" si="1228">C447/3.7854</f>
        <v>83.188038252232246</v>
      </c>
      <c r="C447" s="52">
        <v>314.89999999999998</v>
      </c>
      <c r="D447" s="52">
        <f t="shared" ref="D447" si="1229">E447/3.7854</f>
        <v>88.735668621545926</v>
      </c>
      <c r="E447" s="52">
        <v>335.9</v>
      </c>
      <c r="F447" s="52">
        <f t="shared" ref="F447" si="1230">G447/3.7854</f>
        <v>85.82976699952448</v>
      </c>
      <c r="G447" s="52">
        <v>324.89999999999998</v>
      </c>
      <c r="H447" s="50">
        <v>45351</v>
      </c>
    </row>
    <row r="448" spans="1:8" ht="17.25" hidden="1" customHeight="1" x14ac:dyDescent="0.3">
      <c r="A448" s="51" t="s">
        <v>8</v>
      </c>
      <c r="B448" s="52">
        <f t="shared" si="0"/>
        <v>84.244729751149137</v>
      </c>
      <c r="C448" s="52">
        <v>318.89999999999998</v>
      </c>
      <c r="D448" s="52">
        <f t="shared" ref="D448" si="1231">E448/3.7854</f>
        <v>89.792360120462817</v>
      </c>
      <c r="E448" s="52">
        <v>339.9</v>
      </c>
      <c r="F448" s="52">
        <f t="shared" ref="F448" si="1232">G448/3.7854</f>
        <v>86.886458498441371</v>
      </c>
      <c r="G448" s="52">
        <v>328.9</v>
      </c>
      <c r="H448" s="50">
        <v>45350</v>
      </c>
    </row>
    <row r="449" spans="1:8" ht="17.25" hidden="1" customHeight="1" x14ac:dyDescent="0.3">
      <c r="A449" s="51" t="s">
        <v>8</v>
      </c>
      <c r="B449" s="52">
        <f t="shared" ref="B449" si="1233">C449/3.7854</f>
        <v>82.659692502773808</v>
      </c>
      <c r="C449" s="52">
        <v>312.89999999999998</v>
      </c>
      <c r="D449" s="52">
        <f t="shared" ref="D449" si="1234">E449/3.7854</f>
        <v>88.207322872087488</v>
      </c>
      <c r="E449" s="52">
        <v>333.9</v>
      </c>
      <c r="F449" s="52">
        <f t="shared" ref="F449" si="1235">G449/3.7854</f>
        <v>85.565594124795254</v>
      </c>
      <c r="G449" s="52">
        <v>323.89999999999998</v>
      </c>
      <c r="H449" s="50">
        <v>45346</v>
      </c>
    </row>
    <row r="450" spans="1:8" ht="17.25" hidden="1" customHeight="1" x14ac:dyDescent="0.3">
      <c r="A450" s="51" t="s">
        <v>8</v>
      </c>
      <c r="B450" s="52">
        <f t="shared" si="0"/>
        <v>83.980556876419925</v>
      </c>
      <c r="C450" s="52">
        <v>317.89999999999998</v>
      </c>
      <c r="D450" s="52">
        <f t="shared" ref="D450" si="1236">E450/3.7854</f>
        <v>89.528187245733605</v>
      </c>
      <c r="E450" s="52">
        <v>338.9</v>
      </c>
      <c r="F450" s="52">
        <f t="shared" ref="F450" si="1237">G450/3.7854</f>
        <v>87.150631373170597</v>
      </c>
      <c r="G450" s="52">
        <v>329.9</v>
      </c>
      <c r="H450" s="50">
        <v>45345</v>
      </c>
    </row>
    <row r="451" spans="1:8" ht="17.25" hidden="1" customHeight="1" x14ac:dyDescent="0.3">
      <c r="A451" s="51" t="s">
        <v>8</v>
      </c>
      <c r="B451" s="52">
        <f t="shared" ref="B451" si="1238">C451/3.7854</f>
        <v>82.923865377503034</v>
      </c>
      <c r="C451" s="52">
        <v>313.89999999999998</v>
      </c>
      <c r="D451" s="52">
        <f t="shared" ref="D451" si="1239">E451/3.7854</f>
        <v>88.471495746816714</v>
      </c>
      <c r="E451" s="52">
        <v>334.9</v>
      </c>
      <c r="F451" s="52">
        <f t="shared" ref="F451" si="1240">G451/3.7854</f>
        <v>85.82976699952448</v>
      </c>
      <c r="G451" s="52">
        <v>324.89999999999998</v>
      </c>
      <c r="H451" s="50">
        <v>45344</v>
      </c>
    </row>
    <row r="452" spans="1:8" ht="17.25" hidden="1" customHeight="1" x14ac:dyDescent="0.3">
      <c r="A452" s="51" t="s">
        <v>8</v>
      </c>
      <c r="B452" s="52">
        <f t="shared" si="0"/>
        <v>82.659692502773808</v>
      </c>
      <c r="C452" s="52">
        <v>312.89999999999998</v>
      </c>
      <c r="D452" s="52">
        <f t="shared" ref="D452" si="1241">E452/3.7854</f>
        <v>88.207322872087488</v>
      </c>
      <c r="E452" s="52">
        <v>333.9</v>
      </c>
      <c r="F452" s="52">
        <f t="shared" ref="F452" si="1242">G452/3.7854</f>
        <v>86.622285623712145</v>
      </c>
      <c r="G452" s="52">
        <v>327.9</v>
      </c>
      <c r="H452" s="50">
        <v>45343</v>
      </c>
    </row>
    <row r="453" spans="1:8" ht="17.25" hidden="1" customHeight="1" x14ac:dyDescent="0.3">
      <c r="A453" s="51" t="s">
        <v>8</v>
      </c>
      <c r="B453" s="52">
        <f t="shared" ref="B453" si="1243">C453/3.7854</f>
        <v>84.244729751149137</v>
      </c>
      <c r="C453" s="52">
        <v>318.89999999999998</v>
      </c>
      <c r="D453" s="52">
        <f t="shared" ref="D453" si="1244">E453/3.7854</f>
        <v>89.792360120462817</v>
      </c>
      <c r="E453" s="52">
        <v>339.9</v>
      </c>
      <c r="F453" s="52">
        <f t="shared" ref="F453" si="1245">G453/3.7854</f>
        <v>88.735668621545926</v>
      </c>
      <c r="G453" s="52">
        <v>335.9</v>
      </c>
      <c r="H453" s="50">
        <v>45339</v>
      </c>
    </row>
    <row r="454" spans="1:8" ht="17.25" hidden="1" customHeight="1" x14ac:dyDescent="0.3">
      <c r="A454" s="51" t="s">
        <v>8</v>
      </c>
      <c r="B454" s="52">
        <f t="shared" si="0"/>
        <v>83.716384001690699</v>
      </c>
      <c r="C454" s="52">
        <v>316.89999999999998</v>
      </c>
      <c r="D454" s="52">
        <f t="shared" ref="D454" si="1246">E454/3.7854</f>
        <v>89.264014371004379</v>
      </c>
      <c r="E454" s="52">
        <v>337.9</v>
      </c>
      <c r="F454" s="52">
        <f t="shared" ref="F454" si="1247">G454/3.7854</f>
        <v>88.735668621545926</v>
      </c>
      <c r="G454" s="52">
        <v>335.9</v>
      </c>
      <c r="H454" s="50">
        <v>45337</v>
      </c>
    </row>
    <row r="455" spans="1:8" ht="17.25" hidden="1" customHeight="1" x14ac:dyDescent="0.3">
      <c r="A455" s="51" t="s">
        <v>8</v>
      </c>
      <c r="B455" s="52">
        <f t="shared" ref="B455" si="1248">C455/3.7854</f>
        <v>85.565594124795254</v>
      </c>
      <c r="C455" s="52">
        <v>323.89999999999998</v>
      </c>
      <c r="D455" s="52">
        <f t="shared" ref="D455" si="1249">E455/3.7854</f>
        <v>91.113224494108934</v>
      </c>
      <c r="E455" s="52">
        <v>344.9</v>
      </c>
      <c r="F455" s="52">
        <f t="shared" ref="F455" si="1250">G455/3.7854</f>
        <v>90.849051619379708</v>
      </c>
      <c r="G455" s="52">
        <v>343.9</v>
      </c>
      <c r="H455" s="50">
        <v>45336</v>
      </c>
    </row>
    <row r="456" spans="1:8" ht="17.25" hidden="1" customHeight="1" x14ac:dyDescent="0.3">
      <c r="A456" s="51" t="s">
        <v>8</v>
      </c>
      <c r="B456" s="52">
        <f t="shared" si="0"/>
        <v>85.037248375336816</v>
      </c>
      <c r="C456" s="52">
        <v>321.89999999999998</v>
      </c>
      <c r="D456" s="52">
        <f t="shared" ref="D456" si="1251">E456/3.7854</f>
        <v>90.584878744650496</v>
      </c>
      <c r="E456" s="52">
        <v>342.9</v>
      </c>
      <c r="F456" s="52">
        <f t="shared" ref="F456" si="1252">G456/3.7854</f>
        <v>91.37739736883816</v>
      </c>
      <c r="G456" s="52">
        <v>345.9</v>
      </c>
      <c r="H456" s="50">
        <v>45335</v>
      </c>
    </row>
    <row r="457" spans="1:8" ht="17.25" hidden="1" customHeight="1" x14ac:dyDescent="0.3">
      <c r="A457" s="51" t="s">
        <v>8</v>
      </c>
      <c r="B457" s="52">
        <f t="shared" ref="B457" si="1253">C457/3.7854</f>
        <v>84.244729751149137</v>
      </c>
      <c r="C457" s="52">
        <v>318.89999999999998</v>
      </c>
      <c r="D457" s="52">
        <f t="shared" ref="D457" si="1254">E457/3.7854</f>
        <v>90.056532995192043</v>
      </c>
      <c r="E457" s="52">
        <v>340.9</v>
      </c>
      <c r="F457" s="52">
        <f t="shared" ref="F457" si="1255">G457/3.7854</f>
        <v>92.434088867755051</v>
      </c>
      <c r="G457" s="52">
        <v>349.9</v>
      </c>
      <c r="H457" s="50">
        <v>45332</v>
      </c>
    </row>
    <row r="458" spans="1:8" ht="17.25" hidden="1" customHeight="1" x14ac:dyDescent="0.3">
      <c r="A458" s="6" t="s">
        <v>8</v>
      </c>
      <c r="B458" s="52">
        <f t="shared" si="0"/>
        <v>83.980556876419925</v>
      </c>
      <c r="C458" s="52">
        <v>317.89999999999998</v>
      </c>
      <c r="D458" s="52">
        <f t="shared" ref="D458" si="1256">E458/3.7854</f>
        <v>89.792360120462817</v>
      </c>
      <c r="E458" s="52">
        <v>339.9</v>
      </c>
      <c r="F458" s="52">
        <f t="shared" ref="F458" si="1257">G458/3.7854</f>
        <v>90.056532995192043</v>
      </c>
      <c r="G458" s="52">
        <v>340.9</v>
      </c>
      <c r="H458" s="50">
        <v>45331</v>
      </c>
    </row>
    <row r="459" spans="1:8" ht="17.25" hidden="1" customHeight="1" x14ac:dyDescent="0.3">
      <c r="A459" s="51" t="s">
        <v>8</v>
      </c>
      <c r="B459" s="52">
        <f t="shared" ref="B459" si="1258">C459/3.7854</f>
        <v>82.131346753315356</v>
      </c>
      <c r="C459" s="52">
        <v>310.89999999999998</v>
      </c>
      <c r="D459" s="52">
        <f t="shared" ref="D459" si="1259">E459/3.7854</f>
        <v>88.471495746816714</v>
      </c>
      <c r="E459" s="52">
        <v>334.9</v>
      </c>
      <c r="F459" s="52">
        <f t="shared" ref="F459" si="1260">G459/3.7854</f>
        <v>88.207322872087488</v>
      </c>
      <c r="G459" s="52">
        <v>333.9</v>
      </c>
      <c r="H459" s="50">
        <v>45330</v>
      </c>
    </row>
    <row r="460" spans="1:8" ht="17.25" hidden="1" customHeight="1" x14ac:dyDescent="0.3">
      <c r="A460" s="6" t="s">
        <v>8</v>
      </c>
      <c r="B460" s="52">
        <f t="shared" si="0"/>
        <v>81.074655254398465</v>
      </c>
      <c r="C460" s="52">
        <v>306.89999999999998</v>
      </c>
      <c r="D460" s="52">
        <f t="shared" ref="D460" si="1261">E460/3.7854</f>
        <v>86.886458498441371</v>
      </c>
      <c r="E460" s="52">
        <v>328.9</v>
      </c>
      <c r="F460" s="52">
        <f t="shared" ref="F460" si="1262">G460/3.7854</f>
        <v>86.622285623712145</v>
      </c>
      <c r="G460" s="52">
        <v>327.9</v>
      </c>
      <c r="H460" s="50">
        <v>45329</v>
      </c>
    </row>
    <row r="461" spans="1:8" ht="17.25" hidden="1" customHeight="1" x14ac:dyDescent="0.3">
      <c r="A461" s="51" t="s">
        <v>8</v>
      </c>
      <c r="B461" s="52">
        <f t="shared" ref="B461" si="1263">C461/3.7854</f>
        <v>81.603001003856917</v>
      </c>
      <c r="C461" s="52">
        <v>308.89999999999998</v>
      </c>
      <c r="D461" s="52">
        <f t="shared" ref="D461" si="1264">E461/3.7854</f>
        <v>86.358112748982933</v>
      </c>
      <c r="E461" s="52">
        <v>326.89999999999998</v>
      </c>
      <c r="F461" s="52">
        <f t="shared" ref="F461" si="1265">G461/3.7854</f>
        <v>86.093939874253707</v>
      </c>
      <c r="G461" s="52">
        <v>325.89999999999998</v>
      </c>
      <c r="H461" s="50">
        <v>45328</v>
      </c>
    </row>
    <row r="462" spans="1:8" ht="17.25" hidden="1" customHeight="1" x14ac:dyDescent="0.3">
      <c r="A462" s="51" t="s">
        <v>8</v>
      </c>
      <c r="B462" s="52">
        <f t="shared" si="0"/>
        <v>82.659692502773808</v>
      </c>
      <c r="C462" s="52">
        <v>312.89999999999998</v>
      </c>
      <c r="D462" s="52">
        <f t="shared" ref="D462" si="1266">E462/3.7854</f>
        <v>86.093939874253707</v>
      </c>
      <c r="E462" s="52">
        <v>325.89999999999998</v>
      </c>
      <c r="F462" s="52">
        <f t="shared" ref="F462" si="1267">G462/3.7854</f>
        <v>85.301421250066042</v>
      </c>
      <c r="G462" s="52">
        <v>322.89999999999998</v>
      </c>
      <c r="H462" s="50">
        <v>45325</v>
      </c>
    </row>
    <row r="463" spans="1:8" ht="17.25" hidden="1" customHeight="1" x14ac:dyDescent="0.3">
      <c r="A463" s="51" t="s">
        <v>8</v>
      </c>
      <c r="B463" s="52">
        <f t="shared" ref="B463" si="1268">C463/3.7854</f>
        <v>83.188038252232246</v>
      </c>
      <c r="C463" s="52">
        <v>314.89999999999998</v>
      </c>
      <c r="D463" s="52">
        <f t="shared" ref="D463" si="1269">E463/3.7854</f>
        <v>86.622285623712145</v>
      </c>
      <c r="E463" s="52">
        <v>327.9</v>
      </c>
      <c r="F463" s="52">
        <f t="shared" ref="F463" si="1270">G463/3.7854</f>
        <v>86.358112748982933</v>
      </c>
      <c r="G463" s="52">
        <v>326.89999999999998</v>
      </c>
      <c r="H463" s="50">
        <v>45324</v>
      </c>
    </row>
    <row r="464" spans="1:8" ht="17.25" hidden="1" customHeight="1" x14ac:dyDescent="0.3">
      <c r="A464" s="51" t="s">
        <v>8</v>
      </c>
      <c r="B464" s="52">
        <f t="shared" si="0"/>
        <v>82.659692502773808</v>
      </c>
      <c r="C464" s="52">
        <v>312.89999999999998</v>
      </c>
      <c r="D464" s="52">
        <f t="shared" ref="D464" si="1271">E464/3.7854</f>
        <v>88.207322872087488</v>
      </c>
      <c r="E464" s="52">
        <v>333.9</v>
      </c>
      <c r="F464" s="52">
        <f t="shared" ref="F464" si="1272">G464/3.7854</f>
        <v>88.471495746816714</v>
      </c>
      <c r="G464" s="52">
        <v>334.9</v>
      </c>
      <c r="H464" s="50">
        <v>45322</v>
      </c>
    </row>
    <row r="465" spans="1:8" ht="17.25" hidden="1" customHeight="1" x14ac:dyDescent="0.3">
      <c r="A465" s="51" t="s">
        <v>8</v>
      </c>
      <c r="B465" s="52">
        <f t="shared" ref="B465" si="1273">C465/3.7854</f>
        <v>81.603001003856917</v>
      </c>
      <c r="C465" s="52">
        <v>308.89999999999998</v>
      </c>
      <c r="D465" s="52">
        <f t="shared" ref="D465" si="1274">E465/3.7854</f>
        <v>87.414804247899824</v>
      </c>
      <c r="E465" s="52">
        <v>330.9</v>
      </c>
      <c r="F465" s="52">
        <f t="shared" ref="F465" si="1275">G465/3.7854</f>
        <v>89.264014371004379</v>
      </c>
      <c r="G465" s="52">
        <v>337.9</v>
      </c>
      <c r="H465" s="50">
        <v>45321</v>
      </c>
    </row>
    <row r="466" spans="1:8" ht="17.25" hidden="1" customHeight="1" x14ac:dyDescent="0.3">
      <c r="A466" s="51" t="s">
        <v>8</v>
      </c>
      <c r="B466" s="52">
        <f t="shared" si="0"/>
        <v>83.716384001690699</v>
      </c>
      <c r="C466" s="52">
        <v>316.89999999999998</v>
      </c>
      <c r="D466" s="52">
        <f t="shared" ref="D466" si="1276">E466/3.7854</f>
        <v>89.264014371004379</v>
      </c>
      <c r="E466" s="52">
        <v>337.9</v>
      </c>
      <c r="F466" s="52">
        <f t="shared" ref="F466" si="1277">G466/3.7854</f>
        <v>89.528187245733605</v>
      </c>
      <c r="G466" s="52">
        <v>338.9</v>
      </c>
      <c r="H466" s="50">
        <v>45318</v>
      </c>
    </row>
    <row r="467" spans="1:8" ht="17.25" hidden="1" customHeight="1" x14ac:dyDescent="0.3">
      <c r="A467" s="51" t="s">
        <v>8</v>
      </c>
      <c r="B467" s="52">
        <f t="shared" ref="B467" si="1278">C467/3.7854</f>
        <v>82.923865377503034</v>
      </c>
      <c r="C467" s="52">
        <v>313.89999999999998</v>
      </c>
      <c r="D467" s="52">
        <f t="shared" ref="D467" si="1279">E467/3.7854</f>
        <v>88.471495746816714</v>
      </c>
      <c r="E467" s="52">
        <v>334.9</v>
      </c>
      <c r="F467" s="52">
        <f t="shared" ref="F467" si="1280">G467/3.7854</f>
        <v>88.471495746816714</v>
      </c>
      <c r="G467" s="52">
        <v>334.9</v>
      </c>
      <c r="H467" s="50">
        <v>45317</v>
      </c>
    </row>
    <row r="468" spans="1:8" ht="17.25" hidden="1" customHeight="1" x14ac:dyDescent="0.3">
      <c r="A468" s="51" t="s">
        <v>8</v>
      </c>
      <c r="B468" s="52">
        <f t="shared" si="0"/>
        <v>81.338828129127691</v>
      </c>
      <c r="C468" s="52">
        <v>307.89999999999998</v>
      </c>
      <c r="D468" s="52">
        <f t="shared" ref="D468" si="1281">E468/3.7854</f>
        <v>87.150631373170597</v>
      </c>
      <c r="E468" s="52">
        <v>329.9</v>
      </c>
      <c r="F468" s="52">
        <f t="shared" ref="F468" si="1282">G468/3.7854</f>
        <v>85.565594124795254</v>
      </c>
      <c r="G468" s="52">
        <v>323.89999999999998</v>
      </c>
      <c r="H468" s="50">
        <v>45315</v>
      </c>
    </row>
    <row r="469" spans="1:8" ht="17.25" hidden="1" customHeight="1" x14ac:dyDescent="0.3">
      <c r="A469" s="51" t="s">
        <v>8</v>
      </c>
      <c r="B469" s="52">
        <f t="shared" ref="B469" si="1283">C469/3.7854</f>
        <v>81.867173878586144</v>
      </c>
      <c r="C469" s="52">
        <v>309.89999999999998</v>
      </c>
      <c r="D469" s="52">
        <f t="shared" ref="D469" si="1284">E469/3.7854</f>
        <v>87.678977122629036</v>
      </c>
      <c r="E469" s="52">
        <v>331.9</v>
      </c>
      <c r="F469" s="52">
        <f t="shared" ref="F469" si="1285">G469/3.7854</f>
        <v>85.565594124795254</v>
      </c>
      <c r="G469" s="52">
        <v>323.89999999999998</v>
      </c>
      <c r="H469" s="50">
        <v>45314</v>
      </c>
    </row>
    <row r="470" spans="1:8" ht="17.25" hidden="1" customHeight="1" x14ac:dyDescent="0.3">
      <c r="A470" s="51" t="s">
        <v>8</v>
      </c>
      <c r="B470" s="52">
        <f t="shared" si="0"/>
        <v>80.546309504940027</v>
      </c>
      <c r="C470" s="52">
        <v>304.89999999999998</v>
      </c>
      <c r="D470" s="52">
        <f t="shared" ref="D470" si="1286">E470/3.7854</f>
        <v>86.622285623712145</v>
      </c>
      <c r="E470" s="52">
        <v>327.9</v>
      </c>
      <c r="F470" s="52">
        <f t="shared" ref="F470" si="1287">G470/3.7854</f>
        <v>85.565594124795254</v>
      </c>
      <c r="G470" s="52">
        <v>323.89999999999998</v>
      </c>
      <c r="H470" s="50">
        <v>45310</v>
      </c>
    </row>
    <row r="471" spans="1:8" ht="17.25" hidden="1" customHeight="1" x14ac:dyDescent="0.3">
      <c r="A471" s="51" t="s">
        <v>8</v>
      </c>
      <c r="B471" s="52">
        <f t="shared" ref="B471" si="1288">C471/3.7854</f>
        <v>79.22544513129391</v>
      </c>
      <c r="C471" s="52">
        <v>299.89999999999998</v>
      </c>
      <c r="D471" s="52">
        <f t="shared" ref="D471" si="1289">E471/3.7854</f>
        <v>85.565594124795254</v>
      </c>
      <c r="E471" s="52">
        <v>323.89999999999998</v>
      </c>
      <c r="F471" s="52">
        <f t="shared" ref="F471" si="1290">G471/3.7854</f>
        <v>84.508902625878363</v>
      </c>
      <c r="G471" s="52">
        <v>319.89999999999998</v>
      </c>
      <c r="H471" s="50">
        <v>45309</v>
      </c>
    </row>
    <row r="472" spans="1:8" ht="17.25" hidden="1" customHeight="1" x14ac:dyDescent="0.3">
      <c r="A472" s="51" t="s">
        <v>8</v>
      </c>
      <c r="B472" s="52">
        <f t="shared" si="0"/>
        <v>78.697099381835471</v>
      </c>
      <c r="C472" s="52">
        <v>297.89999999999998</v>
      </c>
      <c r="D472" s="52">
        <f t="shared" ref="D472" si="1291">E472/3.7854</f>
        <v>85.565594124795254</v>
      </c>
      <c r="E472" s="52">
        <v>323.89999999999998</v>
      </c>
      <c r="F472" s="52">
        <f t="shared" ref="F472" si="1292">G472/3.7854</f>
        <v>84.77307550060759</v>
      </c>
      <c r="G472" s="52">
        <v>320.89999999999998</v>
      </c>
      <c r="H472" s="50">
        <v>45308</v>
      </c>
    </row>
    <row r="473" spans="1:8" ht="17.25" hidden="1" customHeight="1" x14ac:dyDescent="0.3">
      <c r="A473" s="51" t="s">
        <v>8</v>
      </c>
      <c r="B473" s="52">
        <f t="shared" ref="B473" si="1293">C473/3.7854</f>
        <v>78.432926507106245</v>
      </c>
      <c r="C473" s="52">
        <v>296.89999999999998</v>
      </c>
      <c r="D473" s="52">
        <f t="shared" ref="D473" si="1294">E473/3.7854</f>
        <v>85.301421250066042</v>
      </c>
      <c r="E473" s="52">
        <v>322.89999999999998</v>
      </c>
      <c r="F473" s="52">
        <f t="shared" ref="F473" si="1295">G473/3.7854</f>
        <v>85.037248375336816</v>
      </c>
      <c r="G473" s="52">
        <v>321.89999999999998</v>
      </c>
      <c r="H473" s="50">
        <v>45304</v>
      </c>
    </row>
    <row r="474" spans="1:8" ht="17.25" hidden="1" customHeight="1" x14ac:dyDescent="0.3">
      <c r="A474" s="51" t="s">
        <v>8</v>
      </c>
      <c r="B474" s="52">
        <f t="shared" si="0"/>
        <v>78.168753632377019</v>
      </c>
      <c r="C474" s="52">
        <v>295.89999999999998</v>
      </c>
      <c r="D474" s="52">
        <f t="shared" ref="D474" si="1296">E474/3.7854</f>
        <v>84.77307550060759</v>
      </c>
      <c r="E474" s="52">
        <v>320.89999999999998</v>
      </c>
      <c r="F474" s="52">
        <f t="shared" ref="F474" si="1297">G474/3.7854</f>
        <v>84.77307550060759</v>
      </c>
      <c r="G474" s="52">
        <v>320.89999999999998</v>
      </c>
      <c r="H474" s="50">
        <v>45303</v>
      </c>
    </row>
    <row r="475" spans="1:8" ht="17.25" hidden="1" customHeight="1" x14ac:dyDescent="0.3">
      <c r="A475" s="51" t="s">
        <v>8</v>
      </c>
      <c r="B475" s="52">
        <f t="shared" ref="B475" si="1298">C475/3.7854</f>
        <v>76.847889258730902</v>
      </c>
      <c r="C475" s="52">
        <v>290.89999999999998</v>
      </c>
      <c r="D475" s="52">
        <f t="shared" ref="D475" si="1299">E475/3.7854</f>
        <v>83.716384001690699</v>
      </c>
      <c r="E475" s="52">
        <v>316.89999999999998</v>
      </c>
      <c r="F475" s="52">
        <f t="shared" ref="F475" si="1300">G475/3.7854</f>
        <v>83.188038252232246</v>
      </c>
      <c r="G475" s="52">
        <v>314.89999999999998</v>
      </c>
      <c r="H475" s="50">
        <v>45302</v>
      </c>
    </row>
    <row r="476" spans="1:8" ht="17.25" hidden="1" customHeight="1" x14ac:dyDescent="0.3">
      <c r="A476" s="51" t="s">
        <v>8</v>
      </c>
      <c r="B476" s="52">
        <f t="shared" si="0"/>
        <v>77.640407882918581</v>
      </c>
      <c r="C476" s="52">
        <v>293.89999999999998</v>
      </c>
      <c r="D476" s="52">
        <f t="shared" ref="D476" si="1301">E476/3.7854</f>
        <v>84.244729751149137</v>
      </c>
      <c r="E476" s="52">
        <v>318.89999999999998</v>
      </c>
      <c r="F476" s="52">
        <f t="shared" ref="F476" si="1302">G476/3.7854</f>
        <v>84.244729751149137</v>
      </c>
      <c r="G476" s="52">
        <v>318.89999999999998</v>
      </c>
      <c r="H476" s="50">
        <v>45301</v>
      </c>
    </row>
    <row r="477" spans="1:8" ht="17.25" hidden="1" customHeight="1" x14ac:dyDescent="0.3">
      <c r="A477" s="51" t="s">
        <v>8</v>
      </c>
      <c r="B477" s="52">
        <f t="shared" ref="B477" si="1303">C477/3.7854</f>
        <v>77.376235008189354</v>
      </c>
      <c r="C477" s="52">
        <v>292.89999999999998</v>
      </c>
      <c r="D477" s="52">
        <f t="shared" ref="D477" si="1304">E477/3.7854</f>
        <v>83.716384001690699</v>
      </c>
      <c r="E477" s="52">
        <v>316.89999999999998</v>
      </c>
      <c r="F477" s="52">
        <f t="shared" ref="F477" si="1305">G477/3.7854</f>
        <v>82.923865377503034</v>
      </c>
      <c r="G477" s="52">
        <v>313.89999999999998</v>
      </c>
      <c r="H477" s="50">
        <v>45300</v>
      </c>
    </row>
    <row r="478" spans="1:8" ht="17.25" hidden="1" customHeight="1" x14ac:dyDescent="0.3">
      <c r="A478" s="51" t="s">
        <v>8</v>
      </c>
      <c r="B478" s="52">
        <f t="shared" si="0"/>
        <v>78.961272256564683</v>
      </c>
      <c r="C478" s="52">
        <v>298.89999999999998</v>
      </c>
      <c r="D478" s="52">
        <f t="shared" ref="D478" si="1306">E478/3.7854</f>
        <v>84.77307550060759</v>
      </c>
      <c r="E478" s="52">
        <v>320.89999999999998</v>
      </c>
      <c r="F478" s="52">
        <f t="shared" ref="F478" si="1307">G478/3.7854</f>
        <v>83.716384001690699</v>
      </c>
      <c r="G478" s="52">
        <v>316.89999999999998</v>
      </c>
      <c r="H478" s="50">
        <v>45297</v>
      </c>
    </row>
    <row r="479" spans="1:8" ht="17.25" hidden="1" customHeight="1" x14ac:dyDescent="0.3">
      <c r="A479" s="51" t="s">
        <v>8</v>
      </c>
      <c r="B479" s="52">
        <f t="shared" ref="B479" si="1308">C479/3.7854</f>
        <v>78.961272256564683</v>
      </c>
      <c r="C479" s="52">
        <v>298.89999999999998</v>
      </c>
      <c r="D479" s="52">
        <f t="shared" ref="D479" si="1309">E479/3.7854</f>
        <v>84.77307550060759</v>
      </c>
      <c r="E479" s="52">
        <v>320.89999999999998</v>
      </c>
      <c r="F479" s="52">
        <f t="shared" ref="F479" si="1310">G479/3.7854</f>
        <v>83.188038252232246</v>
      </c>
      <c r="G479" s="52">
        <v>314.89999999999998</v>
      </c>
      <c r="H479" s="50">
        <v>45296</v>
      </c>
    </row>
    <row r="480" spans="1:8" ht="17.25" hidden="1" customHeight="1" x14ac:dyDescent="0.3">
      <c r="A480" s="51" t="s">
        <v>8</v>
      </c>
      <c r="B480" s="52">
        <f t="shared" si="0"/>
        <v>80.017963755481574</v>
      </c>
      <c r="C480" s="52">
        <v>302.89999999999998</v>
      </c>
      <c r="D480" s="52">
        <f t="shared" ref="D480" si="1311">E480/3.7854</f>
        <v>85.565594124795254</v>
      </c>
      <c r="E480" s="52">
        <v>323.89999999999998</v>
      </c>
      <c r="F480" s="52">
        <f t="shared" ref="F480" si="1312">G480/3.7854</f>
        <v>83.452211126961473</v>
      </c>
      <c r="G480" s="52">
        <v>315.89999999999998</v>
      </c>
      <c r="H480" s="50">
        <v>45295</v>
      </c>
    </row>
    <row r="481" spans="1:8" ht="17.25" hidden="1" customHeight="1" x14ac:dyDescent="0.3">
      <c r="A481" s="51" t="s">
        <v>8</v>
      </c>
      <c r="B481" s="52">
        <f t="shared" ref="B481" si="1313">C481/3.7854</f>
        <v>78.432926507106245</v>
      </c>
      <c r="C481" s="52">
        <v>296.89999999999998</v>
      </c>
      <c r="D481" s="52">
        <f t="shared" ref="D481" si="1314">E481/3.7854</f>
        <v>84.244729751149137</v>
      </c>
      <c r="E481" s="52">
        <v>318.89999999999998</v>
      </c>
      <c r="F481" s="52">
        <f t="shared" ref="F481" si="1315">G481/3.7854</f>
        <v>82.131346753315356</v>
      </c>
      <c r="G481" s="52">
        <v>310.89999999999998</v>
      </c>
      <c r="H481" s="50">
        <v>45294</v>
      </c>
    </row>
    <row r="482" spans="1:8" ht="17.25" hidden="1" customHeight="1" x14ac:dyDescent="0.3">
      <c r="A482" s="51" t="s">
        <v>8</v>
      </c>
      <c r="B482" s="52">
        <f t="shared" si="0"/>
        <v>79.22544513129391</v>
      </c>
      <c r="C482" s="52">
        <v>299.89999999999998</v>
      </c>
      <c r="D482" s="52">
        <f t="shared" ref="D482" si="1316">E482/3.7854</f>
        <v>85.037248375336816</v>
      </c>
      <c r="E482" s="52">
        <v>321.89999999999998</v>
      </c>
      <c r="F482" s="52">
        <f t="shared" ref="F482" si="1317">G482/3.7854</f>
        <v>83.188038252232246</v>
      </c>
      <c r="G482" s="52">
        <v>314.89999999999998</v>
      </c>
      <c r="H482" s="50">
        <v>45290</v>
      </c>
    </row>
    <row r="483" spans="1:8" ht="17.25" hidden="1" customHeight="1" x14ac:dyDescent="0.3">
      <c r="A483" s="51" t="s">
        <v>8</v>
      </c>
      <c r="B483" s="52">
        <f t="shared" ref="B483" si="1318">C483/3.7854</f>
        <v>79.22544513129391</v>
      </c>
      <c r="C483" s="52">
        <v>299.89999999999998</v>
      </c>
      <c r="D483" s="52">
        <f t="shared" ref="D483" si="1319">E483/3.7854</f>
        <v>85.037248375336816</v>
      </c>
      <c r="E483" s="52">
        <v>321.89999999999998</v>
      </c>
      <c r="F483" s="52">
        <f t="shared" ref="F483" si="1320">G483/3.7854</f>
        <v>83.716384001690699</v>
      </c>
      <c r="G483" s="52">
        <v>316.89999999999998</v>
      </c>
      <c r="H483" s="50">
        <v>45289</v>
      </c>
    </row>
    <row r="484" spans="1:8" ht="17.25" hidden="1" customHeight="1" x14ac:dyDescent="0.3">
      <c r="A484" s="51" t="s">
        <v>8</v>
      </c>
      <c r="B484" s="52">
        <f t="shared" si="0"/>
        <v>80.017963755481574</v>
      </c>
      <c r="C484" s="52">
        <v>302.89999999999998</v>
      </c>
      <c r="D484" s="52">
        <f t="shared" ref="D484" si="1321">E484/3.7854</f>
        <v>86.622285623712145</v>
      </c>
      <c r="E484" s="52">
        <v>327.9</v>
      </c>
      <c r="F484" s="52">
        <f t="shared" ref="F484" si="1322">G484/3.7854</f>
        <v>84.77307550060759</v>
      </c>
      <c r="G484" s="52">
        <v>320.89999999999998</v>
      </c>
      <c r="H484" s="50">
        <v>45288</v>
      </c>
    </row>
    <row r="485" spans="1:8" ht="17.25" hidden="1" customHeight="1" x14ac:dyDescent="0.3">
      <c r="A485" s="51" t="s">
        <v>8</v>
      </c>
      <c r="B485" s="52">
        <f t="shared" ref="B485" si="1323">C485/3.7854</f>
        <v>80.2821366302108</v>
      </c>
      <c r="C485" s="52">
        <v>303.89999999999998</v>
      </c>
      <c r="D485" s="52">
        <f t="shared" ref="D485" si="1324">E485/3.7854</f>
        <v>87.150631373170597</v>
      </c>
      <c r="E485" s="52">
        <v>329.9</v>
      </c>
      <c r="F485" s="52">
        <f t="shared" ref="F485" si="1325">G485/3.7854</f>
        <v>85.565594124795254</v>
      </c>
      <c r="G485" s="52">
        <v>323.89999999999998</v>
      </c>
      <c r="H485" s="50">
        <v>45287</v>
      </c>
    </row>
    <row r="486" spans="1:8" ht="17.25" hidden="1" customHeight="1" x14ac:dyDescent="0.3">
      <c r="A486" s="51" t="s">
        <v>8</v>
      </c>
      <c r="B486" s="52">
        <f t="shared" si="0"/>
        <v>80.017963755481574</v>
      </c>
      <c r="C486" s="52">
        <v>302.89999999999998</v>
      </c>
      <c r="D486" s="52">
        <f t="shared" ref="D486" si="1326">E486/3.7854</f>
        <v>86.886458498441371</v>
      </c>
      <c r="E486" s="52">
        <v>328.9</v>
      </c>
      <c r="F486" s="52">
        <f t="shared" ref="F486" si="1327">G486/3.7854</f>
        <v>85.82976699952448</v>
      </c>
      <c r="G486" s="52">
        <v>324.89999999999998</v>
      </c>
      <c r="H486" s="50">
        <v>45282</v>
      </c>
    </row>
    <row r="487" spans="1:8" ht="17.25" hidden="1" customHeight="1" x14ac:dyDescent="0.3">
      <c r="A487" s="51" t="s">
        <v>8</v>
      </c>
      <c r="B487" s="52">
        <f t="shared" ref="B487" si="1328">C487/3.7854</f>
        <v>80.2821366302108</v>
      </c>
      <c r="C487" s="52">
        <v>303.89999999999998</v>
      </c>
      <c r="D487" s="52">
        <f t="shared" ref="D487" si="1329">E487/3.7854</f>
        <v>87.414804247899824</v>
      </c>
      <c r="E487" s="52">
        <v>330.9</v>
      </c>
      <c r="F487" s="52">
        <f t="shared" ref="F487" si="1330">G487/3.7854</f>
        <v>86.093939874253707</v>
      </c>
      <c r="G487" s="52">
        <v>325.89999999999998</v>
      </c>
      <c r="H487" s="50">
        <v>45281</v>
      </c>
    </row>
    <row r="488" spans="1:8" ht="17.25" hidden="1" customHeight="1" x14ac:dyDescent="0.3">
      <c r="A488" s="51" t="s">
        <v>8</v>
      </c>
      <c r="B488" s="52">
        <f t="shared" si="0"/>
        <v>80.2821366302108</v>
      </c>
      <c r="C488" s="52">
        <v>303.89999999999998</v>
      </c>
      <c r="D488" s="52">
        <f t="shared" ref="D488" si="1331">E488/3.7854</f>
        <v>86.622285623712145</v>
      </c>
      <c r="E488" s="52">
        <v>327.9</v>
      </c>
      <c r="F488" s="52">
        <f t="shared" ref="F488" si="1332">G488/3.7854</f>
        <v>85.82976699952448</v>
      </c>
      <c r="G488" s="52">
        <v>324.89999999999998</v>
      </c>
      <c r="H488" s="50">
        <v>45279</v>
      </c>
    </row>
    <row r="489" spans="1:8" ht="17.25" hidden="1" customHeight="1" x14ac:dyDescent="0.3">
      <c r="A489" s="51" t="s">
        <v>8</v>
      </c>
      <c r="B489" s="52">
        <f t="shared" ref="B489" si="1333">C489/3.7854</f>
        <v>79.489618006023136</v>
      </c>
      <c r="C489" s="52">
        <v>300.89999999999998</v>
      </c>
      <c r="D489" s="52">
        <f t="shared" ref="D489" si="1334">E489/3.7854</f>
        <v>85.82976699952448</v>
      </c>
      <c r="E489" s="52">
        <v>324.89999999999998</v>
      </c>
      <c r="F489" s="52">
        <f t="shared" ref="F489" si="1335">G489/3.7854</f>
        <v>84.508902625878363</v>
      </c>
      <c r="G489" s="52">
        <v>319.89999999999998</v>
      </c>
      <c r="H489" s="50">
        <v>45276</v>
      </c>
    </row>
    <row r="490" spans="1:8" ht="17.25" hidden="1" customHeight="1" x14ac:dyDescent="0.3">
      <c r="A490" s="51" t="s">
        <v>8</v>
      </c>
      <c r="B490" s="52">
        <f t="shared" si="0"/>
        <v>105.37855972948697</v>
      </c>
      <c r="C490" s="52">
        <v>398.9</v>
      </c>
      <c r="D490" s="52">
        <f t="shared" ref="D490" si="1336">E490/3.7854</f>
        <v>85.301421250066042</v>
      </c>
      <c r="E490" s="52">
        <v>322.89999999999998</v>
      </c>
      <c r="F490" s="52">
        <f t="shared" ref="F490" si="1337">G490/3.7854</f>
        <v>83.716384001690699</v>
      </c>
      <c r="G490" s="52">
        <v>316.89999999999998</v>
      </c>
      <c r="H490" s="50">
        <v>45275</v>
      </c>
    </row>
    <row r="491" spans="1:8" ht="17.25" hidden="1" customHeight="1" x14ac:dyDescent="0.3">
      <c r="A491" s="51" t="s">
        <v>8</v>
      </c>
      <c r="B491" s="52">
        <f t="shared" ref="B491" si="1338">C491/3.7854</f>
        <v>76.847889258730902</v>
      </c>
      <c r="C491" s="52">
        <v>290.89999999999998</v>
      </c>
      <c r="D491" s="52">
        <f t="shared" ref="D491" si="1339">E491/3.7854</f>
        <v>82.923865377503034</v>
      </c>
      <c r="E491" s="52">
        <v>313.89999999999998</v>
      </c>
      <c r="F491" s="52">
        <f t="shared" ref="F491" si="1340">G491/3.7854</f>
        <v>83.452211126961473</v>
      </c>
      <c r="G491" s="52">
        <v>315.89999999999998</v>
      </c>
      <c r="H491" s="50">
        <v>45274</v>
      </c>
    </row>
    <row r="492" spans="1:8" ht="17.25" hidden="1" customHeight="1" x14ac:dyDescent="0.3">
      <c r="A492" s="51" t="s">
        <v>8</v>
      </c>
      <c r="B492" s="52">
        <f t="shared" si="0"/>
        <v>75.791197759814011</v>
      </c>
      <c r="C492" s="52">
        <v>286.89999999999998</v>
      </c>
      <c r="D492" s="52">
        <f t="shared" ref="D492" si="1341">E492/3.7854</f>
        <v>81.867173878586144</v>
      </c>
      <c r="E492" s="52">
        <v>309.89999999999998</v>
      </c>
      <c r="F492" s="52">
        <f t="shared" ref="F492" si="1342">G492/3.7854</f>
        <v>82.395519628044582</v>
      </c>
      <c r="G492" s="52">
        <v>311.89999999999998</v>
      </c>
      <c r="H492" s="50">
        <v>45273</v>
      </c>
    </row>
    <row r="493" spans="1:8" ht="17.25" hidden="1" customHeight="1" x14ac:dyDescent="0.3">
      <c r="A493" s="51" t="s">
        <v>8</v>
      </c>
      <c r="B493" s="52">
        <f t="shared" ref="B493" si="1343">C493/3.7854</f>
        <v>77.376235008189354</v>
      </c>
      <c r="C493" s="52">
        <v>292.89999999999998</v>
      </c>
      <c r="D493" s="52">
        <f t="shared" ref="D493" si="1344">E493/3.7854</f>
        <v>83.452211126961473</v>
      </c>
      <c r="E493" s="52">
        <v>315.89999999999998</v>
      </c>
      <c r="F493" s="52">
        <f t="shared" ref="F493" si="1345">G493/3.7854</f>
        <v>84.244729751149137</v>
      </c>
      <c r="G493" s="52">
        <v>318.89999999999998</v>
      </c>
      <c r="H493" s="50">
        <v>45272</v>
      </c>
    </row>
    <row r="494" spans="1:8" ht="17.25" hidden="1" customHeight="1" x14ac:dyDescent="0.3">
      <c r="A494" s="51" t="s">
        <v>8</v>
      </c>
      <c r="B494" s="52">
        <f t="shared" si="0"/>
        <v>78.168753632377019</v>
      </c>
      <c r="C494" s="52">
        <v>295.89999999999998</v>
      </c>
      <c r="D494" s="52">
        <f t="shared" ref="D494" si="1346">E494/3.7854</f>
        <v>84.244729751149137</v>
      </c>
      <c r="E494" s="52">
        <v>318.89999999999998</v>
      </c>
      <c r="F494" s="52">
        <f t="shared" ref="F494" si="1347">G494/3.7854</f>
        <v>83.452211126961473</v>
      </c>
      <c r="G494" s="52">
        <v>315.89999999999998</v>
      </c>
      <c r="H494" s="50">
        <v>45269</v>
      </c>
    </row>
    <row r="495" spans="1:8" ht="17.25" hidden="1" customHeight="1" x14ac:dyDescent="0.3">
      <c r="A495" s="51" t="s">
        <v>8</v>
      </c>
      <c r="B495" s="52">
        <f t="shared" ref="B495" si="1348">C495/3.7854</f>
        <v>78.961272256564683</v>
      </c>
      <c r="C495" s="52">
        <v>298.89999999999998</v>
      </c>
      <c r="D495" s="52">
        <f t="shared" ref="D495" si="1349">E495/3.7854</f>
        <v>85.037248375336816</v>
      </c>
      <c r="E495" s="52">
        <v>321.89999999999998</v>
      </c>
      <c r="F495" s="52">
        <f t="shared" ref="F495" si="1350">G495/3.7854</f>
        <v>84.508902625878363</v>
      </c>
      <c r="G495" s="52">
        <v>319.89999999999998</v>
      </c>
      <c r="H495" s="50">
        <v>45267</v>
      </c>
    </row>
    <row r="496" spans="1:8" ht="17.25" hidden="1" customHeight="1" x14ac:dyDescent="0.3">
      <c r="A496" s="51" t="s">
        <v>8</v>
      </c>
      <c r="B496" s="52">
        <f t="shared" si="0"/>
        <v>81.074655254398465</v>
      </c>
      <c r="C496" s="52">
        <v>306.89999999999998</v>
      </c>
      <c r="D496" s="52">
        <f t="shared" ref="D496" si="1351">E496/3.7854</f>
        <v>86.886458498441371</v>
      </c>
      <c r="E496" s="52">
        <v>328.9</v>
      </c>
      <c r="F496" s="52">
        <f t="shared" ref="F496" si="1352">G496/3.7854</f>
        <v>86.093939874253707</v>
      </c>
      <c r="G496" s="52">
        <v>325.89999999999998</v>
      </c>
      <c r="H496" s="50">
        <v>45266</v>
      </c>
    </row>
    <row r="497" spans="1:8" ht="17.25" hidden="1" customHeight="1" x14ac:dyDescent="0.3">
      <c r="A497" s="51" t="s">
        <v>8</v>
      </c>
      <c r="B497" s="52">
        <f t="shared" ref="B497" si="1353">C497/3.7854</f>
        <v>80.810482379669253</v>
      </c>
      <c r="C497" s="52">
        <v>305.89999999999998</v>
      </c>
      <c r="D497" s="52">
        <f t="shared" ref="D497" si="1354">E497/3.7854</f>
        <v>86.093939874253707</v>
      </c>
      <c r="E497" s="52">
        <v>325.89999999999998</v>
      </c>
      <c r="F497" s="52">
        <f t="shared" ref="F497" si="1355">G497/3.7854</f>
        <v>87.414804247899824</v>
      </c>
      <c r="G497" s="52">
        <v>330.9</v>
      </c>
      <c r="H497" s="50">
        <v>45265</v>
      </c>
    </row>
    <row r="498" spans="1:8" ht="17.25" hidden="1" customHeight="1" x14ac:dyDescent="0.3">
      <c r="A498" s="6" t="s">
        <v>8</v>
      </c>
      <c r="B498" s="52">
        <f t="shared" si="0"/>
        <v>81.338828129127691</v>
      </c>
      <c r="C498" s="52">
        <v>307.89999999999998</v>
      </c>
      <c r="D498" s="52">
        <f t="shared" ref="D498" si="1356">E498/3.7854</f>
        <v>86.622285623712145</v>
      </c>
      <c r="E498" s="52">
        <v>327.9</v>
      </c>
      <c r="F498" s="52">
        <f t="shared" ref="F498" si="1357">G498/3.7854</f>
        <v>88.471495746816714</v>
      </c>
      <c r="G498" s="52">
        <v>334.9</v>
      </c>
      <c r="H498" s="50">
        <v>45262</v>
      </c>
    </row>
    <row r="499" spans="1:8" ht="17.25" hidden="1" customHeight="1" x14ac:dyDescent="0.3">
      <c r="A499" s="6" t="s">
        <v>8</v>
      </c>
      <c r="B499" s="52">
        <f t="shared" ref="B499" si="1358">C499/3.7854</f>
        <v>82.131346753315356</v>
      </c>
      <c r="C499" s="52">
        <v>310.89999999999998</v>
      </c>
      <c r="D499" s="52">
        <f t="shared" ref="D499" si="1359">E499/3.7854</f>
        <v>87.414804247899824</v>
      </c>
      <c r="E499" s="52">
        <v>330.9</v>
      </c>
      <c r="F499" s="52">
        <f t="shared" ref="F499" si="1360">G499/3.7854</f>
        <v>89.792360120462817</v>
      </c>
      <c r="G499" s="52">
        <v>339.9</v>
      </c>
      <c r="H499" s="50">
        <v>45261</v>
      </c>
    </row>
    <row r="500" spans="1:8" ht="17.25" hidden="1" customHeight="1" x14ac:dyDescent="0.3">
      <c r="A500" s="51" t="s">
        <v>8</v>
      </c>
      <c r="B500" s="52">
        <f t="shared" si="0"/>
        <v>83.188038252232246</v>
      </c>
      <c r="C500" s="52">
        <v>314.89999999999998</v>
      </c>
      <c r="D500" s="52">
        <f t="shared" ref="D500" si="1361">E500/3.7854</f>
        <v>88.999841496275153</v>
      </c>
      <c r="E500" s="52">
        <v>336.9</v>
      </c>
      <c r="F500" s="52">
        <f t="shared" ref="F500" si="1362">G500/3.7854</f>
        <v>91.113224494108934</v>
      </c>
      <c r="G500" s="52">
        <v>344.9</v>
      </c>
      <c r="H500" s="50">
        <v>45260</v>
      </c>
    </row>
    <row r="501" spans="1:8" ht="17.25" hidden="1" customHeight="1" x14ac:dyDescent="0.3">
      <c r="A501" s="51" t="s">
        <v>8</v>
      </c>
      <c r="B501" s="52">
        <f t="shared" ref="B501" si="1363">C501/3.7854</f>
        <v>81.867173878586144</v>
      </c>
      <c r="C501" s="52">
        <v>309.89999999999998</v>
      </c>
      <c r="D501" s="52">
        <f t="shared" ref="D501" si="1364">E501/3.7854</f>
        <v>88.207322872087488</v>
      </c>
      <c r="E501" s="52">
        <v>333.9</v>
      </c>
      <c r="F501" s="52">
        <f t="shared" ref="F501" si="1365">G501/3.7854</f>
        <v>91.905743118296598</v>
      </c>
      <c r="G501" s="52">
        <v>347.9</v>
      </c>
      <c r="H501" s="50">
        <v>45259</v>
      </c>
    </row>
    <row r="502" spans="1:8" ht="17.25" hidden="1" customHeight="1" x14ac:dyDescent="0.3">
      <c r="A502" s="51" t="s">
        <v>8</v>
      </c>
      <c r="B502" s="52">
        <f t="shared" si="0"/>
        <v>80.546309504940027</v>
      </c>
      <c r="C502" s="52">
        <v>304.89999999999998</v>
      </c>
      <c r="D502" s="52">
        <f t="shared" ref="D502" si="1366">E502/3.7854</f>
        <v>86.358112748982933</v>
      </c>
      <c r="E502" s="52">
        <v>326.89999999999998</v>
      </c>
      <c r="F502" s="52">
        <f t="shared" ref="F502" si="1367">G502/3.7854</f>
        <v>90.056532995192043</v>
      </c>
      <c r="G502" s="52">
        <v>340.9</v>
      </c>
      <c r="H502" s="50">
        <v>45258</v>
      </c>
    </row>
    <row r="503" spans="1:8" ht="17.25" hidden="1" customHeight="1" x14ac:dyDescent="0.3">
      <c r="A503" s="51" t="s">
        <v>8</v>
      </c>
      <c r="B503" s="52">
        <f t="shared" ref="B503" si="1368">C503/3.7854</f>
        <v>81.338828129127691</v>
      </c>
      <c r="C503" s="52">
        <v>307.89999999999998</v>
      </c>
      <c r="D503" s="52">
        <f t="shared" ref="D503" si="1369">E503/3.7854</f>
        <v>87.943149997358262</v>
      </c>
      <c r="E503" s="52">
        <v>332.9</v>
      </c>
      <c r="F503" s="52">
        <f t="shared" ref="F503" si="1370">G503/3.7854</f>
        <v>91.641570243567386</v>
      </c>
      <c r="G503" s="52">
        <v>346.9</v>
      </c>
      <c r="H503" s="50">
        <v>45252</v>
      </c>
    </row>
    <row r="504" spans="1:8" ht="17.25" hidden="1" customHeight="1" x14ac:dyDescent="0.3">
      <c r="A504" s="51" t="s">
        <v>8</v>
      </c>
      <c r="B504" s="52">
        <f t="shared" si="0"/>
        <v>81.074655254398465</v>
      </c>
      <c r="C504" s="52">
        <v>306.89999999999998</v>
      </c>
      <c r="D504" s="52">
        <f t="shared" ref="D504" si="1371">E504/3.7854</f>
        <v>87.678977122629036</v>
      </c>
      <c r="E504" s="52">
        <v>331.9</v>
      </c>
      <c r="F504" s="52">
        <f t="shared" ref="F504" si="1372">G504/3.7854</f>
        <v>90.056532995192043</v>
      </c>
      <c r="G504" s="52">
        <v>340.9</v>
      </c>
      <c r="H504" s="50">
        <v>45251</v>
      </c>
    </row>
    <row r="505" spans="1:8" ht="17.25" hidden="1" customHeight="1" x14ac:dyDescent="0.3">
      <c r="A505" s="51" t="s">
        <v>8</v>
      </c>
      <c r="B505" s="52">
        <f t="shared" ref="B505" si="1373">C505/3.7854</f>
        <v>80.546309504940027</v>
      </c>
      <c r="C505" s="52">
        <v>304.89999999999998</v>
      </c>
      <c r="D505" s="52">
        <f t="shared" ref="D505" si="1374">E505/3.7854</f>
        <v>86.622285623712145</v>
      </c>
      <c r="E505" s="52">
        <v>327.9</v>
      </c>
      <c r="F505" s="52">
        <f t="shared" ref="F505" si="1375">G505/3.7854</f>
        <v>88.207322872087488</v>
      </c>
      <c r="G505" s="52">
        <v>333.9</v>
      </c>
      <c r="H505" s="50">
        <v>45248</v>
      </c>
    </row>
    <row r="506" spans="1:8" ht="17.25" hidden="1" customHeight="1" x14ac:dyDescent="0.3">
      <c r="A506" s="51" t="s">
        <v>8</v>
      </c>
      <c r="B506" s="52">
        <f t="shared" si="0"/>
        <v>78.697099381835471</v>
      </c>
      <c r="C506" s="52">
        <v>297.89999999999998</v>
      </c>
      <c r="D506" s="52">
        <f t="shared" ref="D506" si="1376">E506/3.7854</f>
        <v>84.244729751149137</v>
      </c>
      <c r="E506" s="52">
        <v>318.89999999999998</v>
      </c>
      <c r="F506" s="52">
        <f t="shared" ref="F506" si="1377">G506/3.7854</f>
        <v>87.678977122629036</v>
      </c>
      <c r="G506" s="52">
        <v>331.9</v>
      </c>
      <c r="H506" s="50">
        <v>45247</v>
      </c>
    </row>
    <row r="507" spans="1:8" ht="17.25" hidden="1" customHeight="1" x14ac:dyDescent="0.3">
      <c r="A507" s="51" t="s">
        <v>8</v>
      </c>
      <c r="B507" s="52">
        <f t="shared" ref="B507" si="1378">C507/3.7854</f>
        <v>80.810482379669253</v>
      </c>
      <c r="C507" s="52">
        <v>305.89999999999998</v>
      </c>
      <c r="D507" s="52">
        <f t="shared" ref="D507" si="1379">E507/3.7854</f>
        <v>86.886458498441371</v>
      </c>
      <c r="E507" s="52">
        <v>328.9</v>
      </c>
      <c r="F507" s="52">
        <f t="shared" ref="F507" si="1380">G507/3.7854</f>
        <v>89.264014371004379</v>
      </c>
      <c r="G507" s="52">
        <v>337.9</v>
      </c>
      <c r="H507" s="50">
        <v>45246</v>
      </c>
    </row>
    <row r="508" spans="1:8" ht="17.25" hidden="1" customHeight="1" x14ac:dyDescent="0.3">
      <c r="A508" s="51" t="s">
        <v>8</v>
      </c>
      <c r="B508" s="52">
        <f t="shared" si="0"/>
        <v>81.338828129127691</v>
      </c>
      <c r="C508" s="52">
        <v>307.89999999999998</v>
      </c>
      <c r="D508" s="52">
        <f t="shared" ref="D508" si="1381">E508/3.7854</f>
        <v>87.678977122629036</v>
      </c>
      <c r="E508" s="52">
        <v>331.9</v>
      </c>
      <c r="F508" s="52">
        <f t="shared" ref="F508" si="1382">G508/3.7854</f>
        <v>88.207322872087488</v>
      </c>
      <c r="G508" s="52">
        <v>333.9</v>
      </c>
      <c r="H508" s="50">
        <v>45244</v>
      </c>
    </row>
    <row r="509" spans="1:8" ht="17.25" hidden="1" customHeight="1" x14ac:dyDescent="0.3">
      <c r="A509" s="51" t="s">
        <v>8</v>
      </c>
      <c r="B509" s="52">
        <f t="shared" ref="B509" si="1383">C509/3.7854</f>
        <v>80.2821366302108</v>
      </c>
      <c r="C509" s="52">
        <v>303.89999999999998</v>
      </c>
      <c r="D509" s="52">
        <f t="shared" ref="D509" si="1384">E509/3.7854</f>
        <v>86.622285623712145</v>
      </c>
      <c r="E509" s="52">
        <v>327.9</v>
      </c>
      <c r="F509" s="52">
        <f t="shared" ref="F509" si="1385">G509/3.7854</f>
        <v>86.622285623712145</v>
      </c>
      <c r="G509" s="52">
        <v>327.9</v>
      </c>
      <c r="H509" s="50">
        <v>45241</v>
      </c>
    </row>
    <row r="510" spans="1:8" ht="17.25" hidden="1" customHeight="1" x14ac:dyDescent="0.3">
      <c r="A510" s="51" t="s">
        <v>8</v>
      </c>
      <c r="B510" s="52">
        <f t="shared" si="0"/>
        <v>80.017963755481574</v>
      </c>
      <c r="C510" s="52">
        <v>302.89999999999998</v>
      </c>
      <c r="D510" s="52">
        <f t="shared" ref="D510" si="1386">E510/3.7854</f>
        <v>85.82976699952448</v>
      </c>
      <c r="E510" s="52">
        <v>324.89999999999998</v>
      </c>
      <c r="F510" s="52">
        <f t="shared" ref="F510" si="1387">G510/3.7854</f>
        <v>88.735668621545926</v>
      </c>
      <c r="G510" s="52">
        <v>335.9</v>
      </c>
      <c r="H510" s="50">
        <v>45239</v>
      </c>
    </row>
    <row r="511" spans="1:8" ht="17.25" hidden="1" customHeight="1" x14ac:dyDescent="0.3">
      <c r="A511" s="51" t="s">
        <v>8</v>
      </c>
      <c r="B511" s="52">
        <f t="shared" ref="B511" si="1388">C511/3.7854</f>
        <v>80.810482379669253</v>
      </c>
      <c r="C511" s="52">
        <v>305.89999999999998</v>
      </c>
      <c r="D511" s="52">
        <f t="shared" ref="D511" si="1389">E511/3.7854</f>
        <v>86.622285623712145</v>
      </c>
      <c r="E511" s="52">
        <v>327.9</v>
      </c>
      <c r="F511" s="52">
        <f t="shared" ref="F511" si="1390">G511/3.7854</f>
        <v>90.849051619379708</v>
      </c>
      <c r="G511" s="52">
        <v>343.9</v>
      </c>
      <c r="H511" s="50">
        <v>45238</v>
      </c>
    </row>
    <row r="512" spans="1:8" ht="17.25" hidden="1" customHeight="1" x14ac:dyDescent="0.3">
      <c r="A512" s="51" t="s">
        <v>8</v>
      </c>
      <c r="B512" s="52">
        <f t="shared" si="0"/>
        <v>82.131346753315356</v>
      </c>
      <c r="C512" s="52">
        <v>310.89999999999998</v>
      </c>
      <c r="D512" s="52">
        <f t="shared" ref="D512" si="1391">E512/3.7854</f>
        <v>87.943149997358262</v>
      </c>
      <c r="E512" s="52">
        <v>332.9</v>
      </c>
      <c r="F512" s="52">
        <f t="shared" ref="F512" si="1392">G512/3.7854</f>
        <v>93.754953241401168</v>
      </c>
      <c r="G512" s="52">
        <v>354.9</v>
      </c>
      <c r="H512" s="50">
        <v>45237</v>
      </c>
    </row>
    <row r="513" spans="1:8" ht="17.25" hidden="1" customHeight="1" x14ac:dyDescent="0.3">
      <c r="A513" s="51" t="s">
        <v>8</v>
      </c>
      <c r="B513" s="52">
        <f t="shared" ref="B513" si="1393">C513/3.7854</f>
        <v>81.338828129127691</v>
      </c>
      <c r="C513" s="52">
        <v>307.89999999999998</v>
      </c>
      <c r="D513" s="52">
        <f t="shared" ref="D513" si="1394">E513/3.7854</f>
        <v>86.886458498441371</v>
      </c>
      <c r="E513" s="52">
        <v>328.9</v>
      </c>
      <c r="F513" s="52">
        <f t="shared" ref="F513" si="1395">G513/3.7854</f>
        <v>93.490780366671942</v>
      </c>
      <c r="G513" s="52">
        <v>353.9</v>
      </c>
      <c r="H513" s="50">
        <v>45234</v>
      </c>
    </row>
    <row r="514" spans="1:8" ht="17.25" hidden="1" customHeight="1" x14ac:dyDescent="0.3">
      <c r="A514" s="51" t="s">
        <v>8</v>
      </c>
      <c r="B514" s="52">
        <f t="shared" si="0"/>
        <v>82.659692502773808</v>
      </c>
      <c r="C514" s="52">
        <v>312.89999999999998</v>
      </c>
      <c r="D514" s="52">
        <f t="shared" ref="D514" si="1396">E514/3.7854</f>
        <v>87.943149997358262</v>
      </c>
      <c r="E514" s="52">
        <v>332.9</v>
      </c>
      <c r="F514" s="52">
        <f t="shared" ref="F514" si="1397">G514/3.7854</f>
        <v>95.604163364505723</v>
      </c>
      <c r="G514" s="52">
        <v>361.9</v>
      </c>
      <c r="H514" s="50">
        <v>45233</v>
      </c>
    </row>
    <row r="515" spans="1:8" ht="17.25" hidden="1" customHeight="1" x14ac:dyDescent="0.3">
      <c r="A515" s="51" t="s">
        <v>8</v>
      </c>
      <c r="B515" s="52">
        <f t="shared" ref="B515" si="1398">C515/3.7854</f>
        <v>81.074655254398465</v>
      </c>
      <c r="C515" s="52">
        <v>306.89999999999998</v>
      </c>
      <c r="D515" s="52">
        <f t="shared" ref="D515" si="1399">E515/3.7854</f>
        <v>86.622285623712145</v>
      </c>
      <c r="E515" s="52">
        <v>327.9</v>
      </c>
      <c r="F515" s="52">
        <f t="shared" ref="F515" si="1400">G515/3.7854</f>
        <v>93.754953241401168</v>
      </c>
      <c r="G515" s="52">
        <v>354.9</v>
      </c>
      <c r="H515" s="50">
        <v>45232</v>
      </c>
    </row>
    <row r="516" spans="1:8" ht="17.25" hidden="1" customHeight="1" x14ac:dyDescent="0.3">
      <c r="A516" s="51" t="s">
        <v>8</v>
      </c>
      <c r="B516" s="52">
        <f t="shared" si="0"/>
        <v>82.131346753315356</v>
      </c>
      <c r="C516" s="52">
        <v>310.89999999999998</v>
      </c>
      <c r="D516" s="52">
        <f t="shared" ref="D516" si="1401">E516/3.7854</f>
        <v>87.414804247899824</v>
      </c>
      <c r="E516" s="52">
        <v>330.9</v>
      </c>
      <c r="F516" s="52">
        <f t="shared" ref="F516" si="1402">G516/3.7854</f>
        <v>92.434088867755051</v>
      </c>
      <c r="G516" s="52">
        <v>349.9</v>
      </c>
      <c r="H516" s="50">
        <v>45231</v>
      </c>
    </row>
    <row r="517" spans="1:8" ht="17.25" hidden="1" customHeight="1" x14ac:dyDescent="0.3">
      <c r="A517" s="51" t="s">
        <v>8</v>
      </c>
      <c r="B517" s="52">
        <f t="shared" ref="B517" si="1403">C517/3.7854</f>
        <v>83.716384001690699</v>
      </c>
      <c r="C517" s="52">
        <v>316.89999999999998</v>
      </c>
      <c r="D517" s="52">
        <f t="shared" ref="D517" si="1404">E517/3.7854</f>
        <v>91.37739736883816</v>
      </c>
      <c r="E517" s="52">
        <v>345.9</v>
      </c>
      <c r="F517" s="52">
        <f t="shared" ref="F517" si="1405">G517/3.7854</f>
        <v>92.434088867755051</v>
      </c>
      <c r="G517" s="52">
        <v>349.9</v>
      </c>
      <c r="H517" s="50">
        <v>45230</v>
      </c>
    </row>
    <row r="518" spans="1:8" ht="17.25" hidden="1" customHeight="1" x14ac:dyDescent="0.3">
      <c r="A518" s="51" t="s">
        <v>8</v>
      </c>
      <c r="B518" s="52">
        <f t="shared" si="0"/>
        <v>85.82976699952448</v>
      </c>
      <c r="C518" s="52">
        <v>324.89999999999998</v>
      </c>
      <c r="D518" s="52">
        <f t="shared" ref="D518" si="1406">E518/3.7854</f>
        <v>93.490780366671942</v>
      </c>
      <c r="E518" s="52">
        <v>353.9</v>
      </c>
      <c r="F518" s="52">
        <f t="shared" ref="F518" si="1407">G518/3.7854</f>
        <v>94.547471865588832</v>
      </c>
      <c r="G518" s="52">
        <v>357.9</v>
      </c>
      <c r="H518" s="50">
        <v>45227</v>
      </c>
    </row>
    <row r="519" spans="1:8" ht="17.25" hidden="1" customHeight="1" x14ac:dyDescent="0.3">
      <c r="A519" s="51" t="s">
        <v>8</v>
      </c>
      <c r="B519" s="52">
        <f t="shared" ref="B519" si="1408">C519/3.7854</f>
        <v>84.77307550060759</v>
      </c>
      <c r="C519" s="52">
        <v>320.89999999999998</v>
      </c>
      <c r="D519" s="52">
        <f t="shared" ref="D519" si="1409">E519/3.7854</f>
        <v>92.434088867755051</v>
      </c>
      <c r="E519" s="52">
        <v>349.9</v>
      </c>
      <c r="F519" s="52">
        <f t="shared" ref="F519" si="1410">G519/3.7854</f>
        <v>94.019126116130394</v>
      </c>
      <c r="G519" s="52">
        <v>355.9</v>
      </c>
      <c r="H519" s="50">
        <v>45226</v>
      </c>
    </row>
    <row r="520" spans="1:8" ht="17.25" hidden="1" customHeight="1" x14ac:dyDescent="0.3">
      <c r="A520" s="51" t="s">
        <v>8</v>
      </c>
      <c r="B520" s="52">
        <f t="shared" si="0"/>
        <v>85.301421250066042</v>
      </c>
      <c r="C520" s="52">
        <v>322.89999999999998</v>
      </c>
      <c r="D520" s="52">
        <f t="shared" ref="D520" si="1411">E520/3.7854</f>
        <v>92.962434617213489</v>
      </c>
      <c r="E520" s="52">
        <v>351.9</v>
      </c>
      <c r="F520" s="52">
        <f t="shared" ref="F520" si="1412">G520/3.7854</f>
        <v>94.019126116130394</v>
      </c>
      <c r="G520" s="52">
        <v>355.9</v>
      </c>
      <c r="H520" s="50">
        <v>45225</v>
      </c>
    </row>
    <row r="521" spans="1:8" ht="17.25" hidden="1" customHeight="1" x14ac:dyDescent="0.3">
      <c r="A521" s="51" t="s">
        <v>8</v>
      </c>
      <c r="B521" s="52">
        <f t="shared" ref="B521" si="1413">C521/3.7854</f>
        <v>84.77307550060759</v>
      </c>
      <c r="C521" s="52">
        <v>320.89999999999998</v>
      </c>
      <c r="D521" s="52">
        <f t="shared" ref="D521" si="1414">E521/3.7854</f>
        <v>92.434088867755051</v>
      </c>
      <c r="E521" s="52">
        <v>349.9</v>
      </c>
      <c r="F521" s="52">
        <f t="shared" ref="F521" si="1415">G521/3.7854</f>
        <v>94.283298990859606</v>
      </c>
      <c r="G521" s="52">
        <v>356.9</v>
      </c>
      <c r="H521" s="50">
        <v>45224</v>
      </c>
    </row>
    <row r="522" spans="1:8" ht="17.25" hidden="1" customHeight="1" x14ac:dyDescent="0.3">
      <c r="A522" s="51" t="s">
        <v>8</v>
      </c>
      <c r="B522" s="52">
        <f t="shared" si="0"/>
        <v>86.358112748982933</v>
      </c>
      <c r="C522" s="52">
        <v>326.89999999999998</v>
      </c>
      <c r="D522" s="52">
        <f t="shared" ref="D522" si="1416">E522/3.7854</f>
        <v>94.019126116130394</v>
      </c>
      <c r="E522" s="52">
        <v>355.9</v>
      </c>
      <c r="F522" s="52">
        <f t="shared" ref="F522" si="1417">G522/3.7854</f>
        <v>95.604163364505723</v>
      </c>
      <c r="G522" s="52">
        <v>361.9</v>
      </c>
      <c r="H522" s="50">
        <v>45223</v>
      </c>
    </row>
    <row r="523" spans="1:8" ht="17.25" hidden="1" customHeight="1" x14ac:dyDescent="0.3">
      <c r="A523" s="51" t="s">
        <v>8</v>
      </c>
      <c r="B523" s="52">
        <f t="shared" ref="B523" si="1418">C523/3.7854</f>
        <v>87.150631373170597</v>
      </c>
      <c r="C523" s="52">
        <v>329.9</v>
      </c>
      <c r="D523" s="52">
        <f t="shared" ref="D523" si="1419">E523/3.7854</f>
        <v>94.811644740318059</v>
      </c>
      <c r="E523" s="52">
        <v>358.9</v>
      </c>
      <c r="F523" s="52">
        <f t="shared" ref="F523" si="1420">G523/3.7854</f>
        <v>97.717546362339505</v>
      </c>
      <c r="G523" s="52">
        <v>369.9</v>
      </c>
      <c r="H523" s="50">
        <v>45220</v>
      </c>
    </row>
    <row r="524" spans="1:8" ht="17.25" hidden="1" customHeight="1" x14ac:dyDescent="0.3">
      <c r="A524" s="51" t="s">
        <v>8</v>
      </c>
      <c r="B524" s="52">
        <f t="shared" si="0"/>
        <v>87.150631373170597</v>
      </c>
      <c r="C524" s="52">
        <v>329.9</v>
      </c>
      <c r="D524" s="52">
        <f t="shared" ref="D524" si="1421">E524/3.7854</f>
        <v>94.811644740318059</v>
      </c>
      <c r="E524" s="52">
        <v>358.9</v>
      </c>
      <c r="F524" s="52">
        <f t="shared" ref="F524" si="1422">G524/3.7854</f>
        <v>99.038410735985622</v>
      </c>
      <c r="G524" s="52">
        <v>374.9</v>
      </c>
      <c r="H524" s="50">
        <v>45219</v>
      </c>
    </row>
    <row r="525" spans="1:8" ht="17.25" hidden="1" customHeight="1" x14ac:dyDescent="0.3">
      <c r="A525" s="51" t="s">
        <v>8</v>
      </c>
      <c r="B525" s="52">
        <f t="shared" ref="B525" si="1423">C525/3.7854</f>
        <v>86.886458498441371</v>
      </c>
      <c r="C525" s="52">
        <v>328.9</v>
      </c>
      <c r="D525" s="52">
        <f t="shared" ref="D525" si="1424">E525/3.7854</f>
        <v>94.547471865588832</v>
      </c>
      <c r="E525" s="52">
        <v>357.9</v>
      </c>
      <c r="F525" s="52">
        <f t="shared" ref="F525" si="1425">G525/3.7854</f>
        <v>98.245892111797957</v>
      </c>
      <c r="G525" s="52">
        <v>371.9</v>
      </c>
      <c r="H525" s="50">
        <v>45218</v>
      </c>
    </row>
    <row r="526" spans="1:8" ht="17.25" hidden="1" customHeight="1" x14ac:dyDescent="0.3">
      <c r="A526" s="51" t="s">
        <v>8</v>
      </c>
      <c r="B526" s="52">
        <f t="shared" si="0"/>
        <v>85.301421250066042</v>
      </c>
      <c r="C526" s="52">
        <v>322.89999999999998</v>
      </c>
      <c r="D526" s="52">
        <f t="shared" ref="D526" si="1426">E526/3.7854</f>
        <v>92.962434617213489</v>
      </c>
      <c r="E526" s="52">
        <v>351.9</v>
      </c>
      <c r="F526" s="52">
        <f t="shared" ref="F526" si="1427">G526/3.7854</f>
        <v>99.038410735985622</v>
      </c>
      <c r="G526" s="52">
        <v>374.9</v>
      </c>
      <c r="H526" s="50">
        <v>45217</v>
      </c>
    </row>
    <row r="527" spans="1:8" ht="17.25" hidden="1" customHeight="1" x14ac:dyDescent="0.3">
      <c r="A527" s="51" t="s">
        <v>8</v>
      </c>
      <c r="B527" s="52">
        <f t="shared" ref="B527" si="1428">C527/3.7854</f>
        <v>84.77307550060759</v>
      </c>
      <c r="C527" s="52">
        <v>320.89999999999998</v>
      </c>
      <c r="D527" s="52">
        <f t="shared" ref="D527" si="1429">E527/3.7854</f>
        <v>92.698261742484277</v>
      </c>
      <c r="E527" s="52">
        <v>350.9</v>
      </c>
      <c r="F527" s="52">
        <f t="shared" ref="F527" si="1430">G527/3.7854</f>
        <v>98.510064986527169</v>
      </c>
      <c r="G527" s="52">
        <v>372.9</v>
      </c>
      <c r="H527" s="50">
        <v>45216</v>
      </c>
    </row>
    <row r="528" spans="1:8" ht="17.25" hidden="1" customHeight="1" x14ac:dyDescent="0.3">
      <c r="A528" s="51" t="s">
        <v>8</v>
      </c>
      <c r="B528" s="52">
        <f t="shared" si="0"/>
        <v>84.77307550060759</v>
      </c>
      <c r="C528" s="52">
        <v>320.89999999999998</v>
      </c>
      <c r="D528" s="52">
        <f t="shared" ref="D528" si="1431">E528/3.7854</f>
        <v>92.434088867755051</v>
      </c>
      <c r="E528" s="52">
        <v>349.9</v>
      </c>
      <c r="F528" s="52">
        <f t="shared" ref="F528" si="1432">G528/3.7854</f>
        <v>97.981719237068731</v>
      </c>
      <c r="G528" s="52">
        <v>370.9</v>
      </c>
      <c r="H528" s="50">
        <v>45213</v>
      </c>
    </row>
    <row r="529" spans="1:8" ht="17.25" hidden="1" customHeight="1" x14ac:dyDescent="0.3">
      <c r="A529" s="51" t="s">
        <v>8</v>
      </c>
      <c r="B529" s="52">
        <f t="shared" ref="B529" si="1433">C529/3.7854</f>
        <v>82.131346753315356</v>
      </c>
      <c r="C529" s="52">
        <v>310.89999999999998</v>
      </c>
      <c r="D529" s="52">
        <f t="shared" ref="D529" si="1434">E529/3.7854</f>
        <v>89.792360120462817</v>
      </c>
      <c r="E529" s="52">
        <v>339.9</v>
      </c>
      <c r="F529" s="52">
        <f t="shared" ref="F529" si="1435">G529/3.7854</f>
        <v>95.604163364505723</v>
      </c>
      <c r="G529" s="52">
        <v>361.9</v>
      </c>
      <c r="H529" s="50">
        <v>45212</v>
      </c>
    </row>
    <row r="530" spans="1:8" ht="17.25" hidden="1" customHeight="1" x14ac:dyDescent="0.3">
      <c r="A530" s="51" t="s">
        <v>8</v>
      </c>
      <c r="B530" s="52">
        <f t="shared" si="0"/>
        <v>83.188038252232246</v>
      </c>
      <c r="C530" s="52">
        <v>314.89999999999998</v>
      </c>
      <c r="D530" s="52">
        <f t="shared" ref="D530" si="1436">E530/3.7854</f>
        <v>90.849051619379708</v>
      </c>
      <c r="E530" s="52">
        <v>343.9</v>
      </c>
      <c r="F530" s="52">
        <f t="shared" ref="F530" si="1437">G530/3.7854</f>
        <v>94.283298990859606</v>
      </c>
      <c r="G530" s="52">
        <v>356.9</v>
      </c>
      <c r="H530" s="50">
        <v>45211</v>
      </c>
    </row>
    <row r="531" spans="1:8" ht="17.25" hidden="1" customHeight="1" x14ac:dyDescent="0.3">
      <c r="A531" s="51" t="s">
        <v>8</v>
      </c>
      <c r="B531" s="52">
        <f t="shared" ref="B531" si="1438">C531/3.7854</f>
        <v>84.77307550060759</v>
      </c>
      <c r="C531" s="52">
        <v>320.89999999999998</v>
      </c>
      <c r="D531" s="52">
        <f t="shared" ref="D531" si="1439">E531/3.7854</f>
        <v>92.434088867755051</v>
      </c>
      <c r="E531" s="52">
        <v>349.9</v>
      </c>
      <c r="F531" s="52">
        <f t="shared" ref="F531" si="1440">G531/3.7854</f>
        <v>95.075817615047285</v>
      </c>
      <c r="G531" s="52">
        <v>359.9</v>
      </c>
      <c r="H531" s="50">
        <v>45210</v>
      </c>
    </row>
    <row r="532" spans="1:8" ht="17.25" hidden="1" customHeight="1" x14ac:dyDescent="0.3">
      <c r="A532" s="51" t="s">
        <v>8</v>
      </c>
      <c r="B532" s="52">
        <f t="shared" si="0"/>
        <v>84.244729751149137</v>
      </c>
      <c r="C532" s="52">
        <v>318.89999999999998</v>
      </c>
      <c r="D532" s="52">
        <f t="shared" ref="D532" si="1441">E532/3.7854</f>
        <v>91.905743118296598</v>
      </c>
      <c r="E532" s="52">
        <v>347.9</v>
      </c>
      <c r="F532" s="52">
        <f t="shared" ref="F532" si="1442">G532/3.7854</f>
        <v>93.754953241401168</v>
      </c>
      <c r="G532" s="52">
        <v>354.9</v>
      </c>
      <c r="H532" s="50">
        <v>45209</v>
      </c>
    </row>
    <row r="533" spans="1:8" ht="17.25" hidden="1" customHeight="1" x14ac:dyDescent="0.3">
      <c r="A533" s="51" t="s">
        <v>8</v>
      </c>
      <c r="B533" s="52">
        <f t="shared" ref="B533" si="1443">C533/3.7854</f>
        <v>83.452211126961473</v>
      </c>
      <c r="C533" s="52">
        <v>315.89999999999998</v>
      </c>
      <c r="D533" s="52">
        <f t="shared" ref="D533" si="1444">E533/3.7854</f>
        <v>91.113224494108934</v>
      </c>
      <c r="E533" s="52">
        <v>344.9</v>
      </c>
      <c r="F533" s="52">
        <f t="shared" ref="F533" si="1445">G533/3.7854</f>
        <v>92.434088867755051</v>
      </c>
      <c r="G533" s="52">
        <v>349.9</v>
      </c>
      <c r="H533" s="50">
        <v>45205</v>
      </c>
    </row>
    <row r="534" spans="1:8" ht="17.25" hidden="1" customHeight="1" x14ac:dyDescent="0.3">
      <c r="A534" s="51" t="s">
        <v>8</v>
      </c>
      <c r="B534" s="52">
        <f t="shared" si="0"/>
        <v>84.508902625878363</v>
      </c>
      <c r="C534" s="52">
        <v>319.89999999999998</v>
      </c>
      <c r="D534" s="52">
        <f t="shared" si="1"/>
        <v>92.169915993025825</v>
      </c>
      <c r="E534" s="52">
        <v>348.9</v>
      </c>
      <c r="F534" s="52">
        <f t="shared" ref="F534" si="1446">G534/3.7854</f>
        <v>96.92502773815184</v>
      </c>
      <c r="G534" s="52">
        <v>366.9</v>
      </c>
      <c r="H534" s="50">
        <v>45204</v>
      </c>
    </row>
    <row r="535" spans="1:8" ht="17.25" hidden="1" customHeight="1" x14ac:dyDescent="0.3">
      <c r="A535" s="51" t="s">
        <v>8</v>
      </c>
      <c r="B535" s="52">
        <f t="shared" ref="B535" si="1447">C535/3.7854</f>
        <v>87.150631373170597</v>
      </c>
      <c r="C535" s="52">
        <v>329.9</v>
      </c>
      <c r="D535" s="52">
        <f t="shared" ref="D535" si="1448">E535/3.7854</f>
        <v>94.811644740318059</v>
      </c>
      <c r="E535" s="52">
        <v>358.9</v>
      </c>
      <c r="F535" s="52">
        <f t="shared" ref="F535" si="1449">G535/3.7854</f>
        <v>99.56675648544406</v>
      </c>
      <c r="G535" s="52">
        <v>376.9</v>
      </c>
      <c r="H535" s="50">
        <v>45203</v>
      </c>
    </row>
    <row r="536" spans="1:8" ht="17.25" hidden="1" customHeight="1" x14ac:dyDescent="0.3">
      <c r="A536" s="51" t="s">
        <v>8</v>
      </c>
      <c r="B536" s="52">
        <f t="shared" si="0"/>
        <v>88.471495746816714</v>
      </c>
      <c r="C536" s="52">
        <v>334.9</v>
      </c>
      <c r="D536" s="52">
        <f t="shared" si="1"/>
        <v>96.132509113964176</v>
      </c>
      <c r="E536" s="52">
        <v>363.9</v>
      </c>
      <c r="F536" s="52">
        <f t="shared" si="2"/>
        <v>100.35927510963174</v>
      </c>
      <c r="G536" s="52">
        <v>379.9</v>
      </c>
      <c r="H536" s="50">
        <v>45202</v>
      </c>
    </row>
    <row r="537" spans="1:8" ht="17.25" hidden="1" customHeight="1" x14ac:dyDescent="0.3">
      <c r="A537" s="51" t="s">
        <v>8</v>
      </c>
      <c r="B537" s="52">
        <f t="shared" ref="B537" si="1450">C537/3.7854</f>
        <v>88.207322872087488</v>
      </c>
      <c r="C537" s="52">
        <v>333.9</v>
      </c>
      <c r="D537" s="52">
        <f t="shared" ref="D537" si="1451">E537/3.7854</f>
        <v>95.868336239234949</v>
      </c>
      <c r="E537" s="52">
        <v>362.9</v>
      </c>
      <c r="F537" s="52">
        <f t="shared" ref="F537" si="1452">G537/3.7854</f>
        <v>102.20848523273629</v>
      </c>
      <c r="G537" s="52">
        <v>386.9</v>
      </c>
      <c r="H537" s="50">
        <v>45199</v>
      </c>
    </row>
    <row r="538" spans="1:8" ht="17.25" hidden="1" customHeight="1" x14ac:dyDescent="0.3">
      <c r="A538" s="51" t="s">
        <v>8</v>
      </c>
      <c r="B538" s="52">
        <f t="shared" si="0"/>
        <v>89.264014371004379</v>
      </c>
      <c r="C538" s="52">
        <v>337.9</v>
      </c>
      <c r="D538" s="52">
        <f t="shared" si="1"/>
        <v>95.604163364505723</v>
      </c>
      <c r="E538" s="52">
        <v>361.9</v>
      </c>
      <c r="F538" s="52">
        <f t="shared" si="2"/>
        <v>100.62344798436095</v>
      </c>
      <c r="G538" s="52">
        <v>380.9</v>
      </c>
      <c r="H538" s="50">
        <v>45198</v>
      </c>
    </row>
    <row r="539" spans="1:8" ht="17.25" hidden="1" customHeight="1" x14ac:dyDescent="0.3">
      <c r="A539" s="51" t="s">
        <v>8</v>
      </c>
      <c r="B539" s="52">
        <f t="shared" ref="B539" si="1453">C539/3.7854</f>
        <v>91.37739736883816</v>
      </c>
      <c r="C539" s="52">
        <v>345.9</v>
      </c>
      <c r="D539" s="52">
        <f t="shared" ref="D539" si="1454">E539/3.7854</f>
        <v>97.717546362339505</v>
      </c>
      <c r="E539" s="52">
        <v>369.9</v>
      </c>
      <c r="F539" s="52">
        <f t="shared" ref="F539" si="1455">G539/3.7854</f>
        <v>100.62344798436095</v>
      </c>
      <c r="G539" s="52">
        <v>380.9</v>
      </c>
      <c r="H539" s="50">
        <v>45197</v>
      </c>
    </row>
    <row r="540" spans="1:8" ht="17.25" hidden="1" customHeight="1" x14ac:dyDescent="0.3">
      <c r="A540" s="51" t="s">
        <v>8</v>
      </c>
      <c r="B540" s="52">
        <f t="shared" si="0"/>
        <v>90.320705869921269</v>
      </c>
      <c r="C540" s="52">
        <v>341.9</v>
      </c>
      <c r="D540" s="52">
        <f t="shared" si="1"/>
        <v>96.660854863422614</v>
      </c>
      <c r="E540" s="52">
        <v>365.9</v>
      </c>
      <c r="F540" s="52">
        <f t="shared" si="2"/>
        <v>97.981719237068731</v>
      </c>
      <c r="G540" s="52">
        <v>370.9</v>
      </c>
      <c r="H540" s="50">
        <v>45196</v>
      </c>
    </row>
    <row r="541" spans="1:8" ht="17.25" hidden="1" customHeight="1" x14ac:dyDescent="0.3">
      <c r="A541" s="51" t="s">
        <v>8</v>
      </c>
      <c r="B541" s="52">
        <f t="shared" ref="B541" si="1456">C541/3.7854</f>
        <v>89.792360120462817</v>
      </c>
      <c r="C541" s="52">
        <v>339.9</v>
      </c>
      <c r="D541" s="52">
        <f t="shared" ref="D541" si="1457">E541/3.7854</f>
        <v>96.132509113964176</v>
      </c>
      <c r="E541" s="52">
        <v>363.9</v>
      </c>
      <c r="F541" s="52">
        <f t="shared" ref="F541" si="1458">G541/3.7854</f>
        <v>99.302583610714848</v>
      </c>
      <c r="G541" s="52">
        <v>375.9</v>
      </c>
      <c r="H541" s="50">
        <v>45195</v>
      </c>
    </row>
    <row r="542" spans="1:8" ht="17.25" hidden="1" customHeight="1" x14ac:dyDescent="0.3">
      <c r="A542" s="51" t="s">
        <v>8</v>
      </c>
      <c r="B542" s="52">
        <f t="shared" si="0"/>
        <v>90.320705869921269</v>
      </c>
      <c r="C542" s="52">
        <v>341.9</v>
      </c>
      <c r="D542" s="52">
        <f t="shared" si="1"/>
        <v>96.660854863422614</v>
      </c>
      <c r="E542" s="52">
        <v>365.9</v>
      </c>
      <c r="F542" s="52">
        <f t="shared" si="2"/>
        <v>100.35927510963174</v>
      </c>
      <c r="G542" s="52">
        <v>379.9</v>
      </c>
      <c r="H542" s="50">
        <v>45192</v>
      </c>
    </row>
    <row r="543" spans="1:8" ht="17.25" hidden="1" customHeight="1" x14ac:dyDescent="0.3">
      <c r="A543" s="51" t="s">
        <v>8</v>
      </c>
      <c r="B543" s="52">
        <f t="shared" ref="B543" si="1459">C543/3.7854</f>
        <v>91.905743118296598</v>
      </c>
      <c r="C543" s="52">
        <v>347.9</v>
      </c>
      <c r="D543" s="52">
        <f t="shared" ref="D543" si="1460">E543/3.7854</f>
        <v>98.510064986527169</v>
      </c>
      <c r="E543" s="52">
        <v>372.9</v>
      </c>
      <c r="F543" s="52">
        <f t="shared" ref="F543" si="1461">G543/3.7854</f>
        <v>101.94431235800707</v>
      </c>
      <c r="G543" s="52">
        <v>385.9</v>
      </c>
      <c r="H543" s="50">
        <v>45191</v>
      </c>
    </row>
    <row r="544" spans="1:8" ht="17.25" hidden="1" customHeight="1" x14ac:dyDescent="0.3">
      <c r="A544" s="51" t="s">
        <v>8</v>
      </c>
      <c r="B544" s="52">
        <f t="shared" si="0"/>
        <v>91.905743118296598</v>
      </c>
      <c r="C544" s="52">
        <v>347.9</v>
      </c>
      <c r="D544" s="52">
        <f t="shared" si="1"/>
        <v>98.510064986527169</v>
      </c>
      <c r="E544" s="52">
        <v>372.9</v>
      </c>
      <c r="F544" s="52">
        <f t="shared" si="2"/>
        <v>100.88762085909018</v>
      </c>
      <c r="G544" s="52">
        <v>381.9</v>
      </c>
      <c r="H544" s="50">
        <v>45190</v>
      </c>
    </row>
    <row r="545" spans="1:8" ht="17.25" hidden="1" customHeight="1" x14ac:dyDescent="0.3">
      <c r="A545" s="51" t="s">
        <v>8</v>
      </c>
      <c r="B545" s="52">
        <f t="shared" ref="B545" si="1462">C545/3.7854</f>
        <v>92.962434617213489</v>
      </c>
      <c r="C545" s="52">
        <v>351.9</v>
      </c>
      <c r="D545" s="52">
        <f t="shared" ref="D545" si="1463">E545/3.7854</f>
        <v>99.302583610714848</v>
      </c>
      <c r="E545" s="52">
        <v>375.9</v>
      </c>
      <c r="F545" s="52">
        <f t="shared" ref="F545" si="1464">G545/3.7854</f>
        <v>101.94431235800707</v>
      </c>
      <c r="G545" s="52">
        <v>385.9</v>
      </c>
      <c r="H545" s="50">
        <v>45189</v>
      </c>
    </row>
    <row r="546" spans="1:8" ht="17.25" hidden="1" customHeight="1" x14ac:dyDescent="0.3">
      <c r="A546" s="51" t="s">
        <v>8</v>
      </c>
      <c r="B546" s="52">
        <f t="shared" si="0"/>
        <v>94.019126116130394</v>
      </c>
      <c r="C546" s="52">
        <v>355.9</v>
      </c>
      <c r="D546" s="52">
        <f t="shared" si="1"/>
        <v>100.35927510963174</v>
      </c>
      <c r="E546" s="52">
        <v>379.9</v>
      </c>
      <c r="F546" s="52">
        <f t="shared" si="2"/>
        <v>99.830929360173286</v>
      </c>
      <c r="G546" s="52">
        <v>377.9</v>
      </c>
      <c r="H546" s="50">
        <v>45188</v>
      </c>
    </row>
    <row r="547" spans="1:8" ht="17.25" hidden="1" customHeight="1" x14ac:dyDescent="0.3">
      <c r="A547" s="51" t="s">
        <v>8</v>
      </c>
      <c r="B547" s="52">
        <f t="shared" ref="B547" si="1465">C547/3.7854</f>
        <v>94.283298990859606</v>
      </c>
      <c r="C547" s="52">
        <v>356.9</v>
      </c>
      <c r="D547" s="52">
        <f t="shared" ref="D547" si="1466">E547/3.7854</f>
        <v>100.62344798436095</v>
      </c>
      <c r="E547" s="52">
        <v>380.9</v>
      </c>
      <c r="F547" s="52">
        <f t="shared" ref="F547" si="1467">G547/3.7854</f>
        <v>102.20848523273629</v>
      </c>
      <c r="G547" s="52">
        <v>386.9</v>
      </c>
      <c r="H547" s="50">
        <v>45185</v>
      </c>
    </row>
    <row r="548" spans="1:8" ht="17.25" hidden="1" customHeight="1" x14ac:dyDescent="0.3">
      <c r="A548" s="51" t="s">
        <v>8</v>
      </c>
      <c r="B548" s="52">
        <f t="shared" si="0"/>
        <v>95.075817615047285</v>
      </c>
      <c r="C548" s="52">
        <v>359.9</v>
      </c>
      <c r="D548" s="52">
        <f t="shared" si="1"/>
        <v>101.68013948327784</v>
      </c>
      <c r="E548" s="52">
        <v>384.9</v>
      </c>
      <c r="F548" s="52">
        <f t="shared" si="2"/>
        <v>104.85021398002853</v>
      </c>
      <c r="G548" s="52">
        <v>396.9</v>
      </c>
      <c r="H548" s="50">
        <v>45184</v>
      </c>
    </row>
    <row r="549" spans="1:8" ht="17.25" hidden="1" customHeight="1" x14ac:dyDescent="0.3">
      <c r="A549" s="51" t="s">
        <v>8</v>
      </c>
      <c r="B549" s="52">
        <f t="shared" ref="B549" si="1468">C549/3.7854</f>
        <v>95.075817615047285</v>
      </c>
      <c r="C549" s="52">
        <v>359.9</v>
      </c>
      <c r="D549" s="52">
        <f t="shared" ref="D549" si="1469">E549/3.7854</f>
        <v>101.68013948327784</v>
      </c>
      <c r="E549" s="52">
        <v>384.9</v>
      </c>
      <c r="F549" s="52">
        <f t="shared" ref="F549" si="1470">G549/3.7854</f>
        <v>103.79352248111164</v>
      </c>
      <c r="G549" s="52">
        <v>392.9</v>
      </c>
      <c r="H549" s="50">
        <v>45183</v>
      </c>
    </row>
    <row r="550" spans="1:8" ht="17.25" hidden="1" customHeight="1" x14ac:dyDescent="0.3">
      <c r="A550" s="51" t="s">
        <v>8</v>
      </c>
      <c r="B550" s="52">
        <f t="shared" si="0"/>
        <v>94.547471865588832</v>
      </c>
      <c r="C550" s="52">
        <v>357.9</v>
      </c>
      <c r="D550" s="52">
        <f t="shared" si="1"/>
        <v>100.88762085909018</v>
      </c>
      <c r="E550" s="52">
        <v>381.9</v>
      </c>
      <c r="F550" s="52">
        <f t="shared" si="2"/>
        <v>101.68013948327784</v>
      </c>
      <c r="G550" s="52">
        <v>384.9</v>
      </c>
      <c r="H550" s="50">
        <v>45181</v>
      </c>
    </row>
    <row r="551" spans="1:8" ht="17.25" hidden="1" customHeight="1" x14ac:dyDescent="0.3">
      <c r="A551" s="51" t="s">
        <v>8</v>
      </c>
      <c r="B551" s="52">
        <f t="shared" ref="B551" si="1471">C551/3.7854</f>
        <v>92.698261742484277</v>
      </c>
      <c r="C551" s="52">
        <v>350.9</v>
      </c>
      <c r="D551" s="52">
        <f t="shared" ref="D551" si="1472">E551/3.7854</f>
        <v>99.038410735985622</v>
      </c>
      <c r="E551" s="52">
        <v>374.9</v>
      </c>
      <c r="F551" s="52">
        <f t="shared" ref="F551" si="1473">G551/3.7854</f>
        <v>100.09510223490251</v>
      </c>
      <c r="G551" s="52">
        <v>378.9</v>
      </c>
      <c r="H551" s="50">
        <v>45178</v>
      </c>
    </row>
    <row r="552" spans="1:8" ht="17.25" hidden="1" customHeight="1" x14ac:dyDescent="0.3">
      <c r="A552" s="51" t="s">
        <v>8</v>
      </c>
      <c r="B552" s="52">
        <f t="shared" si="0"/>
        <v>92.169915993025825</v>
      </c>
      <c r="C552" s="52">
        <v>348.9</v>
      </c>
      <c r="D552" s="52">
        <f t="shared" si="1"/>
        <v>98.510064986527169</v>
      </c>
      <c r="E552" s="52">
        <v>372.9</v>
      </c>
      <c r="F552" s="52">
        <f t="shared" si="2"/>
        <v>97.717546362339505</v>
      </c>
      <c r="G552" s="52">
        <v>369.9</v>
      </c>
      <c r="H552" s="50">
        <v>45177</v>
      </c>
    </row>
    <row r="553" spans="1:8" ht="17.25" hidden="1" customHeight="1" x14ac:dyDescent="0.3">
      <c r="A553" s="51" t="s">
        <v>8</v>
      </c>
      <c r="B553" s="52">
        <f t="shared" ref="B553" si="1474">C553/3.7854</f>
        <v>91.641570243567386</v>
      </c>
      <c r="C553" s="52">
        <v>346.9</v>
      </c>
      <c r="D553" s="52">
        <f t="shared" ref="D553" si="1475">E553/3.7854</f>
        <v>97.981719237068731</v>
      </c>
      <c r="E553" s="52">
        <v>370.9</v>
      </c>
      <c r="F553" s="52">
        <f t="shared" ref="F553" si="1476">G553/3.7854</f>
        <v>97.189200612881066</v>
      </c>
      <c r="G553" s="52">
        <v>367.9</v>
      </c>
      <c r="H553" s="50">
        <v>45176</v>
      </c>
    </row>
    <row r="554" spans="1:8" ht="17.25" hidden="1" customHeight="1" x14ac:dyDescent="0.3">
      <c r="A554" s="51" t="s">
        <v>8</v>
      </c>
      <c r="B554" s="52">
        <f t="shared" si="0"/>
        <v>90.849051619379708</v>
      </c>
      <c r="C554" s="52">
        <v>343.9</v>
      </c>
      <c r="D554" s="52">
        <f t="shared" si="1"/>
        <v>97.189200612881066</v>
      </c>
      <c r="E554" s="52">
        <v>367.9</v>
      </c>
      <c r="F554" s="52">
        <f t="shared" si="2"/>
        <v>97.981719237068731</v>
      </c>
      <c r="G554" s="52">
        <v>370.9</v>
      </c>
      <c r="H554" s="50">
        <v>45175</v>
      </c>
    </row>
    <row r="555" spans="1:8" ht="17.25" hidden="1" customHeight="1" x14ac:dyDescent="0.3">
      <c r="A555" s="51" t="s">
        <v>8</v>
      </c>
      <c r="B555" s="52">
        <f t="shared" ref="B555" si="1477">C555/3.7854</f>
        <v>91.37739736883816</v>
      </c>
      <c r="C555" s="52">
        <v>345.9</v>
      </c>
      <c r="D555" s="52">
        <f t="shared" ref="D555" si="1478">E555/3.7854</f>
        <v>97.717546362339505</v>
      </c>
      <c r="E555" s="52">
        <v>369.9</v>
      </c>
      <c r="F555" s="52">
        <f t="shared" ref="F555" si="1479">G555/3.7854</f>
        <v>95.339990489776497</v>
      </c>
      <c r="G555" s="52">
        <v>360.9</v>
      </c>
      <c r="H555" s="50">
        <v>45171</v>
      </c>
    </row>
    <row r="556" spans="1:8" ht="17.25" hidden="1" customHeight="1" x14ac:dyDescent="0.3">
      <c r="A556" s="51" t="s">
        <v>8</v>
      </c>
      <c r="B556" s="52">
        <f t="shared" si="0"/>
        <v>90.584878744650496</v>
      </c>
      <c r="C556" s="52">
        <v>342.9</v>
      </c>
      <c r="D556" s="52">
        <f t="shared" si="1"/>
        <v>96.92502773815184</v>
      </c>
      <c r="E556" s="52">
        <v>366.9</v>
      </c>
      <c r="F556" s="52">
        <f t="shared" si="2"/>
        <v>95.604163364505723</v>
      </c>
      <c r="G556" s="52">
        <v>361.9</v>
      </c>
      <c r="H556" s="50">
        <v>45170</v>
      </c>
    </row>
    <row r="557" spans="1:8" ht="17.25" hidden="1" customHeight="1" x14ac:dyDescent="0.3">
      <c r="A557" s="51" t="s">
        <v>8</v>
      </c>
      <c r="B557" s="52">
        <f t="shared" ref="B557" si="1480">C557/3.7854</f>
        <v>91.113224494108934</v>
      </c>
      <c r="C557" s="52">
        <v>344.9</v>
      </c>
      <c r="D557" s="52">
        <f t="shared" ref="D557" si="1481">E557/3.7854</f>
        <v>100.88762085909018</v>
      </c>
      <c r="E557" s="52">
        <v>381.9</v>
      </c>
      <c r="F557" s="52">
        <f t="shared" ref="F557" si="1482">G557/3.7854</f>
        <v>95.604163364505723</v>
      </c>
      <c r="G557" s="52">
        <v>361.9</v>
      </c>
      <c r="H557" s="50">
        <v>45169</v>
      </c>
    </row>
    <row r="558" spans="1:8" ht="17.25" hidden="1" customHeight="1" x14ac:dyDescent="0.3">
      <c r="A558" s="51" t="s">
        <v>8</v>
      </c>
      <c r="B558" s="52">
        <f t="shared" si="0"/>
        <v>90.849051619379708</v>
      </c>
      <c r="C558" s="52">
        <v>343.9</v>
      </c>
      <c r="D558" s="52">
        <f t="shared" si="1"/>
        <v>100.62344798436095</v>
      </c>
      <c r="E558" s="52">
        <v>380.9</v>
      </c>
      <c r="F558" s="52">
        <f t="shared" si="2"/>
        <v>98.245892111797957</v>
      </c>
      <c r="G558" s="52">
        <v>371.9</v>
      </c>
      <c r="H558" s="50">
        <v>45167</v>
      </c>
    </row>
    <row r="559" spans="1:8" ht="17.25" hidden="1" customHeight="1" x14ac:dyDescent="0.3">
      <c r="A559" s="51" t="s">
        <v>8</v>
      </c>
      <c r="B559" s="52">
        <f t="shared" ref="B559:B565" si="1483">C559/3.7854</f>
        <v>92.962434617213489</v>
      </c>
      <c r="C559" s="52">
        <v>351.9</v>
      </c>
      <c r="D559" s="52">
        <f t="shared" ref="D559:D565" si="1484">E559/3.7854</f>
        <v>102.20848523273629</v>
      </c>
      <c r="E559" s="52">
        <v>386.9</v>
      </c>
      <c r="F559" s="52">
        <f t="shared" ref="F559:F565" si="1485">G559/3.7854</f>
        <v>100.88762085909018</v>
      </c>
      <c r="G559" s="52">
        <v>381.9</v>
      </c>
      <c r="H559" s="50">
        <v>45164</v>
      </c>
    </row>
    <row r="560" spans="1:8" ht="17.25" hidden="1" customHeight="1" x14ac:dyDescent="0.3">
      <c r="A560" s="51" t="s">
        <v>8</v>
      </c>
      <c r="B560" s="52">
        <f t="shared" si="1483"/>
        <v>90.320705869921269</v>
      </c>
      <c r="C560" s="52">
        <v>341.9</v>
      </c>
      <c r="D560" s="52">
        <f t="shared" si="1484"/>
        <v>99.56675648544406</v>
      </c>
      <c r="E560" s="52">
        <v>376.9</v>
      </c>
      <c r="F560" s="52">
        <f t="shared" si="1485"/>
        <v>96.660854863422614</v>
      </c>
      <c r="G560" s="52">
        <v>365.9</v>
      </c>
      <c r="H560" s="50">
        <v>45163</v>
      </c>
    </row>
    <row r="561" spans="1:8" ht="17.25" hidden="1" customHeight="1" x14ac:dyDescent="0.3">
      <c r="A561" s="51" t="s">
        <v>8</v>
      </c>
      <c r="B561" s="52">
        <f t="shared" si="1483"/>
        <v>90.056532995192043</v>
      </c>
      <c r="C561" s="52">
        <v>340.9</v>
      </c>
      <c r="D561" s="52">
        <f t="shared" si="1484"/>
        <v>99.56675648544406</v>
      </c>
      <c r="E561" s="52">
        <v>376.9</v>
      </c>
      <c r="F561" s="52">
        <f t="shared" si="1485"/>
        <v>96.132509113964176</v>
      </c>
      <c r="G561" s="52">
        <v>363.9</v>
      </c>
      <c r="H561" s="50">
        <v>45162</v>
      </c>
    </row>
    <row r="562" spans="1:8" ht="17.25" hidden="1" customHeight="1" x14ac:dyDescent="0.3">
      <c r="A562" s="51" t="s">
        <v>8</v>
      </c>
      <c r="B562" s="52">
        <f t="shared" si="1483"/>
        <v>90.584878744650496</v>
      </c>
      <c r="C562" s="52">
        <v>342.9</v>
      </c>
      <c r="D562" s="52">
        <f t="shared" si="1484"/>
        <v>100.09510223490251</v>
      </c>
      <c r="E562" s="52">
        <v>378.9</v>
      </c>
      <c r="F562" s="52">
        <f t="shared" si="1485"/>
        <v>96.396681988693388</v>
      </c>
      <c r="G562" s="52">
        <v>364.9</v>
      </c>
      <c r="H562" s="50">
        <v>45161</v>
      </c>
    </row>
    <row r="563" spans="1:8" ht="17.25" hidden="1" customHeight="1" x14ac:dyDescent="0.3">
      <c r="A563" s="51" t="s">
        <v>8</v>
      </c>
      <c r="B563" s="52">
        <f t="shared" si="1483"/>
        <v>90.056532995192043</v>
      </c>
      <c r="C563" s="52">
        <v>340.9</v>
      </c>
      <c r="D563" s="52">
        <f t="shared" si="1484"/>
        <v>99.302583610714848</v>
      </c>
      <c r="E563" s="52">
        <v>375.9</v>
      </c>
      <c r="F563" s="52">
        <f t="shared" si="1485"/>
        <v>95.868336239234949</v>
      </c>
      <c r="G563" s="52">
        <v>362.9</v>
      </c>
      <c r="H563" s="50">
        <v>45160</v>
      </c>
    </row>
    <row r="564" spans="1:8" ht="17.25" hidden="1" customHeight="1" x14ac:dyDescent="0.3">
      <c r="A564" s="51" t="s">
        <v>8</v>
      </c>
      <c r="B564" s="52">
        <f t="shared" si="1483"/>
        <v>91.37739736883816</v>
      </c>
      <c r="C564" s="52">
        <v>345.9</v>
      </c>
      <c r="D564" s="52">
        <f t="shared" si="1484"/>
        <v>100.62344798436095</v>
      </c>
      <c r="E564" s="52">
        <v>380.9</v>
      </c>
      <c r="F564" s="52">
        <f t="shared" si="1485"/>
        <v>96.92502773815184</v>
      </c>
      <c r="G564" s="52">
        <v>366.9</v>
      </c>
      <c r="H564" s="50">
        <v>45157</v>
      </c>
    </row>
    <row r="565" spans="1:8" ht="17.25" hidden="1" customHeight="1" x14ac:dyDescent="0.3">
      <c r="A565" s="51" t="s">
        <v>8</v>
      </c>
      <c r="B565" s="52">
        <f t="shared" si="1483"/>
        <v>91.37739736883816</v>
      </c>
      <c r="C565" s="52">
        <v>345.9</v>
      </c>
      <c r="D565" s="52">
        <f t="shared" si="1484"/>
        <v>100.62344798436095</v>
      </c>
      <c r="E565" s="52">
        <v>380.9</v>
      </c>
      <c r="F565" s="52">
        <f t="shared" si="1485"/>
        <v>95.075817615047285</v>
      </c>
      <c r="G565" s="52">
        <v>359.9</v>
      </c>
      <c r="H565" s="50">
        <v>45156</v>
      </c>
    </row>
    <row r="566" spans="1:8" ht="17.25" hidden="1" customHeight="1" x14ac:dyDescent="0.3">
      <c r="A566" s="6" t="s">
        <v>8</v>
      </c>
      <c r="B566" s="8">
        <f t="shared" ref="B566:B571" si="1486">C566/3.7854</f>
        <v>92.698261742484277</v>
      </c>
      <c r="C566" s="8">
        <v>350.9</v>
      </c>
      <c r="D566" s="8">
        <f t="shared" ref="D566:D571" si="1487">E566/3.7854</f>
        <v>101.94431235800707</v>
      </c>
      <c r="E566" s="8">
        <v>385.9</v>
      </c>
      <c r="F566" s="8">
        <f t="shared" ref="F566:F571" si="1488">G566/3.7854</f>
        <v>93.226607491942715</v>
      </c>
      <c r="G566" s="8">
        <v>352.9</v>
      </c>
      <c r="H566" s="18">
        <v>45155</v>
      </c>
    </row>
    <row r="567" spans="1:8" ht="17.25" hidden="1" customHeight="1" x14ac:dyDescent="0.3">
      <c r="A567" s="42" t="s">
        <v>8</v>
      </c>
      <c r="B567" s="43">
        <f t="shared" si="1486"/>
        <v>92.698261742484277</v>
      </c>
      <c r="C567" s="43">
        <v>350.9</v>
      </c>
      <c r="D567" s="43">
        <f t="shared" si="1487"/>
        <v>101.68013948327784</v>
      </c>
      <c r="E567" s="43">
        <v>384.9</v>
      </c>
      <c r="F567" s="43">
        <f t="shared" si="1488"/>
        <v>93.490780366671942</v>
      </c>
      <c r="G567" s="43">
        <v>353.9</v>
      </c>
      <c r="H567" s="44">
        <v>45154</v>
      </c>
    </row>
    <row r="568" spans="1:8" ht="17.25" hidden="1" customHeight="1" x14ac:dyDescent="0.3">
      <c r="A568" s="6" t="s">
        <v>8</v>
      </c>
      <c r="B568" s="8">
        <f t="shared" si="1486"/>
        <v>93.754953241401168</v>
      </c>
      <c r="C568" s="8">
        <v>354.9</v>
      </c>
      <c r="D568" s="8">
        <f t="shared" si="1487"/>
        <v>103.00100385692396</v>
      </c>
      <c r="E568" s="8">
        <v>389.9</v>
      </c>
      <c r="F568" s="8">
        <f t="shared" si="1488"/>
        <v>95.075817615047285</v>
      </c>
      <c r="G568" s="8">
        <v>359.9</v>
      </c>
      <c r="H568" s="18">
        <v>45153</v>
      </c>
    </row>
    <row r="569" spans="1:8" ht="17.25" hidden="1" customHeight="1" x14ac:dyDescent="0.3">
      <c r="A569" s="34" t="s">
        <v>8</v>
      </c>
      <c r="B569" s="35">
        <f t="shared" si="1486"/>
        <v>95.339990489776497</v>
      </c>
      <c r="C569" s="35">
        <v>360.9</v>
      </c>
      <c r="D569" s="35">
        <f t="shared" si="1487"/>
        <v>104.5860411052993</v>
      </c>
      <c r="E569" s="35">
        <v>395.9</v>
      </c>
      <c r="F569" s="35">
        <f t="shared" si="1488"/>
        <v>95.868336239234949</v>
      </c>
      <c r="G569" s="35">
        <v>362.9</v>
      </c>
      <c r="H569" s="36">
        <v>45150</v>
      </c>
    </row>
    <row r="570" spans="1:8" ht="17.25" hidden="1" customHeight="1" x14ac:dyDescent="0.3">
      <c r="A570" s="34" t="s">
        <v>8</v>
      </c>
      <c r="B570" s="35">
        <f t="shared" si="1486"/>
        <v>93.754953241401168</v>
      </c>
      <c r="C570" s="35">
        <v>354.9</v>
      </c>
      <c r="D570" s="35">
        <f t="shared" si="1487"/>
        <v>103.00100385692396</v>
      </c>
      <c r="E570" s="35">
        <v>389.9</v>
      </c>
      <c r="F570" s="35">
        <f t="shared" si="1488"/>
        <v>96.660854863422614</v>
      </c>
      <c r="G570" s="35">
        <v>365.9</v>
      </c>
      <c r="H570" s="36">
        <v>45149</v>
      </c>
    </row>
    <row r="571" spans="1:8" ht="17.25" hidden="1" customHeight="1" x14ac:dyDescent="0.3">
      <c r="A571" s="34" t="s">
        <v>8</v>
      </c>
      <c r="B571" s="35">
        <f t="shared" si="1486"/>
        <v>92.169915993025825</v>
      </c>
      <c r="C571" s="35">
        <v>348.9</v>
      </c>
      <c r="D571" s="35">
        <f t="shared" si="1487"/>
        <v>101.41596660854863</v>
      </c>
      <c r="E571" s="35">
        <v>383.9</v>
      </c>
      <c r="F571" s="35">
        <f t="shared" si="1488"/>
        <v>94.811644740318059</v>
      </c>
      <c r="G571" s="35">
        <v>358.9</v>
      </c>
      <c r="H571" s="36">
        <v>45147</v>
      </c>
    </row>
    <row r="572" spans="1:8" ht="17.25" hidden="1" customHeight="1" x14ac:dyDescent="0.3">
      <c r="A572" s="6" t="s">
        <v>8</v>
      </c>
      <c r="B572" s="8">
        <f t="shared" ref="B572:B577" si="1489">C572/3.7854</f>
        <v>90.849051619379708</v>
      </c>
      <c r="C572" s="8">
        <v>343.9</v>
      </c>
      <c r="D572" s="8">
        <f t="shared" ref="D572:D577" si="1490">E572/3.7854</f>
        <v>100.09510223490251</v>
      </c>
      <c r="E572" s="8">
        <v>378.9</v>
      </c>
      <c r="F572" s="8">
        <f t="shared" ref="F572:F577" si="1491">G572/3.7854</f>
        <v>92.962434617213489</v>
      </c>
      <c r="G572" s="8">
        <v>351.9</v>
      </c>
      <c r="H572" s="18">
        <v>45146</v>
      </c>
    </row>
    <row r="573" spans="1:8" ht="17.25" hidden="1" customHeight="1" x14ac:dyDescent="0.3">
      <c r="A573" s="28" t="s">
        <v>8</v>
      </c>
      <c r="B573" s="29">
        <f t="shared" si="1489"/>
        <v>90.320705869921269</v>
      </c>
      <c r="C573" s="29">
        <v>341.9</v>
      </c>
      <c r="D573" s="29">
        <f t="shared" si="1490"/>
        <v>99.56675648544406</v>
      </c>
      <c r="E573" s="29">
        <v>376.9</v>
      </c>
      <c r="F573" s="29">
        <f t="shared" si="1491"/>
        <v>94.283298990859606</v>
      </c>
      <c r="G573" s="29">
        <v>356.9</v>
      </c>
      <c r="H573" s="30">
        <v>45143</v>
      </c>
    </row>
    <row r="574" spans="1:8" ht="17.25" hidden="1" customHeight="1" x14ac:dyDescent="0.3">
      <c r="A574" s="28" t="s">
        <v>8</v>
      </c>
      <c r="B574" s="29">
        <f t="shared" si="1489"/>
        <v>90.056532995192043</v>
      </c>
      <c r="C574" s="29">
        <v>340.9</v>
      </c>
      <c r="D574" s="29">
        <f t="shared" si="1490"/>
        <v>99.302583610714848</v>
      </c>
      <c r="E574" s="29">
        <v>375.9</v>
      </c>
      <c r="F574" s="29">
        <f t="shared" si="1491"/>
        <v>94.547471865588832</v>
      </c>
      <c r="G574" s="29">
        <v>357.9</v>
      </c>
      <c r="H574" s="30">
        <v>45142</v>
      </c>
    </row>
    <row r="575" spans="1:8" ht="17.25" hidden="1" customHeight="1" x14ac:dyDescent="0.3">
      <c r="A575" s="6" t="s">
        <v>8</v>
      </c>
      <c r="B575" s="8">
        <f t="shared" si="1489"/>
        <v>90.320705869921269</v>
      </c>
      <c r="C575" s="8">
        <v>341.9</v>
      </c>
      <c r="D575" s="8">
        <f t="shared" si="1490"/>
        <v>99.56675648544406</v>
      </c>
      <c r="E575" s="8">
        <v>376.9</v>
      </c>
      <c r="F575" s="8">
        <f t="shared" si="1491"/>
        <v>92.698261742484277</v>
      </c>
      <c r="G575" s="8">
        <v>350.9</v>
      </c>
      <c r="H575" s="18">
        <v>45141</v>
      </c>
    </row>
    <row r="576" spans="1:8" ht="17.25" hidden="1" customHeight="1" x14ac:dyDescent="0.3">
      <c r="A576" s="22" t="s">
        <v>8</v>
      </c>
      <c r="B576" s="23">
        <f t="shared" si="1489"/>
        <v>92.698261742484277</v>
      </c>
      <c r="C576" s="23">
        <v>350.9</v>
      </c>
      <c r="D576" s="23">
        <f t="shared" si="1490"/>
        <v>101.94431235800707</v>
      </c>
      <c r="E576" s="23">
        <v>385.9</v>
      </c>
      <c r="F576" s="23">
        <f t="shared" si="1491"/>
        <v>93.226607491942715</v>
      </c>
      <c r="G576" s="23">
        <v>352.9</v>
      </c>
      <c r="H576" s="24">
        <v>45140</v>
      </c>
    </row>
    <row r="577" spans="1:8" ht="17.25" hidden="1" customHeight="1" x14ac:dyDescent="0.3">
      <c r="A577" s="22" t="s">
        <v>8</v>
      </c>
      <c r="B577" s="23">
        <f t="shared" si="1489"/>
        <v>93.253024779415654</v>
      </c>
      <c r="C577" s="23">
        <v>353</v>
      </c>
      <c r="D577" s="23">
        <f t="shared" si="1490"/>
        <v>102.73683098219475</v>
      </c>
      <c r="E577" s="23">
        <v>388.9</v>
      </c>
      <c r="F577" s="23">
        <f t="shared" si="1491"/>
        <v>92.169915993025825</v>
      </c>
      <c r="G577" s="23">
        <v>348.9</v>
      </c>
      <c r="H577" s="24">
        <v>45139</v>
      </c>
    </row>
    <row r="578" spans="1:8" ht="17.25" hidden="1" customHeight="1" x14ac:dyDescent="0.3">
      <c r="A578" s="6" t="s">
        <v>8</v>
      </c>
      <c r="B578" s="8">
        <f t="shared" ref="B578" si="1492">C578/3.7854</f>
        <v>94.283298990859606</v>
      </c>
      <c r="C578" s="8">
        <v>356.9</v>
      </c>
      <c r="D578" s="8">
        <f t="shared" si="1"/>
        <v>101.41596660854863</v>
      </c>
      <c r="E578" s="8">
        <v>383.9</v>
      </c>
      <c r="F578" s="8">
        <f t="shared" si="2"/>
        <v>91.37739736883816</v>
      </c>
      <c r="G578" s="8">
        <v>345.9</v>
      </c>
      <c r="H578" s="4">
        <v>45136</v>
      </c>
    </row>
    <row r="579" spans="1:8" ht="17.25" hidden="1" customHeight="1" x14ac:dyDescent="0.3">
      <c r="A579" s="6" t="s">
        <v>8</v>
      </c>
      <c r="B579" s="8">
        <f t="shared" si="0"/>
        <v>94.019126116130394</v>
      </c>
      <c r="C579" s="8">
        <v>355.9</v>
      </c>
      <c r="D579" s="8">
        <f t="shared" ref="D579" si="1493">E579/3.7854</f>
        <v>101.1517937338194</v>
      </c>
      <c r="E579" s="8">
        <v>382.9</v>
      </c>
      <c r="F579" s="8">
        <f t="shared" ref="F579" si="1494">G579/3.7854</f>
        <v>90.320705869921269</v>
      </c>
      <c r="G579" s="8">
        <v>341.9</v>
      </c>
      <c r="H579" s="4">
        <v>45135</v>
      </c>
    </row>
    <row r="580" spans="1:8" ht="17.25" hidden="1" customHeight="1" x14ac:dyDescent="0.3">
      <c r="A580" s="6" t="s">
        <v>8</v>
      </c>
      <c r="B580" s="8">
        <f t="shared" ref="B580" si="1495">C580/3.7854</f>
        <v>92.962434617213489</v>
      </c>
      <c r="C580" s="8">
        <v>351.9</v>
      </c>
      <c r="D580" s="8">
        <f t="shared" si="1"/>
        <v>99.830929360173286</v>
      </c>
      <c r="E580" s="8">
        <v>377.9</v>
      </c>
      <c r="F580" s="8">
        <f t="shared" si="2"/>
        <v>88.471495746816714</v>
      </c>
      <c r="G580" s="8">
        <v>334.9</v>
      </c>
      <c r="H580" s="4">
        <v>45134</v>
      </c>
    </row>
    <row r="581" spans="1:8" ht="17.25" hidden="1" customHeight="1" x14ac:dyDescent="0.3">
      <c r="A581" s="6" t="s">
        <v>8</v>
      </c>
      <c r="B581" s="8">
        <f t="shared" si="0"/>
        <v>91.37739736883816</v>
      </c>
      <c r="C581" s="8">
        <v>345.9</v>
      </c>
      <c r="D581" s="8">
        <f t="shared" ref="D581" si="1496">E581/3.7854</f>
        <v>98.774237861256395</v>
      </c>
      <c r="E581" s="8">
        <v>373.9</v>
      </c>
      <c r="F581" s="8">
        <f t="shared" ref="F581" si="1497">G581/3.7854</f>
        <v>86.886458498441371</v>
      </c>
      <c r="G581" s="8">
        <v>328.9</v>
      </c>
      <c r="H581" s="4">
        <v>45133</v>
      </c>
    </row>
    <row r="582" spans="1:8" ht="17.25" hidden="1" customHeight="1" x14ac:dyDescent="0.3">
      <c r="A582" s="6" t="s">
        <v>8</v>
      </c>
      <c r="B582" s="8">
        <f t="shared" ref="B582" si="1498">C582/3.7854</f>
        <v>90.056532995192043</v>
      </c>
      <c r="C582" s="8">
        <v>340.9</v>
      </c>
      <c r="D582" s="8">
        <f t="shared" si="1"/>
        <v>97.453373487610278</v>
      </c>
      <c r="E582" s="8">
        <v>368.9</v>
      </c>
      <c r="F582" s="8">
        <f t="shared" si="2"/>
        <v>85.82976699952448</v>
      </c>
      <c r="G582" s="8">
        <v>324.89999999999998</v>
      </c>
      <c r="H582" s="4">
        <v>45129</v>
      </c>
    </row>
    <row r="583" spans="1:8" ht="17.25" hidden="1" customHeight="1" x14ac:dyDescent="0.3">
      <c r="A583" s="6" t="s">
        <v>8</v>
      </c>
      <c r="B583" s="8">
        <f t="shared" si="0"/>
        <v>88.471495746816714</v>
      </c>
      <c r="C583" s="8">
        <v>334.9</v>
      </c>
      <c r="D583" s="8">
        <f t="shared" ref="D583" si="1499">E583/3.7854</f>
        <v>95.604163364505723</v>
      </c>
      <c r="E583" s="8">
        <v>361.9</v>
      </c>
      <c r="F583" s="8">
        <f t="shared" ref="F583" si="1500">G583/3.7854</f>
        <v>83.716384001690699</v>
      </c>
      <c r="G583" s="8">
        <v>316.89999999999998</v>
      </c>
      <c r="H583" s="4">
        <v>45128</v>
      </c>
    </row>
    <row r="584" spans="1:8" ht="17.25" hidden="1" customHeight="1" x14ac:dyDescent="0.3">
      <c r="A584" s="6" t="s">
        <v>8</v>
      </c>
      <c r="B584" s="8">
        <f t="shared" ref="B584" si="1501">C584/3.7854</f>
        <v>87.943149997358262</v>
      </c>
      <c r="C584" s="8">
        <v>332.9</v>
      </c>
      <c r="D584" s="8">
        <f t="shared" si="1"/>
        <v>95.075817615047285</v>
      </c>
      <c r="E584" s="8">
        <v>359.9</v>
      </c>
      <c r="F584" s="8">
        <f t="shared" si="2"/>
        <v>83.188038252232246</v>
      </c>
      <c r="G584" s="8">
        <v>314.89999999999998</v>
      </c>
      <c r="H584" s="4">
        <v>45127</v>
      </c>
    </row>
    <row r="585" spans="1:8" ht="17.25" hidden="1" customHeight="1" x14ac:dyDescent="0.3">
      <c r="A585" s="6" t="s">
        <v>8</v>
      </c>
      <c r="B585" s="8">
        <f t="shared" si="0"/>
        <v>87.150631373170597</v>
      </c>
      <c r="C585" s="8">
        <v>329.9</v>
      </c>
      <c r="D585" s="8">
        <f t="shared" ref="D585" si="1502">E585/3.7854</f>
        <v>94.283298990859606</v>
      </c>
      <c r="E585" s="8">
        <v>356.9</v>
      </c>
      <c r="F585" s="8">
        <f t="shared" ref="F585" si="1503">G585/3.7854</f>
        <v>81.867173878586144</v>
      </c>
      <c r="G585" s="8">
        <v>309.89999999999998</v>
      </c>
      <c r="H585" s="4">
        <v>45126</v>
      </c>
    </row>
    <row r="586" spans="1:8" ht="17.25" hidden="1" customHeight="1" x14ac:dyDescent="0.3">
      <c r="A586" s="6" t="s">
        <v>8</v>
      </c>
      <c r="B586" s="8">
        <f t="shared" ref="B586" si="1504">C586/3.7854</f>
        <v>85.565594124795254</v>
      </c>
      <c r="C586" s="8">
        <v>323.89999999999998</v>
      </c>
      <c r="D586" s="8">
        <f t="shared" si="1"/>
        <v>92.698261742484277</v>
      </c>
      <c r="E586" s="8">
        <v>350.9</v>
      </c>
      <c r="F586" s="8">
        <f t="shared" si="2"/>
        <v>81.074655254398465</v>
      </c>
      <c r="G586" s="8">
        <v>306.89999999999998</v>
      </c>
      <c r="H586" s="4">
        <v>45125</v>
      </c>
    </row>
    <row r="587" spans="1:8" ht="17.25" hidden="1" customHeight="1" x14ac:dyDescent="0.3">
      <c r="A587" s="6" t="s">
        <v>8</v>
      </c>
      <c r="B587" s="8">
        <f t="shared" si="0"/>
        <v>85.82976699952448</v>
      </c>
      <c r="C587" s="8">
        <v>324.89999999999998</v>
      </c>
      <c r="D587" s="8">
        <f t="shared" ref="D587" si="1505">E587/3.7854</f>
        <v>92.962434617213489</v>
      </c>
      <c r="E587" s="8">
        <v>351.9</v>
      </c>
      <c r="F587" s="8">
        <f t="shared" ref="F587" si="1506">G587/3.7854</f>
        <v>82.131346753315356</v>
      </c>
      <c r="G587" s="8">
        <v>310.89999999999998</v>
      </c>
      <c r="H587" s="4">
        <v>45122</v>
      </c>
    </row>
    <row r="588" spans="1:8" ht="17.25" hidden="1" customHeight="1" x14ac:dyDescent="0.3">
      <c r="A588" s="6" t="s">
        <v>8</v>
      </c>
      <c r="B588" s="8">
        <f t="shared" ref="B588" si="1507">C588/3.7854</f>
        <v>86.886458498441371</v>
      </c>
      <c r="C588" s="8">
        <v>328.9</v>
      </c>
      <c r="D588" s="8">
        <f t="shared" si="1"/>
        <v>94.019126116130394</v>
      </c>
      <c r="E588" s="8">
        <v>355.9</v>
      </c>
      <c r="F588" s="8">
        <f t="shared" si="2"/>
        <v>82.659692502773808</v>
      </c>
      <c r="G588" s="8">
        <v>312.89999999999998</v>
      </c>
      <c r="H588" s="4">
        <v>45121</v>
      </c>
    </row>
    <row r="589" spans="1:8" ht="17.25" hidden="1" customHeight="1" x14ac:dyDescent="0.3">
      <c r="A589" s="6" t="s">
        <v>8</v>
      </c>
      <c r="B589" s="8">
        <f t="shared" si="0"/>
        <v>86.622285623712145</v>
      </c>
      <c r="C589" s="8">
        <v>327.9</v>
      </c>
      <c r="D589" s="8">
        <f t="shared" ref="D589" si="1508">E589/3.7854</f>
        <v>93.754953241401168</v>
      </c>
      <c r="E589" s="8">
        <v>354.9</v>
      </c>
      <c r="F589" s="8">
        <f t="shared" ref="F589" si="1509">G589/3.7854</f>
        <v>82.395519628044582</v>
      </c>
      <c r="G589" s="8">
        <v>311.89999999999998</v>
      </c>
      <c r="H589" s="4">
        <v>45120</v>
      </c>
    </row>
    <row r="590" spans="1:8" ht="17.25" hidden="1" customHeight="1" x14ac:dyDescent="0.3">
      <c r="A590" s="6" t="s">
        <v>8</v>
      </c>
      <c r="B590" s="8">
        <f t="shared" ref="B590" si="1510">C590/3.7854</f>
        <v>85.565594124795254</v>
      </c>
      <c r="C590" s="8">
        <v>323.89999999999998</v>
      </c>
      <c r="D590" s="8">
        <f t="shared" si="1"/>
        <v>92.698261742484277</v>
      </c>
      <c r="E590" s="8">
        <v>350.9</v>
      </c>
      <c r="F590" s="8">
        <f t="shared" si="2"/>
        <v>81.867173878586144</v>
      </c>
      <c r="G590" s="8">
        <v>309.89999999999998</v>
      </c>
      <c r="H590" s="4">
        <v>45119</v>
      </c>
    </row>
    <row r="591" spans="1:8" ht="17.25" hidden="1" customHeight="1" x14ac:dyDescent="0.3">
      <c r="A591" s="6" t="s">
        <v>8</v>
      </c>
      <c r="B591" s="8">
        <f t="shared" si="0"/>
        <v>83.980556876419925</v>
      </c>
      <c r="C591" s="8">
        <v>317.89999999999998</v>
      </c>
      <c r="D591" s="8">
        <f t="shared" ref="D591" si="1511">E591/3.7854</f>
        <v>91.113224494108934</v>
      </c>
      <c r="E591" s="8">
        <v>344.9</v>
      </c>
      <c r="F591" s="8">
        <f t="shared" ref="F591" si="1512">G591/3.7854</f>
        <v>81.074655254398465</v>
      </c>
      <c r="G591" s="8">
        <v>306.89999999999998</v>
      </c>
      <c r="H591" s="4">
        <v>45118</v>
      </c>
    </row>
    <row r="592" spans="1:8" ht="17.25" hidden="1" customHeight="1" x14ac:dyDescent="0.3">
      <c r="A592" s="6" t="s">
        <v>8</v>
      </c>
      <c r="B592" s="8">
        <f t="shared" ref="B592" si="1513">C592/3.7854</f>
        <v>84.77307550060759</v>
      </c>
      <c r="C592" s="8">
        <v>320.89999999999998</v>
      </c>
      <c r="D592" s="8">
        <f t="shared" si="1"/>
        <v>91.37739736883816</v>
      </c>
      <c r="E592" s="8">
        <v>345.9</v>
      </c>
      <c r="F592" s="8">
        <f t="shared" si="2"/>
        <v>81.074655254398465</v>
      </c>
      <c r="G592" s="8">
        <v>306.89999999999998</v>
      </c>
      <c r="H592" s="4">
        <v>45115</v>
      </c>
    </row>
    <row r="593" spans="1:8" ht="17.25" hidden="1" customHeight="1" x14ac:dyDescent="0.3">
      <c r="A593" s="6" t="s">
        <v>8</v>
      </c>
      <c r="B593" s="8">
        <f t="shared" si="0"/>
        <v>83.716384001690699</v>
      </c>
      <c r="C593" s="8">
        <v>316.89999999999998</v>
      </c>
      <c r="D593" s="8">
        <f t="shared" ref="D593" si="1514">E593/3.7854</f>
        <v>90.849051619379708</v>
      </c>
      <c r="E593" s="8">
        <v>343.9</v>
      </c>
      <c r="F593" s="8">
        <f t="shared" ref="F593" si="1515">G593/3.7854</f>
        <v>79.489618006023136</v>
      </c>
      <c r="G593" s="8">
        <v>300.89999999999998</v>
      </c>
      <c r="H593" s="4">
        <v>45114</v>
      </c>
    </row>
    <row r="594" spans="1:8" ht="17.25" hidden="1" customHeight="1" x14ac:dyDescent="0.3">
      <c r="A594" s="6" t="s">
        <v>8</v>
      </c>
      <c r="B594" s="8">
        <f t="shared" ref="B594" si="1516">C594/3.7854</f>
        <v>83.452211126961473</v>
      </c>
      <c r="C594" s="8">
        <v>315.89999999999998</v>
      </c>
      <c r="D594" s="8">
        <f t="shared" si="1"/>
        <v>90.584878744650496</v>
      </c>
      <c r="E594" s="8">
        <v>342.9</v>
      </c>
      <c r="F594" s="8">
        <f t="shared" si="2"/>
        <v>79.753790880752362</v>
      </c>
      <c r="G594" s="8">
        <v>301.89999999999998</v>
      </c>
      <c r="H594" s="4">
        <v>45113</v>
      </c>
    </row>
    <row r="595" spans="1:8" ht="17.25" hidden="1" customHeight="1" x14ac:dyDescent="0.3">
      <c r="A595" s="6" t="s">
        <v>8</v>
      </c>
      <c r="B595" s="8">
        <f t="shared" si="0"/>
        <v>82.395519628044582</v>
      </c>
      <c r="C595" s="8">
        <v>311.89999999999998</v>
      </c>
      <c r="D595" s="8">
        <f t="shared" ref="D595" si="1517">E595/3.7854</f>
        <v>90.320705869921269</v>
      </c>
      <c r="E595" s="8">
        <v>341.9</v>
      </c>
      <c r="F595" s="8">
        <f t="shared" ref="F595" si="1518">G595/3.7854</f>
        <v>76.847889258730902</v>
      </c>
      <c r="G595" s="8">
        <v>290.89999999999998</v>
      </c>
      <c r="H595" s="4">
        <v>45111</v>
      </c>
    </row>
    <row r="596" spans="1:8" ht="17.25" hidden="1" customHeight="1" x14ac:dyDescent="0.3">
      <c r="A596" s="6" t="s">
        <v>8</v>
      </c>
      <c r="B596" s="8">
        <f t="shared" ref="B596" si="1519">C596/3.7854</f>
        <v>84.77307550060759</v>
      </c>
      <c r="C596" s="8">
        <v>320.89999999999998</v>
      </c>
      <c r="D596" s="8">
        <f t="shared" si="1"/>
        <v>92.698261742484277</v>
      </c>
      <c r="E596" s="8">
        <v>350.9</v>
      </c>
      <c r="F596" s="8">
        <f t="shared" si="2"/>
        <v>77.904580757647793</v>
      </c>
      <c r="G596" s="8">
        <v>294.89999999999998</v>
      </c>
      <c r="H596" s="4">
        <v>45108</v>
      </c>
    </row>
    <row r="597" spans="1:8" ht="17.25" hidden="1" customHeight="1" x14ac:dyDescent="0.3">
      <c r="A597" s="6" t="s">
        <v>8</v>
      </c>
      <c r="B597" s="8">
        <f t="shared" si="0"/>
        <v>85.82976699952448</v>
      </c>
      <c r="C597" s="8">
        <v>324.89999999999998</v>
      </c>
      <c r="D597" s="8">
        <f t="shared" ref="D597" si="1520">E597/3.7854</f>
        <v>93.754953241401168</v>
      </c>
      <c r="E597" s="8">
        <v>354.9</v>
      </c>
      <c r="F597" s="8">
        <f t="shared" ref="F597" si="1521">G597/3.7854</f>
        <v>77.904580757647793</v>
      </c>
      <c r="G597" s="8">
        <v>294.89999999999998</v>
      </c>
      <c r="H597" s="4">
        <v>45107</v>
      </c>
    </row>
    <row r="598" spans="1:8" ht="17.25" hidden="1" customHeight="1" x14ac:dyDescent="0.3">
      <c r="A598" s="6" t="s">
        <v>8</v>
      </c>
      <c r="B598" s="8">
        <f t="shared" ref="B598" si="1522">C598/3.7854</f>
        <v>85.301421250066042</v>
      </c>
      <c r="C598" s="8">
        <v>322.89999999999998</v>
      </c>
      <c r="D598" s="8">
        <f t="shared" si="1"/>
        <v>93.226607491942715</v>
      </c>
      <c r="E598" s="8">
        <v>352.9</v>
      </c>
      <c r="F598" s="8">
        <f t="shared" si="2"/>
        <v>77.904580757647793</v>
      </c>
      <c r="G598" s="8">
        <v>294.89999999999998</v>
      </c>
      <c r="H598" s="4">
        <v>45106</v>
      </c>
    </row>
    <row r="599" spans="1:8" ht="17.25" hidden="1" customHeight="1" x14ac:dyDescent="0.3">
      <c r="A599" s="6" t="s">
        <v>8</v>
      </c>
      <c r="B599" s="8">
        <f t="shared" si="0"/>
        <v>83.452211126961473</v>
      </c>
      <c r="C599" s="8">
        <v>315.89999999999998</v>
      </c>
      <c r="D599" s="8">
        <f t="shared" ref="D599" si="1523">E599/3.7854</f>
        <v>91.37739736883816</v>
      </c>
      <c r="E599" s="8">
        <v>345.9</v>
      </c>
      <c r="F599" s="8">
        <f t="shared" ref="F599" si="1524">G599/3.7854</f>
        <v>78.168753632377019</v>
      </c>
      <c r="G599" s="8">
        <v>295.89999999999998</v>
      </c>
      <c r="H599" s="4">
        <v>45102</v>
      </c>
    </row>
    <row r="600" spans="1:8" ht="17.25" hidden="1" customHeight="1" x14ac:dyDescent="0.3">
      <c r="A600" s="6" t="s">
        <v>8</v>
      </c>
      <c r="B600" s="8">
        <f t="shared" ref="B600" si="1525">C600/3.7854</f>
        <v>82.923865377503034</v>
      </c>
      <c r="C600" s="8">
        <v>313.89999999999998</v>
      </c>
      <c r="D600" s="8">
        <f t="shared" si="1"/>
        <v>90.849051619379708</v>
      </c>
      <c r="E600" s="8">
        <v>343.9</v>
      </c>
      <c r="F600" s="8">
        <f t="shared" si="2"/>
        <v>77.376235008189354</v>
      </c>
      <c r="G600" s="8">
        <v>292.89999999999998</v>
      </c>
      <c r="H600" s="4">
        <v>45101</v>
      </c>
    </row>
    <row r="601" spans="1:8" ht="17.25" hidden="1" customHeight="1" x14ac:dyDescent="0.3">
      <c r="A601" s="6" t="s">
        <v>8</v>
      </c>
      <c r="B601" s="8">
        <f t="shared" si="0"/>
        <v>83.980556876419925</v>
      </c>
      <c r="C601" s="8">
        <v>317.89999999999998</v>
      </c>
      <c r="D601" s="8">
        <f t="shared" ref="D601" si="1526">E601/3.7854</f>
        <v>91.641570243567386</v>
      </c>
      <c r="E601" s="8">
        <v>346.9</v>
      </c>
      <c r="F601" s="8">
        <f t="shared" ref="F601" si="1527">G601/3.7854</f>
        <v>79.22544513129391</v>
      </c>
      <c r="G601" s="8">
        <v>299.89999999999998</v>
      </c>
      <c r="H601" s="4">
        <v>45100</v>
      </c>
    </row>
    <row r="602" spans="1:8" ht="17.25" hidden="1" customHeight="1" x14ac:dyDescent="0.3">
      <c r="A602" s="6" t="s">
        <v>8</v>
      </c>
      <c r="B602" s="8">
        <f t="shared" ref="B602" si="1528">C602/3.7854</f>
        <v>85.82976699952448</v>
      </c>
      <c r="C602" s="8">
        <v>324.89999999999998</v>
      </c>
      <c r="D602" s="8">
        <f t="shared" si="1"/>
        <v>93.754953241401168</v>
      </c>
      <c r="E602" s="8">
        <v>354.9</v>
      </c>
      <c r="F602" s="8">
        <f t="shared" si="2"/>
        <v>81.074655254398465</v>
      </c>
      <c r="G602" s="8">
        <v>306.89999999999998</v>
      </c>
      <c r="H602" s="4">
        <v>45099</v>
      </c>
    </row>
    <row r="603" spans="1:8" ht="17.25" hidden="1" customHeight="1" x14ac:dyDescent="0.3">
      <c r="A603" s="6" t="s">
        <v>8</v>
      </c>
      <c r="B603" s="8">
        <f t="shared" si="0"/>
        <v>85.565594124795254</v>
      </c>
      <c r="C603" s="8">
        <v>323.89999999999998</v>
      </c>
      <c r="D603" s="8">
        <f t="shared" ref="D603" si="1529">E603/3.7854</f>
        <v>93.490780366671942</v>
      </c>
      <c r="E603" s="8">
        <v>353.9</v>
      </c>
      <c r="F603" s="8">
        <f t="shared" ref="F603" si="1530">G603/3.7854</f>
        <v>78.961272256564683</v>
      </c>
      <c r="G603" s="8">
        <v>298.89999999999998</v>
      </c>
      <c r="H603" s="4">
        <v>45098</v>
      </c>
    </row>
    <row r="604" spans="1:8" ht="17.25" hidden="1" customHeight="1" x14ac:dyDescent="0.3">
      <c r="A604" s="6" t="s">
        <v>8</v>
      </c>
      <c r="B604" s="8">
        <f t="shared" ref="B604" si="1531">C604/3.7854</f>
        <v>86.093939874253707</v>
      </c>
      <c r="C604" s="8">
        <v>325.89999999999998</v>
      </c>
      <c r="D604" s="8">
        <f t="shared" si="1"/>
        <v>94.547471865588832</v>
      </c>
      <c r="E604" s="8">
        <v>357.9</v>
      </c>
      <c r="F604" s="8">
        <f t="shared" si="2"/>
        <v>80.017963755481574</v>
      </c>
      <c r="G604" s="8">
        <v>302.89999999999998</v>
      </c>
      <c r="H604" s="4">
        <v>45094</v>
      </c>
    </row>
    <row r="605" spans="1:8" ht="17.25" hidden="1" customHeight="1" x14ac:dyDescent="0.3">
      <c r="A605" s="6" t="s">
        <v>8</v>
      </c>
      <c r="B605" s="8">
        <f t="shared" si="0"/>
        <v>84.77307550060759</v>
      </c>
      <c r="C605" s="8">
        <v>320.89999999999998</v>
      </c>
      <c r="D605" s="8">
        <f t="shared" ref="D605" si="1532">E605/3.7854</f>
        <v>92.962434617213489</v>
      </c>
      <c r="E605" s="8">
        <v>351.9</v>
      </c>
      <c r="F605" s="8">
        <f t="shared" ref="F605" si="1533">G605/3.7854</f>
        <v>78.168753632377019</v>
      </c>
      <c r="G605" s="8">
        <v>295.89999999999998</v>
      </c>
      <c r="H605" s="4">
        <v>45093</v>
      </c>
    </row>
    <row r="606" spans="1:8" ht="17.25" hidden="1" customHeight="1" x14ac:dyDescent="0.3">
      <c r="A606" s="6" t="s">
        <v>8</v>
      </c>
      <c r="B606" s="8">
        <f t="shared" ref="B606" si="1534">C606/3.7854</f>
        <v>82.923865377503034</v>
      </c>
      <c r="C606" s="8">
        <v>313.89999999999998</v>
      </c>
      <c r="D606" s="8">
        <f t="shared" si="1"/>
        <v>90.849051619379708</v>
      </c>
      <c r="E606" s="8">
        <v>343.9</v>
      </c>
      <c r="F606" s="8">
        <f t="shared" si="2"/>
        <v>74.998679135626347</v>
      </c>
      <c r="G606" s="8">
        <v>283.89999999999998</v>
      </c>
      <c r="H606" s="4">
        <v>45092</v>
      </c>
    </row>
    <row r="607" spans="1:8" ht="17.25" hidden="1" customHeight="1" x14ac:dyDescent="0.3">
      <c r="A607" s="6" t="s">
        <v>8</v>
      </c>
      <c r="B607" s="8">
        <f t="shared" si="0"/>
        <v>82.923865377503034</v>
      </c>
      <c r="C607" s="8">
        <v>313.89999999999998</v>
      </c>
      <c r="D607" s="8">
        <f t="shared" ref="D607" si="1535">E607/3.7854</f>
        <v>90.849051619379708</v>
      </c>
      <c r="E607" s="8">
        <v>343.9</v>
      </c>
      <c r="F607" s="8">
        <f t="shared" ref="F607" si="1536">G607/3.7854</f>
        <v>75.791197759814011</v>
      </c>
      <c r="G607" s="8">
        <v>286.89999999999998</v>
      </c>
      <c r="H607" s="4">
        <v>45091</v>
      </c>
    </row>
    <row r="608" spans="1:8" ht="17.25" hidden="1" customHeight="1" x14ac:dyDescent="0.3">
      <c r="A608" s="6" t="s">
        <v>8</v>
      </c>
      <c r="B608" s="8">
        <f t="shared" ref="B608" si="1537">C608/3.7854</f>
        <v>81.603001003856917</v>
      </c>
      <c r="C608" s="8">
        <v>308.89999999999998</v>
      </c>
      <c r="D608" s="8">
        <f t="shared" si="1"/>
        <v>89.264014371004379</v>
      </c>
      <c r="E608" s="8">
        <v>337.9</v>
      </c>
      <c r="F608" s="8">
        <f t="shared" si="2"/>
        <v>73.67781476198023</v>
      </c>
      <c r="G608" s="8">
        <v>278.89999999999998</v>
      </c>
      <c r="H608" s="4">
        <v>45090</v>
      </c>
    </row>
    <row r="609" spans="1:8" ht="17.25" hidden="1" customHeight="1" x14ac:dyDescent="0.3">
      <c r="A609" s="6" t="s">
        <v>8</v>
      </c>
      <c r="B609" s="8">
        <f t="shared" si="0"/>
        <v>84.244729751149137</v>
      </c>
      <c r="C609" s="8">
        <v>318.89999999999998</v>
      </c>
      <c r="D609" s="8">
        <f t="shared" ref="D609" si="1538">E609/3.7854</f>
        <v>91.905743118296598</v>
      </c>
      <c r="E609" s="8">
        <v>347.9</v>
      </c>
      <c r="F609" s="8">
        <f t="shared" ref="F609" si="1539">G609/3.7854</f>
        <v>75.262852010355573</v>
      </c>
      <c r="G609" s="8">
        <v>284.89999999999998</v>
      </c>
      <c r="H609" s="4">
        <v>45087</v>
      </c>
    </row>
    <row r="610" spans="1:8" ht="17.25" hidden="1" customHeight="1" x14ac:dyDescent="0.3">
      <c r="A610" s="6" t="s">
        <v>8</v>
      </c>
      <c r="B610" s="8">
        <f t="shared" ref="B610" si="1540">C610/3.7854</f>
        <v>84.244729751149137</v>
      </c>
      <c r="C610" s="8">
        <v>318.89999999999998</v>
      </c>
      <c r="D610" s="8">
        <f t="shared" si="1"/>
        <v>92.698261742484277</v>
      </c>
      <c r="E610" s="8">
        <v>350.9</v>
      </c>
      <c r="F610" s="8">
        <f t="shared" si="2"/>
        <v>75.791197759814011</v>
      </c>
      <c r="G610" s="8">
        <v>286.89999999999998</v>
      </c>
      <c r="H610" s="4">
        <v>45086</v>
      </c>
    </row>
    <row r="611" spans="1:8" ht="17.25" hidden="1" customHeight="1" x14ac:dyDescent="0.3">
      <c r="A611" s="6" t="s">
        <v>8</v>
      </c>
      <c r="B611" s="8">
        <f t="shared" si="0"/>
        <v>84.77307550060759</v>
      </c>
      <c r="C611" s="8">
        <v>320.89999999999998</v>
      </c>
      <c r="D611" s="8">
        <f t="shared" ref="D611" si="1541">E611/3.7854</f>
        <v>93.754953241401168</v>
      </c>
      <c r="E611" s="8">
        <v>354.9</v>
      </c>
      <c r="F611" s="8">
        <f t="shared" ref="F611" si="1542">G611/3.7854</f>
        <v>76.319543509272464</v>
      </c>
      <c r="G611" s="8">
        <v>288.89999999999998</v>
      </c>
      <c r="H611" s="4">
        <v>45085</v>
      </c>
    </row>
    <row r="612" spans="1:8" ht="17.25" hidden="1" customHeight="1" x14ac:dyDescent="0.3">
      <c r="A612" s="6" t="s">
        <v>8</v>
      </c>
      <c r="B612" s="8">
        <f t="shared" ref="B612" si="1543">C612/3.7854</f>
        <v>83.188038252232246</v>
      </c>
      <c r="C612" s="8">
        <v>314.89999999999998</v>
      </c>
      <c r="D612" s="8">
        <f t="shared" si="1"/>
        <v>92.169915993025825</v>
      </c>
      <c r="E612" s="8">
        <v>348.9</v>
      </c>
      <c r="F612" s="8">
        <f t="shared" si="2"/>
        <v>75.527024885084785</v>
      </c>
      <c r="G612" s="8">
        <v>285.89999999999998</v>
      </c>
      <c r="H612" s="4">
        <v>45084</v>
      </c>
    </row>
    <row r="613" spans="1:8" ht="17.25" hidden="1" customHeight="1" x14ac:dyDescent="0.3">
      <c r="A613" s="6" t="s">
        <v>8</v>
      </c>
      <c r="B613" s="8">
        <f t="shared" si="0"/>
        <v>82.131346753315356</v>
      </c>
      <c r="C613" s="8">
        <v>310.89999999999998</v>
      </c>
      <c r="D613" s="8">
        <f t="shared" ref="D613" si="1544">E613/3.7854</f>
        <v>91.113224494108934</v>
      </c>
      <c r="E613" s="8">
        <v>344.9</v>
      </c>
      <c r="F613" s="8">
        <f t="shared" ref="F613" si="1545">G613/3.7854</f>
        <v>75.527024885084785</v>
      </c>
      <c r="G613" s="8">
        <v>285.89999999999998</v>
      </c>
      <c r="H613" s="4">
        <v>45083</v>
      </c>
    </row>
    <row r="614" spans="1:8" ht="17.25" hidden="1" customHeight="1" x14ac:dyDescent="0.3">
      <c r="A614" s="6" t="s">
        <v>8</v>
      </c>
      <c r="B614" s="8">
        <f t="shared" ref="B614" si="1546">C614/3.7854</f>
        <v>81.074655254398465</v>
      </c>
      <c r="C614" s="8">
        <v>306.89999999999998</v>
      </c>
      <c r="D614" s="8">
        <f t="shared" si="1"/>
        <v>90.056532995192043</v>
      </c>
      <c r="E614" s="8">
        <v>340.9</v>
      </c>
      <c r="F614" s="8">
        <f t="shared" si="2"/>
        <v>74.73450626089712</v>
      </c>
      <c r="G614" s="8">
        <v>282.89999999999998</v>
      </c>
      <c r="H614" s="4">
        <v>45079</v>
      </c>
    </row>
    <row r="615" spans="1:8" ht="17.25" hidden="1" customHeight="1" x14ac:dyDescent="0.3">
      <c r="A615" s="6" t="s">
        <v>8</v>
      </c>
      <c r="B615" s="8">
        <f t="shared" si="0"/>
        <v>85.037248375336816</v>
      </c>
      <c r="C615" s="8">
        <v>321.89999999999998</v>
      </c>
      <c r="D615" s="8">
        <f t="shared" ref="D615" si="1547">E615/3.7854</f>
        <v>94.283298990859606</v>
      </c>
      <c r="E615" s="8">
        <v>356.9</v>
      </c>
      <c r="F615" s="8">
        <f t="shared" ref="F615" si="1548">G615/3.7854</f>
        <v>74.206160511438682</v>
      </c>
      <c r="G615" s="8">
        <v>280.89999999999998</v>
      </c>
      <c r="H615" s="4">
        <v>45077</v>
      </c>
    </row>
    <row r="616" spans="1:8" ht="17.25" hidden="1" customHeight="1" x14ac:dyDescent="0.3">
      <c r="A616" s="6" t="s">
        <v>8</v>
      </c>
      <c r="B616" s="8">
        <f t="shared" ref="B616" si="1549">C616/3.7854</f>
        <v>87.150631373170597</v>
      </c>
      <c r="C616" s="8">
        <v>329.9</v>
      </c>
      <c r="D616" s="8">
        <f t="shared" si="1"/>
        <v>96.396681988693388</v>
      </c>
      <c r="E616" s="8">
        <v>364.9</v>
      </c>
      <c r="F616" s="8">
        <f t="shared" si="2"/>
        <v>76.055370634543237</v>
      </c>
      <c r="G616" s="8">
        <v>287.89999999999998</v>
      </c>
      <c r="H616" s="4">
        <v>45073</v>
      </c>
    </row>
    <row r="617" spans="1:8" ht="17.25" hidden="1" customHeight="1" x14ac:dyDescent="0.3">
      <c r="A617" s="6" t="s">
        <v>8</v>
      </c>
      <c r="B617" s="8">
        <f t="shared" si="0"/>
        <v>86.358112748982933</v>
      </c>
      <c r="C617" s="8">
        <v>326.89999999999998</v>
      </c>
      <c r="D617" s="8">
        <f t="shared" ref="D617" si="1550">E617/3.7854</f>
        <v>95.604163364505723</v>
      </c>
      <c r="E617" s="8">
        <v>361.9</v>
      </c>
      <c r="F617" s="8">
        <f t="shared" ref="F617" si="1551">G617/3.7854</f>
        <v>75.791197759814011</v>
      </c>
      <c r="G617" s="8">
        <v>286.89999999999998</v>
      </c>
      <c r="H617" s="4">
        <v>45072</v>
      </c>
    </row>
    <row r="618" spans="1:8" ht="17.25" hidden="1" customHeight="1" x14ac:dyDescent="0.3">
      <c r="A618" s="6" t="s">
        <v>8</v>
      </c>
      <c r="B618" s="8">
        <f t="shared" ref="B618" si="1552">C618/3.7854</f>
        <v>87.678977122629036</v>
      </c>
      <c r="C618" s="8">
        <v>331.9</v>
      </c>
      <c r="D618" s="8">
        <f t="shared" si="1"/>
        <v>96.92502773815184</v>
      </c>
      <c r="E618" s="8">
        <v>366.9</v>
      </c>
      <c r="F618" s="8">
        <f t="shared" si="2"/>
        <v>77.112062133460128</v>
      </c>
      <c r="G618" s="8">
        <v>291.89999999999998</v>
      </c>
      <c r="H618" s="4">
        <v>45071</v>
      </c>
    </row>
    <row r="619" spans="1:8" ht="17.25" hidden="1" customHeight="1" x14ac:dyDescent="0.3">
      <c r="A619" s="6" t="s">
        <v>8</v>
      </c>
      <c r="B619" s="8">
        <f t="shared" si="0"/>
        <v>86.093939874253707</v>
      </c>
      <c r="C619" s="8">
        <v>325.89999999999998</v>
      </c>
      <c r="D619" s="8">
        <f t="shared" ref="D619" si="1553">E619/3.7854</f>
        <v>95.339990489776497</v>
      </c>
      <c r="E619" s="8">
        <v>360.9</v>
      </c>
      <c r="F619" s="8">
        <f t="shared" ref="F619" si="1554">G619/3.7854</f>
        <v>76.055370634543237</v>
      </c>
      <c r="G619" s="8">
        <v>287.89999999999998</v>
      </c>
      <c r="H619" s="4">
        <v>45070</v>
      </c>
    </row>
    <row r="620" spans="1:8" ht="17.25" hidden="1" customHeight="1" x14ac:dyDescent="0.3">
      <c r="A620" s="6" t="s">
        <v>8</v>
      </c>
      <c r="B620" s="8">
        <f t="shared" ref="B620" si="1555">C620/3.7854</f>
        <v>85.82976699952448</v>
      </c>
      <c r="C620" s="8">
        <v>324.89999999999998</v>
      </c>
      <c r="D620" s="8">
        <f t="shared" si="1"/>
        <v>95.339990489776497</v>
      </c>
      <c r="E620" s="8">
        <v>360.9</v>
      </c>
      <c r="F620" s="8">
        <f t="shared" si="2"/>
        <v>76.055370634543237</v>
      </c>
      <c r="G620" s="8">
        <v>287.89999999999998</v>
      </c>
      <c r="H620" s="4">
        <v>45069</v>
      </c>
    </row>
    <row r="621" spans="1:8" ht="17.25" hidden="1" customHeight="1" x14ac:dyDescent="0.3">
      <c r="A621" s="6" t="s">
        <v>8</v>
      </c>
      <c r="B621" s="8">
        <f t="shared" si="0"/>
        <v>83.188038252232246</v>
      </c>
      <c r="C621" s="8">
        <v>314.89999999999998</v>
      </c>
      <c r="D621" s="8">
        <f t="shared" ref="D621" si="1556">E621/3.7854</f>
        <v>92.698261742484277</v>
      </c>
      <c r="E621" s="8">
        <v>350.9</v>
      </c>
      <c r="F621" s="8">
        <f t="shared" ref="F621" si="1557">G621/3.7854</f>
        <v>76.055370634543237</v>
      </c>
      <c r="G621" s="8">
        <v>287.89999999999998</v>
      </c>
      <c r="H621" s="4">
        <v>45066</v>
      </c>
    </row>
    <row r="622" spans="1:8" ht="17.25" hidden="1" customHeight="1" x14ac:dyDescent="0.3">
      <c r="A622" s="6" t="s">
        <v>8</v>
      </c>
      <c r="B622" s="8">
        <f t="shared" ref="B622" si="1558">C622/3.7854</f>
        <v>82.131346753315356</v>
      </c>
      <c r="C622" s="8">
        <v>310.89999999999998</v>
      </c>
      <c r="D622" s="8">
        <f t="shared" si="1"/>
        <v>91.905743118296598</v>
      </c>
      <c r="E622" s="8">
        <v>347.9</v>
      </c>
      <c r="F622" s="8">
        <f t="shared" si="2"/>
        <v>76.583716384001676</v>
      </c>
      <c r="G622" s="8">
        <v>289.89999999999998</v>
      </c>
      <c r="H622" s="4">
        <v>45065</v>
      </c>
    </row>
    <row r="623" spans="1:8" ht="17.25" hidden="1" customHeight="1" x14ac:dyDescent="0.3">
      <c r="A623" s="6" t="s">
        <v>8</v>
      </c>
      <c r="B623" s="8">
        <f t="shared" si="0"/>
        <v>82.131346753315356</v>
      </c>
      <c r="C623" s="8">
        <v>310.89999999999998</v>
      </c>
      <c r="D623" s="8">
        <f t="shared" ref="D623" si="1559">E623/3.7854</f>
        <v>91.905743118296598</v>
      </c>
      <c r="E623" s="8">
        <v>347.9</v>
      </c>
      <c r="F623" s="8">
        <f t="shared" ref="F623" si="1560">G623/3.7854</f>
        <v>77.112062133460128</v>
      </c>
      <c r="G623" s="8">
        <v>291.89999999999998</v>
      </c>
      <c r="H623" s="4">
        <v>45064</v>
      </c>
    </row>
    <row r="624" spans="1:8" ht="17.25" hidden="1" customHeight="1" x14ac:dyDescent="0.3">
      <c r="A624" s="6" t="s">
        <v>8</v>
      </c>
      <c r="B624" s="8">
        <f t="shared" ref="B624" si="1561">C624/3.7854</f>
        <v>79.753790880752362</v>
      </c>
      <c r="C624" s="8">
        <v>301.89999999999998</v>
      </c>
      <c r="D624" s="8">
        <f t="shared" si="1"/>
        <v>89.528187245733605</v>
      </c>
      <c r="E624" s="8">
        <v>338.9</v>
      </c>
      <c r="F624" s="8">
        <f t="shared" si="2"/>
        <v>76.055370634543237</v>
      </c>
      <c r="G624" s="8">
        <v>287.89999999999998</v>
      </c>
      <c r="H624" s="4">
        <v>45063</v>
      </c>
    </row>
    <row r="625" spans="1:8" ht="17.25" hidden="1" customHeight="1" x14ac:dyDescent="0.3">
      <c r="A625" s="6" t="s">
        <v>8</v>
      </c>
      <c r="B625" s="8">
        <f t="shared" si="0"/>
        <v>80.017963755481574</v>
      </c>
      <c r="C625" s="8">
        <v>302.89999999999998</v>
      </c>
      <c r="D625" s="8">
        <f t="shared" ref="D625" si="1562">E625/3.7854</f>
        <v>89.528187245733605</v>
      </c>
      <c r="E625" s="8">
        <v>338.9</v>
      </c>
      <c r="F625" s="8">
        <f t="shared" ref="F625" si="1563">G625/3.7854</f>
        <v>76.055370634543237</v>
      </c>
      <c r="G625" s="8">
        <v>287.89999999999998</v>
      </c>
      <c r="H625" s="4">
        <v>45062</v>
      </c>
    </row>
    <row r="626" spans="1:8" ht="17.25" hidden="1" customHeight="1" x14ac:dyDescent="0.3">
      <c r="A626" s="6" t="s">
        <v>8</v>
      </c>
      <c r="B626" s="8">
        <f t="shared" ref="B626" si="1564">C626/3.7854</f>
        <v>80.017963755481574</v>
      </c>
      <c r="C626" s="8">
        <v>302.89999999999998</v>
      </c>
      <c r="D626" s="8">
        <f t="shared" si="1"/>
        <v>88.735668621545926</v>
      </c>
      <c r="E626" s="8">
        <v>335.9</v>
      </c>
      <c r="F626" s="8">
        <f t="shared" si="2"/>
        <v>74.206160511438682</v>
      </c>
      <c r="G626" s="8">
        <v>280.89999999999998</v>
      </c>
      <c r="H626" s="4">
        <v>45059</v>
      </c>
    </row>
    <row r="627" spans="1:8" ht="17.25" hidden="1" customHeight="1" x14ac:dyDescent="0.3">
      <c r="A627" s="6" t="s">
        <v>8</v>
      </c>
      <c r="B627" s="8">
        <f t="shared" si="0"/>
        <v>80.017963755481574</v>
      </c>
      <c r="C627" s="8">
        <v>302.89999999999998</v>
      </c>
      <c r="D627" s="8">
        <f t="shared" ref="D627" si="1565">E627/3.7854</f>
        <v>89.264014371004379</v>
      </c>
      <c r="E627" s="8">
        <v>337.9</v>
      </c>
      <c r="F627" s="8">
        <f t="shared" ref="F627" si="1566">G627/3.7854</f>
        <v>75.262852010355573</v>
      </c>
      <c r="G627" s="8">
        <v>284.89999999999998</v>
      </c>
      <c r="H627" s="4">
        <v>45058</v>
      </c>
    </row>
    <row r="628" spans="1:8" ht="17.25" hidden="1" customHeight="1" x14ac:dyDescent="0.3">
      <c r="A628" s="6" t="s">
        <v>8</v>
      </c>
      <c r="B628" s="8">
        <f t="shared" ref="B628" si="1567">C628/3.7854</f>
        <v>81.338828129127691</v>
      </c>
      <c r="C628" s="8">
        <v>307.89999999999998</v>
      </c>
      <c r="D628" s="8">
        <f t="shared" si="1"/>
        <v>89.264014371004379</v>
      </c>
      <c r="E628" s="8">
        <v>337.9</v>
      </c>
      <c r="F628" s="8">
        <f t="shared" si="2"/>
        <v>75.527024885084785</v>
      </c>
      <c r="G628" s="8">
        <v>285.89999999999998</v>
      </c>
      <c r="H628" s="4">
        <v>45056</v>
      </c>
    </row>
    <row r="629" spans="1:8" ht="17.25" hidden="1" customHeight="1" x14ac:dyDescent="0.3">
      <c r="A629" s="6" t="s">
        <v>8</v>
      </c>
      <c r="B629" s="8">
        <f t="shared" si="0"/>
        <v>81.338828129127691</v>
      </c>
      <c r="C629" s="8">
        <v>307.89999999999998</v>
      </c>
      <c r="D629" s="8">
        <f t="shared" ref="D629" si="1568">E629/3.7854</f>
        <v>88.471495746816714</v>
      </c>
      <c r="E629" s="8">
        <v>334.9</v>
      </c>
      <c r="F629" s="8">
        <f t="shared" ref="F629" si="1569">G629/3.7854</f>
        <v>75.262852010355573</v>
      </c>
      <c r="G629" s="8">
        <v>284.89999999999998</v>
      </c>
      <c r="H629" s="4">
        <v>45055</v>
      </c>
    </row>
    <row r="630" spans="1:8" ht="17.25" hidden="1" customHeight="1" x14ac:dyDescent="0.3">
      <c r="A630" s="6" t="s">
        <v>8</v>
      </c>
      <c r="B630" s="8">
        <f t="shared" ref="B630" si="1570">C630/3.7854</f>
        <v>79.489618006023136</v>
      </c>
      <c r="C630" s="8">
        <v>300.89999999999998</v>
      </c>
      <c r="D630" s="8">
        <f t="shared" si="1"/>
        <v>86.886458498441371</v>
      </c>
      <c r="E630" s="8">
        <v>328.9</v>
      </c>
      <c r="F630" s="8">
        <f t="shared" si="2"/>
        <v>74.470333386167894</v>
      </c>
      <c r="G630" s="8">
        <v>281.89999999999998</v>
      </c>
      <c r="H630" s="4">
        <v>45051</v>
      </c>
    </row>
    <row r="631" spans="1:8" ht="17.25" hidden="1" customHeight="1" x14ac:dyDescent="0.3">
      <c r="A631" s="6" t="s">
        <v>8</v>
      </c>
      <c r="B631" s="8">
        <f t="shared" si="0"/>
        <v>80.2821366302108</v>
      </c>
      <c r="C631" s="8">
        <v>303.89999999999998</v>
      </c>
      <c r="D631" s="8">
        <f t="shared" ref="D631" si="1571">E631/3.7854</f>
        <v>87.678977122629036</v>
      </c>
      <c r="E631" s="8">
        <v>331.9</v>
      </c>
      <c r="F631" s="8">
        <f t="shared" ref="F631" si="1572">G631/3.7854</f>
        <v>74.998679135626347</v>
      </c>
      <c r="G631" s="8">
        <v>283.89999999999998</v>
      </c>
      <c r="H631" s="4">
        <v>45050</v>
      </c>
    </row>
    <row r="632" spans="1:8" ht="17.25" hidden="1" customHeight="1" x14ac:dyDescent="0.3">
      <c r="A632" s="6" t="s">
        <v>8</v>
      </c>
      <c r="B632" s="8">
        <f t="shared" ref="B632" si="1573">C632/3.7854</f>
        <v>82.131346753315356</v>
      </c>
      <c r="C632" s="8">
        <v>310.89999999999998</v>
      </c>
      <c r="D632" s="8">
        <f t="shared" si="1"/>
        <v>90.320705869921269</v>
      </c>
      <c r="E632" s="8">
        <v>341.9</v>
      </c>
      <c r="F632" s="8">
        <f t="shared" si="2"/>
        <v>77.640407882918581</v>
      </c>
      <c r="G632" s="8">
        <v>293.89999999999998</v>
      </c>
      <c r="H632" s="4">
        <v>45049</v>
      </c>
    </row>
    <row r="633" spans="1:8" ht="17.25" hidden="1" customHeight="1" x14ac:dyDescent="0.3">
      <c r="A633" s="6" t="s">
        <v>8</v>
      </c>
      <c r="B633" s="8">
        <f t="shared" si="0"/>
        <v>83.716384001690699</v>
      </c>
      <c r="C633" s="8">
        <v>316.89999999999998</v>
      </c>
      <c r="D633" s="8">
        <f t="shared" ref="D633" si="1574">E633/3.7854</f>
        <v>91.905743118296598</v>
      </c>
      <c r="E633" s="8">
        <v>347.9</v>
      </c>
      <c r="F633" s="8">
        <f t="shared" ref="F633" si="1575">G633/3.7854</f>
        <v>78.961272256564683</v>
      </c>
      <c r="G633" s="8">
        <v>298.89999999999998</v>
      </c>
      <c r="H633" s="4">
        <v>45048</v>
      </c>
    </row>
    <row r="634" spans="1:8" ht="17.25" hidden="1" customHeight="1" x14ac:dyDescent="0.3">
      <c r="A634" s="6" t="s">
        <v>8</v>
      </c>
      <c r="B634" s="8">
        <f t="shared" ref="B634" si="1576">C634/3.7854</f>
        <v>83.452211126961473</v>
      </c>
      <c r="C634" s="8">
        <v>315.89999999999998</v>
      </c>
      <c r="D634" s="8">
        <f t="shared" si="1"/>
        <v>91.641570243567386</v>
      </c>
      <c r="E634" s="8">
        <v>346.9</v>
      </c>
      <c r="F634" s="8">
        <f t="shared" si="2"/>
        <v>79.22544513129391</v>
      </c>
      <c r="G634" s="8">
        <v>299.89999999999998</v>
      </c>
      <c r="H634" s="4">
        <v>45045</v>
      </c>
    </row>
    <row r="635" spans="1:8" ht="17.25" hidden="1" customHeight="1" x14ac:dyDescent="0.3">
      <c r="A635" s="6" t="s">
        <v>8</v>
      </c>
      <c r="B635" s="8">
        <f t="shared" si="0"/>
        <v>82.395519628044582</v>
      </c>
      <c r="C635" s="8">
        <v>311.89999999999998</v>
      </c>
      <c r="D635" s="8">
        <f t="shared" ref="D635" si="1577">E635/3.7854</f>
        <v>91.37739736883816</v>
      </c>
      <c r="E635" s="8">
        <v>345.9</v>
      </c>
      <c r="F635" s="8">
        <f t="shared" ref="F635" si="1578">G635/3.7854</f>
        <v>79.22544513129391</v>
      </c>
      <c r="G635" s="8">
        <v>299.89999999999998</v>
      </c>
      <c r="H635" s="4">
        <v>45044</v>
      </c>
    </row>
    <row r="636" spans="1:8" ht="17.25" hidden="1" customHeight="1" x14ac:dyDescent="0.3">
      <c r="A636" s="6" t="s">
        <v>8</v>
      </c>
      <c r="B636" s="8">
        <f t="shared" ref="B636" si="1579">C636/3.7854</f>
        <v>82.395519628044582</v>
      </c>
      <c r="C636" s="8">
        <v>311.89999999999998</v>
      </c>
      <c r="D636" s="8">
        <f t="shared" si="1"/>
        <v>91.37739736883816</v>
      </c>
      <c r="E636" s="8">
        <v>345.9</v>
      </c>
      <c r="F636" s="8">
        <f t="shared" si="2"/>
        <v>79.489618006023136</v>
      </c>
      <c r="G636" s="8">
        <v>300.89999999999998</v>
      </c>
      <c r="H636" s="4">
        <v>45043</v>
      </c>
    </row>
    <row r="637" spans="1:8" ht="17.25" hidden="1" customHeight="1" x14ac:dyDescent="0.3">
      <c r="A637" s="6" t="s">
        <v>8</v>
      </c>
      <c r="B637" s="8">
        <f t="shared" si="0"/>
        <v>83.188038252232246</v>
      </c>
      <c r="C637" s="8">
        <v>314.89999999999998</v>
      </c>
      <c r="D637" s="8">
        <f t="shared" ref="D637" si="1580">E637/3.7854</f>
        <v>91.905743118296598</v>
      </c>
      <c r="E637" s="8">
        <v>347.9</v>
      </c>
      <c r="F637" s="8">
        <f t="shared" ref="F637" si="1581">G637/3.7854</f>
        <v>80.546309504940027</v>
      </c>
      <c r="G637" s="8">
        <v>304.89999999999998</v>
      </c>
      <c r="H637" s="4">
        <v>45042</v>
      </c>
    </row>
    <row r="638" spans="1:8" ht="17.25" hidden="1" customHeight="1" x14ac:dyDescent="0.3">
      <c r="A638" s="6" t="s">
        <v>8</v>
      </c>
      <c r="B638" s="8">
        <f t="shared" ref="B638" si="1582">C638/3.7854</f>
        <v>84.77307550060759</v>
      </c>
      <c r="C638" s="8">
        <v>320.89999999999998</v>
      </c>
      <c r="D638" s="8">
        <f t="shared" si="1"/>
        <v>93.490780366671942</v>
      </c>
      <c r="E638" s="8">
        <v>353.9</v>
      </c>
      <c r="F638" s="8">
        <f t="shared" si="2"/>
        <v>81.867173878586144</v>
      </c>
      <c r="G638" s="8">
        <v>309.89999999999998</v>
      </c>
      <c r="H638" s="4">
        <v>45041</v>
      </c>
    </row>
    <row r="639" spans="1:8" ht="17.25" hidden="1" customHeight="1" x14ac:dyDescent="0.3">
      <c r="A639" s="6" t="s">
        <v>8</v>
      </c>
      <c r="B639" s="8">
        <f t="shared" si="0"/>
        <v>83.980556876419925</v>
      </c>
      <c r="C639" s="8">
        <v>317.89999999999998</v>
      </c>
      <c r="D639" s="8">
        <f t="shared" ref="D639" si="1583">E639/3.7854</f>
        <v>92.698261742484277</v>
      </c>
      <c r="E639" s="8">
        <v>350.9</v>
      </c>
      <c r="F639" s="8">
        <f t="shared" ref="F639" si="1584">G639/3.7854</f>
        <v>81.338828129127691</v>
      </c>
      <c r="G639" s="8">
        <v>307.89999999999998</v>
      </c>
      <c r="H639" s="4">
        <v>45037</v>
      </c>
    </row>
    <row r="640" spans="1:8" ht="17.25" hidden="1" customHeight="1" x14ac:dyDescent="0.3">
      <c r="A640" s="6" t="s">
        <v>8</v>
      </c>
      <c r="B640" s="8">
        <f t="shared" ref="B640" si="1585">C640/3.7854</f>
        <v>85.037248375336816</v>
      </c>
      <c r="C640" s="8">
        <v>321.89999999999998</v>
      </c>
      <c r="D640" s="8">
        <f t="shared" si="1"/>
        <v>94.547471865588832</v>
      </c>
      <c r="E640" s="8">
        <v>357.9</v>
      </c>
      <c r="F640" s="8">
        <f t="shared" si="2"/>
        <v>82.923865377503034</v>
      </c>
      <c r="G640" s="8">
        <v>313.89999999999998</v>
      </c>
      <c r="H640" s="4">
        <v>45036</v>
      </c>
    </row>
    <row r="641" spans="1:8" ht="17.25" hidden="1" customHeight="1" x14ac:dyDescent="0.3">
      <c r="A641" s="6" t="s">
        <v>8</v>
      </c>
      <c r="B641" s="8">
        <f t="shared" si="0"/>
        <v>86.622285623712145</v>
      </c>
      <c r="C641" s="8">
        <v>327.9</v>
      </c>
      <c r="D641" s="8">
        <f t="shared" ref="D641" si="1586">E641/3.7854</f>
        <v>96.132509113964176</v>
      </c>
      <c r="E641" s="8">
        <v>363.9</v>
      </c>
      <c r="F641" s="8">
        <f t="shared" ref="F641" si="1587">G641/3.7854</f>
        <v>84.508902625878363</v>
      </c>
      <c r="G641" s="8">
        <v>319.89999999999998</v>
      </c>
      <c r="H641" s="4">
        <v>45035</v>
      </c>
    </row>
    <row r="642" spans="1:8" ht="17.25" hidden="1" customHeight="1" x14ac:dyDescent="0.3">
      <c r="A642" s="6" t="s">
        <v>8</v>
      </c>
      <c r="B642" s="8">
        <f t="shared" ref="B642" si="1588">C642/3.7854</f>
        <v>87.943149997358262</v>
      </c>
      <c r="C642" s="8">
        <v>332.9</v>
      </c>
      <c r="D642" s="8">
        <f t="shared" si="1"/>
        <v>96.660854863422614</v>
      </c>
      <c r="E642" s="8">
        <v>365.9</v>
      </c>
      <c r="F642" s="8">
        <f t="shared" si="2"/>
        <v>84.77307550060759</v>
      </c>
      <c r="G642" s="8">
        <v>320.89999999999998</v>
      </c>
      <c r="H642" s="4">
        <v>45034</v>
      </c>
    </row>
    <row r="643" spans="1:8" ht="17.25" hidden="1" customHeight="1" x14ac:dyDescent="0.3">
      <c r="A643" s="6" t="s">
        <v>8</v>
      </c>
      <c r="B643" s="8">
        <f t="shared" si="0"/>
        <v>89.792360120462817</v>
      </c>
      <c r="C643" s="8">
        <v>339.9</v>
      </c>
      <c r="D643" s="8">
        <f t="shared" ref="D643" si="1589">E643/3.7854</f>
        <v>97.981719237068731</v>
      </c>
      <c r="E643" s="8">
        <v>370.9</v>
      </c>
      <c r="F643" s="8">
        <f t="shared" ref="F643" si="1590">G643/3.7854</f>
        <v>85.565594124795254</v>
      </c>
      <c r="G643" s="8">
        <v>323.89999999999998</v>
      </c>
      <c r="H643" s="4">
        <v>45031</v>
      </c>
    </row>
    <row r="644" spans="1:8" ht="17.25" hidden="1" customHeight="1" x14ac:dyDescent="0.3">
      <c r="A644" s="6" t="s">
        <v>8</v>
      </c>
      <c r="B644" s="8">
        <f t="shared" ref="B644" si="1591">C644/3.7854</f>
        <v>89.792360120462817</v>
      </c>
      <c r="C644" s="8">
        <v>339.9</v>
      </c>
      <c r="D644" s="8">
        <f t="shared" si="1"/>
        <v>97.981719237068731</v>
      </c>
      <c r="E644" s="8">
        <v>370.9</v>
      </c>
      <c r="F644" s="8">
        <f t="shared" si="2"/>
        <v>86.358112748982933</v>
      </c>
      <c r="G644" s="8">
        <v>326.89999999999998</v>
      </c>
      <c r="H644" s="4">
        <v>45030</v>
      </c>
    </row>
    <row r="645" spans="1:8" ht="17.25" hidden="1" customHeight="1" x14ac:dyDescent="0.3">
      <c r="A645" s="6" t="s">
        <v>8</v>
      </c>
      <c r="B645" s="8">
        <f t="shared" si="0"/>
        <v>91.37739736883816</v>
      </c>
      <c r="C645" s="8">
        <v>345.9</v>
      </c>
      <c r="D645" s="8">
        <f t="shared" ref="D645" si="1592">E645/3.7854</f>
        <v>99.038410735985622</v>
      </c>
      <c r="E645" s="8">
        <v>374.9</v>
      </c>
      <c r="F645" s="8">
        <f t="shared" ref="F645" si="1593">G645/3.7854</f>
        <v>86.622285623712145</v>
      </c>
      <c r="G645" s="8">
        <v>327.9</v>
      </c>
      <c r="H645" s="4">
        <v>45029</v>
      </c>
    </row>
    <row r="646" spans="1:8" ht="17.25" hidden="1" customHeight="1" x14ac:dyDescent="0.3">
      <c r="A646" s="6" t="s">
        <v>8</v>
      </c>
      <c r="B646" s="8">
        <f t="shared" ref="B646" si="1594">C646/3.7854</f>
        <v>91.113224494108934</v>
      </c>
      <c r="C646" s="8">
        <v>344.9</v>
      </c>
      <c r="D646" s="8">
        <f t="shared" si="1"/>
        <v>98.774237861256395</v>
      </c>
      <c r="E646" s="8">
        <v>373.9</v>
      </c>
      <c r="F646" s="8">
        <f t="shared" si="2"/>
        <v>85.565594124795254</v>
      </c>
      <c r="G646" s="8">
        <v>323.89999999999998</v>
      </c>
      <c r="H646" s="4">
        <v>45028</v>
      </c>
    </row>
    <row r="647" spans="1:8" ht="17.25" hidden="1" customHeight="1" x14ac:dyDescent="0.3">
      <c r="A647" s="6" t="s">
        <v>8</v>
      </c>
      <c r="B647" s="8">
        <f t="shared" si="0"/>
        <v>89.792360120462817</v>
      </c>
      <c r="C647" s="8">
        <v>339.9</v>
      </c>
      <c r="D647" s="8">
        <f t="shared" ref="D647" si="1595">E647/3.7854</f>
        <v>97.453373487610278</v>
      </c>
      <c r="E647" s="8">
        <v>368.9</v>
      </c>
      <c r="F647" s="8">
        <f t="shared" ref="F647" si="1596">G647/3.7854</f>
        <v>86.622285623712145</v>
      </c>
      <c r="G647" s="8">
        <v>327.9</v>
      </c>
      <c r="H647" s="4">
        <v>45023</v>
      </c>
    </row>
    <row r="648" spans="1:8" ht="17.25" hidden="1" customHeight="1" x14ac:dyDescent="0.3">
      <c r="A648" s="6" t="s">
        <v>8</v>
      </c>
      <c r="B648" s="8">
        <f t="shared" ref="B648" si="1597">C648/3.7854</f>
        <v>89.792360120462817</v>
      </c>
      <c r="C648" s="8">
        <v>339.9</v>
      </c>
      <c r="D648" s="8">
        <f t="shared" si="1"/>
        <v>97.453373487610278</v>
      </c>
      <c r="E648" s="8">
        <v>368.9</v>
      </c>
      <c r="F648" s="8">
        <f t="shared" si="2"/>
        <v>87.150631373170597</v>
      </c>
      <c r="G648" s="8">
        <v>329.9</v>
      </c>
      <c r="H648" s="4">
        <v>45022</v>
      </c>
    </row>
    <row r="649" spans="1:8" ht="17.25" hidden="1" customHeight="1" x14ac:dyDescent="0.3">
      <c r="A649" s="6" t="s">
        <v>8</v>
      </c>
      <c r="B649" s="8">
        <f t="shared" si="0"/>
        <v>87.678977122629036</v>
      </c>
      <c r="C649" s="8">
        <v>331.9</v>
      </c>
      <c r="D649" s="8">
        <f t="shared" ref="D649" si="1598">E649/3.7854</f>
        <v>95.075817615047285</v>
      </c>
      <c r="E649" s="8">
        <v>359.9</v>
      </c>
      <c r="F649" s="8">
        <f t="shared" ref="F649" si="1599">G649/3.7854</f>
        <v>85.301421250066042</v>
      </c>
      <c r="G649" s="8">
        <v>322.89999999999998</v>
      </c>
      <c r="H649" s="4">
        <v>45020</v>
      </c>
    </row>
    <row r="650" spans="1:8" ht="17.25" hidden="1" customHeight="1" x14ac:dyDescent="0.3">
      <c r="A650" s="6" t="s">
        <v>8</v>
      </c>
      <c r="B650" s="8">
        <f t="shared" ref="B650" si="1600">C650/3.7854</f>
        <v>86.358112748982933</v>
      </c>
      <c r="C650" s="8">
        <v>326.89999999999998</v>
      </c>
      <c r="D650" s="8">
        <f t="shared" si="1"/>
        <v>93.754953241401168</v>
      </c>
      <c r="E650" s="8">
        <v>354.9</v>
      </c>
      <c r="F650" s="8">
        <f t="shared" si="2"/>
        <v>84.244729751149137</v>
      </c>
      <c r="G650" s="8">
        <v>318.89999999999998</v>
      </c>
      <c r="H650" s="4">
        <v>45017</v>
      </c>
    </row>
    <row r="651" spans="1:8" ht="17.25" hidden="1" customHeight="1" x14ac:dyDescent="0.3">
      <c r="A651" s="6" t="s">
        <v>8</v>
      </c>
      <c r="B651" s="8">
        <f t="shared" si="0"/>
        <v>84.508902625878363</v>
      </c>
      <c r="C651" s="8">
        <v>319.89999999999998</v>
      </c>
      <c r="D651" s="8">
        <f t="shared" ref="D651" si="1601">E651/3.7854</f>
        <v>92.962434617213489</v>
      </c>
      <c r="E651" s="8">
        <v>351.9</v>
      </c>
      <c r="F651" s="8">
        <f t="shared" ref="F651" si="1602">G651/3.7854</f>
        <v>82.659692502773808</v>
      </c>
      <c r="G651" s="8">
        <v>312.89999999999998</v>
      </c>
      <c r="H651" s="4">
        <v>45016</v>
      </c>
    </row>
    <row r="652" spans="1:8" ht="17.25" hidden="1" customHeight="1" x14ac:dyDescent="0.3">
      <c r="A652" s="6" t="s">
        <v>8</v>
      </c>
      <c r="B652" s="8">
        <f t="shared" ref="B652" si="1603">C652/3.7854</f>
        <v>84.508902625878363</v>
      </c>
      <c r="C652" s="8">
        <v>319.89999999999998</v>
      </c>
      <c r="D652" s="8">
        <f t="shared" si="1"/>
        <v>92.962434617213489</v>
      </c>
      <c r="E652" s="8">
        <v>351.9</v>
      </c>
      <c r="F652" s="8">
        <f t="shared" si="2"/>
        <v>83.452211126961473</v>
      </c>
      <c r="G652" s="8">
        <v>315.89999999999998</v>
      </c>
      <c r="H652" s="4">
        <v>45015</v>
      </c>
    </row>
    <row r="653" spans="1:8" ht="17.25" hidden="1" customHeight="1" x14ac:dyDescent="0.3">
      <c r="A653" s="6" t="s">
        <v>8</v>
      </c>
      <c r="B653" s="8">
        <f t="shared" si="0"/>
        <v>84.508902625878363</v>
      </c>
      <c r="C653" s="8">
        <v>319.89999999999998</v>
      </c>
      <c r="D653" s="8">
        <f t="shared" ref="D653" si="1604">E653/3.7854</f>
        <v>92.962434617213489</v>
      </c>
      <c r="E653" s="8">
        <v>351.9</v>
      </c>
      <c r="F653" s="8">
        <f t="shared" ref="F653" si="1605">G653/3.7854</f>
        <v>84.77307550060759</v>
      </c>
      <c r="G653" s="8">
        <v>320.89999999999998</v>
      </c>
      <c r="H653" s="4">
        <v>45014</v>
      </c>
    </row>
    <row r="654" spans="1:8" ht="17.25" hidden="1" customHeight="1" x14ac:dyDescent="0.3">
      <c r="A654" s="6" t="s">
        <v>8</v>
      </c>
      <c r="B654" s="8">
        <f t="shared" ref="B654" si="1606">C654/3.7854</f>
        <v>83.980556876419925</v>
      </c>
      <c r="C654" s="8">
        <v>317.89999999999998</v>
      </c>
      <c r="D654" s="8">
        <f t="shared" si="1"/>
        <v>92.434088867755051</v>
      </c>
      <c r="E654" s="8">
        <v>349.9</v>
      </c>
      <c r="F654" s="8">
        <f t="shared" si="2"/>
        <v>84.77307550060759</v>
      </c>
      <c r="G654" s="8">
        <v>320.89999999999998</v>
      </c>
      <c r="H654" s="4">
        <v>45013</v>
      </c>
    </row>
    <row r="655" spans="1:8" ht="17.25" hidden="1" customHeight="1" x14ac:dyDescent="0.3">
      <c r="A655" s="6" t="s">
        <v>8</v>
      </c>
      <c r="B655" s="8">
        <f t="shared" si="0"/>
        <v>81.603001003856917</v>
      </c>
      <c r="C655" s="8">
        <v>308.89999999999998</v>
      </c>
      <c r="D655" s="8">
        <f t="shared" ref="D655" si="1607">E655/3.7854</f>
        <v>89.792360120462817</v>
      </c>
      <c r="E655" s="8">
        <v>339.9</v>
      </c>
      <c r="F655" s="8">
        <f t="shared" ref="F655" si="1608">G655/3.7854</f>
        <v>83.716384001690699</v>
      </c>
      <c r="G655" s="8">
        <v>316.89999999999998</v>
      </c>
      <c r="H655" s="4">
        <v>45010</v>
      </c>
    </row>
    <row r="656" spans="1:8" ht="17.25" hidden="1" customHeight="1" x14ac:dyDescent="0.3">
      <c r="A656" s="6" t="s">
        <v>8</v>
      </c>
      <c r="B656" s="8">
        <f t="shared" ref="B656" si="1609">C656/3.7854</f>
        <v>82.131346753315356</v>
      </c>
      <c r="C656" s="8">
        <v>310.89999999999998</v>
      </c>
      <c r="D656" s="8">
        <f t="shared" si="1"/>
        <v>90.320705869921269</v>
      </c>
      <c r="E656" s="8">
        <v>341.9</v>
      </c>
      <c r="F656" s="8">
        <f t="shared" si="2"/>
        <v>83.452211126961473</v>
      </c>
      <c r="G656" s="8">
        <v>315.89999999999998</v>
      </c>
      <c r="H656" s="4">
        <v>45009</v>
      </c>
    </row>
    <row r="657" spans="1:8" ht="17.25" hidden="1" customHeight="1" x14ac:dyDescent="0.3">
      <c r="A657" s="6" t="s">
        <v>8</v>
      </c>
      <c r="B657" s="8">
        <f t="shared" si="0"/>
        <v>81.338828129127691</v>
      </c>
      <c r="C657" s="8">
        <v>307.89999999999998</v>
      </c>
      <c r="D657" s="8">
        <f t="shared" ref="D657" si="1610">E657/3.7854</f>
        <v>89.528187245733605</v>
      </c>
      <c r="E657" s="8">
        <v>338.9</v>
      </c>
      <c r="F657" s="8">
        <f t="shared" ref="F657" si="1611">G657/3.7854</f>
        <v>83.980556876419925</v>
      </c>
      <c r="G657" s="8">
        <v>317.89999999999998</v>
      </c>
      <c r="H657" s="4">
        <v>45008</v>
      </c>
    </row>
    <row r="658" spans="1:8" ht="17.25" hidden="1" customHeight="1" x14ac:dyDescent="0.3">
      <c r="A658" s="6" t="s">
        <v>8</v>
      </c>
      <c r="B658" s="8">
        <f t="shared" ref="B658" si="1612">C658/3.7854</f>
        <v>80.810482379669253</v>
      </c>
      <c r="C658" s="8">
        <v>305.89999999999998</v>
      </c>
      <c r="D658" s="8">
        <f t="shared" si="1"/>
        <v>88.999841496275153</v>
      </c>
      <c r="E658" s="8">
        <v>336.9</v>
      </c>
      <c r="F658" s="8">
        <f t="shared" si="2"/>
        <v>83.452211126961473</v>
      </c>
      <c r="G658" s="8">
        <v>315.89999999999998</v>
      </c>
      <c r="H658" s="4">
        <v>45006</v>
      </c>
    </row>
    <row r="659" spans="1:8" ht="17.25" hidden="1" customHeight="1" x14ac:dyDescent="0.3">
      <c r="A659" s="6" t="s">
        <v>8</v>
      </c>
      <c r="B659" s="8">
        <f t="shared" si="0"/>
        <v>80.017963755481574</v>
      </c>
      <c r="C659" s="8">
        <v>302.89999999999998</v>
      </c>
      <c r="D659" s="8">
        <f t="shared" ref="D659" si="1613">E659/3.7854</f>
        <v>88.207322872087488</v>
      </c>
      <c r="E659" s="8">
        <v>333.9</v>
      </c>
      <c r="F659" s="8">
        <f t="shared" ref="F659" si="1614">G659/3.7854</f>
        <v>83.452211126961473</v>
      </c>
      <c r="G659" s="8">
        <v>315.89999999999998</v>
      </c>
      <c r="H659" s="4">
        <v>45003</v>
      </c>
    </row>
    <row r="660" spans="1:8" ht="17.25" hidden="1" customHeight="1" x14ac:dyDescent="0.3">
      <c r="A660" s="6" t="s">
        <v>8</v>
      </c>
      <c r="B660" s="8">
        <f t="shared" ref="B660" si="1615">C660/3.7854</f>
        <v>81.074655254398465</v>
      </c>
      <c r="C660" s="8">
        <v>306.89999999999998</v>
      </c>
      <c r="D660" s="8">
        <f t="shared" si="1"/>
        <v>88.207322872087488</v>
      </c>
      <c r="E660" s="8">
        <v>333.9</v>
      </c>
      <c r="F660" s="8">
        <f t="shared" si="2"/>
        <v>82.923865377503034</v>
      </c>
      <c r="G660" s="8">
        <v>313.89999999999998</v>
      </c>
      <c r="H660" s="4">
        <v>45002</v>
      </c>
    </row>
    <row r="661" spans="1:8" ht="17.25" hidden="1" customHeight="1" x14ac:dyDescent="0.3">
      <c r="A661" s="6" t="s">
        <v>8</v>
      </c>
      <c r="B661" s="8">
        <f t="shared" si="0"/>
        <v>80.2821366302108</v>
      </c>
      <c r="C661" s="8">
        <v>303.89999999999998</v>
      </c>
      <c r="D661" s="8">
        <f t="shared" ref="D661" si="1616">E661/3.7854</f>
        <v>87.150631373170597</v>
      </c>
      <c r="E661" s="8">
        <v>329.9</v>
      </c>
      <c r="F661" s="8">
        <f t="shared" ref="F661" si="1617">G661/3.7854</f>
        <v>82.923865377503034</v>
      </c>
      <c r="G661" s="8">
        <v>313.89999999999998</v>
      </c>
      <c r="H661" s="4">
        <v>45001</v>
      </c>
    </row>
    <row r="662" spans="1:8" ht="17.25" hidden="1" customHeight="1" x14ac:dyDescent="0.3">
      <c r="A662" s="6" t="s">
        <v>8</v>
      </c>
      <c r="B662" s="8">
        <f t="shared" si="0"/>
        <v>84.508902625878363</v>
      </c>
      <c r="C662" s="8">
        <v>319.89999999999998</v>
      </c>
      <c r="D662" s="8">
        <f t="shared" si="1"/>
        <v>91.905743118296598</v>
      </c>
      <c r="E662" s="8">
        <v>347.9</v>
      </c>
      <c r="F662" s="8">
        <f t="shared" si="2"/>
        <v>85.301421250066042</v>
      </c>
      <c r="G662" s="8">
        <v>322.89999999999998</v>
      </c>
      <c r="H662" s="4">
        <v>44996</v>
      </c>
    </row>
    <row r="663" spans="1:8" ht="17.25" hidden="1" customHeight="1" x14ac:dyDescent="0.3">
      <c r="A663" s="6" t="s">
        <v>8</v>
      </c>
      <c r="B663" s="8">
        <f t="shared" si="0"/>
        <v>83.452211126961473</v>
      </c>
      <c r="C663" s="8">
        <v>315.89999999999998</v>
      </c>
      <c r="D663" s="8">
        <f t="shared" ref="D663" si="1618">E663/3.7854</f>
        <v>90.849051619379708</v>
      </c>
      <c r="E663" s="8">
        <v>343.9</v>
      </c>
      <c r="F663" s="8">
        <f t="shared" ref="F663" si="1619">G663/3.7854</f>
        <v>83.980556876419925</v>
      </c>
      <c r="G663" s="8">
        <v>317.89999999999998</v>
      </c>
      <c r="H663" s="4">
        <v>44995</v>
      </c>
    </row>
    <row r="664" spans="1:8" ht="17.25" hidden="1" customHeight="1" x14ac:dyDescent="0.3">
      <c r="A664" s="6" t="s">
        <v>8</v>
      </c>
      <c r="B664" s="8">
        <f t="shared" si="0"/>
        <v>86.358112748982933</v>
      </c>
      <c r="C664" s="8">
        <v>326.89999999999998</v>
      </c>
      <c r="D664" s="8">
        <f t="shared" si="1"/>
        <v>92.962434617213489</v>
      </c>
      <c r="E664" s="8">
        <v>351.9</v>
      </c>
      <c r="F664" s="8">
        <f t="shared" si="2"/>
        <v>85.82976699952448</v>
      </c>
      <c r="G664" s="8">
        <v>324.89999999999998</v>
      </c>
      <c r="H664" s="4">
        <v>44994</v>
      </c>
    </row>
    <row r="665" spans="1:8" ht="17.25" hidden="1" customHeight="1" x14ac:dyDescent="0.3">
      <c r="A665" s="6" t="s">
        <v>8</v>
      </c>
      <c r="B665" s="8">
        <f t="shared" si="0"/>
        <v>86.886458498441371</v>
      </c>
      <c r="C665" s="8">
        <v>328.9</v>
      </c>
      <c r="D665" s="8">
        <f t="shared" ref="D665" si="1620">E665/3.7854</f>
        <v>93.490780366671942</v>
      </c>
      <c r="E665" s="8">
        <v>353.9</v>
      </c>
      <c r="F665" s="8">
        <f t="shared" ref="F665" si="1621">G665/3.7854</f>
        <v>87.150631373170597</v>
      </c>
      <c r="G665" s="8">
        <v>329.9</v>
      </c>
      <c r="H665" s="4">
        <v>44993</v>
      </c>
    </row>
    <row r="666" spans="1:8" ht="17.25" hidden="1" customHeight="1" x14ac:dyDescent="0.3">
      <c r="A666" s="6" t="s">
        <v>8</v>
      </c>
      <c r="B666" s="8">
        <f t="shared" si="0"/>
        <v>87.414804247899824</v>
      </c>
      <c r="C666" s="8">
        <v>330.9</v>
      </c>
      <c r="D666" s="8">
        <f t="shared" si="1"/>
        <v>94.547471865588832</v>
      </c>
      <c r="E666" s="8">
        <v>357.9</v>
      </c>
      <c r="F666" s="8">
        <f t="shared" si="2"/>
        <v>88.999841496275153</v>
      </c>
      <c r="G666" s="8">
        <v>336.9</v>
      </c>
      <c r="H666" s="4">
        <v>44992</v>
      </c>
    </row>
    <row r="667" spans="1:8" ht="17.25" hidden="1" customHeight="1" x14ac:dyDescent="0.3">
      <c r="A667" s="6" t="s">
        <v>8</v>
      </c>
      <c r="B667" s="8">
        <f t="shared" si="0"/>
        <v>86.358112748982933</v>
      </c>
      <c r="C667" s="8">
        <v>326.89999999999998</v>
      </c>
      <c r="D667" s="8">
        <f t="shared" ref="D667" si="1622">E667/3.7854</f>
        <v>93.490780366671942</v>
      </c>
      <c r="E667" s="8">
        <v>353.9</v>
      </c>
      <c r="F667" s="8">
        <f t="shared" ref="F667" si="1623">G667/3.7854</f>
        <v>88.999841496275153</v>
      </c>
      <c r="G667" s="8">
        <v>336.9</v>
      </c>
      <c r="H667" s="4">
        <v>44989</v>
      </c>
    </row>
    <row r="668" spans="1:8" ht="17.25" hidden="1" customHeight="1" x14ac:dyDescent="0.3">
      <c r="A668" s="6" t="s">
        <v>8</v>
      </c>
      <c r="B668" s="8">
        <f t="shared" si="0"/>
        <v>85.565594124795254</v>
      </c>
      <c r="C668" s="8">
        <v>323.89999999999998</v>
      </c>
      <c r="D668" s="8">
        <f t="shared" si="1"/>
        <v>92.962434617213489</v>
      </c>
      <c r="E668" s="8">
        <v>351.9</v>
      </c>
      <c r="F668" s="8">
        <f t="shared" si="2"/>
        <v>88.735668621545926</v>
      </c>
      <c r="G668" s="8">
        <v>335.9</v>
      </c>
      <c r="H668" s="4">
        <v>44988</v>
      </c>
    </row>
    <row r="669" spans="1:8" ht="17.25" hidden="1" customHeight="1" x14ac:dyDescent="0.3">
      <c r="A669" s="6" t="s">
        <v>8</v>
      </c>
      <c r="B669" s="8">
        <f t="shared" si="0"/>
        <v>85.565594124795254</v>
      </c>
      <c r="C669" s="8">
        <v>323.89999999999998</v>
      </c>
      <c r="D669" s="8">
        <f t="shared" ref="D669" si="1624">E669/3.7854</f>
        <v>92.962434617213489</v>
      </c>
      <c r="E669" s="8">
        <v>351.9</v>
      </c>
      <c r="F669" s="8">
        <f t="shared" ref="F669" si="1625">G669/3.7854</f>
        <v>88.999841496275153</v>
      </c>
      <c r="G669" s="8">
        <v>336.9</v>
      </c>
      <c r="H669" s="4">
        <v>44987</v>
      </c>
    </row>
    <row r="670" spans="1:8" ht="17.25" hidden="1" customHeight="1" x14ac:dyDescent="0.3">
      <c r="A670" s="6" t="s">
        <v>8</v>
      </c>
      <c r="B670" s="8">
        <f t="shared" si="0"/>
        <v>83.716384001690699</v>
      </c>
      <c r="C670" s="8">
        <v>316.89999999999998</v>
      </c>
      <c r="D670" s="8">
        <f t="shared" si="1"/>
        <v>92.698261742484277</v>
      </c>
      <c r="E670" s="8">
        <v>350.9</v>
      </c>
      <c r="F670" s="8">
        <f t="shared" si="2"/>
        <v>89.792360120462817</v>
      </c>
      <c r="G670" s="8">
        <v>339.9</v>
      </c>
      <c r="H670" s="4">
        <v>44986</v>
      </c>
    </row>
    <row r="671" spans="1:8" ht="17.25" hidden="1" customHeight="1" x14ac:dyDescent="0.3">
      <c r="A671" s="6" t="s">
        <v>8</v>
      </c>
      <c r="B671" s="8">
        <f t="shared" si="0"/>
        <v>84.244729751149137</v>
      </c>
      <c r="C671" s="8">
        <v>318.89999999999998</v>
      </c>
      <c r="D671" s="8">
        <f t="shared" ref="D671" si="1626">E671/3.7854</f>
        <v>93.226607491942715</v>
      </c>
      <c r="E671" s="8">
        <v>352.9</v>
      </c>
      <c r="F671" s="8">
        <f t="shared" ref="F671" si="1627">G671/3.7854</f>
        <v>91.113224494108934</v>
      </c>
      <c r="G671" s="8">
        <v>344.9</v>
      </c>
      <c r="H671" s="4">
        <v>44985</v>
      </c>
    </row>
    <row r="672" spans="1:8" ht="17.25" hidden="1" customHeight="1" x14ac:dyDescent="0.3">
      <c r="A672" s="6" t="s">
        <v>8</v>
      </c>
      <c r="B672" s="8">
        <f t="shared" si="0"/>
        <v>83.980556876419925</v>
      </c>
      <c r="C672" s="8">
        <v>317.89999999999998</v>
      </c>
      <c r="D672" s="8">
        <f t="shared" si="1"/>
        <v>92.962434617213489</v>
      </c>
      <c r="E672" s="8">
        <v>351.9</v>
      </c>
      <c r="F672" s="8">
        <f t="shared" si="2"/>
        <v>90.584878744650496</v>
      </c>
      <c r="G672" s="8">
        <v>342.9</v>
      </c>
      <c r="H672" s="4">
        <v>44982</v>
      </c>
    </row>
    <row r="673" spans="1:8" ht="17.25" hidden="1" customHeight="1" x14ac:dyDescent="0.3">
      <c r="A673" s="6" t="s">
        <v>8</v>
      </c>
      <c r="B673" s="8">
        <f t="shared" si="0"/>
        <v>84.508902625878363</v>
      </c>
      <c r="C673" s="8">
        <v>319.89999999999998</v>
      </c>
      <c r="D673" s="8">
        <f t="shared" ref="D673" si="1628">E673/3.7854</f>
        <v>93.490780366671942</v>
      </c>
      <c r="E673" s="8">
        <v>353.9</v>
      </c>
      <c r="F673" s="8">
        <f t="shared" ref="F673" si="1629">G673/3.7854</f>
        <v>88.999841496275153</v>
      </c>
      <c r="G673" s="8">
        <v>336.9</v>
      </c>
      <c r="H673" s="4">
        <v>44981</v>
      </c>
    </row>
    <row r="674" spans="1:8" ht="17.25" hidden="1" customHeight="1" x14ac:dyDescent="0.3">
      <c r="A674" s="6" t="s">
        <v>8</v>
      </c>
      <c r="B674" s="8">
        <f t="shared" si="0"/>
        <v>83.452211126961473</v>
      </c>
      <c r="C674" s="8">
        <v>315.89999999999998</v>
      </c>
      <c r="D674" s="8">
        <f t="shared" si="1"/>
        <v>92.434088867755051</v>
      </c>
      <c r="E674" s="8">
        <v>349.9</v>
      </c>
      <c r="F674" s="8">
        <f t="shared" si="2"/>
        <v>89.528187245733605</v>
      </c>
      <c r="G674" s="8">
        <v>338.9</v>
      </c>
      <c r="H674" s="4">
        <v>44980</v>
      </c>
    </row>
    <row r="675" spans="1:8" ht="17.25" hidden="1" customHeight="1" x14ac:dyDescent="0.3">
      <c r="A675" s="6" t="s">
        <v>8</v>
      </c>
      <c r="B675" s="8">
        <f t="shared" si="0"/>
        <v>84.77307550060759</v>
      </c>
      <c r="C675" s="8">
        <v>320.89999999999998</v>
      </c>
      <c r="D675" s="8">
        <f t="shared" ref="D675" si="1630">E675/3.7854</f>
        <v>93.754953241401168</v>
      </c>
      <c r="E675" s="8">
        <v>354.9</v>
      </c>
      <c r="F675" s="8">
        <f t="shared" ref="F675" si="1631">G675/3.7854</f>
        <v>90.849051619379708</v>
      </c>
      <c r="G675" s="8">
        <v>343.9</v>
      </c>
      <c r="H675" s="4">
        <v>44979</v>
      </c>
    </row>
    <row r="676" spans="1:8" ht="17.25" hidden="1" customHeight="1" x14ac:dyDescent="0.3">
      <c r="A676" s="6" t="s">
        <v>8</v>
      </c>
      <c r="B676" s="8">
        <f t="shared" si="0"/>
        <v>84.363607544777309</v>
      </c>
      <c r="C676" s="8">
        <v>319.35000000000002</v>
      </c>
      <c r="D676" s="8">
        <f t="shared" si="1"/>
        <v>93.490780366671942</v>
      </c>
      <c r="E676" s="8">
        <v>353.9</v>
      </c>
      <c r="F676" s="8">
        <f t="shared" si="2"/>
        <v>90.584878744650496</v>
      </c>
      <c r="G676" s="8">
        <v>342.9</v>
      </c>
      <c r="H676" s="4">
        <v>44975</v>
      </c>
    </row>
    <row r="677" spans="1:8" ht="17.25" hidden="1" customHeight="1" x14ac:dyDescent="0.3">
      <c r="A677" s="6" t="s">
        <v>8</v>
      </c>
      <c r="B677" s="8">
        <f t="shared" si="0"/>
        <v>85.037248375336816</v>
      </c>
      <c r="C677" s="8">
        <v>321.89999999999998</v>
      </c>
      <c r="D677" s="8">
        <f t="shared" ref="D677" si="1632">E677/3.7854</f>
        <v>94.283298990859606</v>
      </c>
      <c r="E677" s="8">
        <v>356.9</v>
      </c>
      <c r="F677" s="8">
        <f t="shared" ref="F677" si="1633">G677/3.7854</f>
        <v>91.905743118296598</v>
      </c>
      <c r="G677" s="8">
        <v>347.9</v>
      </c>
      <c r="H677" s="4">
        <v>44974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si="1"/>
        <v>95.604163364505723</v>
      </c>
      <c r="E678" s="8">
        <v>361.9</v>
      </c>
      <c r="F678" s="8">
        <f t="shared" si="2"/>
        <v>93.226607491942715</v>
      </c>
      <c r="G678" s="8">
        <v>352.9</v>
      </c>
      <c r="H678" s="4">
        <v>44973</v>
      </c>
    </row>
    <row r="679" spans="1:8" ht="17.25" hidden="1" customHeight="1" x14ac:dyDescent="0.3">
      <c r="A679" s="6" t="s">
        <v>8</v>
      </c>
      <c r="B679" s="8">
        <f t="shared" si="0"/>
        <v>86.093939874253707</v>
      </c>
      <c r="C679" s="8">
        <v>325.89999999999998</v>
      </c>
      <c r="D679" s="8">
        <f t="shared" ref="D679" si="1634">E679/3.7854</f>
        <v>95.339990489776497</v>
      </c>
      <c r="E679" s="8">
        <v>360.9</v>
      </c>
      <c r="F679" s="8">
        <f t="shared" ref="F679" si="1635">G679/3.7854</f>
        <v>94.547471865588832</v>
      </c>
      <c r="G679" s="8">
        <v>357.9</v>
      </c>
      <c r="H679" s="4">
        <v>44972</v>
      </c>
    </row>
    <row r="680" spans="1:8" ht="17.25" hidden="1" customHeight="1" x14ac:dyDescent="0.3">
      <c r="A680" s="6" t="s">
        <v>8</v>
      </c>
      <c r="B680" s="8">
        <f t="shared" si="0"/>
        <v>88.207322872087488</v>
      </c>
      <c r="C680" s="8">
        <v>333.9</v>
      </c>
      <c r="D680" s="8">
        <f t="shared" si="1"/>
        <v>96.132509113964176</v>
      </c>
      <c r="E680" s="8">
        <v>363.9</v>
      </c>
      <c r="F680" s="8">
        <f t="shared" si="2"/>
        <v>93.226607491942715</v>
      </c>
      <c r="G680" s="8">
        <v>352.9</v>
      </c>
      <c r="H680" s="4">
        <v>44971</v>
      </c>
    </row>
    <row r="681" spans="1:8" ht="17.25" hidden="1" customHeight="1" x14ac:dyDescent="0.3">
      <c r="A681" s="6" t="s">
        <v>8</v>
      </c>
      <c r="B681" s="8">
        <f t="shared" si="0"/>
        <v>87.678977122629036</v>
      </c>
      <c r="C681" s="8">
        <v>331.9</v>
      </c>
      <c r="D681" s="8">
        <f t="shared" ref="D681" si="1636">E681/3.7854</f>
        <v>95.075817615047285</v>
      </c>
      <c r="E681" s="8">
        <v>359.9</v>
      </c>
      <c r="F681" s="8">
        <f t="shared" ref="F681" si="1637">G681/3.7854</f>
        <v>92.169915993025825</v>
      </c>
      <c r="G681" s="8">
        <v>348.9</v>
      </c>
      <c r="H681" s="4">
        <v>44968</v>
      </c>
    </row>
    <row r="682" spans="1:8" ht="17.25" hidden="1" customHeight="1" x14ac:dyDescent="0.3">
      <c r="A682" s="6" t="s">
        <v>8</v>
      </c>
      <c r="B682" s="8">
        <f t="shared" si="0"/>
        <v>86.358112748982933</v>
      </c>
      <c r="C682" s="8">
        <v>326.89999999999998</v>
      </c>
      <c r="D682" s="8">
        <f t="shared" si="1"/>
        <v>94.019126116130394</v>
      </c>
      <c r="E682" s="8">
        <v>355.9</v>
      </c>
      <c r="F682" s="8">
        <f t="shared" si="2"/>
        <v>91.113224494108934</v>
      </c>
      <c r="G682" s="8">
        <v>344.9</v>
      </c>
      <c r="H682" s="4">
        <v>44967</v>
      </c>
    </row>
    <row r="683" spans="1:8" ht="17.25" hidden="1" customHeight="1" x14ac:dyDescent="0.3">
      <c r="A683" s="6" t="s">
        <v>8</v>
      </c>
      <c r="B683" s="8">
        <f t="shared" si="0"/>
        <v>86.622285623712145</v>
      </c>
      <c r="C683" s="8">
        <v>327.9</v>
      </c>
      <c r="D683" s="8">
        <f t="shared" ref="D683" si="1638">E683/3.7854</f>
        <v>94.283298990859606</v>
      </c>
      <c r="E683" s="8">
        <v>356.9</v>
      </c>
      <c r="F683" s="8">
        <f t="shared" ref="F683" si="1639">G683/3.7854</f>
        <v>92.962434617213489</v>
      </c>
      <c r="G683" s="8">
        <v>351.9</v>
      </c>
      <c r="H683" s="4">
        <v>44966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si="1"/>
        <v>93.754953241401168</v>
      </c>
      <c r="E684" s="8">
        <v>354.9</v>
      </c>
      <c r="F684" s="8">
        <f t="shared" si="2"/>
        <v>93.226607491942715</v>
      </c>
      <c r="G684" s="8">
        <v>352.9</v>
      </c>
      <c r="H684" s="4">
        <v>44965</v>
      </c>
    </row>
    <row r="685" spans="1:8" ht="17.25" hidden="1" customHeight="1" x14ac:dyDescent="0.3">
      <c r="A685" s="6" t="s">
        <v>8</v>
      </c>
      <c r="B685" s="8">
        <f t="shared" si="0"/>
        <v>84.508902625878363</v>
      </c>
      <c r="C685" s="8">
        <v>319.89999999999998</v>
      </c>
      <c r="D685" s="8">
        <f t="shared" ref="D685" si="1640">E685/3.7854</f>
        <v>91.905743118296598</v>
      </c>
      <c r="E685" s="8">
        <v>347.9</v>
      </c>
      <c r="F685" s="8">
        <f t="shared" ref="F685" si="1641">G685/3.7854</f>
        <v>91.113224494108934</v>
      </c>
      <c r="G685" s="8">
        <v>344.9</v>
      </c>
      <c r="H685" s="4">
        <v>44964</v>
      </c>
    </row>
    <row r="686" spans="1:8" ht="17.25" hidden="1" customHeight="1" x14ac:dyDescent="0.3">
      <c r="A686" s="6" t="s">
        <v>8</v>
      </c>
      <c r="B686" s="8">
        <f t="shared" si="0"/>
        <v>83.980556876419925</v>
      </c>
      <c r="C686" s="8">
        <v>317.89999999999998</v>
      </c>
      <c r="D686" s="8">
        <f t="shared" si="1"/>
        <v>91.37739736883816</v>
      </c>
      <c r="E686" s="8">
        <v>345.9</v>
      </c>
      <c r="F686" s="8">
        <f t="shared" si="2"/>
        <v>92.434088867755051</v>
      </c>
      <c r="G686" s="8">
        <v>349.9</v>
      </c>
      <c r="H686" s="4">
        <v>44961</v>
      </c>
    </row>
    <row r="687" spans="1:8" ht="17.25" hidden="1" customHeight="1" x14ac:dyDescent="0.3">
      <c r="A687" s="6" t="s">
        <v>8</v>
      </c>
      <c r="B687" s="8">
        <f t="shared" si="0"/>
        <v>86.622285623712145</v>
      </c>
      <c r="C687" s="8">
        <v>327.9</v>
      </c>
      <c r="D687" s="8">
        <f t="shared" ref="D687" si="1642">E687/3.7854</f>
        <v>94.019126116130394</v>
      </c>
      <c r="E687" s="8">
        <v>355.9</v>
      </c>
      <c r="F687" s="8">
        <f t="shared" ref="F687" si="1643">G687/3.7854</f>
        <v>95.075817615047285</v>
      </c>
      <c r="G687" s="8">
        <v>359.9</v>
      </c>
      <c r="H687" s="4">
        <v>44960</v>
      </c>
    </row>
    <row r="688" spans="1:8" ht="17.25" hidden="1" customHeight="1" x14ac:dyDescent="0.3">
      <c r="A688" s="6" t="s">
        <v>8</v>
      </c>
      <c r="B688" s="8">
        <f t="shared" si="0"/>
        <v>86.622285623712145</v>
      </c>
      <c r="C688" s="8">
        <v>327.9</v>
      </c>
      <c r="D688" s="8">
        <f t="shared" si="1"/>
        <v>94.019126116130394</v>
      </c>
      <c r="E688" s="8">
        <v>355.9</v>
      </c>
      <c r="F688" s="8">
        <f t="shared" si="2"/>
        <v>96.92502773815184</v>
      </c>
      <c r="G688" s="8">
        <v>366.9</v>
      </c>
      <c r="H688" s="4">
        <v>44959</v>
      </c>
    </row>
    <row r="689" spans="1:8" ht="17.25" hidden="1" customHeight="1" x14ac:dyDescent="0.3">
      <c r="A689" s="6" t="s">
        <v>8</v>
      </c>
      <c r="B689" s="8">
        <f t="shared" si="0"/>
        <v>89.264014371004379</v>
      </c>
      <c r="C689" s="8">
        <v>337.9</v>
      </c>
      <c r="D689" s="8">
        <f t="shared" ref="D689" si="1644">E689/3.7854</f>
        <v>96.660854863422614</v>
      </c>
      <c r="E689" s="8">
        <v>365.9</v>
      </c>
      <c r="F689" s="8">
        <f t="shared" ref="F689" si="1645">G689/3.7854</f>
        <v>99.56675648544406</v>
      </c>
      <c r="G689" s="8">
        <v>376.9</v>
      </c>
      <c r="H689" s="4">
        <v>44958</v>
      </c>
    </row>
    <row r="690" spans="1:8" ht="17.25" hidden="1" customHeight="1" x14ac:dyDescent="0.3">
      <c r="A690" s="6" t="s">
        <v>8</v>
      </c>
      <c r="B690" s="8">
        <f t="shared" si="0"/>
        <v>87.678977122629036</v>
      </c>
      <c r="C690" s="8">
        <v>331.9</v>
      </c>
      <c r="D690" s="8">
        <f t="shared" si="1"/>
        <v>95.339990489776497</v>
      </c>
      <c r="E690" s="8">
        <v>360.9</v>
      </c>
      <c r="F690" s="8">
        <f t="shared" si="2"/>
        <v>98.510064986527169</v>
      </c>
      <c r="G690" s="8">
        <v>372.9</v>
      </c>
      <c r="H690" s="4">
        <v>44957</v>
      </c>
    </row>
    <row r="691" spans="1:8" ht="17.25" hidden="1" customHeight="1" x14ac:dyDescent="0.3">
      <c r="A691" s="6" t="s">
        <v>8</v>
      </c>
      <c r="B691" s="8">
        <f t="shared" si="0"/>
        <v>90.056532995192043</v>
      </c>
      <c r="C691" s="8">
        <v>340.9</v>
      </c>
      <c r="D691" s="8">
        <f t="shared" ref="D691" si="1646">E691/3.7854</f>
        <v>97.717546362339505</v>
      </c>
      <c r="E691" s="8">
        <v>369.9</v>
      </c>
      <c r="F691" s="8">
        <f t="shared" ref="F691" si="1647">G691/3.7854</f>
        <v>102.20848523273629</v>
      </c>
      <c r="G691" s="8">
        <v>386.9</v>
      </c>
      <c r="H691" s="4">
        <v>44954</v>
      </c>
    </row>
    <row r="692" spans="1:8" ht="17.25" hidden="1" customHeight="1" x14ac:dyDescent="0.3">
      <c r="A692" s="6" t="s">
        <v>8</v>
      </c>
      <c r="B692" s="8">
        <f t="shared" si="0"/>
        <v>90.320705869921269</v>
      </c>
      <c r="C692" s="8">
        <v>341.9</v>
      </c>
      <c r="D692" s="8">
        <f t="shared" si="1"/>
        <v>97.981719237068731</v>
      </c>
      <c r="E692" s="8">
        <v>370.9</v>
      </c>
      <c r="F692" s="8">
        <f t="shared" si="2"/>
        <v>105.64273260421619</v>
      </c>
      <c r="G692" s="8">
        <v>399.9</v>
      </c>
      <c r="H692" s="4">
        <v>44953</v>
      </c>
    </row>
    <row r="693" spans="1:8" ht="17.25" hidden="1" customHeight="1" x14ac:dyDescent="0.3">
      <c r="A693" s="6" t="s">
        <v>8</v>
      </c>
      <c r="B693" s="8">
        <f t="shared" si="0"/>
        <v>90.056532995192043</v>
      </c>
      <c r="C693" s="8">
        <v>340.9</v>
      </c>
      <c r="D693" s="8">
        <f t="shared" ref="D693" si="1648">E693/3.7854</f>
        <v>97.717546362339505</v>
      </c>
      <c r="E693" s="8">
        <v>369.9</v>
      </c>
      <c r="F693" s="8">
        <f t="shared" ref="F693" si="1649">G693/3.7854</f>
        <v>104.85021398002853</v>
      </c>
      <c r="G693" s="8">
        <v>396.9</v>
      </c>
      <c r="H693" s="4">
        <v>44952</v>
      </c>
    </row>
    <row r="694" spans="1:8" ht="17.25" hidden="1" customHeight="1" x14ac:dyDescent="0.3">
      <c r="A694" s="6" t="s">
        <v>8</v>
      </c>
      <c r="B694" s="8">
        <f t="shared" si="0"/>
        <v>91.641570243567386</v>
      </c>
      <c r="C694" s="8">
        <v>346.9</v>
      </c>
      <c r="D694" s="8">
        <f t="shared" si="1"/>
        <v>99.038410735985622</v>
      </c>
      <c r="E694" s="8">
        <v>374.9</v>
      </c>
      <c r="F694" s="8">
        <f t="shared" si="2"/>
        <v>106.69942410313308</v>
      </c>
      <c r="G694" s="8">
        <v>403.9</v>
      </c>
      <c r="H694" s="4">
        <v>44951</v>
      </c>
    </row>
    <row r="695" spans="1:8" ht="17.25" hidden="1" customHeight="1" x14ac:dyDescent="0.3">
      <c r="A695" s="6" t="s">
        <v>8</v>
      </c>
      <c r="B695" s="8">
        <f t="shared" si="0"/>
        <v>92.962434617213489</v>
      </c>
      <c r="C695" s="8">
        <v>351.9</v>
      </c>
      <c r="D695" s="8">
        <f t="shared" ref="D695" si="1650">E695/3.7854</f>
        <v>99.830929360173286</v>
      </c>
      <c r="E695" s="8">
        <v>377.9</v>
      </c>
      <c r="F695" s="8">
        <f t="shared" ref="F695" si="1651">G695/3.7854</f>
        <v>109.60532572515453</v>
      </c>
      <c r="G695" s="8">
        <v>414.9</v>
      </c>
      <c r="H695" s="4">
        <v>44950</v>
      </c>
    </row>
    <row r="696" spans="1:8" ht="17.25" hidden="1" customHeight="1" x14ac:dyDescent="0.3">
      <c r="A696" s="6" t="s">
        <v>8</v>
      </c>
      <c r="B696" s="8">
        <f t="shared" si="0"/>
        <v>90.056532995192043</v>
      </c>
      <c r="C696" s="8">
        <v>340.9</v>
      </c>
      <c r="D696" s="8">
        <f t="shared" si="1"/>
        <v>97.717546362339505</v>
      </c>
      <c r="E696" s="8">
        <v>369.9</v>
      </c>
      <c r="F696" s="8">
        <f t="shared" si="2"/>
        <v>105.11438685475774</v>
      </c>
      <c r="G696" s="8">
        <v>397.9</v>
      </c>
      <c r="H696" s="4">
        <v>44946</v>
      </c>
    </row>
    <row r="697" spans="1:8" ht="17.25" hidden="1" customHeight="1" x14ac:dyDescent="0.3">
      <c r="A697" s="6" t="s">
        <v>8</v>
      </c>
      <c r="B697" s="8">
        <f t="shared" si="0"/>
        <v>88.207322872087488</v>
      </c>
      <c r="C697" s="8">
        <v>333.9</v>
      </c>
      <c r="D697" s="8">
        <f t="shared" ref="D697" si="1652">E697/3.7854</f>
        <v>95.604163364505723</v>
      </c>
      <c r="E697" s="8">
        <v>361.9</v>
      </c>
      <c r="F697" s="8">
        <f t="shared" ref="F697" si="1653">G697/3.7854</f>
        <v>102.20848523273629</v>
      </c>
      <c r="G697" s="8">
        <v>386.9</v>
      </c>
      <c r="H697" s="4">
        <v>44945</v>
      </c>
    </row>
    <row r="698" spans="1:8" ht="17.25" hidden="1" customHeight="1" x14ac:dyDescent="0.3">
      <c r="A698" s="6" t="s">
        <v>8</v>
      </c>
      <c r="B698" s="8">
        <f t="shared" si="0"/>
        <v>88.999841496275153</v>
      </c>
      <c r="C698" s="8">
        <v>336.9</v>
      </c>
      <c r="D698" s="8">
        <f t="shared" si="1"/>
        <v>96.396681988693388</v>
      </c>
      <c r="E698" s="8">
        <v>364.9</v>
      </c>
      <c r="F698" s="8">
        <f t="shared" si="2"/>
        <v>102.20848523273629</v>
      </c>
      <c r="G698" s="8">
        <v>386.9</v>
      </c>
      <c r="H698" s="4">
        <v>44944</v>
      </c>
    </row>
    <row r="699" spans="1:8" ht="17.25" hidden="1" customHeight="1" x14ac:dyDescent="0.3">
      <c r="A699" s="6" t="s">
        <v>8</v>
      </c>
      <c r="B699" s="8">
        <f t="shared" si="0"/>
        <v>88.735668621545926</v>
      </c>
      <c r="C699" s="8">
        <v>335.9</v>
      </c>
      <c r="D699" s="8">
        <f t="shared" ref="D699" si="1654">E699/3.7854</f>
        <v>95.868336239234949</v>
      </c>
      <c r="E699" s="8">
        <v>362.9</v>
      </c>
      <c r="F699" s="8">
        <f t="shared" ref="F699" si="1655">G699/3.7854</f>
        <v>103.26517673165318</v>
      </c>
      <c r="G699" s="8">
        <v>390.9</v>
      </c>
      <c r="H699" s="4">
        <v>44940</v>
      </c>
    </row>
    <row r="700" spans="1:8" ht="17.25" hidden="1" customHeight="1" x14ac:dyDescent="0.3">
      <c r="A700" s="6" t="s">
        <v>8</v>
      </c>
      <c r="B700" s="8">
        <f t="shared" si="0"/>
        <v>87.150631373170597</v>
      </c>
      <c r="C700" s="8">
        <v>329.9</v>
      </c>
      <c r="D700" s="8">
        <f t="shared" si="1"/>
        <v>94.547471865588832</v>
      </c>
      <c r="E700" s="8">
        <v>357.9</v>
      </c>
      <c r="F700" s="8">
        <f t="shared" si="2"/>
        <v>102.20848523273629</v>
      </c>
      <c r="G700" s="8">
        <v>386.9</v>
      </c>
      <c r="H700" s="4">
        <v>44939</v>
      </c>
    </row>
    <row r="701" spans="1:8" ht="17.25" hidden="1" customHeight="1" x14ac:dyDescent="0.3">
      <c r="A701" s="6" t="s">
        <v>8</v>
      </c>
      <c r="B701" s="8">
        <f t="shared" si="0"/>
        <v>86.093939874253707</v>
      </c>
      <c r="C701" s="8">
        <v>325.89999999999998</v>
      </c>
      <c r="D701" s="8">
        <f t="shared" ref="D701" si="1656">E701/3.7854</f>
        <v>93.490780366671942</v>
      </c>
      <c r="E701" s="8">
        <v>353.9</v>
      </c>
      <c r="F701" s="8">
        <f t="shared" ref="F701" si="1657">G701/3.7854</f>
        <v>102.20848523273629</v>
      </c>
      <c r="G701" s="8">
        <v>386.9</v>
      </c>
      <c r="H701" s="4">
        <v>44938</v>
      </c>
    </row>
    <row r="702" spans="1:8" ht="17.25" hidden="1" customHeight="1" x14ac:dyDescent="0.3">
      <c r="A702" s="6" t="s">
        <v>8</v>
      </c>
      <c r="B702" s="8">
        <f t="shared" si="0"/>
        <v>83.452211126961473</v>
      </c>
      <c r="C702" s="8">
        <v>315.89999999999998</v>
      </c>
      <c r="D702" s="8">
        <f t="shared" si="1"/>
        <v>90.849051619379708</v>
      </c>
      <c r="E702" s="8">
        <v>343.9</v>
      </c>
      <c r="F702" s="8">
        <f t="shared" si="2"/>
        <v>99.830929360173286</v>
      </c>
      <c r="G702" s="8">
        <v>377.9</v>
      </c>
      <c r="H702" s="4">
        <v>44937</v>
      </c>
    </row>
    <row r="703" spans="1:8" ht="17.25" hidden="1" customHeight="1" x14ac:dyDescent="0.3">
      <c r="A703" s="6" t="s">
        <v>8</v>
      </c>
      <c r="B703" s="8">
        <f t="shared" si="0"/>
        <v>82.659692502773808</v>
      </c>
      <c r="C703" s="8">
        <v>312.89999999999998</v>
      </c>
      <c r="D703" s="8">
        <f t="shared" ref="D703" si="1658">E703/3.7854</f>
        <v>90.056532995192043</v>
      </c>
      <c r="E703" s="8">
        <v>340.9</v>
      </c>
      <c r="F703" s="8">
        <f t="shared" ref="F703" si="1659">G703/3.7854</f>
        <v>97.189200612881066</v>
      </c>
      <c r="G703" s="8">
        <v>367.9</v>
      </c>
      <c r="H703" s="4">
        <v>44936</v>
      </c>
    </row>
    <row r="704" spans="1:8" ht="17.25" hidden="1" customHeight="1" x14ac:dyDescent="0.3">
      <c r="A704" s="6" t="s">
        <v>8</v>
      </c>
      <c r="B704" s="8">
        <f t="shared" si="0"/>
        <v>82.131346753315356</v>
      </c>
      <c r="C704" s="8">
        <v>310.89999999999998</v>
      </c>
      <c r="D704" s="8">
        <f t="shared" si="1"/>
        <v>88.999841496275153</v>
      </c>
      <c r="E704" s="8">
        <v>336.9</v>
      </c>
      <c r="F704" s="8">
        <f t="shared" si="2"/>
        <v>95.868336239234949</v>
      </c>
      <c r="G704" s="8">
        <v>362.9</v>
      </c>
      <c r="H704" s="4">
        <v>44931</v>
      </c>
    </row>
    <row r="705" spans="1:8" ht="17.25" hidden="1" customHeight="1" x14ac:dyDescent="0.3">
      <c r="A705" s="6" t="s">
        <v>8</v>
      </c>
      <c r="B705" s="8">
        <f t="shared" si="0"/>
        <v>84.244729751149137</v>
      </c>
      <c r="C705" s="8">
        <v>318.89999999999998</v>
      </c>
      <c r="D705" s="8">
        <f t="shared" ref="D705" si="1660">E705/3.7854</f>
        <v>91.641570243567386</v>
      </c>
      <c r="E705" s="8">
        <v>346.9</v>
      </c>
      <c r="F705" s="8">
        <f t="shared" ref="F705" si="1661">G705/3.7854</f>
        <v>98.510064986527169</v>
      </c>
      <c r="G705" s="8">
        <v>372.9</v>
      </c>
      <c r="H705" s="4">
        <v>44930</v>
      </c>
    </row>
    <row r="706" spans="1:8" ht="17.25" hidden="1" customHeight="1" x14ac:dyDescent="0.3">
      <c r="A706" s="6" t="s">
        <v>8</v>
      </c>
      <c r="B706" s="8">
        <f t="shared" si="0"/>
        <v>88.471495746816714</v>
      </c>
      <c r="C706" s="8">
        <v>334.9</v>
      </c>
      <c r="D706" s="8">
        <f t="shared" si="1"/>
        <v>96.132509113964176</v>
      </c>
      <c r="E706" s="8">
        <v>363.9</v>
      </c>
      <c r="F706" s="8">
        <f t="shared" si="2"/>
        <v>106.96359697786231</v>
      </c>
      <c r="G706" s="8">
        <v>404.9</v>
      </c>
      <c r="H706" s="4">
        <v>44926</v>
      </c>
    </row>
    <row r="707" spans="1:8" ht="17.25" hidden="1" customHeight="1" x14ac:dyDescent="0.3">
      <c r="A707" s="6" t="s">
        <v>8</v>
      </c>
      <c r="B707" s="8">
        <f t="shared" si="0"/>
        <v>86.093939874253707</v>
      </c>
      <c r="C707" s="8">
        <v>325.89999999999998</v>
      </c>
      <c r="D707" s="8">
        <f t="shared" ref="D707" si="1662">E707/3.7854</f>
        <v>94.019126116130394</v>
      </c>
      <c r="E707" s="8">
        <v>355.9</v>
      </c>
      <c r="F707" s="8">
        <f t="shared" ref="F707" si="1663">G707/3.7854</f>
        <v>106.17107835367463</v>
      </c>
      <c r="G707" s="8">
        <v>401.9</v>
      </c>
      <c r="H707" s="4">
        <v>44925</v>
      </c>
    </row>
    <row r="708" spans="1:8" ht="17.25" hidden="1" customHeight="1" x14ac:dyDescent="0.3">
      <c r="A708" s="6" t="s">
        <v>8</v>
      </c>
      <c r="B708" s="8">
        <f t="shared" si="0"/>
        <v>85.82976699952448</v>
      </c>
      <c r="C708" s="8">
        <v>324.89999999999998</v>
      </c>
      <c r="D708" s="8">
        <f t="shared" si="1"/>
        <v>93.754953241401168</v>
      </c>
      <c r="E708" s="8">
        <v>354.9</v>
      </c>
      <c r="F708" s="8">
        <f t="shared" si="2"/>
        <v>107.75611560204997</v>
      </c>
      <c r="G708" s="8">
        <v>407.9</v>
      </c>
      <c r="H708" s="4">
        <v>44924</v>
      </c>
    </row>
    <row r="709" spans="1:8" ht="17.25" hidden="1" customHeight="1" x14ac:dyDescent="0.3">
      <c r="A709" s="6" t="s">
        <v>8</v>
      </c>
      <c r="B709" s="8">
        <f t="shared" si="0"/>
        <v>85.82976699952448</v>
      </c>
      <c r="C709" s="8">
        <v>324.89999999999998</v>
      </c>
      <c r="D709" s="8">
        <f t="shared" ref="D709" si="1664">E709/3.7854</f>
        <v>93.754953241401168</v>
      </c>
      <c r="E709" s="8">
        <v>354.9</v>
      </c>
      <c r="F709" s="8">
        <f t="shared" ref="F709" si="1665">G709/3.7854</f>
        <v>106.96359697786231</v>
      </c>
      <c r="G709" s="8">
        <v>404.9</v>
      </c>
      <c r="H709" s="4">
        <v>44923</v>
      </c>
    </row>
    <row r="710" spans="1:8" ht="17.25" hidden="1" customHeight="1" x14ac:dyDescent="0.3">
      <c r="A710" s="6" t="s">
        <v>8</v>
      </c>
      <c r="B710" s="8">
        <f t="shared" si="0"/>
        <v>86.358112748982933</v>
      </c>
      <c r="C710" s="8">
        <v>326.89999999999998</v>
      </c>
      <c r="D710" s="8">
        <f t="shared" si="1"/>
        <v>94.283298990859606</v>
      </c>
      <c r="E710" s="8">
        <v>356.9</v>
      </c>
      <c r="F710" s="8">
        <f t="shared" si="2"/>
        <v>104.5860411052993</v>
      </c>
      <c r="G710" s="8">
        <v>395.9</v>
      </c>
      <c r="H710" s="4">
        <v>44919</v>
      </c>
    </row>
    <row r="711" spans="1:8" ht="17.25" hidden="1" customHeight="1" x14ac:dyDescent="0.3">
      <c r="A711" s="6" t="s">
        <v>8</v>
      </c>
      <c r="B711" s="8">
        <f t="shared" si="0"/>
        <v>82.923865377503034</v>
      </c>
      <c r="C711" s="8">
        <v>313.89999999999998</v>
      </c>
      <c r="D711" s="8">
        <f t="shared" ref="D711" si="1666">E711/3.7854</f>
        <v>91.113224494108934</v>
      </c>
      <c r="E711" s="8">
        <v>344.9</v>
      </c>
      <c r="F711" s="8">
        <f t="shared" ref="F711" si="1667">G711/3.7854</f>
        <v>101.1517937338194</v>
      </c>
      <c r="G711" s="8">
        <v>382.9</v>
      </c>
      <c r="H711" s="4">
        <v>44918</v>
      </c>
    </row>
    <row r="712" spans="1:8" ht="17.25" hidden="1" customHeight="1" x14ac:dyDescent="0.3">
      <c r="A712" s="6" t="s">
        <v>8</v>
      </c>
      <c r="B712" s="8">
        <f t="shared" si="0"/>
        <v>82.923865377503034</v>
      </c>
      <c r="C712" s="8">
        <v>313.89999999999998</v>
      </c>
      <c r="D712" s="8">
        <f t="shared" si="1"/>
        <v>91.113224494108934</v>
      </c>
      <c r="E712" s="8">
        <v>344.9</v>
      </c>
      <c r="F712" s="8">
        <f t="shared" si="2"/>
        <v>101.41596660854863</v>
      </c>
      <c r="G712" s="8">
        <v>383.9</v>
      </c>
      <c r="H712" s="4">
        <v>44917</v>
      </c>
    </row>
    <row r="713" spans="1:8" ht="17.25" hidden="1" customHeight="1" x14ac:dyDescent="0.3">
      <c r="A713" s="6" t="s">
        <v>8</v>
      </c>
      <c r="B713" s="8">
        <f t="shared" si="0"/>
        <v>82.131346753315356</v>
      </c>
      <c r="C713" s="8">
        <v>310.89999999999998</v>
      </c>
      <c r="D713" s="8">
        <f t="shared" ref="D713" si="1668">E713/3.7854</f>
        <v>90.056532995192043</v>
      </c>
      <c r="E713" s="8">
        <v>340.9</v>
      </c>
      <c r="F713" s="8">
        <f t="shared" ref="F713" si="1669">G713/3.7854</f>
        <v>99.56675648544406</v>
      </c>
      <c r="G713" s="8">
        <v>376.9</v>
      </c>
      <c r="H713" s="4">
        <v>44916</v>
      </c>
    </row>
    <row r="714" spans="1:8" ht="17.25" hidden="1" customHeight="1" x14ac:dyDescent="0.3">
      <c r="A714" s="6" t="s">
        <v>8</v>
      </c>
      <c r="B714" s="8">
        <f t="shared" si="0"/>
        <v>81.074655254398465</v>
      </c>
      <c r="C714" s="8">
        <v>306.89999999999998</v>
      </c>
      <c r="D714" s="8">
        <f t="shared" si="1"/>
        <v>88.999841496275153</v>
      </c>
      <c r="E714" s="8">
        <v>336.9</v>
      </c>
      <c r="F714" s="8">
        <f t="shared" si="2"/>
        <v>99.302583610714848</v>
      </c>
      <c r="G714" s="8">
        <v>375.9</v>
      </c>
      <c r="H714" s="4">
        <v>44915</v>
      </c>
    </row>
    <row r="715" spans="1:8" ht="17.25" hidden="1" customHeight="1" x14ac:dyDescent="0.3">
      <c r="A715" s="6" t="s">
        <v>8</v>
      </c>
      <c r="B715" s="8">
        <f t="shared" si="0"/>
        <v>80.017963755481574</v>
      </c>
      <c r="C715" s="8">
        <v>302.89999999999998</v>
      </c>
      <c r="D715" s="8">
        <f t="shared" ref="D715" si="1670">E715/3.7854</f>
        <v>87.678977122629036</v>
      </c>
      <c r="E715" s="8">
        <v>331.9</v>
      </c>
      <c r="F715" s="8">
        <f t="shared" ref="F715" si="1671">G715/3.7854</f>
        <v>101.1517937338194</v>
      </c>
      <c r="G715" s="8">
        <v>382.9</v>
      </c>
      <c r="H715" s="4">
        <v>44912</v>
      </c>
    </row>
    <row r="716" spans="1:8" ht="17.25" hidden="1" customHeight="1" x14ac:dyDescent="0.3">
      <c r="A716" s="6" t="s">
        <v>8</v>
      </c>
      <c r="B716" s="8">
        <f t="shared" si="0"/>
        <v>81.074655254398465</v>
      </c>
      <c r="C716" s="8">
        <v>306.89999999999998</v>
      </c>
      <c r="D716" s="8">
        <f t="shared" si="1"/>
        <v>88.471495746816714</v>
      </c>
      <c r="E716" s="8">
        <v>334.9</v>
      </c>
      <c r="F716" s="8">
        <f t="shared" si="2"/>
        <v>105.11438685475774</v>
      </c>
      <c r="G716" s="8">
        <v>397.9</v>
      </c>
      <c r="H716" s="4">
        <v>44911</v>
      </c>
    </row>
    <row r="717" spans="1:8" ht="17.25" hidden="1" customHeight="1" x14ac:dyDescent="0.3">
      <c r="A717" s="6" t="s">
        <v>8</v>
      </c>
      <c r="B717" s="8">
        <f t="shared" si="0"/>
        <v>82.923865377503034</v>
      </c>
      <c r="C717" s="8">
        <v>313.89999999999998</v>
      </c>
      <c r="D717" s="8">
        <f t="shared" ref="D717" si="1672">E717/3.7854</f>
        <v>90.584878744650496</v>
      </c>
      <c r="E717" s="8">
        <v>342.9</v>
      </c>
      <c r="F717" s="8">
        <f t="shared" ref="F717" si="1673">G717/3.7854</f>
        <v>105.11438685475774</v>
      </c>
      <c r="G717" s="8">
        <v>397.9</v>
      </c>
      <c r="H717" s="4">
        <v>44910</v>
      </c>
    </row>
    <row r="718" spans="1:8" ht="17.25" hidden="1" customHeight="1" x14ac:dyDescent="0.3">
      <c r="A718" s="6" t="s">
        <v>8</v>
      </c>
      <c r="B718" s="8">
        <f t="shared" si="0"/>
        <v>81.074655254398465</v>
      </c>
      <c r="C718" s="8">
        <v>306.89999999999998</v>
      </c>
      <c r="D718" s="8">
        <f t="shared" si="1"/>
        <v>88.999841496275153</v>
      </c>
      <c r="E718" s="8">
        <v>336.9</v>
      </c>
      <c r="F718" s="8">
        <f t="shared" si="2"/>
        <v>100.09510223490251</v>
      </c>
      <c r="G718" s="8">
        <v>378.9</v>
      </c>
      <c r="H718" s="4">
        <v>44909</v>
      </c>
    </row>
    <row r="719" spans="1:8" ht="17.25" hidden="1" customHeight="1" x14ac:dyDescent="0.3">
      <c r="A719" s="6" t="s">
        <v>8</v>
      </c>
      <c r="B719" s="8">
        <f t="shared" si="0"/>
        <v>79.753790880752362</v>
      </c>
      <c r="C719" s="8">
        <v>301.89999999999998</v>
      </c>
      <c r="D719" s="8">
        <f t="shared" ref="D719" si="1674">E719/3.7854</f>
        <v>87.678977122629036</v>
      </c>
      <c r="E719" s="8">
        <v>331.9</v>
      </c>
      <c r="F719" s="8">
        <f t="shared" ref="F719" si="1675">G719/3.7854</f>
        <v>98.245892111797957</v>
      </c>
      <c r="G719" s="8">
        <v>371.9</v>
      </c>
      <c r="H719" s="4">
        <v>44908</v>
      </c>
    </row>
    <row r="720" spans="1:8" ht="17.25" hidden="1" customHeight="1" x14ac:dyDescent="0.3">
      <c r="A720" s="6" t="s">
        <v>8</v>
      </c>
      <c r="B720" s="8">
        <f t="shared" si="0"/>
        <v>78.961272256564683</v>
      </c>
      <c r="C720" s="8">
        <v>298.89999999999998</v>
      </c>
      <c r="D720" s="8">
        <f t="shared" si="1"/>
        <v>86.886458498441371</v>
      </c>
      <c r="E720" s="8">
        <v>328.9</v>
      </c>
      <c r="F720" s="8">
        <f t="shared" si="2"/>
        <v>95.339990489776497</v>
      </c>
      <c r="G720" s="8">
        <v>360.9</v>
      </c>
      <c r="H720" s="4">
        <v>44905</v>
      </c>
    </row>
    <row r="721" spans="1:8" ht="17.25" hidden="1" customHeight="1" x14ac:dyDescent="0.3">
      <c r="A721" s="6" t="s">
        <v>8</v>
      </c>
      <c r="B721" s="8">
        <f t="shared" si="0"/>
        <v>78.961272256564683</v>
      </c>
      <c r="C721" s="8">
        <v>298.89999999999998</v>
      </c>
      <c r="D721" s="8">
        <f t="shared" ref="D721" si="1676">E721/3.7854</f>
        <v>86.886458498441371</v>
      </c>
      <c r="E721" s="8">
        <v>328.9</v>
      </c>
      <c r="F721" s="8">
        <f t="shared" ref="F721" si="1677">G721/3.7854</f>
        <v>97.981719237068731</v>
      </c>
      <c r="G721" s="8">
        <v>370.9</v>
      </c>
      <c r="H721" s="4">
        <v>44904</v>
      </c>
    </row>
    <row r="722" spans="1:8" ht="17.25" hidden="1" customHeight="1" x14ac:dyDescent="0.3">
      <c r="A722" s="6" t="s">
        <v>8</v>
      </c>
      <c r="B722" s="8">
        <f t="shared" ref="B722:B785" si="1678">C722/3.7854</f>
        <v>79.489618006023136</v>
      </c>
      <c r="C722" s="8">
        <v>300.89999999999998</v>
      </c>
      <c r="D722" s="8">
        <f t="shared" si="1"/>
        <v>87.414804247899824</v>
      </c>
      <c r="E722" s="8">
        <v>330.9</v>
      </c>
      <c r="F722" s="8">
        <f t="shared" si="2"/>
        <v>96.660854863422614</v>
      </c>
      <c r="G722" s="8">
        <v>365.9</v>
      </c>
      <c r="H722" s="4">
        <v>44903</v>
      </c>
    </row>
    <row r="723" spans="1:8" ht="17.25" hidden="1" customHeight="1" x14ac:dyDescent="0.3">
      <c r="A723" s="6" t="s">
        <v>8</v>
      </c>
      <c r="B723" s="8">
        <f t="shared" si="1678"/>
        <v>81.338828129127691</v>
      </c>
      <c r="C723" s="8">
        <v>307.89999999999998</v>
      </c>
      <c r="D723" s="8">
        <f t="shared" ref="D723" si="1679">E723/3.7854</f>
        <v>89.264014371004379</v>
      </c>
      <c r="E723" s="8">
        <v>337.9</v>
      </c>
      <c r="F723" s="8">
        <f t="shared" ref="F723" si="1680">G723/3.7854</f>
        <v>99.302583610714848</v>
      </c>
      <c r="G723" s="8">
        <v>375.9</v>
      </c>
      <c r="H723" s="4">
        <v>44902</v>
      </c>
    </row>
    <row r="724" spans="1:8" ht="17.25" hidden="1" customHeight="1" x14ac:dyDescent="0.3">
      <c r="A724" s="6" t="s">
        <v>8</v>
      </c>
      <c r="B724" s="8">
        <f t="shared" si="1678"/>
        <v>82.659692502773808</v>
      </c>
      <c r="C724" s="8">
        <v>312.89999999999998</v>
      </c>
      <c r="D724" s="8">
        <f t="shared" si="1"/>
        <v>90.584878744650496</v>
      </c>
      <c r="E724" s="8">
        <v>342.9</v>
      </c>
      <c r="F724" s="8">
        <f t="shared" si="2"/>
        <v>100.62344798436095</v>
      </c>
      <c r="G724" s="8">
        <v>380.9</v>
      </c>
      <c r="H724" s="4">
        <v>44901</v>
      </c>
    </row>
    <row r="725" spans="1:8" ht="17.25" hidden="1" customHeight="1" x14ac:dyDescent="0.3">
      <c r="A725" s="6" t="s">
        <v>8</v>
      </c>
      <c r="B725" s="8">
        <f t="shared" si="1678"/>
        <v>84.77307550060759</v>
      </c>
      <c r="C725" s="8">
        <v>320.89999999999998</v>
      </c>
      <c r="D725" s="8">
        <f t="shared" ref="D725" si="1681">E725/3.7854</f>
        <v>92.698261742484277</v>
      </c>
      <c r="E725" s="8">
        <v>350.9</v>
      </c>
      <c r="F725" s="8">
        <f t="shared" ref="F725" si="1682">G725/3.7854</f>
        <v>103.26517673165318</v>
      </c>
      <c r="G725" s="8">
        <v>390.9</v>
      </c>
      <c r="H725" s="4">
        <v>44898</v>
      </c>
    </row>
    <row r="726" spans="1:8" ht="17.25" hidden="1" customHeight="1" x14ac:dyDescent="0.3">
      <c r="A726" s="6" t="s">
        <v>8</v>
      </c>
      <c r="B726" s="8">
        <f t="shared" si="1678"/>
        <v>86.093939874253707</v>
      </c>
      <c r="C726" s="8">
        <v>325.89999999999998</v>
      </c>
      <c r="D726" s="8">
        <f t="shared" si="1"/>
        <v>94.019126116130394</v>
      </c>
      <c r="E726" s="8">
        <v>355.9</v>
      </c>
      <c r="F726" s="8">
        <f t="shared" si="2"/>
        <v>104.85021398002853</v>
      </c>
      <c r="G726" s="8">
        <v>396.9</v>
      </c>
      <c r="H726" s="4">
        <v>44897</v>
      </c>
    </row>
    <row r="727" spans="1:8" ht="17.25" hidden="1" customHeight="1" x14ac:dyDescent="0.3">
      <c r="A727" s="6" t="s">
        <v>8</v>
      </c>
      <c r="B727" s="8">
        <f t="shared" si="1678"/>
        <v>86.622285623712145</v>
      </c>
      <c r="C727" s="8">
        <v>327.9</v>
      </c>
      <c r="D727" s="8">
        <f t="shared" ref="D727" si="1683">E727/3.7854</f>
        <v>94.547471865588832</v>
      </c>
      <c r="E727" s="8">
        <v>357.9</v>
      </c>
      <c r="F727" s="8">
        <f t="shared" ref="F727" si="1684">G727/3.7854</f>
        <v>107.22776985259152</v>
      </c>
      <c r="G727" s="8">
        <v>405.9</v>
      </c>
      <c r="H727" s="4">
        <v>44896</v>
      </c>
    </row>
    <row r="728" spans="1:8" ht="17.25" hidden="1" customHeight="1" x14ac:dyDescent="0.3">
      <c r="A728" s="6" t="s">
        <v>8</v>
      </c>
      <c r="B728" s="8">
        <f t="shared" si="1678"/>
        <v>86.886458498441371</v>
      </c>
      <c r="C728" s="8">
        <v>328.9</v>
      </c>
      <c r="D728" s="8">
        <f t="shared" si="1"/>
        <v>94.811644740318059</v>
      </c>
      <c r="E728" s="8">
        <v>358.9</v>
      </c>
      <c r="F728" s="8">
        <f t="shared" si="2"/>
        <v>106.17107835367463</v>
      </c>
      <c r="G728" s="8">
        <v>401.9</v>
      </c>
      <c r="H728" s="4">
        <v>44895</v>
      </c>
    </row>
    <row r="729" spans="1:8" ht="17.25" hidden="1" customHeight="1" x14ac:dyDescent="0.3">
      <c r="A729" s="6" t="s">
        <v>8</v>
      </c>
      <c r="B729" s="8">
        <f t="shared" si="1678"/>
        <v>87.414804247899824</v>
      </c>
      <c r="C729" s="8">
        <v>330.9</v>
      </c>
      <c r="D729" s="8">
        <f t="shared" ref="D729" si="1685">E729/3.7854</f>
        <v>95.339990489776497</v>
      </c>
      <c r="E729" s="8">
        <v>360.9</v>
      </c>
      <c r="F729" s="8">
        <f t="shared" ref="F729" si="1686">G729/3.7854</f>
        <v>105.37855972948697</v>
      </c>
      <c r="G729" s="8">
        <v>398.9</v>
      </c>
      <c r="H729" s="4">
        <v>44894</v>
      </c>
    </row>
    <row r="730" spans="1:8" ht="17.25" hidden="1" customHeight="1" x14ac:dyDescent="0.3">
      <c r="A730" s="6" t="s">
        <v>8</v>
      </c>
      <c r="B730" s="8">
        <f t="shared" si="1678"/>
        <v>90.056532995192043</v>
      </c>
      <c r="C730" s="8">
        <v>340.9</v>
      </c>
      <c r="D730" s="8">
        <f t="shared" si="1"/>
        <v>97.981719237068731</v>
      </c>
      <c r="E730" s="8">
        <v>370.9</v>
      </c>
      <c r="F730" s="8">
        <f t="shared" si="2"/>
        <v>108.0202884767792</v>
      </c>
      <c r="G730" s="8">
        <v>408.9</v>
      </c>
      <c r="H730" s="4">
        <v>44889</v>
      </c>
    </row>
    <row r="731" spans="1:8" ht="17.25" hidden="1" customHeight="1" x14ac:dyDescent="0.3">
      <c r="A731" s="6" t="s">
        <v>8</v>
      </c>
      <c r="B731" s="8">
        <f t="shared" si="1678"/>
        <v>91.905743118296598</v>
      </c>
      <c r="C731" s="8">
        <v>347.9</v>
      </c>
      <c r="D731" s="8">
        <f t="shared" ref="D731" si="1687">E731/3.7854</f>
        <v>99.830929360173286</v>
      </c>
      <c r="E731" s="8">
        <v>377.9</v>
      </c>
      <c r="F731" s="8">
        <f t="shared" ref="F731" si="1688">G731/3.7854</f>
        <v>110.66201722407142</v>
      </c>
      <c r="G731" s="8">
        <v>418.9</v>
      </c>
      <c r="H731" s="4">
        <v>44888</v>
      </c>
    </row>
    <row r="732" spans="1:8" ht="17.25" hidden="1" customHeight="1" x14ac:dyDescent="0.3">
      <c r="A732" s="6" t="s">
        <v>8</v>
      </c>
      <c r="B732" s="8">
        <f t="shared" si="1678"/>
        <v>88.735668621545926</v>
      </c>
      <c r="C732" s="8">
        <v>335.9</v>
      </c>
      <c r="D732" s="8">
        <f t="shared" si="1"/>
        <v>96.660854863422614</v>
      </c>
      <c r="E732" s="8">
        <v>365.9</v>
      </c>
      <c r="F732" s="8">
        <f t="shared" si="2"/>
        <v>111.19036297352987</v>
      </c>
      <c r="G732" s="8">
        <v>420.9</v>
      </c>
      <c r="H732" s="4">
        <v>44887</v>
      </c>
    </row>
    <row r="733" spans="1:8" ht="17.25" hidden="1" customHeight="1" x14ac:dyDescent="0.3">
      <c r="A733" s="6" t="s">
        <v>8</v>
      </c>
      <c r="B733" s="8">
        <f t="shared" si="1678"/>
        <v>88.735668621545926</v>
      </c>
      <c r="C733" s="8">
        <v>335.9</v>
      </c>
      <c r="D733" s="8">
        <f t="shared" ref="D733" si="1689">E733/3.7854</f>
        <v>96.660854863422614</v>
      </c>
      <c r="E733" s="8">
        <v>365.9</v>
      </c>
      <c r="F733" s="8">
        <f t="shared" ref="F733" si="1690">G733/3.7854</f>
        <v>111.98288159771754</v>
      </c>
      <c r="G733" s="8">
        <v>423.9</v>
      </c>
      <c r="H733" s="4">
        <v>44884</v>
      </c>
    </row>
    <row r="734" spans="1:8" ht="17.25" hidden="1" customHeight="1" x14ac:dyDescent="0.3">
      <c r="A734" s="6" t="s">
        <v>8</v>
      </c>
      <c r="B734" s="8">
        <f t="shared" si="1678"/>
        <v>89.528187245733605</v>
      </c>
      <c r="C734" s="8">
        <v>338.9</v>
      </c>
      <c r="D734" s="8">
        <f t="shared" si="1"/>
        <v>97.453373487610278</v>
      </c>
      <c r="E734" s="8">
        <v>368.9</v>
      </c>
      <c r="F734" s="8">
        <f t="shared" si="2"/>
        <v>111.98288159771754</v>
      </c>
      <c r="G734" s="8">
        <v>423.9</v>
      </c>
      <c r="H734" s="4">
        <v>44883</v>
      </c>
    </row>
    <row r="735" spans="1:8" ht="17.25" hidden="1" customHeight="1" x14ac:dyDescent="0.3">
      <c r="A735" s="6" t="s">
        <v>8</v>
      </c>
      <c r="B735" s="8">
        <f t="shared" si="1678"/>
        <v>90.849051619379708</v>
      </c>
      <c r="C735" s="8">
        <v>343.9</v>
      </c>
      <c r="D735" s="8">
        <f t="shared" ref="D735" si="1691">E735/3.7854</f>
        <v>98.774237861256395</v>
      </c>
      <c r="E735" s="8">
        <v>373.9</v>
      </c>
      <c r="F735" s="8">
        <f t="shared" ref="F735" si="1692">G735/3.7854</f>
        <v>114.36043747028054</v>
      </c>
      <c r="G735" s="8">
        <v>432.9</v>
      </c>
      <c r="H735" s="4">
        <v>44882</v>
      </c>
    </row>
    <row r="736" spans="1:8" ht="17.25" hidden="1" customHeight="1" x14ac:dyDescent="0.3">
      <c r="A736" s="6" t="s">
        <v>8</v>
      </c>
      <c r="B736" s="8">
        <f t="shared" si="1678"/>
        <v>91.113224494108934</v>
      </c>
      <c r="C736" s="8">
        <v>344.9</v>
      </c>
      <c r="D736" s="8">
        <f t="shared" si="1"/>
        <v>99.038410735985622</v>
      </c>
      <c r="E736" s="8">
        <v>374.9</v>
      </c>
      <c r="F736" s="8">
        <f t="shared" si="2"/>
        <v>115.15295609446821</v>
      </c>
      <c r="G736" s="8">
        <v>435.9</v>
      </c>
      <c r="H736" s="4">
        <v>44881</v>
      </c>
    </row>
    <row r="737" spans="1:8" ht="17.25" hidden="1" customHeight="1" x14ac:dyDescent="0.3">
      <c r="A737" s="6" t="s">
        <v>8</v>
      </c>
      <c r="B737" s="8">
        <f t="shared" si="1678"/>
        <v>91.641570243567386</v>
      </c>
      <c r="C737" s="8">
        <v>346.9</v>
      </c>
      <c r="D737" s="8">
        <f t="shared" ref="D737" si="1693">E737/3.7854</f>
        <v>99.56675648544406</v>
      </c>
      <c r="E737" s="8">
        <v>376.9</v>
      </c>
      <c r="F737" s="8">
        <f t="shared" ref="F737" si="1694">G737/3.7854</f>
        <v>112.51122734717599</v>
      </c>
      <c r="G737" s="8">
        <v>425.9</v>
      </c>
      <c r="H737" s="4">
        <v>44880</v>
      </c>
    </row>
    <row r="738" spans="1:8" ht="17.25" hidden="1" customHeight="1" x14ac:dyDescent="0.3">
      <c r="A738" s="6" t="s">
        <v>8</v>
      </c>
      <c r="B738" s="8">
        <f t="shared" si="1678"/>
        <v>93.754953241401168</v>
      </c>
      <c r="C738" s="8">
        <v>354.9</v>
      </c>
      <c r="D738" s="8">
        <f t="shared" si="1"/>
        <v>101.68013948327784</v>
      </c>
      <c r="E738" s="8">
        <v>384.9</v>
      </c>
      <c r="F738" s="8">
        <f t="shared" si="2"/>
        <v>112.7754002219052</v>
      </c>
      <c r="G738" s="8">
        <v>426.9</v>
      </c>
      <c r="H738" s="4">
        <v>44877</v>
      </c>
    </row>
    <row r="739" spans="1:8" ht="17.25" hidden="1" customHeight="1" x14ac:dyDescent="0.3">
      <c r="A739" s="6" t="s">
        <v>8</v>
      </c>
      <c r="B739" s="8">
        <f t="shared" si="1678"/>
        <v>92.434088867755051</v>
      </c>
      <c r="C739" s="8">
        <v>349.9</v>
      </c>
      <c r="D739" s="8">
        <f t="shared" ref="D739" si="1695">E739/3.7854</f>
        <v>100.35927510963174</v>
      </c>
      <c r="E739" s="8">
        <v>379.9</v>
      </c>
      <c r="F739" s="8">
        <f t="shared" ref="F739" si="1696">G739/3.7854</f>
        <v>113.30374597136365</v>
      </c>
      <c r="G739" s="8">
        <v>428.9</v>
      </c>
      <c r="H739" s="4">
        <v>44876</v>
      </c>
    </row>
    <row r="740" spans="1:8" ht="17.25" hidden="1" customHeight="1" x14ac:dyDescent="0.3">
      <c r="A740" s="6" t="s">
        <v>8</v>
      </c>
      <c r="B740" s="8">
        <f t="shared" si="1678"/>
        <v>91.905743118296598</v>
      </c>
      <c r="C740" s="8">
        <v>347.9</v>
      </c>
      <c r="D740" s="8">
        <f t="shared" si="1"/>
        <v>99.830929360173286</v>
      </c>
      <c r="E740" s="8">
        <v>377.9</v>
      </c>
      <c r="F740" s="8">
        <f t="shared" si="2"/>
        <v>115.68130184392666</v>
      </c>
      <c r="G740" s="8">
        <v>437.9</v>
      </c>
      <c r="H740" s="4">
        <v>44875</v>
      </c>
    </row>
    <row r="741" spans="1:8" ht="17.25" hidden="1" customHeight="1" x14ac:dyDescent="0.3">
      <c r="A741" s="6" t="s">
        <v>8</v>
      </c>
      <c r="B741" s="8">
        <f t="shared" si="1678"/>
        <v>94.283298990859606</v>
      </c>
      <c r="C741" s="8">
        <v>356.9</v>
      </c>
      <c r="D741" s="8">
        <f t="shared" ref="D741" si="1697">E741/3.7854</f>
        <v>102.20848523273629</v>
      </c>
      <c r="E741" s="8">
        <v>386.9</v>
      </c>
      <c r="F741" s="8">
        <f t="shared" ref="F741" si="1698">G741/3.7854</f>
        <v>118.58720346594811</v>
      </c>
      <c r="G741" s="8">
        <v>448.9</v>
      </c>
      <c r="H741" s="4">
        <v>44874</v>
      </c>
    </row>
    <row r="742" spans="1:8" ht="17.25" hidden="1" customHeight="1" x14ac:dyDescent="0.3">
      <c r="A742" s="6" t="s">
        <v>8</v>
      </c>
      <c r="B742" s="8">
        <f t="shared" si="1678"/>
        <v>94.811644740318059</v>
      </c>
      <c r="C742" s="8">
        <v>358.9</v>
      </c>
      <c r="D742" s="8">
        <f t="shared" si="1"/>
        <v>102.73683098219475</v>
      </c>
      <c r="E742" s="8">
        <v>388.9</v>
      </c>
      <c r="F742" s="8">
        <f t="shared" si="2"/>
        <v>118.85137634067733</v>
      </c>
      <c r="G742" s="8">
        <v>449.9</v>
      </c>
      <c r="H742" s="4">
        <v>44873</v>
      </c>
    </row>
    <row r="743" spans="1:8" ht="17.25" hidden="1" customHeight="1" x14ac:dyDescent="0.3">
      <c r="A743" s="6" t="s">
        <v>8</v>
      </c>
      <c r="B743" s="8">
        <f t="shared" si="1678"/>
        <v>96.660854863422614</v>
      </c>
      <c r="C743" s="8">
        <v>365.9</v>
      </c>
      <c r="D743" s="8">
        <f t="shared" ref="D743" si="1699">E743/3.7854</f>
        <v>104.5860411052993</v>
      </c>
      <c r="E743" s="8">
        <v>395.9</v>
      </c>
      <c r="F743" s="8">
        <f t="shared" ref="F743" si="1700">G743/3.7854</f>
        <v>122.02145083742801</v>
      </c>
      <c r="G743" s="8">
        <v>461.9</v>
      </c>
      <c r="H743" s="4">
        <v>44870</v>
      </c>
    </row>
    <row r="744" spans="1:8" ht="17.25" hidden="1" customHeight="1" x14ac:dyDescent="0.3">
      <c r="A744" s="6" t="s">
        <v>8</v>
      </c>
      <c r="B744" s="8">
        <f t="shared" si="1678"/>
        <v>95.868336239234949</v>
      </c>
      <c r="C744" s="8">
        <v>362.9</v>
      </c>
      <c r="D744" s="8">
        <f t="shared" si="1"/>
        <v>103.79352248111164</v>
      </c>
      <c r="E744" s="8">
        <v>392.9</v>
      </c>
      <c r="F744" s="8">
        <f t="shared" si="2"/>
        <v>120.96475933851112</v>
      </c>
      <c r="G744" s="8">
        <v>457.9</v>
      </c>
      <c r="H744" s="4">
        <v>44869</v>
      </c>
    </row>
    <row r="745" spans="1:8" ht="17.25" hidden="1" customHeight="1" x14ac:dyDescent="0.3">
      <c r="A745" s="6" t="s">
        <v>8</v>
      </c>
      <c r="B745" s="8">
        <f t="shared" si="1678"/>
        <v>95.868336239234949</v>
      </c>
      <c r="C745" s="8">
        <v>362.9</v>
      </c>
      <c r="D745" s="8">
        <f t="shared" ref="D745" si="1701">E745/3.7854</f>
        <v>103.79352248111164</v>
      </c>
      <c r="E745" s="8">
        <v>392.9</v>
      </c>
      <c r="F745" s="8">
        <f t="shared" ref="F745" si="1702">G745/3.7854</f>
        <v>115.94547471865587</v>
      </c>
      <c r="G745" s="8">
        <v>438.9</v>
      </c>
      <c r="H745" s="4">
        <v>44868</v>
      </c>
    </row>
    <row r="746" spans="1:8" ht="17.25" hidden="1" customHeight="1" x14ac:dyDescent="0.3">
      <c r="A746" s="6" t="s">
        <v>8</v>
      </c>
      <c r="B746" s="8">
        <f t="shared" si="1678"/>
        <v>98.245892111797957</v>
      </c>
      <c r="C746" s="8">
        <v>371.9</v>
      </c>
      <c r="D746" s="8">
        <f t="shared" si="1"/>
        <v>104.32186823057008</v>
      </c>
      <c r="E746" s="8">
        <v>394.9</v>
      </c>
      <c r="F746" s="8">
        <f t="shared" si="2"/>
        <v>125.71987108363712</v>
      </c>
      <c r="G746" s="8">
        <v>475.9</v>
      </c>
      <c r="H746" s="4">
        <v>44867</v>
      </c>
    </row>
    <row r="747" spans="1:8" ht="17.25" hidden="1" customHeight="1" x14ac:dyDescent="0.3">
      <c r="A747" s="6" t="s">
        <v>8</v>
      </c>
      <c r="B747" s="8">
        <f t="shared" si="1678"/>
        <v>98.245892111797957</v>
      </c>
      <c r="C747" s="8">
        <v>371.9</v>
      </c>
      <c r="D747" s="8">
        <f t="shared" ref="D747" si="1703">E747/3.7854</f>
        <v>105.37855972948697</v>
      </c>
      <c r="E747" s="8">
        <v>398.9</v>
      </c>
      <c r="F747" s="8">
        <f t="shared" ref="F747" si="1704">G747/3.7854</f>
        <v>127.04073545728323</v>
      </c>
      <c r="G747" s="8">
        <v>480.9</v>
      </c>
      <c r="H747" s="4">
        <v>44866</v>
      </c>
    </row>
    <row r="748" spans="1:8" ht="17.25" hidden="1" customHeight="1" x14ac:dyDescent="0.3">
      <c r="A748" s="6" t="s">
        <v>8</v>
      </c>
      <c r="B748" s="8">
        <f t="shared" si="1678"/>
        <v>98.245892111797957</v>
      </c>
      <c r="C748" s="8">
        <v>371.9</v>
      </c>
      <c r="D748" s="8">
        <f t="shared" si="1"/>
        <v>105.37855972948697</v>
      </c>
      <c r="E748" s="8">
        <v>398.9</v>
      </c>
      <c r="F748" s="8">
        <f t="shared" si="2"/>
        <v>122.57621387435938</v>
      </c>
      <c r="G748" s="8">
        <v>464</v>
      </c>
      <c r="H748" s="4">
        <v>44863</v>
      </c>
    </row>
    <row r="749" spans="1:8" ht="17.25" hidden="1" customHeight="1" x14ac:dyDescent="0.3">
      <c r="A749" s="6" t="s">
        <v>8</v>
      </c>
      <c r="B749" s="8">
        <f t="shared" si="1678"/>
        <v>100.88762085909018</v>
      </c>
      <c r="C749" s="8">
        <v>381.9</v>
      </c>
      <c r="D749" s="8">
        <f t="shared" ref="D749" si="1705">E749/3.7854</f>
        <v>107.75611560204997</v>
      </c>
      <c r="E749" s="8">
        <v>407.9</v>
      </c>
      <c r="F749" s="8">
        <f t="shared" ref="F749" si="1706">G749/3.7854</f>
        <v>122.57621387435938</v>
      </c>
      <c r="G749" s="8">
        <v>464</v>
      </c>
      <c r="H749" s="4">
        <v>44862</v>
      </c>
    </row>
    <row r="750" spans="1:8" ht="17.25" hidden="1" customHeight="1" x14ac:dyDescent="0.3">
      <c r="A750" s="6" t="s">
        <v>8</v>
      </c>
      <c r="B750" s="8">
        <f t="shared" si="1678"/>
        <v>98.245892111797957</v>
      </c>
      <c r="C750" s="8">
        <v>371.9</v>
      </c>
      <c r="D750" s="8">
        <f t="shared" si="1"/>
        <v>105.37855972948697</v>
      </c>
      <c r="E750" s="8">
        <v>398.9</v>
      </c>
      <c r="F750" s="8">
        <f t="shared" si="2"/>
        <v>124.92735245944945</v>
      </c>
      <c r="G750" s="8">
        <v>472.9</v>
      </c>
      <c r="H750" s="4">
        <v>44861</v>
      </c>
    </row>
    <row r="751" spans="1:8" ht="17.25" hidden="1" customHeight="1" x14ac:dyDescent="0.3">
      <c r="A751" s="6" t="s">
        <v>8</v>
      </c>
      <c r="B751" s="8">
        <f t="shared" si="1678"/>
        <v>98.245892111797957</v>
      </c>
      <c r="C751" s="8">
        <v>371.9</v>
      </c>
      <c r="D751" s="8">
        <f t="shared" ref="D751" si="1707">E751/3.7854</f>
        <v>105.64273260421619</v>
      </c>
      <c r="E751" s="8">
        <v>399.9</v>
      </c>
      <c r="F751" s="8">
        <f t="shared" ref="F751" si="1708">G751/3.7854</f>
        <v>121.22893221324034</v>
      </c>
      <c r="G751" s="8">
        <v>458.9</v>
      </c>
      <c r="H751" s="4">
        <v>44860</v>
      </c>
    </row>
    <row r="752" spans="1:8" ht="17.25" hidden="1" customHeight="1" x14ac:dyDescent="0.3">
      <c r="A752" s="6" t="s">
        <v>8</v>
      </c>
      <c r="B752" s="8">
        <f t="shared" si="1678"/>
        <v>93.754953241401168</v>
      </c>
      <c r="C752" s="8">
        <v>354.9</v>
      </c>
      <c r="D752" s="8">
        <f t="shared" si="1"/>
        <v>100.88762085909018</v>
      </c>
      <c r="E752" s="8">
        <v>381.9</v>
      </c>
      <c r="F752" s="8">
        <f t="shared" si="2"/>
        <v>119.643894964865</v>
      </c>
      <c r="G752" s="8">
        <v>452.9</v>
      </c>
      <c r="H752" s="4">
        <v>44859</v>
      </c>
    </row>
    <row r="753" spans="1:8" ht="17.25" hidden="1" customHeight="1" x14ac:dyDescent="0.3">
      <c r="A753" s="6" t="s">
        <v>8</v>
      </c>
      <c r="B753" s="8">
        <f t="shared" si="1678"/>
        <v>91.641570243567386</v>
      </c>
      <c r="C753" s="8">
        <v>346.9</v>
      </c>
      <c r="D753" s="8">
        <f t="shared" ref="D753" si="1709">E753/3.7854</f>
        <v>98.774237861256395</v>
      </c>
      <c r="E753" s="8">
        <v>373.9</v>
      </c>
      <c r="F753" s="8">
        <f t="shared" ref="F753" si="1710">G753/3.7854</f>
        <v>117.53051196703122</v>
      </c>
      <c r="G753" s="8">
        <v>444.9</v>
      </c>
      <c r="H753" s="4">
        <v>44856</v>
      </c>
    </row>
    <row r="754" spans="1:8" ht="17.25" hidden="1" customHeight="1" x14ac:dyDescent="0.3">
      <c r="A754" s="6" t="s">
        <v>8</v>
      </c>
      <c r="B754" s="8">
        <f t="shared" si="1678"/>
        <v>91.37739736883816</v>
      </c>
      <c r="C754" s="8">
        <v>345.9</v>
      </c>
      <c r="D754" s="8">
        <f t="shared" si="1"/>
        <v>98.510064986527169</v>
      </c>
      <c r="E754" s="8">
        <v>372.9</v>
      </c>
      <c r="F754" s="8">
        <f t="shared" si="2"/>
        <v>115.68130184392666</v>
      </c>
      <c r="G754" s="8">
        <v>437.9</v>
      </c>
      <c r="H754" s="4">
        <v>44855</v>
      </c>
    </row>
    <row r="755" spans="1:8" ht="17.25" hidden="1" customHeight="1" x14ac:dyDescent="0.3">
      <c r="A755" s="6" t="s">
        <v>8</v>
      </c>
      <c r="B755" s="8">
        <f t="shared" si="1678"/>
        <v>91.905743118296598</v>
      </c>
      <c r="C755" s="8">
        <v>347.9</v>
      </c>
      <c r="D755" s="8">
        <f t="shared" ref="D755" si="1711">E755/3.7854</f>
        <v>98.774237861256395</v>
      </c>
      <c r="E755" s="8">
        <v>373.9</v>
      </c>
      <c r="F755" s="8">
        <f t="shared" ref="F755" si="1712">G755/3.7854</f>
        <v>119.643894964865</v>
      </c>
      <c r="G755" s="8">
        <v>452.9</v>
      </c>
      <c r="H755" s="4">
        <v>44854</v>
      </c>
    </row>
    <row r="756" spans="1:8" ht="17.25" hidden="1" customHeight="1" x14ac:dyDescent="0.3">
      <c r="A756" s="6" t="s">
        <v>8</v>
      </c>
      <c r="B756" s="8">
        <f t="shared" si="1678"/>
        <v>90.584878744650496</v>
      </c>
      <c r="C756" s="8">
        <v>342.9</v>
      </c>
      <c r="D756" s="8">
        <f t="shared" si="1"/>
        <v>97.453373487610278</v>
      </c>
      <c r="E756" s="8">
        <v>368.9</v>
      </c>
      <c r="F756" s="8">
        <f t="shared" si="2"/>
        <v>121.75727796269878</v>
      </c>
      <c r="G756" s="8">
        <v>460.9</v>
      </c>
      <c r="H756" s="4">
        <v>44853</v>
      </c>
    </row>
    <row r="757" spans="1:8" ht="17.25" hidden="1" customHeight="1" x14ac:dyDescent="0.3">
      <c r="A757" s="6" t="s">
        <v>8</v>
      </c>
      <c r="B757" s="8">
        <f t="shared" si="1678"/>
        <v>91.905743118296598</v>
      </c>
      <c r="C757" s="8">
        <v>347.9</v>
      </c>
      <c r="D757" s="8">
        <f t="shared" ref="D757" si="1713">E757/3.7854</f>
        <v>99.038410735985622</v>
      </c>
      <c r="E757" s="8">
        <v>374.9</v>
      </c>
      <c r="F757" s="8">
        <f t="shared" ref="F757" si="1714">G757/3.7854</f>
        <v>124.13483383526179</v>
      </c>
      <c r="G757" s="8">
        <v>469.9</v>
      </c>
      <c r="H757" s="4">
        <v>44852</v>
      </c>
    </row>
    <row r="758" spans="1:8" ht="17.25" hidden="1" customHeight="1" x14ac:dyDescent="0.3">
      <c r="A758" s="6" t="s">
        <v>8</v>
      </c>
      <c r="B758" s="8">
        <f t="shared" si="1678"/>
        <v>94.283298990859606</v>
      </c>
      <c r="C758" s="8">
        <v>356.9</v>
      </c>
      <c r="D758" s="8">
        <f t="shared" si="1"/>
        <v>101.41596660854863</v>
      </c>
      <c r="E758" s="8">
        <v>383.9</v>
      </c>
      <c r="F758" s="8">
        <f t="shared" si="2"/>
        <v>126.77656258255401</v>
      </c>
      <c r="G758" s="8">
        <v>479.9</v>
      </c>
      <c r="H758" s="4">
        <v>44848</v>
      </c>
    </row>
    <row r="759" spans="1:8" ht="17.25" hidden="1" customHeight="1" x14ac:dyDescent="0.3">
      <c r="A759" s="6" t="s">
        <v>8</v>
      </c>
      <c r="B759" s="8">
        <f t="shared" si="1678"/>
        <v>92.169915993025825</v>
      </c>
      <c r="C759" s="8">
        <v>348.9</v>
      </c>
      <c r="D759" s="8">
        <f t="shared" ref="D759" si="1715">E759/3.7854</f>
        <v>99.302583610714848</v>
      </c>
      <c r="E759" s="8">
        <v>375.9</v>
      </c>
      <c r="F759" s="8">
        <f t="shared" ref="F759" si="1716">G759/3.7854</f>
        <v>122.54979658688644</v>
      </c>
      <c r="G759" s="8">
        <v>463.9</v>
      </c>
      <c r="H759" s="4">
        <v>44846</v>
      </c>
    </row>
    <row r="760" spans="1:8" ht="17.25" hidden="1" customHeight="1" x14ac:dyDescent="0.3">
      <c r="A760" s="6" t="s">
        <v>8</v>
      </c>
      <c r="B760" s="8">
        <f t="shared" si="1678"/>
        <v>92.169915993025825</v>
      </c>
      <c r="C760" s="8">
        <v>348.9</v>
      </c>
      <c r="D760" s="8">
        <f t="shared" si="1"/>
        <v>99.302583610714848</v>
      </c>
      <c r="E760" s="8">
        <v>375.9</v>
      </c>
      <c r="F760" s="8">
        <f t="shared" si="2"/>
        <v>122.28562371215723</v>
      </c>
      <c r="G760" s="8">
        <v>462.9</v>
      </c>
      <c r="H760" s="4">
        <v>44845</v>
      </c>
    </row>
    <row r="761" spans="1:8" ht="17.25" hidden="1" customHeight="1" x14ac:dyDescent="0.3">
      <c r="A761" s="6" t="s">
        <v>8</v>
      </c>
      <c r="B761" s="8">
        <f t="shared" si="1678"/>
        <v>95.075817615047285</v>
      </c>
      <c r="C761" s="8">
        <v>359.9</v>
      </c>
      <c r="D761" s="8">
        <f t="shared" ref="D761" si="1717">E761/3.7854</f>
        <v>102.20848523273629</v>
      </c>
      <c r="E761" s="8">
        <v>386.9</v>
      </c>
      <c r="F761" s="8">
        <f t="shared" ref="F761" si="1718">G761/3.7854</f>
        <v>124.92735245944945</v>
      </c>
      <c r="G761" s="8">
        <v>472.9</v>
      </c>
      <c r="H761" s="4">
        <v>44842</v>
      </c>
    </row>
    <row r="762" spans="1:8" ht="17.25" hidden="1" customHeight="1" x14ac:dyDescent="0.3">
      <c r="A762" s="6" t="s">
        <v>8</v>
      </c>
      <c r="B762" s="8">
        <f t="shared" si="1678"/>
        <v>93.754953241401168</v>
      </c>
      <c r="C762" s="8">
        <v>354.9</v>
      </c>
      <c r="D762" s="8">
        <f t="shared" si="1"/>
        <v>100.62344798436095</v>
      </c>
      <c r="E762" s="8">
        <v>380.9</v>
      </c>
      <c r="F762" s="8">
        <f t="shared" si="2"/>
        <v>120.96475933851112</v>
      </c>
      <c r="G762" s="8">
        <v>457.9</v>
      </c>
      <c r="H762" s="4">
        <v>44841</v>
      </c>
    </row>
    <row r="763" spans="1:8" ht="17.25" hidden="1" customHeight="1" x14ac:dyDescent="0.3">
      <c r="A763" s="6" t="s">
        <v>8</v>
      </c>
      <c r="B763" s="8">
        <f t="shared" si="1678"/>
        <v>93.226607491942715</v>
      </c>
      <c r="C763" s="8">
        <v>352.9</v>
      </c>
      <c r="D763" s="8">
        <f t="shared" ref="D763" si="1719">E763/3.7854</f>
        <v>100.35927510963174</v>
      </c>
      <c r="E763" s="8">
        <v>379.9</v>
      </c>
      <c r="F763" s="8">
        <f t="shared" ref="F763" si="1720">G763/3.7854</f>
        <v>116.2096475933851</v>
      </c>
      <c r="G763" s="8">
        <v>439.9</v>
      </c>
      <c r="H763" s="4">
        <v>44840</v>
      </c>
    </row>
    <row r="764" spans="1:8" ht="17.25" hidden="1" customHeight="1" x14ac:dyDescent="0.3">
      <c r="A764" s="6" t="s">
        <v>8</v>
      </c>
      <c r="B764" s="8">
        <f t="shared" si="1678"/>
        <v>93.754953241401168</v>
      </c>
      <c r="C764" s="8">
        <v>354.9</v>
      </c>
      <c r="D764" s="8">
        <f t="shared" si="1"/>
        <v>100.88762085909018</v>
      </c>
      <c r="E764" s="8">
        <v>381.9</v>
      </c>
      <c r="F764" s="8">
        <f t="shared" si="2"/>
        <v>112.24705447244676</v>
      </c>
      <c r="G764" s="8">
        <v>424.9</v>
      </c>
      <c r="H764" s="4">
        <v>44839</v>
      </c>
    </row>
    <row r="765" spans="1:8" ht="17.25" hidden="1" customHeight="1" x14ac:dyDescent="0.3">
      <c r="A765" s="6" t="s">
        <v>8</v>
      </c>
      <c r="B765" s="8">
        <f t="shared" si="1678"/>
        <v>89.264014371004379</v>
      </c>
      <c r="C765" s="8">
        <v>337.9</v>
      </c>
      <c r="D765" s="8">
        <f t="shared" ref="D765" si="1721">E765/3.7854</f>
        <v>96.396681988693388</v>
      </c>
      <c r="E765" s="8">
        <v>364.9</v>
      </c>
      <c r="F765" s="8">
        <f t="shared" ref="F765" si="1722">G765/3.7854</f>
        <v>108.0202884767792</v>
      </c>
      <c r="G765" s="8">
        <v>408.9</v>
      </c>
      <c r="H765" s="4">
        <v>44838</v>
      </c>
    </row>
    <row r="766" spans="1:8" ht="17.25" hidden="1" customHeight="1" x14ac:dyDescent="0.3">
      <c r="A766" s="6" t="s">
        <v>8</v>
      </c>
      <c r="B766" s="8">
        <f t="shared" si="1678"/>
        <v>85.565594124795254</v>
      </c>
      <c r="C766" s="8">
        <v>323.89999999999998</v>
      </c>
      <c r="D766" s="8">
        <f t="shared" si="1"/>
        <v>92.698261742484277</v>
      </c>
      <c r="E766" s="8">
        <v>350.9</v>
      </c>
      <c r="F766" s="8">
        <f t="shared" si="2"/>
        <v>104.05769535584085</v>
      </c>
      <c r="G766" s="8">
        <v>393.9</v>
      </c>
      <c r="H766" s="4">
        <v>44835</v>
      </c>
    </row>
    <row r="767" spans="1:8" ht="17.25" hidden="1" customHeight="1" x14ac:dyDescent="0.3">
      <c r="A767" s="6" t="s">
        <v>8</v>
      </c>
      <c r="B767" s="8">
        <f t="shared" si="1678"/>
        <v>89.792360120462817</v>
      </c>
      <c r="C767" s="8">
        <v>339.9</v>
      </c>
      <c r="D767" s="8">
        <f t="shared" ref="D767" si="1723">E767/3.7854</f>
        <v>98.774237861256395</v>
      </c>
      <c r="E767" s="8">
        <v>373.9</v>
      </c>
      <c r="F767" s="8">
        <f t="shared" ref="F767" si="1724">G767/3.7854</f>
        <v>106.17107835367463</v>
      </c>
      <c r="G767" s="8">
        <v>401.9</v>
      </c>
      <c r="H767" s="4">
        <v>44834</v>
      </c>
    </row>
    <row r="768" spans="1:8" ht="17.25" hidden="1" customHeight="1" x14ac:dyDescent="0.3">
      <c r="A768" s="6" t="s">
        <v>8</v>
      </c>
      <c r="B768" s="8">
        <f t="shared" si="1678"/>
        <v>89.792360120462817</v>
      </c>
      <c r="C768" s="8">
        <v>339.9</v>
      </c>
      <c r="D768" s="8">
        <f t="shared" si="1"/>
        <v>98.774237861256395</v>
      </c>
      <c r="E768" s="8">
        <v>373.9</v>
      </c>
      <c r="F768" s="8">
        <f t="shared" si="2"/>
        <v>106.17107835367463</v>
      </c>
      <c r="G768" s="8">
        <v>401.9</v>
      </c>
      <c r="H768" s="4">
        <v>44833</v>
      </c>
    </row>
    <row r="769" spans="1:8" ht="17.25" hidden="1" customHeight="1" x14ac:dyDescent="0.3">
      <c r="A769" s="6" t="s">
        <v>8</v>
      </c>
      <c r="B769" s="8">
        <f t="shared" si="1678"/>
        <v>87.414804247899824</v>
      </c>
      <c r="C769" s="8">
        <v>330.9</v>
      </c>
      <c r="D769" s="8">
        <f t="shared" ref="D769" si="1725">E769/3.7854</f>
        <v>96.660854863422614</v>
      </c>
      <c r="E769" s="8">
        <v>365.9</v>
      </c>
      <c r="F769" s="8">
        <f t="shared" ref="F769" si="1726">G769/3.7854</f>
        <v>101.1517937338194</v>
      </c>
      <c r="G769" s="8">
        <v>382.9</v>
      </c>
      <c r="H769" s="4">
        <v>44832</v>
      </c>
    </row>
    <row r="770" spans="1:8" ht="17.25" hidden="1" customHeight="1" x14ac:dyDescent="0.3">
      <c r="A770" s="6" t="s">
        <v>8</v>
      </c>
      <c r="B770" s="8">
        <f t="shared" si="1678"/>
        <v>84.508902625878363</v>
      </c>
      <c r="C770" s="8">
        <v>319.89999999999998</v>
      </c>
      <c r="D770" s="8">
        <f t="shared" si="1"/>
        <v>93.754953241401168</v>
      </c>
      <c r="E770" s="8">
        <v>354.9</v>
      </c>
      <c r="F770" s="8">
        <f t="shared" si="2"/>
        <v>97.717546362339505</v>
      </c>
      <c r="G770" s="8">
        <v>369.9</v>
      </c>
      <c r="H770" s="4">
        <v>44831</v>
      </c>
    </row>
    <row r="771" spans="1:8" ht="17.25" hidden="1" customHeight="1" x14ac:dyDescent="0.3">
      <c r="A771" s="6" t="s">
        <v>8</v>
      </c>
      <c r="B771" s="8">
        <f t="shared" si="1678"/>
        <v>85.327838537538966</v>
      </c>
      <c r="C771" s="8">
        <v>323</v>
      </c>
      <c r="D771" s="8">
        <f t="shared" ref="D771" si="1727">E771/3.7854</f>
        <v>94.811644740318059</v>
      </c>
      <c r="E771" s="8">
        <v>358.9</v>
      </c>
      <c r="F771" s="8">
        <f t="shared" ref="F771" si="1728">G771/3.7854</f>
        <v>101.41596660854863</v>
      </c>
      <c r="G771" s="8">
        <v>383.9</v>
      </c>
      <c r="H771" s="4">
        <v>44828</v>
      </c>
    </row>
    <row r="772" spans="1:8" ht="17.25" hidden="1" customHeight="1" x14ac:dyDescent="0.3">
      <c r="A772" s="6" t="s">
        <v>8</v>
      </c>
      <c r="B772" s="8">
        <f t="shared" si="1678"/>
        <v>87.943149997358262</v>
      </c>
      <c r="C772" s="8">
        <v>332.9</v>
      </c>
      <c r="D772" s="8">
        <f t="shared" si="1"/>
        <v>97.189200612881066</v>
      </c>
      <c r="E772" s="8">
        <v>367.9</v>
      </c>
      <c r="F772" s="8">
        <f t="shared" si="2"/>
        <v>105.11438685475774</v>
      </c>
      <c r="G772" s="8">
        <v>397.9</v>
      </c>
      <c r="H772" s="4">
        <v>44827</v>
      </c>
    </row>
    <row r="773" spans="1:8" ht="17.25" hidden="1" customHeight="1" x14ac:dyDescent="0.3">
      <c r="A773" s="6" t="s">
        <v>8</v>
      </c>
      <c r="B773" s="8">
        <f t="shared" si="1678"/>
        <v>86.358112748982933</v>
      </c>
      <c r="C773" s="8">
        <v>326.89999999999998</v>
      </c>
      <c r="D773" s="8">
        <f t="shared" ref="D773" si="1729">E773/3.7854</f>
        <v>95.339990489776497</v>
      </c>
      <c r="E773" s="8">
        <v>360.9</v>
      </c>
      <c r="F773" s="8">
        <f t="shared" ref="F773" si="1730">G773/3.7854</f>
        <v>104.05769535584085</v>
      </c>
      <c r="G773" s="8">
        <v>393.9</v>
      </c>
      <c r="H773" s="4">
        <v>44826</v>
      </c>
    </row>
    <row r="774" spans="1:8" ht="17.25" hidden="1" customHeight="1" x14ac:dyDescent="0.3">
      <c r="A774" s="6" t="s">
        <v>8</v>
      </c>
      <c r="B774" s="8">
        <f t="shared" si="1678"/>
        <v>86.358112748982933</v>
      </c>
      <c r="C774" s="8">
        <v>326.89999999999998</v>
      </c>
      <c r="D774" s="8">
        <f t="shared" si="1"/>
        <v>95.339990489776497</v>
      </c>
      <c r="E774" s="8">
        <v>360.9</v>
      </c>
      <c r="F774" s="8">
        <f t="shared" si="2"/>
        <v>104.05769535584085</v>
      </c>
      <c r="G774" s="8">
        <v>393.9</v>
      </c>
      <c r="H774" s="4">
        <v>44825</v>
      </c>
    </row>
    <row r="775" spans="1:8" ht="17.25" hidden="1" customHeight="1" x14ac:dyDescent="0.3">
      <c r="A775" s="6" t="s">
        <v>8</v>
      </c>
      <c r="B775" s="8">
        <f t="shared" si="1678"/>
        <v>85.565594124795254</v>
      </c>
      <c r="C775" s="8">
        <v>323.89999999999998</v>
      </c>
      <c r="D775" s="8">
        <f t="shared" ref="D775" si="1731">E775/3.7854</f>
        <v>94.547471865588832</v>
      </c>
      <c r="E775" s="8">
        <v>357.9</v>
      </c>
      <c r="F775" s="8">
        <f t="shared" ref="F775" si="1732">G775/3.7854</f>
        <v>98.774237861256395</v>
      </c>
      <c r="G775" s="8">
        <v>373.9</v>
      </c>
      <c r="H775" s="4">
        <v>44821</v>
      </c>
    </row>
    <row r="776" spans="1:8" ht="17.25" hidden="1" customHeight="1" x14ac:dyDescent="0.3">
      <c r="A776" s="6" t="s">
        <v>8</v>
      </c>
      <c r="B776" s="8">
        <f t="shared" si="1678"/>
        <v>85.82976699952448</v>
      </c>
      <c r="C776" s="8">
        <v>324.89999999999998</v>
      </c>
      <c r="D776" s="8">
        <f t="shared" si="1"/>
        <v>95.075817615047285</v>
      </c>
      <c r="E776" s="8">
        <v>359.9</v>
      </c>
      <c r="F776" s="8">
        <f t="shared" si="2"/>
        <v>99.830929360173286</v>
      </c>
      <c r="G776" s="8">
        <v>377.9</v>
      </c>
      <c r="H776" s="4">
        <v>44820</v>
      </c>
    </row>
    <row r="777" spans="1:8" ht="17.25" hidden="1" customHeight="1" x14ac:dyDescent="0.3">
      <c r="A777" s="6" t="s">
        <v>8</v>
      </c>
      <c r="B777" s="8">
        <f t="shared" si="1678"/>
        <v>88.207322872087488</v>
      </c>
      <c r="C777" s="8">
        <v>333.9</v>
      </c>
      <c r="D777" s="8">
        <f t="shared" ref="D777" si="1733">E777/3.7854</f>
        <v>97.453373487610278</v>
      </c>
      <c r="E777" s="8">
        <v>368.9</v>
      </c>
      <c r="F777" s="8">
        <f t="shared" ref="F777" si="1734">G777/3.7854</f>
        <v>104.32186823057008</v>
      </c>
      <c r="G777" s="8">
        <v>394.9</v>
      </c>
      <c r="H777" s="4">
        <v>44819</v>
      </c>
    </row>
    <row r="778" spans="1:8" ht="17.25" hidden="1" customHeight="1" x14ac:dyDescent="0.3">
      <c r="A778" s="6" t="s">
        <v>8</v>
      </c>
      <c r="B778" s="8">
        <f t="shared" si="1678"/>
        <v>87.150631373170597</v>
      </c>
      <c r="C778" s="8">
        <v>329.9</v>
      </c>
      <c r="D778" s="8">
        <f t="shared" si="1"/>
        <v>96.396681988693388</v>
      </c>
      <c r="E778" s="8">
        <v>364.9</v>
      </c>
      <c r="F778" s="8">
        <f t="shared" si="2"/>
        <v>108.54863422623764</v>
      </c>
      <c r="G778" s="8">
        <v>410.9</v>
      </c>
      <c r="H778" s="4">
        <v>44818</v>
      </c>
    </row>
    <row r="779" spans="1:8" ht="17.25" hidden="1" customHeight="1" x14ac:dyDescent="0.3">
      <c r="A779" s="6" t="s">
        <v>8</v>
      </c>
      <c r="B779" s="8">
        <f t="shared" si="1678"/>
        <v>86.093939874253707</v>
      </c>
      <c r="C779" s="8">
        <v>325.89999999999998</v>
      </c>
      <c r="D779" s="8">
        <f t="shared" ref="D779" si="1735">E779/3.7854</f>
        <v>95.339990489776497</v>
      </c>
      <c r="E779" s="8">
        <v>360.9</v>
      </c>
      <c r="F779" s="8">
        <f t="shared" ref="F779" si="1736">G779/3.7854</f>
        <v>110.13367147461298</v>
      </c>
      <c r="G779" s="8">
        <v>416.9</v>
      </c>
      <c r="H779" s="4">
        <v>44817</v>
      </c>
    </row>
    <row r="780" spans="1:8" ht="17.25" hidden="1" customHeight="1" x14ac:dyDescent="0.3">
      <c r="A780" s="6" t="s">
        <v>8</v>
      </c>
      <c r="B780" s="8">
        <f t="shared" si="1678"/>
        <v>85.82976699952448</v>
      </c>
      <c r="C780" s="8">
        <v>324.89999999999998</v>
      </c>
      <c r="D780" s="8">
        <f t="shared" si="1"/>
        <v>95.075817615047285</v>
      </c>
      <c r="E780" s="8">
        <v>359.9</v>
      </c>
      <c r="F780" s="8">
        <f t="shared" si="2"/>
        <v>109.3411528504253</v>
      </c>
      <c r="G780" s="8">
        <v>413.9</v>
      </c>
      <c r="H780" s="4">
        <v>44814</v>
      </c>
    </row>
    <row r="781" spans="1:8" ht="17.25" hidden="1" customHeight="1" x14ac:dyDescent="0.3">
      <c r="A781" s="6" t="s">
        <v>8</v>
      </c>
      <c r="B781" s="8">
        <f t="shared" si="1678"/>
        <v>83.716384001690699</v>
      </c>
      <c r="C781" s="8">
        <v>316.89999999999998</v>
      </c>
      <c r="D781" s="8">
        <f t="shared" ref="D781" si="1737">E781/3.7854</f>
        <v>92.698261742484277</v>
      </c>
      <c r="E781" s="8">
        <v>350.9</v>
      </c>
      <c r="F781" s="8">
        <f t="shared" ref="F781" si="1738">G781/3.7854</f>
        <v>108.54863422623764</v>
      </c>
      <c r="G781" s="8">
        <v>410.9</v>
      </c>
      <c r="H781" s="4">
        <v>44813</v>
      </c>
    </row>
    <row r="782" spans="1:8" ht="17.25" hidden="1" customHeight="1" x14ac:dyDescent="0.3">
      <c r="A782" s="6" t="s">
        <v>8</v>
      </c>
      <c r="B782" s="8">
        <f t="shared" si="1678"/>
        <v>82.659692502773808</v>
      </c>
      <c r="C782" s="8">
        <v>312.89999999999998</v>
      </c>
      <c r="D782" s="8">
        <f t="shared" si="1"/>
        <v>91.905743118296598</v>
      </c>
      <c r="E782" s="8">
        <v>347.9</v>
      </c>
      <c r="F782" s="8">
        <f t="shared" si="2"/>
        <v>109.60532572515453</v>
      </c>
      <c r="G782" s="8">
        <v>414.9</v>
      </c>
      <c r="H782" s="4">
        <v>44812</v>
      </c>
    </row>
    <row r="783" spans="1:8" ht="17.25" hidden="1" customHeight="1" x14ac:dyDescent="0.3">
      <c r="A783" s="6" t="s">
        <v>8</v>
      </c>
      <c r="B783" s="8">
        <f t="shared" si="1678"/>
        <v>85.565594124795254</v>
      </c>
      <c r="C783" s="8">
        <v>323.89999999999998</v>
      </c>
      <c r="D783" s="8">
        <f t="shared" ref="D783" si="1739">E783/3.7854</f>
        <v>94.547471865588832</v>
      </c>
      <c r="E783" s="8">
        <v>357.9</v>
      </c>
      <c r="F783" s="8">
        <f t="shared" ref="F783" si="1740">G783/3.7854</f>
        <v>109.3411528504253</v>
      </c>
      <c r="G783" s="8">
        <v>413.9</v>
      </c>
      <c r="H783" s="4">
        <v>44811</v>
      </c>
    </row>
    <row r="784" spans="1:8" ht="17.25" hidden="1" customHeight="1" x14ac:dyDescent="0.3">
      <c r="A784" s="6" t="s">
        <v>8</v>
      </c>
      <c r="B784" s="8">
        <f t="shared" si="1678"/>
        <v>84.77307550060759</v>
      </c>
      <c r="C784" s="8">
        <v>320.89999999999998</v>
      </c>
      <c r="D784" s="8">
        <f t="shared" si="1"/>
        <v>93.754953241401168</v>
      </c>
      <c r="E784" s="8">
        <v>354.9</v>
      </c>
      <c r="F784" s="8">
        <f t="shared" si="2"/>
        <v>109.07697997569609</v>
      </c>
      <c r="G784" s="8">
        <v>412.9</v>
      </c>
      <c r="H784" s="4">
        <v>44806</v>
      </c>
    </row>
    <row r="785" spans="1:8" ht="17.25" hidden="1" customHeight="1" x14ac:dyDescent="0.3">
      <c r="A785" s="6" t="s">
        <v>8</v>
      </c>
      <c r="B785" s="8">
        <f t="shared" si="1678"/>
        <v>85.82976699952448</v>
      </c>
      <c r="C785" s="8">
        <v>324.89999999999998</v>
      </c>
      <c r="D785" s="8">
        <f t="shared" ref="D785" si="1741">E785/3.7854</f>
        <v>95.075817615047285</v>
      </c>
      <c r="E785" s="8">
        <v>359.9</v>
      </c>
      <c r="F785" s="8">
        <f t="shared" ref="F785" si="1742">G785/3.7854</f>
        <v>111.71870872298831</v>
      </c>
      <c r="G785" s="8">
        <v>422.9</v>
      </c>
      <c r="H785" s="4">
        <v>44805</v>
      </c>
    </row>
    <row r="786" spans="1:8" ht="17.25" hidden="1" customHeight="1" x14ac:dyDescent="0.3">
      <c r="A786" s="6" t="s">
        <v>8</v>
      </c>
      <c r="B786" s="8">
        <f t="shared" ref="B786:B849" si="1743">C786/3.7854</f>
        <v>87.943149997358262</v>
      </c>
      <c r="C786" s="8">
        <v>332.9</v>
      </c>
      <c r="D786" s="8">
        <f t="shared" si="1"/>
        <v>101.41596660854863</v>
      </c>
      <c r="E786" s="8">
        <v>383.9</v>
      </c>
      <c r="F786" s="8">
        <f t="shared" si="2"/>
        <v>115.41712896919744</v>
      </c>
      <c r="G786" s="8">
        <v>436.9</v>
      </c>
      <c r="H786" s="4">
        <v>44804</v>
      </c>
    </row>
    <row r="787" spans="1:8" ht="17.25" hidden="1" customHeight="1" x14ac:dyDescent="0.3">
      <c r="A787" s="6" t="s">
        <v>8</v>
      </c>
      <c r="B787" s="8">
        <f t="shared" si="1743"/>
        <v>92.698261742484277</v>
      </c>
      <c r="C787" s="8">
        <v>350.9</v>
      </c>
      <c r="D787" s="8">
        <f t="shared" ref="D787" si="1744">E787/3.7854</f>
        <v>106.17107835367463</v>
      </c>
      <c r="E787" s="8">
        <v>401.9</v>
      </c>
      <c r="F787" s="8">
        <f t="shared" ref="F787" si="1745">G787/3.7854</f>
        <v>117.79468484176044</v>
      </c>
      <c r="G787" s="8">
        <v>445.9</v>
      </c>
      <c r="H787" s="4">
        <v>44803</v>
      </c>
    </row>
    <row r="788" spans="1:8" ht="17.25" hidden="1" customHeight="1" x14ac:dyDescent="0.3">
      <c r="A788" s="6" t="s">
        <v>8</v>
      </c>
      <c r="B788" s="8">
        <f t="shared" si="1743"/>
        <v>91.905743118296598</v>
      </c>
      <c r="C788" s="8">
        <v>347.9</v>
      </c>
      <c r="D788" s="8">
        <f t="shared" si="1"/>
        <v>105.37855972948697</v>
      </c>
      <c r="E788" s="8">
        <v>398.9</v>
      </c>
      <c r="F788" s="8">
        <f t="shared" si="2"/>
        <v>120.17224071432345</v>
      </c>
      <c r="G788" s="8">
        <v>454.9</v>
      </c>
      <c r="H788" s="4">
        <v>44800</v>
      </c>
    </row>
    <row r="789" spans="1:8" ht="17.25" hidden="1" customHeight="1" x14ac:dyDescent="0.3">
      <c r="A789" s="6" t="s">
        <v>8</v>
      </c>
      <c r="B789" s="8">
        <f t="shared" si="1743"/>
        <v>91.113224494108934</v>
      </c>
      <c r="C789" s="8">
        <v>344.9</v>
      </c>
      <c r="D789" s="8">
        <f t="shared" ref="D789" si="1746">E789/3.7854</f>
        <v>104.32186823057008</v>
      </c>
      <c r="E789" s="8">
        <v>394.9</v>
      </c>
      <c r="F789" s="8">
        <f t="shared" ref="F789" si="1747">G789/3.7854</f>
        <v>118.85137634067733</v>
      </c>
      <c r="G789" s="8">
        <v>449.9</v>
      </c>
      <c r="H789" s="4">
        <v>44799</v>
      </c>
    </row>
    <row r="790" spans="1:8" ht="17.25" hidden="1" customHeight="1" x14ac:dyDescent="0.3">
      <c r="A790" s="6" t="s">
        <v>8</v>
      </c>
      <c r="B790" s="8">
        <f t="shared" si="1743"/>
        <v>95.868336239234949</v>
      </c>
      <c r="C790" s="8">
        <v>362.9</v>
      </c>
      <c r="D790" s="8">
        <f t="shared" si="1"/>
        <v>109.07697997569609</v>
      </c>
      <c r="E790" s="8">
        <v>412.9</v>
      </c>
      <c r="F790" s="8">
        <f t="shared" si="2"/>
        <v>121.75727796269878</v>
      </c>
      <c r="G790" s="8">
        <v>460.9</v>
      </c>
      <c r="H790" s="4">
        <v>44798</v>
      </c>
    </row>
    <row r="791" spans="1:8" ht="17.25" hidden="1" customHeight="1" x14ac:dyDescent="0.3">
      <c r="A791" s="6" t="s">
        <v>8</v>
      </c>
      <c r="B791" s="8">
        <f t="shared" si="1743"/>
        <v>99.56675648544406</v>
      </c>
      <c r="C791" s="8">
        <v>376.9</v>
      </c>
      <c r="D791" s="8">
        <f t="shared" ref="D791" si="1748">E791/3.7854</f>
        <v>112.7754002219052</v>
      </c>
      <c r="E791" s="8">
        <v>426.9</v>
      </c>
      <c r="F791" s="8">
        <f t="shared" ref="F791" si="1749">G791/3.7854</f>
        <v>117.26633909230199</v>
      </c>
      <c r="G791" s="8">
        <v>443.9</v>
      </c>
      <c r="H791" s="4">
        <v>44797</v>
      </c>
    </row>
    <row r="792" spans="1:8" ht="17.25" hidden="1" customHeight="1" x14ac:dyDescent="0.3">
      <c r="A792" s="6" t="s">
        <v>8</v>
      </c>
      <c r="B792" s="8">
        <f t="shared" si="1743"/>
        <v>98.245892111797957</v>
      </c>
      <c r="C792" s="8">
        <v>371.9</v>
      </c>
      <c r="D792" s="8">
        <f t="shared" si="1"/>
        <v>111.71870872298831</v>
      </c>
      <c r="E792" s="8">
        <v>422.9</v>
      </c>
      <c r="F792" s="8">
        <f t="shared" si="2"/>
        <v>115.68130184392666</v>
      </c>
      <c r="G792" s="8">
        <v>437.9</v>
      </c>
      <c r="H792" s="4">
        <v>44796</v>
      </c>
    </row>
    <row r="793" spans="1:8" ht="17.25" hidden="1" customHeight="1" x14ac:dyDescent="0.3">
      <c r="A793" s="6" t="s">
        <v>8</v>
      </c>
      <c r="B793" s="8">
        <f t="shared" si="1743"/>
        <v>97.453373487610278</v>
      </c>
      <c r="C793" s="8">
        <v>368.9</v>
      </c>
      <c r="D793" s="8">
        <f t="shared" ref="D793" si="1750">E793/3.7854</f>
        <v>110.66201722407142</v>
      </c>
      <c r="E793" s="8">
        <v>418.9</v>
      </c>
      <c r="F793" s="8">
        <f t="shared" ref="F793" si="1751">G793/3.7854</f>
        <v>112.51122734717599</v>
      </c>
      <c r="G793" s="8">
        <v>425.9</v>
      </c>
      <c r="H793" s="4">
        <v>44793</v>
      </c>
    </row>
    <row r="794" spans="1:8" ht="17.25" hidden="1" customHeight="1" x14ac:dyDescent="0.3">
      <c r="A794" s="6" t="s">
        <v>8</v>
      </c>
      <c r="B794" s="8">
        <f t="shared" si="1743"/>
        <v>99.038410735985622</v>
      </c>
      <c r="C794" s="8">
        <v>374.9</v>
      </c>
      <c r="D794" s="8">
        <f t="shared" si="1"/>
        <v>112.24705447244676</v>
      </c>
      <c r="E794" s="8">
        <v>424.9</v>
      </c>
      <c r="F794" s="8">
        <f t="shared" si="2"/>
        <v>111.19036297352987</v>
      </c>
      <c r="G794" s="8">
        <v>420.9</v>
      </c>
      <c r="H794" s="4">
        <v>44792</v>
      </c>
    </row>
    <row r="795" spans="1:8" ht="17.25" hidden="1" customHeight="1" x14ac:dyDescent="0.3">
      <c r="A795" s="6" t="s">
        <v>8</v>
      </c>
      <c r="B795" s="8">
        <f t="shared" si="1743"/>
        <v>96.660854863422614</v>
      </c>
      <c r="C795" s="8">
        <v>365.9</v>
      </c>
      <c r="D795" s="8">
        <f t="shared" ref="D795" si="1752">E795/3.7854</f>
        <v>109.86949859988376</v>
      </c>
      <c r="E795" s="8">
        <v>415.9</v>
      </c>
      <c r="F795" s="8">
        <f t="shared" ref="F795" si="1753">G795/3.7854</f>
        <v>110.39784434934221</v>
      </c>
      <c r="G795" s="8">
        <v>417.9</v>
      </c>
      <c r="H795" s="4">
        <v>44791</v>
      </c>
    </row>
    <row r="796" spans="1:8" ht="17.25" hidden="1" customHeight="1" x14ac:dyDescent="0.3">
      <c r="A796" s="6" t="s">
        <v>8</v>
      </c>
      <c r="B796" s="8">
        <f t="shared" si="1743"/>
        <v>95.604163364505723</v>
      </c>
      <c r="C796" s="8">
        <v>361.9</v>
      </c>
      <c r="D796" s="8">
        <f t="shared" si="1"/>
        <v>109.07697997569609</v>
      </c>
      <c r="E796" s="8">
        <v>412.9</v>
      </c>
      <c r="F796" s="8">
        <f t="shared" si="2"/>
        <v>106.96359697786231</v>
      </c>
      <c r="G796" s="8">
        <v>404.9</v>
      </c>
      <c r="H796" s="4">
        <v>44790</v>
      </c>
    </row>
    <row r="797" spans="1:8" ht="17.25" hidden="1" customHeight="1" x14ac:dyDescent="0.3">
      <c r="A797" s="6" t="s">
        <v>8</v>
      </c>
      <c r="B797" s="8">
        <f t="shared" si="1743"/>
        <v>96.92502773815184</v>
      </c>
      <c r="C797" s="8">
        <v>366.9</v>
      </c>
      <c r="D797" s="8">
        <f t="shared" ref="D797" si="1754">E797/3.7854</f>
        <v>110.39784434934221</v>
      </c>
      <c r="E797" s="8">
        <v>417.9</v>
      </c>
      <c r="F797" s="8">
        <f t="shared" ref="F797" si="1755">G797/3.7854</f>
        <v>105.90690547894542</v>
      </c>
      <c r="G797" s="8">
        <v>400.9</v>
      </c>
      <c r="H797" s="4">
        <v>44789</v>
      </c>
    </row>
    <row r="798" spans="1:8" ht="17.25" hidden="1" customHeight="1" x14ac:dyDescent="0.3">
      <c r="A798" s="6" t="s">
        <v>8</v>
      </c>
      <c r="B798" s="8">
        <f t="shared" si="1743"/>
        <v>99.56675648544406</v>
      </c>
      <c r="C798" s="8">
        <v>376.9</v>
      </c>
      <c r="D798" s="8">
        <f t="shared" si="1"/>
        <v>112.7754002219052</v>
      </c>
      <c r="E798" s="8">
        <v>426.9</v>
      </c>
      <c r="F798" s="8">
        <f t="shared" si="2"/>
        <v>107.75611560204997</v>
      </c>
      <c r="G798" s="8">
        <v>407.9</v>
      </c>
      <c r="H798" s="4">
        <v>44786</v>
      </c>
    </row>
    <row r="799" spans="1:8" ht="17.25" hidden="1" customHeight="1" x14ac:dyDescent="0.3">
      <c r="A799" s="6" t="s">
        <v>8</v>
      </c>
      <c r="B799" s="8">
        <f t="shared" si="1743"/>
        <v>100.09510223490251</v>
      </c>
      <c r="C799" s="8">
        <v>378.9</v>
      </c>
      <c r="D799" s="8">
        <f t="shared" ref="D799" si="1756">E799/3.7854</f>
        <v>113.56791884609288</v>
      </c>
      <c r="E799" s="8">
        <v>429.9</v>
      </c>
      <c r="F799" s="8">
        <f t="shared" ref="F799" si="1757">G799/3.7854</f>
        <v>106.96359697786231</v>
      </c>
      <c r="G799" s="8">
        <v>404.9</v>
      </c>
      <c r="H799" s="4">
        <v>44785</v>
      </c>
    </row>
    <row r="800" spans="1:8" ht="17.25" hidden="1" customHeight="1" x14ac:dyDescent="0.3">
      <c r="A800" s="6" t="s">
        <v>8</v>
      </c>
      <c r="B800" s="8">
        <f t="shared" si="1743"/>
        <v>100.09510223490251</v>
      </c>
      <c r="C800" s="8">
        <v>378.9</v>
      </c>
      <c r="D800" s="8">
        <f t="shared" si="1"/>
        <v>117.79468484176044</v>
      </c>
      <c r="E800" s="8">
        <v>445.9</v>
      </c>
      <c r="F800" s="8">
        <f t="shared" si="2"/>
        <v>105.11438685475774</v>
      </c>
      <c r="G800" s="8">
        <v>397.9</v>
      </c>
      <c r="H800" s="4">
        <v>44784</v>
      </c>
    </row>
    <row r="801" spans="1:8" ht="17.25" hidden="1" customHeight="1" x14ac:dyDescent="0.3">
      <c r="A801" s="6" t="s">
        <v>8</v>
      </c>
      <c r="B801" s="8">
        <f t="shared" si="1743"/>
        <v>97.189200612881066</v>
      </c>
      <c r="C801" s="8">
        <v>367.9</v>
      </c>
      <c r="D801" s="8">
        <f t="shared" ref="D801" si="1758">E801/3.7854</f>
        <v>110.66201722407142</v>
      </c>
      <c r="E801" s="8">
        <v>418.9</v>
      </c>
      <c r="F801" s="8">
        <f t="shared" ref="F801" si="1759">G801/3.7854</f>
        <v>103.00100385692396</v>
      </c>
      <c r="G801" s="8">
        <v>389.9</v>
      </c>
      <c r="H801" s="4">
        <v>44783</v>
      </c>
    </row>
    <row r="802" spans="1:8" ht="17.25" hidden="1" customHeight="1" x14ac:dyDescent="0.3">
      <c r="A802" s="6" t="s">
        <v>8</v>
      </c>
      <c r="B802" s="8">
        <f t="shared" si="1743"/>
        <v>95.339990489776497</v>
      </c>
      <c r="C802" s="8">
        <v>360.9</v>
      </c>
      <c r="D802" s="8">
        <f t="shared" si="1"/>
        <v>108.54863422623764</v>
      </c>
      <c r="E802" s="8">
        <v>410.9</v>
      </c>
      <c r="F802" s="8">
        <f t="shared" si="2"/>
        <v>99.038410735985622</v>
      </c>
      <c r="G802" s="8">
        <v>374.9</v>
      </c>
      <c r="H802" s="4">
        <v>44782</v>
      </c>
    </row>
    <row r="803" spans="1:8" ht="17.25" hidden="1" customHeight="1" x14ac:dyDescent="0.3">
      <c r="A803" s="6" t="s">
        <v>8</v>
      </c>
      <c r="B803" s="8">
        <f t="shared" si="1743"/>
        <v>94.547471865588832</v>
      </c>
      <c r="C803" s="8">
        <v>357.9</v>
      </c>
      <c r="D803" s="8">
        <f t="shared" ref="D803" si="1760">E803/3.7854</f>
        <v>107.75611560204997</v>
      </c>
      <c r="E803" s="8">
        <v>407.9</v>
      </c>
      <c r="F803" s="8">
        <f t="shared" ref="F803" si="1761">G803/3.7854</f>
        <v>100.09510223490251</v>
      </c>
      <c r="G803" s="8">
        <v>378.9</v>
      </c>
      <c r="H803" s="4">
        <v>44779</v>
      </c>
    </row>
    <row r="804" spans="1:8" ht="17.25" hidden="1" customHeight="1" x14ac:dyDescent="0.3">
      <c r="A804" s="6" t="s">
        <v>8</v>
      </c>
      <c r="B804" s="8">
        <f t="shared" si="1743"/>
        <v>92.962434617213489</v>
      </c>
      <c r="C804" s="8">
        <v>351.9</v>
      </c>
      <c r="D804" s="8">
        <f t="shared" si="1"/>
        <v>106.17107835367463</v>
      </c>
      <c r="E804" s="8">
        <v>401.9</v>
      </c>
      <c r="F804" s="8">
        <f t="shared" si="2"/>
        <v>103.26517673165318</v>
      </c>
      <c r="G804" s="8">
        <v>390.9</v>
      </c>
      <c r="H804" s="4">
        <v>44778</v>
      </c>
    </row>
    <row r="805" spans="1:8" ht="17.25" hidden="1" customHeight="1" x14ac:dyDescent="0.3">
      <c r="A805" s="6" t="s">
        <v>8</v>
      </c>
      <c r="B805" s="8">
        <f t="shared" si="1743"/>
        <v>95.868336239234949</v>
      </c>
      <c r="C805" s="8">
        <v>362.9</v>
      </c>
      <c r="D805" s="8">
        <f t="shared" ref="D805" si="1762">E805/3.7854</f>
        <v>109.3411528504253</v>
      </c>
      <c r="E805" s="8">
        <v>413.9</v>
      </c>
      <c r="F805" s="8">
        <f t="shared" ref="F805" si="1763">G805/3.7854</f>
        <v>105.11438685475774</v>
      </c>
      <c r="G805" s="8">
        <v>397.9</v>
      </c>
      <c r="H805" s="4">
        <v>44777</v>
      </c>
    </row>
    <row r="806" spans="1:8" ht="17.25" hidden="1" customHeight="1" x14ac:dyDescent="0.3">
      <c r="A806" s="6" t="s">
        <v>8</v>
      </c>
      <c r="B806" s="8">
        <f t="shared" si="1743"/>
        <v>99.830929360173286</v>
      </c>
      <c r="C806" s="8">
        <v>377.9</v>
      </c>
      <c r="D806" s="8">
        <f t="shared" si="1"/>
        <v>113.03957309663443</v>
      </c>
      <c r="E806" s="8">
        <v>427.9</v>
      </c>
      <c r="F806" s="8">
        <f t="shared" si="2"/>
        <v>104.32186823057008</v>
      </c>
      <c r="G806" s="8">
        <v>394.9</v>
      </c>
      <c r="H806" s="4">
        <v>44776</v>
      </c>
    </row>
    <row r="807" spans="1:8" ht="17.25" hidden="1" customHeight="1" x14ac:dyDescent="0.3">
      <c r="A807" s="6" t="s">
        <v>8</v>
      </c>
      <c r="B807" s="8">
        <f t="shared" si="1743"/>
        <v>98.245892111797957</v>
      </c>
      <c r="C807" s="8">
        <v>371.9</v>
      </c>
      <c r="D807" s="8">
        <f t="shared" ref="D807" si="1764">E807/3.7854</f>
        <v>111.4545358482591</v>
      </c>
      <c r="E807" s="8">
        <v>421.9</v>
      </c>
      <c r="F807" s="8">
        <f t="shared" ref="F807" si="1765">G807/3.7854</f>
        <v>105.90690547894542</v>
      </c>
      <c r="G807" s="8">
        <v>400.9</v>
      </c>
      <c r="H807" s="4">
        <v>44775</v>
      </c>
    </row>
    <row r="808" spans="1:8" ht="17.25" hidden="1" customHeight="1" x14ac:dyDescent="0.3">
      <c r="A808" s="6" t="s">
        <v>8</v>
      </c>
      <c r="B808" s="8">
        <f t="shared" si="1743"/>
        <v>101.1517937338194</v>
      </c>
      <c r="C808" s="8">
        <v>382.9</v>
      </c>
      <c r="D808" s="8">
        <f t="shared" si="1"/>
        <v>117.00216621757276</v>
      </c>
      <c r="E808" s="8">
        <v>442.9</v>
      </c>
      <c r="F808" s="8">
        <f t="shared" si="2"/>
        <v>108.81280710096686</v>
      </c>
      <c r="G808" s="8">
        <v>411.9</v>
      </c>
      <c r="H808" s="4">
        <v>44774</v>
      </c>
    </row>
    <row r="809" spans="1:8" ht="17.25" hidden="1" customHeight="1" x14ac:dyDescent="0.3">
      <c r="A809" s="6" t="s">
        <v>8</v>
      </c>
      <c r="B809" s="8">
        <f t="shared" si="1743"/>
        <v>96.132509113964176</v>
      </c>
      <c r="C809" s="8">
        <v>363.9</v>
      </c>
      <c r="D809" s="8">
        <f t="shared" ref="D809" si="1766">E809/3.7854</f>
        <v>105.11438685475774</v>
      </c>
      <c r="E809" s="8">
        <v>397.9</v>
      </c>
      <c r="F809" s="8">
        <f t="shared" ref="F809" si="1767">G809/3.7854</f>
        <v>111.4545358482591</v>
      </c>
      <c r="G809" s="8">
        <v>421.9</v>
      </c>
      <c r="H809" s="4">
        <v>44772</v>
      </c>
    </row>
    <row r="810" spans="1:8" ht="17.25" hidden="1" customHeight="1" x14ac:dyDescent="0.3">
      <c r="A810" s="6" t="s">
        <v>8</v>
      </c>
      <c r="B810" s="8">
        <f t="shared" si="1743"/>
        <v>105.11438685475774</v>
      </c>
      <c r="C810" s="8">
        <v>397.9</v>
      </c>
      <c r="D810" s="8">
        <f t="shared" si="1"/>
        <v>110.39784434934221</v>
      </c>
      <c r="E810" s="8">
        <v>417.9</v>
      </c>
      <c r="F810" s="8">
        <f t="shared" si="2"/>
        <v>115.15295609446821</v>
      </c>
      <c r="G810" s="8">
        <v>435.9</v>
      </c>
      <c r="H810" s="4">
        <v>44771</v>
      </c>
    </row>
    <row r="811" spans="1:8" ht="17.25" hidden="1" customHeight="1" x14ac:dyDescent="0.3">
      <c r="A811" s="6" t="s">
        <v>8</v>
      </c>
      <c r="B811" s="8">
        <f t="shared" si="1743"/>
        <v>104.32186823057008</v>
      </c>
      <c r="C811" s="8">
        <v>394.9</v>
      </c>
      <c r="D811" s="8">
        <f t="shared" ref="D811" si="1768">E811/3.7854</f>
        <v>109.60532572515453</v>
      </c>
      <c r="E811" s="8">
        <v>414.9</v>
      </c>
      <c r="F811" s="8">
        <f t="shared" ref="F811" si="1769">G811/3.7854</f>
        <v>115.94547471865587</v>
      </c>
      <c r="G811" s="8">
        <v>438.9</v>
      </c>
      <c r="H811" s="4">
        <v>44770</v>
      </c>
    </row>
    <row r="812" spans="1:8" ht="17.25" hidden="1" customHeight="1" x14ac:dyDescent="0.3">
      <c r="A812" s="6" t="s">
        <v>8</v>
      </c>
      <c r="B812" s="8">
        <f t="shared" si="1743"/>
        <v>102.20848523273629</v>
      </c>
      <c r="C812" s="8">
        <v>386.9</v>
      </c>
      <c r="D812" s="8">
        <f t="shared" si="1"/>
        <v>107.49194272732075</v>
      </c>
      <c r="E812" s="8">
        <v>406.9</v>
      </c>
      <c r="F812" s="8">
        <f t="shared" si="2"/>
        <v>112.51122734717599</v>
      </c>
      <c r="G812" s="8">
        <v>425.9</v>
      </c>
      <c r="H812" s="4">
        <v>44769</v>
      </c>
    </row>
    <row r="813" spans="1:8" ht="17.25" hidden="1" customHeight="1" x14ac:dyDescent="0.3">
      <c r="A813" s="6" t="s">
        <v>8</v>
      </c>
      <c r="B813" s="8">
        <f t="shared" si="1743"/>
        <v>103.00100385692396</v>
      </c>
      <c r="C813" s="8">
        <v>389.9</v>
      </c>
      <c r="D813" s="8">
        <f t="shared" ref="D813" si="1770">E813/3.7854</f>
        <v>108.28446135150841</v>
      </c>
      <c r="E813" s="8">
        <v>409.9</v>
      </c>
      <c r="F813" s="8">
        <f t="shared" ref="F813" si="1771">G813/3.7854</f>
        <v>110.66201722407142</v>
      </c>
      <c r="G813" s="8">
        <v>418.9</v>
      </c>
      <c r="H813" s="4">
        <v>44768</v>
      </c>
    </row>
    <row r="814" spans="1:8" ht="17.25" hidden="1" customHeight="1" x14ac:dyDescent="0.3">
      <c r="A814" s="6" t="s">
        <v>8</v>
      </c>
      <c r="B814" s="8">
        <f t="shared" si="1743"/>
        <v>96.92502773815184</v>
      </c>
      <c r="C814" s="8">
        <v>366.9</v>
      </c>
      <c r="D814" s="8">
        <f t="shared" si="1"/>
        <v>102.20848523273629</v>
      </c>
      <c r="E814" s="8">
        <v>386.9</v>
      </c>
      <c r="F814" s="8">
        <f t="shared" si="2"/>
        <v>112.7754002219052</v>
      </c>
      <c r="G814" s="8">
        <v>426.9</v>
      </c>
      <c r="H814" s="4">
        <v>44764</v>
      </c>
    </row>
    <row r="815" spans="1:8" ht="17.25" hidden="1" customHeight="1" x14ac:dyDescent="0.3">
      <c r="A815" s="6" t="s">
        <v>8</v>
      </c>
      <c r="B815" s="8">
        <f t="shared" si="1743"/>
        <v>100.09510223490251</v>
      </c>
      <c r="C815" s="8">
        <v>378.9</v>
      </c>
      <c r="D815" s="8">
        <f t="shared" ref="D815" si="1772">E815/3.7854</f>
        <v>105.37855972948697</v>
      </c>
      <c r="E815" s="8">
        <v>398.9</v>
      </c>
      <c r="F815" s="8">
        <f t="shared" ref="F815" si="1773">G815/3.7854</f>
        <v>113.03957309663443</v>
      </c>
      <c r="G815" s="8">
        <v>427.9</v>
      </c>
      <c r="H815" s="4">
        <v>44763</v>
      </c>
    </row>
    <row r="816" spans="1:8" ht="17.25" hidden="1" customHeight="1" x14ac:dyDescent="0.3">
      <c r="A816" s="6" t="s">
        <v>8</v>
      </c>
      <c r="B816" s="8">
        <f t="shared" si="1743"/>
        <v>101.1517937338194</v>
      </c>
      <c r="C816" s="8">
        <v>382.9</v>
      </c>
      <c r="D816" s="8">
        <f t="shared" si="1"/>
        <v>106.43525122840386</v>
      </c>
      <c r="E816" s="8">
        <v>402.9</v>
      </c>
      <c r="F816" s="8">
        <f t="shared" si="2"/>
        <v>113.56791884609288</v>
      </c>
      <c r="G816" s="8">
        <v>429.9</v>
      </c>
      <c r="H816" s="4">
        <v>44762</v>
      </c>
    </row>
    <row r="817" spans="1:8" ht="17.25" hidden="1" customHeight="1" x14ac:dyDescent="0.3">
      <c r="A817" s="6" t="s">
        <v>8</v>
      </c>
      <c r="B817" s="8">
        <f t="shared" si="1743"/>
        <v>104.05769535584085</v>
      </c>
      <c r="C817" s="8">
        <v>393.9</v>
      </c>
      <c r="D817" s="8">
        <f t="shared" ref="D817" si="1774">E817/3.7854</f>
        <v>109.3411528504253</v>
      </c>
      <c r="E817" s="8">
        <v>413.9</v>
      </c>
      <c r="F817" s="8">
        <f t="shared" ref="F817" si="1775">G817/3.7854</f>
        <v>115.41712896919744</v>
      </c>
      <c r="G817" s="8">
        <v>436.9</v>
      </c>
      <c r="H817" s="4">
        <v>44761</v>
      </c>
    </row>
    <row r="818" spans="1:8" ht="17.25" hidden="1" customHeight="1" x14ac:dyDescent="0.3">
      <c r="A818" s="6" t="s">
        <v>8</v>
      </c>
      <c r="B818" s="8">
        <f t="shared" si="1743"/>
        <v>98.510064986527169</v>
      </c>
      <c r="C818" s="8">
        <v>372.9</v>
      </c>
      <c r="D818" s="8">
        <f t="shared" si="1"/>
        <v>103.79352248111164</v>
      </c>
      <c r="E818" s="8">
        <v>392.9</v>
      </c>
      <c r="F818" s="8">
        <f t="shared" si="2"/>
        <v>115.41712896919744</v>
      </c>
      <c r="G818" s="8">
        <v>436.9</v>
      </c>
      <c r="H818" s="4">
        <v>44758</v>
      </c>
    </row>
    <row r="819" spans="1:8" ht="17.25" hidden="1" customHeight="1" x14ac:dyDescent="0.3">
      <c r="A819" s="6" t="s">
        <v>8</v>
      </c>
      <c r="B819" s="8">
        <f t="shared" si="1743"/>
        <v>97.981719237068731</v>
      </c>
      <c r="C819" s="8">
        <v>370.9</v>
      </c>
      <c r="D819" s="8">
        <f t="shared" ref="D819" si="1776">E819/3.7854</f>
        <v>103.26517673165318</v>
      </c>
      <c r="E819" s="8">
        <v>390.9</v>
      </c>
      <c r="F819" s="8">
        <f t="shared" ref="F819" si="1777">G819/3.7854</f>
        <v>114.09626459555132</v>
      </c>
      <c r="G819" s="8">
        <v>431.9</v>
      </c>
      <c r="H819" s="4">
        <v>44757</v>
      </c>
    </row>
    <row r="820" spans="1:8" ht="17.25" hidden="1" customHeight="1" x14ac:dyDescent="0.3">
      <c r="A820" s="6" t="s">
        <v>8</v>
      </c>
      <c r="B820" s="8">
        <f t="shared" si="1743"/>
        <v>99.038410735985622</v>
      </c>
      <c r="C820" s="8">
        <v>374.9</v>
      </c>
      <c r="D820" s="8">
        <f t="shared" si="1"/>
        <v>104.32186823057008</v>
      </c>
      <c r="E820" s="8">
        <v>394.9</v>
      </c>
      <c r="F820" s="8">
        <f t="shared" si="2"/>
        <v>114.62461034500977</v>
      </c>
      <c r="G820" s="8">
        <v>433.9</v>
      </c>
      <c r="H820" s="4">
        <v>44756</v>
      </c>
    </row>
    <row r="821" spans="1:8" ht="17.25" hidden="1" customHeight="1" x14ac:dyDescent="0.3">
      <c r="A821" s="6" t="s">
        <v>8</v>
      </c>
      <c r="B821" s="8">
        <f t="shared" si="1743"/>
        <v>99.830929360173286</v>
      </c>
      <c r="C821" s="8">
        <v>377.9</v>
      </c>
      <c r="D821" s="8">
        <f t="shared" ref="D821" si="1778">E821/3.7854</f>
        <v>105.11438685475774</v>
      </c>
      <c r="E821" s="8">
        <v>397.9</v>
      </c>
      <c r="F821" s="8">
        <f t="shared" ref="F821" si="1779">G821/3.7854</f>
        <v>114.62461034500977</v>
      </c>
      <c r="G821" s="8">
        <v>433.9</v>
      </c>
      <c r="H821" s="4">
        <v>44755</v>
      </c>
    </row>
    <row r="822" spans="1:8" ht="17.25" hidden="1" customHeight="1" x14ac:dyDescent="0.3">
      <c r="A822" s="6" t="s">
        <v>8</v>
      </c>
      <c r="B822" s="8">
        <f t="shared" si="1743"/>
        <v>109.3411528504253</v>
      </c>
      <c r="C822" s="8">
        <v>413.9</v>
      </c>
      <c r="D822" s="8">
        <f t="shared" si="1"/>
        <v>114.62461034500977</v>
      </c>
      <c r="E822" s="8">
        <v>433.9</v>
      </c>
      <c r="F822" s="8">
        <f t="shared" si="2"/>
        <v>118.32303059121888</v>
      </c>
      <c r="G822" s="8">
        <v>447.9</v>
      </c>
      <c r="H822" s="4">
        <v>44754</v>
      </c>
    </row>
    <row r="823" spans="1:8" ht="17.25" hidden="1" customHeight="1" x14ac:dyDescent="0.3">
      <c r="A823" s="6" t="s">
        <v>8</v>
      </c>
      <c r="B823" s="8">
        <f t="shared" si="1743"/>
        <v>104.5860411052993</v>
      </c>
      <c r="C823" s="8">
        <v>395.9</v>
      </c>
      <c r="D823" s="8">
        <f t="shared" ref="D823" si="1780">E823/3.7854</f>
        <v>109.86949859988376</v>
      </c>
      <c r="E823" s="8">
        <v>415.9</v>
      </c>
      <c r="F823" s="8">
        <f t="shared" ref="F823" si="1781">G823/3.7854</f>
        <v>114.88878321973898</v>
      </c>
      <c r="G823" s="8">
        <v>434.9</v>
      </c>
      <c r="H823" s="4">
        <v>44751</v>
      </c>
    </row>
    <row r="824" spans="1:8" ht="17.25" hidden="1" customHeight="1" x14ac:dyDescent="0.3">
      <c r="A824" s="6" t="s">
        <v>8</v>
      </c>
      <c r="B824" s="8">
        <f t="shared" si="1743"/>
        <v>104.05769535584085</v>
      </c>
      <c r="C824" s="8">
        <v>393.9</v>
      </c>
      <c r="D824" s="8">
        <f t="shared" si="1"/>
        <v>109.3411528504253</v>
      </c>
      <c r="E824" s="8">
        <v>413.9</v>
      </c>
      <c r="F824" s="8">
        <f t="shared" si="2"/>
        <v>114.88878321973898</v>
      </c>
      <c r="G824" s="8">
        <v>434.9</v>
      </c>
      <c r="H824" s="4">
        <v>44750</v>
      </c>
    </row>
    <row r="825" spans="1:8" ht="17.25" hidden="1" customHeight="1" x14ac:dyDescent="0.3">
      <c r="A825" s="6" t="s">
        <v>8</v>
      </c>
      <c r="B825" s="8">
        <f t="shared" si="1743"/>
        <v>99.302583610714848</v>
      </c>
      <c r="C825" s="8">
        <v>375.9</v>
      </c>
      <c r="D825" s="8">
        <f t="shared" ref="D825" si="1782">E825/3.7854</f>
        <v>104.5860411052993</v>
      </c>
      <c r="E825" s="8">
        <v>395.9</v>
      </c>
      <c r="F825" s="8">
        <f t="shared" ref="F825" si="1783">G825/3.7854</f>
        <v>108.0202884767792</v>
      </c>
      <c r="G825" s="8">
        <v>408.9</v>
      </c>
      <c r="H825" s="4">
        <v>44749</v>
      </c>
    </row>
    <row r="826" spans="1:8" ht="17.25" hidden="1" customHeight="1" x14ac:dyDescent="0.3">
      <c r="A826" s="6" t="s">
        <v>8</v>
      </c>
      <c r="B826" s="8">
        <f t="shared" si="1743"/>
        <v>105.90690547894542</v>
      </c>
      <c r="C826" s="8">
        <v>400.9</v>
      </c>
      <c r="D826" s="8">
        <f t="shared" si="1"/>
        <v>111.19036297352987</v>
      </c>
      <c r="E826" s="8">
        <v>420.9</v>
      </c>
      <c r="F826" s="8">
        <f t="shared" si="2"/>
        <v>114.09626459555132</v>
      </c>
      <c r="G826" s="8">
        <v>431.9</v>
      </c>
      <c r="H826" s="4">
        <v>44748</v>
      </c>
    </row>
    <row r="827" spans="1:8" ht="17.25" hidden="1" customHeight="1" x14ac:dyDescent="0.3">
      <c r="A827" s="6" t="s">
        <v>8</v>
      </c>
      <c r="B827" s="8">
        <f t="shared" si="1743"/>
        <v>115.15295609446821</v>
      </c>
      <c r="C827" s="8">
        <v>435.9</v>
      </c>
      <c r="D827" s="8">
        <f t="shared" ref="D827" si="1784">E827/3.7854</f>
        <v>120.43641358905266</v>
      </c>
      <c r="E827" s="8">
        <v>455.9</v>
      </c>
      <c r="F827" s="8">
        <f t="shared" ref="F827" si="1785">G827/3.7854</f>
        <v>122.81396946161567</v>
      </c>
      <c r="G827" s="8">
        <v>464.9</v>
      </c>
      <c r="H827" s="4">
        <v>44744</v>
      </c>
    </row>
    <row r="828" spans="1:8" ht="17.25" hidden="1" customHeight="1" x14ac:dyDescent="0.3">
      <c r="A828" s="6" t="s">
        <v>8</v>
      </c>
      <c r="B828" s="8">
        <f t="shared" si="1743"/>
        <v>111.19036297352987</v>
      </c>
      <c r="C828" s="8">
        <v>420.9</v>
      </c>
      <c r="D828" s="8">
        <f t="shared" si="1"/>
        <v>116.47382046811433</v>
      </c>
      <c r="E828" s="8">
        <v>440.9</v>
      </c>
      <c r="F828" s="8">
        <f t="shared" si="2"/>
        <v>119.90806783959422</v>
      </c>
      <c r="G828" s="8">
        <v>453.9</v>
      </c>
      <c r="H828" s="4">
        <v>44743</v>
      </c>
    </row>
    <row r="829" spans="1:8" ht="17.25" hidden="1" customHeight="1" x14ac:dyDescent="0.3">
      <c r="A829" s="6" t="s">
        <v>8</v>
      </c>
      <c r="B829" s="8">
        <f t="shared" si="1743"/>
        <v>119.11554921540656</v>
      </c>
      <c r="C829" s="8">
        <v>450.9</v>
      </c>
      <c r="D829" s="8">
        <f t="shared" ref="D829" si="1786">E829/3.7854</f>
        <v>122.02145083742801</v>
      </c>
      <c r="E829" s="8">
        <v>461.9</v>
      </c>
      <c r="F829" s="8">
        <f t="shared" ref="F829" si="1787">G829/3.7854</f>
        <v>128.09742695620014</v>
      </c>
      <c r="G829" s="8">
        <v>484.9</v>
      </c>
      <c r="H829" s="4">
        <v>44742</v>
      </c>
    </row>
    <row r="830" spans="1:8" ht="17.25" hidden="1" customHeight="1" x14ac:dyDescent="0.3">
      <c r="A830" s="6" t="s">
        <v>8</v>
      </c>
      <c r="B830" s="8">
        <f t="shared" si="1743"/>
        <v>122.02145083742801</v>
      </c>
      <c r="C830" s="8">
        <v>461.9</v>
      </c>
      <c r="D830" s="8">
        <f t="shared" si="1"/>
        <v>124.92735245944945</v>
      </c>
      <c r="E830" s="8">
        <v>472.9</v>
      </c>
      <c r="F830" s="8">
        <f t="shared" si="2"/>
        <v>132.58836582659691</v>
      </c>
      <c r="G830" s="8">
        <v>501.9</v>
      </c>
      <c r="H830" s="4">
        <v>44741</v>
      </c>
    </row>
    <row r="831" spans="1:8" ht="17.25" hidden="1" customHeight="1" x14ac:dyDescent="0.3">
      <c r="A831" s="6" t="s">
        <v>8</v>
      </c>
      <c r="B831" s="8">
        <f t="shared" si="1743"/>
        <v>119.37972209013577</v>
      </c>
      <c r="C831" s="8">
        <v>451.9</v>
      </c>
      <c r="D831" s="8">
        <f t="shared" ref="D831" si="1788">E831/3.7854</f>
        <v>122.28562371215723</v>
      </c>
      <c r="E831" s="8">
        <v>462.9</v>
      </c>
      <c r="F831" s="8">
        <f t="shared" ref="F831" si="1789">G831/3.7854</f>
        <v>133.38088445078458</v>
      </c>
      <c r="G831" s="8">
        <v>504.9</v>
      </c>
      <c r="H831" s="4">
        <v>44740</v>
      </c>
    </row>
    <row r="832" spans="1:8" ht="17.25" hidden="1" customHeight="1" x14ac:dyDescent="0.3">
      <c r="A832" s="6" t="s">
        <v>8</v>
      </c>
      <c r="B832" s="8">
        <f t="shared" si="1743"/>
        <v>120.70058646378189</v>
      </c>
      <c r="C832" s="8">
        <v>456.9</v>
      </c>
      <c r="D832" s="8">
        <f t="shared" si="1"/>
        <v>123.60648808580333</v>
      </c>
      <c r="E832" s="8">
        <v>467.9</v>
      </c>
      <c r="F832" s="8">
        <f t="shared" si="2"/>
        <v>136.81513182226448</v>
      </c>
      <c r="G832" s="8">
        <v>517.9</v>
      </c>
      <c r="H832" s="4">
        <v>44737</v>
      </c>
    </row>
    <row r="833" spans="1:8" ht="17.25" hidden="1" customHeight="1" x14ac:dyDescent="0.3">
      <c r="A833" s="6" t="s">
        <v>8</v>
      </c>
      <c r="B833" s="8">
        <f t="shared" si="1743"/>
        <v>117.53051196703122</v>
      </c>
      <c r="C833" s="8">
        <v>444.9</v>
      </c>
      <c r="D833" s="8">
        <f t="shared" ref="D833" si="1790">E833/3.7854</f>
        <v>120.43641358905266</v>
      </c>
      <c r="E833" s="8">
        <v>455.9</v>
      </c>
      <c r="F833" s="8">
        <f t="shared" ref="F833" si="1791">G833/3.7854</f>
        <v>136.02261319807681</v>
      </c>
      <c r="G833" s="8">
        <v>514.9</v>
      </c>
      <c r="H833" s="4">
        <v>44736</v>
      </c>
    </row>
    <row r="834" spans="1:8" ht="17.25" hidden="1" customHeight="1" x14ac:dyDescent="0.3">
      <c r="A834" s="6" t="s">
        <v>8</v>
      </c>
      <c r="B834" s="8">
        <f t="shared" si="1743"/>
        <v>119.37972209013577</v>
      </c>
      <c r="C834" s="8">
        <v>451.9</v>
      </c>
      <c r="D834" s="8">
        <f t="shared" si="1"/>
        <v>122.28562371215723</v>
      </c>
      <c r="E834" s="8">
        <v>462.9</v>
      </c>
      <c r="F834" s="8">
        <f t="shared" si="2"/>
        <v>137.87182332118138</v>
      </c>
      <c r="G834" s="8">
        <v>521.9</v>
      </c>
      <c r="H834" s="4">
        <v>44735</v>
      </c>
    </row>
    <row r="835" spans="1:8" ht="17.25" hidden="1" customHeight="1" x14ac:dyDescent="0.3">
      <c r="A835" s="6" t="s">
        <v>8</v>
      </c>
      <c r="B835" s="8">
        <f t="shared" si="1743"/>
        <v>118.32303059121888</v>
      </c>
      <c r="C835" s="8">
        <v>447.9</v>
      </c>
      <c r="D835" s="8">
        <f t="shared" ref="D835" si="1792">E835/3.7854</f>
        <v>121.22893221324034</v>
      </c>
      <c r="E835" s="8">
        <v>458.9</v>
      </c>
      <c r="F835" s="8">
        <f t="shared" ref="F835" si="1793">G835/3.7854</f>
        <v>136.55095894753526</v>
      </c>
      <c r="G835" s="8">
        <v>516.9</v>
      </c>
      <c r="H835" s="4">
        <v>44734</v>
      </c>
    </row>
    <row r="836" spans="1:8" ht="17.25" hidden="1" customHeight="1" x14ac:dyDescent="0.3">
      <c r="A836" s="6" t="s">
        <v>8</v>
      </c>
      <c r="B836" s="8">
        <f t="shared" si="1743"/>
        <v>118.32303059121888</v>
      </c>
      <c r="C836" s="8">
        <v>447.9</v>
      </c>
      <c r="D836" s="8">
        <f t="shared" si="1"/>
        <v>121.22893221324034</v>
      </c>
      <c r="E836" s="8">
        <v>458.9</v>
      </c>
      <c r="F836" s="8">
        <f t="shared" si="2"/>
        <v>136.02261319807681</v>
      </c>
      <c r="G836" s="8">
        <v>514.9</v>
      </c>
      <c r="H836" s="4">
        <v>44730</v>
      </c>
    </row>
    <row r="837" spans="1:8" ht="17.25" hidden="1" customHeight="1" x14ac:dyDescent="0.3">
      <c r="A837" s="6" t="s">
        <v>8</v>
      </c>
      <c r="B837" s="8">
        <f t="shared" si="1743"/>
        <v>122.54979658688644</v>
      </c>
      <c r="C837" s="8">
        <v>463.9</v>
      </c>
      <c r="D837" s="8">
        <f t="shared" ref="D837" si="1794">E837/3.7854</f>
        <v>125.4556982089079</v>
      </c>
      <c r="E837" s="8">
        <v>474.9</v>
      </c>
      <c r="F837" s="8">
        <f t="shared" ref="F837" si="1795">G837/3.7854</f>
        <v>142.09858931684894</v>
      </c>
      <c r="G837" s="8">
        <v>537.9</v>
      </c>
      <c r="H837" s="4">
        <v>44729</v>
      </c>
    </row>
    <row r="838" spans="1:8" ht="17.25" hidden="1" customHeight="1" x14ac:dyDescent="0.3">
      <c r="A838" s="6" t="s">
        <v>8</v>
      </c>
      <c r="B838" s="8">
        <f t="shared" si="1743"/>
        <v>120.43641358905266</v>
      </c>
      <c r="C838" s="8">
        <v>455.9</v>
      </c>
      <c r="D838" s="8">
        <f t="shared" si="1"/>
        <v>123.34231521107412</v>
      </c>
      <c r="E838" s="8">
        <v>466.9</v>
      </c>
      <c r="F838" s="8">
        <f t="shared" si="2"/>
        <v>141.04189781793204</v>
      </c>
      <c r="G838" s="8">
        <v>533.9</v>
      </c>
      <c r="H838" s="4">
        <v>44728</v>
      </c>
    </row>
    <row r="839" spans="1:8" ht="17.25" hidden="1" customHeight="1" x14ac:dyDescent="0.3">
      <c r="A839" s="6" t="s">
        <v>8</v>
      </c>
      <c r="B839" s="8">
        <f t="shared" si="1743"/>
        <v>123.34231521107412</v>
      </c>
      <c r="C839" s="8">
        <v>466.9</v>
      </c>
      <c r="D839" s="8">
        <f t="shared" ref="D839" si="1796">E839/3.7854</f>
        <v>126.24821683309557</v>
      </c>
      <c r="E839" s="8">
        <v>477.9</v>
      </c>
      <c r="F839" s="8">
        <f t="shared" ref="F839" si="1797">G839/3.7854</f>
        <v>137.60765044645214</v>
      </c>
      <c r="G839" s="8">
        <v>520.9</v>
      </c>
      <c r="H839" s="4">
        <v>44727</v>
      </c>
    </row>
    <row r="840" spans="1:8" ht="17.25" hidden="1" customHeight="1" x14ac:dyDescent="0.3">
      <c r="A840" s="6" t="s">
        <v>8</v>
      </c>
      <c r="B840" s="8">
        <f t="shared" si="1743"/>
        <v>124.39900670999101</v>
      </c>
      <c r="C840" s="8">
        <v>470.9</v>
      </c>
      <c r="D840" s="8">
        <f t="shared" si="1"/>
        <v>127.56908120674169</v>
      </c>
      <c r="E840" s="8">
        <v>482.9</v>
      </c>
      <c r="F840" s="8">
        <f t="shared" si="2"/>
        <v>134.70174882443069</v>
      </c>
      <c r="G840" s="8">
        <v>509.9</v>
      </c>
      <c r="H840" s="4">
        <v>44726</v>
      </c>
    </row>
    <row r="841" spans="1:8" ht="17.25" hidden="1" customHeight="1" x14ac:dyDescent="0.3">
      <c r="A841" s="6" t="s">
        <v>8</v>
      </c>
      <c r="B841" s="8">
        <f t="shared" si="1743"/>
        <v>128.09742695620014</v>
      </c>
      <c r="C841" s="8">
        <v>484.9</v>
      </c>
      <c r="D841" s="8">
        <f t="shared" ref="D841" si="1798">E841/3.7854</f>
        <v>131.00332857822158</v>
      </c>
      <c r="E841" s="8">
        <v>495.9</v>
      </c>
      <c r="F841" s="8">
        <f t="shared" ref="F841" si="1799">G841/3.7854</f>
        <v>136.81513182226448</v>
      </c>
      <c r="G841" s="8">
        <v>517.9</v>
      </c>
      <c r="H841" s="4">
        <v>44723</v>
      </c>
    </row>
    <row r="842" spans="1:8" ht="17.25" hidden="1" customHeight="1" x14ac:dyDescent="0.3">
      <c r="A842" s="6" t="s">
        <v>8</v>
      </c>
      <c r="B842" s="8">
        <f t="shared" si="1743"/>
        <v>130.73915570349234</v>
      </c>
      <c r="C842" s="8">
        <v>494.9</v>
      </c>
      <c r="D842" s="8">
        <f t="shared" si="1"/>
        <v>133.64505732551382</v>
      </c>
      <c r="E842" s="8">
        <v>505.9</v>
      </c>
      <c r="F842" s="8">
        <f t="shared" si="2"/>
        <v>137.87182332118138</v>
      </c>
      <c r="G842" s="8">
        <v>521.9</v>
      </c>
      <c r="H842" s="4">
        <v>44722</v>
      </c>
    </row>
    <row r="843" spans="1:8" ht="17.25" hidden="1" customHeight="1" x14ac:dyDescent="0.3">
      <c r="A843" s="6" t="s">
        <v>8</v>
      </c>
      <c r="B843" s="8">
        <f t="shared" si="1743"/>
        <v>129.41829132984626</v>
      </c>
      <c r="C843" s="8">
        <v>489.9</v>
      </c>
      <c r="D843" s="8">
        <f t="shared" ref="D843" si="1800">E843/3.7854</f>
        <v>132.3241929518677</v>
      </c>
      <c r="E843" s="8">
        <v>500.9</v>
      </c>
      <c r="F843" s="8">
        <f t="shared" ref="F843" si="1801">G843/3.7854</f>
        <v>135.49426744861836</v>
      </c>
      <c r="G843" s="8">
        <v>512.9</v>
      </c>
      <c r="H843" s="4">
        <v>44721</v>
      </c>
    </row>
    <row r="844" spans="1:8" ht="17.25" hidden="1" customHeight="1" x14ac:dyDescent="0.3">
      <c r="A844" s="6" t="s">
        <v>8</v>
      </c>
      <c r="B844" s="8">
        <f t="shared" si="1743"/>
        <v>127.56908120674169</v>
      </c>
      <c r="C844" s="8">
        <v>482.9</v>
      </c>
      <c r="D844" s="8">
        <f t="shared" si="1"/>
        <v>130.73915570349234</v>
      </c>
      <c r="E844" s="8">
        <v>494.9</v>
      </c>
      <c r="F844" s="8">
        <f t="shared" si="2"/>
        <v>138.13599619591059</v>
      </c>
      <c r="G844" s="8">
        <v>522.9</v>
      </c>
      <c r="H844" s="4">
        <v>44720</v>
      </c>
    </row>
    <row r="845" spans="1:8" ht="17.25" hidden="1" customHeight="1" x14ac:dyDescent="0.3">
      <c r="A845" s="6" t="s">
        <v>8</v>
      </c>
      <c r="B845" s="8">
        <f t="shared" si="1743"/>
        <v>128.62577270565856</v>
      </c>
      <c r="C845" s="8">
        <v>486.9</v>
      </c>
      <c r="D845" s="8">
        <f t="shared" ref="D845" si="1802">E845/3.7854</f>
        <v>131.53167432768004</v>
      </c>
      <c r="E845" s="8">
        <v>497.9</v>
      </c>
      <c r="F845" s="8">
        <f t="shared" ref="F845" si="1803">G845/3.7854</f>
        <v>139.1926876948275</v>
      </c>
      <c r="G845" s="8">
        <v>526.9</v>
      </c>
      <c r="H845" s="4">
        <v>44719</v>
      </c>
    </row>
    <row r="846" spans="1:8" ht="17.25" hidden="1" customHeight="1" x14ac:dyDescent="0.3">
      <c r="A846" s="6" t="s">
        <v>8</v>
      </c>
      <c r="B846" s="8">
        <f t="shared" si="1743"/>
        <v>130.21080995403392</v>
      </c>
      <c r="C846" s="8">
        <v>492.9</v>
      </c>
      <c r="D846" s="8">
        <f t="shared" si="1"/>
        <v>133.11671157605537</v>
      </c>
      <c r="E846" s="8">
        <v>503.9</v>
      </c>
      <c r="F846" s="8">
        <f t="shared" si="2"/>
        <v>137.07930469699372</v>
      </c>
      <c r="G846" s="8">
        <v>518.9</v>
      </c>
      <c r="H846" s="4">
        <v>44716</v>
      </c>
    </row>
    <row r="847" spans="1:8" ht="17.25" hidden="1" customHeight="1" x14ac:dyDescent="0.3">
      <c r="A847" s="6" t="s">
        <v>8</v>
      </c>
      <c r="B847" s="8">
        <f t="shared" si="1743"/>
        <v>128.62577270565856</v>
      </c>
      <c r="C847" s="8">
        <v>486.9</v>
      </c>
      <c r="D847" s="8">
        <f t="shared" ref="D847" si="1804">E847/3.7854</f>
        <v>131.53167432768004</v>
      </c>
      <c r="E847" s="8">
        <v>497.9</v>
      </c>
      <c r="F847" s="8">
        <f t="shared" ref="F847" si="1805">G847/3.7854</f>
        <v>135.23009457388915</v>
      </c>
      <c r="G847" s="8">
        <v>511.9</v>
      </c>
      <c r="H847" s="4">
        <v>44715</v>
      </c>
    </row>
    <row r="848" spans="1:8" ht="17.25" hidden="1" customHeight="1" x14ac:dyDescent="0.3">
      <c r="A848" s="6" t="s">
        <v>8</v>
      </c>
      <c r="B848" s="8">
        <f t="shared" si="1743"/>
        <v>125.4556982089079</v>
      </c>
      <c r="C848" s="8">
        <v>474.9</v>
      </c>
      <c r="D848" s="8">
        <f t="shared" si="1"/>
        <v>128.36159983092935</v>
      </c>
      <c r="E848" s="8">
        <v>485.9</v>
      </c>
      <c r="F848" s="8">
        <f t="shared" si="2"/>
        <v>133.64505732551382</v>
      </c>
      <c r="G848" s="8">
        <v>505.9</v>
      </c>
      <c r="H848" s="4">
        <v>44714</v>
      </c>
    </row>
    <row r="849" spans="1:8" ht="17.25" hidden="1" customHeight="1" x14ac:dyDescent="0.3">
      <c r="A849" s="6" t="s">
        <v>8</v>
      </c>
      <c r="B849" s="8">
        <f t="shared" si="1743"/>
        <v>121.49310508796955</v>
      </c>
      <c r="C849" s="8">
        <v>459.9</v>
      </c>
      <c r="D849" s="8">
        <f t="shared" ref="D849" si="1806">E849/3.7854</f>
        <v>124.39900670999101</v>
      </c>
      <c r="E849" s="8">
        <v>470.9</v>
      </c>
      <c r="F849" s="8">
        <f t="shared" ref="F849" si="1807">G849/3.7854</f>
        <v>128.09742695620014</v>
      </c>
      <c r="G849" s="8">
        <v>484.9</v>
      </c>
      <c r="H849" s="4">
        <v>44713</v>
      </c>
    </row>
    <row r="850" spans="1:8" ht="17.25" hidden="1" customHeight="1" x14ac:dyDescent="0.3">
      <c r="A850" s="6" t="s">
        <v>8</v>
      </c>
      <c r="B850" s="8">
        <f t="shared" ref="B850:B913" si="1808">C850/3.7854</f>
        <v>122.28562371215723</v>
      </c>
      <c r="C850" s="8">
        <v>462.9</v>
      </c>
      <c r="D850" s="8">
        <f t="shared" si="1"/>
        <v>125.98404395836634</v>
      </c>
      <c r="E850" s="8">
        <v>476.9</v>
      </c>
      <c r="F850" s="8">
        <f t="shared" si="2"/>
        <v>137.60765044645214</v>
      </c>
      <c r="G850" s="8">
        <v>520.9</v>
      </c>
      <c r="H850" s="4">
        <v>44709</v>
      </c>
    </row>
    <row r="851" spans="1:8" ht="17.25" hidden="1" customHeight="1" x14ac:dyDescent="0.3">
      <c r="A851" s="6" t="s">
        <v>8</v>
      </c>
      <c r="B851" s="8">
        <f t="shared" si="1808"/>
        <v>118.58720346594811</v>
      </c>
      <c r="C851" s="8">
        <v>448.9</v>
      </c>
      <c r="D851" s="8">
        <f t="shared" ref="D851" si="1809">E851/3.7854</f>
        <v>122.28562371215723</v>
      </c>
      <c r="E851" s="8">
        <v>462.9</v>
      </c>
      <c r="F851" s="8">
        <f t="shared" ref="F851" si="1810">G851/3.7854</f>
        <v>136.55095894753526</v>
      </c>
      <c r="G851" s="8">
        <v>516.9</v>
      </c>
      <c r="H851" s="4">
        <v>44708</v>
      </c>
    </row>
    <row r="852" spans="1:8" ht="17.25" hidden="1" customHeight="1" x14ac:dyDescent="0.3">
      <c r="A852" s="6" t="s">
        <v>8</v>
      </c>
      <c r="B852" s="8">
        <f t="shared" si="1808"/>
        <v>117.53051196703122</v>
      </c>
      <c r="C852" s="8">
        <v>444.9</v>
      </c>
      <c r="D852" s="8">
        <f t="shared" si="1"/>
        <v>120.96475933851112</v>
      </c>
      <c r="E852" s="8">
        <v>457.9</v>
      </c>
      <c r="F852" s="8">
        <f t="shared" si="2"/>
        <v>133.90923020024303</v>
      </c>
      <c r="G852" s="8">
        <v>506.9</v>
      </c>
      <c r="H852" s="4">
        <v>44707</v>
      </c>
    </row>
    <row r="853" spans="1:8" ht="17.25" hidden="1" customHeight="1" x14ac:dyDescent="0.3">
      <c r="A853" s="6" t="s">
        <v>8</v>
      </c>
      <c r="B853" s="8">
        <f t="shared" si="1808"/>
        <v>116.73799334284355</v>
      </c>
      <c r="C853" s="8">
        <v>441.9</v>
      </c>
      <c r="D853" s="8">
        <f t="shared" ref="D853" si="1811">E853/3.7854</f>
        <v>120.43641358905266</v>
      </c>
      <c r="E853" s="8">
        <v>455.9</v>
      </c>
      <c r="F853" s="8">
        <f t="shared" ref="F853" si="1812">G853/3.7854</f>
        <v>131.79584720240925</v>
      </c>
      <c r="G853" s="8">
        <v>498.9</v>
      </c>
      <c r="H853" s="4">
        <v>44706</v>
      </c>
    </row>
    <row r="854" spans="1:8" ht="17.25" hidden="1" customHeight="1" x14ac:dyDescent="0.3">
      <c r="A854" s="6" t="s">
        <v>8</v>
      </c>
      <c r="B854" s="8">
        <f t="shared" si="1808"/>
        <v>116.47382046811433</v>
      </c>
      <c r="C854" s="8">
        <v>440.9</v>
      </c>
      <c r="D854" s="8">
        <f t="shared" si="1"/>
        <v>120.17224071432345</v>
      </c>
      <c r="E854" s="8">
        <v>454.9</v>
      </c>
      <c r="F854" s="8">
        <f t="shared" si="2"/>
        <v>131.53167432768004</v>
      </c>
      <c r="G854" s="8">
        <v>497.9</v>
      </c>
      <c r="H854" s="4">
        <v>44705</v>
      </c>
    </row>
    <row r="855" spans="1:8" ht="17.25" hidden="1" customHeight="1" x14ac:dyDescent="0.3">
      <c r="A855" s="6" t="s">
        <v>8</v>
      </c>
      <c r="B855" s="8">
        <f t="shared" si="1808"/>
        <v>117.53051196703122</v>
      </c>
      <c r="C855" s="8">
        <v>444.9</v>
      </c>
      <c r="D855" s="8">
        <f t="shared" ref="D855" si="1813">E855/3.7854</f>
        <v>121.22893221324034</v>
      </c>
      <c r="E855" s="8">
        <v>458.9</v>
      </c>
      <c r="F855" s="8">
        <f t="shared" ref="F855" si="1814">G855/3.7854</f>
        <v>130.63348655360068</v>
      </c>
      <c r="G855" s="8">
        <v>494.5</v>
      </c>
      <c r="H855" s="4">
        <v>44702</v>
      </c>
    </row>
    <row r="856" spans="1:8" ht="17.25" hidden="1" customHeight="1" x14ac:dyDescent="0.3">
      <c r="A856" s="6" t="s">
        <v>8</v>
      </c>
      <c r="B856" s="8">
        <f t="shared" si="1808"/>
        <v>117.26633909230199</v>
      </c>
      <c r="C856" s="8">
        <v>443.9</v>
      </c>
      <c r="D856" s="8">
        <f t="shared" si="1"/>
        <v>120.96475933851112</v>
      </c>
      <c r="E856" s="8">
        <v>457.9</v>
      </c>
      <c r="F856" s="8">
        <f t="shared" si="2"/>
        <v>132.06002007713846</v>
      </c>
      <c r="G856" s="8">
        <v>499.9</v>
      </c>
      <c r="H856" s="4">
        <v>44701</v>
      </c>
    </row>
    <row r="857" spans="1:8" ht="17.25" hidden="1" customHeight="1" x14ac:dyDescent="0.3">
      <c r="A857" s="6" t="s">
        <v>8</v>
      </c>
      <c r="B857" s="8">
        <f t="shared" si="1808"/>
        <v>114.62461034500977</v>
      </c>
      <c r="C857" s="8">
        <v>433.9</v>
      </c>
      <c r="D857" s="8">
        <f t="shared" ref="D857" si="1815">E857/3.7854</f>
        <v>118.32303059121888</v>
      </c>
      <c r="E857" s="8">
        <v>447.9</v>
      </c>
      <c r="F857" s="8">
        <f t="shared" ref="F857" si="1816">G857/3.7854</f>
        <v>128.8899455803878</v>
      </c>
      <c r="G857" s="8">
        <v>487.9</v>
      </c>
      <c r="H857" s="4">
        <v>44700</v>
      </c>
    </row>
    <row r="858" spans="1:8" ht="17.25" hidden="1" customHeight="1" x14ac:dyDescent="0.3">
      <c r="A858" s="6" t="s">
        <v>8</v>
      </c>
      <c r="B858" s="8">
        <f t="shared" si="1808"/>
        <v>120.17224071432345</v>
      </c>
      <c r="C858" s="8">
        <v>454.9</v>
      </c>
      <c r="D858" s="8">
        <f t="shared" si="1"/>
        <v>123.87066096053256</v>
      </c>
      <c r="E858" s="8">
        <v>468.9</v>
      </c>
      <c r="F858" s="8">
        <f t="shared" si="2"/>
        <v>132.3241929518677</v>
      </c>
      <c r="G858" s="8">
        <v>500.9</v>
      </c>
      <c r="H858" s="4">
        <v>44699</v>
      </c>
    </row>
    <row r="859" spans="1:8" ht="17.25" hidden="1" customHeight="1" x14ac:dyDescent="0.3">
      <c r="A859" s="6" t="s">
        <v>8</v>
      </c>
      <c r="B859" s="8">
        <f t="shared" si="1808"/>
        <v>122.28562371215723</v>
      </c>
      <c r="C859" s="8">
        <v>462.9</v>
      </c>
      <c r="D859" s="8">
        <f t="shared" ref="D859" si="1817">E859/3.7854</f>
        <v>125.98404395836634</v>
      </c>
      <c r="E859" s="8">
        <v>476.9</v>
      </c>
      <c r="F859" s="8">
        <f t="shared" ref="F859" si="1818">G859/3.7854</f>
        <v>134.96592169915991</v>
      </c>
      <c r="G859" s="8">
        <v>510.9</v>
      </c>
      <c r="H859" s="4">
        <v>44698</v>
      </c>
    </row>
    <row r="860" spans="1:8" ht="17.25" hidden="1" customHeight="1" x14ac:dyDescent="0.3">
      <c r="A860" s="6" t="s">
        <v>8</v>
      </c>
      <c r="B860" s="8">
        <f t="shared" si="1808"/>
        <v>120.70058646378189</v>
      </c>
      <c r="C860" s="8">
        <v>456.9</v>
      </c>
      <c r="D860" s="8">
        <f t="shared" si="1"/>
        <v>124.39900670999101</v>
      </c>
      <c r="E860" s="8">
        <v>470.9</v>
      </c>
      <c r="F860" s="8">
        <f t="shared" si="2"/>
        <v>137.87182332118138</v>
      </c>
      <c r="G860" s="8">
        <v>521.9</v>
      </c>
      <c r="H860" s="4">
        <v>44695</v>
      </c>
    </row>
    <row r="861" spans="1:8" ht="17.25" hidden="1" customHeight="1" x14ac:dyDescent="0.3">
      <c r="A861" s="6" t="s">
        <v>8</v>
      </c>
      <c r="B861" s="8">
        <f t="shared" si="1808"/>
        <v>116.2096475933851</v>
      </c>
      <c r="C861" s="8">
        <v>439.9</v>
      </c>
      <c r="D861" s="8">
        <f t="shared" ref="D861" si="1819">E861/3.7854</f>
        <v>120.17224071432345</v>
      </c>
      <c r="E861" s="8">
        <v>454.9</v>
      </c>
      <c r="F861" s="8">
        <f t="shared" ref="F861" si="1820">G861/3.7854</f>
        <v>137.60765044645214</v>
      </c>
      <c r="G861" s="8">
        <v>520.9</v>
      </c>
      <c r="H861" s="4">
        <v>44694</v>
      </c>
    </row>
    <row r="862" spans="1:8" ht="17.25" hidden="1" customHeight="1" x14ac:dyDescent="0.3">
      <c r="A862" s="6" t="s">
        <v>8</v>
      </c>
      <c r="B862" s="8">
        <f t="shared" si="1808"/>
        <v>113.56791884609288</v>
      </c>
      <c r="C862" s="8">
        <v>429.9</v>
      </c>
      <c r="D862" s="8">
        <f t="shared" si="1"/>
        <v>117.26633909230199</v>
      </c>
      <c r="E862" s="8">
        <v>443.9</v>
      </c>
      <c r="F862" s="8">
        <f t="shared" si="2"/>
        <v>138.66434194536905</v>
      </c>
      <c r="G862" s="8">
        <v>524.9</v>
      </c>
      <c r="H862" s="4">
        <v>44693</v>
      </c>
    </row>
    <row r="863" spans="1:8" ht="17.25" hidden="1" customHeight="1" x14ac:dyDescent="0.3">
      <c r="A863" s="6" t="s">
        <v>8</v>
      </c>
      <c r="B863" s="8">
        <f t="shared" si="1808"/>
        <v>109.86949859988376</v>
      </c>
      <c r="C863" s="8">
        <v>415.9</v>
      </c>
      <c r="D863" s="8">
        <f t="shared" ref="D863" si="1821">E863/3.7854</f>
        <v>113.56791884609288</v>
      </c>
      <c r="E863" s="8">
        <v>429.9</v>
      </c>
      <c r="F863" s="8">
        <f t="shared" ref="F863" si="1822">G863/3.7854</f>
        <v>138.40016907063981</v>
      </c>
      <c r="G863" s="8">
        <v>523.9</v>
      </c>
      <c r="H863" s="4">
        <v>44692</v>
      </c>
    </row>
    <row r="864" spans="1:8" ht="17.25" hidden="1" customHeight="1" x14ac:dyDescent="0.3">
      <c r="A864" s="6" t="s">
        <v>8</v>
      </c>
      <c r="B864" s="8">
        <f t="shared" si="1808"/>
        <v>112.51122734717599</v>
      </c>
      <c r="C864" s="8">
        <v>425.9</v>
      </c>
      <c r="D864" s="8">
        <f t="shared" si="1"/>
        <v>116.2096475933851</v>
      </c>
      <c r="E864" s="8">
        <v>439.9</v>
      </c>
      <c r="F864" s="8">
        <f t="shared" si="2"/>
        <v>135.7584403233476</v>
      </c>
      <c r="G864" s="8">
        <v>513.9</v>
      </c>
      <c r="H864" s="4">
        <v>44691</v>
      </c>
    </row>
    <row r="865" spans="1:8" ht="17.25" hidden="1" customHeight="1" x14ac:dyDescent="0.3">
      <c r="A865" s="6" t="s">
        <v>8</v>
      </c>
      <c r="B865" s="8">
        <f t="shared" si="1808"/>
        <v>115.41712896919744</v>
      </c>
      <c r="C865" s="8">
        <v>436.9</v>
      </c>
      <c r="D865" s="8">
        <f t="shared" ref="D865" si="1823">E865/3.7854</f>
        <v>119.11554921540656</v>
      </c>
      <c r="E865" s="8">
        <v>450.9</v>
      </c>
      <c r="F865" s="8">
        <f t="shared" ref="F865" si="1824">G865/3.7854</f>
        <v>138.92851482009826</v>
      </c>
      <c r="G865" s="8">
        <v>525.9</v>
      </c>
      <c r="H865" s="4">
        <v>44688</v>
      </c>
    </row>
    <row r="866" spans="1:8" ht="17.25" hidden="1" customHeight="1" x14ac:dyDescent="0.3">
      <c r="A866" s="6" t="s">
        <v>8</v>
      </c>
      <c r="B866" s="8">
        <f t="shared" si="1808"/>
        <v>112.7754002219052</v>
      </c>
      <c r="C866" s="8">
        <v>426.9</v>
      </c>
      <c r="D866" s="8">
        <f t="shared" si="1"/>
        <v>116.47382046811433</v>
      </c>
      <c r="E866" s="8">
        <v>440.9</v>
      </c>
      <c r="F866" s="8">
        <f t="shared" si="2"/>
        <v>141.04189781793204</v>
      </c>
      <c r="G866" s="8">
        <v>533.9</v>
      </c>
      <c r="H866" s="4">
        <v>44687</v>
      </c>
    </row>
    <row r="867" spans="1:8" ht="17.25" hidden="1" customHeight="1" x14ac:dyDescent="0.3">
      <c r="A867" s="6" t="s">
        <v>8</v>
      </c>
      <c r="B867" s="8">
        <f t="shared" si="1808"/>
        <v>112.7754002219052</v>
      </c>
      <c r="C867" s="8">
        <v>426.9</v>
      </c>
      <c r="D867" s="8">
        <f t="shared" ref="D867" si="1825">E867/3.7854</f>
        <v>116.47382046811433</v>
      </c>
      <c r="E867" s="8">
        <v>440.9</v>
      </c>
      <c r="F867" s="8">
        <f t="shared" ref="F867" si="1826">G867/3.7854</f>
        <v>145.2686638135996</v>
      </c>
      <c r="G867" s="8">
        <v>549.9</v>
      </c>
      <c r="H867" s="4">
        <v>44686</v>
      </c>
    </row>
    <row r="868" spans="1:8" ht="17.25" hidden="1" customHeight="1" x14ac:dyDescent="0.3">
      <c r="A868" s="6" t="s">
        <v>8</v>
      </c>
      <c r="B868" s="8">
        <f t="shared" si="1808"/>
        <v>108.81280710096686</v>
      </c>
      <c r="C868" s="8">
        <v>411.9</v>
      </c>
      <c r="D868" s="8">
        <f t="shared" si="1"/>
        <v>112.51122734717599</v>
      </c>
      <c r="E868" s="8">
        <v>425.9</v>
      </c>
      <c r="F868" s="8">
        <f t="shared" si="2"/>
        <v>142.36276219157816</v>
      </c>
      <c r="G868" s="8">
        <v>538.9</v>
      </c>
      <c r="H868" s="4">
        <v>44685</v>
      </c>
    </row>
    <row r="869" spans="1:8" ht="17.25" hidden="1" customHeight="1" x14ac:dyDescent="0.3">
      <c r="A869" s="6" t="s">
        <v>8</v>
      </c>
      <c r="B869" s="8">
        <f t="shared" si="1808"/>
        <v>109.07697997569609</v>
      </c>
      <c r="C869" s="8">
        <v>412.9</v>
      </c>
      <c r="D869" s="8">
        <f t="shared" ref="D869" si="1827">E869/3.7854</f>
        <v>112.7754002219052</v>
      </c>
      <c r="E869" s="8">
        <v>426.9</v>
      </c>
      <c r="F869" s="8">
        <f t="shared" ref="F869" si="1828">G869/3.7854</f>
        <v>145.53283668832884</v>
      </c>
      <c r="G869" s="8">
        <v>550.9</v>
      </c>
      <c r="H869" s="4">
        <v>44684</v>
      </c>
    </row>
    <row r="870" spans="1:8" ht="17.25" hidden="1" customHeight="1" x14ac:dyDescent="0.3">
      <c r="A870" s="6" t="s">
        <v>8</v>
      </c>
      <c r="B870" s="8">
        <f t="shared" si="1808"/>
        <v>107.22776985259152</v>
      </c>
      <c r="C870" s="8">
        <v>405.9</v>
      </c>
      <c r="D870" s="8">
        <f t="shared" si="1"/>
        <v>110.92619009880065</v>
      </c>
      <c r="E870" s="8">
        <v>419.9</v>
      </c>
      <c r="F870" s="8">
        <f t="shared" si="2"/>
        <v>140.51355206847359</v>
      </c>
      <c r="G870" s="8">
        <v>531.9</v>
      </c>
      <c r="H870" s="4">
        <v>44683</v>
      </c>
    </row>
    <row r="871" spans="1:8" ht="17.25" hidden="1" customHeight="1" x14ac:dyDescent="0.3">
      <c r="A871" s="6" t="s">
        <v>8</v>
      </c>
      <c r="B871" s="8">
        <f t="shared" si="1808"/>
        <v>107.22776985259152</v>
      </c>
      <c r="C871" s="8">
        <v>405.9</v>
      </c>
      <c r="D871" s="8">
        <f t="shared" ref="D871" si="1829">E871/3.7854</f>
        <v>110.92619009880065</v>
      </c>
      <c r="E871" s="8">
        <v>419.9</v>
      </c>
      <c r="F871" s="8">
        <f t="shared" ref="F871" si="1830">G871/3.7854</f>
        <v>146.58952818724572</v>
      </c>
      <c r="G871" s="8">
        <v>554.9</v>
      </c>
      <c r="H871" s="4">
        <v>44681</v>
      </c>
    </row>
    <row r="872" spans="1:8" ht="17.25" hidden="1" customHeight="1" x14ac:dyDescent="0.3">
      <c r="A872" s="6" t="s">
        <v>8</v>
      </c>
      <c r="B872" s="8">
        <f t="shared" si="1808"/>
        <v>108.0202884767792</v>
      </c>
      <c r="C872" s="8">
        <v>408.9</v>
      </c>
      <c r="D872" s="8">
        <f t="shared" si="1"/>
        <v>111.71870872298831</v>
      </c>
      <c r="E872" s="8">
        <v>422.9</v>
      </c>
      <c r="F872" s="8">
        <f t="shared" si="2"/>
        <v>155.83557880276851</v>
      </c>
      <c r="G872" s="8">
        <v>589.9</v>
      </c>
      <c r="H872" s="4">
        <v>44680</v>
      </c>
    </row>
    <row r="873" spans="1:8" ht="17.25" hidden="1" customHeight="1" x14ac:dyDescent="0.3">
      <c r="A873" s="6" t="s">
        <v>8</v>
      </c>
      <c r="B873" s="8">
        <f t="shared" si="1808"/>
        <v>106.69942410313308</v>
      </c>
      <c r="C873" s="8">
        <v>403.9</v>
      </c>
      <c r="D873" s="8">
        <f t="shared" ref="D873" si="1831">E873/3.7854</f>
        <v>110.39784434934221</v>
      </c>
      <c r="E873" s="8">
        <v>417.9</v>
      </c>
      <c r="F873" s="8">
        <f t="shared" ref="F873" si="1832">G873/3.7854</f>
        <v>143.94779943995349</v>
      </c>
      <c r="G873" s="8">
        <v>544.9</v>
      </c>
      <c r="H873" s="4">
        <v>44679</v>
      </c>
    </row>
    <row r="874" spans="1:8" ht="17.25" hidden="1" customHeight="1" x14ac:dyDescent="0.3">
      <c r="A874" s="6" t="s">
        <v>8</v>
      </c>
      <c r="B874" s="8">
        <f t="shared" si="1808"/>
        <v>103.79352248111164</v>
      </c>
      <c r="C874" s="8">
        <v>392.9</v>
      </c>
      <c r="D874" s="8">
        <f t="shared" si="1"/>
        <v>107.49194272732075</v>
      </c>
      <c r="E874" s="8">
        <v>406.9</v>
      </c>
      <c r="F874" s="8">
        <f t="shared" si="2"/>
        <v>138.40016907063981</v>
      </c>
      <c r="G874" s="8">
        <v>523.9</v>
      </c>
      <c r="H874" s="4">
        <v>44678</v>
      </c>
    </row>
    <row r="875" spans="1:8" ht="17.25" hidden="1" customHeight="1" x14ac:dyDescent="0.3">
      <c r="A875" s="6" t="s">
        <v>8</v>
      </c>
      <c r="B875" s="8">
        <f t="shared" si="1808"/>
        <v>101.1517937338194</v>
      </c>
      <c r="C875" s="8">
        <v>382.9</v>
      </c>
      <c r="D875" s="8">
        <f t="shared" ref="D875" si="1833">E875/3.7854</f>
        <v>104.85021398002853</v>
      </c>
      <c r="E875" s="8">
        <v>396.9</v>
      </c>
      <c r="F875" s="8">
        <f t="shared" ref="F875" si="1834">G875/3.7854</f>
        <v>128.62577270565856</v>
      </c>
      <c r="G875" s="8">
        <v>486.9</v>
      </c>
      <c r="H875" s="4">
        <v>44677</v>
      </c>
    </row>
    <row r="876" spans="1:8" ht="17.25" hidden="1" customHeight="1" x14ac:dyDescent="0.3">
      <c r="A876" s="6" t="s">
        <v>8</v>
      </c>
      <c r="B876" s="8">
        <f t="shared" si="1808"/>
        <v>103.00100385692396</v>
      </c>
      <c r="C876" s="8">
        <v>389.9</v>
      </c>
      <c r="D876" s="8">
        <f t="shared" si="1"/>
        <v>106.69942410313308</v>
      </c>
      <c r="E876" s="8">
        <v>403.9</v>
      </c>
      <c r="F876" s="8">
        <f t="shared" si="2"/>
        <v>124.66317958472023</v>
      </c>
      <c r="G876" s="8">
        <v>471.9</v>
      </c>
      <c r="H876" s="4">
        <v>44674</v>
      </c>
    </row>
    <row r="877" spans="1:8" ht="17.25" hidden="1" customHeight="1" x14ac:dyDescent="0.3">
      <c r="A877" s="6" t="s">
        <v>8</v>
      </c>
      <c r="B877" s="8">
        <f t="shared" si="1808"/>
        <v>103.79352248111164</v>
      </c>
      <c r="C877" s="8">
        <v>392.9</v>
      </c>
      <c r="D877" s="8">
        <f t="shared" ref="D877" si="1835">E877/3.7854</f>
        <v>107.49194272732075</v>
      </c>
      <c r="E877" s="8">
        <v>406.9</v>
      </c>
      <c r="F877" s="8">
        <f t="shared" ref="F877" si="1836">G877/3.7854</f>
        <v>123.60648808580333</v>
      </c>
      <c r="G877" s="8">
        <v>467.9</v>
      </c>
      <c r="H877" s="4">
        <v>44673</v>
      </c>
    </row>
    <row r="878" spans="1:8" ht="17.25" hidden="1" customHeight="1" x14ac:dyDescent="0.3">
      <c r="A878" s="6" t="s">
        <v>8</v>
      </c>
      <c r="B878" s="8">
        <f t="shared" si="1808"/>
        <v>102.47265810746552</v>
      </c>
      <c r="C878" s="8">
        <v>387.9</v>
      </c>
      <c r="D878" s="8">
        <f t="shared" si="1"/>
        <v>106.17107835367463</v>
      </c>
      <c r="E878" s="8">
        <v>401.9</v>
      </c>
      <c r="F878" s="8">
        <f t="shared" si="2"/>
        <v>125.4556982089079</v>
      </c>
      <c r="G878" s="8">
        <v>474.9</v>
      </c>
      <c r="H878" s="4">
        <v>44672</v>
      </c>
    </row>
    <row r="879" spans="1:8" ht="17.25" hidden="1" customHeight="1" x14ac:dyDescent="0.3">
      <c r="A879" s="6" t="s">
        <v>8</v>
      </c>
      <c r="B879" s="8">
        <f t="shared" si="1808"/>
        <v>101.41596660854863</v>
      </c>
      <c r="C879" s="8">
        <v>383.9</v>
      </c>
      <c r="D879" s="8">
        <f t="shared" ref="D879" si="1837">E879/3.7854</f>
        <v>105.11438685475774</v>
      </c>
      <c r="E879" s="8">
        <v>397.9</v>
      </c>
      <c r="F879" s="8">
        <f t="shared" ref="F879" si="1838">G879/3.7854</f>
        <v>122.54979658688644</v>
      </c>
      <c r="G879" s="8">
        <v>463.9</v>
      </c>
      <c r="H879" s="4">
        <v>44671</v>
      </c>
    </row>
    <row r="880" spans="1:8" ht="17.25" hidden="1" customHeight="1" x14ac:dyDescent="0.3">
      <c r="A880" s="6" t="s">
        <v>8</v>
      </c>
      <c r="B880" s="8">
        <f t="shared" si="1808"/>
        <v>104.85021398002853</v>
      </c>
      <c r="C880" s="8">
        <v>396.9</v>
      </c>
      <c r="D880" s="8">
        <f t="shared" si="1"/>
        <v>108.54863422623764</v>
      </c>
      <c r="E880" s="8">
        <v>410.9</v>
      </c>
      <c r="F880" s="8">
        <f t="shared" si="2"/>
        <v>123.34231521107412</v>
      </c>
      <c r="G880" s="8">
        <v>466.9</v>
      </c>
      <c r="H880" s="4">
        <v>44670</v>
      </c>
    </row>
    <row r="881" spans="1:8" ht="17.25" hidden="1" customHeight="1" x14ac:dyDescent="0.3">
      <c r="A881" s="6" t="s">
        <v>8</v>
      </c>
      <c r="B881" s="8">
        <f t="shared" si="1808"/>
        <v>104.85021398002853</v>
      </c>
      <c r="C881" s="8">
        <v>396.9</v>
      </c>
      <c r="D881" s="8">
        <f t="shared" ref="D881" si="1839">E881/3.7854</f>
        <v>108.54863422623764</v>
      </c>
      <c r="E881" s="8">
        <v>410.9</v>
      </c>
      <c r="F881" s="8">
        <f t="shared" ref="F881" si="1840">G881/3.7854</f>
        <v>122.54979658688644</v>
      </c>
      <c r="G881" s="8">
        <v>463.9</v>
      </c>
      <c r="H881" s="4">
        <v>44669</v>
      </c>
    </row>
    <row r="882" spans="1:8" ht="17.25" hidden="1" customHeight="1" x14ac:dyDescent="0.3">
      <c r="A882" s="6" t="s">
        <v>8</v>
      </c>
      <c r="B882" s="8">
        <f t="shared" si="1808"/>
        <v>102.47265810746552</v>
      </c>
      <c r="C882" s="8">
        <v>387.9</v>
      </c>
      <c r="D882" s="8">
        <f t="shared" si="1"/>
        <v>106.17107835367463</v>
      </c>
      <c r="E882" s="8">
        <v>401.9</v>
      </c>
      <c r="F882" s="8">
        <f t="shared" si="2"/>
        <v>118.85137634067733</v>
      </c>
      <c r="G882" s="8">
        <v>449.9</v>
      </c>
      <c r="H882" s="4">
        <v>44665</v>
      </c>
    </row>
    <row r="883" spans="1:8" ht="17.25" hidden="1" customHeight="1" x14ac:dyDescent="0.3">
      <c r="A883" s="6" t="s">
        <v>8</v>
      </c>
      <c r="B883" s="8">
        <f t="shared" si="1808"/>
        <v>99.038410735985622</v>
      </c>
      <c r="C883" s="8">
        <v>374.9</v>
      </c>
      <c r="D883" s="8">
        <f t="shared" ref="D883" si="1841">E883/3.7854</f>
        <v>102.73683098219475</v>
      </c>
      <c r="E883" s="8">
        <v>388.9</v>
      </c>
      <c r="F883" s="8">
        <f t="shared" ref="F883" si="1842">G883/3.7854</f>
        <v>112.24705447244676</v>
      </c>
      <c r="G883" s="8">
        <v>424.9</v>
      </c>
      <c r="H883" s="4">
        <v>44664</v>
      </c>
    </row>
    <row r="884" spans="1:8" ht="17.25" hidden="1" customHeight="1" x14ac:dyDescent="0.3">
      <c r="A884" s="6" t="s">
        <v>8</v>
      </c>
      <c r="B884" s="8">
        <f t="shared" si="1808"/>
        <v>95.075817615047285</v>
      </c>
      <c r="C884" s="8">
        <v>359.9</v>
      </c>
      <c r="D884" s="8">
        <f t="shared" si="1"/>
        <v>98.774237861256395</v>
      </c>
      <c r="E884" s="8">
        <v>373.9</v>
      </c>
      <c r="F884" s="8">
        <f t="shared" si="2"/>
        <v>106.96359697786231</v>
      </c>
      <c r="G884" s="8">
        <v>404.9</v>
      </c>
      <c r="H884" s="4">
        <v>44663</v>
      </c>
    </row>
    <row r="885" spans="1:8" ht="17.25" hidden="1" customHeight="1" x14ac:dyDescent="0.3">
      <c r="A885" s="6" t="s">
        <v>8</v>
      </c>
      <c r="B885" s="8">
        <f t="shared" si="1808"/>
        <v>98.245892111797957</v>
      </c>
      <c r="C885" s="8">
        <v>371.9</v>
      </c>
      <c r="D885" s="8">
        <f t="shared" ref="D885" si="1843">E885/3.7854</f>
        <v>101.94431235800707</v>
      </c>
      <c r="E885" s="8">
        <v>385.9</v>
      </c>
      <c r="F885" s="8">
        <f t="shared" ref="F885" si="1844">G885/3.7854</f>
        <v>108.28446135150841</v>
      </c>
      <c r="G885" s="8">
        <v>409.9</v>
      </c>
      <c r="H885" s="4">
        <v>44660</v>
      </c>
    </row>
    <row r="886" spans="1:8" ht="17.25" hidden="1" customHeight="1" x14ac:dyDescent="0.3">
      <c r="A886" s="6" t="s">
        <v>8</v>
      </c>
      <c r="B886" s="8">
        <f t="shared" si="1808"/>
        <v>95.868336239234949</v>
      </c>
      <c r="C886" s="8">
        <v>362.9</v>
      </c>
      <c r="D886" s="8">
        <f t="shared" si="1"/>
        <v>99.56675648544406</v>
      </c>
      <c r="E886" s="8">
        <v>376.9</v>
      </c>
      <c r="F886" s="8">
        <f t="shared" si="2"/>
        <v>106.96359697786231</v>
      </c>
      <c r="G886" s="8">
        <v>404.9</v>
      </c>
      <c r="H886" s="4">
        <v>44659</v>
      </c>
    </row>
    <row r="887" spans="1:8" ht="17.25" hidden="1" customHeight="1" x14ac:dyDescent="0.3">
      <c r="A887" s="6" t="s">
        <v>8</v>
      </c>
      <c r="B887" s="8">
        <f t="shared" si="1808"/>
        <v>96.132509113964176</v>
      </c>
      <c r="C887" s="8">
        <v>363.9</v>
      </c>
      <c r="D887" s="8">
        <f t="shared" ref="D887" si="1845">E887/3.7854</f>
        <v>99.830929360173286</v>
      </c>
      <c r="E887" s="8">
        <v>377.9</v>
      </c>
      <c r="F887" s="8">
        <f t="shared" ref="F887" si="1846">G887/3.7854</f>
        <v>109.07697997569609</v>
      </c>
      <c r="G887" s="8">
        <v>412.9</v>
      </c>
      <c r="H887" s="4">
        <v>44658</v>
      </c>
    </row>
    <row r="888" spans="1:8" ht="17.25" hidden="1" customHeight="1" x14ac:dyDescent="0.3">
      <c r="A888" s="6" t="s">
        <v>8</v>
      </c>
      <c r="B888" s="8">
        <f t="shared" si="1808"/>
        <v>99.302583610714848</v>
      </c>
      <c r="C888" s="8">
        <v>375.9</v>
      </c>
      <c r="D888" s="8">
        <f t="shared" si="1"/>
        <v>103.00100385692396</v>
      </c>
      <c r="E888" s="8">
        <v>389.9</v>
      </c>
      <c r="F888" s="8">
        <f t="shared" si="2"/>
        <v>112.24705447244676</v>
      </c>
      <c r="G888" s="8">
        <v>424.9</v>
      </c>
      <c r="H888" s="4">
        <v>44657</v>
      </c>
    </row>
    <row r="889" spans="1:8" ht="17.25" hidden="1" customHeight="1" x14ac:dyDescent="0.3">
      <c r="A889" s="6" t="s">
        <v>8</v>
      </c>
      <c r="B889" s="8">
        <f t="shared" si="1808"/>
        <v>100.09510223490251</v>
      </c>
      <c r="C889" s="8">
        <v>378.9</v>
      </c>
      <c r="D889" s="8">
        <f t="shared" ref="D889" si="1847">E889/3.7854</f>
        <v>103.79352248111164</v>
      </c>
      <c r="E889" s="8">
        <v>392.9</v>
      </c>
      <c r="F889" s="8">
        <f t="shared" ref="F889" si="1848">G889/3.7854</f>
        <v>114.36043747028054</v>
      </c>
      <c r="G889" s="8">
        <v>432.9</v>
      </c>
      <c r="H889" s="4">
        <v>44656</v>
      </c>
    </row>
    <row r="890" spans="1:8" ht="17.25" hidden="1" customHeight="1" x14ac:dyDescent="0.3">
      <c r="A890" s="6" t="s">
        <v>8</v>
      </c>
      <c r="B890" s="8">
        <f t="shared" si="1808"/>
        <v>99.038410735985622</v>
      </c>
      <c r="C890" s="8">
        <v>374.9</v>
      </c>
      <c r="D890" s="8">
        <f t="shared" si="1"/>
        <v>102.73683098219475</v>
      </c>
      <c r="E890" s="8">
        <v>388.9</v>
      </c>
      <c r="F890" s="8">
        <f t="shared" si="2"/>
        <v>111.19036297352987</v>
      </c>
      <c r="G890" s="8">
        <v>420.9</v>
      </c>
      <c r="H890" s="4">
        <v>44653</v>
      </c>
    </row>
    <row r="891" spans="1:8" ht="17.25" hidden="1" customHeight="1" x14ac:dyDescent="0.3">
      <c r="A891" s="6" t="s">
        <v>8</v>
      </c>
      <c r="B891" s="8">
        <f t="shared" si="1808"/>
        <v>98.774237861256395</v>
      </c>
      <c r="C891" s="8">
        <v>373.9</v>
      </c>
      <c r="D891" s="8">
        <f t="shared" ref="D891" si="1849">E891/3.7854</f>
        <v>102.47265810746552</v>
      </c>
      <c r="E891" s="8">
        <v>387.9</v>
      </c>
      <c r="F891" s="8">
        <f t="shared" ref="F891" si="1850">G891/3.7854</f>
        <v>109.60532572515453</v>
      </c>
      <c r="G891" s="8">
        <v>414.9</v>
      </c>
      <c r="H891" s="4">
        <v>44652</v>
      </c>
    </row>
    <row r="892" spans="1:8" ht="17.25" hidden="1" customHeight="1" x14ac:dyDescent="0.3">
      <c r="A892" s="6" t="s">
        <v>8</v>
      </c>
      <c r="B892" s="8">
        <f t="shared" si="1808"/>
        <v>102.47265810746552</v>
      </c>
      <c r="C892" s="8">
        <v>387.9</v>
      </c>
      <c r="D892" s="8">
        <f t="shared" si="1"/>
        <v>106.17107835367463</v>
      </c>
      <c r="E892" s="8">
        <v>401.9</v>
      </c>
      <c r="F892" s="8">
        <f t="shared" si="2"/>
        <v>112.51122734717599</v>
      </c>
      <c r="G892" s="8">
        <v>425.9</v>
      </c>
      <c r="H892" s="4">
        <v>44651</v>
      </c>
    </row>
    <row r="893" spans="1:8" ht="17.25" hidden="1" customHeight="1" x14ac:dyDescent="0.3">
      <c r="A893" s="6" t="s">
        <v>8</v>
      </c>
      <c r="B893" s="8">
        <f t="shared" si="1808"/>
        <v>99.302583610714848</v>
      </c>
      <c r="C893" s="8">
        <v>375.9</v>
      </c>
      <c r="D893" s="8">
        <f t="shared" ref="D893" si="1851">E893/3.7854</f>
        <v>102.73683098219475</v>
      </c>
      <c r="E893" s="8">
        <v>388.9</v>
      </c>
      <c r="F893" s="8">
        <f t="shared" ref="F893" si="1852">G893/3.7854</f>
        <v>110.13367147461298</v>
      </c>
      <c r="G893" s="8">
        <v>416.9</v>
      </c>
      <c r="H893" s="4">
        <v>44650</v>
      </c>
    </row>
    <row r="894" spans="1:8" ht="17.25" hidden="1" customHeight="1" x14ac:dyDescent="0.3">
      <c r="A894" s="6" t="s">
        <v>8</v>
      </c>
      <c r="B894" s="8">
        <f t="shared" si="1808"/>
        <v>99.56675648544406</v>
      </c>
      <c r="C894" s="8">
        <v>376.9</v>
      </c>
      <c r="D894" s="8">
        <f t="shared" si="1"/>
        <v>103.26517673165318</v>
      </c>
      <c r="E894" s="8">
        <v>390.9</v>
      </c>
      <c r="F894" s="8">
        <f t="shared" si="2"/>
        <v>111.98288159771754</v>
      </c>
      <c r="G894" s="8">
        <v>423.9</v>
      </c>
      <c r="H894" s="4">
        <v>44649</v>
      </c>
    </row>
    <row r="895" spans="1:8" ht="17.25" hidden="1" customHeight="1" x14ac:dyDescent="0.3">
      <c r="A895" s="6" t="s">
        <v>8</v>
      </c>
      <c r="B895" s="8">
        <f t="shared" si="1808"/>
        <v>106.17107835367463</v>
      </c>
      <c r="C895" s="8">
        <v>401.9</v>
      </c>
      <c r="D895" s="8">
        <f t="shared" ref="D895" si="1853">E895/3.7854</f>
        <v>109.86949859988376</v>
      </c>
      <c r="E895" s="8">
        <v>415.9</v>
      </c>
      <c r="F895" s="8">
        <f t="shared" ref="F895" si="1854">G895/3.7854</f>
        <v>120.70058646378189</v>
      </c>
      <c r="G895" s="8">
        <v>456.9</v>
      </c>
      <c r="H895" s="4">
        <v>44646</v>
      </c>
    </row>
    <row r="896" spans="1:8" ht="17.25" hidden="1" customHeight="1" x14ac:dyDescent="0.3">
      <c r="A896" s="6" t="s">
        <v>8</v>
      </c>
      <c r="B896" s="8">
        <f t="shared" si="1808"/>
        <v>104.05769535584085</v>
      </c>
      <c r="C896" s="8">
        <v>393.9</v>
      </c>
      <c r="D896" s="8">
        <f t="shared" si="1"/>
        <v>107.75611560204997</v>
      </c>
      <c r="E896" s="8">
        <v>407.9</v>
      </c>
      <c r="F896" s="8">
        <f t="shared" si="2"/>
        <v>121.49310508796955</v>
      </c>
      <c r="G896" s="8">
        <v>459.9</v>
      </c>
      <c r="H896" s="4">
        <v>44645</v>
      </c>
    </row>
    <row r="897" spans="1:8" ht="17.25" hidden="1" customHeight="1" x14ac:dyDescent="0.3">
      <c r="A897" s="6" t="s">
        <v>8</v>
      </c>
      <c r="B897" s="8">
        <f t="shared" si="1808"/>
        <v>105.37855972948697</v>
      </c>
      <c r="C897" s="8">
        <v>398.9</v>
      </c>
      <c r="D897" s="8">
        <f t="shared" ref="D897" si="1855">E897/3.7854</f>
        <v>109.07697997569609</v>
      </c>
      <c r="E897" s="8">
        <v>412.9</v>
      </c>
      <c r="F897" s="8">
        <f t="shared" ref="F897" si="1856">G897/3.7854</f>
        <v>120.70058646378189</v>
      </c>
      <c r="G897" s="8">
        <v>456.9</v>
      </c>
      <c r="H897" s="4">
        <v>44644</v>
      </c>
    </row>
    <row r="898" spans="1:8" ht="17.25" hidden="1" customHeight="1" x14ac:dyDescent="0.3">
      <c r="A898" s="6" t="s">
        <v>8</v>
      </c>
      <c r="B898" s="8">
        <f t="shared" si="1808"/>
        <v>102.47265810746552</v>
      </c>
      <c r="C898" s="8">
        <v>387.9</v>
      </c>
      <c r="D898" s="8">
        <f t="shared" si="1"/>
        <v>106.17107835367463</v>
      </c>
      <c r="E898" s="8">
        <v>401.9</v>
      </c>
      <c r="F898" s="8">
        <f t="shared" si="2"/>
        <v>114.09626459555132</v>
      </c>
      <c r="G898" s="8">
        <v>431.9</v>
      </c>
      <c r="H898" s="4">
        <v>44643</v>
      </c>
    </row>
    <row r="899" spans="1:8" ht="17.25" hidden="1" customHeight="1" x14ac:dyDescent="0.3">
      <c r="A899" s="6" t="s">
        <v>8</v>
      </c>
      <c r="B899" s="8">
        <f t="shared" si="1808"/>
        <v>103.52934960638241</v>
      </c>
      <c r="C899" s="8">
        <v>391.9</v>
      </c>
      <c r="D899" s="8">
        <f t="shared" ref="D899" si="1857">E899/3.7854</f>
        <v>107.22776985259152</v>
      </c>
      <c r="E899" s="8">
        <v>405.9</v>
      </c>
      <c r="F899" s="8">
        <f t="shared" ref="F899" si="1858">G899/3.7854</f>
        <v>112.51122734717599</v>
      </c>
      <c r="G899" s="8">
        <v>425.9</v>
      </c>
      <c r="H899" s="4">
        <v>44642</v>
      </c>
    </row>
    <row r="900" spans="1:8" ht="17.25" hidden="1" customHeight="1" x14ac:dyDescent="0.3">
      <c r="A900" s="6" t="s">
        <v>8</v>
      </c>
      <c r="B900" s="8">
        <f t="shared" si="1808"/>
        <v>100.09510223490251</v>
      </c>
      <c r="C900" s="8">
        <v>378.9</v>
      </c>
      <c r="D900" s="8">
        <f t="shared" si="1"/>
        <v>103.79352248111164</v>
      </c>
      <c r="E900" s="8">
        <v>392.9</v>
      </c>
      <c r="F900" s="8">
        <f t="shared" si="2"/>
        <v>107.22776985259152</v>
      </c>
      <c r="G900" s="8">
        <v>405.9</v>
      </c>
      <c r="H900" s="4">
        <v>44639</v>
      </c>
    </row>
    <row r="901" spans="1:8" ht="17.25" hidden="1" customHeight="1" x14ac:dyDescent="0.3">
      <c r="A901" s="6" t="s">
        <v>8</v>
      </c>
      <c r="B901" s="8">
        <f t="shared" si="1808"/>
        <v>99.56675648544406</v>
      </c>
      <c r="C901" s="8">
        <v>376.9</v>
      </c>
      <c r="D901" s="8">
        <f t="shared" ref="D901" si="1859">E901/3.7854</f>
        <v>103.26517673165318</v>
      </c>
      <c r="E901" s="8">
        <v>390.9</v>
      </c>
      <c r="F901" s="8">
        <f t="shared" ref="F901" si="1860">G901/3.7854</f>
        <v>104.32186823057008</v>
      </c>
      <c r="G901" s="8">
        <v>394.9</v>
      </c>
      <c r="H901" s="4">
        <v>44638</v>
      </c>
    </row>
    <row r="902" spans="1:8" ht="17.25" hidden="1" customHeight="1" x14ac:dyDescent="0.3">
      <c r="A902" s="6" t="s">
        <v>8</v>
      </c>
      <c r="B902" s="8">
        <f t="shared" si="1808"/>
        <v>93.490780366671942</v>
      </c>
      <c r="C902" s="8">
        <v>353.9</v>
      </c>
      <c r="D902" s="8">
        <f t="shared" si="1"/>
        <v>97.189200612881066</v>
      </c>
      <c r="E902" s="8">
        <v>367.9</v>
      </c>
      <c r="F902" s="8">
        <f t="shared" si="2"/>
        <v>94.019126116130394</v>
      </c>
      <c r="G902" s="8">
        <v>355.9</v>
      </c>
      <c r="H902" s="4">
        <v>44637</v>
      </c>
    </row>
    <row r="903" spans="1:8" ht="17.25" hidden="1" customHeight="1" x14ac:dyDescent="0.3">
      <c r="A903" s="6" t="s">
        <v>8</v>
      </c>
      <c r="B903" s="8">
        <f t="shared" si="1808"/>
        <v>93.754953241401168</v>
      </c>
      <c r="C903" s="8">
        <v>354.9</v>
      </c>
      <c r="D903" s="8">
        <f t="shared" ref="D903" si="1861">E903/3.7854</f>
        <v>97.453373487610278</v>
      </c>
      <c r="E903" s="8">
        <v>368.9</v>
      </c>
      <c r="F903" s="8">
        <f t="shared" ref="F903" si="1862">G903/3.7854</f>
        <v>92.169915993025825</v>
      </c>
      <c r="G903" s="8">
        <v>348.9</v>
      </c>
      <c r="H903" s="4">
        <v>44636</v>
      </c>
    </row>
    <row r="904" spans="1:8" ht="17.25" hidden="1" customHeight="1" x14ac:dyDescent="0.3">
      <c r="A904" s="6" t="s">
        <v>8</v>
      </c>
      <c r="B904" s="8">
        <f t="shared" si="1808"/>
        <v>98.245892111797957</v>
      </c>
      <c r="C904" s="8">
        <v>371.9</v>
      </c>
      <c r="D904" s="8">
        <f t="shared" si="1"/>
        <v>101.94431235800707</v>
      </c>
      <c r="E904" s="8">
        <v>385.9</v>
      </c>
      <c r="F904" s="8">
        <f t="shared" si="2"/>
        <v>98.774237861256395</v>
      </c>
      <c r="G904" s="8">
        <v>373.9</v>
      </c>
      <c r="H904" s="4">
        <v>44635</v>
      </c>
    </row>
    <row r="905" spans="1:8" ht="17.25" hidden="1" customHeight="1" x14ac:dyDescent="0.3">
      <c r="A905" s="6" t="s">
        <v>8</v>
      </c>
      <c r="B905" s="8">
        <f t="shared" si="1808"/>
        <v>101.94431235800707</v>
      </c>
      <c r="C905" s="8">
        <v>385.9</v>
      </c>
      <c r="D905" s="8">
        <f t="shared" ref="D905" si="1863">E905/3.7854</f>
        <v>105.64273260421619</v>
      </c>
      <c r="E905" s="8">
        <v>399.9</v>
      </c>
      <c r="F905" s="8">
        <f t="shared" ref="F905" si="1864">G905/3.7854</f>
        <v>102.47265810746552</v>
      </c>
      <c r="G905" s="8">
        <v>387.9</v>
      </c>
      <c r="H905" s="4">
        <v>44632</v>
      </c>
    </row>
    <row r="906" spans="1:8" ht="17.25" hidden="1" customHeight="1" x14ac:dyDescent="0.3">
      <c r="A906" s="6" t="s">
        <v>8</v>
      </c>
      <c r="B906" s="8">
        <f t="shared" si="1808"/>
        <v>97.717546362339505</v>
      </c>
      <c r="C906" s="8">
        <v>369.9</v>
      </c>
      <c r="D906" s="8">
        <f t="shared" si="1"/>
        <v>101.41596660854863</v>
      </c>
      <c r="E906" s="8">
        <v>383.9</v>
      </c>
      <c r="F906" s="8">
        <f t="shared" si="2"/>
        <v>99.302583610714848</v>
      </c>
      <c r="G906" s="8">
        <v>375.9</v>
      </c>
      <c r="H906" s="4">
        <v>44631</v>
      </c>
    </row>
    <row r="907" spans="1:8" ht="17.25" hidden="1" customHeight="1" x14ac:dyDescent="0.3">
      <c r="A907" s="6" t="s">
        <v>8</v>
      </c>
      <c r="B907" s="8">
        <f t="shared" si="1808"/>
        <v>101.68013948327784</v>
      </c>
      <c r="C907" s="8">
        <v>384.9</v>
      </c>
      <c r="D907" s="8">
        <f t="shared" ref="D907" si="1865">E907/3.7854</f>
        <v>105.11438685475774</v>
      </c>
      <c r="E907" s="8">
        <v>397.9</v>
      </c>
      <c r="F907" s="8">
        <f t="shared" ref="F907" si="1866">G907/3.7854</f>
        <v>103.52934960638241</v>
      </c>
      <c r="G907" s="8">
        <v>391.9</v>
      </c>
      <c r="H907" s="4">
        <v>44630</v>
      </c>
    </row>
    <row r="908" spans="1:8" ht="17.25" hidden="1" customHeight="1" x14ac:dyDescent="0.3">
      <c r="A908" s="6" t="s">
        <v>8</v>
      </c>
      <c r="B908" s="8">
        <f t="shared" si="1808"/>
        <v>111.71870872298831</v>
      </c>
      <c r="C908" s="8">
        <v>422.9</v>
      </c>
      <c r="D908" s="8">
        <f t="shared" si="1"/>
        <v>115.41712896919744</v>
      </c>
      <c r="E908" s="8">
        <v>436.9</v>
      </c>
      <c r="F908" s="8">
        <f t="shared" si="2"/>
        <v>129.15411845511701</v>
      </c>
      <c r="G908" s="8">
        <v>488.9</v>
      </c>
      <c r="H908" s="4">
        <v>44629</v>
      </c>
    </row>
    <row r="909" spans="1:8" ht="17.25" hidden="1" customHeight="1" x14ac:dyDescent="0.3">
      <c r="A909" s="6" t="s">
        <v>8</v>
      </c>
      <c r="B909" s="8">
        <f t="shared" si="1808"/>
        <v>108.81280710096686</v>
      </c>
      <c r="C909" s="8">
        <v>411.9</v>
      </c>
      <c r="D909" s="8">
        <f t="shared" ref="D909" si="1867">E909/3.7854</f>
        <v>112.51122734717599</v>
      </c>
      <c r="E909" s="8">
        <v>425.9</v>
      </c>
      <c r="F909" s="8">
        <f t="shared" ref="F909" si="1868">G909/3.7854</f>
        <v>115.68130184392666</v>
      </c>
      <c r="G909" s="8">
        <v>437.9</v>
      </c>
      <c r="H909" s="4">
        <v>44628</v>
      </c>
    </row>
    <row r="910" spans="1:8" ht="17.25" hidden="1" customHeight="1" x14ac:dyDescent="0.3">
      <c r="A910" s="6" t="s">
        <v>8</v>
      </c>
      <c r="B910" s="8">
        <f t="shared" si="1808"/>
        <v>108.0202884767792</v>
      </c>
      <c r="C910" s="8">
        <v>408.9</v>
      </c>
      <c r="D910" s="8">
        <f t="shared" si="1"/>
        <v>111.71870872298831</v>
      </c>
      <c r="E910" s="8">
        <v>422.9</v>
      </c>
      <c r="F910" s="8">
        <f t="shared" si="2"/>
        <v>111.4545358482591</v>
      </c>
      <c r="G910" s="8">
        <v>421.9</v>
      </c>
      <c r="H910" s="4">
        <v>44625</v>
      </c>
    </row>
    <row r="911" spans="1:8" ht="17.25" hidden="1" customHeight="1" x14ac:dyDescent="0.3">
      <c r="A911" s="6" t="s">
        <v>8</v>
      </c>
      <c r="B911" s="8">
        <f t="shared" si="1808"/>
        <v>101.1517937338194</v>
      </c>
      <c r="C911" s="8">
        <v>382.9</v>
      </c>
      <c r="D911" s="8">
        <f t="shared" ref="D911" si="1869">E911/3.7854</f>
        <v>104.85021398002853</v>
      </c>
      <c r="E911" s="8">
        <v>396.9</v>
      </c>
      <c r="F911" s="8">
        <f t="shared" ref="F911" si="1870">G911/3.7854</f>
        <v>104.5860411052993</v>
      </c>
      <c r="G911" s="8">
        <v>395.9</v>
      </c>
      <c r="H911" s="4">
        <v>44624</v>
      </c>
    </row>
    <row r="912" spans="1:8" ht="17.25" hidden="1" customHeight="1" x14ac:dyDescent="0.3">
      <c r="A912" s="6" t="s">
        <v>8</v>
      </c>
      <c r="B912" s="8">
        <f t="shared" si="1808"/>
        <v>101.94431235800707</v>
      </c>
      <c r="C912" s="8">
        <v>385.9</v>
      </c>
      <c r="D912" s="8">
        <f t="shared" si="1"/>
        <v>105.64273260421619</v>
      </c>
      <c r="E912" s="8">
        <v>399.9</v>
      </c>
      <c r="F912" s="8">
        <f t="shared" si="2"/>
        <v>104.32186823057008</v>
      </c>
      <c r="G912" s="8">
        <v>394.9</v>
      </c>
      <c r="H912" s="4">
        <v>44623</v>
      </c>
    </row>
    <row r="913" spans="1:8" ht="17.25" hidden="1" customHeight="1" x14ac:dyDescent="0.3">
      <c r="A913" s="6" t="s">
        <v>8</v>
      </c>
      <c r="B913" s="8">
        <f t="shared" si="1808"/>
        <v>96.132509113964176</v>
      </c>
      <c r="C913" s="8">
        <v>363.9</v>
      </c>
      <c r="D913" s="8">
        <f t="shared" ref="D913" si="1871">E913/3.7854</f>
        <v>99.830929360173286</v>
      </c>
      <c r="E913" s="8">
        <v>377.9</v>
      </c>
      <c r="F913" s="8">
        <f t="shared" ref="F913" si="1872">G913/3.7854</f>
        <v>95.339990489776497</v>
      </c>
      <c r="G913" s="8">
        <v>360.9</v>
      </c>
      <c r="H913" s="4">
        <v>44622</v>
      </c>
    </row>
    <row r="914" spans="1:8" ht="17.25" hidden="1" customHeight="1" x14ac:dyDescent="0.3">
      <c r="A914" s="6" t="s">
        <v>8</v>
      </c>
      <c r="B914" s="8">
        <f t="shared" ref="B914:B977" si="1873">C914/3.7854</f>
        <v>92.169915993025825</v>
      </c>
      <c r="C914" s="8">
        <v>348.9</v>
      </c>
      <c r="D914" s="8">
        <f t="shared" si="1"/>
        <v>95.868336239234949</v>
      </c>
      <c r="E914" s="8">
        <v>362.9</v>
      </c>
      <c r="F914" s="8">
        <f t="shared" si="2"/>
        <v>89.686690970571135</v>
      </c>
      <c r="G914" s="8">
        <v>339.5</v>
      </c>
      <c r="H914" s="4">
        <v>44621</v>
      </c>
    </row>
    <row r="915" spans="1:8" ht="17.25" hidden="1" customHeight="1" x14ac:dyDescent="0.3">
      <c r="A915" s="6" t="s">
        <v>8</v>
      </c>
      <c r="B915" s="8">
        <f t="shared" si="1873"/>
        <v>91.641570243567386</v>
      </c>
      <c r="C915" s="8">
        <v>346.9</v>
      </c>
      <c r="D915" s="8">
        <f t="shared" ref="D915" si="1874">E915/3.7854</f>
        <v>95.075817615047285</v>
      </c>
      <c r="E915" s="8">
        <v>359.9</v>
      </c>
      <c r="F915" s="8">
        <f t="shared" ref="F915" si="1875">G915/3.7854</f>
        <v>86.358112748982933</v>
      </c>
      <c r="G915" s="8">
        <v>326.89999999999998</v>
      </c>
      <c r="H915" s="4">
        <v>44618</v>
      </c>
    </row>
    <row r="916" spans="1:8" ht="17.25" hidden="1" customHeight="1" x14ac:dyDescent="0.3">
      <c r="A916" s="6" t="s">
        <v>8</v>
      </c>
      <c r="B916" s="8">
        <f t="shared" si="1873"/>
        <v>92.962434617213489</v>
      </c>
      <c r="C916" s="8">
        <v>351.9</v>
      </c>
      <c r="D916" s="8">
        <f t="shared" si="1"/>
        <v>96.132509113964176</v>
      </c>
      <c r="E916" s="8">
        <v>363.9</v>
      </c>
      <c r="F916" s="8">
        <f t="shared" si="2"/>
        <v>87.678977122629036</v>
      </c>
      <c r="G916" s="8">
        <v>331.9</v>
      </c>
      <c r="H916" s="4">
        <v>44617</v>
      </c>
    </row>
    <row r="917" spans="1:8" ht="17.25" hidden="1" customHeight="1" x14ac:dyDescent="0.3">
      <c r="A917" s="6" t="s">
        <v>8</v>
      </c>
      <c r="B917" s="8">
        <f t="shared" si="1873"/>
        <v>92.434088867755051</v>
      </c>
      <c r="C917" s="8">
        <v>349.9</v>
      </c>
      <c r="D917" s="8">
        <f t="shared" ref="D917" si="1876">E917/3.7854</f>
        <v>97.453373487610278</v>
      </c>
      <c r="E917" s="8">
        <v>368.9</v>
      </c>
      <c r="F917" s="8">
        <f t="shared" ref="F917" si="1877">G917/3.7854</f>
        <v>86.886458498441371</v>
      </c>
      <c r="G917" s="8">
        <v>328.9</v>
      </c>
      <c r="H917" s="4">
        <v>44616</v>
      </c>
    </row>
    <row r="918" spans="1:8" ht="17.25" hidden="1" customHeight="1" x14ac:dyDescent="0.3">
      <c r="A918" s="6" t="s">
        <v>8</v>
      </c>
      <c r="B918" s="8">
        <f t="shared" si="1873"/>
        <v>91.905743118296598</v>
      </c>
      <c r="C918" s="8">
        <v>347.9</v>
      </c>
      <c r="D918" s="8">
        <f t="shared" si="1"/>
        <v>96.92502773815184</v>
      </c>
      <c r="E918" s="8">
        <v>366.9</v>
      </c>
      <c r="F918" s="8">
        <f t="shared" si="2"/>
        <v>86.358112748982933</v>
      </c>
      <c r="G918" s="8">
        <v>326.89999999999998</v>
      </c>
      <c r="H918" s="4">
        <v>44615</v>
      </c>
    </row>
    <row r="919" spans="1:8" ht="17.25" hidden="1" customHeight="1" x14ac:dyDescent="0.3">
      <c r="A919" s="6" t="s">
        <v>8</v>
      </c>
      <c r="B919" s="8">
        <f t="shared" si="1873"/>
        <v>90.849051619379708</v>
      </c>
      <c r="C919" s="8">
        <v>343.9</v>
      </c>
      <c r="D919" s="8">
        <f t="shared" ref="D919" si="1878">E919/3.7854</f>
        <v>96.396681988693388</v>
      </c>
      <c r="E919" s="8">
        <v>364.9</v>
      </c>
      <c r="F919" s="8">
        <f t="shared" ref="F919" si="1879">G919/3.7854</f>
        <v>86.093939874253707</v>
      </c>
      <c r="G919" s="8">
        <v>325.89999999999998</v>
      </c>
      <c r="H919" s="4">
        <v>44611</v>
      </c>
    </row>
    <row r="920" spans="1:8" ht="17.25" hidden="1" customHeight="1" x14ac:dyDescent="0.3">
      <c r="A920" s="6" t="s">
        <v>8</v>
      </c>
      <c r="B920" s="8">
        <f t="shared" si="1873"/>
        <v>90.320705869921269</v>
      </c>
      <c r="C920" s="8">
        <v>341.9</v>
      </c>
      <c r="D920" s="8">
        <f t="shared" si="1"/>
        <v>95.868336239234949</v>
      </c>
      <c r="E920" s="8">
        <v>362.9</v>
      </c>
      <c r="F920" s="8">
        <f t="shared" si="2"/>
        <v>86.093939874253707</v>
      </c>
      <c r="G920" s="8">
        <v>325.89999999999998</v>
      </c>
      <c r="H920" s="4">
        <v>44610</v>
      </c>
    </row>
    <row r="921" spans="1:8" ht="17.25" hidden="1" customHeight="1" x14ac:dyDescent="0.3">
      <c r="A921" s="6" t="s">
        <v>8</v>
      </c>
      <c r="B921" s="8">
        <f t="shared" si="1873"/>
        <v>90.849051619379708</v>
      </c>
      <c r="C921" s="8">
        <v>343.9</v>
      </c>
      <c r="D921" s="8">
        <f t="shared" ref="D921" si="1880">E921/3.7854</f>
        <v>96.660854863422614</v>
      </c>
      <c r="E921" s="8">
        <v>365.9</v>
      </c>
      <c r="F921" s="8">
        <f t="shared" ref="F921" si="1881">G921/3.7854</f>
        <v>87.414804247899824</v>
      </c>
      <c r="G921" s="8">
        <v>330.9</v>
      </c>
      <c r="H921" s="4">
        <v>44609</v>
      </c>
    </row>
    <row r="922" spans="1:8" ht="17.25" hidden="1" customHeight="1" x14ac:dyDescent="0.3">
      <c r="A922" s="6" t="s">
        <v>8</v>
      </c>
      <c r="B922" s="8">
        <f t="shared" si="1873"/>
        <v>90.584878744650496</v>
      </c>
      <c r="C922" s="8">
        <v>342.9</v>
      </c>
      <c r="D922" s="8">
        <f t="shared" si="1"/>
        <v>96.396681988693388</v>
      </c>
      <c r="E922" s="8">
        <v>364.9</v>
      </c>
      <c r="F922" s="8">
        <f t="shared" si="2"/>
        <v>87.414804247899824</v>
      </c>
      <c r="G922" s="8">
        <v>330.9</v>
      </c>
      <c r="H922" s="4">
        <v>44608</v>
      </c>
    </row>
    <row r="923" spans="1:8" ht="17.25" hidden="1" customHeight="1" x14ac:dyDescent="0.3">
      <c r="A923" s="6" t="s">
        <v>8</v>
      </c>
      <c r="B923" s="8">
        <f t="shared" si="1873"/>
        <v>90.584878744650496</v>
      </c>
      <c r="C923" s="8">
        <v>342.9</v>
      </c>
      <c r="D923" s="8">
        <f t="shared" ref="D923" si="1882">E923/3.7854</f>
        <v>96.132509113964176</v>
      </c>
      <c r="E923" s="8">
        <v>363.9</v>
      </c>
      <c r="F923" s="8">
        <f t="shared" ref="F923" si="1883">G923/3.7854</f>
        <v>87.414804247899824</v>
      </c>
      <c r="G923" s="8">
        <v>330.9</v>
      </c>
      <c r="H923" s="4">
        <v>44604</v>
      </c>
    </row>
    <row r="924" spans="1:8" ht="17.25" hidden="1" customHeight="1" x14ac:dyDescent="0.3">
      <c r="A924" s="6" t="s">
        <v>8</v>
      </c>
      <c r="B924" s="8">
        <f t="shared" si="1873"/>
        <v>89.528187245733605</v>
      </c>
      <c r="C924" s="8">
        <v>338.9</v>
      </c>
      <c r="D924" s="8">
        <f>E924/3.7854</f>
        <v>95.075817615047285</v>
      </c>
      <c r="E924" s="8">
        <v>359.9</v>
      </c>
      <c r="F924" s="8">
        <f t="shared" si="2"/>
        <v>86.358112748982933</v>
      </c>
      <c r="G924" s="8">
        <v>326.89999999999998</v>
      </c>
      <c r="H924" s="4">
        <v>44603</v>
      </c>
    </row>
    <row r="925" spans="1:8" ht="17.25" hidden="1" customHeight="1" x14ac:dyDescent="0.3">
      <c r="A925" s="6" t="s">
        <v>8</v>
      </c>
      <c r="B925" s="8">
        <f t="shared" si="1873"/>
        <v>89.264014371004379</v>
      </c>
      <c r="C925" s="8">
        <v>337.9</v>
      </c>
      <c r="D925" s="8">
        <f t="shared" ref="D925" si="1884">E925/3.7854</f>
        <v>94.811644740318059</v>
      </c>
      <c r="E925" s="8">
        <v>358.9</v>
      </c>
      <c r="F925" s="8">
        <f t="shared" ref="F925" si="1885">G925/3.7854</f>
        <v>86.358112748982933</v>
      </c>
      <c r="G925" s="8">
        <v>326.89999999999998</v>
      </c>
      <c r="H925" s="4">
        <v>44602</v>
      </c>
    </row>
    <row r="926" spans="1:8" ht="17.25" hidden="1" customHeight="1" x14ac:dyDescent="0.3">
      <c r="A926" s="6" t="s">
        <v>8</v>
      </c>
      <c r="B926" s="8">
        <f t="shared" si="1873"/>
        <v>88.735668621545926</v>
      </c>
      <c r="C926" s="8">
        <v>335.9</v>
      </c>
      <c r="D926" s="8">
        <f t="shared" si="1"/>
        <v>94.283298990859606</v>
      </c>
      <c r="E926" s="8">
        <v>356.9</v>
      </c>
      <c r="F926" s="8">
        <f t="shared" si="2"/>
        <v>85.565594124795254</v>
      </c>
      <c r="G926" s="8">
        <v>323.89999999999998</v>
      </c>
      <c r="H926" s="4">
        <v>44601</v>
      </c>
    </row>
    <row r="927" spans="1:8" ht="17.25" hidden="1" customHeight="1" x14ac:dyDescent="0.3">
      <c r="A927" s="6" t="s">
        <v>8</v>
      </c>
      <c r="B927" s="8">
        <f t="shared" si="1873"/>
        <v>89.528187245733605</v>
      </c>
      <c r="C927" s="8">
        <v>338.9</v>
      </c>
      <c r="D927" s="8">
        <f t="shared" ref="D927" si="1886">E927/3.7854</f>
        <v>95.075817615047285</v>
      </c>
      <c r="E927" s="8">
        <v>359.9</v>
      </c>
      <c r="F927" s="8">
        <f t="shared" ref="F927" si="1887">G927/3.7854</f>
        <v>86.093939874253707</v>
      </c>
      <c r="G927" s="8">
        <v>325.89999999999998</v>
      </c>
      <c r="H927" s="4">
        <v>44600</v>
      </c>
    </row>
    <row r="928" spans="1:8" ht="17.25" hidden="1" customHeight="1" x14ac:dyDescent="0.3">
      <c r="A928" s="6" t="s">
        <v>8</v>
      </c>
      <c r="B928" s="8">
        <f t="shared" si="1873"/>
        <v>89.264014371004379</v>
      </c>
      <c r="C928" s="8">
        <v>337.9</v>
      </c>
      <c r="D928" s="8">
        <f t="shared" si="1"/>
        <v>94.811644740318059</v>
      </c>
      <c r="E928" s="8">
        <v>358.9</v>
      </c>
      <c r="F928" s="8">
        <f t="shared" si="2"/>
        <v>86.093939874253707</v>
      </c>
      <c r="G928" s="8">
        <v>325.89999999999998</v>
      </c>
      <c r="H928" s="4">
        <v>44597</v>
      </c>
    </row>
    <row r="929" spans="1:8" ht="17.25" hidden="1" customHeight="1" x14ac:dyDescent="0.3">
      <c r="A929" s="6" t="s">
        <v>8</v>
      </c>
      <c r="B929" s="8">
        <f t="shared" si="1873"/>
        <v>88.471495746816714</v>
      </c>
      <c r="C929" s="8">
        <v>334.9</v>
      </c>
      <c r="D929" s="8">
        <f t="shared" ref="D929" si="1888">E929/3.7854</f>
        <v>94.019126116130394</v>
      </c>
      <c r="E929" s="8">
        <v>355.9</v>
      </c>
      <c r="F929" s="8">
        <f t="shared" ref="F929" si="1889">G929/3.7854</f>
        <v>85.565594124795254</v>
      </c>
      <c r="G929" s="8">
        <v>323.89999999999998</v>
      </c>
      <c r="H929" s="4">
        <v>44596</v>
      </c>
    </row>
    <row r="930" spans="1:8" ht="17.25" hidden="1" customHeight="1" x14ac:dyDescent="0.3">
      <c r="A930" s="6" t="s">
        <v>8</v>
      </c>
      <c r="B930" s="8">
        <f t="shared" si="1873"/>
        <v>87.678977122629036</v>
      </c>
      <c r="C930" s="8">
        <v>331.9</v>
      </c>
      <c r="D930" s="8">
        <f t="shared" si="1"/>
        <v>93.226607491942715</v>
      </c>
      <c r="E930" s="8">
        <v>352.9</v>
      </c>
      <c r="F930" s="8">
        <f t="shared" si="2"/>
        <v>84.508902625878363</v>
      </c>
      <c r="G930" s="8">
        <v>319.89999999999998</v>
      </c>
      <c r="H930" s="4">
        <v>44595</v>
      </c>
    </row>
    <row r="931" spans="1:8" ht="17.25" hidden="1" customHeight="1" x14ac:dyDescent="0.3">
      <c r="A931" s="6" t="s">
        <v>8</v>
      </c>
      <c r="B931" s="8">
        <f t="shared" si="1873"/>
        <v>87.150631373170597</v>
      </c>
      <c r="C931" s="8">
        <v>329.9</v>
      </c>
      <c r="D931" s="8">
        <f t="shared" ref="D931" si="1890">E931/3.7854</f>
        <v>92.698261742484277</v>
      </c>
      <c r="E931" s="8">
        <v>350.9</v>
      </c>
      <c r="F931" s="8">
        <f t="shared" ref="F931" si="1891">G931/3.7854</f>
        <v>83.716384001690699</v>
      </c>
      <c r="G931" s="8">
        <v>316.89999999999998</v>
      </c>
      <c r="H931" s="4">
        <v>44594</v>
      </c>
    </row>
    <row r="932" spans="1:8" ht="17.25" hidden="1" customHeight="1" x14ac:dyDescent="0.3">
      <c r="A932" s="6" t="s">
        <v>8</v>
      </c>
      <c r="B932" s="8">
        <f t="shared" si="1873"/>
        <v>86.622285623712145</v>
      </c>
      <c r="C932" s="8">
        <v>327.9</v>
      </c>
      <c r="D932" s="8">
        <f t="shared" si="1"/>
        <v>92.169915993025825</v>
      </c>
      <c r="E932" s="8">
        <v>348.9</v>
      </c>
      <c r="F932" s="8">
        <f t="shared" si="2"/>
        <v>83.452211126961473</v>
      </c>
      <c r="G932" s="8">
        <v>315.89999999999998</v>
      </c>
      <c r="H932" s="4">
        <v>44590</v>
      </c>
    </row>
    <row r="933" spans="1:8" ht="17.25" hidden="1" customHeight="1" x14ac:dyDescent="0.3">
      <c r="A933" s="6" t="s">
        <v>8</v>
      </c>
      <c r="B933" s="8">
        <f t="shared" si="1873"/>
        <v>86.093939874253707</v>
      </c>
      <c r="C933" s="8">
        <v>325.89999999999998</v>
      </c>
      <c r="D933" s="8">
        <f t="shared" ref="D933" si="1892">E933/3.7854</f>
        <v>91.641570243567386</v>
      </c>
      <c r="E933" s="8">
        <v>346.9</v>
      </c>
      <c r="F933" s="8">
        <f t="shared" ref="F933" si="1893">G933/3.7854</f>
        <v>83.452211126961473</v>
      </c>
      <c r="G933" s="8">
        <v>315.89999999999998</v>
      </c>
      <c r="H933" s="4">
        <v>44589</v>
      </c>
    </row>
    <row r="934" spans="1:8" ht="17.25" hidden="1" customHeight="1" x14ac:dyDescent="0.3">
      <c r="A934" s="6" t="s">
        <v>8</v>
      </c>
      <c r="B934" s="8">
        <f t="shared" si="1873"/>
        <v>86.093939874253707</v>
      </c>
      <c r="C934" s="8">
        <v>325.89999999999998</v>
      </c>
      <c r="D934" s="8">
        <f t="shared" si="1"/>
        <v>91.641570243567386</v>
      </c>
      <c r="E934" s="8">
        <v>346.9</v>
      </c>
      <c r="F934" s="8">
        <f t="shared" si="2"/>
        <v>82.131346753315356</v>
      </c>
      <c r="G934" s="8">
        <v>310.89999999999998</v>
      </c>
      <c r="H934" s="4">
        <v>44588</v>
      </c>
    </row>
    <row r="935" spans="1:8" ht="17.25" hidden="1" customHeight="1" x14ac:dyDescent="0.3">
      <c r="A935" s="6" t="s">
        <v>8</v>
      </c>
      <c r="B935" s="8">
        <f t="shared" si="1873"/>
        <v>85.301421250066042</v>
      </c>
      <c r="C935" s="8">
        <v>322.89999999999998</v>
      </c>
      <c r="D935" s="8">
        <f t="shared" si="1"/>
        <v>91.113224494108934</v>
      </c>
      <c r="E935" s="8">
        <v>344.9</v>
      </c>
      <c r="F935" s="8">
        <f t="shared" si="2"/>
        <v>81.338828129127691</v>
      </c>
      <c r="G935" s="8">
        <v>307.89999999999998</v>
      </c>
      <c r="H935" s="4">
        <v>44587</v>
      </c>
    </row>
    <row r="936" spans="1:8" ht="17.25" hidden="1" customHeight="1" x14ac:dyDescent="0.3">
      <c r="A936" s="6" t="s">
        <v>8</v>
      </c>
      <c r="B936" s="8">
        <f t="shared" si="1873"/>
        <v>85.301421250066042</v>
      </c>
      <c r="C936" s="8">
        <v>322.89999999999998</v>
      </c>
      <c r="D936" s="8">
        <f t="shared" si="1"/>
        <v>91.113224494108934</v>
      </c>
      <c r="E936" s="8">
        <v>344.9</v>
      </c>
      <c r="F936" s="8">
        <f t="shared" si="2"/>
        <v>80.546309504940027</v>
      </c>
      <c r="G936" s="8">
        <v>304.89999999999998</v>
      </c>
      <c r="H936" s="4">
        <v>44586</v>
      </c>
    </row>
    <row r="937" spans="1:8" ht="17.25" hidden="1" customHeight="1" x14ac:dyDescent="0.3">
      <c r="A937" s="6" t="s">
        <v>8</v>
      </c>
      <c r="B937" s="8">
        <f t="shared" si="1873"/>
        <v>85.82976699952448</v>
      </c>
      <c r="C937" s="8">
        <v>324.89999999999998</v>
      </c>
      <c r="D937" s="8">
        <f t="shared" si="1"/>
        <v>92.169915993025825</v>
      </c>
      <c r="E937" s="8">
        <v>348.9</v>
      </c>
      <c r="F937" s="8">
        <f t="shared" si="2"/>
        <v>81.603001003856917</v>
      </c>
      <c r="G937" s="8">
        <v>308.89999999999998</v>
      </c>
      <c r="H937" s="4">
        <v>44583</v>
      </c>
    </row>
    <row r="938" spans="1:8" ht="17.25" hidden="1" customHeight="1" x14ac:dyDescent="0.3">
      <c r="A938" s="6" t="s">
        <v>8</v>
      </c>
      <c r="B938" s="8">
        <f t="shared" si="1873"/>
        <v>86.358112748982933</v>
      </c>
      <c r="C938" s="8">
        <v>326.89999999999998</v>
      </c>
      <c r="D938" s="8">
        <f t="shared" si="1"/>
        <v>92.698261742484277</v>
      </c>
      <c r="E938" s="8">
        <v>350.9</v>
      </c>
      <c r="F938" s="8">
        <f t="shared" si="2"/>
        <v>81.338828129127691</v>
      </c>
      <c r="G938" s="8">
        <v>307.89999999999998</v>
      </c>
      <c r="H938" s="4">
        <v>44581</v>
      </c>
    </row>
    <row r="939" spans="1:8" ht="17.25" hidden="1" customHeight="1" x14ac:dyDescent="0.3">
      <c r="A939" s="6" t="s">
        <v>8</v>
      </c>
      <c r="B939" s="8">
        <f t="shared" si="1873"/>
        <v>86.093939874253707</v>
      </c>
      <c r="C939" s="8">
        <v>325.89999999999998</v>
      </c>
      <c r="D939" s="8">
        <f t="shared" si="1"/>
        <v>91.37739736883816</v>
      </c>
      <c r="E939" s="8">
        <v>345.9</v>
      </c>
      <c r="F939" s="8">
        <f t="shared" si="2"/>
        <v>81.074655254398465</v>
      </c>
      <c r="G939" s="8">
        <v>306.89999999999998</v>
      </c>
      <c r="H939" s="4">
        <v>44580</v>
      </c>
    </row>
    <row r="940" spans="1:8" ht="17.25" hidden="1" customHeight="1" x14ac:dyDescent="0.3">
      <c r="A940" s="6" t="s">
        <v>8</v>
      </c>
      <c r="B940" s="8">
        <f t="shared" si="1873"/>
        <v>85.037248375336816</v>
      </c>
      <c r="C940" s="8">
        <v>321.89999999999998</v>
      </c>
      <c r="D940" s="8">
        <f t="shared" si="1"/>
        <v>92.169915993025825</v>
      </c>
      <c r="E940" s="8">
        <v>348.9</v>
      </c>
      <c r="F940" s="8">
        <f t="shared" si="2"/>
        <v>80.2821366302108</v>
      </c>
      <c r="G940" s="8">
        <v>303.89999999999998</v>
      </c>
      <c r="H940" s="4">
        <v>44576</v>
      </c>
    </row>
    <row r="941" spans="1:8" ht="17.25" hidden="1" customHeight="1" x14ac:dyDescent="0.3">
      <c r="A941" s="6" t="s">
        <v>8</v>
      </c>
      <c r="B941" s="8">
        <f t="shared" si="1873"/>
        <v>84.244729751149137</v>
      </c>
      <c r="C941" s="8">
        <v>318.89999999999998</v>
      </c>
      <c r="D941" s="8">
        <f t="shared" si="1"/>
        <v>91.37739736883816</v>
      </c>
      <c r="E941" s="8">
        <v>345.9</v>
      </c>
      <c r="F941" s="8">
        <f t="shared" si="2"/>
        <v>79.489618006023136</v>
      </c>
      <c r="G941" s="8">
        <v>300.89999999999998</v>
      </c>
      <c r="H941" s="4">
        <v>44575</v>
      </c>
    </row>
    <row r="942" spans="1:8" ht="17.25" hidden="1" customHeight="1" x14ac:dyDescent="0.3">
      <c r="A942" s="6" t="s">
        <v>8</v>
      </c>
      <c r="B942" s="8">
        <f t="shared" si="1873"/>
        <v>84.244729751149137</v>
      </c>
      <c r="C942" s="8">
        <v>318.89999999999998</v>
      </c>
      <c r="D942" s="8">
        <f t="shared" si="1"/>
        <v>91.37739736883816</v>
      </c>
      <c r="E942" s="8">
        <v>345.9</v>
      </c>
      <c r="F942" s="8">
        <f t="shared" si="2"/>
        <v>78.961272256564683</v>
      </c>
      <c r="G942" s="8">
        <v>298.89999999999998</v>
      </c>
      <c r="H942" s="4">
        <v>44574</v>
      </c>
    </row>
    <row r="943" spans="1:8" ht="17.25" hidden="1" customHeight="1" x14ac:dyDescent="0.3">
      <c r="A943" s="6" t="s">
        <v>8</v>
      </c>
      <c r="B943" s="8">
        <f t="shared" si="1873"/>
        <v>82.923865377503034</v>
      </c>
      <c r="C943" s="8">
        <v>313.89999999999998</v>
      </c>
      <c r="D943" s="8">
        <f t="shared" si="1"/>
        <v>90.056532995192043</v>
      </c>
      <c r="E943" s="8">
        <v>340.9</v>
      </c>
      <c r="F943" s="8">
        <f t="shared" si="2"/>
        <v>77.904580757647793</v>
      </c>
      <c r="G943" s="8">
        <v>294.89999999999998</v>
      </c>
      <c r="H943" s="4">
        <v>44573</v>
      </c>
    </row>
    <row r="944" spans="1:8" ht="17.25" hidden="1" customHeight="1" x14ac:dyDescent="0.3">
      <c r="A944" s="6" t="s">
        <v>8</v>
      </c>
      <c r="B944" s="8">
        <f t="shared" si="1873"/>
        <v>82.395519628044582</v>
      </c>
      <c r="C944" s="8">
        <v>311.89999999999998</v>
      </c>
      <c r="D944" s="8">
        <f t="shared" si="1"/>
        <v>89.528187245733605</v>
      </c>
      <c r="E944" s="8">
        <v>338.9</v>
      </c>
      <c r="F944" s="8">
        <f t="shared" si="2"/>
        <v>76.583716384001676</v>
      </c>
      <c r="G944" s="8">
        <v>289.89999999999998</v>
      </c>
      <c r="H944" s="4">
        <v>44571</v>
      </c>
    </row>
    <row r="945" spans="1:8" ht="17.25" hidden="1" customHeight="1" x14ac:dyDescent="0.3">
      <c r="A945" s="6" t="s">
        <v>8</v>
      </c>
      <c r="B945" s="8">
        <f t="shared" si="1873"/>
        <v>82.131346753315356</v>
      </c>
      <c r="C945" s="8">
        <v>310.89999999999998</v>
      </c>
      <c r="D945" s="8">
        <f t="shared" si="1"/>
        <v>89.264014371004379</v>
      </c>
      <c r="E945" s="8">
        <v>337.9</v>
      </c>
      <c r="F945" s="8">
        <f t="shared" si="2"/>
        <v>75.527024885084785</v>
      </c>
      <c r="G945" s="8">
        <v>285.89999999999998</v>
      </c>
      <c r="H945" s="4">
        <v>44567</v>
      </c>
    </row>
    <row r="946" spans="1:8" ht="17.25" hidden="1" customHeight="1" x14ac:dyDescent="0.3">
      <c r="A946" s="6" t="s">
        <v>8</v>
      </c>
      <c r="B946" s="8">
        <f t="shared" si="1873"/>
        <v>81.603001003856917</v>
      </c>
      <c r="C946" s="8">
        <v>308.89999999999998</v>
      </c>
      <c r="D946" s="8">
        <f t="shared" si="1"/>
        <v>88.735668621545926</v>
      </c>
      <c r="E946" s="8">
        <v>335.9</v>
      </c>
      <c r="F946" s="8">
        <f t="shared" si="2"/>
        <v>74.206160511438682</v>
      </c>
      <c r="G946" s="8">
        <v>280.89999999999998</v>
      </c>
      <c r="H946" s="4">
        <v>44566</v>
      </c>
    </row>
    <row r="947" spans="1:8" ht="17.25" hidden="1" customHeight="1" x14ac:dyDescent="0.3">
      <c r="A947" s="6" t="s">
        <v>8</v>
      </c>
      <c r="B947" s="8">
        <f t="shared" si="1873"/>
        <v>81.074655254398465</v>
      </c>
      <c r="C947" s="8">
        <v>306.89999999999998</v>
      </c>
      <c r="D947" s="8">
        <f t="shared" si="1"/>
        <v>88.207322872087488</v>
      </c>
      <c r="E947" s="8">
        <v>333.9</v>
      </c>
      <c r="F947" s="8">
        <f t="shared" si="2"/>
        <v>73.413641887251003</v>
      </c>
      <c r="G947" s="8">
        <v>277.89999999999998</v>
      </c>
      <c r="H947" s="4">
        <v>44565</v>
      </c>
    </row>
    <row r="948" spans="1:8" ht="17.25" hidden="1" customHeight="1" x14ac:dyDescent="0.3">
      <c r="A948" s="6" t="s">
        <v>8</v>
      </c>
      <c r="B948" s="8">
        <f t="shared" si="1873"/>
        <v>82.131346753315356</v>
      </c>
      <c r="C948" s="8">
        <v>310.89999999999998</v>
      </c>
      <c r="D948" s="8">
        <f t="shared" si="1"/>
        <v>89.264014371004379</v>
      </c>
      <c r="E948" s="8">
        <v>337.9</v>
      </c>
      <c r="F948" s="8">
        <f t="shared" si="2"/>
        <v>73.941987636709456</v>
      </c>
      <c r="G948" s="8">
        <v>279.89999999999998</v>
      </c>
      <c r="H948" s="4">
        <v>44561</v>
      </c>
    </row>
    <row r="949" spans="1:8" ht="17.25" hidden="1" customHeight="1" x14ac:dyDescent="0.3">
      <c r="A949" s="6" t="s">
        <v>8</v>
      </c>
      <c r="B949" s="8">
        <f t="shared" si="1873"/>
        <v>81.603001003856917</v>
      </c>
      <c r="C949" s="8">
        <v>308.89999999999998</v>
      </c>
      <c r="D949" s="8">
        <f t="shared" si="1"/>
        <v>88.735668621545926</v>
      </c>
      <c r="E949" s="8">
        <v>335.9</v>
      </c>
      <c r="F949" s="8">
        <f t="shared" si="2"/>
        <v>73.67781476198023</v>
      </c>
      <c r="G949" s="8">
        <v>278.89999999999998</v>
      </c>
      <c r="H949" s="4">
        <v>44560</v>
      </c>
    </row>
    <row r="950" spans="1:8" ht="17.25" hidden="1" customHeight="1" x14ac:dyDescent="0.3">
      <c r="A950" s="6" t="s">
        <v>8</v>
      </c>
      <c r="B950" s="8">
        <f t="shared" si="1873"/>
        <v>81.074655254398465</v>
      </c>
      <c r="C950" s="8">
        <v>306.89999999999998</v>
      </c>
      <c r="D950" s="8">
        <f t="shared" si="1"/>
        <v>87.943149997358262</v>
      </c>
      <c r="E950" s="8">
        <v>332.9</v>
      </c>
      <c r="F950" s="8">
        <f t="shared" si="2"/>
        <v>73.67781476198023</v>
      </c>
      <c r="G950" s="8">
        <v>278.89999999999998</v>
      </c>
      <c r="H950" s="4">
        <v>44559</v>
      </c>
    </row>
    <row r="951" spans="1:8" ht="17.25" hidden="1" customHeight="1" x14ac:dyDescent="0.3">
      <c r="A951" s="6" t="s">
        <v>8</v>
      </c>
      <c r="B951" s="8">
        <f t="shared" si="1873"/>
        <v>80.546309504940027</v>
      </c>
      <c r="C951" s="8">
        <v>304.89999999999998</v>
      </c>
      <c r="D951" s="8">
        <f t="shared" si="1"/>
        <v>87.678977122629036</v>
      </c>
      <c r="E951" s="8">
        <v>331.9</v>
      </c>
      <c r="F951" s="8">
        <f t="shared" si="2"/>
        <v>73.149469012521791</v>
      </c>
      <c r="G951" s="8">
        <v>276.89999999999998</v>
      </c>
      <c r="H951" s="4">
        <v>44558</v>
      </c>
    </row>
    <row r="952" spans="1:8" ht="17.25" hidden="1" customHeight="1" x14ac:dyDescent="0.3">
      <c r="A952" s="6" t="s">
        <v>8</v>
      </c>
      <c r="B952" s="8">
        <f t="shared" si="1873"/>
        <v>79.753790880752362</v>
      </c>
      <c r="C952" s="8">
        <v>301.89999999999998</v>
      </c>
      <c r="D952" s="8">
        <f t="shared" si="1"/>
        <v>86.622285623712145</v>
      </c>
      <c r="E952" s="8">
        <v>327.9</v>
      </c>
      <c r="F952" s="8">
        <f t="shared" si="2"/>
        <v>72.356950388334113</v>
      </c>
      <c r="G952" s="8">
        <v>273.89999999999998</v>
      </c>
      <c r="H952" s="4">
        <v>44554</v>
      </c>
    </row>
    <row r="953" spans="1:8" ht="17.25" hidden="1" customHeight="1" x14ac:dyDescent="0.3">
      <c r="A953" s="6" t="s">
        <v>8</v>
      </c>
      <c r="B953" s="8">
        <f t="shared" si="1873"/>
        <v>78.961272256564683</v>
      </c>
      <c r="C953" s="8">
        <v>298.89999999999998</v>
      </c>
      <c r="D953" s="8">
        <f t="shared" si="1"/>
        <v>86.093939874253707</v>
      </c>
      <c r="E953" s="8">
        <v>325.89999999999998</v>
      </c>
      <c r="F953" s="8">
        <f t="shared" si="2"/>
        <v>71.828604638875674</v>
      </c>
      <c r="G953" s="8">
        <v>271.89999999999998</v>
      </c>
      <c r="H953" s="4">
        <v>44553</v>
      </c>
    </row>
    <row r="954" spans="1:8" ht="17.25" hidden="1" customHeight="1" x14ac:dyDescent="0.3">
      <c r="A954" s="6" t="s">
        <v>8</v>
      </c>
      <c r="B954" s="8">
        <f t="shared" si="1873"/>
        <v>78.697099381835471</v>
      </c>
      <c r="C954" s="8">
        <v>297.89999999999998</v>
      </c>
      <c r="D954" s="8">
        <f t="shared" si="1"/>
        <v>85.565594124795254</v>
      </c>
      <c r="E954" s="8">
        <v>323.89999999999998</v>
      </c>
      <c r="F954" s="8">
        <f t="shared" si="2"/>
        <v>71.03608601468801</v>
      </c>
      <c r="G954" s="8">
        <v>268.89999999999998</v>
      </c>
      <c r="H954" s="4">
        <v>44552</v>
      </c>
    </row>
    <row r="955" spans="1:8" ht="17.25" hidden="1" customHeight="1" x14ac:dyDescent="0.3">
      <c r="A955" s="6" t="s">
        <v>8</v>
      </c>
      <c r="B955" s="8">
        <f t="shared" si="1873"/>
        <v>77.376235008189354</v>
      </c>
      <c r="C955" s="8">
        <v>292.89999999999998</v>
      </c>
      <c r="D955" s="8">
        <f t="shared" si="1"/>
        <v>84.244729751149137</v>
      </c>
      <c r="E955" s="8">
        <v>318.89999999999998</v>
      </c>
      <c r="F955" s="8">
        <f t="shared" si="2"/>
        <v>69.451048766312667</v>
      </c>
      <c r="G955" s="8">
        <v>262.89999999999998</v>
      </c>
      <c r="H955" s="4">
        <v>44551</v>
      </c>
    </row>
    <row r="956" spans="1:8" ht="17.25" hidden="1" customHeight="1" x14ac:dyDescent="0.3">
      <c r="A956" s="6" t="s">
        <v>8</v>
      </c>
      <c r="B956" s="8">
        <f t="shared" si="1873"/>
        <v>78.168753632377019</v>
      </c>
      <c r="C956" s="8">
        <v>295.89999999999998</v>
      </c>
      <c r="D956" s="8">
        <f t="shared" si="1"/>
        <v>84.77307550060759</v>
      </c>
      <c r="E956" s="8">
        <v>320.89999999999998</v>
      </c>
      <c r="F956" s="8">
        <f t="shared" si="2"/>
        <v>70.507740265229558</v>
      </c>
      <c r="G956" s="8">
        <v>266.89999999999998</v>
      </c>
      <c r="H956" s="4">
        <v>44548</v>
      </c>
    </row>
    <row r="957" spans="1:8" ht="17.25" hidden="1" customHeight="1" x14ac:dyDescent="0.3">
      <c r="A957" s="6" t="s">
        <v>8</v>
      </c>
      <c r="B957" s="8">
        <f t="shared" si="1873"/>
        <v>79.753790880752362</v>
      </c>
      <c r="C957" s="8">
        <v>301.89999999999998</v>
      </c>
      <c r="D957" s="8">
        <f t="shared" si="1"/>
        <v>86.358112748982933</v>
      </c>
      <c r="E957" s="8">
        <v>326.89999999999998</v>
      </c>
      <c r="F957" s="8">
        <f t="shared" si="2"/>
        <v>71.564431764146448</v>
      </c>
      <c r="G957" s="8">
        <v>270.89999999999998</v>
      </c>
      <c r="H957" s="4">
        <v>44547</v>
      </c>
    </row>
    <row r="958" spans="1:8" ht="17.25" hidden="1" customHeight="1" x14ac:dyDescent="0.3">
      <c r="A958" s="6" t="s">
        <v>8</v>
      </c>
      <c r="B958" s="8">
        <f t="shared" si="1873"/>
        <v>78.961272256564683</v>
      </c>
      <c r="C958" s="8">
        <v>298.89999999999998</v>
      </c>
      <c r="D958" s="8">
        <f t="shared" si="1"/>
        <v>85.565594124795254</v>
      </c>
      <c r="E958" s="8">
        <v>323.89999999999998</v>
      </c>
      <c r="F958" s="8">
        <f t="shared" si="2"/>
        <v>70.771913139958784</v>
      </c>
      <c r="G958" s="8">
        <v>267.89999999999998</v>
      </c>
      <c r="H958" s="4">
        <v>44546</v>
      </c>
    </row>
    <row r="959" spans="1:8" ht="17.25" hidden="1" customHeight="1" x14ac:dyDescent="0.3">
      <c r="A959" s="6" t="s">
        <v>8</v>
      </c>
      <c r="B959" s="8">
        <f t="shared" si="1873"/>
        <v>78.432926507106245</v>
      </c>
      <c r="C959" s="8">
        <v>296.89999999999998</v>
      </c>
      <c r="D959" s="8">
        <f t="shared" si="1"/>
        <v>85.037248375336816</v>
      </c>
      <c r="E959" s="8">
        <v>321.89999999999998</v>
      </c>
      <c r="F959" s="8">
        <f t="shared" si="2"/>
        <v>70.771913139958784</v>
      </c>
      <c r="G959" s="8">
        <v>267.89999999999998</v>
      </c>
      <c r="H959" s="4">
        <v>44545</v>
      </c>
    </row>
    <row r="960" spans="1:8" ht="17.25" hidden="1" customHeight="1" x14ac:dyDescent="0.3">
      <c r="A960" s="6" t="s">
        <v>8</v>
      </c>
      <c r="B960" s="8">
        <f t="shared" si="1873"/>
        <v>78.697099381835471</v>
      </c>
      <c r="C960" s="8">
        <v>297.89999999999998</v>
      </c>
      <c r="D960" s="8">
        <f t="shared" si="1"/>
        <v>85.037248375336816</v>
      </c>
      <c r="E960" s="8">
        <v>321.89999999999998</v>
      </c>
      <c r="F960" s="8">
        <f t="shared" si="2"/>
        <v>71.03608601468801</v>
      </c>
      <c r="G960" s="8">
        <v>268.89999999999998</v>
      </c>
      <c r="H960" s="4">
        <v>44544</v>
      </c>
    </row>
    <row r="961" spans="1:8" ht="17.25" hidden="1" customHeight="1" x14ac:dyDescent="0.3">
      <c r="A961" s="6" t="s">
        <v>8</v>
      </c>
      <c r="B961" s="8">
        <f t="shared" si="1873"/>
        <v>79.22544513129391</v>
      </c>
      <c r="C961" s="8">
        <v>299.89999999999998</v>
      </c>
      <c r="D961" s="8">
        <f t="shared" si="1"/>
        <v>85.565594124795254</v>
      </c>
      <c r="E961" s="8">
        <v>323.89999999999998</v>
      </c>
      <c r="F961" s="8">
        <f t="shared" si="2"/>
        <v>71.564431764146448</v>
      </c>
      <c r="G961" s="8">
        <v>270.89999999999998</v>
      </c>
      <c r="H961" s="4">
        <v>44540</v>
      </c>
    </row>
    <row r="962" spans="1:8" ht="17.25" hidden="1" customHeight="1" x14ac:dyDescent="0.3">
      <c r="A962" s="6" t="s">
        <v>8</v>
      </c>
      <c r="B962" s="8">
        <f t="shared" si="1873"/>
        <v>79.753790880752362</v>
      </c>
      <c r="C962" s="8">
        <v>301.89999999999998</v>
      </c>
      <c r="D962" s="8">
        <f t="shared" si="1"/>
        <v>86.093939874253707</v>
      </c>
      <c r="E962" s="8">
        <v>325.89999999999998</v>
      </c>
      <c r="F962" s="8">
        <f t="shared" si="2"/>
        <v>71.828604638875674</v>
      </c>
      <c r="G962" s="8">
        <v>271.89999999999998</v>
      </c>
      <c r="H962" s="4">
        <v>44539</v>
      </c>
    </row>
    <row r="963" spans="1:8" ht="17.25" hidden="1" customHeight="1" x14ac:dyDescent="0.3">
      <c r="A963" s="6" t="s">
        <v>8</v>
      </c>
      <c r="B963" s="8">
        <f t="shared" si="1873"/>
        <v>78.961272256564683</v>
      </c>
      <c r="C963" s="8">
        <v>298.89999999999998</v>
      </c>
      <c r="D963" s="8">
        <f t="shared" si="1"/>
        <v>84.77307550060759</v>
      </c>
      <c r="E963" s="8">
        <v>320.89999999999998</v>
      </c>
      <c r="F963" s="8">
        <f t="shared" si="2"/>
        <v>71.03608601468801</v>
      </c>
      <c r="G963" s="8">
        <v>268.89999999999998</v>
      </c>
      <c r="H963" s="4">
        <v>44538</v>
      </c>
    </row>
    <row r="964" spans="1:8" ht="17.25" hidden="1" customHeight="1" x14ac:dyDescent="0.3">
      <c r="A964" s="6" t="s">
        <v>8</v>
      </c>
      <c r="B964" s="8">
        <f t="shared" si="1873"/>
        <v>77.640407882918581</v>
      </c>
      <c r="C964" s="8">
        <v>293.89999999999998</v>
      </c>
      <c r="D964" s="8">
        <f t="shared" si="1"/>
        <v>83.452211126961473</v>
      </c>
      <c r="E964" s="8">
        <v>315.89999999999998</v>
      </c>
      <c r="F964" s="8">
        <f t="shared" si="2"/>
        <v>69.715221641041893</v>
      </c>
      <c r="G964" s="8">
        <v>263.89999999999998</v>
      </c>
      <c r="H964" s="4">
        <v>44537</v>
      </c>
    </row>
    <row r="965" spans="1:8" ht="17.25" hidden="1" customHeight="1" x14ac:dyDescent="0.3">
      <c r="A965" s="6" t="s">
        <v>8</v>
      </c>
      <c r="B965" s="8">
        <f t="shared" si="1873"/>
        <v>75.262852010355573</v>
      </c>
      <c r="C965" s="8">
        <v>284.89999999999998</v>
      </c>
      <c r="D965" s="8">
        <f t="shared" si="1"/>
        <v>80.810482379669253</v>
      </c>
      <c r="E965" s="8">
        <v>305.89999999999998</v>
      </c>
      <c r="F965" s="8">
        <f t="shared" si="2"/>
        <v>67.601838643208112</v>
      </c>
      <c r="G965" s="8">
        <v>255.9</v>
      </c>
      <c r="H965" s="4">
        <v>44533</v>
      </c>
    </row>
    <row r="966" spans="1:8" ht="17.25" hidden="1" customHeight="1" x14ac:dyDescent="0.3">
      <c r="A966" s="6" t="s">
        <v>8</v>
      </c>
      <c r="B966" s="8">
        <f t="shared" si="1873"/>
        <v>74.73450626089712</v>
      </c>
      <c r="C966" s="8">
        <v>282.89999999999998</v>
      </c>
      <c r="D966" s="8">
        <f t="shared" si="1"/>
        <v>80.017963755481574</v>
      </c>
      <c r="E966" s="8">
        <v>302.89999999999998</v>
      </c>
      <c r="F966" s="8">
        <f t="shared" si="2"/>
        <v>66.809320019020447</v>
      </c>
      <c r="G966" s="8">
        <v>252.9</v>
      </c>
      <c r="H966" s="4">
        <v>44532</v>
      </c>
    </row>
    <row r="967" spans="1:8" ht="17.25" hidden="1" customHeight="1" x14ac:dyDescent="0.3">
      <c r="A967" s="6" t="s">
        <v>8</v>
      </c>
      <c r="B967" s="8">
        <f t="shared" si="1873"/>
        <v>74.470333386167894</v>
      </c>
      <c r="C967" s="8">
        <v>281.89999999999998</v>
      </c>
      <c r="D967" s="8">
        <f t="shared" si="1"/>
        <v>79.753790880752362</v>
      </c>
      <c r="E967" s="8">
        <v>301.89999999999998</v>
      </c>
      <c r="F967" s="8">
        <f t="shared" si="2"/>
        <v>66.545147144291221</v>
      </c>
      <c r="G967" s="8">
        <v>251.9</v>
      </c>
      <c r="H967" s="4">
        <v>44531</v>
      </c>
    </row>
    <row r="968" spans="1:8" ht="17.25" hidden="1" customHeight="1" x14ac:dyDescent="0.3">
      <c r="A968" s="6" t="s">
        <v>8</v>
      </c>
      <c r="B968" s="8">
        <f t="shared" si="1873"/>
        <v>76.847889258730902</v>
      </c>
      <c r="C968" s="8">
        <v>290.89999999999998</v>
      </c>
      <c r="D968" s="8">
        <f t="shared" si="1"/>
        <v>82.131346753315356</v>
      </c>
      <c r="E968" s="8">
        <v>310.89999999999998</v>
      </c>
      <c r="F968" s="8">
        <f t="shared" si="2"/>
        <v>68.13018439266655</v>
      </c>
      <c r="G968" s="8">
        <v>257.89999999999998</v>
      </c>
      <c r="H968" s="4">
        <v>44530</v>
      </c>
    </row>
    <row r="969" spans="1:8" ht="17.25" hidden="1" customHeight="1" x14ac:dyDescent="0.3">
      <c r="A969" s="6" t="s">
        <v>8</v>
      </c>
      <c r="B969" s="8">
        <f t="shared" si="1873"/>
        <v>81.867173878586144</v>
      </c>
      <c r="C969" s="8">
        <v>309.89999999999998</v>
      </c>
      <c r="D969" s="8">
        <f t="shared" si="1"/>
        <v>87.943149997358262</v>
      </c>
      <c r="E969" s="8">
        <v>332.9</v>
      </c>
      <c r="F969" s="8">
        <f t="shared" si="2"/>
        <v>73.413641887251003</v>
      </c>
      <c r="G969" s="8">
        <v>277.89999999999998</v>
      </c>
      <c r="H969" s="4">
        <v>44524</v>
      </c>
    </row>
    <row r="970" spans="1:8" ht="17.25" hidden="1" customHeight="1" x14ac:dyDescent="0.3">
      <c r="A970" s="6" t="s">
        <v>8</v>
      </c>
      <c r="B970" s="8">
        <f t="shared" si="1873"/>
        <v>80.810482379669253</v>
      </c>
      <c r="C970" s="8">
        <v>305.89999999999998</v>
      </c>
      <c r="D970" s="8">
        <f t="shared" si="1"/>
        <v>86.886458498441371</v>
      </c>
      <c r="E970" s="8">
        <v>328.9</v>
      </c>
      <c r="F970" s="8">
        <f t="shared" si="2"/>
        <v>72.356950388334113</v>
      </c>
      <c r="G970" s="8">
        <v>273.89999999999998</v>
      </c>
      <c r="H970" s="4">
        <v>44523</v>
      </c>
    </row>
    <row r="971" spans="1:8" ht="17.25" hidden="1" customHeight="1" x14ac:dyDescent="0.3">
      <c r="A971" s="6" t="s">
        <v>8</v>
      </c>
      <c r="B971" s="8">
        <f t="shared" si="1873"/>
        <v>80.810482379669253</v>
      </c>
      <c r="C971" s="8">
        <v>305.89999999999998</v>
      </c>
      <c r="D971" s="8">
        <f t="shared" si="1"/>
        <v>86.886458498441371</v>
      </c>
      <c r="E971" s="8">
        <v>328.9</v>
      </c>
      <c r="F971" s="8">
        <f t="shared" si="2"/>
        <v>72.356950388334113</v>
      </c>
      <c r="G971" s="8">
        <v>273.89999999999998</v>
      </c>
      <c r="H971" s="4">
        <v>44520</v>
      </c>
    </row>
    <row r="972" spans="1:8" ht="17.25" hidden="1" customHeight="1" x14ac:dyDescent="0.3">
      <c r="A972" s="6" t="s">
        <v>8</v>
      </c>
      <c r="B972" s="8">
        <f t="shared" si="1873"/>
        <v>82.131346753315356</v>
      </c>
      <c r="C972" s="8">
        <v>310.89999999999998</v>
      </c>
      <c r="D972" s="8">
        <f t="shared" si="1"/>
        <v>87.414804247899824</v>
      </c>
      <c r="E972" s="8">
        <v>330.9</v>
      </c>
      <c r="F972" s="8">
        <f t="shared" si="2"/>
        <v>73.941987636709456</v>
      </c>
      <c r="G972" s="8">
        <v>279.89999999999998</v>
      </c>
      <c r="H972" s="4">
        <v>44518</v>
      </c>
    </row>
    <row r="973" spans="1:8" ht="17.25" hidden="1" customHeight="1" x14ac:dyDescent="0.3">
      <c r="A973" s="6" t="s">
        <v>8</v>
      </c>
      <c r="B973" s="8">
        <f t="shared" si="1873"/>
        <v>83.188038252232246</v>
      </c>
      <c r="C973" s="8">
        <v>314.89999999999998</v>
      </c>
      <c r="D973" s="8">
        <f t="shared" si="1"/>
        <v>88.735668621545926</v>
      </c>
      <c r="E973" s="8">
        <v>335.9</v>
      </c>
      <c r="F973" s="8">
        <f t="shared" si="2"/>
        <v>74.998679135626347</v>
      </c>
      <c r="G973" s="8">
        <v>283.89999999999998</v>
      </c>
      <c r="H973" s="4">
        <v>44517</v>
      </c>
    </row>
    <row r="974" spans="1:8" ht="17.25" hidden="1" customHeight="1" x14ac:dyDescent="0.3">
      <c r="A974" s="6" t="s">
        <v>8</v>
      </c>
      <c r="B974" s="8">
        <f t="shared" si="1873"/>
        <v>82.923865377503034</v>
      </c>
      <c r="C974" s="8">
        <v>313.89999999999998</v>
      </c>
      <c r="D974" s="8">
        <f t="shared" si="1"/>
        <v>88.471495746816714</v>
      </c>
      <c r="E974" s="8">
        <v>334.9</v>
      </c>
      <c r="F974" s="8">
        <f t="shared" si="2"/>
        <v>74.206160511438682</v>
      </c>
      <c r="G974" s="8">
        <v>280.89999999999998</v>
      </c>
      <c r="H974" s="4">
        <v>44516</v>
      </c>
    </row>
    <row r="975" spans="1:8" ht="17.25" hidden="1" customHeight="1" x14ac:dyDescent="0.3">
      <c r="A975" s="6" t="s">
        <v>8</v>
      </c>
      <c r="B975" s="8">
        <f t="shared" si="1873"/>
        <v>82.395519628044582</v>
      </c>
      <c r="C975" s="8">
        <v>311.89999999999998</v>
      </c>
      <c r="D975" s="8">
        <f t="shared" si="1"/>
        <v>87.943149997358262</v>
      </c>
      <c r="E975" s="8">
        <v>332.9</v>
      </c>
      <c r="F975" s="8">
        <f t="shared" si="2"/>
        <v>74.470333386167894</v>
      </c>
      <c r="G975" s="8">
        <v>281.89999999999998</v>
      </c>
      <c r="H975" s="4">
        <v>44513</v>
      </c>
    </row>
    <row r="976" spans="1:8" ht="17.25" hidden="1" customHeight="1" x14ac:dyDescent="0.3">
      <c r="A976" s="6" t="s">
        <v>8</v>
      </c>
      <c r="B976" s="8">
        <f t="shared" si="1873"/>
        <v>82.395519628044582</v>
      </c>
      <c r="C976" s="8">
        <v>311.89999999999998</v>
      </c>
      <c r="D976" s="8">
        <f t="shared" si="1"/>
        <v>87.943149997358262</v>
      </c>
      <c r="E976" s="8">
        <v>332.9</v>
      </c>
      <c r="F976" s="8">
        <f t="shared" si="2"/>
        <v>74.998679135626347</v>
      </c>
      <c r="G976" s="8">
        <v>283.89999999999998</v>
      </c>
      <c r="H976" s="4">
        <v>44512</v>
      </c>
    </row>
    <row r="977" spans="1:8" ht="17.25" hidden="1" customHeight="1" x14ac:dyDescent="0.3">
      <c r="A977" s="6" t="s">
        <v>8</v>
      </c>
      <c r="B977" s="8">
        <f t="shared" si="1873"/>
        <v>83.188038252232246</v>
      </c>
      <c r="C977" s="8">
        <v>314.89999999999998</v>
      </c>
      <c r="D977" s="8">
        <f t="shared" si="1"/>
        <v>88.735668621545926</v>
      </c>
      <c r="E977" s="8">
        <v>335.9</v>
      </c>
      <c r="F977" s="8">
        <f t="shared" si="2"/>
        <v>75.527024885084785</v>
      </c>
      <c r="G977" s="8">
        <v>285.89999999999998</v>
      </c>
      <c r="H977" s="4">
        <v>44510</v>
      </c>
    </row>
    <row r="978" spans="1:8" ht="17.25" hidden="1" customHeight="1" x14ac:dyDescent="0.3">
      <c r="A978" s="6" t="s">
        <v>8</v>
      </c>
      <c r="B978" s="8">
        <f t="shared" ref="B978:B1041" si="1894">C978/3.7854</f>
        <v>82.395519628044582</v>
      </c>
      <c r="C978" s="8">
        <v>311.89999999999998</v>
      </c>
      <c r="D978" s="8">
        <f t="shared" si="1"/>
        <v>87.943149997358262</v>
      </c>
      <c r="E978" s="8">
        <v>332.9</v>
      </c>
      <c r="F978" s="8">
        <f t="shared" si="2"/>
        <v>74.73450626089712</v>
      </c>
      <c r="G978" s="8">
        <v>282.89999999999998</v>
      </c>
      <c r="H978" s="4">
        <v>44506</v>
      </c>
    </row>
    <row r="979" spans="1:8" ht="17.25" hidden="1" customHeight="1" x14ac:dyDescent="0.3">
      <c r="A979" s="6" t="s">
        <v>8</v>
      </c>
      <c r="B979" s="8">
        <f t="shared" si="1894"/>
        <v>82.131346753315356</v>
      </c>
      <c r="C979" s="8">
        <v>310.89999999999998</v>
      </c>
      <c r="D979" s="8">
        <f t="shared" si="1"/>
        <v>87.414804247899824</v>
      </c>
      <c r="E979" s="8">
        <v>330.9</v>
      </c>
      <c r="F979" s="8">
        <f t="shared" si="2"/>
        <v>74.206160511438682</v>
      </c>
      <c r="G979" s="8">
        <v>280.89999999999998</v>
      </c>
      <c r="H979" s="4">
        <v>44505</v>
      </c>
    </row>
    <row r="980" spans="1:8" ht="17.25" hidden="1" customHeight="1" x14ac:dyDescent="0.3">
      <c r="A980" s="6" t="s">
        <v>8</v>
      </c>
      <c r="B980" s="8">
        <f t="shared" si="1894"/>
        <v>83.188038252232246</v>
      </c>
      <c r="C980" s="8">
        <v>314.89999999999998</v>
      </c>
      <c r="D980" s="8">
        <f t="shared" si="1"/>
        <v>88.735668621545926</v>
      </c>
      <c r="E980" s="8">
        <v>335.9</v>
      </c>
      <c r="F980" s="8">
        <f t="shared" si="2"/>
        <v>75.262852010355573</v>
      </c>
      <c r="G980" s="8">
        <v>284.89999999999998</v>
      </c>
      <c r="H980" s="4">
        <v>44504</v>
      </c>
    </row>
    <row r="981" spans="1:8" ht="17.25" hidden="1" customHeight="1" x14ac:dyDescent="0.3">
      <c r="A981" s="6" t="s">
        <v>8</v>
      </c>
      <c r="B981" s="8">
        <f t="shared" si="1894"/>
        <v>85.301421250066042</v>
      </c>
      <c r="C981" s="8">
        <v>322.89999999999998</v>
      </c>
      <c r="D981" s="8">
        <f t="shared" si="1"/>
        <v>90.849051619379708</v>
      </c>
      <c r="E981" s="8">
        <v>343.9</v>
      </c>
      <c r="F981" s="8">
        <f t="shared" si="2"/>
        <v>76.583716384001676</v>
      </c>
      <c r="G981" s="8">
        <v>289.89999999999998</v>
      </c>
      <c r="H981" s="4">
        <v>44503</v>
      </c>
    </row>
    <row r="982" spans="1:8" ht="17.25" hidden="1" customHeight="1" x14ac:dyDescent="0.3">
      <c r="A982" s="6" t="s">
        <v>8</v>
      </c>
      <c r="B982" s="8">
        <f t="shared" si="1894"/>
        <v>85.037248375336816</v>
      </c>
      <c r="C982" s="8">
        <v>321.89999999999998</v>
      </c>
      <c r="D982" s="8">
        <f t="shared" si="1"/>
        <v>90.584878744650496</v>
      </c>
      <c r="E982" s="8">
        <v>342.9</v>
      </c>
      <c r="F982" s="8">
        <f t="shared" si="2"/>
        <v>76.847889258730902</v>
      </c>
      <c r="G982" s="8">
        <v>290.89999999999998</v>
      </c>
      <c r="H982" s="4">
        <v>44502</v>
      </c>
    </row>
    <row r="983" spans="1:8" ht="17.25" hidden="1" customHeight="1" x14ac:dyDescent="0.3">
      <c r="A983" s="6" t="s">
        <v>8</v>
      </c>
      <c r="B983" s="8">
        <f t="shared" si="1894"/>
        <v>86.093939874253707</v>
      </c>
      <c r="C983" s="8">
        <v>325.89999999999998</v>
      </c>
      <c r="D983" s="8">
        <f t="shared" si="1"/>
        <v>91.905743118296598</v>
      </c>
      <c r="E983" s="8">
        <v>347.9</v>
      </c>
      <c r="F983" s="8">
        <f t="shared" si="2"/>
        <v>75.527024885084785</v>
      </c>
      <c r="G983" s="8">
        <v>285.89999999999998</v>
      </c>
      <c r="H983" s="4">
        <v>44499</v>
      </c>
    </row>
    <row r="984" spans="1:8" ht="17.25" hidden="1" customHeight="1" x14ac:dyDescent="0.3">
      <c r="A984" s="6" t="s">
        <v>8</v>
      </c>
      <c r="B984" s="8">
        <f t="shared" si="1894"/>
        <v>85.565594124795254</v>
      </c>
      <c r="C984" s="8">
        <v>323.89999999999998</v>
      </c>
      <c r="D984" s="8">
        <f t="shared" si="1"/>
        <v>91.37739736883816</v>
      </c>
      <c r="E984" s="8">
        <v>345.9</v>
      </c>
      <c r="F984" s="8">
        <f t="shared" si="2"/>
        <v>76.055370634543237</v>
      </c>
      <c r="G984" s="8">
        <v>287.89999999999998</v>
      </c>
      <c r="H984" s="4">
        <v>44498</v>
      </c>
    </row>
    <row r="985" spans="1:8" ht="17.25" hidden="1" customHeight="1" x14ac:dyDescent="0.3">
      <c r="A985" s="6" t="s">
        <v>8</v>
      </c>
      <c r="B985" s="8">
        <f t="shared" si="1894"/>
        <v>85.82976699952448</v>
      </c>
      <c r="C985" s="8">
        <v>324.89999999999998</v>
      </c>
      <c r="D985" s="8">
        <f t="shared" si="1"/>
        <v>91.905743118296598</v>
      </c>
      <c r="E985" s="8">
        <v>347.9</v>
      </c>
      <c r="F985" s="8">
        <f t="shared" si="2"/>
        <v>76.055370634543237</v>
      </c>
      <c r="G985" s="8">
        <v>287.89999999999998</v>
      </c>
      <c r="H985" s="4">
        <v>44497</v>
      </c>
    </row>
    <row r="986" spans="1:8" ht="17.25" hidden="1" customHeight="1" x14ac:dyDescent="0.3">
      <c r="A986" s="6" t="s">
        <v>8</v>
      </c>
      <c r="B986" s="8">
        <f t="shared" si="1894"/>
        <v>86.622285623712145</v>
      </c>
      <c r="C986" s="8">
        <v>327.9</v>
      </c>
      <c r="D986" s="8">
        <f t="shared" si="1"/>
        <v>92.698261742484277</v>
      </c>
      <c r="E986" s="8">
        <v>350.9</v>
      </c>
      <c r="F986" s="8">
        <f t="shared" si="2"/>
        <v>76.847889258730902</v>
      </c>
      <c r="G986" s="8">
        <v>290.89999999999998</v>
      </c>
      <c r="H986" s="4">
        <v>44496</v>
      </c>
    </row>
    <row r="987" spans="1:8" ht="17.25" hidden="1" customHeight="1" x14ac:dyDescent="0.3">
      <c r="A987" s="6" t="s">
        <v>8</v>
      </c>
      <c r="B987" s="8">
        <f t="shared" si="1894"/>
        <v>86.622285623712145</v>
      </c>
      <c r="C987" s="8">
        <v>327.9</v>
      </c>
      <c r="D987" s="8">
        <f t="shared" si="1"/>
        <v>92.698261742484277</v>
      </c>
      <c r="E987" s="8">
        <v>350.9</v>
      </c>
      <c r="F987" s="8">
        <f t="shared" si="2"/>
        <v>76.583716384001676</v>
      </c>
      <c r="G987" s="8">
        <v>289.89999999999998</v>
      </c>
      <c r="H987" s="4">
        <v>44495</v>
      </c>
    </row>
    <row r="988" spans="1:8" ht="17.25" hidden="1" customHeight="1" x14ac:dyDescent="0.3">
      <c r="A988" s="6" t="s">
        <v>8</v>
      </c>
      <c r="B988" s="8">
        <f t="shared" si="1894"/>
        <v>85.565594124795254</v>
      </c>
      <c r="C988" s="8">
        <v>323.89999999999998</v>
      </c>
      <c r="D988" s="8">
        <f t="shared" si="1"/>
        <v>91.905743118296598</v>
      </c>
      <c r="E988" s="8">
        <v>347.9</v>
      </c>
      <c r="F988" s="8">
        <f t="shared" si="2"/>
        <v>76.055370634543237</v>
      </c>
      <c r="G988" s="8">
        <v>287.89999999999998</v>
      </c>
      <c r="H988" s="4">
        <v>44491</v>
      </c>
    </row>
    <row r="989" spans="1:8" ht="17.25" hidden="1" customHeight="1" x14ac:dyDescent="0.3">
      <c r="A989" s="6" t="s">
        <v>8</v>
      </c>
      <c r="B989" s="8">
        <f t="shared" si="1894"/>
        <v>86.358112748982933</v>
      </c>
      <c r="C989" s="8">
        <v>326.89999999999998</v>
      </c>
      <c r="D989" s="8">
        <f t="shared" si="1"/>
        <v>92.434088867755051</v>
      </c>
      <c r="E989" s="8">
        <v>349.9</v>
      </c>
      <c r="F989" s="8">
        <f t="shared" si="2"/>
        <v>77.112062133460128</v>
      </c>
      <c r="G989" s="8">
        <v>291.89999999999998</v>
      </c>
      <c r="H989" s="4">
        <v>44490</v>
      </c>
    </row>
    <row r="990" spans="1:8" ht="17.25" hidden="1" customHeight="1" x14ac:dyDescent="0.3">
      <c r="A990" s="6" t="s">
        <v>8</v>
      </c>
      <c r="B990" s="8">
        <f t="shared" si="1894"/>
        <v>85.82976699952448</v>
      </c>
      <c r="C990" s="8">
        <v>324.89999999999998</v>
      </c>
      <c r="D990" s="8">
        <f t="shared" si="1"/>
        <v>91.905743118296598</v>
      </c>
      <c r="E990" s="8">
        <v>347.9</v>
      </c>
      <c r="F990" s="8">
        <f t="shared" si="2"/>
        <v>76.583716384001676</v>
      </c>
      <c r="G990" s="8">
        <v>289.89999999999998</v>
      </c>
      <c r="H990" s="4">
        <v>44489</v>
      </c>
    </row>
    <row r="991" spans="1:8" ht="17.25" hidden="1" customHeight="1" x14ac:dyDescent="0.3">
      <c r="A991" s="6" t="s">
        <v>8</v>
      </c>
      <c r="B991" s="8">
        <f t="shared" si="1894"/>
        <v>86.093939874253707</v>
      </c>
      <c r="C991" s="8">
        <v>325.89999999999998</v>
      </c>
      <c r="D991" s="8">
        <f t="shared" si="1"/>
        <v>92.434088867755051</v>
      </c>
      <c r="E991" s="8">
        <v>349.9</v>
      </c>
      <c r="F991" s="8">
        <f t="shared" si="2"/>
        <v>76.583716384001676</v>
      </c>
      <c r="G991" s="8">
        <v>289.89999999999998</v>
      </c>
      <c r="H991" s="4">
        <v>44485</v>
      </c>
    </row>
    <row r="992" spans="1:8" ht="17.25" hidden="1" customHeight="1" x14ac:dyDescent="0.3">
      <c r="A992" s="6" t="s">
        <v>8</v>
      </c>
      <c r="B992" s="8">
        <f t="shared" si="1894"/>
        <v>84.77307550060759</v>
      </c>
      <c r="C992" s="8">
        <v>320.89999999999998</v>
      </c>
      <c r="D992" s="8">
        <f t="shared" si="1"/>
        <v>91.113224494108934</v>
      </c>
      <c r="E992" s="8">
        <v>344.9</v>
      </c>
      <c r="F992" s="8">
        <f t="shared" si="2"/>
        <v>76.319543509272464</v>
      </c>
      <c r="G992" s="8">
        <v>288.89999999999998</v>
      </c>
      <c r="H992" s="4">
        <v>44484</v>
      </c>
    </row>
    <row r="993" spans="1:8" ht="17.25" hidden="1" customHeight="1" x14ac:dyDescent="0.3">
      <c r="A993" s="6" t="s">
        <v>8</v>
      </c>
      <c r="B993" s="8">
        <f t="shared" si="1894"/>
        <v>84.244729751149137</v>
      </c>
      <c r="C993" s="8">
        <v>318.89999999999998</v>
      </c>
      <c r="D993" s="8">
        <f t="shared" si="1"/>
        <v>90.584878744650496</v>
      </c>
      <c r="E993" s="8">
        <v>342.9</v>
      </c>
      <c r="F993" s="8">
        <f t="shared" si="2"/>
        <v>75.262852010355573</v>
      </c>
      <c r="G993" s="8">
        <v>284.89999999999998</v>
      </c>
      <c r="H993" s="4">
        <v>44483</v>
      </c>
    </row>
    <row r="994" spans="1:8" ht="17.25" hidden="1" customHeight="1" x14ac:dyDescent="0.3">
      <c r="A994" s="6" t="s">
        <v>8</v>
      </c>
      <c r="B994" s="8">
        <f t="shared" si="1894"/>
        <v>83.716384001690699</v>
      </c>
      <c r="C994" s="8">
        <v>316.89999999999998</v>
      </c>
      <c r="D994" s="8">
        <f t="shared" si="1"/>
        <v>90.056532995192043</v>
      </c>
      <c r="E994" s="8">
        <v>340.9</v>
      </c>
      <c r="F994" s="8">
        <f t="shared" si="2"/>
        <v>74.998679135626347</v>
      </c>
      <c r="G994" s="8">
        <v>283.89999999999998</v>
      </c>
      <c r="H994" s="4">
        <v>44481</v>
      </c>
    </row>
    <row r="995" spans="1:8" ht="17.25" hidden="1" customHeight="1" x14ac:dyDescent="0.3">
      <c r="A995" s="6" t="s">
        <v>8</v>
      </c>
      <c r="B995" s="8">
        <f t="shared" si="1894"/>
        <v>83.452211126961473</v>
      </c>
      <c r="C995" s="8">
        <v>315.89999999999998</v>
      </c>
      <c r="D995" s="8">
        <f t="shared" si="1"/>
        <v>89.792360120462817</v>
      </c>
      <c r="E995" s="8">
        <v>339.9</v>
      </c>
      <c r="F995" s="8">
        <f t="shared" si="2"/>
        <v>73.941987636709456</v>
      </c>
      <c r="G995" s="8">
        <v>279.89999999999998</v>
      </c>
      <c r="H995" s="4">
        <v>44478</v>
      </c>
    </row>
    <row r="996" spans="1:8" ht="17.25" hidden="1" customHeight="1" x14ac:dyDescent="0.3">
      <c r="A996" s="6" t="s">
        <v>8</v>
      </c>
      <c r="B996" s="8">
        <f t="shared" si="1894"/>
        <v>82.659692502773808</v>
      </c>
      <c r="C996" s="8">
        <v>312.89999999999998</v>
      </c>
      <c r="D996" s="8">
        <f t="shared" si="1"/>
        <v>88.999841496275153</v>
      </c>
      <c r="E996" s="8">
        <v>336.9</v>
      </c>
      <c r="F996" s="8">
        <f t="shared" si="2"/>
        <v>73.67781476198023</v>
      </c>
      <c r="G996" s="8">
        <v>278.89999999999998</v>
      </c>
      <c r="H996" s="4">
        <v>44476</v>
      </c>
    </row>
    <row r="997" spans="1:8" ht="17.25" hidden="1" customHeight="1" x14ac:dyDescent="0.3">
      <c r="A997" s="6" t="s">
        <v>8</v>
      </c>
      <c r="B997" s="8">
        <f t="shared" si="1894"/>
        <v>82.395519628044582</v>
      </c>
      <c r="C997" s="8">
        <v>311.89999999999998</v>
      </c>
      <c r="D997" s="8">
        <f t="shared" si="1"/>
        <v>88.735668621545926</v>
      </c>
      <c r="E997" s="8">
        <v>335.9</v>
      </c>
      <c r="F997" s="8">
        <f t="shared" si="2"/>
        <v>73.149469012521791</v>
      </c>
      <c r="G997" s="8">
        <v>276.89999999999998</v>
      </c>
      <c r="H997" s="4">
        <v>44476</v>
      </c>
    </row>
    <row r="998" spans="1:8" ht="17.25" hidden="1" customHeight="1" x14ac:dyDescent="0.3">
      <c r="A998" s="6" t="s">
        <v>8</v>
      </c>
      <c r="B998" s="8">
        <f t="shared" si="1894"/>
        <v>83.452211126961473</v>
      </c>
      <c r="C998" s="8">
        <v>315.89999999999998</v>
      </c>
      <c r="D998" s="8">
        <f t="shared" ref="D998:D1061" si="1895">E998/3.7854</f>
        <v>89.528187245733605</v>
      </c>
      <c r="E998" s="8">
        <v>338.9</v>
      </c>
      <c r="F998" s="8">
        <f t="shared" ref="F998:F1061" si="1896">G998/3.7854</f>
        <v>74.206160511438682</v>
      </c>
      <c r="G998" s="8">
        <v>280.89999999999998</v>
      </c>
      <c r="H998" s="4">
        <v>44475</v>
      </c>
    </row>
    <row r="999" spans="1:8" ht="17.25" hidden="1" customHeight="1" x14ac:dyDescent="0.3">
      <c r="A999" s="6" t="s">
        <v>8</v>
      </c>
      <c r="B999" s="8">
        <f t="shared" si="1894"/>
        <v>82.131346753315356</v>
      </c>
      <c r="C999" s="8">
        <v>310.89999999999998</v>
      </c>
      <c r="D999" s="8">
        <f t="shared" si="1895"/>
        <v>88.207322872087488</v>
      </c>
      <c r="E999" s="8">
        <v>333.9</v>
      </c>
      <c r="F999" s="8">
        <f t="shared" si="1896"/>
        <v>72.885296137792565</v>
      </c>
      <c r="G999" s="8">
        <v>275.89999999999998</v>
      </c>
      <c r="H999" s="4">
        <v>44474</v>
      </c>
    </row>
    <row r="1000" spans="1:8" ht="17.25" hidden="1" customHeight="1" x14ac:dyDescent="0.3">
      <c r="A1000" s="6" t="s">
        <v>8</v>
      </c>
      <c r="B1000" s="8">
        <f t="shared" si="1894"/>
        <v>80.810482379669253</v>
      </c>
      <c r="C1000" s="8">
        <v>305.89999999999998</v>
      </c>
      <c r="D1000" s="8">
        <f t="shared" si="1895"/>
        <v>86.886458498441371</v>
      </c>
      <c r="E1000" s="8">
        <v>328.9</v>
      </c>
      <c r="F1000" s="8">
        <f t="shared" si="1896"/>
        <v>71.564431764146448</v>
      </c>
      <c r="G1000" s="8">
        <v>270.89999999999998</v>
      </c>
      <c r="H1000" s="4">
        <v>44471</v>
      </c>
    </row>
    <row r="1001" spans="1:8" ht="17.25" hidden="1" customHeight="1" x14ac:dyDescent="0.3">
      <c r="A1001" s="6" t="s">
        <v>8</v>
      </c>
      <c r="B1001" s="8">
        <f t="shared" si="1894"/>
        <v>79.753790880752362</v>
      </c>
      <c r="C1001" s="8">
        <v>301.89999999999998</v>
      </c>
      <c r="D1001" s="8">
        <f t="shared" si="1895"/>
        <v>85.565594124795254</v>
      </c>
      <c r="E1001" s="8">
        <v>323.89999999999998</v>
      </c>
      <c r="F1001" s="8">
        <f t="shared" si="1896"/>
        <v>70.243567390500331</v>
      </c>
      <c r="G1001" s="8">
        <v>265.89999999999998</v>
      </c>
      <c r="H1001" s="4">
        <v>44470</v>
      </c>
    </row>
    <row r="1002" spans="1:8" ht="17.25" hidden="1" customHeight="1" x14ac:dyDescent="0.3">
      <c r="A1002" s="6" t="s">
        <v>8</v>
      </c>
      <c r="B1002" s="8">
        <f t="shared" si="1894"/>
        <v>79.22544513129391</v>
      </c>
      <c r="C1002" s="8">
        <v>299.89999999999998</v>
      </c>
      <c r="D1002" s="8">
        <f t="shared" si="1895"/>
        <v>85.037248375336816</v>
      </c>
      <c r="E1002" s="8">
        <v>321.89999999999998</v>
      </c>
      <c r="F1002" s="8">
        <f t="shared" si="1896"/>
        <v>69.451048766312667</v>
      </c>
      <c r="G1002" s="8">
        <v>262.89999999999998</v>
      </c>
      <c r="H1002" s="4">
        <v>44469</v>
      </c>
    </row>
    <row r="1003" spans="1:8" ht="17.25" hidden="1" customHeight="1" x14ac:dyDescent="0.3">
      <c r="A1003" s="6" t="s">
        <v>8</v>
      </c>
      <c r="B1003" s="8">
        <f t="shared" si="1894"/>
        <v>78.961272256564683</v>
      </c>
      <c r="C1003" s="8">
        <v>298.89999999999998</v>
      </c>
      <c r="D1003" s="8">
        <f t="shared" si="1895"/>
        <v>84.77307550060759</v>
      </c>
      <c r="E1003" s="8">
        <v>320.89999999999998</v>
      </c>
      <c r="F1003" s="8">
        <f t="shared" si="1896"/>
        <v>69.186875891583441</v>
      </c>
      <c r="G1003" s="8">
        <v>261.89999999999998</v>
      </c>
      <c r="H1003" s="4">
        <v>44467</v>
      </c>
    </row>
    <row r="1004" spans="1:8" ht="17.25" hidden="1" customHeight="1" x14ac:dyDescent="0.3">
      <c r="A1004" s="6" t="s">
        <v>8</v>
      </c>
      <c r="B1004" s="8">
        <f t="shared" si="1894"/>
        <v>78.168753632377019</v>
      </c>
      <c r="C1004" s="8">
        <v>295.89999999999998</v>
      </c>
      <c r="D1004" s="8">
        <f t="shared" si="1895"/>
        <v>83.716384001690699</v>
      </c>
      <c r="E1004" s="8">
        <v>316.89999999999998</v>
      </c>
      <c r="F1004" s="8">
        <f t="shared" si="1896"/>
        <v>68.13018439266655</v>
      </c>
      <c r="G1004" s="8">
        <v>257.89999999999998</v>
      </c>
      <c r="H1004" s="4">
        <v>44464</v>
      </c>
    </row>
    <row r="1005" spans="1:8" ht="17.25" hidden="1" customHeight="1" x14ac:dyDescent="0.3">
      <c r="A1005" s="6" t="s">
        <v>8</v>
      </c>
      <c r="B1005" s="8">
        <f t="shared" si="1894"/>
        <v>77.904580757647793</v>
      </c>
      <c r="C1005" s="8">
        <v>294.89999999999998</v>
      </c>
      <c r="D1005" s="8">
        <f t="shared" si="1895"/>
        <v>83.452211126961473</v>
      </c>
      <c r="E1005" s="8">
        <v>315.89999999999998</v>
      </c>
      <c r="F1005" s="8">
        <f t="shared" si="1896"/>
        <v>67.601838643208112</v>
      </c>
      <c r="G1005" s="8">
        <v>255.9</v>
      </c>
      <c r="H1005" s="4">
        <v>44463</v>
      </c>
    </row>
    <row r="1006" spans="1:8" ht="17.25" hidden="1" customHeight="1" x14ac:dyDescent="0.3">
      <c r="A1006" s="6" t="s">
        <v>8</v>
      </c>
      <c r="B1006" s="8">
        <f t="shared" si="1894"/>
        <v>77.112062133460128</v>
      </c>
      <c r="C1006" s="8">
        <v>291.89999999999998</v>
      </c>
      <c r="D1006" s="8">
        <f t="shared" si="1895"/>
        <v>82.659692502773808</v>
      </c>
      <c r="E1006" s="8">
        <v>312.89999999999998</v>
      </c>
      <c r="F1006" s="8">
        <f t="shared" si="1896"/>
        <v>66.809320019020447</v>
      </c>
      <c r="G1006" s="8">
        <v>252.9</v>
      </c>
      <c r="H1006" s="4">
        <v>44462</v>
      </c>
    </row>
    <row r="1007" spans="1:8" ht="17.25" hidden="1" customHeight="1" x14ac:dyDescent="0.3">
      <c r="A1007" s="6" t="s">
        <v>8</v>
      </c>
      <c r="B1007" s="8">
        <f t="shared" si="1894"/>
        <v>76.847889258730902</v>
      </c>
      <c r="C1007" s="8">
        <v>290.89999999999998</v>
      </c>
      <c r="D1007" s="8">
        <f t="shared" si="1895"/>
        <v>82.395519628044582</v>
      </c>
      <c r="E1007" s="8">
        <v>311.89999999999998</v>
      </c>
      <c r="F1007" s="8">
        <f t="shared" si="1896"/>
        <v>66.016801394832783</v>
      </c>
      <c r="G1007" s="8">
        <v>249.9</v>
      </c>
      <c r="H1007" s="4">
        <v>44460</v>
      </c>
    </row>
    <row r="1008" spans="1:8" ht="17.25" hidden="1" customHeight="1" x14ac:dyDescent="0.3">
      <c r="A1008" s="6" t="s">
        <v>8</v>
      </c>
      <c r="B1008" s="8">
        <f t="shared" si="1894"/>
        <v>77.640407882918581</v>
      </c>
      <c r="C1008" s="8">
        <v>293.89999999999998</v>
      </c>
      <c r="D1008" s="8">
        <f t="shared" si="1895"/>
        <v>82.395519628044582</v>
      </c>
      <c r="E1008" s="8">
        <v>311.89999999999998</v>
      </c>
      <c r="F1008" s="8">
        <f t="shared" si="1896"/>
        <v>66.809320019020447</v>
      </c>
      <c r="G1008" s="8">
        <v>252.9</v>
      </c>
      <c r="H1008" s="4">
        <v>44455</v>
      </c>
    </row>
    <row r="1009" spans="1:8" ht="17.25" hidden="1" customHeight="1" x14ac:dyDescent="0.3">
      <c r="A1009" s="6" t="s">
        <v>8</v>
      </c>
      <c r="B1009" s="8">
        <f t="shared" si="1894"/>
        <v>77.112062133460128</v>
      </c>
      <c r="C1009" s="8">
        <v>291.89999999999998</v>
      </c>
      <c r="D1009" s="8">
        <f t="shared" si="1895"/>
        <v>81.074655254398465</v>
      </c>
      <c r="E1009" s="8">
        <v>306.89999999999998</v>
      </c>
      <c r="F1009" s="8">
        <f t="shared" si="1896"/>
        <v>66.280974269561995</v>
      </c>
      <c r="G1009" s="8">
        <v>250.9</v>
      </c>
      <c r="H1009" s="4">
        <v>44454</v>
      </c>
    </row>
    <row r="1010" spans="1:8" ht="17.25" hidden="1" customHeight="1" x14ac:dyDescent="0.3">
      <c r="A1010" s="6" t="s">
        <v>8</v>
      </c>
      <c r="B1010" s="8">
        <f t="shared" si="1894"/>
        <v>76.847889258730902</v>
      </c>
      <c r="C1010" s="8">
        <v>290.89999999999998</v>
      </c>
      <c r="D1010" s="8">
        <f t="shared" si="1895"/>
        <v>80.810482379669253</v>
      </c>
      <c r="E1010" s="8">
        <v>305.89999999999998</v>
      </c>
      <c r="F1010" s="8">
        <f t="shared" si="1896"/>
        <v>66.280974269561995</v>
      </c>
      <c r="G1010" s="8">
        <v>250.9</v>
      </c>
      <c r="H1010" s="4">
        <v>44453</v>
      </c>
    </row>
    <row r="1011" spans="1:8" ht="17.25" hidden="1" customHeight="1" x14ac:dyDescent="0.3">
      <c r="A1011" s="6" t="s">
        <v>8</v>
      </c>
      <c r="B1011" s="8">
        <f t="shared" si="1894"/>
        <v>76.847889258730902</v>
      </c>
      <c r="C1011" s="8">
        <v>290.89999999999998</v>
      </c>
      <c r="D1011" s="8">
        <f t="shared" si="1895"/>
        <v>80.810482379669253</v>
      </c>
      <c r="E1011" s="8">
        <v>305.89999999999998</v>
      </c>
      <c r="F1011" s="8">
        <f t="shared" si="1896"/>
        <v>66.016801394832783</v>
      </c>
      <c r="G1011" s="8">
        <v>249.9</v>
      </c>
      <c r="H1011" s="4">
        <v>44450</v>
      </c>
    </row>
    <row r="1012" spans="1:8" ht="17.25" hidden="1" customHeight="1" x14ac:dyDescent="0.3">
      <c r="A1012" s="6" t="s">
        <v>8</v>
      </c>
      <c r="B1012" s="8">
        <f t="shared" si="1894"/>
        <v>76.319543509272464</v>
      </c>
      <c r="C1012" s="8">
        <v>288.89999999999998</v>
      </c>
      <c r="D1012" s="8">
        <f t="shared" si="1895"/>
        <v>80.2821366302108</v>
      </c>
      <c r="E1012" s="8">
        <v>303.89999999999998</v>
      </c>
      <c r="F1012" s="8">
        <f t="shared" si="1896"/>
        <v>65.224282770645104</v>
      </c>
      <c r="G1012" s="8">
        <v>246.9</v>
      </c>
      <c r="H1012" s="4">
        <v>44449</v>
      </c>
    </row>
    <row r="1013" spans="1:8" ht="17.25" hidden="1" customHeight="1" x14ac:dyDescent="0.3">
      <c r="A1013" s="6" t="s">
        <v>8</v>
      </c>
      <c r="B1013" s="8">
        <f t="shared" si="1894"/>
        <v>77.112062133460128</v>
      </c>
      <c r="C1013" s="8">
        <v>291.89999999999998</v>
      </c>
      <c r="D1013" s="8">
        <f t="shared" si="1895"/>
        <v>81.074655254398465</v>
      </c>
      <c r="E1013" s="8">
        <v>306.89999999999998</v>
      </c>
      <c r="F1013" s="8">
        <f t="shared" si="1896"/>
        <v>65.224282770645104</v>
      </c>
      <c r="G1013" s="8">
        <v>246.9</v>
      </c>
      <c r="H1013" s="4">
        <v>44448</v>
      </c>
    </row>
    <row r="1014" spans="1:8" ht="17.25" hidden="1" customHeight="1" x14ac:dyDescent="0.3">
      <c r="A1014" s="6" t="s">
        <v>8</v>
      </c>
      <c r="B1014" s="8">
        <f t="shared" si="1894"/>
        <v>77.376235008189354</v>
      </c>
      <c r="C1014" s="8">
        <v>292.89999999999998</v>
      </c>
      <c r="D1014" s="8">
        <f t="shared" si="1895"/>
        <v>81.338828129127691</v>
      </c>
      <c r="E1014" s="8">
        <v>307.89999999999998</v>
      </c>
      <c r="F1014" s="8">
        <f t="shared" si="1896"/>
        <v>65.224282770645104</v>
      </c>
      <c r="G1014" s="8">
        <v>246.9</v>
      </c>
      <c r="H1014" s="4">
        <v>44447</v>
      </c>
    </row>
    <row r="1015" spans="1:8" ht="17.25" hidden="1" customHeight="1" x14ac:dyDescent="0.3">
      <c r="A1015" s="6" t="s">
        <v>8</v>
      </c>
      <c r="B1015" s="8">
        <f t="shared" si="1894"/>
        <v>77.904580757647793</v>
      </c>
      <c r="C1015" s="8">
        <v>294.89999999999998</v>
      </c>
      <c r="D1015" s="8">
        <f t="shared" si="1895"/>
        <v>81.867173878586144</v>
      </c>
      <c r="E1015" s="8">
        <v>309.89999999999998</v>
      </c>
      <c r="F1015" s="8">
        <f t="shared" si="1896"/>
        <v>66.016801394832783</v>
      </c>
      <c r="G1015" s="8">
        <v>249.9</v>
      </c>
      <c r="H1015" s="4">
        <v>44442</v>
      </c>
    </row>
    <row r="1016" spans="1:8" ht="17.25" hidden="1" customHeight="1" x14ac:dyDescent="0.3">
      <c r="A1016" s="6" t="s">
        <v>8</v>
      </c>
      <c r="B1016" s="8">
        <f t="shared" si="1894"/>
        <v>77.112062133460128</v>
      </c>
      <c r="C1016" s="8">
        <v>291.89999999999998</v>
      </c>
      <c r="D1016" s="8">
        <f t="shared" si="1895"/>
        <v>81.074655254398465</v>
      </c>
      <c r="E1016" s="8">
        <v>306.89999999999998</v>
      </c>
      <c r="F1016" s="8">
        <f t="shared" si="1896"/>
        <v>65.48845564537433</v>
      </c>
      <c r="G1016" s="8">
        <v>247.9</v>
      </c>
      <c r="H1016" s="4">
        <v>44441</v>
      </c>
    </row>
    <row r="1017" spans="1:8" ht="17.25" hidden="1" customHeight="1" x14ac:dyDescent="0.3">
      <c r="A1017" s="6" t="s">
        <v>8</v>
      </c>
      <c r="B1017" s="8">
        <f t="shared" si="1894"/>
        <v>77.376235008189354</v>
      </c>
      <c r="C1017" s="8">
        <v>292.89999999999998</v>
      </c>
      <c r="D1017" s="8">
        <f t="shared" si="1895"/>
        <v>81.338828129127691</v>
      </c>
      <c r="E1017" s="8">
        <v>307.89999999999998</v>
      </c>
      <c r="F1017" s="8">
        <f t="shared" si="1896"/>
        <v>65.48845564537433</v>
      </c>
      <c r="G1017" s="8">
        <v>247.9</v>
      </c>
      <c r="H1017" s="4">
        <v>44440</v>
      </c>
    </row>
    <row r="1018" spans="1:8" ht="17.25" hidden="1" customHeight="1" x14ac:dyDescent="0.3">
      <c r="A1018" s="6" t="s">
        <v>8</v>
      </c>
      <c r="B1018" s="8">
        <f t="shared" si="1894"/>
        <v>77.640407882918581</v>
      </c>
      <c r="C1018" s="8">
        <v>293.89999999999998</v>
      </c>
      <c r="D1018" s="8">
        <f t="shared" si="1895"/>
        <v>81.603001003856917</v>
      </c>
      <c r="E1018" s="8">
        <v>308.89999999999998</v>
      </c>
      <c r="F1018" s="8">
        <f t="shared" si="1896"/>
        <v>66.016801394832783</v>
      </c>
      <c r="G1018" s="8">
        <v>249.9</v>
      </c>
      <c r="H1018" s="4">
        <v>44439</v>
      </c>
    </row>
    <row r="1019" spans="1:8" ht="17.25" hidden="1" customHeight="1" x14ac:dyDescent="0.3">
      <c r="A1019" s="6" t="s">
        <v>8</v>
      </c>
      <c r="B1019" s="8">
        <f t="shared" si="1894"/>
        <v>77.112062133460128</v>
      </c>
      <c r="C1019" s="8">
        <v>291.89999999999998</v>
      </c>
      <c r="D1019" s="8">
        <f t="shared" si="1895"/>
        <v>81.074655254398465</v>
      </c>
      <c r="E1019" s="8">
        <v>306.89999999999998</v>
      </c>
      <c r="F1019" s="8">
        <f t="shared" si="1896"/>
        <v>65.224282770645104</v>
      </c>
      <c r="G1019" s="8">
        <v>246.9</v>
      </c>
      <c r="H1019" s="4">
        <v>44435</v>
      </c>
    </row>
    <row r="1020" spans="1:8" ht="17.25" hidden="1" customHeight="1" x14ac:dyDescent="0.3">
      <c r="A1020" s="6" t="s">
        <v>8</v>
      </c>
      <c r="B1020" s="8">
        <f t="shared" si="1894"/>
        <v>77.904580757647793</v>
      </c>
      <c r="C1020" s="8">
        <v>294.89999999999998</v>
      </c>
      <c r="D1020" s="8">
        <f t="shared" si="1895"/>
        <v>82.131346753315356</v>
      </c>
      <c r="E1020" s="8">
        <v>310.89999999999998</v>
      </c>
      <c r="F1020" s="8">
        <f t="shared" si="1896"/>
        <v>66.016801394832783</v>
      </c>
      <c r="G1020" s="8">
        <v>249.9</v>
      </c>
      <c r="H1020" s="4">
        <v>44434</v>
      </c>
    </row>
    <row r="1021" spans="1:8" ht="17.25" hidden="1" customHeight="1" x14ac:dyDescent="0.3">
      <c r="A1021" s="6" t="s">
        <v>8</v>
      </c>
      <c r="B1021" s="8">
        <f t="shared" si="1894"/>
        <v>75.527024885084785</v>
      </c>
      <c r="C1021" s="8">
        <v>285.89999999999998</v>
      </c>
      <c r="D1021" s="8">
        <f t="shared" si="1895"/>
        <v>79.753790880752362</v>
      </c>
      <c r="E1021" s="8">
        <v>301.89999999999998</v>
      </c>
      <c r="F1021" s="8">
        <f t="shared" si="1896"/>
        <v>64.695937021186666</v>
      </c>
      <c r="G1021" s="8">
        <v>244.9</v>
      </c>
      <c r="H1021" s="4">
        <v>44433</v>
      </c>
    </row>
    <row r="1022" spans="1:8" ht="17.25" hidden="1" customHeight="1" x14ac:dyDescent="0.3">
      <c r="A1022" s="6" t="s">
        <v>8</v>
      </c>
      <c r="B1022" s="8">
        <f t="shared" si="1894"/>
        <v>74.73450626089712</v>
      </c>
      <c r="C1022" s="8">
        <v>282.89999999999998</v>
      </c>
      <c r="D1022" s="8">
        <f t="shared" si="1895"/>
        <v>78.697099381835471</v>
      </c>
      <c r="E1022" s="8">
        <v>297.89999999999998</v>
      </c>
      <c r="F1022" s="8">
        <f t="shared" si="1896"/>
        <v>63.375072647540549</v>
      </c>
      <c r="G1022" s="8">
        <v>239.9</v>
      </c>
      <c r="H1022" s="4">
        <v>44432</v>
      </c>
    </row>
    <row r="1023" spans="1:8" ht="17.25" hidden="1" customHeight="1" x14ac:dyDescent="0.3">
      <c r="A1023" s="6" t="s">
        <v>8</v>
      </c>
      <c r="B1023" s="8">
        <f t="shared" si="1894"/>
        <v>73.413641887251003</v>
      </c>
      <c r="C1023" s="8">
        <v>277.89999999999998</v>
      </c>
      <c r="D1023" s="8">
        <f t="shared" si="1895"/>
        <v>77.376235008189354</v>
      </c>
      <c r="E1023" s="8">
        <v>292.89999999999998</v>
      </c>
      <c r="F1023" s="8">
        <f t="shared" si="1896"/>
        <v>62.054208273894439</v>
      </c>
      <c r="G1023" s="8">
        <v>234.9</v>
      </c>
      <c r="H1023" s="4">
        <v>44429</v>
      </c>
    </row>
    <row r="1024" spans="1:8" ht="17.25" hidden="1" customHeight="1" x14ac:dyDescent="0.3">
      <c r="A1024" s="6" t="s">
        <v>8</v>
      </c>
      <c r="B1024" s="8">
        <f t="shared" si="1894"/>
        <v>74.470333386167894</v>
      </c>
      <c r="C1024" s="8">
        <v>281.89999999999998</v>
      </c>
      <c r="D1024" s="8">
        <f t="shared" si="1895"/>
        <v>78.432926507106245</v>
      </c>
      <c r="E1024" s="8">
        <v>296.89999999999998</v>
      </c>
      <c r="F1024" s="8">
        <f t="shared" si="1896"/>
        <v>63.375072647540549</v>
      </c>
      <c r="G1024" s="8">
        <v>239.9</v>
      </c>
      <c r="H1024" s="4">
        <v>44428</v>
      </c>
    </row>
    <row r="1025" spans="1:8" ht="17.25" hidden="1" customHeight="1" x14ac:dyDescent="0.3">
      <c r="A1025" s="6" t="s">
        <v>8</v>
      </c>
      <c r="B1025" s="8">
        <f t="shared" si="1894"/>
        <v>75.262852010355573</v>
      </c>
      <c r="C1025" s="8">
        <v>284.89999999999998</v>
      </c>
      <c r="D1025" s="8">
        <f t="shared" si="1895"/>
        <v>79.22544513129391</v>
      </c>
      <c r="E1025" s="8">
        <v>299.89999999999998</v>
      </c>
      <c r="F1025" s="8">
        <f t="shared" si="1896"/>
        <v>64.695937021186666</v>
      </c>
      <c r="G1025" s="8">
        <v>244.9</v>
      </c>
      <c r="H1025" s="4">
        <v>44427</v>
      </c>
    </row>
    <row r="1026" spans="1:8" ht="17.25" hidden="1" customHeight="1" x14ac:dyDescent="0.3">
      <c r="A1026" s="6" t="s">
        <v>8</v>
      </c>
      <c r="B1026" s="8">
        <f t="shared" si="1894"/>
        <v>75.527024885084785</v>
      </c>
      <c r="C1026" s="8">
        <v>285.89999999999998</v>
      </c>
      <c r="D1026" s="8">
        <f t="shared" si="1895"/>
        <v>79.489618006023136</v>
      </c>
      <c r="E1026" s="8">
        <v>300.89999999999998</v>
      </c>
      <c r="F1026" s="8">
        <f t="shared" si="1896"/>
        <v>64.960109895915892</v>
      </c>
      <c r="G1026" s="8">
        <v>245.9</v>
      </c>
      <c r="H1026" s="4">
        <v>44426</v>
      </c>
    </row>
    <row r="1027" spans="1:8" ht="17.25" hidden="1" customHeight="1" x14ac:dyDescent="0.3">
      <c r="A1027" s="6" t="s">
        <v>8</v>
      </c>
      <c r="B1027" s="8">
        <f t="shared" si="1894"/>
        <v>76.847889258730902</v>
      </c>
      <c r="C1027" s="8">
        <v>290.89999999999998</v>
      </c>
      <c r="D1027" s="8">
        <f t="shared" si="1895"/>
        <v>80.810482379669253</v>
      </c>
      <c r="E1027" s="8">
        <v>305.89999999999998</v>
      </c>
      <c r="F1027" s="8">
        <f t="shared" si="1896"/>
        <v>65.224282770645104</v>
      </c>
      <c r="G1027" s="8">
        <v>246.9</v>
      </c>
      <c r="H1027" s="4">
        <v>44425</v>
      </c>
    </row>
    <row r="1028" spans="1:8" ht="17.25" hidden="1" customHeight="1" x14ac:dyDescent="0.3">
      <c r="A1028" s="6" t="s">
        <v>8</v>
      </c>
      <c r="B1028" s="8">
        <f t="shared" si="1894"/>
        <v>78.168753632377019</v>
      </c>
      <c r="C1028" s="8">
        <v>295.89999999999998</v>
      </c>
      <c r="D1028" s="8">
        <f t="shared" si="1895"/>
        <v>82.131346753315356</v>
      </c>
      <c r="E1028" s="8">
        <v>310.89999999999998</v>
      </c>
      <c r="F1028" s="8">
        <f t="shared" si="1896"/>
        <v>66.016801394832783</v>
      </c>
      <c r="G1028" s="8">
        <v>249.9</v>
      </c>
      <c r="H1028" s="4">
        <v>44422</v>
      </c>
    </row>
    <row r="1029" spans="1:8" ht="17.25" hidden="1" customHeight="1" x14ac:dyDescent="0.3">
      <c r="A1029" s="6" t="s">
        <v>8</v>
      </c>
      <c r="B1029" s="8">
        <f t="shared" si="1894"/>
        <v>78.168753632377019</v>
      </c>
      <c r="C1029" s="8">
        <v>295.89999999999998</v>
      </c>
      <c r="D1029" s="8">
        <f t="shared" si="1895"/>
        <v>82.131346753315356</v>
      </c>
      <c r="E1029" s="8">
        <v>310.89999999999998</v>
      </c>
      <c r="F1029" s="8">
        <f t="shared" si="1896"/>
        <v>66.545147144291221</v>
      </c>
      <c r="G1029" s="8">
        <v>251.9</v>
      </c>
      <c r="H1029" s="4">
        <v>44421</v>
      </c>
    </row>
    <row r="1030" spans="1:8" ht="17.25" hidden="1" customHeight="1" x14ac:dyDescent="0.3">
      <c r="A1030" s="6" t="s">
        <v>8</v>
      </c>
      <c r="B1030" s="8">
        <f t="shared" si="1894"/>
        <v>78.697099381835471</v>
      </c>
      <c r="C1030" s="8">
        <v>297.89999999999998</v>
      </c>
      <c r="D1030" s="8">
        <f t="shared" si="1895"/>
        <v>82.659692502773808</v>
      </c>
      <c r="E1030" s="8">
        <v>312.89999999999998</v>
      </c>
      <c r="F1030" s="8">
        <f t="shared" si="1896"/>
        <v>66.545147144291221</v>
      </c>
      <c r="G1030" s="8">
        <v>251.9</v>
      </c>
      <c r="H1030" s="4">
        <v>44420</v>
      </c>
    </row>
    <row r="1031" spans="1:8" ht="17.25" hidden="1" customHeight="1" x14ac:dyDescent="0.3">
      <c r="A1031" s="6" t="s">
        <v>8</v>
      </c>
      <c r="B1031" s="8">
        <f t="shared" si="1894"/>
        <v>77.904580757647793</v>
      </c>
      <c r="C1031" s="8">
        <v>294.89999999999998</v>
      </c>
      <c r="D1031" s="8">
        <f t="shared" si="1895"/>
        <v>81.867173878586144</v>
      </c>
      <c r="E1031" s="8">
        <v>309.89999999999998</v>
      </c>
      <c r="F1031" s="8">
        <f t="shared" si="1896"/>
        <v>66.016801394832783</v>
      </c>
      <c r="G1031" s="8">
        <v>249.9</v>
      </c>
      <c r="H1031" s="4">
        <v>44419</v>
      </c>
    </row>
    <row r="1032" spans="1:8" ht="17.25" hidden="1" customHeight="1" x14ac:dyDescent="0.3">
      <c r="A1032" s="6" t="s">
        <v>8</v>
      </c>
      <c r="B1032" s="8">
        <f t="shared" si="1894"/>
        <v>77.112062133460128</v>
      </c>
      <c r="C1032" s="8">
        <v>291.89999999999998</v>
      </c>
      <c r="D1032" s="8">
        <f t="shared" si="1895"/>
        <v>81.074655254398465</v>
      </c>
      <c r="E1032" s="8">
        <v>306.89999999999998</v>
      </c>
      <c r="F1032" s="8">
        <f t="shared" si="1896"/>
        <v>64.960109895915892</v>
      </c>
      <c r="G1032" s="8">
        <v>245.9</v>
      </c>
      <c r="H1032" s="4">
        <v>44418</v>
      </c>
    </row>
    <row r="1033" spans="1:8" ht="17.25" hidden="1" customHeight="1" x14ac:dyDescent="0.3">
      <c r="A1033" s="6" t="s">
        <v>8</v>
      </c>
      <c r="B1033" s="8">
        <f t="shared" si="1894"/>
        <v>77.640407882918581</v>
      </c>
      <c r="C1033" s="8">
        <v>293.89999999999998</v>
      </c>
      <c r="D1033" s="8">
        <f t="shared" si="1895"/>
        <v>81.603001003856917</v>
      </c>
      <c r="E1033" s="8">
        <v>308.89999999999998</v>
      </c>
      <c r="F1033" s="8">
        <f t="shared" si="1896"/>
        <v>65.752628520103556</v>
      </c>
      <c r="G1033" s="8">
        <v>248.9</v>
      </c>
      <c r="H1033" s="4">
        <v>44415</v>
      </c>
    </row>
    <row r="1034" spans="1:8" ht="17.25" hidden="1" customHeight="1" x14ac:dyDescent="0.3">
      <c r="A1034" s="6" t="s">
        <v>8</v>
      </c>
      <c r="B1034" s="8">
        <f t="shared" si="1894"/>
        <v>78.168753632377019</v>
      </c>
      <c r="C1034" s="8">
        <v>295.89999999999998</v>
      </c>
      <c r="D1034" s="8">
        <f t="shared" si="1895"/>
        <v>82.131346753315356</v>
      </c>
      <c r="E1034" s="8">
        <v>310.89999999999998</v>
      </c>
      <c r="F1034" s="8">
        <f t="shared" si="1896"/>
        <v>66.280974269561995</v>
      </c>
      <c r="G1034" s="8">
        <v>250.9</v>
      </c>
      <c r="H1034" s="4">
        <v>44414</v>
      </c>
    </row>
    <row r="1035" spans="1:8" ht="17.25" hidden="1" customHeight="1" x14ac:dyDescent="0.3">
      <c r="A1035" s="6" t="s">
        <v>8</v>
      </c>
      <c r="B1035" s="8">
        <f t="shared" si="1894"/>
        <v>77.112062133460128</v>
      </c>
      <c r="C1035" s="8">
        <v>291.89999999999998</v>
      </c>
      <c r="D1035" s="8">
        <f t="shared" si="1895"/>
        <v>81.074655254398465</v>
      </c>
      <c r="E1035" s="8">
        <v>306.89999999999998</v>
      </c>
      <c r="F1035" s="8">
        <f t="shared" si="1896"/>
        <v>66.016801394832783</v>
      </c>
      <c r="G1035" s="8">
        <v>249.9</v>
      </c>
      <c r="H1035" s="4">
        <v>44413</v>
      </c>
    </row>
    <row r="1036" spans="1:8" ht="17.25" hidden="1" customHeight="1" x14ac:dyDescent="0.3">
      <c r="A1036" s="6" t="s">
        <v>8</v>
      </c>
      <c r="B1036" s="8">
        <f t="shared" si="1894"/>
        <v>77.640407882918581</v>
      </c>
      <c r="C1036" s="8">
        <v>293.89999999999998</v>
      </c>
      <c r="D1036" s="8">
        <f t="shared" si="1895"/>
        <v>81.603001003856917</v>
      </c>
      <c r="E1036" s="8">
        <v>308.89999999999998</v>
      </c>
      <c r="F1036" s="8">
        <f t="shared" si="1896"/>
        <v>66.545147144291221</v>
      </c>
      <c r="G1036" s="8">
        <v>251.9</v>
      </c>
      <c r="H1036" s="4">
        <v>44412</v>
      </c>
    </row>
    <row r="1037" spans="1:8" ht="17.25" hidden="1" customHeight="1" x14ac:dyDescent="0.3">
      <c r="A1037" s="6" t="s">
        <v>8</v>
      </c>
      <c r="B1037" s="8">
        <f t="shared" si="1894"/>
        <v>78.432926507106245</v>
      </c>
      <c r="C1037" s="8">
        <v>296.89999999999998</v>
      </c>
      <c r="D1037" s="8">
        <f t="shared" si="1895"/>
        <v>82.131346753315356</v>
      </c>
      <c r="E1037" s="8">
        <v>310.89999999999998</v>
      </c>
      <c r="F1037" s="8">
        <f t="shared" si="1896"/>
        <v>66.809320019020447</v>
      </c>
      <c r="G1037" s="8">
        <v>252.9</v>
      </c>
      <c r="H1037" s="4">
        <v>44411</v>
      </c>
    </row>
    <row r="1038" spans="1:8" ht="17.25" hidden="1" customHeight="1" x14ac:dyDescent="0.3">
      <c r="A1038" s="6" t="s">
        <v>8</v>
      </c>
      <c r="B1038" s="8">
        <f t="shared" si="1894"/>
        <v>79.22544513129391</v>
      </c>
      <c r="C1038" s="8">
        <v>299.89999999999998</v>
      </c>
      <c r="D1038" s="8">
        <f t="shared" si="1895"/>
        <v>83.188038252232246</v>
      </c>
      <c r="E1038" s="8">
        <v>314.89999999999998</v>
      </c>
      <c r="F1038" s="8">
        <f t="shared" si="1896"/>
        <v>67.866011517937324</v>
      </c>
      <c r="G1038" s="8">
        <v>256.89999999999998</v>
      </c>
      <c r="H1038" s="4">
        <v>44408</v>
      </c>
    </row>
    <row r="1039" spans="1:8" ht="17.25" hidden="1" customHeight="1" x14ac:dyDescent="0.3">
      <c r="A1039" s="6" t="s">
        <v>8</v>
      </c>
      <c r="B1039" s="8">
        <f t="shared" si="1894"/>
        <v>78.961272256564683</v>
      </c>
      <c r="C1039" s="8">
        <v>298.89999999999998</v>
      </c>
      <c r="D1039" s="8">
        <f t="shared" si="1895"/>
        <v>82.923865377503034</v>
      </c>
      <c r="E1039" s="8">
        <v>313.89999999999998</v>
      </c>
      <c r="F1039" s="8">
        <f t="shared" si="1896"/>
        <v>67.073492893749673</v>
      </c>
      <c r="G1039" s="8">
        <v>253.9</v>
      </c>
      <c r="H1039" s="4">
        <v>44407</v>
      </c>
    </row>
    <row r="1040" spans="1:8" ht="17.25" hidden="1" customHeight="1" x14ac:dyDescent="0.3">
      <c r="A1040" s="6" t="s">
        <v>8</v>
      </c>
      <c r="B1040" s="8">
        <f t="shared" si="1894"/>
        <v>77.904580757647793</v>
      </c>
      <c r="C1040" s="8">
        <v>294.89999999999998</v>
      </c>
      <c r="D1040" s="8">
        <f t="shared" si="1895"/>
        <v>81.867173878586144</v>
      </c>
      <c r="E1040" s="8">
        <v>309.89999999999998</v>
      </c>
      <c r="F1040" s="8">
        <f t="shared" si="1896"/>
        <v>66.545147144291221</v>
      </c>
      <c r="G1040" s="8">
        <v>251.9</v>
      </c>
      <c r="H1040" s="4">
        <v>44406</v>
      </c>
    </row>
    <row r="1041" spans="1:8" ht="17.25" hidden="1" customHeight="1" x14ac:dyDescent="0.3">
      <c r="A1041" s="6" t="s">
        <v>8</v>
      </c>
      <c r="B1041" s="8">
        <f t="shared" si="1894"/>
        <v>77.904580757647793</v>
      </c>
      <c r="C1041" s="8">
        <v>294.89999999999998</v>
      </c>
      <c r="D1041" s="8">
        <f t="shared" si="1895"/>
        <v>81.867173878586144</v>
      </c>
      <c r="E1041" s="8">
        <v>309.89999999999998</v>
      </c>
      <c r="F1041" s="8">
        <f t="shared" si="1896"/>
        <v>67.073492893749673</v>
      </c>
      <c r="G1041" s="8">
        <v>253.9</v>
      </c>
      <c r="H1041" s="4">
        <v>44404</v>
      </c>
    </row>
    <row r="1042" spans="1:8" ht="17.25" hidden="1" customHeight="1" x14ac:dyDescent="0.3">
      <c r="A1042" s="6" t="s">
        <v>8</v>
      </c>
      <c r="B1042" s="8">
        <f t="shared" ref="B1042:B1105" si="1897">C1042/3.7854</f>
        <v>77.640407882918581</v>
      </c>
      <c r="C1042" s="8">
        <v>293.89999999999998</v>
      </c>
      <c r="D1042" s="8">
        <f t="shared" si="1895"/>
        <v>81.603001003856917</v>
      </c>
      <c r="E1042" s="8">
        <v>308.89999999999998</v>
      </c>
      <c r="F1042" s="8">
        <f t="shared" si="1896"/>
        <v>66.809320019020447</v>
      </c>
      <c r="G1042" s="8">
        <v>252.9</v>
      </c>
      <c r="H1042" s="4">
        <v>44401</v>
      </c>
    </row>
    <row r="1043" spans="1:8" ht="17.25" hidden="1" customHeight="1" x14ac:dyDescent="0.3">
      <c r="A1043" s="6" t="s">
        <v>8</v>
      </c>
      <c r="B1043" s="8">
        <f t="shared" si="1897"/>
        <v>77.112062133460128</v>
      </c>
      <c r="C1043" s="8">
        <v>291.89999999999998</v>
      </c>
      <c r="D1043" s="8">
        <f t="shared" si="1895"/>
        <v>81.074655254398465</v>
      </c>
      <c r="E1043" s="8">
        <v>306.89999999999998</v>
      </c>
      <c r="F1043" s="8">
        <f t="shared" si="1896"/>
        <v>66.809320019020447</v>
      </c>
      <c r="G1043" s="8">
        <v>252.9</v>
      </c>
      <c r="H1043" s="4">
        <v>44400</v>
      </c>
    </row>
    <row r="1044" spans="1:8" ht="17.25" hidden="1" customHeight="1" x14ac:dyDescent="0.3">
      <c r="A1044" s="6" t="s">
        <v>8</v>
      </c>
      <c r="B1044" s="8">
        <f t="shared" si="1897"/>
        <v>75.791197759814011</v>
      </c>
      <c r="C1044" s="8">
        <v>286.89999999999998</v>
      </c>
      <c r="D1044" s="8">
        <f t="shared" si="1895"/>
        <v>79.753790880752362</v>
      </c>
      <c r="E1044" s="8">
        <v>301.89999999999998</v>
      </c>
      <c r="F1044" s="8">
        <f t="shared" si="1896"/>
        <v>65.752628520103556</v>
      </c>
      <c r="G1044" s="8">
        <v>248.9</v>
      </c>
      <c r="H1044" s="4">
        <v>44399</v>
      </c>
    </row>
    <row r="1045" spans="1:8" ht="17.25" hidden="1" customHeight="1" x14ac:dyDescent="0.3">
      <c r="A1045" s="6" t="s">
        <v>8</v>
      </c>
      <c r="B1045" s="8">
        <f t="shared" si="1897"/>
        <v>73.941987636709456</v>
      </c>
      <c r="C1045" s="8">
        <v>279.89999999999998</v>
      </c>
      <c r="D1045" s="8">
        <f t="shared" si="1895"/>
        <v>77.904580757647793</v>
      </c>
      <c r="E1045" s="8">
        <v>294.89999999999998</v>
      </c>
      <c r="F1045" s="8">
        <f t="shared" si="1896"/>
        <v>64.167591271728213</v>
      </c>
      <c r="G1045" s="8">
        <v>242.9</v>
      </c>
      <c r="H1045" s="4">
        <v>44397</v>
      </c>
    </row>
    <row r="1046" spans="1:8" ht="17.25" hidden="1" customHeight="1" x14ac:dyDescent="0.3">
      <c r="A1046" s="6" t="s">
        <v>8</v>
      </c>
      <c r="B1046" s="8">
        <f t="shared" si="1897"/>
        <v>76.055370634543237</v>
      </c>
      <c r="C1046" s="8">
        <v>287.89999999999998</v>
      </c>
      <c r="D1046" s="8">
        <f t="shared" si="1895"/>
        <v>80.546309504940027</v>
      </c>
      <c r="E1046" s="8">
        <v>304.89999999999998</v>
      </c>
      <c r="F1046" s="8">
        <f t="shared" si="1896"/>
        <v>66.280974269561995</v>
      </c>
      <c r="G1046" s="8">
        <v>250.9</v>
      </c>
      <c r="H1046" s="4">
        <v>44393</v>
      </c>
    </row>
    <row r="1047" spans="1:8" ht="17.25" hidden="1" customHeight="1" x14ac:dyDescent="0.3">
      <c r="A1047" s="6" t="s">
        <v>8</v>
      </c>
      <c r="B1047" s="8">
        <f t="shared" si="1897"/>
        <v>76.847889258730902</v>
      </c>
      <c r="C1047" s="8">
        <v>290.89999999999998</v>
      </c>
      <c r="D1047" s="8">
        <f t="shared" si="1895"/>
        <v>81.338828129127691</v>
      </c>
      <c r="E1047" s="8">
        <v>307.89999999999998</v>
      </c>
      <c r="F1047" s="8">
        <f t="shared" si="1896"/>
        <v>67.337665768478885</v>
      </c>
      <c r="G1047" s="8">
        <v>254.9</v>
      </c>
      <c r="H1047" s="4">
        <v>44391</v>
      </c>
    </row>
    <row r="1048" spans="1:8" ht="17.25" hidden="1" customHeight="1" x14ac:dyDescent="0.3">
      <c r="A1048" s="6" t="s">
        <v>8</v>
      </c>
      <c r="B1048" s="8">
        <f t="shared" si="1897"/>
        <v>76.319543509272464</v>
      </c>
      <c r="C1048" s="8">
        <v>288.89999999999998</v>
      </c>
      <c r="D1048" s="8">
        <f t="shared" si="1895"/>
        <v>80.810482379669253</v>
      </c>
      <c r="E1048" s="8">
        <v>305.89999999999998</v>
      </c>
      <c r="F1048" s="8">
        <f t="shared" si="1896"/>
        <v>66.809320019020447</v>
      </c>
      <c r="G1048" s="8">
        <v>252.9</v>
      </c>
      <c r="H1048" s="4">
        <v>44390</v>
      </c>
    </row>
    <row r="1049" spans="1:8" ht="17.25" hidden="1" customHeight="1" x14ac:dyDescent="0.3">
      <c r="A1049" s="6" t="s">
        <v>8</v>
      </c>
      <c r="B1049" s="8">
        <f t="shared" si="1897"/>
        <v>76.583716384001676</v>
      </c>
      <c r="C1049" s="8">
        <v>289.89999999999998</v>
      </c>
      <c r="D1049" s="8">
        <f t="shared" si="1895"/>
        <v>81.074655254398465</v>
      </c>
      <c r="E1049" s="8">
        <v>306.89999999999998</v>
      </c>
      <c r="F1049" s="8">
        <f t="shared" si="1896"/>
        <v>67.073492893749673</v>
      </c>
      <c r="G1049" s="8">
        <v>253.9</v>
      </c>
      <c r="H1049" s="4">
        <v>44387</v>
      </c>
    </row>
    <row r="1050" spans="1:8" ht="17.25" hidden="1" customHeight="1" x14ac:dyDescent="0.3">
      <c r="A1050" s="6" t="s">
        <v>8</v>
      </c>
      <c r="B1050" s="8">
        <f t="shared" si="1897"/>
        <v>76.055370634543237</v>
      </c>
      <c r="C1050" s="8">
        <v>287.89999999999998</v>
      </c>
      <c r="D1050" s="8">
        <f t="shared" si="1895"/>
        <v>80.546309504940027</v>
      </c>
      <c r="E1050" s="8">
        <v>304.89999999999998</v>
      </c>
      <c r="F1050" s="8">
        <f t="shared" si="1896"/>
        <v>66.545147144291221</v>
      </c>
      <c r="G1050" s="8">
        <v>251.9</v>
      </c>
      <c r="H1050" s="4">
        <v>44386</v>
      </c>
    </row>
    <row r="1051" spans="1:8" ht="17.25" hidden="1" customHeight="1" x14ac:dyDescent="0.3">
      <c r="A1051" s="6" t="s">
        <v>8</v>
      </c>
      <c r="B1051" s="8">
        <f t="shared" si="1897"/>
        <v>75.527024885084785</v>
      </c>
      <c r="C1051" s="8">
        <v>285.89999999999998</v>
      </c>
      <c r="D1051" s="8">
        <f t="shared" si="1895"/>
        <v>80.017963755481574</v>
      </c>
      <c r="E1051" s="8">
        <v>302.89999999999998</v>
      </c>
      <c r="F1051" s="8">
        <f t="shared" si="1896"/>
        <v>66.016801394832783</v>
      </c>
      <c r="G1051" s="8">
        <v>249.9</v>
      </c>
      <c r="H1051" s="4">
        <v>44385</v>
      </c>
    </row>
    <row r="1052" spans="1:8" ht="17.25" hidden="1" customHeight="1" x14ac:dyDescent="0.3">
      <c r="A1052" s="6" t="s">
        <v>8</v>
      </c>
      <c r="B1052" s="8">
        <f t="shared" si="1897"/>
        <v>75.791197759814011</v>
      </c>
      <c r="C1052" s="8">
        <v>286.89999999999998</v>
      </c>
      <c r="D1052" s="8">
        <f t="shared" si="1895"/>
        <v>80.2821366302108</v>
      </c>
      <c r="E1052" s="8">
        <v>303.89999999999998</v>
      </c>
      <c r="F1052" s="8">
        <f t="shared" si="1896"/>
        <v>66.280974269561995</v>
      </c>
      <c r="G1052" s="8">
        <v>250.9</v>
      </c>
      <c r="H1052" s="4">
        <v>44384</v>
      </c>
    </row>
    <row r="1053" spans="1:8" ht="17.25" hidden="1" customHeight="1" x14ac:dyDescent="0.3">
      <c r="A1053" s="6" t="s">
        <v>8</v>
      </c>
      <c r="B1053" s="8">
        <f t="shared" si="1897"/>
        <v>76.847889258730902</v>
      </c>
      <c r="C1053" s="8">
        <v>290.89999999999998</v>
      </c>
      <c r="D1053" s="8">
        <f t="shared" si="1895"/>
        <v>81.338828129127691</v>
      </c>
      <c r="E1053" s="8">
        <v>307.89999999999998</v>
      </c>
      <c r="F1053" s="8">
        <f t="shared" si="1896"/>
        <v>67.337665768478885</v>
      </c>
      <c r="G1053" s="8">
        <v>254.9</v>
      </c>
      <c r="H1053" s="4">
        <v>44380</v>
      </c>
    </row>
    <row r="1054" spans="1:8" ht="17.25" hidden="1" customHeight="1" x14ac:dyDescent="0.3">
      <c r="A1054" s="6" t="s">
        <v>8</v>
      </c>
      <c r="B1054" s="8">
        <f t="shared" si="1897"/>
        <v>76.055370634543237</v>
      </c>
      <c r="C1054" s="8">
        <v>287.89999999999998</v>
      </c>
      <c r="D1054" s="8">
        <f t="shared" si="1895"/>
        <v>80.546309504940027</v>
      </c>
      <c r="E1054" s="8">
        <v>304.89999999999998</v>
      </c>
      <c r="F1054" s="8">
        <f t="shared" si="1896"/>
        <v>66.809320019020447</v>
      </c>
      <c r="G1054" s="8">
        <v>252.9</v>
      </c>
      <c r="H1054" s="4">
        <v>44379</v>
      </c>
    </row>
    <row r="1055" spans="1:8" ht="17.25" hidden="1" customHeight="1" x14ac:dyDescent="0.3">
      <c r="A1055" s="6" t="s">
        <v>8</v>
      </c>
      <c r="B1055" s="8">
        <f t="shared" si="1897"/>
        <v>75.527024885084785</v>
      </c>
      <c r="C1055" s="8">
        <v>285.89999999999998</v>
      </c>
      <c r="D1055" s="8">
        <f t="shared" si="1895"/>
        <v>80.017963755481574</v>
      </c>
      <c r="E1055" s="8">
        <v>302.89999999999998</v>
      </c>
      <c r="F1055" s="8">
        <f t="shared" si="1896"/>
        <v>66.280974269561995</v>
      </c>
      <c r="G1055" s="8">
        <v>250.9</v>
      </c>
      <c r="H1055" s="4">
        <v>44378</v>
      </c>
    </row>
    <row r="1056" spans="1:8" ht="17.25" hidden="1" customHeight="1" x14ac:dyDescent="0.3">
      <c r="A1056" s="6" t="s">
        <v>8</v>
      </c>
      <c r="B1056" s="8">
        <f t="shared" si="1897"/>
        <v>75.262852010355573</v>
      </c>
      <c r="C1056" s="8">
        <v>284.89999999999998</v>
      </c>
      <c r="D1056" s="8">
        <f t="shared" si="1895"/>
        <v>79.753790880752362</v>
      </c>
      <c r="E1056" s="8">
        <v>301.89999999999998</v>
      </c>
      <c r="F1056" s="8">
        <f t="shared" si="1896"/>
        <v>66.016801394832783</v>
      </c>
      <c r="G1056" s="8">
        <v>249.9</v>
      </c>
      <c r="H1056" s="4">
        <v>44377</v>
      </c>
    </row>
    <row r="1057" spans="1:8" ht="17.25" hidden="1" customHeight="1" x14ac:dyDescent="0.3">
      <c r="A1057" s="6" t="s">
        <v>8</v>
      </c>
      <c r="B1057" s="8">
        <f t="shared" si="1897"/>
        <v>74.998679135626347</v>
      </c>
      <c r="C1057" s="8">
        <v>283.89999999999998</v>
      </c>
      <c r="D1057" s="8">
        <f t="shared" si="1895"/>
        <v>79.489618006023136</v>
      </c>
      <c r="E1057" s="8">
        <v>300.89999999999998</v>
      </c>
      <c r="F1057" s="8">
        <f t="shared" si="1896"/>
        <v>66.016801394832783</v>
      </c>
      <c r="G1057" s="8">
        <v>249.9</v>
      </c>
      <c r="H1057" s="4">
        <v>44376</v>
      </c>
    </row>
    <row r="1058" spans="1:8" ht="17.25" hidden="1" customHeight="1" x14ac:dyDescent="0.3">
      <c r="A1058" s="6" t="s">
        <v>8</v>
      </c>
      <c r="B1058" s="8">
        <f t="shared" si="1897"/>
        <v>76.055370634543237</v>
      </c>
      <c r="C1058" s="8">
        <v>287.89999999999998</v>
      </c>
      <c r="D1058" s="8">
        <f t="shared" si="1895"/>
        <v>80.546309504940027</v>
      </c>
      <c r="E1058" s="8">
        <v>304.89999999999998</v>
      </c>
      <c r="F1058" s="8">
        <f t="shared" si="1896"/>
        <v>66.809320019020447</v>
      </c>
      <c r="G1058" s="8">
        <v>252.9</v>
      </c>
      <c r="H1058" s="4">
        <v>44373</v>
      </c>
    </row>
    <row r="1059" spans="1:8" ht="17.25" hidden="1" customHeight="1" x14ac:dyDescent="0.3">
      <c r="A1059" s="6" t="s">
        <v>8</v>
      </c>
      <c r="B1059" s="8">
        <f t="shared" si="1897"/>
        <v>76.583716384001676</v>
      </c>
      <c r="C1059" s="8">
        <v>289.89999999999998</v>
      </c>
      <c r="D1059" s="8">
        <f t="shared" si="1895"/>
        <v>80.810482379669253</v>
      </c>
      <c r="E1059" s="8">
        <v>305.89999999999998</v>
      </c>
      <c r="F1059" s="8">
        <f t="shared" si="1896"/>
        <v>66.809320019020447</v>
      </c>
      <c r="G1059" s="8">
        <v>252.9</v>
      </c>
      <c r="H1059" s="4">
        <v>44372</v>
      </c>
    </row>
    <row r="1060" spans="1:8" ht="17.25" hidden="1" customHeight="1" x14ac:dyDescent="0.3">
      <c r="A1060" s="6" t="s">
        <v>8</v>
      </c>
      <c r="B1060" s="8">
        <f t="shared" si="1897"/>
        <v>76.055370634543237</v>
      </c>
      <c r="C1060" s="8">
        <v>287.89999999999998</v>
      </c>
      <c r="D1060" s="8">
        <f t="shared" si="1895"/>
        <v>80.546309504940027</v>
      </c>
      <c r="E1060" s="8">
        <v>304.89999999999998</v>
      </c>
      <c r="F1060" s="8">
        <f t="shared" si="1896"/>
        <v>66.809320019020447</v>
      </c>
      <c r="G1060" s="8">
        <v>252.9</v>
      </c>
      <c r="H1060" s="4">
        <v>44371</v>
      </c>
    </row>
    <row r="1061" spans="1:8" ht="17.25" hidden="1" customHeight="1" x14ac:dyDescent="0.3">
      <c r="A1061" s="6" t="s">
        <v>8</v>
      </c>
      <c r="B1061" s="8">
        <f t="shared" si="1897"/>
        <v>74.998679135626347</v>
      </c>
      <c r="C1061" s="8">
        <v>283.89999999999998</v>
      </c>
      <c r="D1061" s="8">
        <f t="shared" si="1895"/>
        <v>79.753790880752362</v>
      </c>
      <c r="E1061" s="8">
        <v>301.89999999999998</v>
      </c>
      <c r="F1061" s="8">
        <f t="shared" si="1896"/>
        <v>66.545147144291221</v>
      </c>
      <c r="G1061" s="8">
        <v>251.9</v>
      </c>
      <c r="H1061" s="4">
        <v>44370</v>
      </c>
    </row>
    <row r="1062" spans="1:8" ht="17.25" hidden="1" customHeight="1" x14ac:dyDescent="0.3">
      <c r="A1062" s="6" t="s">
        <v>8</v>
      </c>
      <c r="B1062" s="8">
        <f t="shared" si="1897"/>
        <v>74.206160511438682</v>
      </c>
      <c r="C1062" s="8">
        <v>280.89999999999998</v>
      </c>
      <c r="D1062" s="8">
        <f t="shared" ref="D1062:D1125" si="1898">E1062/3.7854</f>
        <v>79.22544513129391</v>
      </c>
      <c r="E1062" s="8">
        <v>299.89999999999998</v>
      </c>
      <c r="F1062" s="8">
        <f t="shared" ref="F1062:F1125" si="1899">G1062/3.7854</f>
        <v>65.752628520103556</v>
      </c>
      <c r="G1062" s="8">
        <v>248.9</v>
      </c>
      <c r="H1062" s="4">
        <v>44369</v>
      </c>
    </row>
    <row r="1063" spans="1:8" ht="17.25" hidden="1" customHeight="1" x14ac:dyDescent="0.3">
      <c r="A1063" s="6" t="s">
        <v>8</v>
      </c>
      <c r="B1063" s="8">
        <f t="shared" si="1897"/>
        <v>73.413641887251003</v>
      </c>
      <c r="C1063" s="8">
        <v>277.89999999999998</v>
      </c>
      <c r="D1063" s="8">
        <f t="shared" si="1898"/>
        <v>78.961272256564683</v>
      </c>
      <c r="E1063" s="8">
        <v>298.89999999999998</v>
      </c>
      <c r="F1063" s="8">
        <f t="shared" si="1899"/>
        <v>64.960109895915892</v>
      </c>
      <c r="G1063" s="8">
        <v>245.9</v>
      </c>
      <c r="H1063" s="4">
        <v>44366</v>
      </c>
    </row>
    <row r="1064" spans="1:8" ht="17.25" hidden="1" customHeight="1" x14ac:dyDescent="0.3">
      <c r="A1064" s="6" t="s">
        <v>8</v>
      </c>
      <c r="B1064" s="8">
        <f t="shared" si="1897"/>
        <v>72.621123263063339</v>
      </c>
      <c r="C1064" s="8">
        <v>274.89999999999998</v>
      </c>
      <c r="D1064" s="8">
        <f t="shared" si="1898"/>
        <v>78.432926507106245</v>
      </c>
      <c r="E1064" s="8">
        <v>296.89999999999998</v>
      </c>
      <c r="F1064" s="8">
        <f t="shared" si="1899"/>
        <v>64.167591271728213</v>
      </c>
      <c r="G1064" s="8">
        <v>242.9</v>
      </c>
      <c r="H1064" s="4">
        <v>44365</v>
      </c>
    </row>
    <row r="1065" spans="1:8" ht="17.25" hidden="1" customHeight="1" x14ac:dyDescent="0.3">
      <c r="A1065" s="6" t="s">
        <v>8</v>
      </c>
      <c r="B1065" s="8">
        <f t="shared" si="1897"/>
        <v>73.149469012521791</v>
      </c>
      <c r="C1065" s="8">
        <v>276.89999999999998</v>
      </c>
      <c r="D1065" s="8">
        <f t="shared" si="1898"/>
        <v>77.904580757647793</v>
      </c>
      <c r="E1065" s="8">
        <v>294.89999999999998</v>
      </c>
      <c r="F1065" s="8">
        <f t="shared" si="1899"/>
        <v>65.224282770645104</v>
      </c>
      <c r="G1065" s="8">
        <v>246.9</v>
      </c>
      <c r="H1065" s="4">
        <v>44364</v>
      </c>
    </row>
    <row r="1066" spans="1:8" ht="17.25" hidden="1" customHeight="1" x14ac:dyDescent="0.3">
      <c r="A1066" s="6" t="s">
        <v>8</v>
      </c>
      <c r="B1066" s="8">
        <f t="shared" si="1897"/>
        <v>73.67781476198023</v>
      </c>
      <c r="C1066" s="8">
        <v>278.89999999999998</v>
      </c>
      <c r="D1066" s="8">
        <f t="shared" si="1898"/>
        <v>78.432926507106245</v>
      </c>
      <c r="E1066" s="8">
        <v>296.89999999999998</v>
      </c>
      <c r="F1066" s="8">
        <f t="shared" si="1899"/>
        <v>65.48845564537433</v>
      </c>
      <c r="G1066" s="8">
        <v>247.9</v>
      </c>
      <c r="H1066" s="4">
        <v>44362</v>
      </c>
    </row>
    <row r="1067" spans="1:8" ht="17.25" hidden="1" customHeight="1" x14ac:dyDescent="0.3">
      <c r="A1067" s="6" t="s">
        <v>8</v>
      </c>
      <c r="B1067" s="8">
        <f t="shared" si="1897"/>
        <v>73.941987636709456</v>
      </c>
      <c r="C1067" s="8">
        <v>279.89999999999998</v>
      </c>
      <c r="D1067" s="8">
        <f t="shared" si="1898"/>
        <v>78.697099381835471</v>
      </c>
      <c r="E1067" s="8">
        <v>297.89999999999998</v>
      </c>
      <c r="F1067" s="8">
        <f t="shared" si="1899"/>
        <v>65.752628520103556</v>
      </c>
      <c r="G1067" s="8">
        <v>248.9</v>
      </c>
      <c r="H1067" s="4">
        <v>44359</v>
      </c>
    </row>
    <row r="1068" spans="1:8" ht="17.25" hidden="1" customHeight="1" x14ac:dyDescent="0.3">
      <c r="A1068" s="6" t="s">
        <v>8</v>
      </c>
      <c r="B1068" s="8">
        <f t="shared" si="1897"/>
        <v>74.470333386167894</v>
      </c>
      <c r="C1068" s="8">
        <v>281.89999999999998</v>
      </c>
      <c r="D1068" s="8">
        <f t="shared" si="1898"/>
        <v>79.22544513129391</v>
      </c>
      <c r="E1068" s="8">
        <v>299.89999999999998</v>
      </c>
      <c r="F1068" s="8">
        <f t="shared" si="1899"/>
        <v>66.280974269561995</v>
      </c>
      <c r="G1068" s="8">
        <v>250.9</v>
      </c>
      <c r="H1068" s="4">
        <v>44358</v>
      </c>
    </row>
    <row r="1069" spans="1:8" ht="17.25" hidden="1" customHeight="1" x14ac:dyDescent="0.3">
      <c r="A1069" s="6" t="s">
        <v>8</v>
      </c>
      <c r="B1069" s="8">
        <f t="shared" si="1897"/>
        <v>74.206160511438682</v>
      </c>
      <c r="C1069" s="8">
        <v>280.89999999999998</v>
      </c>
      <c r="D1069" s="8">
        <f t="shared" si="1898"/>
        <v>78.961272256564683</v>
      </c>
      <c r="E1069" s="8">
        <v>298.89999999999998</v>
      </c>
      <c r="F1069" s="8">
        <f t="shared" si="1899"/>
        <v>66.016801394832783</v>
      </c>
      <c r="G1069" s="8">
        <v>249.9</v>
      </c>
      <c r="H1069" s="4">
        <v>44357</v>
      </c>
    </row>
    <row r="1070" spans="1:8" ht="17.25" hidden="1" customHeight="1" x14ac:dyDescent="0.3">
      <c r="A1070" s="6" t="s">
        <v>8</v>
      </c>
      <c r="B1070" s="8">
        <f t="shared" si="1897"/>
        <v>74.470333386167894</v>
      </c>
      <c r="C1070" s="8">
        <v>281.89999999999998</v>
      </c>
      <c r="D1070" s="8">
        <f t="shared" si="1898"/>
        <v>79.22544513129391</v>
      </c>
      <c r="E1070" s="8">
        <v>299.89999999999998</v>
      </c>
      <c r="F1070" s="8">
        <f t="shared" si="1899"/>
        <v>66.016801394832783</v>
      </c>
      <c r="G1070" s="8">
        <v>249.9</v>
      </c>
      <c r="H1070" s="4">
        <v>44356</v>
      </c>
    </row>
    <row r="1071" spans="1:8" ht="17.25" hidden="1" customHeight="1" x14ac:dyDescent="0.3">
      <c r="A1071" s="6" t="s">
        <v>8</v>
      </c>
      <c r="B1071" s="8">
        <f t="shared" si="1897"/>
        <v>73.941987636709456</v>
      </c>
      <c r="C1071" s="8">
        <v>279.89999999999998</v>
      </c>
      <c r="D1071" s="8">
        <f t="shared" si="1898"/>
        <v>78.697099381835471</v>
      </c>
      <c r="E1071" s="8">
        <v>297.89999999999998</v>
      </c>
      <c r="F1071" s="8">
        <f t="shared" si="1899"/>
        <v>65.48845564537433</v>
      </c>
      <c r="G1071" s="8">
        <v>247.9</v>
      </c>
      <c r="H1071" s="4">
        <v>44355</v>
      </c>
    </row>
    <row r="1072" spans="1:8" ht="17.25" hidden="1" customHeight="1" x14ac:dyDescent="0.3">
      <c r="A1072" s="6" t="s">
        <v>8</v>
      </c>
      <c r="B1072" s="8">
        <f t="shared" si="1897"/>
        <v>74.470333386167894</v>
      </c>
      <c r="C1072" s="8">
        <v>281.89999999999998</v>
      </c>
      <c r="D1072" s="8">
        <f t="shared" si="1898"/>
        <v>79.22544513129391</v>
      </c>
      <c r="E1072" s="8">
        <v>299.89999999999998</v>
      </c>
      <c r="F1072" s="8">
        <f t="shared" si="1899"/>
        <v>65.752628520103556</v>
      </c>
      <c r="G1072" s="8">
        <v>248.9</v>
      </c>
      <c r="H1072" s="4">
        <v>44352</v>
      </c>
    </row>
    <row r="1073" spans="1:8" ht="17.25" hidden="1" customHeight="1" x14ac:dyDescent="0.3">
      <c r="A1073" s="6" t="s">
        <v>8</v>
      </c>
      <c r="B1073" s="8">
        <f t="shared" si="1897"/>
        <v>74.206160511438682</v>
      </c>
      <c r="C1073" s="8">
        <v>280.89999999999998</v>
      </c>
      <c r="D1073" s="8">
        <f t="shared" si="1898"/>
        <v>78.961272256564683</v>
      </c>
      <c r="E1073" s="8">
        <v>298.89999999999998</v>
      </c>
      <c r="F1073" s="8">
        <f t="shared" si="1899"/>
        <v>65.224282770645104</v>
      </c>
      <c r="G1073" s="8">
        <v>246.9</v>
      </c>
      <c r="H1073" s="4">
        <v>44350</v>
      </c>
    </row>
    <row r="1074" spans="1:8" ht="17.25" hidden="1" customHeight="1" x14ac:dyDescent="0.3">
      <c r="A1074" s="6" t="s">
        <v>8</v>
      </c>
      <c r="B1074" s="8">
        <f t="shared" si="1897"/>
        <v>73.67781476198023</v>
      </c>
      <c r="C1074" s="8">
        <v>278.89999999999998</v>
      </c>
      <c r="D1074" s="8">
        <f t="shared" si="1898"/>
        <v>78.432926507106245</v>
      </c>
      <c r="E1074" s="8">
        <v>296.89999999999998</v>
      </c>
      <c r="F1074" s="8">
        <f t="shared" si="1899"/>
        <v>64.431764146457439</v>
      </c>
      <c r="G1074" s="8">
        <v>243.9</v>
      </c>
      <c r="H1074" s="4">
        <v>44349</v>
      </c>
    </row>
    <row r="1075" spans="1:8" ht="17.25" hidden="1" customHeight="1" x14ac:dyDescent="0.3">
      <c r="A1075" s="6" t="s">
        <v>8</v>
      </c>
      <c r="B1075" s="8">
        <f t="shared" si="1897"/>
        <v>73.67781476198023</v>
      </c>
      <c r="C1075" s="8">
        <v>278.89999999999998</v>
      </c>
      <c r="D1075" s="8">
        <f t="shared" si="1898"/>
        <v>78.432926507106245</v>
      </c>
      <c r="E1075" s="8">
        <v>296.89999999999998</v>
      </c>
      <c r="F1075" s="8">
        <f t="shared" si="1899"/>
        <v>65.224282770645104</v>
      </c>
      <c r="G1075" s="8">
        <v>246.9</v>
      </c>
      <c r="H1075" s="4">
        <v>44345</v>
      </c>
    </row>
    <row r="1076" spans="1:8" ht="17.25" hidden="1" customHeight="1" x14ac:dyDescent="0.3">
      <c r="A1076" s="6" t="s">
        <v>8</v>
      </c>
      <c r="B1076" s="8">
        <f t="shared" si="1897"/>
        <v>73.941987636709456</v>
      </c>
      <c r="C1076" s="8">
        <v>279.89999999999998</v>
      </c>
      <c r="D1076" s="8">
        <f t="shared" si="1898"/>
        <v>78.697099381835471</v>
      </c>
      <c r="E1076" s="8">
        <v>297.89999999999998</v>
      </c>
      <c r="F1076" s="8">
        <f t="shared" si="1899"/>
        <v>65.48845564537433</v>
      </c>
      <c r="G1076" s="8">
        <v>247.9</v>
      </c>
      <c r="H1076" s="4">
        <v>44344</v>
      </c>
    </row>
    <row r="1077" spans="1:8" ht="17.25" hidden="1" customHeight="1" x14ac:dyDescent="0.3">
      <c r="A1077" s="6" t="s">
        <v>8</v>
      </c>
      <c r="B1077" s="8">
        <f t="shared" si="1897"/>
        <v>73.941987636709456</v>
      </c>
      <c r="C1077" s="8">
        <v>279.89999999999998</v>
      </c>
      <c r="D1077" s="8">
        <f t="shared" si="1898"/>
        <v>78.697099381835471</v>
      </c>
      <c r="E1077" s="8">
        <v>297.89999999999998</v>
      </c>
      <c r="F1077" s="8">
        <f t="shared" si="1899"/>
        <v>65.224282770645104</v>
      </c>
      <c r="G1077" s="8">
        <v>246.9</v>
      </c>
      <c r="H1077" s="4">
        <v>44343</v>
      </c>
    </row>
    <row r="1078" spans="1:8" ht="17.25" hidden="1" customHeight="1" x14ac:dyDescent="0.3">
      <c r="A1078" s="6" t="s">
        <v>8</v>
      </c>
      <c r="B1078" s="8">
        <f t="shared" si="1897"/>
        <v>73.149469012521791</v>
      </c>
      <c r="C1078" s="8">
        <v>276.89999999999998</v>
      </c>
      <c r="D1078" s="8">
        <f t="shared" si="1898"/>
        <v>77.904580757647793</v>
      </c>
      <c r="E1078" s="8">
        <v>294.89999999999998</v>
      </c>
      <c r="F1078" s="8">
        <f t="shared" si="1899"/>
        <v>65.224282770645104</v>
      </c>
      <c r="G1078" s="8">
        <v>246.9</v>
      </c>
      <c r="H1078" s="4">
        <v>44341</v>
      </c>
    </row>
    <row r="1079" spans="1:8" ht="17.25" hidden="1" customHeight="1" x14ac:dyDescent="0.3">
      <c r="A1079" s="6" t="s">
        <v>8</v>
      </c>
      <c r="B1079" s="8">
        <f t="shared" si="1897"/>
        <v>71.828604638875674</v>
      </c>
      <c r="C1079" s="8">
        <v>271.89999999999998</v>
      </c>
      <c r="D1079" s="8">
        <f t="shared" si="1898"/>
        <v>76.583716384001676</v>
      </c>
      <c r="E1079" s="8">
        <v>289.89999999999998</v>
      </c>
      <c r="F1079" s="8">
        <f t="shared" si="1899"/>
        <v>63.903418396998994</v>
      </c>
      <c r="G1079" s="8">
        <v>241.9</v>
      </c>
      <c r="H1079" s="4">
        <v>44338</v>
      </c>
    </row>
    <row r="1080" spans="1:8" ht="17.25" hidden="1" customHeight="1" x14ac:dyDescent="0.3">
      <c r="A1080" s="6" t="s">
        <v>8</v>
      </c>
      <c r="B1080" s="8">
        <f t="shared" si="1897"/>
        <v>71.300258889417222</v>
      </c>
      <c r="C1080" s="8">
        <v>269.89999999999998</v>
      </c>
      <c r="D1080" s="8">
        <f t="shared" si="1898"/>
        <v>76.055370634543237</v>
      </c>
      <c r="E1080" s="8">
        <v>287.89999999999998</v>
      </c>
      <c r="F1080" s="8">
        <f t="shared" si="1899"/>
        <v>63.110899772811329</v>
      </c>
      <c r="G1080" s="8">
        <v>238.9</v>
      </c>
      <c r="H1080" s="4">
        <v>44337</v>
      </c>
    </row>
    <row r="1081" spans="1:8" ht="17.25" hidden="1" customHeight="1" x14ac:dyDescent="0.3">
      <c r="A1081" s="6" t="s">
        <v>8</v>
      </c>
      <c r="B1081" s="8">
        <f t="shared" si="1897"/>
        <v>72.621123263063339</v>
      </c>
      <c r="C1081" s="8">
        <v>274.89999999999998</v>
      </c>
      <c r="D1081" s="8">
        <f t="shared" si="1898"/>
        <v>78.168753632377019</v>
      </c>
      <c r="E1081" s="8">
        <v>295.89999999999998</v>
      </c>
      <c r="F1081" s="8">
        <f t="shared" si="1899"/>
        <v>64.167591271728213</v>
      </c>
      <c r="G1081" s="8">
        <v>242.9</v>
      </c>
      <c r="H1081" s="4">
        <v>44336</v>
      </c>
    </row>
    <row r="1082" spans="1:8" ht="17.25" hidden="1" customHeight="1" x14ac:dyDescent="0.3">
      <c r="A1082" s="6" t="s">
        <v>8</v>
      </c>
      <c r="B1082" s="8">
        <f t="shared" si="1897"/>
        <v>73.413641887251003</v>
      </c>
      <c r="C1082" s="8">
        <v>277.89999999999998</v>
      </c>
      <c r="D1082" s="8">
        <f t="shared" si="1898"/>
        <v>78.168753632377019</v>
      </c>
      <c r="E1082" s="8">
        <v>295.89999999999998</v>
      </c>
      <c r="F1082" s="8">
        <f t="shared" si="1899"/>
        <v>64.960109895915892</v>
      </c>
      <c r="G1082" s="8">
        <v>245.9</v>
      </c>
      <c r="H1082" s="4">
        <v>44334</v>
      </c>
    </row>
    <row r="1083" spans="1:8" ht="17.25" hidden="1" customHeight="1" x14ac:dyDescent="0.3">
      <c r="A1083" s="6" t="s">
        <v>8</v>
      </c>
      <c r="B1083" s="8">
        <f t="shared" si="1897"/>
        <v>72.621123263063339</v>
      </c>
      <c r="C1083" s="8">
        <v>274.89999999999998</v>
      </c>
      <c r="D1083" s="8">
        <f t="shared" si="1898"/>
        <v>77.376235008189354</v>
      </c>
      <c r="E1083" s="8">
        <v>292.89999999999998</v>
      </c>
      <c r="F1083" s="8">
        <f t="shared" si="1899"/>
        <v>64.431764146457439</v>
      </c>
      <c r="G1083" s="8">
        <v>243.9</v>
      </c>
      <c r="H1083" s="4">
        <v>44330</v>
      </c>
    </row>
    <row r="1084" spans="1:8" ht="17.25" hidden="1" customHeight="1" x14ac:dyDescent="0.3">
      <c r="A1084" s="6" t="s">
        <v>8</v>
      </c>
      <c r="B1084" s="8">
        <f t="shared" si="1897"/>
        <v>73.413641887251003</v>
      </c>
      <c r="C1084" s="8">
        <v>277.89999999999998</v>
      </c>
      <c r="D1084" s="8">
        <f t="shared" si="1898"/>
        <v>78.168753632377019</v>
      </c>
      <c r="E1084" s="8">
        <v>295.89999999999998</v>
      </c>
      <c r="F1084" s="8">
        <f t="shared" si="1899"/>
        <v>65.224282770645104</v>
      </c>
      <c r="G1084" s="8">
        <v>246.9</v>
      </c>
      <c r="H1084" s="4">
        <v>44329</v>
      </c>
    </row>
    <row r="1085" spans="1:8" ht="17.25" hidden="1" customHeight="1" x14ac:dyDescent="0.3">
      <c r="A1085" s="6" t="s">
        <v>8</v>
      </c>
      <c r="B1085" s="8">
        <f t="shared" si="1897"/>
        <v>72.885296137792565</v>
      </c>
      <c r="C1085" s="8">
        <v>275.89999999999998</v>
      </c>
      <c r="D1085" s="8">
        <f t="shared" si="1898"/>
        <v>77.640407882918581</v>
      </c>
      <c r="E1085" s="8">
        <v>293.89999999999998</v>
      </c>
      <c r="F1085" s="8">
        <f t="shared" si="1899"/>
        <v>64.431764146457439</v>
      </c>
      <c r="G1085" s="8">
        <v>243.9</v>
      </c>
      <c r="H1085" s="4">
        <v>44328</v>
      </c>
    </row>
    <row r="1086" spans="1:8" ht="17.25" hidden="1" customHeight="1" x14ac:dyDescent="0.3">
      <c r="A1086" s="6" t="s">
        <v>8</v>
      </c>
      <c r="B1086" s="8">
        <f t="shared" si="1897"/>
        <v>72.621123263063339</v>
      </c>
      <c r="C1086" s="8">
        <v>274.89999999999998</v>
      </c>
      <c r="D1086" s="8">
        <f t="shared" si="1898"/>
        <v>77.376235008189354</v>
      </c>
      <c r="E1086" s="8">
        <v>292.89999999999998</v>
      </c>
      <c r="F1086" s="8">
        <f t="shared" si="1899"/>
        <v>63.903418396998994</v>
      </c>
      <c r="G1086" s="8">
        <v>241.9</v>
      </c>
      <c r="H1086" s="4">
        <v>44324</v>
      </c>
    </row>
    <row r="1087" spans="1:8" ht="17.25" hidden="1" customHeight="1" x14ac:dyDescent="0.3">
      <c r="A1087" s="6" t="s">
        <v>8</v>
      </c>
      <c r="B1087" s="8">
        <f t="shared" si="1897"/>
        <v>72.356950388334113</v>
      </c>
      <c r="C1087" s="8">
        <v>273.89999999999998</v>
      </c>
      <c r="D1087" s="8">
        <f t="shared" si="1898"/>
        <v>77.112062133460128</v>
      </c>
      <c r="E1087" s="8">
        <v>291.89999999999998</v>
      </c>
      <c r="F1087" s="8">
        <f t="shared" si="1899"/>
        <v>63.375072647540549</v>
      </c>
      <c r="G1087" s="8">
        <v>239.9</v>
      </c>
      <c r="H1087" s="4">
        <v>44323</v>
      </c>
    </row>
    <row r="1088" spans="1:8" ht="17.25" hidden="1" customHeight="1" x14ac:dyDescent="0.3">
      <c r="A1088" s="6" t="s">
        <v>8</v>
      </c>
      <c r="B1088" s="8">
        <f t="shared" si="1897"/>
        <v>72.885296137792565</v>
      </c>
      <c r="C1088" s="8">
        <v>275.89999999999998</v>
      </c>
      <c r="D1088" s="8">
        <f t="shared" si="1898"/>
        <v>77.376235008189354</v>
      </c>
      <c r="E1088" s="8">
        <v>292.89999999999998</v>
      </c>
      <c r="F1088" s="8">
        <f t="shared" si="1899"/>
        <v>63.375072647540549</v>
      </c>
      <c r="G1088" s="8">
        <v>239.9</v>
      </c>
      <c r="H1088" s="4">
        <v>44321</v>
      </c>
    </row>
    <row r="1089" spans="1:8" ht="17.25" hidden="1" customHeight="1" x14ac:dyDescent="0.3">
      <c r="A1089" s="6" t="s">
        <v>8</v>
      </c>
      <c r="B1089" s="8">
        <f t="shared" si="1897"/>
        <v>71.564431764146448</v>
      </c>
      <c r="C1089" s="8">
        <v>270.89999999999998</v>
      </c>
      <c r="D1089" s="8">
        <f t="shared" si="1898"/>
        <v>76.319543509272464</v>
      </c>
      <c r="E1089" s="8">
        <v>288.89999999999998</v>
      </c>
      <c r="F1089" s="8">
        <f t="shared" si="1899"/>
        <v>62.318381148623658</v>
      </c>
      <c r="G1089" s="8">
        <v>235.9</v>
      </c>
      <c r="H1089" s="4">
        <v>44320</v>
      </c>
    </row>
    <row r="1090" spans="1:8" ht="17.25" hidden="1" customHeight="1" x14ac:dyDescent="0.3">
      <c r="A1090" s="6" t="s">
        <v>8</v>
      </c>
      <c r="B1090" s="8">
        <f t="shared" si="1897"/>
        <v>71.03608601468801</v>
      </c>
      <c r="C1090" s="8">
        <v>268.89999999999998</v>
      </c>
      <c r="D1090" s="8">
        <f t="shared" si="1898"/>
        <v>75.791197759814011</v>
      </c>
      <c r="E1090" s="8">
        <v>286.89999999999998</v>
      </c>
      <c r="F1090" s="8">
        <f t="shared" si="1899"/>
        <v>61.790035399165212</v>
      </c>
      <c r="G1090" s="8">
        <v>233.9</v>
      </c>
      <c r="H1090" s="4">
        <v>44317</v>
      </c>
    </row>
    <row r="1091" spans="1:8" ht="17.25" hidden="1" customHeight="1" x14ac:dyDescent="0.3">
      <c r="A1091" s="6" t="s">
        <v>8</v>
      </c>
      <c r="B1091" s="8">
        <f t="shared" si="1897"/>
        <v>71.828604638875674</v>
      </c>
      <c r="C1091" s="8">
        <v>271.89999999999998</v>
      </c>
      <c r="D1091" s="8">
        <f t="shared" si="1898"/>
        <v>76.583716384001676</v>
      </c>
      <c r="E1091" s="8">
        <v>289.89999999999998</v>
      </c>
      <c r="F1091" s="8">
        <f t="shared" si="1899"/>
        <v>62.846726898082103</v>
      </c>
      <c r="G1091" s="8">
        <v>237.9</v>
      </c>
      <c r="H1091" s="4">
        <v>44316</v>
      </c>
    </row>
    <row r="1092" spans="1:8" ht="17.25" hidden="1" customHeight="1" x14ac:dyDescent="0.3">
      <c r="A1092" s="6" t="s">
        <v>8</v>
      </c>
      <c r="B1092" s="8">
        <f t="shared" si="1897"/>
        <v>71.300258889417222</v>
      </c>
      <c r="C1092" s="8">
        <v>269.89999999999998</v>
      </c>
      <c r="D1092" s="8">
        <f t="shared" si="1898"/>
        <v>76.055370634543237</v>
      </c>
      <c r="E1092" s="8">
        <v>287.89999999999998</v>
      </c>
      <c r="F1092" s="8">
        <f t="shared" si="1899"/>
        <v>62.318381148623658</v>
      </c>
      <c r="G1092" s="8">
        <v>235.9</v>
      </c>
      <c r="H1092" s="4">
        <v>44315</v>
      </c>
    </row>
    <row r="1093" spans="1:8" ht="17.25" hidden="1" customHeight="1" x14ac:dyDescent="0.3">
      <c r="A1093" s="6" t="s">
        <v>8</v>
      </c>
      <c r="B1093" s="8">
        <f t="shared" si="1897"/>
        <v>69.979394515771119</v>
      </c>
      <c r="C1093" s="8">
        <v>264.89999999999998</v>
      </c>
      <c r="D1093" s="8">
        <f t="shared" si="1898"/>
        <v>74.73450626089712</v>
      </c>
      <c r="E1093" s="8">
        <v>282.89999999999998</v>
      </c>
      <c r="F1093" s="8">
        <f t="shared" si="1899"/>
        <v>61.525862524435993</v>
      </c>
      <c r="G1093" s="8">
        <v>232.9</v>
      </c>
      <c r="H1093" s="4">
        <v>44314</v>
      </c>
    </row>
    <row r="1094" spans="1:8" ht="17.25" hidden="1" customHeight="1" x14ac:dyDescent="0.3">
      <c r="A1094" s="6" t="s">
        <v>8</v>
      </c>
      <c r="B1094" s="8">
        <f t="shared" si="1897"/>
        <v>68.922703016854229</v>
      </c>
      <c r="C1094" s="8">
        <v>260.89999999999998</v>
      </c>
      <c r="D1094" s="8">
        <f t="shared" si="1898"/>
        <v>73.67781476198023</v>
      </c>
      <c r="E1094" s="8">
        <v>278.89999999999998</v>
      </c>
      <c r="F1094" s="8">
        <f t="shared" si="1899"/>
        <v>60.997516774977548</v>
      </c>
      <c r="G1094" s="8">
        <v>230.9</v>
      </c>
      <c r="H1094" s="4">
        <v>44313</v>
      </c>
    </row>
    <row r="1095" spans="1:8" ht="17.25" hidden="1" customHeight="1" x14ac:dyDescent="0.3">
      <c r="A1095" s="6" t="s">
        <v>8</v>
      </c>
      <c r="B1095" s="8">
        <f t="shared" si="1897"/>
        <v>69.186875891583441</v>
      </c>
      <c r="C1095" s="8">
        <v>261.89999999999998</v>
      </c>
      <c r="D1095" s="8">
        <f t="shared" si="1898"/>
        <v>74.206160511438682</v>
      </c>
      <c r="E1095" s="8">
        <v>280.89999999999998</v>
      </c>
      <c r="F1095" s="8">
        <f t="shared" si="1899"/>
        <v>60.997516774977548</v>
      </c>
      <c r="G1095" s="8">
        <v>230.9</v>
      </c>
      <c r="H1095" s="4">
        <v>44310</v>
      </c>
    </row>
    <row r="1096" spans="1:8" ht="17.25" hidden="1" customHeight="1" x14ac:dyDescent="0.3">
      <c r="A1096" s="6" t="s">
        <v>8</v>
      </c>
      <c r="B1096" s="8">
        <f t="shared" si="1897"/>
        <v>68.658530142125002</v>
      </c>
      <c r="C1096" s="8">
        <v>259.89999999999998</v>
      </c>
      <c r="D1096" s="8">
        <f t="shared" si="1898"/>
        <v>73.67781476198023</v>
      </c>
      <c r="E1096" s="8">
        <v>278.89999999999998</v>
      </c>
      <c r="F1096" s="8">
        <f t="shared" si="1899"/>
        <v>60.733343900248322</v>
      </c>
      <c r="G1096" s="8">
        <v>229.9</v>
      </c>
      <c r="H1096" s="4">
        <v>44309</v>
      </c>
    </row>
    <row r="1097" spans="1:8" ht="17.25" hidden="1" customHeight="1" x14ac:dyDescent="0.3">
      <c r="A1097" s="6" t="s">
        <v>8</v>
      </c>
      <c r="B1097" s="8">
        <f t="shared" si="1897"/>
        <v>68.658530142125002</v>
      </c>
      <c r="C1097" s="8">
        <v>259.89999999999998</v>
      </c>
      <c r="D1097" s="8">
        <f t="shared" si="1898"/>
        <v>74.206160511438682</v>
      </c>
      <c r="E1097" s="8">
        <v>280.89999999999998</v>
      </c>
      <c r="F1097" s="8">
        <f t="shared" si="1899"/>
        <v>60.733343900248322</v>
      </c>
      <c r="G1097" s="8">
        <v>229.9</v>
      </c>
      <c r="H1097" s="4">
        <v>44308</v>
      </c>
    </row>
    <row r="1098" spans="1:8" ht="17.25" hidden="1" customHeight="1" x14ac:dyDescent="0.3">
      <c r="A1098" s="6" t="s">
        <v>8</v>
      </c>
      <c r="B1098" s="8">
        <f t="shared" si="1897"/>
        <v>68.922703016854229</v>
      </c>
      <c r="C1098" s="8">
        <v>260.89999999999998</v>
      </c>
      <c r="D1098" s="8">
        <f t="shared" si="1898"/>
        <v>74.470333386167894</v>
      </c>
      <c r="E1098" s="8">
        <v>281.89999999999998</v>
      </c>
      <c r="F1098" s="8">
        <f t="shared" si="1899"/>
        <v>60.997516774977548</v>
      </c>
      <c r="G1098" s="8">
        <v>230.9</v>
      </c>
      <c r="H1098" s="4">
        <v>44307</v>
      </c>
    </row>
    <row r="1099" spans="1:8" ht="17.25" hidden="1" customHeight="1" x14ac:dyDescent="0.3">
      <c r="A1099" s="6" t="s">
        <v>8</v>
      </c>
      <c r="B1099" s="8">
        <f t="shared" si="1897"/>
        <v>69.451048766312667</v>
      </c>
      <c r="C1099" s="8">
        <v>262.89999999999998</v>
      </c>
      <c r="D1099" s="8">
        <f t="shared" si="1898"/>
        <v>74.470333386167894</v>
      </c>
      <c r="E1099" s="8">
        <v>281.89999999999998</v>
      </c>
      <c r="F1099" s="8">
        <f t="shared" si="1899"/>
        <v>60.997516774977548</v>
      </c>
      <c r="G1099" s="8">
        <v>230.9</v>
      </c>
      <c r="H1099" s="4">
        <v>44306</v>
      </c>
    </row>
    <row r="1100" spans="1:8" ht="17.25" hidden="1" customHeight="1" x14ac:dyDescent="0.3">
      <c r="A1100" s="6" t="s">
        <v>8</v>
      </c>
      <c r="B1100" s="8">
        <f t="shared" si="1897"/>
        <v>69.186875891583441</v>
      </c>
      <c r="C1100" s="8">
        <v>261.89999999999998</v>
      </c>
      <c r="D1100" s="8">
        <f t="shared" si="1898"/>
        <v>74.206160511438682</v>
      </c>
      <c r="E1100" s="8">
        <v>280.89999999999998</v>
      </c>
      <c r="F1100" s="8">
        <f t="shared" si="1899"/>
        <v>60.997516774977548</v>
      </c>
      <c r="G1100" s="8">
        <v>230.9</v>
      </c>
      <c r="H1100" s="4">
        <v>44302</v>
      </c>
    </row>
    <row r="1101" spans="1:8" ht="17.25" hidden="1" customHeight="1" x14ac:dyDescent="0.3">
      <c r="A1101" s="6" t="s">
        <v>8</v>
      </c>
      <c r="B1101" s="8">
        <f t="shared" si="1897"/>
        <v>68.394357267395776</v>
      </c>
      <c r="C1101" s="8">
        <v>258.89999999999998</v>
      </c>
      <c r="D1101" s="8">
        <f t="shared" si="1898"/>
        <v>71.564431764146448</v>
      </c>
      <c r="E1101" s="8">
        <v>270.89999999999998</v>
      </c>
      <c r="F1101" s="8">
        <f t="shared" si="1899"/>
        <v>59.412479526602212</v>
      </c>
      <c r="G1101" s="8">
        <v>224.9</v>
      </c>
      <c r="H1101" s="4">
        <v>44301</v>
      </c>
    </row>
    <row r="1102" spans="1:8" ht="17.25" hidden="1" customHeight="1" x14ac:dyDescent="0.3">
      <c r="A1102" s="6" t="s">
        <v>8</v>
      </c>
      <c r="B1102" s="8">
        <f t="shared" si="1897"/>
        <v>67.073492893749673</v>
      </c>
      <c r="C1102" s="8">
        <v>253.9</v>
      </c>
      <c r="D1102" s="8">
        <f t="shared" si="1898"/>
        <v>70.243567390500331</v>
      </c>
      <c r="E1102" s="8">
        <v>265.89999999999998</v>
      </c>
      <c r="F1102" s="8">
        <f t="shared" si="1899"/>
        <v>57.827442278226869</v>
      </c>
      <c r="G1102" s="8">
        <v>218.9</v>
      </c>
      <c r="H1102" s="4">
        <v>44294</v>
      </c>
    </row>
    <row r="1103" spans="1:8" ht="17.25" hidden="1" customHeight="1" x14ac:dyDescent="0.3">
      <c r="A1103" s="6" t="s">
        <v>8</v>
      </c>
      <c r="B1103" s="8">
        <f t="shared" si="1897"/>
        <v>67.601838643208112</v>
      </c>
      <c r="C1103" s="8">
        <v>255.9</v>
      </c>
      <c r="D1103" s="8">
        <f t="shared" si="1898"/>
        <v>70.771913139958784</v>
      </c>
      <c r="E1103" s="8">
        <v>267.89999999999998</v>
      </c>
      <c r="F1103" s="8">
        <f t="shared" si="1899"/>
        <v>57.299096528768423</v>
      </c>
      <c r="G1103" s="8">
        <v>216.9</v>
      </c>
      <c r="H1103" s="4">
        <v>44293</v>
      </c>
    </row>
    <row r="1104" spans="1:8" ht="17.25" hidden="1" customHeight="1" x14ac:dyDescent="0.3">
      <c r="A1104" s="6" t="s">
        <v>8</v>
      </c>
      <c r="B1104" s="8">
        <f t="shared" si="1897"/>
        <v>67.601838643208112</v>
      </c>
      <c r="C1104" s="8">
        <v>255.9</v>
      </c>
      <c r="D1104" s="8">
        <f t="shared" si="1898"/>
        <v>70.771913139958784</v>
      </c>
      <c r="E1104" s="8">
        <v>267.89999999999998</v>
      </c>
      <c r="F1104" s="8">
        <f t="shared" si="1899"/>
        <v>56.770750779309978</v>
      </c>
      <c r="G1104" s="8">
        <v>214.9</v>
      </c>
      <c r="H1104" s="4">
        <v>44292</v>
      </c>
    </row>
    <row r="1105" spans="1:8" ht="17.25" hidden="1" customHeight="1" x14ac:dyDescent="0.3">
      <c r="A1105" s="6" t="s">
        <v>8</v>
      </c>
      <c r="B1105" s="8">
        <f t="shared" si="1897"/>
        <v>68.394357267395776</v>
      </c>
      <c r="C1105" s="8">
        <v>258.89999999999998</v>
      </c>
      <c r="D1105" s="8">
        <f t="shared" si="1898"/>
        <v>71.564431764146448</v>
      </c>
      <c r="E1105" s="8">
        <v>270.89999999999998</v>
      </c>
      <c r="F1105" s="8">
        <f t="shared" si="1899"/>
        <v>58.091615152956095</v>
      </c>
      <c r="G1105" s="8">
        <v>219.9</v>
      </c>
      <c r="H1105" s="4">
        <v>44289</v>
      </c>
    </row>
    <row r="1106" spans="1:8" ht="17.25" hidden="1" customHeight="1" x14ac:dyDescent="0.3">
      <c r="A1106" s="6" t="s">
        <v>8</v>
      </c>
      <c r="B1106" s="8">
        <f t="shared" ref="B1106:B1169" si="1900">C1106/3.7854</f>
        <v>66.809320019020447</v>
      </c>
      <c r="C1106" s="8">
        <v>252.9</v>
      </c>
      <c r="D1106" s="8">
        <f t="shared" si="1898"/>
        <v>69.979394515771119</v>
      </c>
      <c r="E1106" s="8">
        <v>264.89999999999998</v>
      </c>
      <c r="F1106" s="8">
        <f t="shared" si="1899"/>
        <v>56.506577904580759</v>
      </c>
      <c r="G1106" s="8">
        <v>213.9</v>
      </c>
      <c r="H1106" s="4">
        <v>44287</v>
      </c>
    </row>
    <row r="1107" spans="1:8" ht="17.25" hidden="1" customHeight="1" x14ac:dyDescent="0.3">
      <c r="A1107" s="6" t="s">
        <v>8</v>
      </c>
      <c r="B1107" s="8">
        <f t="shared" si="1900"/>
        <v>68.394357267395776</v>
      </c>
      <c r="C1107" s="8">
        <v>258.89999999999998</v>
      </c>
      <c r="D1107" s="8">
        <f t="shared" si="1898"/>
        <v>71.564431764146448</v>
      </c>
      <c r="E1107" s="8">
        <v>270.89999999999998</v>
      </c>
      <c r="F1107" s="8">
        <f t="shared" si="1899"/>
        <v>58.091615152956095</v>
      </c>
      <c r="G1107" s="8">
        <v>219.9</v>
      </c>
      <c r="H1107" s="4">
        <v>44286</v>
      </c>
    </row>
    <row r="1108" spans="1:8" ht="17.25" hidden="1" customHeight="1" x14ac:dyDescent="0.3">
      <c r="A1108" s="6" t="s">
        <v>8</v>
      </c>
      <c r="B1108" s="8">
        <f t="shared" si="1900"/>
        <v>68.13018439266655</v>
      </c>
      <c r="C1108" s="8">
        <v>257.89999999999998</v>
      </c>
      <c r="D1108" s="8">
        <f t="shared" si="1898"/>
        <v>71.300258889417222</v>
      </c>
      <c r="E1108" s="8">
        <v>269.89999999999998</v>
      </c>
      <c r="F1108" s="8">
        <f t="shared" si="1899"/>
        <v>58.884133777143759</v>
      </c>
      <c r="G1108" s="8">
        <v>222.9</v>
      </c>
      <c r="H1108" s="4">
        <v>44282</v>
      </c>
    </row>
    <row r="1109" spans="1:8" ht="17.25" hidden="1" customHeight="1" x14ac:dyDescent="0.3">
      <c r="A1109" s="6" t="s">
        <v>8</v>
      </c>
      <c r="B1109" s="8">
        <f t="shared" si="1900"/>
        <v>67.073492893749673</v>
      </c>
      <c r="C1109" s="8">
        <v>253.9</v>
      </c>
      <c r="D1109" s="8">
        <f t="shared" si="1898"/>
        <v>70.243567390500331</v>
      </c>
      <c r="E1109" s="8">
        <v>265.89999999999998</v>
      </c>
      <c r="F1109" s="8">
        <f t="shared" si="1899"/>
        <v>57.299096528768423</v>
      </c>
      <c r="G1109" s="8">
        <v>216.9</v>
      </c>
      <c r="H1109" s="4">
        <v>44281</v>
      </c>
    </row>
    <row r="1110" spans="1:8" ht="17.25" hidden="1" customHeight="1" x14ac:dyDescent="0.3">
      <c r="A1110" s="6" t="s">
        <v>8</v>
      </c>
      <c r="B1110" s="8">
        <f t="shared" si="1900"/>
        <v>68.922703016854229</v>
      </c>
      <c r="C1110" s="8">
        <v>260.89999999999998</v>
      </c>
      <c r="D1110" s="8">
        <f t="shared" si="1898"/>
        <v>72.092777513604901</v>
      </c>
      <c r="E1110" s="8">
        <v>272.89999999999998</v>
      </c>
      <c r="F1110" s="8">
        <f t="shared" si="1899"/>
        <v>59.412479526602212</v>
      </c>
      <c r="G1110" s="8">
        <v>224.9</v>
      </c>
      <c r="H1110" s="4">
        <v>44280</v>
      </c>
    </row>
    <row r="1111" spans="1:8" ht="17.25" hidden="1" customHeight="1" x14ac:dyDescent="0.3">
      <c r="A1111" s="6" t="s">
        <v>8</v>
      </c>
      <c r="B1111" s="8">
        <f t="shared" si="1900"/>
        <v>66.545147144291221</v>
      </c>
      <c r="C1111" s="8">
        <v>251.9</v>
      </c>
      <c r="D1111" s="8">
        <f t="shared" si="1898"/>
        <v>69.715221641041893</v>
      </c>
      <c r="E1111" s="8">
        <v>263.89999999999998</v>
      </c>
      <c r="F1111" s="8">
        <f t="shared" si="1899"/>
        <v>57.56326940349765</v>
      </c>
      <c r="G1111" s="8">
        <v>217.9</v>
      </c>
      <c r="H1111" s="4">
        <v>44279</v>
      </c>
    </row>
    <row r="1112" spans="1:8" ht="17.25" hidden="1" customHeight="1" x14ac:dyDescent="0.3">
      <c r="A1112" s="6" t="s">
        <v>8</v>
      </c>
      <c r="B1112" s="8">
        <f t="shared" si="1900"/>
        <v>69.186875891583441</v>
      </c>
      <c r="C1112" s="8">
        <v>261.89999999999998</v>
      </c>
      <c r="D1112" s="8">
        <f t="shared" si="1898"/>
        <v>72.356950388334113</v>
      </c>
      <c r="E1112" s="8">
        <v>273.89999999999998</v>
      </c>
      <c r="F1112" s="8">
        <f t="shared" si="1899"/>
        <v>59.148306651872986</v>
      </c>
      <c r="G1112" s="8">
        <v>223.9</v>
      </c>
      <c r="H1112" s="4">
        <v>44278</v>
      </c>
    </row>
    <row r="1113" spans="1:8" ht="17.25" hidden="1" customHeight="1" x14ac:dyDescent="0.3">
      <c r="A1113" s="6" t="s">
        <v>8</v>
      </c>
      <c r="B1113" s="8">
        <f t="shared" si="1900"/>
        <v>68.658530142125002</v>
      </c>
      <c r="C1113" s="8">
        <v>259.89999999999998</v>
      </c>
      <c r="D1113" s="8">
        <f t="shared" si="1898"/>
        <v>71.828604638875674</v>
      </c>
      <c r="E1113" s="8">
        <v>271.89999999999998</v>
      </c>
      <c r="F1113" s="8">
        <f t="shared" si="1899"/>
        <v>58.884133777143759</v>
      </c>
      <c r="G1113" s="8">
        <v>222.9</v>
      </c>
      <c r="H1113" s="4">
        <v>44275</v>
      </c>
    </row>
    <row r="1114" spans="1:8" ht="17.25" hidden="1" customHeight="1" x14ac:dyDescent="0.3">
      <c r="A1114" s="6" t="s">
        <v>8</v>
      </c>
      <c r="B1114" s="8">
        <f t="shared" si="1900"/>
        <v>68.658530142125002</v>
      </c>
      <c r="C1114" s="8">
        <v>259.89999999999998</v>
      </c>
      <c r="D1114" s="8">
        <f t="shared" si="1898"/>
        <v>71.828604638875674</v>
      </c>
      <c r="E1114" s="8">
        <v>271.89999999999998</v>
      </c>
      <c r="F1114" s="8">
        <f t="shared" si="1899"/>
        <v>58.355788027685314</v>
      </c>
      <c r="G1114" s="8">
        <v>220.9</v>
      </c>
      <c r="H1114" s="4">
        <v>44274</v>
      </c>
    </row>
    <row r="1115" spans="1:8" ht="17.25" hidden="1" customHeight="1" x14ac:dyDescent="0.3">
      <c r="A1115" s="6" t="s">
        <v>8</v>
      </c>
      <c r="B1115" s="8">
        <f t="shared" si="1900"/>
        <v>71.564431764146448</v>
      </c>
      <c r="C1115" s="8">
        <v>270.89999999999998</v>
      </c>
      <c r="D1115" s="8">
        <f t="shared" si="1898"/>
        <v>75.527024885084785</v>
      </c>
      <c r="E1115" s="8">
        <v>285.89999999999998</v>
      </c>
      <c r="F1115" s="8">
        <f t="shared" si="1899"/>
        <v>60.997516774977548</v>
      </c>
      <c r="G1115" s="8">
        <v>230.9</v>
      </c>
      <c r="H1115" s="4">
        <v>44273</v>
      </c>
    </row>
    <row r="1116" spans="1:8" ht="17.25" hidden="1" customHeight="1" x14ac:dyDescent="0.3">
      <c r="A1116" s="6" t="s">
        <v>8</v>
      </c>
      <c r="B1116" s="8">
        <f t="shared" si="1900"/>
        <v>72.885296137792565</v>
      </c>
      <c r="C1116" s="8">
        <v>275.89999999999998</v>
      </c>
      <c r="D1116" s="8">
        <f t="shared" si="1898"/>
        <v>76.847889258730902</v>
      </c>
      <c r="E1116" s="8">
        <v>290.89999999999998</v>
      </c>
      <c r="F1116" s="8">
        <f t="shared" si="1899"/>
        <v>61.525862524435993</v>
      </c>
      <c r="G1116" s="8">
        <v>232.9</v>
      </c>
      <c r="H1116" s="4">
        <v>44272</v>
      </c>
    </row>
    <row r="1117" spans="1:8" ht="17.25" hidden="1" customHeight="1" x14ac:dyDescent="0.3">
      <c r="A1117" s="6" t="s">
        <v>8</v>
      </c>
      <c r="B1117" s="8">
        <f t="shared" si="1900"/>
        <v>72.885296137792565</v>
      </c>
      <c r="C1117" s="8">
        <v>275.89999999999998</v>
      </c>
      <c r="D1117" s="8">
        <f t="shared" si="1898"/>
        <v>76.847889258730902</v>
      </c>
      <c r="E1117" s="8">
        <v>290.89999999999998</v>
      </c>
      <c r="F1117" s="8">
        <f t="shared" si="1899"/>
        <v>62.054208273894439</v>
      </c>
      <c r="G1117" s="8">
        <v>234.9</v>
      </c>
      <c r="H1117" s="4">
        <v>44271</v>
      </c>
    </row>
    <row r="1118" spans="1:8" ht="17.25" hidden="1" customHeight="1" x14ac:dyDescent="0.3">
      <c r="A1118" s="6" t="s">
        <v>8</v>
      </c>
      <c r="B1118" s="8">
        <f t="shared" si="1900"/>
        <v>73.941987636709456</v>
      </c>
      <c r="C1118" s="8">
        <v>279.89999999999998</v>
      </c>
      <c r="D1118" s="8">
        <f t="shared" si="1898"/>
        <v>77.904580757647793</v>
      </c>
      <c r="E1118" s="8">
        <v>294.89999999999998</v>
      </c>
      <c r="F1118" s="8">
        <f t="shared" si="1899"/>
        <v>62.582554023352884</v>
      </c>
      <c r="G1118" s="8">
        <v>236.9</v>
      </c>
      <c r="H1118" s="4">
        <v>44268</v>
      </c>
    </row>
    <row r="1119" spans="1:8" ht="17.25" hidden="1" customHeight="1" x14ac:dyDescent="0.3">
      <c r="A1119" s="6" t="s">
        <v>8</v>
      </c>
      <c r="B1119" s="8">
        <f t="shared" si="1900"/>
        <v>73.67781476198023</v>
      </c>
      <c r="C1119" s="8">
        <v>278.89999999999998</v>
      </c>
      <c r="D1119" s="8">
        <f t="shared" si="1898"/>
        <v>77.640407882918581</v>
      </c>
      <c r="E1119" s="8">
        <v>293.89999999999998</v>
      </c>
      <c r="F1119" s="8">
        <f t="shared" si="1899"/>
        <v>62.318381148623658</v>
      </c>
      <c r="G1119" s="8">
        <v>235.9</v>
      </c>
      <c r="H1119" s="4">
        <v>44267</v>
      </c>
    </row>
    <row r="1120" spans="1:8" ht="17.25" hidden="1" customHeight="1" x14ac:dyDescent="0.3">
      <c r="A1120" s="6" t="s">
        <v>8</v>
      </c>
      <c r="B1120" s="8">
        <f t="shared" si="1900"/>
        <v>72.356950388334113</v>
      </c>
      <c r="C1120" s="8">
        <v>273.89999999999998</v>
      </c>
      <c r="D1120" s="8">
        <f t="shared" si="1898"/>
        <v>76.319543509272464</v>
      </c>
      <c r="E1120" s="8">
        <v>288.89999999999998</v>
      </c>
      <c r="F1120" s="8">
        <f t="shared" si="1899"/>
        <v>61.261689649706767</v>
      </c>
      <c r="G1120" s="8">
        <v>231.9</v>
      </c>
      <c r="H1120" s="4">
        <v>44266</v>
      </c>
    </row>
    <row r="1121" spans="1:8" ht="17.25" hidden="1" customHeight="1" x14ac:dyDescent="0.3">
      <c r="A1121" s="6" t="s">
        <v>8</v>
      </c>
      <c r="B1121" s="8">
        <f t="shared" si="1900"/>
        <v>71.564431764146448</v>
      </c>
      <c r="C1121" s="8">
        <v>270.89999999999998</v>
      </c>
      <c r="D1121" s="8">
        <f t="shared" si="1898"/>
        <v>75.527024885084785</v>
      </c>
      <c r="E1121" s="8">
        <v>285.89999999999998</v>
      </c>
      <c r="F1121" s="8">
        <f t="shared" si="1899"/>
        <v>61.261689649706767</v>
      </c>
      <c r="G1121" s="8">
        <v>231.9</v>
      </c>
      <c r="H1121" s="4">
        <v>44264</v>
      </c>
    </row>
    <row r="1122" spans="1:8" ht="17.25" hidden="1" customHeight="1" x14ac:dyDescent="0.3">
      <c r="A1122" s="6" t="s">
        <v>8</v>
      </c>
      <c r="B1122" s="8">
        <f t="shared" si="1900"/>
        <v>71.564431764146448</v>
      </c>
      <c r="C1122" s="8">
        <v>270.89999999999998</v>
      </c>
      <c r="D1122" s="8">
        <f t="shared" si="1898"/>
        <v>75.527024885084785</v>
      </c>
      <c r="E1122" s="8">
        <v>285.89999999999998</v>
      </c>
      <c r="F1122" s="8">
        <f t="shared" si="1899"/>
        <v>62.054208273894439</v>
      </c>
      <c r="G1122" s="8">
        <v>234.9</v>
      </c>
      <c r="H1122" s="4">
        <v>44261</v>
      </c>
    </row>
    <row r="1123" spans="1:8" ht="17.25" hidden="1" customHeight="1" x14ac:dyDescent="0.3">
      <c r="A1123" s="6" t="s">
        <v>8</v>
      </c>
      <c r="B1123" s="8">
        <f t="shared" si="1900"/>
        <v>70.243567390500331</v>
      </c>
      <c r="C1123" s="8">
        <v>265.89999999999998</v>
      </c>
      <c r="D1123" s="8">
        <f t="shared" si="1898"/>
        <v>73.941987636709456</v>
      </c>
      <c r="E1123" s="8">
        <v>279.89999999999998</v>
      </c>
      <c r="F1123" s="8">
        <f t="shared" si="1899"/>
        <v>60.997516774977548</v>
      </c>
      <c r="G1123" s="8">
        <v>230.9</v>
      </c>
      <c r="H1123" s="4">
        <v>44260</v>
      </c>
    </row>
    <row r="1124" spans="1:8" ht="17.25" hidden="1" customHeight="1" x14ac:dyDescent="0.3">
      <c r="A1124" s="6" t="s">
        <v>8</v>
      </c>
      <c r="B1124" s="8">
        <f t="shared" si="1900"/>
        <v>69.186875891583441</v>
      </c>
      <c r="C1124" s="8">
        <v>261.89999999999998</v>
      </c>
      <c r="D1124" s="8">
        <f t="shared" si="1898"/>
        <v>72.885296137792565</v>
      </c>
      <c r="E1124" s="8">
        <v>275.89999999999998</v>
      </c>
      <c r="F1124" s="8">
        <f t="shared" si="1899"/>
        <v>59.676652401331431</v>
      </c>
      <c r="G1124" s="8">
        <v>225.9</v>
      </c>
      <c r="H1124" s="4">
        <v>44259</v>
      </c>
    </row>
    <row r="1125" spans="1:8" ht="17.25" hidden="1" customHeight="1" x14ac:dyDescent="0.3">
      <c r="A1125" s="6" t="s">
        <v>8</v>
      </c>
      <c r="B1125" s="8">
        <f t="shared" si="1900"/>
        <v>68.658530142125002</v>
      </c>
      <c r="C1125" s="8">
        <v>259.89999999999998</v>
      </c>
      <c r="D1125" s="8">
        <f t="shared" si="1898"/>
        <v>72.356950388334113</v>
      </c>
      <c r="E1125" s="8">
        <v>273.89999999999998</v>
      </c>
      <c r="F1125" s="8">
        <f t="shared" si="1899"/>
        <v>59.148306651872986</v>
      </c>
      <c r="G1125" s="8">
        <v>223.9</v>
      </c>
      <c r="H1125" s="4">
        <v>44258</v>
      </c>
    </row>
    <row r="1126" spans="1:8" ht="17.25" hidden="1" customHeight="1" x14ac:dyDescent="0.3">
      <c r="A1126" s="6" t="s">
        <v>8</v>
      </c>
      <c r="B1126" s="8">
        <f t="shared" si="1900"/>
        <v>68.922703016854229</v>
      </c>
      <c r="C1126" s="8">
        <v>260.89999999999998</v>
      </c>
      <c r="D1126" s="8">
        <f t="shared" ref="D1126:D1189" si="1901">E1126/3.7854</f>
        <v>72.621123263063339</v>
      </c>
      <c r="E1126" s="8">
        <v>274.89999999999998</v>
      </c>
      <c r="F1126" s="8">
        <f t="shared" ref="F1126:F1189" si="1902">G1126/3.7854</f>
        <v>59.412479526602212</v>
      </c>
      <c r="G1126" s="8">
        <v>224.9</v>
      </c>
      <c r="H1126" s="4">
        <v>44257</v>
      </c>
    </row>
    <row r="1127" spans="1:8" ht="17.25" hidden="1" customHeight="1" x14ac:dyDescent="0.3">
      <c r="A1127" s="6" t="s">
        <v>8</v>
      </c>
      <c r="B1127" s="8">
        <f t="shared" si="1900"/>
        <v>68.922703016854229</v>
      </c>
      <c r="C1127" s="8">
        <v>260.89999999999998</v>
      </c>
      <c r="D1127" s="8">
        <f t="shared" si="1901"/>
        <v>72.621123263063339</v>
      </c>
      <c r="E1127" s="8">
        <v>274.89999999999998</v>
      </c>
      <c r="F1127" s="8">
        <f t="shared" si="1902"/>
        <v>59.412479526602212</v>
      </c>
      <c r="G1127" s="8">
        <v>224.9</v>
      </c>
      <c r="H1127" s="4">
        <v>44257</v>
      </c>
    </row>
    <row r="1128" spans="1:8" ht="17.25" hidden="1" customHeight="1" x14ac:dyDescent="0.3">
      <c r="A1128" s="6" t="s">
        <v>8</v>
      </c>
      <c r="B1128" s="8">
        <f t="shared" si="1900"/>
        <v>68.922703016854229</v>
      </c>
      <c r="C1128" s="8">
        <v>260.89999999999998</v>
      </c>
      <c r="D1128" s="8">
        <f t="shared" si="1901"/>
        <v>73.149469012521791</v>
      </c>
      <c r="E1128" s="8">
        <v>276.89999999999998</v>
      </c>
      <c r="F1128" s="8">
        <f t="shared" si="1902"/>
        <v>60.733343900248322</v>
      </c>
      <c r="G1128" s="8">
        <v>229.9</v>
      </c>
      <c r="H1128" s="4">
        <v>44254</v>
      </c>
    </row>
    <row r="1129" spans="1:8" ht="17.25" hidden="1" customHeight="1" x14ac:dyDescent="0.3">
      <c r="A1129" s="6" t="s">
        <v>8</v>
      </c>
      <c r="B1129" s="8">
        <f t="shared" si="1900"/>
        <v>69.979394515771119</v>
      </c>
      <c r="C1129" s="8">
        <v>264.89999999999998</v>
      </c>
      <c r="D1129" s="8">
        <f t="shared" si="1901"/>
        <v>74.206160511438682</v>
      </c>
      <c r="E1129" s="8">
        <v>280.89999999999998</v>
      </c>
      <c r="F1129" s="8">
        <f t="shared" si="1902"/>
        <v>61.790035399165212</v>
      </c>
      <c r="G1129" s="8">
        <v>233.9</v>
      </c>
      <c r="H1129" s="4">
        <v>44252</v>
      </c>
    </row>
    <row r="1130" spans="1:8" ht="17.25" hidden="1" customHeight="1" x14ac:dyDescent="0.3">
      <c r="A1130" s="6" t="s">
        <v>8</v>
      </c>
      <c r="B1130" s="8">
        <f t="shared" si="1900"/>
        <v>68.922703016854229</v>
      </c>
      <c r="C1130" s="8">
        <v>260.89999999999998</v>
      </c>
      <c r="D1130" s="8">
        <f t="shared" si="1901"/>
        <v>73.149469012521791</v>
      </c>
      <c r="E1130" s="8">
        <v>276.89999999999998</v>
      </c>
      <c r="F1130" s="8">
        <f t="shared" si="1902"/>
        <v>60.733343900248322</v>
      </c>
      <c r="G1130" s="8">
        <v>229.9</v>
      </c>
      <c r="H1130" s="4">
        <v>44251</v>
      </c>
    </row>
    <row r="1131" spans="1:8" ht="17.25" hidden="1" customHeight="1" x14ac:dyDescent="0.3">
      <c r="A1131" s="6" t="s">
        <v>8</v>
      </c>
      <c r="B1131" s="8">
        <f t="shared" si="1900"/>
        <v>68.394357267395776</v>
      </c>
      <c r="C1131" s="8">
        <v>258.89999999999998</v>
      </c>
      <c r="D1131" s="8">
        <f t="shared" si="1901"/>
        <v>72.621123263063339</v>
      </c>
      <c r="E1131" s="8">
        <v>274.89999999999998</v>
      </c>
      <c r="F1131" s="8">
        <f t="shared" si="1902"/>
        <v>60.733343900248322</v>
      </c>
      <c r="G1131" s="8">
        <v>229.9</v>
      </c>
      <c r="H1131" s="4">
        <v>44250</v>
      </c>
    </row>
    <row r="1132" spans="1:8" ht="17.25" hidden="1" customHeight="1" x14ac:dyDescent="0.3">
      <c r="A1132" s="6" t="s">
        <v>8</v>
      </c>
      <c r="B1132" s="8">
        <f t="shared" si="1900"/>
        <v>67.337665768478885</v>
      </c>
      <c r="C1132" s="8">
        <v>254.9</v>
      </c>
      <c r="D1132" s="8">
        <f t="shared" si="1901"/>
        <v>71.564431764146448</v>
      </c>
      <c r="E1132" s="8">
        <v>270.89999999999998</v>
      </c>
      <c r="F1132" s="8">
        <f t="shared" si="1902"/>
        <v>59.940825276060657</v>
      </c>
      <c r="G1132" s="8">
        <v>226.9</v>
      </c>
      <c r="H1132" s="4">
        <v>44247</v>
      </c>
    </row>
    <row r="1133" spans="1:8" ht="17.25" hidden="1" customHeight="1" x14ac:dyDescent="0.3">
      <c r="A1133" s="6" t="s">
        <v>8</v>
      </c>
      <c r="B1133" s="8">
        <f t="shared" si="1900"/>
        <v>67.073492893749673</v>
      </c>
      <c r="C1133" s="8">
        <v>253.9</v>
      </c>
      <c r="D1133" s="8">
        <f t="shared" si="1901"/>
        <v>71.300258889417222</v>
      </c>
      <c r="E1133" s="8">
        <v>269.89999999999998</v>
      </c>
      <c r="F1133" s="8">
        <f t="shared" si="1902"/>
        <v>59.940825276060657</v>
      </c>
      <c r="G1133" s="8">
        <v>226.9</v>
      </c>
      <c r="H1133" s="4">
        <v>44246</v>
      </c>
    </row>
    <row r="1134" spans="1:8" ht="17.25" hidden="1" customHeight="1" x14ac:dyDescent="0.3">
      <c r="A1134" s="6" t="s">
        <v>8</v>
      </c>
      <c r="B1134" s="8">
        <f t="shared" si="1900"/>
        <v>67.337665768478885</v>
      </c>
      <c r="C1134" s="8">
        <v>254.9</v>
      </c>
      <c r="D1134" s="8">
        <f t="shared" si="1901"/>
        <v>71.564431764146448</v>
      </c>
      <c r="E1134" s="8">
        <v>270.89999999999998</v>
      </c>
      <c r="F1134" s="8">
        <f t="shared" si="1902"/>
        <v>59.940825276060657</v>
      </c>
      <c r="G1134" s="8">
        <v>226.9</v>
      </c>
      <c r="H1134" s="4">
        <v>44245</v>
      </c>
    </row>
    <row r="1135" spans="1:8" ht="17.25" hidden="1" customHeight="1" x14ac:dyDescent="0.3">
      <c r="A1135" s="6" t="s">
        <v>8</v>
      </c>
      <c r="B1135" s="8">
        <f t="shared" si="1900"/>
        <v>66.545147144291221</v>
      </c>
      <c r="C1135" s="8">
        <v>251.9</v>
      </c>
      <c r="D1135" s="8">
        <f t="shared" si="1901"/>
        <v>70.771913139958784</v>
      </c>
      <c r="E1135" s="8">
        <v>267.89999999999998</v>
      </c>
      <c r="F1135" s="8">
        <f t="shared" si="1902"/>
        <v>59.412479526602212</v>
      </c>
      <c r="G1135" s="8">
        <v>224.9</v>
      </c>
      <c r="H1135" s="4">
        <v>44244</v>
      </c>
    </row>
    <row r="1136" spans="1:8" ht="17.25" hidden="1" customHeight="1" x14ac:dyDescent="0.3">
      <c r="A1136" s="6" t="s">
        <v>8</v>
      </c>
      <c r="B1136" s="8">
        <f t="shared" si="1900"/>
        <v>64.695937021186666</v>
      </c>
      <c r="C1136" s="8">
        <v>244.9</v>
      </c>
      <c r="D1136" s="8">
        <f t="shared" si="1901"/>
        <v>68.922703016854229</v>
      </c>
      <c r="E1136" s="8">
        <v>260.89999999999998</v>
      </c>
      <c r="F1136" s="8">
        <f t="shared" si="1902"/>
        <v>58.355788027685314</v>
      </c>
      <c r="G1136" s="8">
        <v>220.9</v>
      </c>
      <c r="H1136" s="4">
        <v>44240</v>
      </c>
    </row>
    <row r="1137" spans="1:8" ht="17.25" hidden="1" customHeight="1" x14ac:dyDescent="0.3">
      <c r="A1137" s="6" t="s">
        <v>8</v>
      </c>
      <c r="B1137" s="8">
        <f t="shared" si="1900"/>
        <v>63.639245522269775</v>
      </c>
      <c r="C1137" s="8">
        <v>240.9</v>
      </c>
      <c r="D1137" s="8">
        <f t="shared" si="1901"/>
        <v>67.866011517937324</v>
      </c>
      <c r="E1137" s="8">
        <v>256.89999999999998</v>
      </c>
      <c r="F1137" s="8">
        <f t="shared" si="1902"/>
        <v>57.827442278226869</v>
      </c>
      <c r="G1137" s="8">
        <v>218.9</v>
      </c>
      <c r="H1137" s="4">
        <v>44239</v>
      </c>
    </row>
    <row r="1138" spans="1:8" ht="17.25" hidden="1" customHeight="1" x14ac:dyDescent="0.3">
      <c r="A1138" s="6" t="s">
        <v>8</v>
      </c>
      <c r="B1138" s="8">
        <f t="shared" si="1900"/>
        <v>63.639245522269775</v>
      </c>
      <c r="C1138" s="8">
        <v>240.9</v>
      </c>
      <c r="D1138" s="8">
        <f t="shared" si="1901"/>
        <v>67.866011517937324</v>
      </c>
      <c r="E1138" s="8">
        <v>256.89999999999998</v>
      </c>
      <c r="F1138" s="8">
        <f t="shared" si="1902"/>
        <v>58.091615152956095</v>
      </c>
      <c r="G1138" s="8">
        <v>219.9</v>
      </c>
      <c r="H1138" s="4">
        <v>44238</v>
      </c>
    </row>
    <row r="1139" spans="1:8" ht="17.25" hidden="1" customHeight="1" x14ac:dyDescent="0.3">
      <c r="A1139" s="6" t="s">
        <v>8</v>
      </c>
      <c r="B1139" s="8">
        <f t="shared" si="1900"/>
        <v>64.167591271728213</v>
      </c>
      <c r="C1139" s="8">
        <v>242.9</v>
      </c>
      <c r="D1139" s="8">
        <f t="shared" si="1901"/>
        <v>68.394357267395776</v>
      </c>
      <c r="E1139" s="8">
        <v>258.89999999999998</v>
      </c>
      <c r="F1139" s="8">
        <f t="shared" si="1902"/>
        <v>58.091615152956095</v>
      </c>
      <c r="G1139" s="8">
        <v>219.9</v>
      </c>
      <c r="H1139" s="4">
        <v>44237</v>
      </c>
    </row>
    <row r="1140" spans="1:8" ht="17.25" hidden="1" customHeight="1" x14ac:dyDescent="0.3">
      <c r="A1140" s="6" t="s">
        <v>8</v>
      </c>
      <c r="B1140" s="8">
        <f t="shared" si="1900"/>
        <v>64.167591271728213</v>
      </c>
      <c r="C1140" s="8">
        <v>242.9</v>
      </c>
      <c r="D1140" s="8">
        <f t="shared" si="1901"/>
        <v>68.394357267395776</v>
      </c>
      <c r="E1140" s="8">
        <v>258.89999999999998</v>
      </c>
      <c r="F1140" s="8">
        <f t="shared" si="1902"/>
        <v>57.827442278226869</v>
      </c>
      <c r="G1140" s="8">
        <v>218.9</v>
      </c>
      <c r="H1140" s="4">
        <v>44236</v>
      </c>
    </row>
    <row r="1141" spans="1:8" ht="17.25" hidden="1" customHeight="1" x14ac:dyDescent="0.3">
      <c r="A1141" s="6" t="s">
        <v>8</v>
      </c>
      <c r="B1141" s="8">
        <f t="shared" si="1900"/>
        <v>63.639245522269775</v>
      </c>
      <c r="C1141" s="8">
        <v>240.9</v>
      </c>
      <c r="D1141" s="8">
        <f t="shared" si="1901"/>
        <v>67.866011517937324</v>
      </c>
      <c r="E1141" s="8">
        <v>256.89999999999998</v>
      </c>
      <c r="F1141" s="8">
        <f t="shared" si="1902"/>
        <v>57.034923654039204</v>
      </c>
      <c r="G1141" s="8">
        <v>215.9</v>
      </c>
      <c r="H1141" s="4">
        <v>44233</v>
      </c>
    </row>
    <row r="1142" spans="1:8" ht="17.25" hidden="1" customHeight="1" x14ac:dyDescent="0.3">
      <c r="A1142" s="6" t="s">
        <v>8</v>
      </c>
      <c r="B1142" s="8">
        <f t="shared" si="1900"/>
        <v>63.375072647540549</v>
      </c>
      <c r="C1142" s="8">
        <v>239.9</v>
      </c>
      <c r="D1142" s="8">
        <f t="shared" si="1901"/>
        <v>67.601838643208112</v>
      </c>
      <c r="E1142" s="8">
        <v>255.9</v>
      </c>
      <c r="F1142" s="8">
        <f t="shared" si="1902"/>
        <v>56.770750779309978</v>
      </c>
      <c r="G1142" s="8">
        <v>214.9</v>
      </c>
      <c r="H1142" s="4">
        <v>44232</v>
      </c>
    </row>
    <row r="1143" spans="1:8" ht="17.25" hidden="1" customHeight="1" x14ac:dyDescent="0.3">
      <c r="A1143" s="6" t="s">
        <v>8</v>
      </c>
      <c r="B1143" s="8">
        <f t="shared" si="1900"/>
        <v>63.375072647540549</v>
      </c>
      <c r="C1143" s="8">
        <v>239.9</v>
      </c>
      <c r="D1143" s="8">
        <f t="shared" si="1901"/>
        <v>67.601838643208112</v>
      </c>
      <c r="E1143" s="8">
        <v>255.9</v>
      </c>
      <c r="F1143" s="8">
        <f t="shared" si="1902"/>
        <v>56.506577904580759</v>
      </c>
      <c r="G1143" s="8">
        <v>213.9</v>
      </c>
      <c r="H1143" s="4">
        <v>44231</v>
      </c>
    </row>
    <row r="1144" spans="1:8" ht="17.25" hidden="1" customHeight="1" x14ac:dyDescent="0.3">
      <c r="A1144" s="6" t="s">
        <v>8</v>
      </c>
      <c r="B1144" s="8">
        <f t="shared" si="1900"/>
        <v>62.846726898082103</v>
      </c>
      <c r="C1144" s="8">
        <v>237.9</v>
      </c>
      <c r="D1144" s="8">
        <f t="shared" si="1901"/>
        <v>67.073492893749673</v>
      </c>
      <c r="E1144" s="8">
        <v>253.9</v>
      </c>
      <c r="F1144" s="8">
        <f t="shared" si="1902"/>
        <v>56.242405029851533</v>
      </c>
      <c r="G1144" s="8">
        <v>212.9</v>
      </c>
      <c r="H1144" s="4">
        <v>44230</v>
      </c>
    </row>
    <row r="1145" spans="1:8" ht="17.25" hidden="1" customHeight="1" x14ac:dyDescent="0.3">
      <c r="A1145" s="6" t="s">
        <v>8</v>
      </c>
      <c r="B1145" s="8">
        <f t="shared" si="1900"/>
        <v>62.054208273894439</v>
      </c>
      <c r="C1145" s="8">
        <v>234.9</v>
      </c>
      <c r="D1145" s="8">
        <f t="shared" si="1901"/>
        <v>66.280974269561995</v>
      </c>
      <c r="E1145" s="8">
        <v>250.9</v>
      </c>
      <c r="F1145" s="8">
        <f t="shared" si="1902"/>
        <v>55.449886405663868</v>
      </c>
      <c r="G1145" s="8">
        <v>209.9</v>
      </c>
      <c r="H1145" s="4">
        <v>44229</v>
      </c>
    </row>
    <row r="1146" spans="1:8" ht="17.25" hidden="1" customHeight="1" x14ac:dyDescent="0.3">
      <c r="A1146" s="6" t="s">
        <v>8</v>
      </c>
      <c r="B1146" s="8">
        <f t="shared" si="1900"/>
        <v>61.525862524435993</v>
      </c>
      <c r="C1146" s="8">
        <v>232.9</v>
      </c>
      <c r="D1146" s="8">
        <f t="shared" si="1901"/>
        <v>65.752628520103556</v>
      </c>
      <c r="E1146" s="8">
        <v>248.9</v>
      </c>
      <c r="F1146" s="8">
        <f t="shared" si="1902"/>
        <v>54.129022032017751</v>
      </c>
      <c r="G1146" s="8">
        <v>204.9</v>
      </c>
      <c r="H1146" s="4">
        <v>44224</v>
      </c>
    </row>
    <row r="1147" spans="1:8" ht="17.25" hidden="1" customHeight="1" x14ac:dyDescent="0.3">
      <c r="A1147" s="6" t="s">
        <v>8</v>
      </c>
      <c r="B1147" s="8">
        <f t="shared" si="1900"/>
        <v>61.525862524435993</v>
      </c>
      <c r="C1147" s="8">
        <v>232.9</v>
      </c>
      <c r="D1147" s="8">
        <f t="shared" si="1901"/>
        <v>65.752628520103556</v>
      </c>
      <c r="E1147" s="8">
        <v>248.9</v>
      </c>
      <c r="F1147" s="8">
        <f t="shared" si="1902"/>
        <v>53.864849157288532</v>
      </c>
      <c r="G1147" s="8">
        <v>203.9</v>
      </c>
      <c r="H1147" s="4">
        <v>44223</v>
      </c>
    </row>
    <row r="1148" spans="1:8" ht="17.25" hidden="1" customHeight="1" x14ac:dyDescent="0.3">
      <c r="A1148" s="6" t="s">
        <v>8</v>
      </c>
      <c r="B1148" s="8">
        <f t="shared" si="1900"/>
        <v>60.997516774977548</v>
      </c>
      <c r="C1148" s="8">
        <v>230.9</v>
      </c>
      <c r="D1148" s="8">
        <f t="shared" si="1901"/>
        <v>65.224282770645104</v>
      </c>
      <c r="E1148" s="8">
        <v>246.9</v>
      </c>
      <c r="F1148" s="8">
        <f t="shared" si="1902"/>
        <v>53.864849157288532</v>
      </c>
      <c r="G1148" s="8">
        <v>203.9</v>
      </c>
      <c r="H1148" s="4">
        <v>44222</v>
      </c>
    </row>
    <row r="1149" spans="1:8" ht="17.25" hidden="1" customHeight="1" x14ac:dyDescent="0.3">
      <c r="A1149" s="6" t="s">
        <v>8</v>
      </c>
      <c r="B1149" s="8">
        <f t="shared" si="1900"/>
        <v>60.733343900248322</v>
      </c>
      <c r="C1149" s="8">
        <v>229.9</v>
      </c>
      <c r="D1149" s="8">
        <f t="shared" si="1901"/>
        <v>64.960109895915892</v>
      </c>
      <c r="E1149" s="8">
        <v>245.9</v>
      </c>
      <c r="F1149" s="8">
        <f t="shared" si="1902"/>
        <v>53.600676282559306</v>
      </c>
      <c r="G1149" s="8">
        <v>202.9</v>
      </c>
      <c r="H1149" s="4">
        <v>44219</v>
      </c>
    </row>
    <row r="1150" spans="1:8" ht="17.25" hidden="1" customHeight="1" x14ac:dyDescent="0.3">
      <c r="A1150" s="6" t="s">
        <v>8</v>
      </c>
      <c r="B1150" s="8">
        <f t="shared" si="1900"/>
        <v>60.733343900248322</v>
      </c>
      <c r="C1150" s="8">
        <v>229.9</v>
      </c>
      <c r="D1150" s="8">
        <f t="shared" si="1901"/>
        <v>64.960109895915892</v>
      </c>
      <c r="E1150" s="8">
        <v>245.9</v>
      </c>
      <c r="F1150" s="8">
        <f t="shared" si="1902"/>
        <v>54.129022032017751</v>
      </c>
      <c r="G1150" s="8">
        <v>204.9</v>
      </c>
      <c r="H1150" s="4">
        <v>44218</v>
      </c>
    </row>
    <row r="1151" spans="1:8" ht="17.25" hidden="1" customHeight="1" x14ac:dyDescent="0.3">
      <c r="A1151" s="6" t="s">
        <v>8</v>
      </c>
      <c r="B1151" s="8">
        <f t="shared" si="1900"/>
        <v>60.997516774977548</v>
      </c>
      <c r="C1151" s="8">
        <v>230.9</v>
      </c>
      <c r="D1151" s="8">
        <f t="shared" si="1901"/>
        <v>65.224282770645104</v>
      </c>
      <c r="E1151" s="8">
        <v>246.9</v>
      </c>
      <c r="F1151" s="8">
        <f t="shared" si="1902"/>
        <v>54.129022032017751</v>
      </c>
      <c r="G1151" s="8">
        <v>204.9</v>
      </c>
      <c r="H1151" s="4">
        <v>44216</v>
      </c>
    </row>
    <row r="1152" spans="1:8" ht="17.25" hidden="1" customHeight="1" x14ac:dyDescent="0.3">
      <c r="A1152" s="6" t="s">
        <v>8</v>
      </c>
      <c r="B1152" s="8">
        <f t="shared" si="1900"/>
        <v>61.261689649706767</v>
      </c>
      <c r="C1152" s="8">
        <v>231.9</v>
      </c>
      <c r="D1152" s="8">
        <f t="shared" si="1901"/>
        <v>65.48845564537433</v>
      </c>
      <c r="E1152" s="8">
        <v>247.9</v>
      </c>
      <c r="F1152" s="8">
        <f t="shared" si="1902"/>
        <v>53.07233053310086</v>
      </c>
      <c r="G1152" s="8">
        <v>200.9</v>
      </c>
      <c r="H1152" s="4">
        <v>44212</v>
      </c>
    </row>
    <row r="1153" spans="1:8" ht="17.25" hidden="1" customHeight="1" x14ac:dyDescent="0.3">
      <c r="A1153" s="6" t="s">
        <v>8</v>
      </c>
      <c r="B1153" s="8">
        <f t="shared" si="1900"/>
        <v>61.790035399165212</v>
      </c>
      <c r="C1153" s="8">
        <v>233.9</v>
      </c>
      <c r="D1153" s="8">
        <f t="shared" si="1901"/>
        <v>66.016801394832783</v>
      </c>
      <c r="E1153" s="8">
        <v>249.9</v>
      </c>
      <c r="F1153" s="8">
        <f t="shared" si="1902"/>
        <v>53.336503407830087</v>
      </c>
      <c r="G1153" s="8">
        <v>201.9</v>
      </c>
      <c r="H1153" s="4">
        <v>44211</v>
      </c>
    </row>
    <row r="1154" spans="1:8" ht="17.25" hidden="1" customHeight="1" x14ac:dyDescent="0.3">
      <c r="A1154" s="6" t="s">
        <v>8</v>
      </c>
      <c r="B1154" s="8">
        <f t="shared" si="1900"/>
        <v>61.790035399165212</v>
      </c>
      <c r="C1154" s="8">
        <v>233.9</v>
      </c>
      <c r="D1154" s="8">
        <f t="shared" si="1901"/>
        <v>66.016801394832783</v>
      </c>
      <c r="E1154" s="8">
        <v>249.9</v>
      </c>
      <c r="F1154" s="8">
        <f t="shared" si="1902"/>
        <v>52.808157658371641</v>
      </c>
      <c r="G1154" s="8">
        <v>199.9</v>
      </c>
      <c r="H1154" s="4">
        <v>44209</v>
      </c>
    </row>
    <row r="1155" spans="1:8" ht="17.25" hidden="1" customHeight="1" x14ac:dyDescent="0.3">
      <c r="A1155" s="6" t="s">
        <v>8</v>
      </c>
      <c r="B1155" s="8">
        <f t="shared" si="1900"/>
        <v>60.997516774977548</v>
      </c>
      <c r="C1155" s="8">
        <v>230.9</v>
      </c>
      <c r="D1155" s="8">
        <f t="shared" si="1901"/>
        <v>65.224282770645104</v>
      </c>
      <c r="E1155" s="8">
        <v>246.9</v>
      </c>
      <c r="F1155" s="8">
        <f t="shared" si="1902"/>
        <v>52.01563903418397</v>
      </c>
      <c r="G1155" s="8">
        <v>196.9</v>
      </c>
      <c r="H1155" s="4">
        <v>44208</v>
      </c>
    </row>
    <row r="1156" spans="1:8" ht="17.25" hidden="1" customHeight="1" x14ac:dyDescent="0.3">
      <c r="A1156" s="6" t="s">
        <v>8</v>
      </c>
      <c r="B1156" s="8">
        <f t="shared" si="1900"/>
        <v>60.997516774977548</v>
      </c>
      <c r="C1156" s="8">
        <v>230.9</v>
      </c>
      <c r="D1156" s="8">
        <f t="shared" si="1901"/>
        <v>65.224282770645104</v>
      </c>
      <c r="E1156" s="8">
        <v>246.9</v>
      </c>
      <c r="F1156" s="8">
        <f t="shared" si="1902"/>
        <v>52.01563903418397</v>
      </c>
      <c r="G1156" s="8">
        <v>196.9</v>
      </c>
      <c r="H1156" s="4">
        <v>44205</v>
      </c>
    </row>
    <row r="1157" spans="1:8" ht="17.25" hidden="1" customHeight="1" x14ac:dyDescent="0.3">
      <c r="A1157" s="6" t="s">
        <v>8</v>
      </c>
      <c r="B1157" s="8">
        <f t="shared" si="1900"/>
        <v>59.676652401331431</v>
      </c>
      <c r="C1157" s="8">
        <v>225.9</v>
      </c>
      <c r="D1157" s="8">
        <f t="shared" si="1901"/>
        <v>63.903418396998994</v>
      </c>
      <c r="E1157" s="8">
        <v>241.9</v>
      </c>
      <c r="F1157" s="8">
        <f t="shared" si="1902"/>
        <v>51.223120409996305</v>
      </c>
      <c r="G1157" s="8">
        <v>193.9</v>
      </c>
      <c r="H1157" s="4">
        <v>44204</v>
      </c>
    </row>
    <row r="1158" spans="1:8" ht="17.25" hidden="1" customHeight="1" x14ac:dyDescent="0.3">
      <c r="A1158" s="6" t="s">
        <v>8</v>
      </c>
      <c r="B1158" s="8">
        <f t="shared" si="1900"/>
        <v>58.61996090241454</v>
      </c>
      <c r="C1158" s="8">
        <v>221.9</v>
      </c>
      <c r="D1158" s="8">
        <f t="shared" si="1901"/>
        <v>63.639245522269775</v>
      </c>
      <c r="E1158" s="8">
        <v>240.9</v>
      </c>
      <c r="F1158" s="8">
        <f t="shared" si="1902"/>
        <v>50.958947535267079</v>
      </c>
      <c r="G1158" s="8">
        <v>192.9</v>
      </c>
      <c r="H1158" s="4">
        <v>44203</v>
      </c>
    </row>
    <row r="1159" spans="1:8" ht="17.25" hidden="1" customHeight="1" x14ac:dyDescent="0.3">
      <c r="A1159" s="6" t="s">
        <v>8</v>
      </c>
      <c r="B1159" s="8">
        <f t="shared" si="1900"/>
        <v>57.56326940349765</v>
      </c>
      <c r="C1159" s="8">
        <v>217.9</v>
      </c>
      <c r="D1159" s="8">
        <f t="shared" si="1901"/>
        <v>62.582554023352884</v>
      </c>
      <c r="E1159" s="8">
        <v>236.9</v>
      </c>
      <c r="F1159" s="8">
        <f t="shared" si="1902"/>
        <v>49.902256036350188</v>
      </c>
      <c r="G1159" s="8">
        <v>188.9</v>
      </c>
      <c r="H1159" s="4">
        <v>44201</v>
      </c>
    </row>
    <row r="1160" spans="1:8" ht="17.25" hidden="1" customHeight="1" x14ac:dyDescent="0.3">
      <c r="A1160" s="6" t="s">
        <v>8</v>
      </c>
      <c r="B1160" s="8">
        <f t="shared" si="1900"/>
        <v>58.091615152956095</v>
      </c>
      <c r="C1160" s="8">
        <v>219.9</v>
      </c>
      <c r="D1160" s="8">
        <f t="shared" si="1901"/>
        <v>63.110899772811329</v>
      </c>
      <c r="E1160" s="8">
        <v>238.9</v>
      </c>
      <c r="F1160" s="8">
        <f t="shared" si="1902"/>
        <v>50.430601785808634</v>
      </c>
      <c r="G1160" s="8">
        <v>190.9</v>
      </c>
      <c r="H1160" s="4">
        <v>44196</v>
      </c>
    </row>
    <row r="1161" spans="1:8" ht="17.25" hidden="1" customHeight="1" x14ac:dyDescent="0.3">
      <c r="A1161" s="6" t="s">
        <v>8</v>
      </c>
      <c r="B1161" s="8">
        <f t="shared" si="1900"/>
        <v>57.56326940349765</v>
      </c>
      <c r="C1161" s="8">
        <v>217.9</v>
      </c>
      <c r="D1161" s="8">
        <f t="shared" si="1901"/>
        <v>62.582554023352884</v>
      </c>
      <c r="E1161" s="8">
        <v>236.9</v>
      </c>
      <c r="F1161" s="8">
        <f t="shared" si="1902"/>
        <v>50.166428911079407</v>
      </c>
      <c r="G1161" s="8">
        <v>189.9</v>
      </c>
      <c r="H1161" s="4">
        <v>44195</v>
      </c>
    </row>
    <row r="1162" spans="1:8" ht="17.25" hidden="1" customHeight="1" x14ac:dyDescent="0.3">
      <c r="A1162" s="6" t="s">
        <v>8</v>
      </c>
      <c r="B1162" s="8">
        <f t="shared" si="1900"/>
        <v>57.034923654039204</v>
      </c>
      <c r="C1162" s="8">
        <v>215.9</v>
      </c>
      <c r="D1162" s="8">
        <f t="shared" si="1901"/>
        <v>62.054208273894439</v>
      </c>
      <c r="E1162" s="8">
        <v>234.9</v>
      </c>
      <c r="F1162" s="8">
        <f t="shared" si="1902"/>
        <v>49.902256036350188</v>
      </c>
      <c r="G1162" s="8">
        <v>188.9</v>
      </c>
      <c r="H1162" s="4">
        <v>44194</v>
      </c>
    </row>
    <row r="1163" spans="1:8" ht="17.25" hidden="1" customHeight="1" x14ac:dyDescent="0.3">
      <c r="A1163" s="6" t="s">
        <v>8</v>
      </c>
      <c r="B1163" s="8">
        <f t="shared" si="1900"/>
        <v>57.299096528768423</v>
      </c>
      <c r="C1163" s="8">
        <v>216.9</v>
      </c>
      <c r="D1163" s="8">
        <f t="shared" si="1901"/>
        <v>62.318381148623658</v>
      </c>
      <c r="E1163" s="8">
        <v>235.9</v>
      </c>
      <c r="F1163" s="8">
        <f t="shared" si="1902"/>
        <v>50.166428911079407</v>
      </c>
      <c r="G1163" s="8">
        <v>189.9</v>
      </c>
      <c r="H1163" s="4">
        <v>44189</v>
      </c>
    </row>
    <row r="1164" spans="1:8" ht="17.25" hidden="1" customHeight="1" x14ac:dyDescent="0.3">
      <c r="A1164" s="6" t="s">
        <v>8</v>
      </c>
      <c r="B1164" s="8">
        <f t="shared" si="1900"/>
        <v>56.242405029851533</v>
      </c>
      <c r="C1164" s="8">
        <v>212.9</v>
      </c>
      <c r="D1164" s="8">
        <f t="shared" si="1901"/>
        <v>61.261689649706767</v>
      </c>
      <c r="E1164" s="8">
        <v>231.9</v>
      </c>
      <c r="F1164" s="8">
        <f t="shared" si="1902"/>
        <v>49.373910286891743</v>
      </c>
      <c r="G1164" s="8">
        <v>186.9</v>
      </c>
      <c r="H1164" s="4">
        <v>44188</v>
      </c>
    </row>
    <row r="1165" spans="1:8" ht="17.25" hidden="1" customHeight="1" x14ac:dyDescent="0.3">
      <c r="A1165" s="6" t="s">
        <v>8</v>
      </c>
      <c r="B1165" s="8">
        <f t="shared" si="1900"/>
        <v>56.506577904580759</v>
      </c>
      <c r="C1165" s="8">
        <v>213.9</v>
      </c>
      <c r="D1165" s="8">
        <f t="shared" si="1901"/>
        <v>61.525862524435993</v>
      </c>
      <c r="E1165" s="8">
        <v>232.9</v>
      </c>
      <c r="F1165" s="8">
        <f t="shared" si="1902"/>
        <v>49.638083161620962</v>
      </c>
      <c r="G1165" s="8">
        <v>187.9</v>
      </c>
      <c r="H1165" s="4">
        <v>44184</v>
      </c>
    </row>
    <row r="1166" spans="1:8" ht="17.25" hidden="1" customHeight="1" x14ac:dyDescent="0.3">
      <c r="A1166" s="6" t="s">
        <v>8</v>
      </c>
      <c r="B1166" s="8">
        <f t="shared" si="1900"/>
        <v>57.034923654039204</v>
      </c>
      <c r="C1166" s="8">
        <v>215.9</v>
      </c>
      <c r="D1166" s="8">
        <f t="shared" si="1901"/>
        <v>62.054208273894439</v>
      </c>
      <c r="E1166" s="8">
        <v>234.9</v>
      </c>
      <c r="F1166" s="8">
        <f t="shared" si="1902"/>
        <v>49.902256036350188</v>
      </c>
      <c r="G1166" s="8">
        <v>188.9</v>
      </c>
      <c r="H1166" s="4">
        <v>44184</v>
      </c>
    </row>
    <row r="1167" spans="1:8" ht="17.25" hidden="1" customHeight="1" x14ac:dyDescent="0.3">
      <c r="A1167" s="6" t="s">
        <v>8</v>
      </c>
      <c r="B1167" s="8">
        <f t="shared" si="1900"/>
        <v>56.770750779309978</v>
      </c>
      <c r="C1167" s="8">
        <v>214.9</v>
      </c>
      <c r="D1167" s="8">
        <f t="shared" si="1901"/>
        <v>61.790035399165212</v>
      </c>
      <c r="E1167" s="8">
        <v>233.9</v>
      </c>
      <c r="F1167" s="8">
        <f t="shared" si="1902"/>
        <v>49.373910286891743</v>
      </c>
      <c r="G1167" s="8">
        <v>186.9</v>
      </c>
      <c r="H1167" s="4">
        <v>44183</v>
      </c>
    </row>
    <row r="1168" spans="1:8" ht="17.25" hidden="1" customHeight="1" x14ac:dyDescent="0.3">
      <c r="A1168" s="6" t="s">
        <v>8</v>
      </c>
      <c r="B1168" s="8">
        <f t="shared" si="1900"/>
        <v>56.242405029851533</v>
      </c>
      <c r="C1168" s="8">
        <v>212.9</v>
      </c>
      <c r="D1168" s="8">
        <f t="shared" si="1901"/>
        <v>61.261689649706767</v>
      </c>
      <c r="E1168" s="8">
        <v>231.9</v>
      </c>
      <c r="F1168" s="8">
        <f t="shared" si="1902"/>
        <v>48.845564537433297</v>
      </c>
      <c r="G1168" s="8">
        <v>184.9</v>
      </c>
      <c r="H1168" s="4">
        <v>44182</v>
      </c>
    </row>
    <row r="1169" spans="1:8" ht="17.25" hidden="1" customHeight="1" x14ac:dyDescent="0.3">
      <c r="A1169" s="6" t="s">
        <v>8</v>
      </c>
      <c r="B1169" s="8">
        <f t="shared" si="1900"/>
        <v>55.449886405663868</v>
      </c>
      <c r="C1169" s="8">
        <v>209.9</v>
      </c>
      <c r="D1169" s="8">
        <f t="shared" si="1901"/>
        <v>60.469171025519103</v>
      </c>
      <c r="E1169" s="8">
        <v>228.9</v>
      </c>
      <c r="F1169" s="8">
        <f t="shared" si="1902"/>
        <v>48.581391662704071</v>
      </c>
      <c r="G1169" s="8">
        <v>183.9</v>
      </c>
      <c r="H1169" s="4">
        <v>44181</v>
      </c>
    </row>
    <row r="1170" spans="1:8" ht="17.25" hidden="1" customHeight="1" x14ac:dyDescent="0.3">
      <c r="A1170" s="6" t="s">
        <v>8</v>
      </c>
      <c r="B1170" s="8">
        <f t="shared" ref="B1170:B1233" si="1903">C1170/3.7854</f>
        <v>55.185713530934642</v>
      </c>
      <c r="C1170" s="8">
        <v>208.9</v>
      </c>
      <c r="D1170" s="8">
        <f t="shared" si="1901"/>
        <v>60.204998150789876</v>
      </c>
      <c r="E1170" s="8">
        <v>227.9</v>
      </c>
      <c r="F1170" s="8">
        <f t="shared" si="1902"/>
        <v>48.317218787974852</v>
      </c>
      <c r="G1170" s="8">
        <v>182.9</v>
      </c>
      <c r="H1170" s="4">
        <v>44180</v>
      </c>
    </row>
    <row r="1171" spans="1:8" ht="17.25" hidden="1" customHeight="1" x14ac:dyDescent="0.3">
      <c r="A1171" s="6" t="s">
        <v>8</v>
      </c>
      <c r="B1171" s="8">
        <f t="shared" si="1903"/>
        <v>54.921540656205423</v>
      </c>
      <c r="C1171" s="8">
        <v>207.9</v>
      </c>
      <c r="D1171" s="8">
        <f t="shared" si="1901"/>
        <v>59.940825276060657</v>
      </c>
      <c r="E1171" s="8">
        <v>226.9</v>
      </c>
      <c r="F1171" s="8">
        <f t="shared" si="1902"/>
        <v>48.053045913245626</v>
      </c>
      <c r="G1171" s="8">
        <v>181.9</v>
      </c>
      <c r="H1171" s="4">
        <v>44177</v>
      </c>
    </row>
    <row r="1172" spans="1:8" ht="17.25" hidden="1" customHeight="1" x14ac:dyDescent="0.3">
      <c r="A1172" s="6" t="s">
        <v>8</v>
      </c>
      <c r="B1172" s="8">
        <f t="shared" si="1903"/>
        <v>55.185713530934642</v>
      </c>
      <c r="C1172" s="8">
        <v>208.9</v>
      </c>
      <c r="D1172" s="8">
        <f t="shared" si="1901"/>
        <v>59.940825276060657</v>
      </c>
      <c r="E1172" s="8">
        <v>226.9</v>
      </c>
      <c r="F1172" s="8">
        <f t="shared" si="1902"/>
        <v>47.788873038516407</v>
      </c>
      <c r="G1172" s="8">
        <v>180.9</v>
      </c>
      <c r="H1172" s="4">
        <v>44176</v>
      </c>
    </row>
    <row r="1173" spans="1:8" ht="17.25" hidden="1" customHeight="1" x14ac:dyDescent="0.3">
      <c r="A1173" s="6" t="s">
        <v>8</v>
      </c>
      <c r="B1173" s="8">
        <f t="shared" si="1903"/>
        <v>54.657367781476196</v>
      </c>
      <c r="C1173" s="8">
        <v>206.9</v>
      </c>
      <c r="D1173" s="8">
        <f t="shared" si="1901"/>
        <v>59.412479526602212</v>
      </c>
      <c r="E1173" s="8">
        <v>224.9</v>
      </c>
      <c r="F1173" s="8">
        <f t="shared" si="1902"/>
        <v>47.52470016378718</v>
      </c>
      <c r="G1173" s="8">
        <v>179.9</v>
      </c>
      <c r="H1173" s="4">
        <v>44175</v>
      </c>
    </row>
    <row r="1174" spans="1:8" ht="17.25" hidden="1" customHeight="1" x14ac:dyDescent="0.3">
      <c r="A1174" s="6" t="s">
        <v>8</v>
      </c>
      <c r="B1174" s="8">
        <f t="shared" si="1903"/>
        <v>54.129022032017751</v>
      </c>
      <c r="C1174" s="8">
        <v>204.9</v>
      </c>
      <c r="D1174" s="8">
        <f t="shared" si="1901"/>
        <v>58.884133777143759</v>
      </c>
      <c r="E1174" s="8">
        <v>222.9</v>
      </c>
      <c r="F1174" s="8">
        <f t="shared" si="1902"/>
        <v>47.260527289057961</v>
      </c>
      <c r="G1174" s="8">
        <v>178.9</v>
      </c>
      <c r="H1174" s="4">
        <v>44173</v>
      </c>
    </row>
    <row r="1175" spans="1:8" ht="17.25" hidden="1" customHeight="1" x14ac:dyDescent="0.3">
      <c r="A1175" s="6" t="s">
        <v>8</v>
      </c>
      <c r="B1175" s="8">
        <f t="shared" si="1903"/>
        <v>54.393194906746977</v>
      </c>
      <c r="C1175" s="8">
        <v>205.9</v>
      </c>
      <c r="D1175" s="8">
        <f t="shared" si="1901"/>
        <v>59.148306651872986</v>
      </c>
      <c r="E1175" s="8">
        <v>223.9</v>
      </c>
      <c r="F1175" s="8">
        <f t="shared" si="1902"/>
        <v>47.52470016378718</v>
      </c>
      <c r="G1175" s="8">
        <v>179.9</v>
      </c>
      <c r="H1175" s="4">
        <v>44170</v>
      </c>
    </row>
    <row r="1176" spans="1:8" ht="17.25" hidden="1" customHeight="1" x14ac:dyDescent="0.3">
      <c r="A1176" s="6" t="s">
        <v>8</v>
      </c>
      <c r="B1176" s="8">
        <f t="shared" si="1903"/>
        <v>54.129022032017751</v>
      </c>
      <c r="C1176" s="8">
        <v>204.9</v>
      </c>
      <c r="D1176" s="8">
        <f t="shared" si="1901"/>
        <v>58.884133777143759</v>
      </c>
      <c r="E1176" s="8">
        <v>222.9</v>
      </c>
      <c r="F1176" s="8">
        <f t="shared" si="1902"/>
        <v>47.260527289057961</v>
      </c>
      <c r="G1176" s="8">
        <v>178.9</v>
      </c>
      <c r="H1176" s="4">
        <v>44169</v>
      </c>
    </row>
    <row r="1177" spans="1:8" ht="17.25" hidden="1" customHeight="1" x14ac:dyDescent="0.3">
      <c r="A1177" s="6" t="s">
        <v>8</v>
      </c>
      <c r="B1177" s="8">
        <f t="shared" si="1903"/>
        <v>53.600676282559306</v>
      </c>
      <c r="C1177" s="8">
        <v>202.9</v>
      </c>
      <c r="D1177" s="8">
        <f t="shared" si="1901"/>
        <v>58.355788027685314</v>
      </c>
      <c r="E1177" s="8">
        <v>220.9</v>
      </c>
      <c r="F1177" s="8">
        <f t="shared" si="1902"/>
        <v>46.732181539599516</v>
      </c>
      <c r="G1177" s="8">
        <v>176.9</v>
      </c>
      <c r="H1177" s="4">
        <v>44168</v>
      </c>
    </row>
    <row r="1178" spans="1:8" ht="17.25" hidden="1" customHeight="1" x14ac:dyDescent="0.3">
      <c r="A1178" s="6" t="s">
        <v>8</v>
      </c>
      <c r="B1178" s="8">
        <f t="shared" si="1903"/>
        <v>53.336503407830087</v>
      </c>
      <c r="C1178" s="8">
        <v>201.9</v>
      </c>
      <c r="D1178" s="8">
        <f t="shared" si="1901"/>
        <v>58.091615152956095</v>
      </c>
      <c r="E1178" s="8">
        <v>219.9</v>
      </c>
      <c r="F1178" s="8">
        <f t="shared" si="1902"/>
        <v>46.46800866487029</v>
      </c>
      <c r="G1178" s="8">
        <v>175.9</v>
      </c>
      <c r="H1178" s="4">
        <v>44167</v>
      </c>
    </row>
    <row r="1179" spans="1:8" ht="17.25" hidden="1" customHeight="1" x14ac:dyDescent="0.3">
      <c r="A1179" s="6" t="s">
        <v>8</v>
      </c>
      <c r="B1179" s="8">
        <f t="shared" si="1903"/>
        <v>53.864849157288532</v>
      </c>
      <c r="C1179" s="8">
        <v>203.9</v>
      </c>
      <c r="D1179" s="8">
        <f t="shared" si="1901"/>
        <v>58.61996090241454</v>
      </c>
      <c r="E1179" s="8">
        <v>221.9</v>
      </c>
      <c r="F1179" s="8">
        <f t="shared" si="1902"/>
        <v>46.996354414328735</v>
      </c>
      <c r="G1179" s="8">
        <v>177.9</v>
      </c>
      <c r="H1179" s="4">
        <v>44166</v>
      </c>
    </row>
    <row r="1180" spans="1:8" ht="17.25" hidden="1" customHeight="1" x14ac:dyDescent="0.3">
      <c r="A1180" s="6" t="s">
        <v>8</v>
      </c>
      <c r="B1180" s="8">
        <f t="shared" si="1903"/>
        <v>54.393194906746977</v>
      </c>
      <c r="C1180" s="8">
        <v>205.9</v>
      </c>
      <c r="D1180" s="8">
        <f t="shared" si="1901"/>
        <v>60.469171025519103</v>
      </c>
      <c r="E1180" s="8">
        <v>228.9</v>
      </c>
      <c r="F1180" s="8">
        <f t="shared" si="1902"/>
        <v>47.260527289057961</v>
      </c>
      <c r="G1180" s="8">
        <v>178.9</v>
      </c>
      <c r="H1180" s="4">
        <v>44162</v>
      </c>
    </row>
    <row r="1181" spans="1:8" ht="17.25" hidden="1" customHeight="1" x14ac:dyDescent="0.3">
      <c r="A1181" s="6" t="s">
        <v>8</v>
      </c>
      <c r="B1181" s="8">
        <f t="shared" si="1903"/>
        <v>53.600676282559306</v>
      </c>
      <c r="C1181" s="8">
        <v>202.9</v>
      </c>
      <c r="D1181" s="8">
        <f t="shared" si="1901"/>
        <v>59.676652401331431</v>
      </c>
      <c r="E1181" s="8">
        <v>225.9</v>
      </c>
      <c r="F1181" s="8">
        <f t="shared" si="1902"/>
        <v>46.46800866487029</v>
      </c>
      <c r="G1181" s="8">
        <v>175.9</v>
      </c>
      <c r="H1181" s="4">
        <v>44160</v>
      </c>
    </row>
    <row r="1182" spans="1:8" ht="17.25" hidden="1" customHeight="1" x14ac:dyDescent="0.3">
      <c r="A1182" s="6" t="s">
        <v>8</v>
      </c>
      <c r="B1182" s="8">
        <f t="shared" si="1903"/>
        <v>52.279811908913196</v>
      </c>
      <c r="C1182" s="8">
        <v>197.9</v>
      </c>
      <c r="D1182" s="8">
        <f t="shared" si="1901"/>
        <v>58.355788027685314</v>
      </c>
      <c r="E1182" s="8">
        <v>220.9</v>
      </c>
      <c r="F1182" s="8">
        <f t="shared" si="1902"/>
        <v>45.14714429122418</v>
      </c>
      <c r="G1182" s="8">
        <v>170.9</v>
      </c>
      <c r="H1182" s="4">
        <v>44159</v>
      </c>
    </row>
    <row r="1183" spans="1:8" ht="17.25" hidden="1" customHeight="1" x14ac:dyDescent="0.3">
      <c r="A1183" s="6" t="s">
        <v>8</v>
      </c>
      <c r="B1183" s="8">
        <f t="shared" si="1903"/>
        <v>51.75146615945475</v>
      </c>
      <c r="C1183" s="8">
        <v>195.9</v>
      </c>
      <c r="D1183" s="8">
        <f t="shared" si="1901"/>
        <v>57.827442278226869</v>
      </c>
      <c r="E1183" s="8">
        <v>218.9</v>
      </c>
      <c r="F1183" s="8">
        <f t="shared" si="1902"/>
        <v>44.618798541765734</v>
      </c>
      <c r="G1183" s="8">
        <v>168.9</v>
      </c>
      <c r="H1183" s="4">
        <v>44156</v>
      </c>
    </row>
    <row r="1184" spans="1:8" ht="17.25" hidden="1" customHeight="1" x14ac:dyDescent="0.3">
      <c r="A1184" s="6" t="s">
        <v>8</v>
      </c>
      <c r="B1184" s="8">
        <f t="shared" si="1903"/>
        <v>51.223120409996305</v>
      </c>
      <c r="C1184" s="8">
        <v>193.9</v>
      </c>
      <c r="D1184" s="8">
        <f t="shared" si="1901"/>
        <v>57.299096528768423</v>
      </c>
      <c r="E1184" s="8">
        <v>216.9</v>
      </c>
      <c r="F1184" s="8">
        <f t="shared" si="1902"/>
        <v>44.354625667036508</v>
      </c>
      <c r="G1184" s="8">
        <v>167.9</v>
      </c>
      <c r="H1184" s="4">
        <v>44154</v>
      </c>
    </row>
    <row r="1185" spans="1:8" ht="17.25" hidden="1" customHeight="1" x14ac:dyDescent="0.3">
      <c r="A1185" s="6" t="s">
        <v>8</v>
      </c>
      <c r="B1185" s="8">
        <f t="shared" si="1903"/>
        <v>50.958947535267079</v>
      </c>
      <c r="C1185" s="8">
        <v>192.9</v>
      </c>
      <c r="D1185" s="8">
        <f t="shared" si="1901"/>
        <v>57.034923654039204</v>
      </c>
      <c r="E1185" s="8">
        <v>215.9</v>
      </c>
      <c r="F1185" s="8">
        <f t="shared" si="1902"/>
        <v>43.826279917578063</v>
      </c>
      <c r="G1185" s="8">
        <v>165.9</v>
      </c>
      <c r="H1185" s="4">
        <v>44152</v>
      </c>
    </row>
    <row r="1186" spans="1:8" ht="17.25" hidden="1" customHeight="1" x14ac:dyDescent="0.3">
      <c r="A1186" s="6" t="s">
        <v>8</v>
      </c>
      <c r="B1186" s="8">
        <f t="shared" si="1903"/>
        <v>50.430601785808634</v>
      </c>
      <c r="C1186" s="8">
        <v>190.9</v>
      </c>
      <c r="D1186" s="8">
        <f t="shared" si="1901"/>
        <v>56.506577904580759</v>
      </c>
      <c r="E1186" s="8">
        <v>213.9</v>
      </c>
      <c r="F1186" s="8">
        <f t="shared" si="1902"/>
        <v>43.297934168119617</v>
      </c>
      <c r="G1186" s="8">
        <v>163.9</v>
      </c>
      <c r="H1186" s="4">
        <v>44149</v>
      </c>
    </row>
    <row r="1187" spans="1:8" ht="17.25" hidden="1" customHeight="1" x14ac:dyDescent="0.3">
      <c r="A1187" s="6" t="s">
        <v>8</v>
      </c>
      <c r="B1187" s="8">
        <f t="shared" si="1903"/>
        <v>51.223120409996305</v>
      </c>
      <c r="C1187" s="8">
        <v>193.9</v>
      </c>
      <c r="D1187" s="8">
        <f t="shared" si="1901"/>
        <v>57.299096528768423</v>
      </c>
      <c r="E1187" s="8">
        <v>216.9</v>
      </c>
      <c r="F1187" s="8">
        <f t="shared" si="1902"/>
        <v>44.090452792307289</v>
      </c>
      <c r="G1187" s="8">
        <v>166.9</v>
      </c>
      <c r="H1187" s="4">
        <v>44148</v>
      </c>
    </row>
    <row r="1188" spans="1:8" ht="17.25" hidden="1" customHeight="1" x14ac:dyDescent="0.3">
      <c r="A1188" s="6" t="s">
        <v>8</v>
      </c>
      <c r="B1188" s="8">
        <f t="shared" si="1903"/>
        <v>51.487293284725524</v>
      </c>
      <c r="C1188" s="8">
        <v>194.9</v>
      </c>
      <c r="D1188" s="8">
        <f t="shared" si="1901"/>
        <v>57.56326940349765</v>
      </c>
      <c r="E1188" s="8">
        <v>217.9</v>
      </c>
      <c r="F1188" s="8">
        <f t="shared" si="1902"/>
        <v>44.354625667036508</v>
      </c>
      <c r="G1188" s="8">
        <v>167.9</v>
      </c>
      <c r="H1188" s="4">
        <v>44147</v>
      </c>
    </row>
    <row r="1189" spans="1:8" ht="17.25" hidden="1" customHeight="1" x14ac:dyDescent="0.3">
      <c r="A1189" s="6" t="s">
        <v>8</v>
      </c>
      <c r="B1189" s="8">
        <f t="shared" si="1903"/>
        <v>52.01563903418397</v>
      </c>
      <c r="C1189" s="8">
        <v>196.9</v>
      </c>
      <c r="D1189" s="8">
        <f t="shared" si="1901"/>
        <v>58.091615152956095</v>
      </c>
      <c r="E1189" s="8">
        <v>219.9</v>
      </c>
      <c r="F1189" s="8">
        <f t="shared" si="1902"/>
        <v>44.354625667036508</v>
      </c>
      <c r="G1189" s="8">
        <v>167.9</v>
      </c>
      <c r="H1189" s="4">
        <v>44146</v>
      </c>
    </row>
    <row r="1190" spans="1:8" ht="17.25" hidden="1" customHeight="1" x14ac:dyDescent="0.3">
      <c r="A1190" s="6" t="s">
        <v>8</v>
      </c>
      <c r="B1190" s="8">
        <f t="shared" si="1903"/>
        <v>51.223120409996305</v>
      </c>
      <c r="C1190" s="8">
        <v>193.9</v>
      </c>
      <c r="D1190" s="8">
        <f t="shared" ref="D1190:D1253" si="1904">E1190/3.7854</f>
        <v>57.299096528768423</v>
      </c>
      <c r="E1190" s="8">
        <v>216.9</v>
      </c>
      <c r="F1190" s="8">
        <f t="shared" ref="F1190:F1253" si="1905">G1190/3.7854</f>
        <v>43.562107042848844</v>
      </c>
      <c r="G1190" s="8">
        <v>164.9</v>
      </c>
      <c r="H1190" s="4">
        <v>44145</v>
      </c>
    </row>
    <row r="1191" spans="1:8" ht="17.25" hidden="1" customHeight="1" x14ac:dyDescent="0.3">
      <c r="A1191" s="6" t="s">
        <v>8</v>
      </c>
      <c r="B1191" s="8">
        <f t="shared" si="1903"/>
        <v>49.373910286891743</v>
      </c>
      <c r="C1191" s="8">
        <v>186.9</v>
      </c>
      <c r="D1191" s="8">
        <f t="shared" si="1904"/>
        <v>55.185713530934642</v>
      </c>
      <c r="E1191" s="8">
        <v>208.9</v>
      </c>
      <c r="F1191" s="8">
        <f t="shared" si="1905"/>
        <v>41.712896919744281</v>
      </c>
      <c r="G1191" s="8">
        <v>157.9</v>
      </c>
      <c r="H1191" s="4">
        <v>44142</v>
      </c>
    </row>
    <row r="1192" spans="1:8" ht="17.25" hidden="1" customHeight="1" x14ac:dyDescent="0.3">
      <c r="A1192" s="6" t="s">
        <v>8</v>
      </c>
      <c r="B1192" s="8">
        <f t="shared" si="1903"/>
        <v>49.902256036350188</v>
      </c>
      <c r="C1192" s="8">
        <v>188.9</v>
      </c>
      <c r="D1192" s="8">
        <f t="shared" si="1904"/>
        <v>55.714059280393087</v>
      </c>
      <c r="E1192" s="8">
        <v>210.9</v>
      </c>
      <c r="F1192" s="8">
        <f t="shared" si="1905"/>
        <v>42.241242669202727</v>
      </c>
      <c r="G1192" s="8">
        <v>159.9</v>
      </c>
      <c r="H1192" s="4">
        <v>44140</v>
      </c>
    </row>
    <row r="1193" spans="1:8" ht="17.25" hidden="1" customHeight="1" x14ac:dyDescent="0.3">
      <c r="A1193" s="6" t="s">
        <v>8</v>
      </c>
      <c r="B1193" s="8">
        <f t="shared" si="1903"/>
        <v>49.109737412162517</v>
      </c>
      <c r="C1193" s="8">
        <v>185.9</v>
      </c>
      <c r="D1193" s="8">
        <f t="shared" si="1904"/>
        <v>54.921540656205423</v>
      </c>
      <c r="E1193" s="8">
        <v>207.9</v>
      </c>
      <c r="F1193" s="8">
        <f t="shared" si="1905"/>
        <v>41.184551170285836</v>
      </c>
      <c r="G1193" s="8">
        <v>155.9</v>
      </c>
      <c r="H1193" s="4">
        <v>44139</v>
      </c>
    </row>
    <row r="1194" spans="1:8" ht="17.25" hidden="1" customHeight="1" x14ac:dyDescent="0.3">
      <c r="A1194" s="6" t="s">
        <v>8</v>
      </c>
      <c r="B1194" s="8">
        <f t="shared" si="1903"/>
        <v>48.581391662704071</v>
      </c>
      <c r="C1194" s="8">
        <v>183.9</v>
      </c>
      <c r="D1194" s="8">
        <f t="shared" si="1904"/>
        <v>54.393194906746977</v>
      </c>
      <c r="E1194" s="8">
        <v>205.9</v>
      </c>
      <c r="F1194" s="8">
        <f t="shared" si="1905"/>
        <v>40.392032546098164</v>
      </c>
      <c r="G1194" s="8">
        <v>152.9</v>
      </c>
      <c r="H1194" s="4">
        <v>44134</v>
      </c>
    </row>
    <row r="1195" spans="1:8" ht="17.25" hidden="1" customHeight="1" x14ac:dyDescent="0.3">
      <c r="A1195" s="6" t="s">
        <v>8</v>
      </c>
      <c r="B1195" s="8">
        <f t="shared" si="1903"/>
        <v>49.373910286891743</v>
      </c>
      <c r="C1195" s="8">
        <v>186.9</v>
      </c>
      <c r="D1195" s="8">
        <f t="shared" si="1904"/>
        <v>55.185713530934642</v>
      </c>
      <c r="E1195" s="8">
        <v>208.9</v>
      </c>
      <c r="F1195" s="8">
        <f t="shared" si="1905"/>
        <v>40.92037829555661</v>
      </c>
      <c r="G1195" s="8">
        <v>154.9</v>
      </c>
      <c r="H1195" s="4">
        <v>44133</v>
      </c>
    </row>
    <row r="1196" spans="1:8" ht="17.25" hidden="1" customHeight="1" x14ac:dyDescent="0.3">
      <c r="A1196" s="6" t="s">
        <v>8</v>
      </c>
      <c r="B1196" s="8">
        <f t="shared" si="1903"/>
        <v>50.958947535267079</v>
      </c>
      <c r="C1196" s="8">
        <v>192.9</v>
      </c>
      <c r="D1196" s="8">
        <f t="shared" si="1904"/>
        <v>56.506577904580759</v>
      </c>
      <c r="E1196" s="8">
        <v>213.9</v>
      </c>
      <c r="F1196" s="8">
        <f t="shared" si="1905"/>
        <v>41.977069794473501</v>
      </c>
      <c r="G1196" s="8">
        <v>158.9</v>
      </c>
      <c r="H1196" s="4">
        <v>44132</v>
      </c>
    </row>
    <row r="1197" spans="1:8" ht="17.25" hidden="1" customHeight="1" x14ac:dyDescent="0.3">
      <c r="A1197" s="6" t="s">
        <v>8</v>
      </c>
      <c r="B1197" s="8">
        <f t="shared" si="1903"/>
        <v>50.166428911079407</v>
      </c>
      <c r="C1197" s="8">
        <v>189.9</v>
      </c>
      <c r="D1197" s="8">
        <f t="shared" si="1904"/>
        <v>55.714059280393087</v>
      </c>
      <c r="E1197" s="8">
        <v>210.9</v>
      </c>
      <c r="F1197" s="8">
        <f t="shared" si="1905"/>
        <v>41.184551170285836</v>
      </c>
      <c r="G1197" s="8">
        <v>155.9</v>
      </c>
      <c r="H1197" s="4">
        <v>44131</v>
      </c>
    </row>
    <row r="1198" spans="1:8" ht="17.25" hidden="1" customHeight="1" x14ac:dyDescent="0.3">
      <c r="A1198" s="6" t="s">
        <v>8</v>
      </c>
      <c r="B1198" s="8">
        <f t="shared" si="1903"/>
        <v>50.958947535267079</v>
      </c>
      <c r="C1198" s="8">
        <v>192.9</v>
      </c>
      <c r="D1198" s="8">
        <f t="shared" si="1904"/>
        <v>56.242405029851533</v>
      </c>
      <c r="E1198" s="8">
        <v>212.9</v>
      </c>
      <c r="F1198" s="8">
        <f t="shared" si="1905"/>
        <v>41.712896919744281</v>
      </c>
      <c r="G1198" s="8">
        <v>157.9</v>
      </c>
      <c r="H1198" s="4">
        <v>44128</v>
      </c>
    </row>
    <row r="1199" spans="1:8" ht="17.25" hidden="1" customHeight="1" x14ac:dyDescent="0.3">
      <c r="A1199" s="6" t="s">
        <v>8</v>
      </c>
      <c r="B1199" s="8">
        <f t="shared" si="1903"/>
        <v>51.487293284725524</v>
      </c>
      <c r="C1199" s="8">
        <v>194.9</v>
      </c>
      <c r="D1199" s="8">
        <f t="shared" si="1904"/>
        <v>56.770750779309978</v>
      </c>
      <c r="E1199" s="8">
        <v>214.9</v>
      </c>
      <c r="F1199" s="8">
        <f t="shared" si="1905"/>
        <v>41.977069794473501</v>
      </c>
      <c r="G1199" s="8">
        <v>158.9</v>
      </c>
      <c r="H1199" s="4">
        <v>44127</v>
      </c>
    </row>
    <row r="1200" spans="1:8" ht="17.25" hidden="1" customHeight="1" x14ac:dyDescent="0.3">
      <c r="A1200" s="6" t="s">
        <v>8</v>
      </c>
      <c r="B1200" s="8">
        <f t="shared" si="1903"/>
        <v>51.223120409996305</v>
      </c>
      <c r="C1200" s="8">
        <v>193.9</v>
      </c>
      <c r="D1200" s="8">
        <f t="shared" si="1904"/>
        <v>56.506577904580759</v>
      </c>
      <c r="E1200" s="8">
        <v>213.9</v>
      </c>
      <c r="F1200" s="8">
        <f t="shared" si="1905"/>
        <v>41.448724045015055</v>
      </c>
      <c r="G1200" s="8">
        <v>156.9</v>
      </c>
      <c r="H1200" s="4">
        <v>44126</v>
      </c>
    </row>
    <row r="1201" spans="1:8" ht="17.25" hidden="1" customHeight="1" x14ac:dyDescent="0.3">
      <c r="A1201" s="6" t="s">
        <v>8</v>
      </c>
      <c r="B1201" s="8">
        <f t="shared" si="1903"/>
        <v>52.279811908913196</v>
      </c>
      <c r="C1201" s="8">
        <v>197.9</v>
      </c>
      <c r="D1201" s="8">
        <f t="shared" si="1904"/>
        <v>57.56326940349765</v>
      </c>
      <c r="E1201" s="8">
        <v>217.9</v>
      </c>
      <c r="F1201" s="8">
        <f t="shared" si="1905"/>
        <v>41.977069794473501</v>
      </c>
      <c r="G1201" s="8">
        <v>158.9</v>
      </c>
      <c r="H1201" s="4">
        <v>44125</v>
      </c>
    </row>
    <row r="1202" spans="1:8" ht="17.25" hidden="1" customHeight="1" x14ac:dyDescent="0.3">
      <c r="A1202" s="6" t="s">
        <v>8</v>
      </c>
      <c r="B1202" s="8">
        <f t="shared" si="1903"/>
        <v>51.75146615945475</v>
      </c>
      <c r="C1202" s="8">
        <v>195.9</v>
      </c>
      <c r="D1202" s="8">
        <f t="shared" si="1904"/>
        <v>57.034923654039204</v>
      </c>
      <c r="E1202" s="8">
        <v>215.9</v>
      </c>
      <c r="F1202" s="8">
        <f t="shared" si="1905"/>
        <v>41.712896919744281</v>
      </c>
      <c r="G1202" s="8">
        <v>157.9</v>
      </c>
      <c r="H1202" s="4">
        <v>44124</v>
      </c>
    </row>
    <row r="1203" spans="1:8" ht="17.25" hidden="1" customHeight="1" x14ac:dyDescent="0.3">
      <c r="A1203" s="6" t="s">
        <v>8</v>
      </c>
      <c r="B1203" s="8">
        <f t="shared" si="1903"/>
        <v>52.01563903418397</v>
      </c>
      <c r="C1203" s="8">
        <v>196.9</v>
      </c>
      <c r="D1203" s="8">
        <f t="shared" si="1904"/>
        <v>57.299096528768423</v>
      </c>
      <c r="E1203" s="8">
        <v>216.9</v>
      </c>
      <c r="F1203" s="8">
        <f t="shared" si="1905"/>
        <v>41.712896919744281</v>
      </c>
      <c r="G1203" s="8">
        <v>157.9</v>
      </c>
      <c r="H1203" s="4">
        <v>44121</v>
      </c>
    </row>
    <row r="1204" spans="1:8" ht="17.25" hidden="1" customHeight="1" x14ac:dyDescent="0.3">
      <c r="A1204" s="6" t="s">
        <v>8</v>
      </c>
      <c r="B1204" s="8">
        <f t="shared" si="1903"/>
        <v>52.279811908913196</v>
      </c>
      <c r="C1204" s="8">
        <v>197.9</v>
      </c>
      <c r="D1204" s="8">
        <f t="shared" si="1904"/>
        <v>57.56326940349765</v>
      </c>
      <c r="E1204" s="8">
        <v>217.9</v>
      </c>
      <c r="F1204" s="8">
        <f t="shared" si="1905"/>
        <v>41.977069794473501</v>
      </c>
      <c r="G1204" s="8">
        <v>158.9</v>
      </c>
      <c r="H1204" s="4">
        <v>44119</v>
      </c>
    </row>
    <row r="1205" spans="1:8" ht="17.25" hidden="1" customHeight="1" x14ac:dyDescent="0.3">
      <c r="A1205" s="6" t="s">
        <v>8</v>
      </c>
      <c r="B1205" s="8">
        <f t="shared" si="1903"/>
        <v>52.01563903418397</v>
      </c>
      <c r="C1205" s="8">
        <v>196.9</v>
      </c>
      <c r="D1205" s="8">
        <f t="shared" si="1904"/>
        <v>57.299096528768423</v>
      </c>
      <c r="E1205" s="8">
        <v>216.9</v>
      </c>
      <c r="F1205" s="8">
        <f t="shared" si="1905"/>
        <v>41.448724045015055</v>
      </c>
      <c r="G1205" s="8">
        <v>156.9</v>
      </c>
      <c r="H1205" s="4">
        <v>44118</v>
      </c>
    </row>
    <row r="1206" spans="1:8" ht="17.25" hidden="1" customHeight="1" x14ac:dyDescent="0.3">
      <c r="A1206" s="6" t="s">
        <v>8</v>
      </c>
      <c r="B1206" s="8">
        <f t="shared" si="1903"/>
        <v>51.75146615945475</v>
      </c>
      <c r="C1206" s="8">
        <v>195.9</v>
      </c>
      <c r="D1206" s="8">
        <f t="shared" si="1904"/>
        <v>57.034923654039204</v>
      </c>
      <c r="E1206" s="8">
        <v>215.9</v>
      </c>
      <c r="F1206" s="8">
        <f t="shared" si="1905"/>
        <v>41.184551170285836</v>
      </c>
      <c r="G1206" s="8">
        <v>155.9</v>
      </c>
      <c r="H1206" s="4">
        <v>44117</v>
      </c>
    </row>
    <row r="1207" spans="1:8" ht="17.25" hidden="1" customHeight="1" x14ac:dyDescent="0.3">
      <c r="A1207" s="6" t="s">
        <v>8</v>
      </c>
      <c r="B1207" s="8">
        <f t="shared" si="1903"/>
        <v>53.07233053310086</v>
      </c>
      <c r="C1207" s="8">
        <v>200.9</v>
      </c>
      <c r="D1207" s="8">
        <f t="shared" si="1904"/>
        <v>58.355788027685314</v>
      </c>
      <c r="E1207" s="8">
        <v>220.9</v>
      </c>
      <c r="F1207" s="8">
        <f t="shared" si="1905"/>
        <v>42.505415543931953</v>
      </c>
      <c r="G1207" s="8">
        <v>160.9</v>
      </c>
      <c r="H1207" s="4">
        <v>44114</v>
      </c>
    </row>
    <row r="1208" spans="1:8" ht="17.25" hidden="1" customHeight="1" x14ac:dyDescent="0.3">
      <c r="A1208" s="6" t="s">
        <v>8</v>
      </c>
      <c r="B1208" s="8">
        <f t="shared" si="1903"/>
        <v>53.864849157288532</v>
      </c>
      <c r="C1208" s="8">
        <v>203.9</v>
      </c>
      <c r="D1208" s="8">
        <f t="shared" si="1904"/>
        <v>59.148306651872986</v>
      </c>
      <c r="E1208" s="8">
        <v>223.9</v>
      </c>
      <c r="F1208" s="8">
        <f t="shared" si="1905"/>
        <v>42.769588418661172</v>
      </c>
      <c r="G1208" s="8">
        <v>161.9</v>
      </c>
      <c r="H1208" s="4">
        <v>44113</v>
      </c>
    </row>
    <row r="1209" spans="1:8" ht="17.25" hidden="1" customHeight="1" x14ac:dyDescent="0.3">
      <c r="A1209" s="6" t="s">
        <v>8</v>
      </c>
      <c r="B1209" s="8">
        <f t="shared" si="1903"/>
        <v>53.600676282559306</v>
      </c>
      <c r="C1209" s="8">
        <v>202.9</v>
      </c>
      <c r="D1209" s="8">
        <f t="shared" si="1904"/>
        <v>58.884133777143759</v>
      </c>
      <c r="E1209" s="8">
        <v>222.9</v>
      </c>
      <c r="F1209" s="8">
        <f t="shared" si="1905"/>
        <v>42.505415543931953</v>
      </c>
      <c r="G1209" s="8">
        <v>160.9</v>
      </c>
      <c r="H1209" s="4">
        <v>44112</v>
      </c>
    </row>
    <row r="1210" spans="1:8" ht="17.25" hidden="1" customHeight="1" x14ac:dyDescent="0.3">
      <c r="A1210" s="6" t="s">
        <v>8</v>
      </c>
      <c r="B1210" s="8">
        <f t="shared" si="1903"/>
        <v>54.393194906746977</v>
      </c>
      <c r="C1210" s="8">
        <v>205.9</v>
      </c>
      <c r="D1210" s="8">
        <f t="shared" si="1904"/>
        <v>59.676652401331431</v>
      </c>
      <c r="E1210" s="8">
        <v>225.9</v>
      </c>
      <c r="F1210" s="8">
        <f t="shared" si="1905"/>
        <v>43.297934168119617</v>
      </c>
      <c r="G1210" s="8">
        <v>163.9</v>
      </c>
      <c r="H1210" s="4">
        <v>44111</v>
      </c>
    </row>
    <row r="1211" spans="1:8" ht="17.25" hidden="1" customHeight="1" x14ac:dyDescent="0.3">
      <c r="A1211" s="6" t="s">
        <v>8</v>
      </c>
      <c r="B1211" s="8">
        <f t="shared" si="1903"/>
        <v>53.336503407830087</v>
      </c>
      <c r="C1211" s="8">
        <v>201.9</v>
      </c>
      <c r="D1211" s="8">
        <f t="shared" si="1904"/>
        <v>58.355788027685314</v>
      </c>
      <c r="E1211" s="8">
        <v>220.9</v>
      </c>
      <c r="F1211" s="8">
        <f t="shared" si="1905"/>
        <v>42.241242669202727</v>
      </c>
      <c r="G1211" s="8">
        <v>159.9</v>
      </c>
      <c r="H1211" s="4">
        <v>44110</v>
      </c>
    </row>
    <row r="1212" spans="1:8" ht="17.25" hidden="1" customHeight="1" x14ac:dyDescent="0.3">
      <c r="A1212" s="6" t="s">
        <v>8</v>
      </c>
      <c r="B1212" s="8">
        <f t="shared" si="1903"/>
        <v>51.75146615945475</v>
      </c>
      <c r="C1212" s="8">
        <v>195.9</v>
      </c>
      <c r="D1212" s="8">
        <f t="shared" si="1904"/>
        <v>56.770750779309978</v>
      </c>
      <c r="E1212" s="8">
        <v>214.9</v>
      </c>
      <c r="F1212" s="8">
        <f t="shared" si="1905"/>
        <v>40.92037829555661</v>
      </c>
      <c r="G1212" s="8">
        <v>154.9</v>
      </c>
      <c r="H1212" s="4">
        <v>44107</v>
      </c>
    </row>
    <row r="1213" spans="1:8" ht="17.25" hidden="1" customHeight="1" x14ac:dyDescent="0.3">
      <c r="A1213" s="6" t="s">
        <v>8</v>
      </c>
      <c r="B1213" s="8">
        <f t="shared" si="1903"/>
        <v>52.01563903418397</v>
      </c>
      <c r="C1213" s="8">
        <v>196.9</v>
      </c>
      <c r="D1213" s="8">
        <f t="shared" si="1904"/>
        <v>57.299096528768423</v>
      </c>
      <c r="E1213" s="8">
        <v>216.9</v>
      </c>
      <c r="F1213" s="8">
        <f t="shared" si="1905"/>
        <v>41.448724045015055</v>
      </c>
      <c r="G1213" s="8">
        <v>156.9</v>
      </c>
      <c r="H1213" s="4">
        <v>44106</v>
      </c>
    </row>
    <row r="1214" spans="1:8" ht="17.25" hidden="1" customHeight="1" x14ac:dyDescent="0.3">
      <c r="A1214" s="6" t="s">
        <v>8</v>
      </c>
      <c r="B1214" s="8">
        <f t="shared" si="1903"/>
        <v>52.808157658371641</v>
      </c>
      <c r="C1214" s="8">
        <v>199.9</v>
      </c>
      <c r="D1214" s="8">
        <f t="shared" si="1904"/>
        <v>58.091615152956095</v>
      </c>
      <c r="E1214" s="8">
        <v>219.9</v>
      </c>
      <c r="F1214" s="8">
        <f t="shared" si="1905"/>
        <v>41.977069794473501</v>
      </c>
      <c r="G1214" s="8">
        <v>158.9</v>
      </c>
      <c r="H1214" s="4">
        <v>44105</v>
      </c>
    </row>
    <row r="1215" spans="1:8" ht="17.25" hidden="1" customHeight="1" x14ac:dyDescent="0.3">
      <c r="A1215" s="6" t="s">
        <v>8</v>
      </c>
      <c r="B1215" s="8">
        <f t="shared" si="1903"/>
        <v>52.808157658371641</v>
      </c>
      <c r="C1215" s="8">
        <v>199.9</v>
      </c>
      <c r="D1215" s="8">
        <f t="shared" si="1904"/>
        <v>58.091615152956095</v>
      </c>
      <c r="E1215" s="8">
        <v>219.9</v>
      </c>
      <c r="F1215" s="8">
        <f t="shared" si="1905"/>
        <v>41.448724045015055</v>
      </c>
      <c r="G1215" s="8">
        <v>156.9</v>
      </c>
      <c r="H1215" s="4">
        <v>44104</v>
      </c>
    </row>
    <row r="1216" spans="1:8" ht="17.25" hidden="1" customHeight="1" x14ac:dyDescent="0.3">
      <c r="A1216" s="6" t="s">
        <v>8</v>
      </c>
      <c r="B1216" s="8">
        <f t="shared" si="1903"/>
        <v>54.657367781476196</v>
      </c>
      <c r="C1216" s="8">
        <v>206.9</v>
      </c>
      <c r="D1216" s="8">
        <f t="shared" si="1904"/>
        <v>59.148306651872986</v>
      </c>
      <c r="E1216" s="8">
        <v>223.9</v>
      </c>
      <c r="F1216" s="8">
        <f t="shared" si="1905"/>
        <v>42.769588418661172</v>
      </c>
      <c r="G1216" s="8">
        <v>161.9</v>
      </c>
      <c r="H1216" s="4">
        <v>44103</v>
      </c>
    </row>
    <row r="1217" spans="1:8" ht="17.25" hidden="1" customHeight="1" x14ac:dyDescent="0.3">
      <c r="A1217" s="6" t="s">
        <v>8</v>
      </c>
      <c r="B1217" s="8">
        <f t="shared" si="1903"/>
        <v>54.129022032017751</v>
      </c>
      <c r="C1217" s="8">
        <v>204.9</v>
      </c>
      <c r="D1217" s="8">
        <f t="shared" si="1904"/>
        <v>58.61996090241454</v>
      </c>
      <c r="E1217" s="8">
        <v>221.9</v>
      </c>
      <c r="F1217" s="8">
        <f t="shared" si="1905"/>
        <v>42.505415543931953</v>
      </c>
      <c r="G1217" s="8">
        <v>160.9</v>
      </c>
      <c r="H1217" s="4">
        <v>44100</v>
      </c>
    </row>
    <row r="1218" spans="1:8" ht="17.25" hidden="1" customHeight="1" x14ac:dyDescent="0.3">
      <c r="A1218" s="6" t="s">
        <v>8</v>
      </c>
      <c r="B1218" s="8">
        <f t="shared" si="1903"/>
        <v>53.600676282559306</v>
      </c>
      <c r="C1218" s="8">
        <v>202.9</v>
      </c>
      <c r="D1218" s="8">
        <f t="shared" si="1904"/>
        <v>58.091615152956095</v>
      </c>
      <c r="E1218" s="8">
        <v>219.9</v>
      </c>
      <c r="F1218" s="8">
        <f t="shared" si="1905"/>
        <v>42.505415543931953</v>
      </c>
      <c r="G1218" s="8">
        <v>160.9</v>
      </c>
      <c r="H1218" s="4">
        <v>44098</v>
      </c>
    </row>
    <row r="1219" spans="1:8" ht="17.25" hidden="1" customHeight="1" x14ac:dyDescent="0.3">
      <c r="A1219" s="6" t="s">
        <v>8</v>
      </c>
      <c r="B1219" s="8">
        <f t="shared" si="1903"/>
        <v>53.07233053310086</v>
      </c>
      <c r="C1219" s="8">
        <v>200.9</v>
      </c>
      <c r="D1219" s="8">
        <f t="shared" si="1904"/>
        <v>57.56326940349765</v>
      </c>
      <c r="E1219" s="8">
        <v>217.9</v>
      </c>
      <c r="F1219" s="8">
        <f t="shared" si="1905"/>
        <v>42.241242669202727</v>
      </c>
      <c r="G1219" s="8">
        <v>159.9</v>
      </c>
      <c r="H1219" s="4">
        <v>44096</v>
      </c>
    </row>
    <row r="1220" spans="1:8" ht="17.25" hidden="1" customHeight="1" x14ac:dyDescent="0.3">
      <c r="A1220" s="6" t="s">
        <v>8</v>
      </c>
      <c r="B1220" s="8">
        <f t="shared" si="1903"/>
        <v>53.864849157288532</v>
      </c>
      <c r="C1220" s="8">
        <v>203.9</v>
      </c>
      <c r="D1220" s="8">
        <f t="shared" si="1904"/>
        <v>58.355788027685314</v>
      </c>
      <c r="E1220" s="8">
        <v>220.9</v>
      </c>
      <c r="F1220" s="8">
        <f t="shared" si="1905"/>
        <v>43.033761293390398</v>
      </c>
      <c r="G1220" s="8">
        <v>162.9</v>
      </c>
      <c r="H1220" s="4">
        <v>44093</v>
      </c>
    </row>
    <row r="1221" spans="1:8" ht="17.25" hidden="1" customHeight="1" x14ac:dyDescent="0.3">
      <c r="A1221" s="6" t="s">
        <v>8</v>
      </c>
      <c r="B1221" s="8">
        <f t="shared" si="1903"/>
        <v>53.600676282559306</v>
      </c>
      <c r="C1221" s="8">
        <v>202.9</v>
      </c>
      <c r="D1221" s="8">
        <f t="shared" si="1904"/>
        <v>58.091615152956095</v>
      </c>
      <c r="E1221" s="8">
        <v>219.9</v>
      </c>
      <c r="F1221" s="8">
        <f t="shared" si="1905"/>
        <v>42.769588418661172</v>
      </c>
      <c r="G1221" s="8">
        <v>161.9</v>
      </c>
      <c r="H1221" s="4">
        <v>44092</v>
      </c>
    </row>
    <row r="1222" spans="1:8" ht="17.25" hidden="1" customHeight="1" x14ac:dyDescent="0.3">
      <c r="A1222" s="6" t="s">
        <v>8</v>
      </c>
      <c r="B1222" s="8">
        <f t="shared" si="1903"/>
        <v>52.808157658371641</v>
      </c>
      <c r="C1222" s="8">
        <v>199.9</v>
      </c>
      <c r="D1222" s="8">
        <f t="shared" si="1904"/>
        <v>57.299096528768423</v>
      </c>
      <c r="E1222" s="8">
        <v>216.9</v>
      </c>
      <c r="F1222" s="8">
        <f t="shared" si="1905"/>
        <v>41.977069794473501</v>
      </c>
      <c r="G1222" s="8">
        <v>158.9</v>
      </c>
      <c r="H1222" s="4">
        <v>44091</v>
      </c>
    </row>
    <row r="1223" spans="1:8" ht="17.25" hidden="1" customHeight="1" x14ac:dyDescent="0.3">
      <c r="A1223" s="6" t="s">
        <v>8</v>
      </c>
      <c r="B1223" s="8">
        <f t="shared" si="1903"/>
        <v>52.01563903418397</v>
      </c>
      <c r="C1223" s="8">
        <v>196.9</v>
      </c>
      <c r="D1223" s="8">
        <f t="shared" si="1904"/>
        <v>56.506577904580759</v>
      </c>
      <c r="E1223" s="8">
        <v>213.9</v>
      </c>
      <c r="F1223" s="8">
        <f t="shared" si="1905"/>
        <v>41.712896919744281</v>
      </c>
      <c r="G1223" s="8">
        <v>157.9</v>
      </c>
      <c r="H1223" s="4">
        <v>44090</v>
      </c>
    </row>
    <row r="1224" spans="1:8" ht="17.25" hidden="1" customHeight="1" x14ac:dyDescent="0.3">
      <c r="A1224" s="6" t="s">
        <v>8</v>
      </c>
      <c r="B1224" s="8">
        <f t="shared" si="1903"/>
        <v>51.223120409996305</v>
      </c>
      <c r="C1224" s="8">
        <v>193.9</v>
      </c>
      <c r="D1224" s="8">
        <f t="shared" si="1904"/>
        <v>55.714059280393087</v>
      </c>
      <c r="E1224" s="8">
        <v>210.9</v>
      </c>
      <c r="F1224" s="8">
        <f t="shared" si="1905"/>
        <v>41.448724045015055</v>
      </c>
      <c r="G1224" s="8">
        <v>156.9</v>
      </c>
      <c r="H1224" s="4">
        <v>44085</v>
      </c>
    </row>
    <row r="1225" spans="1:8" ht="17.25" hidden="1" customHeight="1" x14ac:dyDescent="0.3">
      <c r="A1225" s="6" t="s">
        <v>8</v>
      </c>
      <c r="B1225" s="8">
        <f t="shared" si="1903"/>
        <v>51.75146615945475</v>
      </c>
      <c r="C1225" s="8">
        <v>195.9</v>
      </c>
      <c r="D1225" s="8">
        <f t="shared" si="1904"/>
        <v>56.242405029851533</v>
      </c>
      <c r="E1225" s="8">
        <v>212.9</v>
      </c>
      <c r="F1225" s="8">
        <f t="shared" si="1905"/>
        <v>41.977069794473501</v>
      </c>
      <c r="G1225" s="8">
        <v>158.9</v>
      </c>
      <c r="H1225" s="4">
        <v>44084</v>
      </c>
    </row>
    <row r="1226" spans="1:8" ht="17.25" hidden="1" customHeight="1" x14ac:dyDescent="0.3">
      <c r="A1226" s="6" t="s">
        <v>8</v>
      </c>
      <c r="B1226" s="8">
        <f t="shared" si="1903"/>
        <v>51.223120409996305</v>
      </c>
      <c r="C1226" s="8">
        <v>193.9</v>
      </c>
      <c r="D1226" s="8">
        <f t="shared" si="1904"/>
        <v>55.714059280393087</v>
      </c>
      <c r="E1226" s="8">
        <v>210.9</v>
      </c>
      <c r="F1226" s="8">
        <f t="shared" si="1905"/>
        <v>41.184551170285836</v>
      </c>
      <c r="G1226" s="8">
        <v>155.9</v>
      </c>
      <c r="H1226" s="4">
        <v>44083</v>
      </c>
    </row>
    <row r="1227" spans="1:8" ht="17.25" hidden="1" customHeight="1" x14ac:dyDescent="0.3">
      <c r="A1227" s="6" t="s">
        <v>8</v>
      </c>
      <c r="B1227" s="8">
        <f t="shared" si="1903"/>
        <v>53.07233053310086</v>
      </c>
      <c r="C1227" s="8">
        <v>200.9</v>
      </c>
      <c r="D1227" s="8">
        <f t="shared" si="1904"/>
        <v>57.56326940349765</v>
      </c>
      <c r="E1227" s="8">
        <v>217.9</v>
      </c>
      <c r="F1227" s="8">
        <f t="shared" si="1905"/>
        <v>43.033761293390398</v>
      </c>
      <c r="G1227" s="8">
        <v>162.9</v>
      </c>
      <c r="H1227" s="4">
        <v>44079</v>
      </c>
    </row>
    <row r="1228" spans="1:8" ht="17.25" hidden="1" customHeight="1" x14ac:dyDescent="0.3">
      <c r="A1228" s="6" t="s">
        <v>8</v>
      </c>
      <c r="B1228" s="8">
        <f t="shared" si="1903"/>
        <v>54.129022032017751</v>
      </c>
      <c r="C1228" s="8">
        <v>204.9</v>
      </c>
      <c r="D1228" s="8">
        <f t="shared" si="1904"/>
        <v>58.61996090241454</v>
      </c>
      <c r="E1228" s="8">
        <v>221.9</v>
      </c>
      <c r="F1228" s="8">
        <f t="shared" si="1905"/>
        <v>44.354625667036508</v>
      </c>
      <c r="G1228" s="8">
        <v>167.9</v>
      </c>
      <c r="H1228" s="4">
        <v>44077</v>
      </c>
    </row>
    <row r="1229" spans="1:8" ht="17.25" hidden="1" customHeight="1" x14ac:dyDescent="0.3">
      <c r="A1229" s="6" t="s">
        <v>8</v>
      </c>
      <c r="B1229" s="8">
        <f t="shared" si="1903"/>
        <v>54.129022032017751</v>
      </c>
      <c r="C1229" s="8">
        <v>204.9</v>
      </c>
      <c r="D1229" s="8">
        <f t="shared" si="1904"/>
        <v>58.61996090241454</v>
      </c>
      <c r="E1229" s="8">
        <v>221.9</v>
      </c>
      <c r="F1229" s="8">
        <f t="shared" si="1905"/>
        <v>44.882971416494954</v>
      </c>
      <c r="G1229" s="8">
        <v>169.9</v>
      </c>
      <c r="H1229" s="4">
        <v>44075</v>
      </c>
    </row>
    <row r="1230" spans="1:8" ht="17.25" hidden="1" customHeight="1" x14ac:dyDescent="0.3">
      <c r="A1230" s="6" t="s">
        <v>8</v>
      </c>
      <c r="B1230" s="8">
        <f t="shared" si="1903"/>
        <v>54.657367781476196</v>
      </c>
      <c r="C1230" s="8">
        <v>206.9</v>
      </c>
      <c r="D1230" s="8">
        <f t="shared" si="1904"/>
        <v>60.204998150789876</v>
      </c>
      <c r="E1230" s="8">
        <v>227.9</v>
      </c>
      <c r="F1230" s="8">
        <f t="shared" si="1905"/>
        <v>45.14714429122418</v>
      </c>
      <c r="G1230" s="8">
        <v>170.9</v>
      </c>
      <c r="H1230" s="4">
        <v>44072</v>
      </c>
    </row>
    <row r="1231" spans="1:8" ht="17.25" hidden="1" customHeight="1" x14ac:dyDescent="0.3">
      <c r="A1231" s="6" t="s">
        <v>8</v>
      </c>
      <c r="B1231" s="8">
        <f t="shared" si="1903"/>
        <v>53.864849157288532</v>
      </c>
      <c r="C1231" s="8">
        <v>203.9</v>
      </c>
      <c r="D1231" s="8">
        <f t="shared" si="1904"/>
        <v>59.412479526602212</v>
      </c>
      <c r="E1231" s="8">
        <v>224.9</v>
      </c>
      <c r="F1231" s="8">
        <f t="shared" si="1905"/>
        <v>45.14714429122418</v>
      </c>
      <c r="G1231" s="8">
        <v>170.9</v>
      </c>
      <c r="H1231" s="4">
        <v>44071</v>
      </c>
    </row>
    <row r="1232" spans="1:8" ht="17.25" hidden="1" customHeight="1" x14ac:dyDescent="0.3">
      <c r="A1232" s="6" t="s">
        <v>8</v>
      </c>
      <c r="B1232" s="8">
        <f t="shared" si="1903"/>
        <v>55.714059280393087</v>
      </c>
      <c r="C1232" s="8">
        <v>210.9</v>
      </c>
      <c r="D1232" s="8">
        <f t="shared" si="1904"/>
        <v>61.261689649706767</v>
      </c>
      <c r="E1232" s="8">
        <v>231.9</v>
      </c>
      <c r="F1232" s="8">
        <f t="shared" si="1905"/>
        <v>46.46800866487029</v>
      </c>
      <c r="G1232" s="8">
        <v>175.9</v>
      </c>
      <c r="H1232" s="4">
        <v>44069</v>
      </c>
    </row>
    <row r="1233" spans="1:8" ht="17.25" hidden="1" customHeight="1" x14ac:dyDescent="0.3">
      <c r="A1233" s="6" t="s">
        <v>8</v>
      </c>
      <c r="B1233" s="8">
        <f t="shared" si="1903"/>
        <v>55.185713530934642</v>
      </c>
      <c r="C1233" s="8">
        <v>208.9</v>
      </c>
      <c r="D1233" s="8">
        <f t="shared" si="1904"/>
        <v>60.733343900248322</v>
      </c>
      <c r="E1233" s="8">
        <v>229.9</v>
      </c>
      <c r="F1233" s="8">
        <f t="shared" si="1905"/>
        <v>46.203835790141071</v>
      </c>
      <c r="G1233" s="8">
        <v>174.9</v>
      </c>
      <c r="H1233" s="4">
        <v>44068</v>
      </c>
    </row>
    <row r="1234" spans="1:8" ht="17.25" hidden="1" customHeight="1" x14ac:dyDescent="0.3">
      <c r="A1234" s="6" t="s">
        <v>8</v>
      </c>
      <c r="B1234" s="8">
        <f t="shared" ref="B1234:B1297" si="1906">C1234/3.7854</f>
        <v>52.808157658371641</v>
      </c>
      <c r="C1234" s="8">
        <v>199.9</v>
      </c>
      <c r="D1234" s="8">
        <f t="shared" si="1904"/>
        <v>58.61996090241454</v>
      </c>
      <c r="E1234" s="8">
        <v>221.9</v>
      </c>
      <c r="F1234" s="8">
        <f t="shared" si="1905"/>
        <v>45.14714429122418</v>
      </c>
      <c r="G1234" s="8">
        <v>170.9</v>
      </c>
      <c r="H1234" s="4">
        <v>44065</v>
      </c>
    </row>
    <row r="1235" spans="1:8" ht="17.25" hidden="1" customHeight="1" x14ac:dyDescent="0.3">
      <c r="A1235" s="6" t="s">
        <v>8</v>
      </c>
      <c r="B1235" s="8">
        <f t="shared" si="1906"/>
        <v>52.279811908913196</v>
      </c>
      <c r="C1235" s="8">
        <v>197.9</v>
      </c>
      <c r="D1235" s="8">
        <f t="shared" si="1904"/>
        <v>58.091615152956095</v>
      </c>
      <c r="E1235" s="8">
        <v>219.9</v>
      </c>
      <c r="F1235" s="8">
        <f t="shared" si="1905"/>
        <v>44.618798541765734</v>
      </c>
      <c r="G1235" s="8">
        <v>168.9</v>
      </c>
      <c r="H1235" s="4">
        <v>44064</v>
      </c>
    </row>
    <row r="1236" spans="1:8" ht="17.25" hidden="1" customHeight="1" x14ac:dyDescent="0.3">
      <c r="A1236" s="6" t="s">
        <v>8</v>
      </c>
      <c r="B1236" s="8">
        <f t="shared" si="1906"/>
        <v>52.01563903418397</v>
      </c>
      <c r="C1236" s="8">
        <v>196.9</v>
      </c>
      <c r="D1236" s="8">
        <f t="shared" si="1904"/>
        <v>57.827442278226869</v>
      </c>
      <c r="E1236" s="8">
        <v>218.9</v>
      </c>
      <c r="F1236" s="8">
        <f t="shared" si="1905"/>
        <v>44.354625667036508</v>
      </c>
      <c r="G1236" s="8">
        <v>167.9</v>
      </c>
      <c r="H1236" s="4">
        <v>44063</v>
      </c>
    </row>
    <row r="1237" spans="1:8" ht="17.25" hidden="1" customHeight="1" x14ac:dyDescent="0.3">
      <c r="A1237" s="6" t="s">
        <v>8</v>
      </c>
      <c r="B1237" s="8">
        <f t="shared" si="1906"/>
        <v>51.75146615945475</v>
      </c>
      <c r="C1237" s="8">
        <v>195.9</v>
      </c>
      <c r="D1237" s="8">
        <f t="shared" si="1904"/>
        <v>57.56326940349765</v>
      </c>
      <c r="E1237" s="8">
        <v>217.9</v>
      </c>
      <c r="F1237" s="8">
        <f t="shared" si="1905"/>
        <v>44.354625667036508</v>
      </c>
      <c r="G1237" s="8">
        <v>167.9</v>
      </c>
      <c r="H1237" s="4">
        <v>44062</v>
      </c>
    </row>
    <row r="1238" spans="1:8" ht="17.25" hidden="1" customHeight="1" x14ac:dyDescent="0.3">
      <c r="A1238" s="6" t="s">
        <v>8</v>
      </c>
      <c r="B1238" s="8">
        <f t="shared" si="1906"/>
        <v>51.487293284725524</v>
      </c>
      <c r="C1238" s="8">
        <v>194.9</v>
      </c>
      <c r="D1238" s="8">
        <f t="shared" si="1904"/>
        <v>57.299096528768423</v>
      </c>
      <c r="E1238" s="8">
        <v>216.9</v>
      </c>
      <c r="F1238" s="8">
        <f t="shared" si="1905"/>
        <v>43.826279917578063</v>
      </c>
      <c r="G1238" s="8">
        <v>165.9</v>
      </c>
      <c r="H1238" s="4">
        <v>44061</v>
      </c>
    </row>
    <row r="1239" spans="1:8" ht="17.25" hidden="1" customHeight="1" x14ac:dyDescent="0.3">
      <c r="A1239" s="6" t="s">
        <v>8</v>
      </c>
      <c r="B1239" s="8">
        <f t="shared" si="1906"/>
        <v>50.958947535267079</v>
      </c>
      <c r="C1239" s="8">
        <v>192.9</v>
      </c>
      <c r="D1239" s="8">
        <f t="shared" si="1904"/>
        <v>56.770750779309978</v>
      </c>
      <c r="E1239" s="8">
        <v>214.9</v>
      </c>
      <c r="F1239" s="8">
        <f t="shared" si="1905"/>
        <v>43.826279917578063</v>
      </c>
      <c r="G1239" s="8">
        <v>165.9</v>
      </c>
      <c r="H1239" s="4">
        <v>44057</v>
      </c>
    </row>
    <row r="1240" spans="1:8" ht="17.25" hidden="1" customHeight="1" x14ac:dyDescent="0.3">
      <c r="A1240" s="6" t="s">
        <v>8</v>
      </c>
      <c r="B1240" s="8">
        <f t="shared" si="1906"/>
        <v>51.223120409996305</v>
      </c>
      <c r="C1240" s="8">
        <v>193.9</v>
      </c>
      <c r="D1240" s="8">
        <f t="shared" si="1904"/>
        <v>57.034923654039204</v>
      </c>
      <c r="E1240" s="8">
        <v>215.9</v>
      </c>
      <c r="F1240" s="8">
        <f t="shared" si="1905"/>
        <v>44.354625667036508</v>
      </c>
      <c r="G1240" s="8">
        <v>167.9</v>
      </c>
      <c r="H1240" s="4">
        <v>44056</v>
      </c>
    </row>
    <row r="1241" spans="1:8" ht="17.25" hidden="1" customHeight="1" x14ac:dyDescent="0.3">
      <c r="A1241" s="6" t="s">
        <v>8</v>
      </c>
      <c r="B1241" s="8">
        <f t="shared" si="1906"/>
        <v>50.166428911079407</v>
      </c>
      <c r="C1241" s="8">
        <v>189.9</v>
      </c>
      <c r="D1241" s="8">
        <f t="shared" si="1904"/>
        <v>55.978232155122313</v>
      </c>
      <c r="E1241" s="8">
        <v>211.9</v>
      </c>
      <c r="F1241" s="8">
        <f t="shared" si="1905"/>
        <v>44.090452792307289</v>
      </c>
      <c r="G1241" s="8">
        <v>166.9</v>
      </c>
      <c r="H1241" s="4">
        <v>44055</v>
      </c>
    </row>
    <row r="1242" spans="1:8" ht="17.25" hidden="1" customHeight="1" x14ac:dyDescent="0.3">
      <c r="A1242" s="6" t="s">
        <v>8</v>
      </c>
      <c r="B1242" s="8">
        <f t="shared" si="1906"/>
        <v>50.166428911079407</v>
      </c>
      <c r="C1242" s="8">
        <v>189.9</v>
      </c>
      <c r="D1242" s="8">
        <f t="shared" si="1904"/>
        <v>55.978232155122313</v>
      </c>
      <c r="E1242" s="8">
        <v>211.9</v>
      </c>
      <c r="F1242" s="8">
        <f t="shared" si="1905"/>
        <v>43.826279917578063</v>
      </c>
      <c r="G1242" s="8">
        <v>165.9</v>
      </c>
      <c r="H1242" s="4">
        <v>44054</v>
      </c>
    </row>
    <row r="1243" spans="1:8" ht="17.25" hidden="1" customHeight="1" x14ac:dyDescent="0.3">
      <c r="A1243" s="6" t="s">
        <v>8</v>
      </c>
      <c r="B1243" s="8">
        <f t="shared" si="1906"/>
        <v>49.638083161620962</v>
      </c>
      <c r="C1243" s="8">
        <v>187.9</v>
      </c>
      <c r="D1243" s="8">
        <f t="shared" si="1904"/>
        <v>55.449886405663868</v>
      </c>
      <c r="E1243" s="8">
        <v>209.9</v>
      </c>
      <c r="F1243" s="8">
        <f t="shared" si="1905"/>
        <v>43.562107042848844</v>
      </c>
      <c r="G1243" s="8">
        <v>164.9</v>
      </c>
      <c r="H1243" s="4">
        <v>44051</v>
      </c>
    </row>
    <row r="1244" spans="1:8" ht="17.25" hidden="1" customHeight="1" x14ac:dyDescent="0.3">
      <c r="A1244" s="6" t="s">
        <v>8</v>
      </c>
      <c r="B1244" s="8">
        <f t="shared" si="1906"/>
        <v>50.166428911079407</v>
      </c>
      <c r="C1244" s="8">
        <v>189.9</v>
      </c>
      <c r="D1244" s="8">
        <f t="shared" si="1904"/>
        <v>55.978232155122313</v>
      </c>
      <c r="E1244" s="8">
        <v>211.9</v>
      </c>
      <c r="F1244" s="8">
        <f t="shared" si="1905"/>
        <v>44.354625667036508</v>
      </c>
      <c r="G1244" s="8">
        <v>167.9</v>
      </c>
      <c r="H1244" s="4">
        <v>44049</v>
      </c>
    </row>
    <row r="1245" spans="1:8" ht="17.25" hidden="1" customHeight="1" x14ac:dyDescent="0.3">
      <c r="A1245" s="6" t="s">
        <v>8</v>
      </c>
      <c r="B1245" s="8">
        <f t="shared" si="1906"/>
        <v>50.958947535267079</v>
      </c>
      <c r="C1245" s="8">
        <v>192.9</v>
      </c>
      <c r="D1245" s="8">
        <f t="shared" si="1904"/>
        <v>56.770750779309978</v>
      </c>
      <c r="E1245" s="8">
        <v>214.9</v>
      </c>
      <c r="F1245" s="8">
        <f t="shared" si="1905"/>
        <v>44.354625667036508</v>
      </c>
      <c r="G1245" s="8">
        <v>167.9</v>
      </c>
      <c r="H1245" s="4">
        <v>44048</v>
      </c>
    </row>
    <row r="1246" spans="1:8" ht="17.25" hidden="1" customHeight="1" x14ac:dyDescent="0.3">
      <c r="A1246" s="6" t="s">
        <v>8</v>
      </c>
      <c r="B1246" s="8">
        <f t="shared" si="1906"/>
        <v>50.958947535267079</v>
      </c>
      <c r="C1246" s="8">
        <v>192.9</v>
      </c>
      <c r="D1246" s="8">
        <f t="shared" si="1904"/>
        <v>56.770750779309978</v>
      </c>
      <c r="E1246" s="8">
        <v>214.9</v>
      </c>
      <c r="F1246" s="8">
        <f t="shared" si="1905"/>
        <v>44.090452792307289</v>
      </c>
      <c r="G1246" s="8">
        <v>166.9</v>
      </c>
      <c r="H1246" s="4">
        <v>44047</v>
      </c>
    </row>
    <row r="1247" spans="1:8" ht="17.25" hidden="1" customHeight="1" x14ac:dyDescent="0.3">
      <c r="A1247" s="6" t="s">
        <v>8</v>
      </c>
      <c r="B1247" s="8">
        <f t="shared" si="1906"/>
        <v>49.902256036350188</v>
      </c>
      <c r="C1247" s="8">
        <v>188.9</v>
      </c>
      <c r="D1247" s="8">
        <f t="shared" si="1904"/>
        <v>55.714059280393087</v>
      </c>
      <c r="E1247" s="8">
        <v>210.9</v>
      </c>
      <c r="F1247" s="8">
        <f t="shared" si="1905"/>
        <v>43.826279917578063</v>
      </c>
      <c r="G1247" s="8">
        <v>165.9</v>
      </c>
      <c r="H1247" s="4">
        <v>44044</v>
      </c>
    </row>
    <row r="1248" spans="1:8" ht="17.25" hidden="1" customHeight="1" x14ac:dyDescent="0.3">
      <c r="A1248" s="6" t="s">
        <v>8</v>
      </c>
      <c r="B1248" s="8">
        <f t="shared" si="1906"/>
        <v>50.958947535267079</v>
      </c>
      <c r="C1248" s="8">
        <v>192.9</v>
      </c>
      <c r="D1248" s="8">
        <f t="shared" si="1904"/>
        <v>56.770750779309978</v>
      </c>
      <c r="E1248" s="8">
        <v>214.9</v>
      </c>
      <c r="F1248" s="8">
        <f t="shared" si="1905"/>
        <v>43.562107042848844</v>
      </c>
      <c r="G1248" s="8">
        <v>164.9</v>
      </c>
      <c r="H1248" s="4">
        <v>44043</v>
      </c>
    </row>
    <row r="1249" spans="1:8" ht="17.25" hidden="1" customHeight="1" x14ac:dyDescent="0.3">
      <c r="A1249" s="6" t="s">
        <v>8</v>
      </c>
      <c r="B1249" s="8">
        <f t="shared" si="1906"/>
        <v>51.487293284725524</v>
      </c>
      <c r="C1249" s="8">
        <v>194.9</v>
      </c>
      <c r="D1249" s="8">
        <f t="shared" si="1904"/>
        <v>57.299096528768423</v>
      </c>
      <c r="E1249" s="8">
        <v>216.9</v>
      </c>
      <c r="F1249" s="8">
        <f t="shared" si="1905"/>
        <v>44.618798541765734</v>
      </c>
      <c r="G1249" s="8">
        <v>168.9</v>
      </c>
      <c r="H1249" s="4">
        <v>44042</v>
      </c>
    </row>
    <row r="1250" spans="1:8" ht="17.25" hidden="1" customHeight="1" x14ac:dyDescent="0.3">
      <c r="A1250" s="6" t="s">
        <v>8</v>
      </c>
      <c r="B1250" s="8">
        <f t="shared" si="1906"/>
        <v>52.01563903418397</v>
      </c>
      <c r="C1250" s="8">
        <v>196.9</v>
      </c>
      <c r="D1250" s="8">
        <f t="shared" si="1904"/>
        <v>57.827442278226869</v>
      </c>
      <c r="E1250" s="8">
        <v>218.9</v>
      </c>
      <c r="F1250" s="8">
        <f t="shared" si="1905"/>
        <v>44.354625667036508</v>
      </c>
      <c r="G1250" s="8">
        <v>167.9</v>
      </c>
      <c r="H1250" s="4">
        <v>44040</v>
      </c>
    </row>
    <row r="1251" spans="1:8" ht="17.25" hidden="1" customHeight="1" x14ac:dyDescent="0.3">
      <c r="A1251" s="6" t="s">
        <v>8</v>
      </c>
      <c r="B1251" s="8">
        <f t="shared" si="1906"/>
        <v>51.75146615945475</v>
      </c>
      <c r="C1251" s="8">
        <v>195.9</v>
      </c>
      <c r="D1251" s="8">
        <f t="shared" si="1904"/>
        <v>57.56326940349765</v>
      </c>
      <c r="E1251" s="8">
        <v>217.9</v>
      </c>
      <c r="F1251" s="8">
        <f t="shared" si="1905"/>
        <v>44.090452792307289</v>
      </c>
      <c r="G1251" s="8">
        <v>166.9</v>
      </c>
      <c r="H1251" s="4">
        <v>44036</v>
      </c>
    </row>
    <row r="1252" spans="1:8" ht="17.25" hidden="1" customHeight="1" x14ac:dyDescent="0.3">
      <c r="A1252" s="6" t="s">
        <v>8</v>
      </c>
      <c r="B1252" s="8">
        <f t="shared" si="1906"/>
        <v>52.279811908913196</v>
      </c>
      <c r="C1252" s="8">
        <v>197.9</v>
      </c>
      <c r="D1252" s="8">
        <f t="shared" si="1904"/>
        <v>57.827442278226869</v>
      </c>
      <c r="E1252" s="8">
        <v>218.9</v>
      </c>
      <c r="F1252" s="8">
        <f t="shared" si="1905"/>
        <v>44.882971416494954</v>
      </c>
      <c r="G1252" s="8">
        <v>169.9</v>
      </c>
      <c r="H1252" s="4">
        <v>44035</v>
      </c>
    </row>
    <row r="1253" spans="1:8" ht="17.25" hidden="1" customHeight="1" x14ac:dyDescent="0.3">
      <c r="A1253" s="6" t="s">
        <v>8</v>
      </c>
      <c r="B1253" s="8">
        <f t="shared" si="1906"/>
        <v>52.01563903418397</v>
      </c>
      <c r="C1253" s="8">
        <v>196.9</v>
      </c>
      <c r="D1253" s="8">
        <f t="shared" si="1904"/>
        <v>57.56326940349765</v>
      </c>
      <c r="E1253" s="8">
        <v>217.9</v>
      </c>
      <c r="F1253" s="8">
        <f t="shared" si="1905"/>
        <v>44.882971416494954</v>
      </c>
      <c r="G1253" s="8">
        <v>169.9</v>
      </c>
      <c r="H1253" s="4">
        <v>44034</v>
      </c>
    </row>
    <row r="1254" spans="1:8" ht="17.25" hidden="1" customHeight="1" x14ac:dyDescent="0.3">
      <c r="A1254" s="6" t="s">
        <v>8</v>
      </c>
      <c r="B1254" s="8">
        <f t="shared" si="1906"/>
        <v>50.958947535267079</v>
      </c>
      <c r="C1254" s="8">
        <v>192.9</v>
      </c>
      <c r="D1254" s="8">
        <f t="shared" ref="D1254:D1317" si="1907">E1254/3.7854</f>
        <v>56.506577904580759</v>
      </c>
      <c r="E1254" s="8">
        <v>213.9</v>
      </c>
      <c r="F1254" s="8">
        <f t="shared" ref="F1254:F1317" si="1908">G1254/3.7854</f>
        <v>43.826279917578063</v>
      </c>
      <c r="G1254" s="8">
        <v>165.9</v>
      </c>
      <c r="H1254" s="4">
        <v>44033</v>
      </c>
    </row>
    <row r="1255" spans="1:8" ht="17.25" hidden="1" customHeight="1" x14ac:dyDescent="0.3">
      <c r="A1255" s="6" t="s">
        <v>8</v>
      </c>
      <c r="B1255" s="8">
        <f t="shared" si="1906"/>
        <v>50.958947535267079</v>
      </c>
      <c r="C1255" s="8">
        <v>192.9</v>
      </c>
      <c r="D1255" s="8">
        <f t="shared" si="1907"/>
        <v>56.506577904580759</v>
      </c>
      <c r="E1255" s="8">
        <v>213.9</v>
      </c>
      <c r="F1255" s="8">
        <f t="shared" si="1908"/>
        <v>43.562107042848844</v>
      </c>
      <c r="G1255" s="8">
        <v>164.9</v>
      </c>
      <c r="H1255" s="4">
        <v>44030</v>
      </c>
    </row>
    <row r="1256" spans="1:8" ht="17.25" hidden="1" customHeight="1" x14ac:dyDescent="0.3">
      <c r="A1256" s="6" t="s">
        <v>8</v>
      </c>
      <c r="B1256" s="8">
        <f t="shared" si="1906"/>
        <v>51.223120409996305</v>
      </c>
      <c r="C1256" s="8">
        <v>193.9</v>
      </c>
      <c r="D1256" s="8">
        <f t="shared" si="1907"/>
        <v>56.770750779309978</v>
      </c>
      <c r="E1256" s="8">
        <v>214.9</v>
      </c>
      <c r="F1256" s="8">
        <f t="shared" si="1908"/>
        <v>43.826279917578063</v>
      </c>
      <c r="G1256" s="8">
        <v>165.9</v>
      </c>
      <c r="H1256" s="4">
        <v>44029</v>
      </c>
    </row>
    <row r="1257" spans="1:8" ht="17.25" hidden="1" customHeight="1" x14ac:dyDescent="0.3">
      <c r="A1257" s="6" t="s">
        <v>8</v>
      </c>
      <c r="B1257" s="8">
        <f t="shared" si="1906"/>
        <v>52.01563903418397</v>
      </c>
      <c r="C1257" s="8">
        <v>196.9</v>
      </c>
      <c r="D1257" s="8">
        <f t="shared" si="1907"/>
        <v>57.56326940349765</v>
      </c>
      <c r="E1257" s="8">
        <v>217.9</v>
      </c>
      <c r="F1257" s="8">
        <f t="shared" si="1908"/>
        <v>44.090452792307289</v>
      </c>
      <c r="G1257" s="8">
        <v>166.9</v>
      </c>
      <c r="H1257" s="4">
        <v>44028</v>
      </c>
    </row>
    <row r="1258" spans="1:8" ht="17.25" hidden="1" customHeight="1" x14ac:dyDescent="0.3">
      <c r="A1258" s="6" t="s">
        <v>8</v>
      </c>
      <c r="B1258" s="8">
        <f t="shared" si="1906"/>
        <v>51.75146615945475</v>
      </c>
      <c r="C1258" s="8">
        <v>195.9</v>
      </c>
      <c r="D1258" s="8">
        <f t="shared" si="1907"/>
        <v>57.299096528768423</v>
      </c>
      <c r="E1258" s="8">
        <v>216.9</v>
      </c>
      <c r="F1258" s="8">
        <f t="shared" si="1908"/>
        <v>43.562107042848844</v>
      </c>
      <c r="G1258" s="8">
        <v>164.9</v>
      </c>
      <c r="H1258" s="4">
        <v>44027</v>
      </c>
    </row>
    <row r="1259" spans="1:8" ht="17.25" hidden="1" customHeight="1" x14ac:dyDescent="0.3">
      <c r="A1259" s="6" t="s">
        <v>8</v>
      </c>
      <c r="B1259" s="8">
        <f t="shared" si="1906"/>
        <v>52.279811908913196</v>
      </c>
      <c r="C1259" s="8">
        <v>197.9</v>
      </c>
      <c r="D1259" s="8">
        <f t="shared" si="1907"/>
        <v>57.827442278226869</v>
      </c>
      <c r="E1259" s="8">
        <v>218.9</v>
      </c>
      <c r="F1259" s="8">
        <f t="shared" si="1908"/>
        <v>43.562107042848844</v>
      </c>
      <c r="G1259" s="8">
        <v>164.9</v>
      </c>
      <c r="H1259" s="4">
        <v>44026</v>
      </c>
    </row>
    <row r="1260" spans="1:8" ht="17.25" hidden="1" customHeight="1" x14ac:dyDescent="0.3">
      <c r="A1260" s="6" t="s">
        <v>8</v>
      </c>
      <c r="B1260" s="8">
        <f t="shared" si="1906"/>
        <v>51.75146615945475</v>
      </c>
      <c r="C1260" s="8">
        <v>195.9</v>
      </c>
      <c r="D1260" s="8">
        <f t="shared" si="1907"/>
        <v>57.299096528768423</v>
      </c>
      <c r="E1260" s="8">
        <v>216.9</v>
      </c>
      <c r="F1260" s="8">
        <f t="shared" si="1908"/>
        <v>43.297934168119617</v>
      </c>
      <c r="G1260" s="8">
        <v>163.9</v>
      </c>
      <c r="H1260" s="4">
        <v>44022</v>
      </c>
    </row>
    <row r="1261" spans="1:8" ht="17.25" hidden="1" customHeight="1" x14ac:dyDescent="0.3">
      <c r="A1261" s="6" t="s">
        <v>8</v>
      </c>
      <c r="B1261" s="8">
        <f t="shared" si="1906"/>
        <v>52.543984783642415</v>
      </c>
      <c r="C1261" s="8">
        <v>198.9</v>
      </c>
      <c r="D1261" s="8">
        <f t="shared" si="1907"/>
        <v>58.091615152956095</v>
      </c>
      <c r="E1261" s="8">
        <v>219.9</v>
      </c>
      <c r="F1261" s="8">
        <f t="shared" si="1908"/>
        <v>43.562107042848844</v>
      </c>
      <c r="G1261" s="8">
        <v>164.9</v>
      </c>
      <c r="H1261" s="4">
        <v>44021</v>
      </c>
    </row>
    <row r="1262" spans="1:8" ht="17.25" hidden="1" customHeight="1" x14ac:dyDescent="0.3">
      <c r="A1262" s="6" t="s">
        <v>8</v>
      </c>
      <c r="B1262" s="8">
        <f t="shared" si="1906"/>
        <v>52.279811908913196</v>
      </c>
      <c r="C1262" s="8">
        <v>197.9</v>
      </c>
      <c r="D1262" s="8">
        <f t="shared" si="1907"/>
        <v>57.827442278226869</v>
      </c>
      <c r="E1262" s="8">
        <v>218.9</v>
      </c>
      <c r="F1262" s="8">
        <f t="shared" si="1908"/>
        <v>44.090452792307289</v>
      </c>
      <c r="G1262" s="8">
        <v>166.9</v>
      </c>
      <c r="H1262" s="4">
        <v>44020</v>
      </c>
    </row>
    <row r="1263" spans="1:8" ht="17.25" hidden="1" customHeight="1" x14ac:dyDescent="0.3">
      <c r="A1263" s="6" t="s">
        <v>8</v>
      </c>
      <c r="B1263" s="8">
        <f t="shared" si="1906"/>
        <v>51.381624134833835</v>
      </c>
      <c r="C1263" s="8">
        <v>194.5</v>
      </c>
      <c r="D1263" s="8">
        <f t="shared" si="1907"/>
        <v>57.034923654039204</v>
      </c>
      <c r="E1263" s="8">
        <v>215.9</v>
      </c>
      <c r="F1263" s="8">
        <f t="shared" si="1908"/>
        <v>44.090452792307289</v>
      </c>
      <c r="G1263" s="8">
        <v>166.9</v>
      </c>
      <c r="H1263" s="4">
        <v>44019</v>
      </c>
    </row>
    <row r="1264" spans="1:8" ht="17.25" hidden="1" customHeight="1" x14ac:dyDescent="0.3">
      <c r="A1264" s="6" t="s">
        <v>8</v>
      </c>
      <c r="B1264" s="8">
        <f t="shared" si="1906"/>
        <v>52.01563903418397</v>
      </c>
      <c r="C1264" s="8">
        <v>196.9</v>
      </c>
      <c r="D1264" s="8">
        <f t="shared" si="1907"/>
        <v>57.56326940349765</v>
      </c>
      <c r="E1264" s="8">
        <v>217.9</v>
      </c>
      <c r="F1264" s="8">
        <f t="shared" si="1908"/>
        <v>43.826279917578063</v>
      </c>
      <c r="G1264" s="8">
        <v>165.9</v>
      </c>
      <c r="H1264" s="4">
        <v>44015</v>
      </c>
    </row>
    <row r="1265" spans="1:8" ht="17.25" hidden="1" customHeight="1" x14ac:dyDescent="0.3">
      <c r="A1265" s="6" t="s">
        <v>8</v>
      </c>
      <c r="B1265" s="8">
        <f t="shared" si="1906"/>
        <v>51.223120409996305</v>
      </c>
      <c r="C1265" s="8">
        <v>193.9</v>
      </c>
      <c r="D1265" s="8">
        <f t="shared" si="1907"/>
        <v>56.506577904580759</v>
      </c>
      <c r="E1265" s="8">
        <v>213.9</v>
      </c>
      <c r="F1265" s="8">
        <f t="shared" si="1908"/>
        <v>43.033761293390398</v>
      </c>
      <c r="G1265" s="8">
        <v>162.9</v>
      </c>
      <c r="H1265" s="4">
        <v>44013</v>
      </c>
    </row>
    <row r="1266" spans="1:8" ht="17.25" hidden="1" customHeight="1" x14ac:dyDescent="0.3">
      <c r="A1266" s="6" t="s">
        <v>8</v>
      </c>
      <c r="B1266" s="8">
        <f t="shared" si="1906"/>
        <v>51.487293284725524</v>
      </c>
      <c r="C1266" s="8">
        <v>194.9</v>
      </c>
      <c r="D1266" s="8">
        <f t="shared" si="1907"/>
        <v>56.770750779309978</v>
      </c>
      <c r="E1266" s="8">
        <v>214.9</v>
      </c>
      <c r="F1266" s="8">
        <f t="shared" si="1908"/>
        <v>42.769588418661172</v>
      </c>
      <c r="G1266" s="8">
        <v>161.9</v>
      </c>
      <c r="H1266" s="4">
        <v>44012</v>
      </c>
    </row>
    <row r="1267" spans="1:8" ht="17.25" hidden="1" customHeight="1" x14ac:dyDescent="0.3">
      <c r="A1267" s="6" t="s">
        <v>8</v>
      </c>
      <c r="B1267" s="8">
        <f t="shared" si="1906"/>
        <v>50.694774660537853</v>
      </c>
      <c r="C1267" s="8">
        <v>191.9</v>
      </c>
      <c r="D1267" s="8">
        <f t="shared" si="1907"/>
        <v>55.714059280393087</v>
      </c>
      <c r="E1267" s="8">
        <v>210.9</v>
      </c>
      <c r="F1267" s="8">
        <f t="shared" si="1908"/>
        <v>41.977069794473501</v>
      </c>
      <c r="G1267" s="8">
        <v>158.9</v>
      </c>
      <c r="H1267" s="4">
        <v>44009</v>
      </c>
    </row>
    <row r="1268" spans="1:8" ht="17.25" hidden="1" customHeight="1" x14ac:dyDescent="0.3">
      <c r="A1268" s="6" t="s">
        <v>8</v>
      </c>
      <c r="B1268" s="8">
        <f t="shared" si="1906"/>
        <v>51.223120409996305</v>
      </c>
      <c r="C1268" s="8">
        <v>193.9</v>
      </c>
      <c r="D1268" s="8">
        <f t="shared" si="1907"/>
        <v>56.242405029851533</v>
      </c>
      <c r="E1268" s="8">
        <v>212.9</v>
      </c>
      <c r="F1268" s="8">
        <f t="shared" si="1908"/>
        <v>42.505415543931953</v>
      </c>
      <c r="G1268" s="8">
        <v>160.9</v>
      </c>
      <c r="H1268" s="4">
        <v>44007</v>
      </c>
    </row>
    <row r="1269" spans="1:8" ht="17.25" hidden="1" customHeight="1" x14ac:dyDescent="0.3">
      <c r="A1269" s="6" t="s">
        <v>8</v>
      </c>
      <c r="B1269" s="8">
        <f t="shared" si="1906"/>
        <v>53.600676282559306</v>
      </c>
      <c r="C1269" s="8">
        <v>202.9</v>
      </c>
      <c r="D1269" s="8">
        <f t="shared" si="1907"/>
        <v>59.148306651872986</v>
      </c>
      <c r="E1269" s="8">
        <v>223.9</v>
      </c>
      <c r="F1269" s="8">
        <f t="shared" si="1908"/>
        <v>43.826279917578063</v>
      </c>
      <c r="G1269" s="8">
        <v>165.9</v>
      </c>
      <c r="H1269" s="4">
        <v>44006</v>
      </c>
    </row>
    <row r="1270" spans="1:8" ht="17.25" hidden="1" customHeight="1" x14ac:dyDescent="0.3">
      <c r="A1270" s="6" t="s">
        <v>8</v>
      </c>
      <c r="B1270" s="8">
        <f t="shared" si="1906"/>
        <v>53.336503407830087</v>
      </c>
      <c r="C1270" s="8">
        <v>201.9</v>
      </c>
      <c r="D1270" s="8">
        <f t="shared" si="1907"/>
        <v>58.884133777143759</v>
      </c>
      <c r="E1270" s="8">
        <v>222.9</v>
      </c>
      <c r="F1270" s="8">
        <f t="shared" si="1908"/>
        <v>44.090452792307289</v>
      </c>
      <c r="G1270" s="8">
        <v>166.9</v>
      </c>
      <c r="H1270" s="4">
        <v>44005</v>
      </c>
    </row>
    <row r="1271" spans="1:8" ht="17.25" hidden="1" customHeight="1" x14ac:dyDescent="0.3">
      <c r="A1271" s="6" t="s">
        <v>8</v>
      </c>
      <c r="B1271" s="8">
        <f t="shared" si="1906"/>
        <v>52.808157658371641</v>
      </c>
      <c r="C1271" s="8">
        <v>199.9</v>
      </c>
      <c r="D1271" s="8">
        <f t="shared" si="1907"/>
        <v>58.355788027685314</v>
      </c>
      <c r="E1271" s="8">
        <v>220.9</v>
      </c>
      <c r="F1271" s="8">
        <f t="shared" si="1908"/>
        <v>44.090452792307289</v>
      </c>
      <c r="G1271" s="8">
        <v>166.9</v>
      </c>
      <c r="H1271" s="4">
        <v>44002</v>
      </c>
    </row>
    <row r="1272" spans="1:8" ht="17.25" hidden="1" customHeight="1" x14ac:dyDescent="0.3">
      <c r="A1272" s="6" t="s">
        <v>8</v>
      </c>
      <c r="B1272" s="8">
        <f t="shared" si="1906"/>
        <v>52.543984783642415</v>
      </c>
      <c r="C1272" s="8">
        <v>198.9</v>
      </c>
      <c r="D1272" s="8">
        <f t="shared" si="1907"/>
        <v>58.091615152956095</v>
      </c>
      <c r="E1272" s="8">
        <v>219.9</v>
      </c>
      <c r="F1272" s="8">
        <f t="shared" si="1908"/>
        <v>43.826279917578063</v>
      </c>
      <c r="G1272" s="8">
        <v>165.9</v>
      </c>
      <c r="H1272" s="4">
        <v>44001</v>
      </c>
    </row>
    <row r="1273" spans="1:8" ht="17.25" hidden="1" customHeight="1" x14ac:dyDescent="0.3">
      <c r="A1273" s="6" t="s">
        <v>8</v>
      </c>
      <c r="B1273" s="8">
        <f t="shared" si="1906"/>
        <v>51.75146615945475</v>
      </c>
      <c r="C1273" s="8">
        <v>195.9</v>
      </c>
      <c r="D1273" s="8">
        <f t="shared" si="1907"/>
        <v>57.299096528768423</v>
      </c>
      <c r="E1273" s="8">
        <v>216.9</v>
      </c>
      <c r="F1273" s="8">
        <f t="shared" si="1908"/>
        <v>43.562107042848844</v>
      </c>
      <c r="G1273" s="8">
        <v>164.9</v>
      </c>
      <c r="H1273" s="4">
        <v>43999</v>
      </c>
    </row>
    <row r="1274" spans="1:8" ht="17.25" hidden="1" customHeight="1" x14ac:dyDescent="0.3">
      <c r="A1274" s="6" t="s">
        <v>8</v>
      </c>
      <c r="B1274" s="8">
        <f t="shared" si="1906"/>
        <v>50.958947535267079</v>
      </c>
      <c r="C1274" s="8">
        <v>192.9</v>
      </c>
      <c r="D1274" s="8">
        <f t="shared" si="1907"/>
        <v>56.506577904580759</v>
      </c>
      <c r="E1274" s="8">
        <v>213.9</v>
      </c>
      <c r="F1274" s="8">
        <f t="shared" si="1908"/>
        <v>42.505415543931953</v>
      </c>
      <c r="G1274" s="8">
        <v>160.9</v>
      </c>
      <c r="H1274" s="4">
        <v>43998</v>
      </c>
    </row>
    <row r="1275" spans="1:8" ht="17.25" hidden="1" customHeight="1" x14ac:dyDescent="0.3">
      <c r="A1275" s="6" t="s">
        <v>8</v>
      </c>
      <c r="B1275" s="8">
        <f t="shared" si="1906"/>
        <v>50.166428911079407</v>
      </c>
      <c r="C1275" s="8">
        <v>189.9</v>
      </c>
      <c r="D1275" s="8">
        <f t="shared" si="1907"/>
        <v>55.714059280393087</v>
      </c>
      <c r="E1275" s="8">
        <v>210.9</v>
      </c>
      <c r="F1275" s="8">
        <f t="shared" si="1908"/>
        <v>41.712896919744281</v>
      </c>
      <c r="G1275" s="8">
        <v>157.9</v>
      </c>
      <c r="H1275" s="4">
        <v>43995</v>
      </c>
    </row>
    <row r="1276" spans="1:8" ht="17.25" hidden="1" customHeight="1" x14ac:dyDescent="0.3">
      <c r="A1276" s="6" t="s">
        <v>8</v>
      </c>
      <c r="B1276" s="8">
        <f t="shared" si="1906"/>
        <v>50.166428911079407</v>
      </c>
      <c r="C1276" s="8">
        <v>189.9</v>
      </c>
      <c r="D1276" s="8">
        <f t="shared" si="1907"/>
        <v>55.714059280393087</v>
      </c>
      <c r="E1276" s="8">
        <v>210.9</v>
      </c>
      <c r="F1276" s="8">
        <f t="shared" si="1908"/>
        <v>41.448724045015055</v>
      </c>
      <c r="G1276" s="8">
        <v>156.9</v>
      </c>
      <c r="H1276" s="4">
        <v>43994</v>
      </c>
    </row>
    <row r="1277" spans="1:8" ht="17.25" hidden="1" customHeight="1" x14ac:dyDescent="0.3">
      <c r="A1277" s="6" t="s">
        <v>8</v>
      </c>
      <c r="B1277" s="8">
        <f t="shared" si="1906"/>
        <v>51.223120409996305</v>
      </c>
      <c r="C1277" s="8">
        <v>193.9</v>
      </c>
      <c r="D1277" s="8">
        <f t="shared" si="1907"/>
        <v>56.770750779309978</v>
      </c>
      <c r="E1277" s="8">
        <v>214.9</v>
      </c>
      <c r="F1277" s="8">
        <f t="shared" si="1908"/>
        <v>42.505415543931953</v>
      </c>
      <c r="G1277" s="8">
        <v>160.9</v>
      </c>
      <c r="H1277" s="4">
        <v>43993</v>
      </c>
    </row>
    <row r="1278" spans="1:8" ht="17.25" hidden="1" customHeight="1" x14ac:dyDescent="0.3">
      <c r="A1278" s="6" t="s">
        <v>8</v>
      </c>
      <c r="B1278" s="8">
        <f t="shared" si="1906"/>
        <v>51.223120409996305</v>
      </c>
      <c r="C1278" s="8">
        <v>193.9</v>
      </c>
      <c r="D1278" s="8">
        <f t="shared" si="1907"/>
        <v>56.770750779309978</v>
      </c>
      <c r="E1278" s="8">
        <v>214.9</v>
      </c>
      <c r="F1278" s="8">
        <f t="shared" si="1908"/>
        <v>41.977069794473501</v>
      </c>
      <c r="G1278" s="8">
        <v>158.9</v>
      </c>
      <c r="H1278" s="4">
        <v>43992</v>
      </c>
    </row>
    <row r="1279" spans="1:8" ht="17.25" hidden="1" customHeight="1" x14ac:dyDescent="0.3">
      <c r="A1279" s="6" t="s">
        <v>8</v>
      </c>
      <c r="B1279" s="8">
        <f t="shared" si="1906"/>
        <v>50.958947535267079</v>
      </c>
      <c r="C1279" s="8">
        <v>192.9</v>
      </c>
      <c r="D1279" s="8">
        <f t="shared" si="1907"/>
        <v>56.506577904580759</v>
      </c>
      <c r="E1279" s="8">
        <v>213.9</v>
      </c>
      <c r="F1279" s="8">
        <f t="shared" si="1908"/>
        <v>40.92037829555661</v>
      </c>
      <c r="G1279" s="8">
        <v>154.9</v>
      </c>
      <c r="H1279" s="4">
        <v>43991</v>
      </c>
    </row>
    <row r="1280" spans="1:8" ht="17.25" hidden="1" customHeight="1" x14ac:dyDescent="0.3">
      <c r="A1280" s="6" t="s">
        <v>8</v>
      </c>
      <c r="B1280" s="8">
        <f t="shared" si="1906"/>
        <v>51.487293284725524</v>
      </c>
      <c r="C1280" s="8">
        <v>194.9</v>
      </c>
      <c r="D1280" s="8">
        <f t="shared" si="1907"/>
        <v>57.034923654039204</v>
      </c>
      <c r="E1280" s="8">
        <v>215.9</v>
      </c>
      <c r="F1280" s="8">
        <f t="shared" si="1908"/>
        <v>41.712896919744281</v>
      </c>
      <c r="G1280" s="8">
        <v>157.9</v>
      </c>
      <c r="H1280" s="4">
        <v>43988</v>
      </c>
    </row>
    <row r="1281" spans="1:8" ht="17.25" hidden="1" customHeight="1" x14ac:dyDescent="0.3">
      <c r="A1281" s="6" t="s">
        <v>8</v>
      </c>
      <c r="B1281" s="8">
        <f t="shared" si="1906"/>
        <v>49.902256036350188</v>
      </c>
      <c r="C1281" s="8">
        <v>188.9</v>
      </c>
      <c r="D1281" s="8">
        <f t="shared" si="1907"/>
        <v>55.449886405663868</v>
      </c>
      <c r="E1281" s="8">
        <v>209.9</v>
      </c>
      <c r="F1281" s="8">
        <f t="shared" si="1908"/>
        <v>39.863686796639719</v>
      </c>
      <c r="G1281" s="8">
        <v>150.9</v>
      </c>
      <c r="H1281" s="4">
        <v>43987</v>
      </c>
    </row>
    <row r="1282" spans="1:8" ht="17.25" hidden="1" customHeight="1" x14ac:dyDescent="0.3">
      <c r="A1282" s="6" t="s">
        <v>8</v>
      </c>
      <c r="B1282" s="8">
        <f t="shared" si="1906"/>
        <v>49.109737412162517</v>
      </c>
      <c r="C1282" s="8">
        <v>185.9</v>
      </c>
      <c r="D1282" s="8">
        <f t="shared" si="1907"/>
        <v>54.657367781476196</v>
      </c>
      <c r="E1282" s="8">
        <v>206.9</v>
      </c>
      <c r="F1282" s="8">
        <f t="shared" si="1908"/>
        <v>39.863686796639719</v>
      </c>
      <c r="G1282" s="8">
        <v>150.9</v>
      </c>
      <c r="H1282" s="4">
        <v>43985</v>
      </c>
    </row>
    <row r="1283" spans="1:8" ht="17.25" hidden="1" customHeight="1" x14ac:dyDescent="0.3">
      <c r="A1283" s="6" t="s">
        <v>8</v>
      </c>
      <c r="B1283" s="8">
        <f t="shared" si="1906"/>
        <v>47.788873038516407</v>
      </c>
      <c r="C1283" s="8">
        <v>180.9</v>
      </c>
      <c r="D1283" s="8">
        <f t="shared" si="1907"/>
        <v>53.336503407830087</v>
      </c>
      <c r="E1283" s="8">
        <v>201.9</v>
      </c>
      <c r="F1283" s="8">
        <f t="shared" si="1908"/>
        <v>38.278649548264383</v>
      </c>
      <c r="G1283" s="8">
        <v>144.9</v>
      </c>
      <c r="H1283" s="4">
        <v>43981</v>
      </c>
    </row>
    <row r="1284" spans="1:8" ht="17.25" hidden="1" customHeight="1" x14ac:dyDescent="0.3">
      <c r="A1284" s="6" t="s">
        <v>8</v>
      </c>
      <c r="B1284" s="8">
        <f t="shared" si="1906"/>
        <v>47.260527289057961</v>
      </c>
      <c r="C1284" s="8">
        <v>178.9</v>
      </c>
      <c r="D1284" s="8">
        <f t="shared" si="1907"/>
        <v>52.808157658371641</v>
      </c>
      <c r="E1284" s="8">
        <v>199.9</v>
      </c>
      <c r="F1284" s="8">
        <f t="shared" si="1908"/>
        <v>38.014476673535164</v>
      </c>
      <c r="G1284" s="8">
        <v>143.9</v>
      </c>
      <c r="H1284" s="4">
        <v>43980</v>
      </c>
    </row>
    <row r="1285" spans="1:8" ht="17.25" hidden="1" customHeight="1" x14ac:dyDescent="0.3">
      <c r="A1285" s="6" t="s">
        <v>8</v>
      </c>
      <c r="B1285" s="8">
        <f t="shared" si="1906"/>
        <v>47.260527289057961</v>
      </c>
      <c r="C1285" s="8">
        <v>178.9</v>
      </c>
      <c r="D1285" s="8">
        <f t="shared" si="1907"/>
        <v>52.808157658371641</v>
      </c>
      <c r="E1285" s="8">
        <v>199.9</v>
      </c>
      <c r="F1285" s="8">
        <f t="shared" si="1908"/>
        <v>39.335341047181274</v>
      </c>
      <c r="G1285" s="8">
        <v>148.9</v>
      </c>
      <c r="H1285" s="4">
        <v>43979</v>
      </c>
    </row>
    <row r="1286" spans="1:8" ht="17.25" hidden="1" customHeight="1" x14ac:dyDescent="0.3">
      <c r="A1286" s="6" t="s">
        <v>8</v>
      </c>
      <c r="B1286" s="8">
        <f t="shared" si="1906"/>
        <v>48.845564537433297</v>
      </c>
      <c r="C1286" s="8">
        <v>184.9</v>
      </c>
      <c r="D1286" s="8">
        <f t="shared" si="1907"/>
        <v>54.393194906746977</v>
      </c>
      <c r="E1286" s="8">
        <v>205.9</v>
      </c>
      <c r="F1286" s="8">
        <f t="shared" si="1908"/>
        <v>39.5995139219105</v>
      </c>
      <c r="G1286" s="8">
        <v>149.9</v>
      </c>
      <c r="H1286" s="4">
        <v>43978</v>
      </c>
    </row>
    <row r="1287" spans="1:8" ht="17.25" hidden="1" customHeight="1" x14ac:dyDescent="0.3">
      <c r="A1287" s="6" t="s">
        <v>8</v>
      </c>
      <c r="B1287" s="8">
        <f t="shared" si="1906"/>
        <v>48.581391662704071</v>
      </c>
      <c r="C1287" s="8">
        <v>183.9</v>
      </c>
      <c r="D1287" s="8">
        <f t="shared" si="1907"/>
        <v>54.129022032017751</v>
      </c>
      <c r="E1287" s="8">
        <v>204.9</v>
      </c>
      <c r="F1287" s="8">
        <f t="shared" si="1908"/>
        <v>39.335341047181274</v>
      </c>
      <c r="G1287" s="8">
        <v>148.9</v>
      </c>
      <c r="H1287" s="4">
        <v>43974</v>
      </c>
    </row>
    <row r="1288" spans="1:8" ht="17.25" hidden="1" customHeight="1" x14ac:dyDescent="0.3">
      <c r="A1288" s="6" t="s">
        <v>8</v>
      </c>
      <c r="B1288" s="8">
        <f t="shared" si="1906"/>
        <v>48.845564537433297</v>
      </c>
      <c r="C1288" s="8">
        <v>184.9</v>
      </c>
      <c r="D1288" s="8">
        <f t="shared" si="1907"/>
        <v>54.393194906746977</v>
      </c>
      <c r="E1288" s="8">
        <v>205.9</v>
      </c>
      <c r="F1288" s="8">
        <f t="shared" si="1908"/>
        <v>39.335341047181274</v>
      </c>
      <c r="G1288" s="8">
        <v>148.9</v>
      </c>
      <c r="H1288" s="4">
        <v>43973</v>
      </c>
    </row>
    <row r="1289" spans="1:8" ht="17.25" hidden="1" customHeight="1" x14ac:dyDescent="0.3">
      <c r="A1289" s="6" t="s">
        <v>8</v>
      </c>
      <c r="B1289" s="8">
        <f t="shared" si="1906"/>
        <v>49.109737412162517</v>
      </c>
      <c r="C1289" s="8">
        <v>185.9</v>
      </c>
      <c r="D1289" s="8">
        <f t="shared" si="1907"/>
        <v>54.657367781476196</v>
      </c>
      <c r="E1289" s="8">
        <v>206.9</v>
      </c>
      <c r="F1289" s="8">
        <f t="shared" si="1908"/>
        <v>39.335341047181274</v>
      </c>
      <c r="G1289" s="8">
        <v>148.9</v>
      </c>
      <c r="H1289" s="4">
        <v>43972</v>
      </c>
    </row>
    <row r="1290" spans="1:8" ht="17.25" hidden="1" customHeight="1" x14ac:dyDescent="0.3">
      <c r="A1290" s="6" t="s">
        <v>8</v>
      </c>
      <c r="B1290" s="8">
        <f t="shared" si="1906"/>
        <v>49.109737412162517</v>
      </c>
      <c r="C1290" s="8">
        <v>185.9</v>
      </c>
      <c r="D1290" s="8">
        <f t="shared" si="1907"/>
        <v>54.657367781476196</v>
      </c>
      <c r="E1290" s="8">
        <v>206.9</v>
      </c>
      <c r="F1290" s="8">
        <f t="shared" si="1908"/>
        <v>38.806995297722828</v>
      </c>
      <c r="G1290" s="8">
        <v>146.9</v>
      </c>
      <c r="H1290" s="4">
        <v>43971</v>
      </c>
    </row>
    <row r="1291" spans="1:8" ht="17.25" hidden="1" customHeight="1" x14ac:dyDescent="0.3">
      <c r="A1291" s="6" t="s">
        <v>8</v>
      </c>
      <c r="B1291" s="8">
        <f t="shared" si="1906"/>
        <v>48.581391662704071</v>
      </c>
      <c r="C1291" s="8">
        <v>183.9</v>
      </c>
      <c r="D1291" s="8">
        <f t="shared" si="1907"/>
        <v>54.129022032017751</v>
      </c>
      <c r="E1291" s="8">
        <v>204.9</v>
      </c>
      <c r="F1291" s="8">
        <f t="shared" si="1908"/>
        <v>39.071168172452055</v>
      </c>
      <c r="G1291" s="8">
        <v>147.9</v>
      </c>
      <c r="H1291" s="4">
        <v>43970</v>
      </c>
    </row>
    <row r="1292" spans="1:8" ht="17.25" hidden="1" customHeight="1" x14ac:dyDescent="0.3">
      <c r="A1292" s="6" t="s">
        <v>8</v>
      </c>
      <c r="B1292" s="8">
        <f t="shared" si="1906"/>
        <v>45.14714429122418</v>
      </c>
      <c r="C1292" s="8">
        <v>170.9</v>
      </c>
      <c r="D1292" s="8">
        <f t="shared" si="1907"/>
        <v>50.958947535267079</v>
      </c>
      <c r="E1292" s="8">
        <v>192.9</v>
      </c>
      <c r="F1292" s="8">
        <f t="shared" si="1908"/>
        <v>36.693612299889047</v>
      </c>
      <c r="G1292" s="8">
        <v>138.9</v>
      </c>
      <c r="H1292" s="4">
        <v>43967</v>
      </c>
    </row>
    <row r="1293" spans="1:8" ht="17.25" hidden="1" customHeight="1" x14ac:dyDescent="0.3">
      <c r="A1293" s="6" t="s">
        <v>8</v>
      </c>
      <c r="B1293" s="8">
        <f t="shared" si="1906"/>
        <v>44.618798541765734</v>
      </c>
      <c r="C1293" s="8">
        <v>168.9</v>
      </c>
      <c r="D1293" s="8">
        <f t="shared" si="1907"/>
        <v>50.430601785808634</v>
      </c>
      <c r="E1293" s="8">
        <v>190.9</v>
      </c>
      <c r="F1293" s="8">
        <f t="shared" si="1908"/>
        <v>36.165266550430601</v>
      </c>
      <c r="G1293" s="8">
        <v>136.9</v>
      </c>
      <c r="H1293" s="4">
        <v>43966</v>
      </c>
    </row>
    <row r="1294" spans="1:8" ht="17.25" hidden="1" customHeight="1" x14ac:dyDescent="0.3">
      <c r="A1294" s="6" t="s">
        <v>8</v>
      </c>
      <c r="B1294" s="8">
        <f t="shared" si="1906"/>
        <v>43.033761293390398</v>
      </c>
      <c r="C1294" s="8">
        <v>162.9</v>
      </c>
      <c r="D1294" s="8">
        <f t="shared" si="1907"/>
        <v>48.845564537433297</v>
      </c>
      <c r="E1294" s="8">
        <v>184.9</v>
      </c>
      <c r="F1294" s="8">
        <f t="shared" si="1908"/>
        <v>34.580229302055265</v>
      </c>
      <c r="G1294" s="8">
        <v>130.9</v>
      </c>
      <c r="H1294" s="4">
        <v>43965</v>
      </c>
    </row>
    <row r="1295" spans="1:8" ht="17.25" hidden="1" customHeight="1" x14ac:dyDescent="0.3">
      <c r="A1295" s="6" t="s">
        <v>8</v>
      </c>
      <c r="B1295" s="8">
        <f t="shared" si="1906"/>
        <v>44.354625667036508</v>
      </c>
      <c r="C1295" s="8">
        <v>167.9</v>
      </c>
      <c r="D1295" s="8">
        <f t="shared" si="1907"/>
        <v>50.166428911079407</v>
      </c>
      <c r="E1295" s="8">
        <v>189.9</v>
      </c>
      <c r="F1295" s="8">
        <f t="shared" si="1908"/>
        <v>34.580229302055265</v>
      </c>
      <c r="G1295" s="8">
        <v>130.9</v>
      </c>
      <c r="H1295" s="4">
        <v>43964</v>
      </c>
    </row>
    <row r="1296" spans="1:8" ht="17.25" hidden="1" customHeight="1" x14ac:dyDescent="0.3">
      <c r="A1296" s="6" t="s">
        <v>8</v>
      </c>
      <c r="B1296" s="8">
        <f t="shared" si="1906"/>
        <v>44.618798541765734</v>
      </c>
      <c r="C1296" s="8">
        <v>168.9</v>
      </c>
      <c r="D1296" s="8">
        <f t="shared" si="1907"/>
        <v>50.430601785808634</v>
      </c>
      <c r="E1296" s="8">
        <v>190.9</v>
      </c>
      <c r="F1296" s="8">
        <f t="shared" si="1908"/>
        <v>35.372747926242937</v>
      </c>
      <c r="G1296" s="8">
        <v>133.9</v>
      </c>
      <c r="H1296" s="4">
        <v>43963</v>
      </c>
    </row>
    <row r="1297" spans="1:8" ht="17.25" hidden="1" customHeight="1" x14ac:dyDescent="0.3">
      <c r="A1297" s="6" t="s">
        <v>8</v>
      </c>
      <c r="B1297" s="8">
        <f t="shared" si="1906"/>
        <v>45.411317165953399</v>
      </c>
      <c r="C1297" s="8">
        <v>171.9</v>
      </c>
      <c r="D1297" s="8">
        <f t="shared" si="1907"/>
        <v>51.223120409996305</v>
      </c>
      <c r="E1297" s="8">
        <v>193.9</v>
      </c>
      <c r="F1297" s="8">
        <f t="shared" si="1908"/>
        <v>36.165266550430601</v>
      </c>
      <c r="G1297" s="8">
        <v>136.9</v>
      </c>
      <c r="H1297" s="4">
        <v>43960</v>
      </c>
    </row>
    <row r="1298" spans="1:8" ht="17.25" hidden="1" customHeight="1" x14ac:dyDescent="0.3">
      <c r="A1298" s="6" t="s">
        <v>8</v>
      </c>
      <c r="B1298" s="8">
        <f t="shared" ref="B1298:B1361" si="1909">C1298/3.7854</f>
        <v>44.882971416494954</v>
      </c>
      <c r="C1298" s="8">
        <v>169.9</v>
      </c>
      <c r="D1298" s="8">
        <f t="shared" si="1907"/>
        <v>50.697416389285145</v>
      </c>
      <c r="E1298" s="8">
        <v>191.91</v>
      </c>
      <c r="F1298" s="8">
        <f t="shared" si="1908"/>
        <v>34.580229302055265</v>
      </c>
      <c r="G1298" s="8">
        <v>130.9</v>
      </c>
      <c r="H1298" s="4">
        <v>43959</v>
      </c>
    </row>
    <row r="1299" spans="1:8" ht="17.25" hidden="1" customHeight="1" x14ac:dyDescent="0.3">
      <c r="A1299" s="6" t="s">
        <v>8</v>
      </c>
      <c r="B1299" s="8">
        <f t="shared" si="1909"/>
        <v>44.090452792307289</v>
      </c>
      <c r="C1299" s="8">
        <v>166.9</v>
      </c>
      <c r="D1299" s="8">
        <f t="shared" si="1907"/>
        <v>49.902256036350188</v>
      </c>
      <c r="E1299" s="8">
        <v>188.9</v>
      </c>
      <c r="F1299" s="8">
        <f t="shared" si="1908"/>
        <v>34.316056427326046</v>
      </c>
      <c r="G1299" s="8">
        <v>129.9</v>
      </c>
      <c r="H1299" s="4">
        <v>43958</v>
      </c>
    </row>
    <row r="1300" spans="1:8" ht="17.25" hidden="1" customHeight="1" x14ac:dyDescent="0.3">
      <c r="A1300" s="6" t="s">
        <v>8</v>
      </c>
      <c r="B1300" s="8">
        <f t="shared" si="1909"/>
        <v>45.14714429122418</v>
      </c>
      <c r="C1300" s="8">
        <v>170.9</v>
      </c>
      <c r="D1300" s="8">
        <f t="shared" si="1907"/>
        <v>50.958947535267079</v>
      </c>
      <c r="E1300" s="8">
        <v>192.9</v>
      </c>
      <c r="F1300" s="8">
        <f t="shared" si="1908"/>
        <v>35.108575051513711</v>
      </c>
      <c r="G1300" s="8">
        <v>132.9</v>
      </c>
      <c r="H1300" s="4">
        <v>43957</v>
      </c>
    </row>
    <row r="1301" spans="1:8" ht="17.25" hidden="1" customHeight="1" x14ac:dyDescent="0.3">
      <c r="A1301" s="6" t="s">
        <v>8</v>
      </c>
      <c r="B1301" s="8">
        <f t="shared" si="1909"/>
        <v>43.033761293390398</v>
      </c>
      <c r="C1301" s="8">
        <v>162.9</v>
      </c>
      <c r="D1301" s="8">
        <f t="shared" si="1907"/>
        <v>48.845564537433297</v>
      </c>
      <c r="E1301" s="8">
        <v>184.9</v>
      </c>
      <c r="F1301" s="8">
        <f t="shared" si="1908"/>
        <v>34.05188355259682</v>
      </c>
      <c r="G1301" s="8">
        <v>128.9</v>
      </c>
      <c r="H1301" s="4">
        <v>43956</v>
      </c>
    </row>
    <row r="1302" spans="1:8" ht="17.25" hidden="1" customHeight="1" x14ac:dyDescent="0.3">
      <c r="A1302" s="6" t="s">
        <v>8</v>
      </c>
      <c r="B1302" s="8">
        <f t="shared" si="1909"/>
        <v>42.505415543931953</v>
      </c>
      <c r="C1302" s="8">
        <v>160.9</v>
      </c>
      <c r="D1302" s="8">
        <f t="shared" si="1907"/>
        <v>48.317218787974852</v>
      </c>
      <c r="E1302" s="8">
        <v>182.9</v>
      </c>
      <c r="F1302" s="8">
        <f t="shared" si="1908"/>
        <v>33.787710677867594</v>
      </c>
      <c r="G1302" s="8">
        <v>127.9</v>
      </c>
      <c r="H1302" s="4">
        <v>43955</v>
      </c>
    </row>
    <row r="1303" spans="1:8" ht="17.25" hidden="1" customHeight="1" x14ac:dyDescent="0.3">
      <c r="A1303" s="6" t="s">
        <v>8</v>
      </c>
      <c r="B1303" s="8">
        <f t="shared" si="1909"/>
        <v>43.562107042848844</v>
      </c>
      <c r="C1303" s="8">
        <v>164.9</v>
      </c>
      <c r="D1303" s="8">
        <f t="shared" si="1907"/>
        <v>48.845564537433297</v>
      </c>
      <c r="E1303" s="8">
        <v>184.9</v>
      </c>
      <c r="F1303" s="8">
        <f t="shared" si="1908"/>
        <v>34.580229302055265</v>
      </c>
      <c r="G1303" s="8">
        <v>130.9</v>
      </c>
      <c r="H1303" s="4">
        <v>43952</v>
      </c>
    </row>
    <row r="1304" spans="1:8" ht="17.25" hidden="1" customHeight="1" x14ac:dyDescent="0.3">
      <c r="A1304" s="6" t="s">
        <v>8</v>
      </c>
      <c r="B1304" s="8">
        <f t="shared" si="1909"/>
        <v>43.562107042848844</v>
      </c>
      <c r="C1304" s="8">
        <v>164.9</v>
      </c>
      <c r="D1304" s="8">
        <f t="shared" si="1907"/>
        <v>48.845564537433297</v>
      </c>
      <c r="E1304" s="8">
        <v>184.9</v>
      </c>
      <c r="F1304" s="8">
        <f t="shared" si="1908"/>
        <v>34.05188355259682</v>
      </c>
      <c r="G1304" s="8">
        <v>128.9</v>
      </c>
      <c r="H1304" s="4">
        <v>43951</v>
      </c>
    </row>
    <row r="1305" spans="1:8" ht="17.25" hidden="1" customHeight="1" x14ac:dyDescent="0.3">
      <c r="A1305" s="6" t="s">
        <v>8</v>
      </c>
      <c r="B1305" s="8">
        <f t="shared" si="1909"/>
        <v>42.241242669202727</v>
      </c>
      <c r="C1305" s="8">
        <v>159.9</v>
      </c>
      <c r="D1305" s="8">
        <f t="shared" si="1907"/>
        <v>47.52470016378718</v>
      </c>
      <c r="E1305" s="8">
        <v>179.9</v>
      </c>
      <c r="F1305" s="8">
        <f t="shared" si="1908"/>
        <v>32.466846304221484</v>
      </c>
      <c r="G1305" s="8">
        <v>122.9</v>
      </c>
      <c r="H1305" s="4">
        <v>43950</v>
      </c>
    </row>
    <row r="1306" spans="1:8" ht="17.25" hidden="1" customHeight="1" x14ac:dyDescent="0.3">
      <c r="A1306" s="6" t="s">
        <v>8</v>
      </c>
      <c r="B1306" s="8">
        <f t="shared" si="1909"/>
        <v>41.712896919744281</v>
      </c>
      <c r="C1306" s="8">
        <v>157.9</v>
      </c>
      <c r="D1306" s="8">
        <f t="shared" si="1907"/>
        <v>46.996354414328735</v>
      </c>
      <c r="E1306" s="8">
        <v>177.9</v>
      </c>
      <c r="F1306" s="8">
        <f t="shared" si="1908"/>
        <v>31.938500554763039</v>
      </c>
      <c r="G1306" s="8">
        <v>120.9</v>
      </c>
      <c r="H1306" s="4">
        <v>43949</v>
      </c>
    </row>
    <row r="1307" spans="1:8" ht="17.25" hidden="1" customHeight="1" x14ac:dyDescent="0.3">
      <c r="A1307" s="6" t="s">
        <v>8</v>
      </c>
      <c r="B1307" s="8">
        <f t="shared" si="1909"/>
        <v>41.977069794473501</v>
      </c>
      <c r="C1307" s="8">
        <v>158.9</v>
      </c>
      <c r="D1307" s="8">
        <f t="shared" si="1907"/>
        <v>47.260527289057961</v>
      </c>
      <c r="E1307" s="8">
        <v>178.9</v>
      </c>
      <c r="F1307" s="8">
        <f t="shared" si="1908"/>
        <v>32.731019178950703</v>
      </c>
      <c r="G1307" s="8">
        <v>123.9</v>
      </c>
      <c r="H1307" s="4">
        <v>43946</v>
      </c>
    </row>
    <row r="1308" spans="1:8" ht="17.25" hidden="1" customHeight="1" x14ac:dyDescent="0.3">
      <c r="A1308" s="6" t="s">
        <v>8</v>
      </c>
      <c r="B1308" s="8">
        <f t="shared" si="1909"/>
        <v>41.448724045015055</v>
      </c>
      <c r="C1308" s="8">
        <v>156.9</v>
      </c>
      <c r="D1308" s="8">
        <f t="shared" si="1907"/>
        <v>46.732181539599516</v>
      </c>
      <c r="E1308" s="8">
        <v>176.9</v>
      </c>
      <c r="F1308" s="8">
        <f t="shared" si="1908"/>
        <v>34.580229302055265</v>
      </c>
      <c r="G1308" s="8">
        <v>130.9</v>
      </c>
      <c r="H1308" s="4">
        <v>43944</v>
      </c>
    </row>
    <row r="1309" spans="1:8" ht="17.25" hidden="1" customHeight="1" x14ac:dyDescent="0.3">
      <c r="A1309" s="6" t="s">
        <v>8</v>
      </c>
      <c r="B1309" s="8">
        <f t="shared" si="1909"/>
        <v>38.014476673535164</v>
      </c>
      <c r="C1309" s="8">
        <v>143.9</v>
      </c>
      <c r="D1309" s="8">
        <f t="shared" si="1907"/>
        <v>43.297934168119617</v>
      </c>
      <c r="E1309" s="8">
        <v>163.9</v>
      </c>
      <c r="F1309" s="8">
        <f t="shared" si="1908"/>
        <v>34.580229302055265</v>
      </c>
      <c r="G1309" s="8">
        <v>130.9</v>
      </c>
      <c r="H1309" s="4">
        <v>43943</v>
      </c>
    </row>
    <row r="1310" spans="1:8" ht="17.25" hidden="1" customHeight="1" x14ac:dyDescent="0.3">
      <c r="A1310" s="6" t="s">
        <v>8</v>
      </c>
      <c r="B1310" s="8">
        <f t="shared" si="1909"/>
        <v>41.977069794473501</v>
      </c>
      <c r="C1310" s="8">
        <v>158.9</v>
      </c>
      <c r="D1310" s="8">
        <f t="shared" si="1907"/>
        <v>47.260527289057961</v>
      </c>
      <c r="E1310" s="8">
        <v>178.9</v>
      </c>
      <c r="F1310" s="8">
        <f t="shared" si="1908"/>
        <v>38.542822422993609</v>
      </c>
      <c r="G1310" s="8">
        <v>145.9</v>
      </c>
      <c r="H1310" s="4">
        <v>43942</v>
      </c>
    </row>
    <row r="1311" spans="1:8" ht="17.25" hidden="1" customHeight="1" x14ac:dyDescent="0.3">
      <c r="A1311" s="6" t="s">
        <v>8</v>
      </c>
      <c r="B1311" s="8">
        <f t="shared" si="1909"/>
        <v>43.033761293390398</v>
      </c>
      <c r="C1311" s="8">
        <v>162.9</v>
      </c>
      <c r="D1311" s="8">
        <f t="shared" si="1907"/>
        <v>48.317218787974852</v>
      </c>
      <c r="E1311" s="8">
        <v>182.9</v>
      </c>
      <c r="F1311" s="8">
        <f t="shared" si="1908"/>
        <v>40.392032546098164</v>
      </c>
      <c r="G1311" s="8">
        <v>152.9</v>
      </c>
      <c r="H1311" s="4">
        <v>43938</v>
      </c>
    </row>
    <row r="1312" spans="1:8" ht="17.25" hidden="1" customHeight="1" x14ac:dyDescent="0.3">
      <c r="A1312" s="6" t="s">
        <v>8</v>
      </c>
      <c r="B1312" s="8">
        <f t="shared" si="1909"/>
        <v>43.826279917578063</v>
      </c>
      <c r="C1312" s="8">
        <v>165.9</v>
      </c>
      <c r="D1312" s="8">
        <f t="shared" si="1907"/>
        <v>49.109737412162517</v>
      </c>
      <c r="E1312" s="8">
        <v>185.9</v>
      </c>
      <c r="F1312" s="8">
        <f t="shared" si="1908"/>
        <v>40.127859671368945</v>
      </c>
      <c r="G1312" s="8">
        <v>151.9</v>
      </c>
      <c r="H1312" s="4">
        <v>43937</v>
      </c>
    </row>
    <row r="1313" spans="1:8" ht="17.25" hidden="1" customHeight="1" x14ac:dyDescent="0.3">
      <c r="A1313" s="6" t="s">
        <v>8</v>
      </c>
      <c r="B1313" s="8">
        <f t="shared" si="1909"/>
        <v>43.826279917578063</v>
      </c>
      <c r="C1313" s="8">
        <v>165.9</v>
      </c>
      <c r="D1313" s="8">
        <f t="shared" si="1907"/>
        <v>49.109737412162517</v>
      </c>
      <c r="E1313" s="8">
        <v>185.9</v>
      </c>
      <c r="F1313" s="8">
        <f t="shared" si="1908"/>
        <v>40.92037829555661</v>
      </c>
      <c r="G1313" s="8">
        <v>154.9</v>
      </c>
      <c r="H1313" s="4">
        <v>43936</v>
      </c>
    </row>
    <row r="1314" spans="1:8" ht="17.25" hidden="1" customHeight="1" x14ac:dyDescent="0.3">
      <c r="A1314" s="6" t="s">
        <v>8</v>
      </c>
      <c r="B1314" s="8">
        <f t="shared" si="1909"/>
        <v>43.562107042848844</v>
      </c>
      <c r="C1314" s="8">
        <v>164.9</v>
      </c>
      <c r="D1314" s="8">
        <f t="shared" si="1907"/>
        <v>48.845564537433297</v>
      </c>
      <c r="E1314" s="8">
        <v>184.9</v>
      </c>
      <c r="F1314" s="8">
        <f t="shared" si="1908"/>
        <v>42.241242669202727</v>
      </c>
      <c r="G1314" s="8">
        <v>159.9</v>
      </c>
      <c r="H1314" s="4">
        <v>43935</v>
      </c>
    </row>
    <row r="1315" spans="1:8" ht="17.25" hidden="1" customHeight="1" x14ac:dyDescent="0.3">
      <c r="A1315" s="6" t="s">
        <v>8</v>
      </c>
      <c r="B1315" s="8">
        <f t="shared" si="1909"/>
        <v>43.033761293390398</v>
      </c>
      <c r="C1315" s="8">
        <v>162.9</v>
      </c>
      <c r="D1315" s="8">
        <f t="shared" si="1907"/>
        <v>48.317218787974852</v>
      </c>
      <c r="E1315" s="8">
        <v>182.9</v>
      </c>
      <c r="F1315" s="8">
        <f t="shared" si="1908"/>
        <v>41.712896919744281</v>
      </c>
      <c r="G1315" s="8">
        <v>157.9</v>
      </c>
      <c r="H1315" s="4">
        <v>43931</v>
      </c>
    </row>
    <row r="1316" spans="1:8" ht="17.25" hidden="1" customHeight="1" x14ac:dyDescent="0.3">
      <c r="A1316" s="6" t="s">
        <v>8</v>
      </c>
      <c r="B1316" s="8">
        <f t="shared" si="1909"/>
        <v>43.033761293390398</v>
      </c>
      <c r="C1316" s="8">
        <v>162.9</v>
      </c>
      <c r="D1316" s="8">
        <f t="shared" si="1907"/>
        <v>48.317218787974852</v>
      </c>
      <c r="E1316" s="8">
        <v>182.9</v>
      </c>
      <c r="F1316" s="8">
        <f t="shared" si="1908"/>
        <v>42.241242669202727</v>
      </c>
      <c r="G1316" s="8">
        <v>159.9</v>
      </c>
      <c r="H1316" s="4">
        <v>43930</v>
      </c>
    </row>
    <row r="1317" spans="1:8" ht="17.25" hidden="1" customHeight="1" x14ac:dyDescent="0.3">
      <c r="A1317" s="6" t="s">
        <v>8</v>
      </c>
      <c r="B1317" s="8">
        <f t="shared" si="1909"/>
        <v>42.505415543931953</v>
      </c>
      <c r="C1317" s="8">
        <v>160.9</v>
      </c>
      <c r="D1317" s="8">
        <f t="shared" si="1907"/>
        <v>47.788873038516407</v>
      </c>
      <c r="E1317" s="8">
        <v>180.9</v>
      </c>
      <c r="F1317" s="8">
        <f t="shared" si="1908"/>
        <v>42.505415543931953</v>
      </c>
      <c r="G1317" s="8">
        <v>160.9</v>
      </c>
      <c r="H1317" s="4">
        <v>43929</v>
      </c>
    </row>
    <row r="1318" spans="1:8" ht="17.25" hidden="1" customHeight="1" x14ac:dyDescent="0.3">
      <c r="A1318" s="6" t="s">
        <v>8</v>
      </c>
      <c r="B1318" s="8">
        <f t="shared" si="1909"/>
        <v>43.562107042848844</v>
      </c>
      <c r="C1318" s="8">
        <v>164.9</v>
      </c>
      <c r="D1318" s="8">
        <f t="shared" ref="D1318:D1381" si="1910">E1318/3.7854</f>
        <v>49.109737412162517</v>
      </c>
      <c r="E1318" s="8">
        <v>185.9</v>
      </c>
      <c r="F1318" s="8">
        <f t="shared" ref="F1318:F1381" si="1911">G1318/3.7854</f>
        <v>43.033761293390398</v>
      </c>
      <c r="G1318" s="8">
        <v>162.9</v>
      </c>
      <c r="H1318" s="4">
        <v>43928</v>
      </c>
    </row>
    <row r="1319" spans="1:8" ht="17.25" hidden="1" customHeight="1" x14ac:dyDescent="0.3">
      <c r="A1319" s="6" t="s">
        <v>8</v>
      </c>
      <c r="B1319" s="8">
        <f t="shared" si="1909"/>
        <v>43.562107042848844</v>
      </c>
      <c r="C1319" s="8">
        <v>164.9</v>
      </c>
      <c r="D1319" s="8">
        <f t="shared" si="1910"/>
        <v>49.109737412162517</v>
      </c>
      <c r="E1319" s="8">
        <v>185.9</v>
      </c>
      <c r="F1319" s="8">
        <f t="shared" si="1911"/>
        <v>43.562107042848844</v>
      </c>
      <c r="G1319" s="8">
        <v>164.9</v>
      </c>
      <c r="H1319" s="4">
        <v>43925</v>
      </c>
    </row>
    <row r="1320" spans="1:8" ht="17.25" hidden="1" customHeight="1" x14ac:dyDescent="0.3">
      <c r="A1320" s="6" t="s">
        <v>8</v>
      </c>
      <c r="B1320" s="8">
        <f t="shared" si="1909"/>
        <v>43.033761293390398</v>
      </c>
      <c r="C1320" s="8">
        <v>162.9</v>
      </c>
      <c r="D1320" s="8">
        <f t="shared" si="1910"/>
        <v>48.581391662704071</v>
      </c>
      <c r="E1320" s="8">
        <v>183.9</v>
      </c>
      <c r="F1320" s="8">
        <f t="shared" si="1911"/>
        <v>41.977069794473501</v>
      </c>
      <c r="G1320" s="8">
        <v>158.9</v>
      </c>
      <c r="H1320" s="4">
        <v>43924</v>
      </c>
    </row>
    <row r="1321" spans="1:8" ht="17.25" hidden="1" customHeight="1" x14ac:dyDescent="0.3">
      <c r="A1321" s="6" t="s">
        <v>8</v>
      </c>
      <c r="B1321" s="8">
        <f t="shared" si="1909"/>
        <v>40.392032546098164</v>
      </c>
      <c r="C1321" s="8">
        <v>152.9</v>
      </c>
      <c r="D1321" s="8">
        <f t="shared" si="1910"/>
        <v>45.939662915411844</v>
      </c>
      <c r="E1321" s="8">
        <v>173.9</v>
      </c>
      <c r="F1321" s="8">
        <f t="shared" si="1911"/>
        <v>40.392032546098164</v>
      </c>
      <c r="G1321" s="8">
        <v>152.9</v>
      </c>
      <c r="H1321" s="4">
        <v>43923</v>
      </c>
    </row>
    <row r="1322" spans="1:8" ht="17.25" hidden="1" customHeight="1" x14ac:dyDescent="0.3">
      <c r="A1322" s="6" t="s">
        <v>8</v>
      </c>
      <c r="B1322" s="8">
        <f t="shared" si="1909"/>
        <v>41.712896919744281</v>
      </c>
      <c r="C1322" s="8">
        <v>157.9</v>
      </c>
      <c r="D1322" s="8">
        <f t="shared" si="1910"/>
        <v>47.260527289057961</v>
      </c>
      <c r="E1322" s="8">
        <v>178.9</v>
      </c>
      <c r="F1322" s="8">
        <f t="shared" si="1911"/>
        <v>42.241242669202727</v>
      </c>
      <c r="G1322" s="8">
        <v>159.9</v>
      </c>
      <c r="H1322" s="4">
        <v>43922</v>
      </c>
    </row>
    <row r="1323" spans="1:8" ht="17.25" hidden="1" customHeight="1" x14ac:dyDescent="0.3">
      <c r="A1323" s="6" t="s">
        <v>8</v>
      </c>
      <c r="B1323" s="8">
        <f t="shared" si="1909"/>
        <v>41.712896919744281</v>
      </c>
      <c r="C1323" s="8">
        <v>157.9</v>
      </c>
      <c r="D1323" s="8">
        <f t="shared" si="1910"/>
        <v>47.260527289057961</v>
      </c>
      <c r="E1323" s="8">
        <v>178.9</v>
      </c>
      <c r="F1323" s="8">
        <f t="shared" si="1911"/>
        <v>42.505415543931953</v>
      </c>
      <c r="G1323" s="8">
        <v>160.9</v>
      </c>
      <c r="H1323" s="4">
        <v>43921</v>
      </c>
    </row>
    <row r="1324" spans="1:8" ht="17.25" hidden="1" customHeight="1" x14ac:dyDescent="0.3">
      <c r="A1324" s="6" t="s">
        <v>8</v>
      </c>
      <c r="B1324" s="8">
        <f t="shared" si="1909"/>
        <v>41.448724045015055</v>
      </c>
      <c r="C1324" s="8">
        <v>156.9</v>
      </c>
      <c r="D1324" s="8">
        <f t="shared" si="1910"/>
        <v>46.996354414328735</v>
      </c>
      <c r="E1324" s="8">
        <v>177.9</v>
      </c>
      <c r="F1324" s="8">
        <f t="shared" si="1911"/>
        <v>43.826279917578063</v>
      </c>
      <c r="G1324" s="8">
        <v>165.9</v>
      </c>
      <c r="H1324" s="4">
        <v>43918</v>
      </c>
    </row>
    <row r="1325" spans="1:8" ht="17.25" hidden="1" customHeight="1" x14ac:dyDescent="0.3">
      <c r="A1325" s="6" t="s">
        <v>8</v>
      </c>
      <c r="B1325" s="8">
        <f t="shared" si="1909"/>
        <v>40.656205420827391</v>
      </c>
      <c r="C1325" s="8">
        <v>153.9</v>
      </c>
      <c r="D1325" s="8">
        <f t="shared" si="1910"/>
        <v>45.939662915411844</v>
      </c>
      <c r="E1325" s="8">
        <v>173.9</v>
      </c>
      <c r="F1325" s="8">
        <f t="shared" si="1911"/>
        <v>43.297934168119617</v>
      </c>
      <c r="G1325" s="8">
        <v>163.9</v>
      </c>
      <c r="H1325" s="4">
        <v>43917</v>
      </c>
    </row>
    <row r="1326" spans="1:8" ht="17.25" hidden="1" customHeight="1" x14ac:dyDescent="0.3">
      <c r="A1326" s="6" t="s">
        <v>8</v>
      </c>
      <c r="B1326" s="8">
        <f t="shared" si="1909"/>
        <v>40.656205420827391</v>
      </c>
      <c r="C1326" s="8">
        <v>153.9</v>
      </c>
      <c r="D1326" s="8">
        <f t="shared" si="1910"/>
        <v>45.939662915411844</v>
      </c>
      <c r="E1326" s="8">
        <v>173.9</v>
      </c>
      <c r="F1326" s="8">
        <f t="shared" si="1911"/>
        <v>44.354625667036508</v>
      </c>
      <c r="G1326" s="8">
        <v>167.9</v>
      </c>
      <c r="H1326" s="4">
        <v>43916</v>
      </c>
    </row>
    <row r="1327" spans="1:8" ht="17.25" hidden="1" customHeight="1" x14ac:dyDescent="0.3">
      <c r="A1327" s="6" t="s">
        <v>8</v>
      </c>
      <c r="B1327" s="8">
        <f t="shared" si="1909"/>
        <v>38.014476673535164</v>
      </c>
      <c r="C1327" s="8">
        <v>143.9</v>
      </c>
      <c r="D1327" s="8">
        <f t="shared" si="1910"/>
        <v>43.297934168119617</v>
      </c>
      <c r="E1327" s="8">
        <v>163.9</v>
      </c>
      <c r="F1327" s="8">
        <f t="shared" si="1911"/>
        <v>44.090452792307289</v>
      </c>
      <c r="G1327" s="8">
        <v>166.9</v>
      </c>
      <c r="H1327" s="4">
        <v>43915</v>
      </c>
    </row>
    <row r="1328" spans="1:8" ht="17.25" hidden="1" customHeight="1" x14ac:dyDescent="0.3">
      <c r="A1328" s="6" t="s">
        <v>8</v>
      </c>
      <c r="B1328" s="8">
        <f t="shared" si="1909"/>
        <v>37.221958049347492</v>
      </c>
      <c r="C1328" s="8">
        <v>140.9</v>
      </c>
      <c r="D1328" s="8">
        <f t="shared" si="1910"/>
        <v>42.505415543931953</v>
      </c>
      <c r="E1328" s="8">
        <v>160.9</v>
      </c>
      <c r="F1328" s="8">
        <f t="shared" si="1911"/>
        <v>42.769588418661172</v>
      </c>
      <c r="G1328" s="8">
        <v>161.9</v>
      </c>
      <c r="H1328" s="4">
        <v>43914</v>
      </c>
    </row>
    <row r="1329" spans="1:8" ht="17.25" hidden="1" customHeight="1" x14ac:dyDescent="0.3">
      <c r="A1329" s="6" t="s">
        <v>8</v>
      </c>
      <c r="B1329" s="8">
        <f t="shared" si="1909"/>
        <v>42.241242669202727</v>
      </c>
      <c r="C1329" s="8">
        <v>159.9</v>
      </c>
      <c r="D1329" s="8">
        <f t="shared" si="1910"/>
        <v>47.260527289057961</v>
      </c>
      <c r="E1329" s="8">
        <v>178.9</v>
      </c>
      <c r="F1329" s="8">
        <f t="shared" si="1911"/>
        <v>42.769588418661172</v>
      </c>
      <c r="G1329" s="8">
        <v>161.9</v>
      </c>
      <c r="H1329" s="4">
        <v>43911</v>
      </c>
    </row>
    <row r="1330" spans="1:8" ht="17.25" hidden="1" customHeight="1" x14ac:dyDescent="0.3">
      <c r="A1330" s="6" t="s">
        <v>8</v>
      </c>
      <c r="B1330" s="8">
        <f t="shared" si="1909"/>
        <v>42.769588418661172</v>
      </c>
      <c r="C1330" s="8">
        <v>161.9</v>
      </c>
      <c r="D1330" s="8">
        <f t="shared" si="1910"/>
        <v>47.260527289057961</v>
      </c>
      <c r="E1330" s="8">
        <v>178.9</v>
      </c>
      <c r="F1330" s="8">
        <f t="shared" si="1911"/>
        <v>43.562107042848844</v>
      </c>
      <c r="G1330" s="8">
        <v>164.9</v>
      </c>
      <c r="H1330" s="4">
        <v>43910</v>
      </c>
    </row>
    <row r="1331" spans="1:8" ht="17.25" hidden="1" customHeight="1" x14ac:dyDescent="0.3">
      <c r="A1331" s="6" t="s">
        <v>8</v>
      </c>
      <c r="B1331" s="8">
        <f t="shared" si="1909"/>
        <v>42.241242669202727</v>
      </c>
      <c r="C1331" s="8">
        <v>159.9</v>
      </c>
      <c r="D1331" s="8">
        <f t="shared" si="1910"/>
        <v>46.732181539599516</v>
      </c>
      <c r="E1331" s="8">
        <v>176.9</v>
      </c>
      <c r="F1331" s="8">
        <f t="shared" si="1911"/>
        <v>43.033761293390398</v>
      </c>
      <c r="G1331" s="8">
        <v>162.9</v>
      </c>
      <c r="H1331" s="4">
        <v>43908</v>
      </c>
    </row>
    <row r="1332" spans="1:8" ht="17.25" hidden="1" customHeight="1" x14ac:dyDescent="0.3">
      <c r="A1332" s="6" t="s">
        <v>8</v>
      </c>
      <c r="B1332" s="8">
        <f t="shared" si="1909"/>
        <v>50.430601785808634</v>
      </c>
      <c r="C1332" s="8">
        <v>190.9</v>
      </c>
      <c r="D1332" s="8">
        <f t="shared" si="1910"/>
        <v>55.714059280393087</v>
      </c>
      <c r="E1332" s="8">
        <v>210.9</v>
      </c>
      <c r="F1332" s="8">
        <f t="shared" si="1911"/>
        <v>45.675490040682625</v>
      </c>
      <c r="G1332" s="8">
        <v>172.9</v>
      </c>
      <c r="H1332" s="4">
        <v>43907</v>
      </c>
    </row>
    <row r="1333" spans="1:8" ht="17.25" hidden="1" customHeight="1" x14ac:dyDescent="0.3">
      <c r="A1333" s="6" t="s">
        <v>8</v>
      </c>
      <c r="B1333" s="8">
        <f t="shared" si="1909"/>
        <v>53.600676282559306</v>
      </c>
      <c r="C1333" s="8">
        <v>202.9</v>
      </c>
      <c r="D1333" s="8">
        <f t="shared" si="1910"/>
        <v>58.884133777143759</v>
      </c>
      <c r="E1333" s="8">
        <v>222.9</v>
      </c>
      <c r="F1333" s="8">
        <f t="shared" si="1911"/>
        <v>48.317218787974852</v>
      </c>
      <c r="G1333" s="8">
        <v>182.9</v>
      </c>
      <c r="H1333" s="4">
        <v>43904</v>
      </c>
    </row>
    <row r="1334" spans="1:8" ht="17.25" hidden="1" customHeight="1" x14ac:dyDescent="0.3">
      <c r="A1334" s="6" t="s">
        <v>8</v>
      </c>
      <c r="B1334" s="8">
        <f t="shared" si="1909"/>
        <v>54.129022032017751</v>
      </c>
      <c r="C1334" s="8">
        <v>204.9</v>
      </c>
      <c r="D1334" s="8">
        <f t="shared" si="1910"/>
        <v>58.884133777143759</v>
      </c>
      <c r="E1334" s="8">
        <v>222.9</v>
      </c>
      <c r="F1334" s="8">
        <f t="shared" si="1911"/>
        <v>48.845564537433297</v>
      </c>
      <c r="G1334" s="8">
        <v>184.9</v>
      </c>
      <c r="H1334" s="4">
        <v>43903</v>
      </c>
    </row>
    <row r="1335" spans="1:8" ht="17.25" hidden="1" customHeight="1" x14ac:dyDescent="0.3">
      <c r="A1335" s="6" t="s">
        <v>8</v>
      </c>
      <c r="B1335" s="8">
        <f t="shared" si="1909"/>
        <v>56.770750779309978</v>
      </c>
      <c r="C1335" s="8">
        <v>214.9</v>
      </c>
      <c r="D1335" s="8">
        <f t="shared" si="1910"/>
        <v>61.525862524435993</v>
      </c>
      <c r="E1335" s="8">
        <v>232.9</v>
      </c>
      <c r="F1335" s="8">
        <f t="shared" si="1911"/>
        <v>49.638083161620962</v>
      </c>
      <c r="G1335" s="8">
        <v>187.9</v>
      </c>
      <c r="H1335" s="4">
        <v>43902</v>
      </c>
    </row>
    <row r="1336" spans="1:8" ht="17.25" hidden="1" customHeight="1" x14ac:dyDescent="0.3">
      <c r="A1336" s="6" t="s">
        <v>8</v>
      </c>
      <c r="B1336" s="8">
        <f t="shared" si="1909"/>
        <v>57.299096528768423</v>
      </c>
      <c r="C1336" s="8">
        <v>216.9</v>
      </c>
      <c r="D1336" s="8">
        <f t="shared" si="1910"/>
        <v>62.054208273894439</v>
      </c>
      <c r="E1336" s="8">
        <v>234.9</v>
      </c>
      <c r="F1336" s="8">
        <f t="shared" si="1911"/>
        <v>49.638083161620962</v>
      </c>
      <c r="G1336" s="8">
        <v>187.9</v>
      </c>
      <c r="H1336" s="4">
        <v>43900</v>
      </c>
    </row>
    <row r="1337" spans="1:8" ht="17.25" hidden="1" customHeight="1" x14ac:dyDescent="0.3">
      <c r="A1337" s="6" t="s">
        <v>8</v>
      </c>
      <c r="B1337" s="8">
        <f t="shared" si="1909"/>
        <v>60.733343900248322</v>
      </c>
      <c r="C1337" s="8">
        <v>229.9</v>
      </c>
      <c r="D1337" s="8">
        <f t="shared" si="1910"/>
        <v>65.224282770645104</v>
      </c>
      <c r="E1337" s="8">
        <v>246.9</v>
      </c>
      <c r="F1337" s="8">
        <f t="shared" si="1911"/>
        <v>52.808157658371641</v>
      </c>
      <c r="G1337" s="8">
        <v>199.9</v>
      </c>
      <c r="H1337" s="4">
        <v>43897</v>
      </c>
    </row>
    <row r="1338" spans="1:8" ht="17.25" hidden="1" customHeight="1" x14ac:dyDescent="0.3">
      <c r="A1338" s="6" t="s">
        <v>8</v>
      </c>
      <c r="B1338" s="8">
        <f t="shared" si="1909"/>
        <v>62.318381148623658</v>
      </c>
      <c r="C1338" s="8">
        <v>235.9</v>
      </c>
      <c r="D1338" s="8">
        <f t="shared" si="1910"/>
        <v>67.073492893749673</v>
      </c>
      <c r="E1338" s="8">
        <v>253.9</v>
      </c>
      <c r="F1338" s="8">
        <f t="shared" si="1911"/>
        <v>54.657367781476196</v>
      </c>
      <c r="G1338" s="8">
        <v>206.9</v>
      </c>
      <c r="H1338" s="4">
        <v>43896</v>
      </c>
    </row>
    <row r="1339" spans="1:8" ht="17.25" hidden="1" customHeight="1" x14ac:dyDescent="0.3">
      <c r="A1339" s="6" t="s">
        <v>8</v>
      </c>
      <c r="B1339" s="8">
        <f t="shared" si="1909"/>
        <v>62.846726898082103</v>
      </c>
      <c r="C1339" s="8">
        <v>237.9</v>
      </c>
      <c r="D1339" s="8">
        <f t="shared" si="1910"/>
        <v>67.601838643208112</v>
      </c>
      <c r="E1339" s="8">
        <v>255.9</v>
      </c>
      <c r="F1339" s="8">
        <f t="shared" si="1911"/>
        <v>55.185713530934642</v>
      </c>
      <c r="G1339" s="8">
        <v>208.9</v>
      </c>
      <c r="H1339" s="4">
        <v>43893</v>
      </c>
    </row>
    <row r="1340" spans="1:8" ht="17.25" hidden="1" customHeight="1" x14ac:dyDescent="0.3">
      <c r="A1340" s="6" t="s">
        <v>8</v>
      </c>
      <c r="B1340" s="8">
        <f t="shared" si="1909"/>
        <v>63.110899772811329</v>
      </c>
      <c r="C1340" s="8">
        <v>238.9</v>
      </c>
      <c r="D1340" s="8">
        <f t="shared" si="1910"/>
        <v>67.866011517937324</v>
      </c>
      <c r="E1340" s="8">
        <v>256.89999999999998</v>
      </c>
      <c r="F1340" s="8">
        <f t="shared" si="1911"/>
        <v>55.449886405663868</v>
      </c>
      <c r="G1340" s="8">
        <v>209.9</v>
      </c>
      <c r="H1340" s="4">
        <v>43890</v>
      </c>
    </row>
    <row r="1341" spans="1:8" ht="17.25" hidden="1" customHeight="1" x14ac:dyDescent="0.3">
      <c r="A1341" s="6" t="s">
        <v>8</v>
      </c>
      <c r="B1341" s="8">
        <f t="shared" si="1909"/>
        <v>63.639245522269775</v>
      </c>
      <c r="C1341" s="8">
        <v>240.9</v>
      </c>
      <c r="D1341" s="8">
        <f t="shared" si="1910"/>
        <v>68.394357267395776</v>
      </c>
      <c r="E1341" s="8">
        <v>258.89999999999998</v>
      </c>
      <c r="F1341" s="8">
        <f t="shared" si="1911"/>
        <v>55.449886405663868</v>
      </c>
      <c r="G1341" s="8">
        <v>209.9</v>
      </c>
      <c r="H1341" s="4">
        <v>43889</v>
      </c>
    </row>
    <row r="1342" spans="1:8" ht="17.25" hidden="1" customHeight="1" x14ac:dyDescent="0.3">
      <c r="A1342" s="6" t="s">
        <v>8</v>
      </c>
      <c r="B1342" s="8">
        <f t="shared" si="1909"/>
        <v>63.903418396998994</v>
      </c>
      <c r="C1342" s="8">
        <v>241.9</v>
      </c>
      <c r="D1342" s="8">
        <f t="shared" si="1910"/>
        <v>68.922703016854229</v>
      </c>
      <c r="E1342" s="8">
        <v>260.89999999999998</v>
      </c>
      <c r="F1342" s="8">
        <f t="shared" si="1911"/>
        <v>55.714059280393087</v>
      </c>
      <c r="G1342" s="8">
        <v>210.9</v>
      </c>
      <c r="H1342" s="4">
        <v>43888</v>
      </c>
    </row>
    <row r="1343" spans="1:8" ht="17.25" hidden="1" customHeight="1" x14ac:dyDescent="0.3">
      <c r="A1343" s="6" t="s">
        <v>8</v>
      </c>
      <c r="B1343" s="8">
        <f t="shared" si="1909"/>
        <v>65.752628520103556</v>
      </c>
      <c r="C1343" s="8">
        <v>248.9</v>
      </c>
      <c r="D1343" s="8">
        <f t="shared" si="1910"/>
        <v>70.507740265229558</v>
      </c>
      <c r="E1343" s="8">
        <v>266.89999999999998</v>
      </c>
      <c r="F1343" s="8">
        <f t="shared" si="1911"/>
        <v>56.242405029851533</v>
      </c>
      <c r="G1343" s="8">
        <v>212.9</v>
      </c>
      <c r="H1343" s="4">
        <v>43887</v>
      </c>
    </row>
    <row r="1344" spans="1:8" ht="17.25" hidden="1" customHeight="1" x14ac:dyDescent="0.3">
      <c r="A1344" s="6" t="s">
        <v>8</v>
      </c>
      <c r="B1344" s="8">
        <f t="shared" si="1909"/>
        <v>66.280974269561995</v>
      </c>
      <c r="C1344" s="8">
        <v>250.9</v>
      </c>
      <c r="D1344" s="8">
        <f t="shared" si="1910"/>
        <v>71.03608601468801</v>
      </c>
      <c r="E1344" s="8">
        <v>268.89999999999998</v>
      </c>
      <c r="F1344" s="8">
        <f t="shared" si="1911"/>
        <v>57.299096528768423</v>
      </c>
      <c r="G1344" s="8">
        <v>216.9</v>
      </c>
      <c r="H1344" s="4">
        <v>43886</v>
      </c>
    </row>
    <row r="1345" spans="1:8" ht="17.25" hidden="1" customHeight="1" x14ac:dyDescent="0.3">
      <c r="A1345" s="6" t="s">
        <v>8</v>
      </c>
      <c r="B1345" s="8">
        <f t="shared" si="1909"/>
        <v>66.280974269561995</v>
      </c>
      <c r="C1345" s="8">
        <v>250.9</v>
      </c>
      <c r="D1345" s="8">
        <f t="shared" si="1910"/>
        <v>71.03608601468801</v>
      </c>
      <c r="E1345" s="8">
        <v>268.89999999999998</v>
      </c>
      <c r="F1345" s="8">
        <f t="shared" si="1911"/>
        <v>58.61996090241454</v>
      </c>
      <c r="G1345" s="8">
        <v>221.9</v>
      </c>
      <c r="H1345" s="4">
        <v>43883</v>
      </c>
    </row>
    <row r="1346" spans="1:8" ht="17.25" hidden="1" customHeight="1" x14ac:dyDescent="0.3">
      <c r="A1346" s="6" t="s">
        <v>8</v>
      </c>
      <c r="B1346" s="8">
        <f t="shared" si="1909"/>
        <v>66.280974269561995</v>
      </c>
      <c r="C1346" s="8">
        <v>250.9</v>
      </c>
      <c r="D1346" s="8">
        <f t="shared" si="1910"/>
        <v>71.03608601468801</v>
      </c>
      <c r="E1346" s="8">
        <v>268.89999999999998</v>
      </c>
      <c r="F1346" s="8">
        <f t="shared" si="1911"/>
        <v>58.355788027685314</v>
      </c>
      <c r="G1346" s="8">
        <v>220.9</v>
      </c>
      <c r="H1346" s="4">
        <v>43881</v>
      </c>
    </row>
    <row r="1347" spans="1:8" ht="17.25" hidden="1" customHeight="1" x14ac:dyDescent="0.3">
      <c r="A1347" s="6" t="s">
        <v>8</v>
      </c>
      <c r="B1347" s="8">
        <f t="shared" si="1909"/>
        <v>65.224282770645104</v>
      </c>
      <c r="C1347" s="8">
        <v>246.9</v>
      </c>
      <c r="D1347" s="8">
        <f t="shared" si="1910"/>
        <v>69.979394515771119</v>
      </c>
      <c r="E1347" s="8">
        <v>264.89999999999998</v>
      </c>
      <c r="F1347" s="8">
        <f t="shared" si="1911"/>
        <v>57.299096528768423</v>
      </c>
      <c r="G1347" s="8">
        <v>216.9</v>
      </c>
      <c r="H1347" s="4">
        <v>43880</v>
      </c>
    </row>
    <row r="1348" spans="1:8" ht="17.25" hidden="1" customHeight="1" x14ac:dyDescent="0.3">
      <c r="A1348" s="6" t="s">
        <v>8</v>
      </c>
      <c r="B1348" s="8">
        <f t="shared" si="1909"/>
        <v>64.167591271728213</v>
      </c>
      <c r="C1348" s="8">
        <v>242.9</v>
      </c>
      <c r="D1348" s="8">
        <f t="shared" si="1910"/>
        <v>68.922703016854229</v>
      </c>
      <c r="E1348" s="8">
        <v>260.89999999999998</v>
      </c>
      <c r="F1348" s="8">
        <f t="shared" si="1911"/>
        <v>57.299096528768423</v>
      </c>
      <c r="G1348" s="8">
        <v>216.9</v>
      </c>
      <c r="H1348" s="4">
        <v>43876</v>
      </c>
    </row>
    <row r="1349" spans="1:8" ht="17.25" hidden="1" customHeight="1" x14ac:dyDescent="0.3">
      <c r="A1349" s="6" t="s">
        <v>8</v>
      </c>
      <c r="B1349" s="8">
        <f t="shared" si="1909"/>
        <v>63.375072647540549</v>
      </c>
      <c r="C1349" s="8">
        <v>239.9</v>
      </c>
      <c r="D1349" s="8">
        <f t="shared" si="1910"/>
        <v>68.394357267395776</v>
      </c>
      <c r="E1349" s="8">
        <v>258.89999999999998</v>
      </c>
      <c r="F1349" s="8">
        <f t="shared" si="1911"/>
        <v>56.770750779309978</v>
      </c>
      <c r="G1349" s="8">
        <v>214.9</v>
      </c>
      <c r="H1349" s="4">
        <v>43875</v>
      </c>
    </row>
    <row r="1350" spans="1:8" ht="17.25" hidden="1" customHeight="1" x14ac:dyDescent="0.3">
      <c r="A1350" s="6" t="s">
        <v>8</v>
      </c>
      <c r="B1350" s="8">
        <f t="shared" si="1909"/>
        <v>64.695937021186666</v>
      </c>
      <c r="C1350" s="8">
        <v>244.9</v>
      </c>
      <c r="D1350" s="8">
        <f t="shared" si="1910"/>
        <v>69.451048766312667</v>
      </c>
      <c r="E1350" s="8">
        <v>262.89999999999998</v>
      </c>
      <c r="F1350" s="8">
        <f t="shared" si="1911"/>
        <v>57.299096528768423</v>
      </c>
      <c r="G1350" s="8">
        <v>216.9</v>
      </c>
      <c r="H1350" s="4">
        <v>43874</v>
      </c>
    </row>
    <row r="1351" spans="1:8" ht="17.25" hidden="1" customHeight="1" x14ac:dyDescent="0.3">
      <c r="A1351" s="6" t="s">
        <v>8</v>
      </c>
      <c r="B1351" s="8">
        <f t="shared" si="1909"/>
        <v>64.695937021186666</v>
      </c>
      <c r="C1351" s="8">
        <v>244.9</v>
      </c>
      <c r="D1351" s="8">
        <f t="shared" si="1910"/>
        <v>69.451048766312667</v>
      </c>
      <c r="E1351" s="8">
        <v>262.89999999999998</v>
      </c>
      <c r="F1351" s="8">
        <f t="shared" si="1911"/>
        <v>57.299096528768423</v>
      </c>
      <c r="G1351" s="8">
        <v>216.9</v>
      </c>
      <c r="H1351" s="4">
        <v>43873</v>
      </c>
    </row>
    <row r="1352" spans="1:8" ht="17.25" hidden="1" customHeight="1" x14ac:dyDescent="0.3">
      <c r="A1352" s="6" t="s">
        <v>8</v>
      </c>
      <c r="B1352" s="8">
        <f t="shared" si="1909"/>
        <v>65.224282770645104</v>
      </c>
      <c r="C1352" s="8">
        <v>246.9</v>
      </c>
      <c r="D1352" s="8">
        <f t="shared" si="1910"/>
        <v>69.979394515771119</v>
      </c>
      <c r="E1352" s="8">
        <v>264.89999999999998</v>
      </c>
      <c r="F1352" s="8">
        <f t="shared" si="1911"/>
        <v>57.827442278226869</v>
      </c>
      <c r="G1352" s="8">
        <v>218.9</v>
      </c>
      <c r="H1352" s="4">
        <v>43872</v>
      </c>
    </row>
    <row r="1353" spans="1:8" ht="17.25" hidden="1" customHeight="1" x14ac:dyDescent="0.3">
      <c r="A1353" s="6" t="s">
        <v>8</v>
      </c>
      <c r="B1353" s="8">
        <f t="shared" si="1909"/>
        <v>65.224282770645104</v>
      </c>
      <c r="C1353" s="8">
        <v>246.9</v>
      </c>
      <c r="D1353" s="8">
        <f t="shared" si="1910"/>
        <v>69.979394515771119</v>
      </c>
      <c r="E1353" s="8">
        <v>264.89999999999998</v>
      </c>
      <c r="F1353" s="8">
        <f t="shared" si="1911"/>
        <v>58.355788027685314</v>
      </c>
      <c r="G1353" s="8">
        <v>220.9</v>
      </c>
      <c r="H1353" s="4">
        <v>43869</v>
      </c>
    </row>
    <row r="1354" spans="1:8" ht="17.25" hidden="1" customHeight="1" x14ac:dyDescent="0.3">
      <c r="A1354" s="6" t="s">
        <v>8</v>
      </c>
      <c r="B1354" s="8">
        <f t="shared" si="1909"/>
        <v>64.431764146457439</v>
      </c>
      <c r="C1354" s="8">
        <v>243.9</v>
      </c>
      <c r="D1354" s="8">
        <f t="shared" si="1910"/>
        <v>69.186875891583441</v>
      </c>
      <c r="E1354" s="8">
        <v>261.89999999999998</v>
      </c>
      <c r="F1354" s="8">
        <f t="shared" si="1911"/>
        <v>58.355788027685314</v>
      </c>
      <c r="G1354" s="8">
        <v>220.9</v>
      </c>
      <c r="H1354" s="4">
        <v>43868</v>
      </c>
    </row>
    <row r="1355" spans="1:8" ht="17.25" hidden="1" customHeight="1" x14ac:dyDescent="0.3">
      <c r="A1355" s="6" t="s">
        <v>8</v>
      </c>
      <c r="B1355" s="8">
        <f t="shared" si="1909"/>
        <v>64.167591271728213</v>
      </c>
      <c r="C1355" s="8">
        <v>242.9</v>
      </c>
      <c r="D1355" s="8">
        <f t="shared" si="1910"/>
        <v>68.922703016854229</v>
      </c>
      <c r="E1355" s="8">
        <v>260.89999999999998</v>
      </c>
      <c r="F1355" s="8">
        <f t="shared" si="1911"/>
        <v>58.355788027685314</v>
      </c>
      <c r="G1355" s="8">
        <v>220.9</v>
      </c>
      <c r="H1355" s="4">
        <v>43867</v>
      </c>
    </row>
    <row r="1356" spans="1:8" ht="17.25" hidden="1" customHeight="1" x14ac:dyDescent="0.3">
      <c r="A1356" s="6" t="s">
        <v>8</v>
      </c>
      <c r="B1356" s="8">
        <f t="shared" si="1909"/>
        <v>63.639245522269775</v>
      </c>
      <c r="C1356" s="8">
        <v>240.9</v>
      </c>
      <c r="D1356" s="8">
        <f t="shared" si="1910"/>
        <v>68.394357267395776</v>
      </c>
      <c r="E1356" s="8">
        <v>258.89999999999998</v>
      </c>
      <c r="F1356" s="8">
        <f t="shared" si="1911"/>
        <v>57.827442278226869</v>
      </c>
      <c r="G1356" s="8">
        <v>218.9</v>
      </c>
      <c r="H1356" s="4">
        <v>43866</v>
      </c>
    </row>
    <row r="1357" spans="1:8" ht="17.25" hidden="1" customHeight="1" x14ac:dyDescent="0.3">
      <c r="A1357" s="6" t="s">
        <v>8</v>
      </c>
      <c r="B1357" s="8">
        <f t="shared" si="1909"/>
        <v>63.903418396998994</v>
      </c>
      <c r="C1357" s="8">
        <v>241.9</v>
      </c>
      <c r="D1357" s="8">
        <f t="shared" si="1910"/>
        <v>68.658530142125002</v>
      </c>
      <c r="E1357" s="8">
        <v>259.89999999999998</v>
      </c>
      <c r="F1357" s="8">
        <f t="shared" si="1911"/>
        <v>57.827442278226869</v>
      </c>
      <c r="G1357" s="8">
        <v>218.9</v>
      </c>
      <c r="H1357" s="4">
        <v>43865</v>
      </c>
    </row>
    <row r="1358" spans="1:8" ht="17.25" hidden="1" customHeight="1" x14ac:dyDescent="0.3">
      <c r="A1358" s="6" t="s">
        <v>8</v>
      </c>
      <c r="B1358" s="8">
        <f t="shared" si="1909"/>
        <v>64.431764146457439</v>
      </c>
      <c r="C1358" s="8">
        <v>243.9</v>
      </c>
      <c r="D1358" s="8">
        <f t="shared" si="1910"/>
        <v>69.451048766312667</v>
      </c>
      <c r="E1358" s="8">
        <v>262.89999999999998</v>
      </c>
      <c r="F1358" s="8">
        <f t="shared" si="1911"/>
        <v>58.61996090241454</v>
      </c>
      <c r="G1358" s="8">
        <v>221.9</v>
      </c>
      <c r="H1358" s="4">
        <v>43862</v>
      </c>
    </row>
    <row r="1359" spans="1:8" ht="17.25" hidden="1" customHeight="1" x14ac:dyDescent="0.3">
      <c r="A1359" s="6" t="s">
        <v>8</v>
      </c>
      <c r="B1359" s="8">
        <f t="shared" si="1909"/>
        <v>64.431764146457439</v>
      </c>
      <c r="C1359" s="8">
        <v>243.9</v>
      </c>
      <c r="D1359" s="8">
        <f t="shared" si="1910"/>
        <v>69.451048766312667</v>
      </c>
      <c r="E1359" s="8">
        <v>262.89999999999998</v>
      </c>
      <c r="F1359" s="8">
        <f t="shared" si="1911"/>
        <v>59.148306651872986</v>
      </c>
      <c r="G1359" s="8">
        <v>223.9</v>
      </c>
      <c r="H1359" s="4">
        <v>43861</v>
      </c>
    </row>
    <row r="1360" spans="1:8" ht="17.25" hidden="1" customHeight="1" x14ac:dyDescent="0.3">
      <c r="A1360" s="6" t="s">
        <v>8</v>
      </c>
      <c r="B1360" s="8">
        <f t="shared" si="1909"/>
        <v>64.960109895915892</v>
      </c>
      <c r="C1360" s="8">
        <v>245.9</v>
      </c>
      <c r="D1360" s="8">
        <f t="shared" si="1910"/>
        <v>69.979394515771119</v>
      </c>
      <c r="E1360" s="8">
        <v>264.89999999999998</v>
      </c>
      <c r="F1360" s="8">
        <f t="shared" si="1911"/>
        <v>59.676652401331431</v>
      </c>
      <c r="G1360" s="8">
        <v>225.9</v>
      </c>
      <c r="H1360" s="4">
        <v>43858</v>
      </c>
    </row>
    <row r="1361" spans="1:8" ht="17.25" hidden="1" customHeight="1" x14ac:dyDescent="0.3">
      <c r="A1361" s="6" t="s">
        <v>8</v>
      </c>
      <c r="B1361" s="8">
        <f t="shared" si="1909"/>
        <v>66.016801394832783</v>
      </c>
      <c r="C1361" s="8">
        <v>249.9</v>
      </c>
      <c r="D1361" s="8">
        <f t="shared" si="1910"/>
        <v>71.03608601468801</v>
      </c>
      <c r="E1361" s="8">
        <v>268.89999999999998</v>
      </c>
      <c r="F1361" s="8">
        <f t="shared" si="1911"/>
        <v>60.997516774977548</v>
      </c>
      <c r="G1361" s="8">
        <v>230.9</v>
      </c>
      <c r="H1361" s="4">
        <v>43855</v>
      </c>
    </row>
    <row r="1362" spans="1:8" ht="17.25" hidden="1" customHeight="1" x14ac:dyDescent="0.3">
      <c r="A1362" s="6" t="s">
        <v>8</v>
      </c>
      <c r="B1362" s="8">
        <f t="shared" ref="B1362:B1425" si="1912">C1362/3.7854</f>
        <v>66.809320019020447</v>
      </c>
      <c r="C1362" s="8">
        <v>252.9</v>
      </c>
      <c r="D1362" s="8">
        <f t="shared" si="1910"/>
        <v>72.092777513604901</v>
      </c>
      <c r="E1362" s="8">
        <v>272.89999999999998</v>
      </c>
      <c r="F1362" s="8">
        <f t="shared" si="1911"/>
        <v>63.110899772811329</v>
      </c>
      <c r="G1362" s="8">
        <v>238.9</v>
      </c>
      <c r="H1362" s="4">
        <v>43854</v>
      </c>
    </row>
    <row r="1363" spans="1:8" ht="17.25" hidden="1" customHeight="1" x14ac:dyDescent="0.3">
      <c r="A1363" s="6" t="s">
        <v>8</v>
      </c>
      <c r="B1363" s="8">
        <f t="shared" si="1912"/>
        <v>67.337665768478885</v>
      </c>
      <c r="C1363" s="8">
        <v>254.9</v>
      </c>
      <c r="D1363" s="8">
        <f t="shared" si="1910"/>
        <v>72.621123263063339</v>
      </c>
      <c r="E1363" s="8">
        <v>274.89999999999998</v>
      </c>
      <c r="F1363" s="8">
        <f t="shared" si="1911"/>
        <v>63.639245522269775</v>
      </c>
      <c r="G1363" s="8">
        <v>240.9</v>
      </c>
      <c r="H1363" s="4">
        <v>43853</v>
      </c>
    </row>
    <row r="1364" spans="1:8" ht="17.25" hidden="1" customHeight="1" x14ac:dyDescent="0.3">
      <c r="A1364" s="6" t="s">
        <v>8</v>
      </c>
      <c r="B1364" s="8">
        <f t="shared" si="1912"/>
        <v>68.13018439266655</v>
      </c>
      <c r="C1364" s="8">
        <v>257.89999999999998</v>
      </c>
      <c r="D1364" s="8">
        <f t="shared" si="1910"/>
        <v>73.413641887251003</v>
      </c>
      <c r="E1364" s="8">
        <v>277.89999999999998</v>
      </c>
      <c r="F1364" s="8">
        <f t="shared" si="1911"/>
        <v>64.167591271728213</v>
      </c>
      <c r="G1364" s="8">
        <v>242.9</v>
      </c>
      <c r="H1364" s="4">
        <v>43852</v>
      </c>
    </row>
    <row r="1365" spans="1:8" ht="17.25" hidden="1" customHeight="1" x14ac:dyDescent="0.3">
      <c r="A1365" s="6" t="s">
        <v>8</v>
      </c>
      <c r="B1365" s="8">
        <f t="shared" si="1912"/>
        <v>68.394357267395776</v>
      </c>
      <c r="C1365" s="8">
        <v>258.89999999999998</v>
      </c>
      <c r="D1365" s="8">
        <f t="shared" si="1910"/>
        <v>73.67781476198023</v>
      </c>
      <c r="E1365" s="8">
        <v>278.89999999999998</v>
      </c>
      <c r="F1365" s="8">
        <f t="shared" si="1911"/>
        <v>64.695937021186666</v>
      </c>
      <c r="G1365" s="8">
        <v>244.9</v>
      </c>
      <c r="H1365" s="4">
        <v>43848</v>
      </c>
    </row>
    <row r="1366" spans="1:8" ht="17.25" hidden="1" customHeight="1" x14ac:dyDescent="0.3">
      <c r="A1366" s="6" t="s">
        <v>8</v>
      </c>
      <c r="B1366" s="8">
        <f t="shared" si="1912"/>
        <v>68.394357267395776</v>
      </c>
      <c r="C1366" s="8">
        <v>258.89999999999998</v>
      </c>
      <c r="D1366" s="8">
        <f t="shared" si="1910"/>
        <v>73.67781476198023</v>
      </c>
      <c r="E1366" s="8">
        <v>278.89999999999998</v>
      </c>
      <c r="F1366" s="8">
        <f t="shared" si="1911"/>
        <v>64.960109895915892</v>
      </c>
      <c r="G1366" s="8">
        <v>245.9</v>
      </c>
      <c r="H1366" s="4">
        <v>43847</v>
      </c>
    </row>
    <row r="1367" spans="1:8" ht="17.25" hidden="1" customHeight="1" x14ac:dyDescent="0.3">
      <c r="A1367" s="6" t="s">
        <v>8</v>
      </c>
      <c r="B1367" s="8">
        <f t="shared" si="1912"/>
        <v>68.394357267395776</v>
      </c>
      <c r="C1367" s="8">
        <v>258.89999999999998</v>
      </c>
      <c r="D1367" s="8">
        <f t="shared" si="1910"/>
        <v>73.67781476198023</v>
      </c>
      <c r="E1367" s="8">
        <v>278.89999999999998</v>
      </c>
      <c r="F1367" s="8">
        <f t="shared" si="1911"/>
        <v>65.224282770645104</v>
      </c>
      <c r="G1367" s="8">
        <v>246.9</v>
      </c>
      <c r="H1367" s="4">
        <v>43846</v>
      </c>
    </row>
    <row r="1368" spans="1:8" ht="17.25" hidden="1" customHeight="1" x14ac:dyDescent="0.3">
      <c r="A1368" s="6" t="s">
        <v>8</v>
      </c>
      <c r="B1368" s="8">
        <f t="shared" si="1912"/>
        <v>68.922703016854229</v>
      </c>
      <c r="C1368" s="8">
        <v>260.89999999999998</v>
      </c>
      <c r="D1368" s="8">
        <f t="shared" si="1910"/>
        <v>74.206160511438682</v>
      </c>
      <c r="E1368" s="8">
        <v>280.89999999999998</v>
      </c>
      <c r="F1368" s="8">
        <f t="shared" si="1911"/>
        <v>65.752628520103556</v>
      </c>
      <c r="G1368" s="8">
        <v>248.9</v>
      </c>
      <c r="H1368" s="4">
        <v>43845</v>
      </c>
    </row>
    <row r="1369" spans="1:8" ht="17.25" hidden="1" customHeight="1" x14ac:dyDescent="0.3">
      <c r="A1369" s="6" t="s">
        <v>8</v>
      </c>
      <c r="B1369" s="8">
        <f t="shared" si="1912"/>
        <v>68.922703016854229</v>
      </c>
      <c r="C1369" s="8">
        <v>260.89999999999998</v>
      </c>
      <c r="D1369" s="8">
        <f t="shared" si="1910"/>
        <v>74.206160511438682</v>
      </c>
      <c r="E1369" s="8">
        <v>280.89999999999998</v>
      </c>
      <c r="F1369" s="8">
        <f t="shared" si="1911"/>
        <v>66.280974269561995</v>
      </c>
      <c r="G1369" s="8">
        <v>250.9</v>
      </c>
      <c r="H1369" s="4">
        <v>43844</v>
      </c>
    </row>
    <row r="1370" spans="1:8" ht="17.25" hidden="1" customHeight="1" x14ac:dyDescent="0.3">
      <c r="A1370" s="6" t="s">
        <v>8</v>
      </c>
      <c r="B1370" s="8">
        <f t="shared" si="1912"/>
        <v>69.715221641041893</v>
      </c>
      <c r="C1370" s="8">
        <v>263.89999999999998</v>
      </c>
      <c r="D1370" s="8">
        <f t="shared" si="1910"/>
        <v>74.998679135626347</v>
      </c>
      <c r="E1370" s="8">
        <v>283.89999999999998</v>
      </c>
      <c r="F1370" s="8">
        <f t="shared" si="1911"/>
        <v>67.337665768478885</v>
      </c>
      <c r="G1370" s="8">
        <v>254.9</v>
      </c>
      <c r="H1370" s="4">
        <v>43841</v>
      </c>
    </row>
    <row r="1371" spans="1:8" ht="17.25" hidden="1" customHeight="1" x14ac:dyDescent="0.3">
      <c r="A1371" s="6" t="s">
        <v>8</v>
      </c>
      <c r="B1371" s="8">
        <f t="shared" si="1912"/>
        <v>70.243567390500331</v>
      </c>
      <c r="C1371" s="8">
        <v>265.89999999999998</v>
      </c>
      <c r="D1371" s="8">
        <f t="shared" si="1910"/>
        <v>75.527024885084785</v>
      </c>
      <c r="E1371" s="8">
        <v>285.89999999999998</v>
      </c>
      <c r="F1371" s="8">
        <f t="shared" si="1911"/>
        <v>68.13018439266655</v>
      </c>
      <c r="G1371" s="8">
        <v>257.89999999999998</v>
      </c>
      <c r="H1371" s="4">
        <v>43839</v>
      </c>
    </row>
    <row r="1372" spans="1:8" ht="17.25" hidden="1" customHeight="1" x14ac:dyDescent="0.3">
      <c r="A1372" s="6" t="s">
        <v>8</v>
      </c>
      <c r="B1372" s="8">
        <f t="shared" si="1912"/>
        <v>69.715221641041893</v>
      </c>
      <c r="C1372" s="8">
        <v>263.89999999999998</v>
      </c>
      <c r="D1372" s="8">
        <f t="shared" si="1910"/>
        <v>74.998679135626347</v>
      </c>
      <c r="E1372" s="8">
        <v>283.89999999999998</v>
      </c>
      <c r="F1372" s="8">
        <f t="shared" si="1911"/>
        <v>67.337665768478885</v>
      </c>
      <c r="G1372" s="8">
        <v>254.9</v>
      </c>
      <c r="H1372" s="4">
        <v>43834</v>
      </c>
    </row>
    <row r="1373" spans="1:8" ht="17.25" hidden="1" customHeight="1" x14ac:dyDescent="0.3">
      <c r="A1373" s="6" t="s">
        <v>8</v>
      </c>
      <c r="B1373" s="8">
        <f t="shared" si="1912"/>
        <v>68.922703016854229</v>
      </c>
      <c r="C1373" s="8">
        <v>260.89999999999998</v>
      </c>
      <c r="D1373" s="8">
        <f t="shared" si="1910"/>
        <v>74.206160511438682</v>
      </c>
      <c r="E1373" s="8">
        <v>280.89999999999998</v>
      </c>
      <c r="F1373" s="8">
        <f t="shared" si="1911"/>
        <v>66.545147144291221</v>
      </c>
      <c r="G1373" s="8">
        <v>251.9</v>
      </c>
      <c r="H1373" s="4">
        <v>43826</v>
      </c>
    </row>
    <row r="1374" spans="1:8" ht="17.25" hidden="1" customHeight="1" x14ac:dyDescent="0.3">
      <c r="A1374" s="6" t="s">
        <v>8</v>
      </c>
      <c r="B1374" s="8">
        <f t="shared" si="1912"/>
        <v>68.13018439266655</v>
      </c>
      <c r="C1374" s="8">
        <v>257.89999999999998</v>
      </c>
      <c r="D1374" s="8">
        <f t="shared" si="1910"/>
        <v>73.413641887251003</v>
      </c>
      <c r="E1374" s="8">
        <v>277.89999999999998</v>
      </c>
      <c r="F1374" s="8">
        <f t="shared" si="1911"/>
        <v>66.016801394832783</v>
      </c>
      <c r="G1374" s="8">
        <v>249.9</v>
      </c>
      <c r="H1374" s="4">
        <v>43819</v>
      </c>
    </row>
    <row r="1375" spans="1:8" ht="17.25" hidden="1" customHeight="1" x14ac:dyDescent="0.3">
      <c r="A1375" s="6" t="s">
        <v>8</v>
      </c>
      <c r="B1375" s="8">
        <f t="shared" si="1912"/>
        <v>67.601838643208112</v>
      </c>
      <c r="C1375" s="8">
        <v>255.9</v>
      </c>
      <c r="D1375" s="8">
        <f t="shared" si="1910"/>
        <v>81.2014582342685</v>
      </c>
      <c r="E1375" s="8">
        <v>307.38</v>
      </c>
      <c r="F1375" s="8">
        <f t="shared" si="1911"/>
        <v>65.752628520103556</v>
      </c>
      <c r="G1375" s="8">
        <v>248.9</v>
      </c>
      <c r="H1375" s="4">
        <v>43817</v>
      </c>
    </row>
    <row r="1376" spans="1:8" ht="17.25" hidden="1" customHeight="1" x14ac:dyDescent="0.3">
      <c r="A1376" s="6" t="s">
        <v>8</v>
      </c>
      <c r="B1376" s="8">
        <f t="shared" si="1912"/>
        <v>66.809320019020447</v>
      </c>
      <c r="C1376" s="8">
        <v>252.9</v>
      </c>
      <c r="D1376" s="8">
        <f t="shared" si="1910"/>
        <v>71.828604638875674</v>
      </c>
      <c r="E1376" s="8">
        <v>271.89999999999998</v>
      </c>
      <c r="F1376" s="8">
        <f t="shared" si="1911"/>
        <v>64.960109895915892</v>
      </c>
      <c r="G1376" s="8">
        <v>245.9</v>
      </c>
      <c r="H1376" s="4">
        <v>43813</v>
      </c>
    </row>
    <row r="1377" spans="1:8" ht="17.25" hidden="1" customHeight="1" x14ac:dyDescent="0.3">
      <c r="A1377" s="6" t="s">
        <v>8</v>
      </c>
      <c r="B1377" s="8">
        <f t="shared" si="1912"/>
        <v>66.280974269561995</v>
      </c>
      <c r="C1377" s="8">
        <v>250.9</v>
      </c>
      <c r="D1377" s="8">
        <f t="shared" si="1910"/>
        <v>71.300258889417222</v>
      </c>
      <c r="E1377" s="8">
        <v>269.89999999999998</v>
      </c>
      <c r="F1377" s="8">
        <f t="shared" si="1911"/>
        <v>64.431764146457439</v>
      </c>
      <c r="G1377" s="8">
        <v>243.9</v>
      </c>
      <c r="H1377" s="4">
        <v>43812</v>
      </c>
    </row>
    <row r="1378" spans="1:8" ht="17.25" hidden="1" customHeight="1" x14ac:dyDescent="0.3">
      <c r="A1378" s="6" t="s">
        <v>8</v>
      </c>
      <c r="B1378" s="8">
        <f t="shared" si="1912"/>
        <v>66.280974269561995</v>
      </c>
      <c r="C1378" s="8">
        <v>250.9</v>
      </c>
      <c r="D1378" s="8">
        <f t="shared" si="1910"/>
        <v>71.300258889417222</v>
      </c>
      <c r="E1378" s="8">
        <v>269.89999999999998</v>
      </c>
      <c r="F1378" s="8">
        <f t="shared" si="1911"/>
        <v>64.167591271728213</v>
      </c>
      <c r="G1378" s="8">
        <v>242.9</v>
      </c>
      <c r="H1378" s="4">
        <v>43811</v>
      </c>
    </row>
    <row r="1379" spans="1:8" ht="17.25" hidden="1" customHeight="1" x14ac:dyDescent="0.3">
      <c r="A1379" s="6" t="s">
        <v>8</v>
      </c>
      <c r="B1379" s="8">
        <f t="shared" si="1912"/>
        <v>67.073492893749673</v>
      </c>
      <c r="C1379" s="8">
        <v>253.9</v>
      </c>
      <c r="D1379" s="8">
        <f t="shared" si="1910"/>
        <v>71.564431764146448</v>
      </c>
      <c r="E1379" s="8">
        <v>270.89999999999998</v>
      </c>
      <c r="F1379" s="8">
        <f t="shared" si="1911"/>
        <v>64.431764146457439</v>
      </c>
      <c r="G1379" s="8">
        <v>243.9</v>
      </c>
      <c r="H1379" s="4">
        <v>43809</v>
      </c>
    </row>
    <row r="1380" spans="1:8" ht="17.25" hidden="1" customHeight="1" x14ac:dyDescent="0.3">
      <c r="A1380" s="6" t="s">
        <v>8</v>
      </c>
      <c r="B1380" s="8">
        <f t="shared" si="1912"/>
        <v>66.809320019020447</v>
      </c>
      <c r="C1380" s="8">
        <v>252.9</v>
      </c>
      <c r="D1380" s="8">
        <f t="shared" si="1910"/>
        <v>71.03608601468801</v>
      </c>
      <c r="E1380" s="8">
        <v>268.89999999999998</v>
      </c>
      <c r="F1380" s="8">
        <f t="shared" si="1911"/>
        <v>64.431764146457439</v>
      </c>
      <c r="G1380" s="8">
        <v>243.9</v>
      </c>
      <c r="H1380" s="4">
        <v>43806</v>
      </c>
    </row>
    <row r="1381" spans="1:8" ht="17.25" hidden="1" customHeight="1" x14ac:dyDescent="0.3">
      <c r="A1381" s="6" t="s">
        <v>8</v>
      </c>
      <c r="B1381" s="8">
        <f t="shared" si="1912"/>
        <v>66.280974269561995</v>
      </c>
      <c r="C1381" s="8">
        <v>250.9</v>
      </c>
      <c r="D1381" s="8">
        <f t="shared" si="1910"/>
        <v>70.771913139958784</v>
      </c>
      <c r="E1381" s="8">
        <v>267.89999999999998</v>
      </c>
      <c r="F1381" s="8">
        <f t="shared" si="1911"/>
        <v>63.903418396998994</v>
      </c>
      <c r="G1381" s="8">
        <v>241.9</v>
      </c>
      <c r="H1381" s="4">
        <v>43805</v>
      </c>
    </row>
    <row r="1382" spans="1:8" ht="17.25" hidden="1" customHeight="1" x14ac:dyDescent="0.3">
      <c r="A1382" s="6" t="s">
        <v>8</v>
      </c>
      <c r="B1382" s="8">
        <f t="shared" si="1912"/>
        <v>66.016801394832783</v>
      </c>
      <c r="C1382" s="8">
        <v>249.9</v>
      </c>
      <c r="D1382" s="8">
        <f t="shared" ref="D1382:D1445" si="1913">E1382/3.7854</f>
        <v>70.507740265229558</v>
      </c>
      <c r="E1382" s="8">
        <v>266.89999999999998</v>
      </c>
      <c r="F1382" s="8">
        <f t="shared" ref="F1382:F1445" si="1914">G1382/3.7854</f>
        <v>63.639245522269775</v>
      </c>
      <c r="G1382" s="8">
        <v>240.9</v>
      </c>
      <c r="H1382" s="4">
        <v>43803</v>
      </c>
    </row>
    <row r="1383" spans="1:8" ht="17.25" hidden="1" customHeight="1" x14ac:dyDescent="0.3">
      <c r="A1383" s="6" t="s">
        <v>8</v>
      </c>
      <c r="B1383" s="8">
        <f t="shared" si="1912"/>
        <v>68.394357267395776</v>
      </c>
      <c r="C1383" s="8">
        <v>258.89999999999998</v>
      </c>
      <c r="D1383" s="8">
        <f t="shared" si="1913"/>
        <v>73.413641887251003</v>
      </c>
      <c r="E1383" s="8">
        <v>277.89999999999998</v>
      </c>
      <c r="F1383" s="8">
        <f t="shared" si="1914"/>
        <v>64.431764146457439</v>
      </c>
      <c r="G1383" s="8">
        <v>243.9</v>
      </c>
      <c r="H1383" s="4">
        <v>43796</v>
      </c>
    </row>
    <row r="1384" spans="1:8" ht="17.25" hidden="1" customHeight="1" x14ac:dyDescent="0.3">
      <c r="A1384" s="6" t="s">
        <v>8</v>
      </c>
      <c r="B1384" s="8">
        <f t="shared" si="1912"/>
        <v>67.601838643208112</v>
      </c>
      <c r="C1384" s="8">
        <v>255.9</v>
      </c>
      <c r="D1384" s="8">
        <f t="shared" si="1913"/>
        <v>72.621123263063339</v>
      </c>
      <c r="E1384" s="8">
        <v>274.89999999999998</v>
      </c>
      <c r="F1384" s="8">
        <f t="shared" si="1914"/>
        <v>64.167591271728213</v>
      </c>
      <c r="G1384" s="8">
        <v>242.9</v>
      </c>
      <c r="H1384" s="4">
        <v>43795</v>
      </c>
    </row>
    <row r="1385" spans="1:8" ht="17.25" hidden="1" customHeight="1" x14ac:dyDescent="0.3">
      <c r="A1385" s="6" t="s">
        <v>8</v>
      </c>
      <c r="B1385" s="8">
        <f t="shared" si="1912"/>
        <v>67.601838643208112</v>
      </c>
      <c r="C1385" s="8">
        <v>255.9</v>
      </c>
      <c r="D1385" s="8">
        <f t="shared" si="1913"/>
        <v>72.621123263063339</v>
      </c>
      <c r="E1385" s="8">
        <v>274.89999999999998</v>
      </c>
      <c r="F1385" s="8">
        <f t="shared" si="1914"/>
        <v>63.903418396998994</v>
      </c>
      <c r="G1385" s="8">
        <v>241.9</v>
      </c>
      <c r="H1385" s="4">
        <v>43791</v>
      </c>
    </row>
    <row r="1386" spans="1:8" ht="17.25" hidden="1" customHeight="1" x14ac:dyDescent="0.3">
      <c r="A1386" s="6" t="s">
        <v>8</v>
      </c>
      <c r="B1386" s="8">
        <f t="shared" si="1912"/>
        <v>67.073492893749673</v>
      </c>
      <c r="C1386" s="8">
        <v>253.9</v>
      </c>
      <c r="D1386" s="8">
        <f t="shared" si="1913"/>
        <v>72.092777513604901</v>
      </c>
      <c r="E1386" s="8">
        <v>272.89999999999998</v>
      </c>
      <c r="F1386" s="8">
        <f t="shared" si="1914"/>
        <v>63.110899772811329</v>
      </c>
      <c r="G1386" s="8">
        <v>238.9</v>
      </c>
      <c r="H1386" s="4">
        <v>43790</v>
      </c>
    </row>
    <row r="1387" spans="1:8" ht="17.25" hidden="1" customHeight="1" x14ac:dyDescent="0.3">
      <c r="A1387" s="6" t="s">
        <v>8</v>
      </c>
      <c r="B1387" s="8">
        <f t="shared" si="1912"/>
        <v>66.809320019020447</v>
      </c>
      <c r="C1387" s="8">
        <v>252.9</v>
      </c>
      <c r="D1387" s="8">
        <f t="shared" si="1913"/>
        <v>71.564431764146448</v>
      </c>
      <c r="E1387" s="8">
        <v>270.89999999999998</v>
      </c>
      <c r="F1387" s="8">
        <f t="shared" si="1914"/>
        <v>63.110899772811329</v>
      </c>
      <c r="G1387" s="8">
        <v>238.9</v>
      </c>
      <c r="H1387" s="4">
        <v>43789</v>
      </c>
    </row>
    <row r="1388" spans="1:8" ht="17.25" hidden="1" customHeight="1" x14ac:dyDescent="0.3">
      <c r="A1388" s="6" t="s">
        <v>8</v>
      </c>
      <c r="B1388" s="8">
        <f t="shared" si="1912"/>
        <v>66.809320019020447</v>
      </c>
      <c r="C1388" s="8">
        <v>252.9</v>
      </c>
      <c r="D1388" s="8">
        <f t="shared" si="1913"/>
        <v>71.564431764146448</v>
      </c>
      <c r="E1388" s="8">
        <v>270.89999999999998</v>
      </c>
      <c r="F1388" s="8">
        <f t="shared" si="1914"/>
        <v>63.639245522269775</v>
      </c>
      <c r="G1388" s="8">
        <v>240.9</v>
      </c>
      <c r="H1388" s="4">
        <v>43788</v>
      </c>
    </row>
    <row r="1389" spans="1:8" ht="17.25" hidden="1" customHeight="1" x14ac:dyDescent="0.3">
      <c r="A1389" s="6" t="s">
        <v>8</v>
      </c>
      <c r="B1389" s="8">
        <f t="shared" si="1912"/>
        <v>67.073492893749673</v>
      </c>
      <c r="C1389" s="8">
        <v>253.9</v>
      </c>
      <c r="D1389" s="8">
        <f t="shared" si="1913"/>
        <v>71.828604638875674</v>
      </c>
      <c r="E1389" s="8">
        <v>271.89999999999998</v>
      </c>
      <c r="F1389" s="8">
        <f t="shared" si="1914"/>
        <v>64.167591271728213</v>
      </c>
      <c r="G1389" s="8">
        <v>242.9</v>
      </c>
      <c r="H1389" s="4">
        <v>43782</v>
      </c>
    </row>
    <row r="1390" spans="1:8" ht="17.25" hidden="1" customHeight="1" x14ac:dyDescent="0.3">
      <c r="A1390" s="6" t="s">
        <v>8</v>
      </c>
      <c r="B1390" s="8">
        <f t="shared" si="1912"/>
        <v>67.337665768478885</v>
      </c>
      <c r="C1390" s="8">
        <v>254.9</v>
      </c>
      <c r="D1390" s="8">
        <f t="shared" si="1913"/>
        <v>72.092777513604901</v>
      </c>
      <c r="E1390" s="8">
        <v>272.89999999999998</v>
      </c>
      <c r="F1390" s="8">
        <f t="shared" si="1914"/>
        <v>64.431764146457439</v>
      </c>
      <c r="G1390" s="8">
        <v>243.9</v>
      </c>
      <c r="H1390" s="4">
        <v>43781</v>
      </c>
    </row>
    <row r="1391" spans="1:8" ht="17.25" hidden="1" customHeight="1" x14ac:dyDescent="0.3">
      <c r="A1391" s="6" t="s">
        <v>8</v>
      </c>
      <c r="B1391" s="8">
        <f t="shared" si="1912"/>
        <v>67.866011517937324</v>
      </c>
      <c r="C1391" s="8">
        <v>256.89999999999998</v>
      </c>
      <c r="D1391" s="8">
        <f t="shared" si="1913"/>
        <v>72.621123263063339</v>
      </c>
      <c r="E1391" s="8">
        <v>274.89999999999998</v>
      </c>
      <c r="F1391" s="8">
        <f t="shared" si="1914"/>
        <v>64.695937021186666</v>
      </c>
      <c r="G1391" s="8">
        <v>244.9</v>
      </c>
      <c r="H1391" s="4">
        <v>43778</v>
      </c>
    </row>
    <row r="1392" spans="1:8" ht="17.25" hidden="1" customHeight="1" x14ac:dyDescent="0.3">
      <c r="A1392" s="6" t="s">
        <v>8</v>
      </c>
      <c r="B1392" s="8">
        <f t="shared" si="1912"/>
        <v>68.13018439266655</v>
      </c>
      <c r="C1392" s="8">
        <v>257.89999999999998</v>
      </c>
      <c r="D1392" s="8">
        <f t="shared" si="1913"/>
        <v>72.885296137792565</v>
      </c>
      <c r="E1392" s="8">
        <v>275.89999999999998</v>
      </c>
      <c r="F1392" s="8">
        <f t="shared" si="1914"/>
        <v>64.960109895915892</v>
      </c>
      <c r="G1392" s="8">
        <v>245.9</v>
      </c>
      <c r="H1392" s="4">
        <v>43777</v>
      </c>
    </row>
    <row r="1393" spans="1:8" ht="17.25" hidden="1" customHeight="1" x14ac:dyDescent="0.3">
      <c r="A1393" s="6" t="s">
        <v>8</v>
      </c>
      <c r="B1393" s="8">
        <f t="shared" si="1912"/>
        <v>68.394357267395776</v>
      </c>
      <c r="C1393" s="8">
        <v>258.89999999999998</v>
      </c>
      <c r="D1393" s="8">
        <f t="shared" si="1913"/>
        <v>72.885296137792565</v>
      </c>
      <c r="E1393" s="8">
        <v>275.89999999999998</v>
      </c>
      <c r="F1393" s="8">
        <f t="shared" si="1914"/>
        <v>64.960109895915892</v>
      </c>
      <c r="G1393" s="8">
        <v>245.9</v>
      </c>
      <c r="H1393" s="4">
        <v>43776</v>
      </c>
    </row>
    <row r="1394" spans="1:8" ht="17.25" hidden="1" customHeight="1" x14ac:dyDescent="0.3">
      <c r="A1394" s="6" t="s">
        <v>8</v>
      </c>
      <c r="B1394" s="8">
        <f t="shared" si="1912"/>
        <v>68.658530142125002</v>
      </c>
      <c r="C1394" s="8">
        <v>259.89999999999998</v>
      </c>
      <c r="D1394" s="8">
        <f t="shared" si="1913"/>
        <v>73.149469012521791</v>
      </c>
      <c r="E1394" s="8">
        <v>276.89999999999998</v>
      </c>
      <c r="F1394" s="8">
        <f t="shared" si="1914"/>
        <v>64.960109895915892</v>
      </c>
      <c r="G1394" s="8">
        <v>245.9</v>
      </c>
      <c r="H1394" s="4">
        <v>43774</v>
      </c>
    </row>
    <row r="1395" spans="1:8" ht="17.25" hidden="1" customHeight="1" x14ac:dyDescent="0.3">
      <c r="A1395" s="6" t="s">
        <v>8</v>
      </c>
      <c r="B1395" s="8">
        <f t="shared" si="1912"/>
        <v>68.394357267395776</v>
      </c>
      <c r="C1395" s="8">
        <v>258.89999999999998</v>
      </c>
      <c r="D1395" s="8">
        <f t="shared" si="1913"/>
        <v>72.885296137792565</v>
      </c>
      <c r="E1395" s="8">
        <v>275.89999999999998</v>
      </c>
      <c r="F1395" s="8">
        <f t="shared" si="1914"/>
        <v>64.695937021186666</v>
      </c>
      <c r="G1395" s="8">
        <v>244.9</v>
      </c>
      <c r="H1395" s="4">
        <v>43771</v>
      </c>
    </row>
    <row r="1396" spans="1:8" ht="17.25" hidden="1" customHeight="1" x14ac:dyDescent="0.3">
      <c r="A1396" s="6" t="s">
        <v>8</v>
      </c>
      <c r="B1396" s="8">
        <f t="shared" si="1912"/>
        <v>67.073492893749673</v>
      </c>
      <c r="C1396" s="8">
        <v>253.9</v>
      </c>
      <c r="D1396" s="8">
        <f t="shared" si="1913"/>
        <v>71.564431764146448</v>
      </c>
      <c r="E1396" s="8">
        <v>270.89999999999998</v>
      </c>
      <c r="F1396" s="8">
        <f t="shared" si="1914"/>
        <v>63.375072647540549</v>
      </c>
      <c r="G1396" s="8">
        <v>239.9</v>
      </c>
      <c r="H1396" s="4">
        <v>43769</v>
      </c>
    </row>
    <row r="1397" spans="1:8" ht="17.25" hidden="1" customHeight="1" x14ac:dyDescent="0.3">
      <c r="A1397" s="6" t="s">
        <v>8</v>
      </c>
      <c r="B1397" s="8">
        <f t="shared" si="1912"/>
        <v>67.601838643208112</v>
      </c>
      <c r="C1397" s="8">
        <v>255.9</v>
      </c>
      <c r="D1397" s="8">
        <f t="shared" si="1913"/>
        <v>72.092777513604901</v>
      </c>
      <c r="E1397" s="8">
        <v>272.89999999999998</v>
      </c>
      <c r="F1397" s="8">
        <f t="shared" si="1914"/>
        <v>64.695937021186666</v>
      </c>
      <c r="G1397" s="8">
        <v>244.9</v>
      </c>
      <c r="H1397" s="4">
        <v>43768</v>
      </c>
    </row>
    <row r="1398" spans="1:8" ht="17.25" hidden="1" customHeight="1" x14ac:dyDescent="0.3">
      <c r="A1398" s="6" t="s">
        <v>8</v>
      </c>
      <c r="B1398" s="8">
        <f t="shared" si="1912"/>
        <v>67.601838643208112</v>
      </c>
      <c r="C1398" s="8">
        <v>255.9</v>
      </c>
      <c r="D1398" s="8">
        <f t="shared" si="1913"/>
        <v>72.092777513604901</v>
      </c>
      <c r="E1398" s="8">
        <v>272.89999999999998</v>
      </c>
      <c r="F1398" s="8">
        <f t="shared" si="1914"/>
        <v>65.224282770645104</v>
      </c>
      <c r="G1398" s="8">
        <v>246.9</v>
      </c>
      <c r="H1398" s="4">
        <v>43767</v>
      </c>
    </row>
    <row r="1399" spans="1:8" ht="17.25" hidden="1" customHeight="1" x14ac:dyDescent="0.3">
      <c r="A1399" s="6" t="s">
        <v>8</v>
      </c>
      <c r="B1399" s="8">
        <f t="shared" si="1912"/>
        <v>67.601838643208112</v>
      </c>
      <c r="C1399" s="8">
        <v>255.9</v>
      </c>
      <c r="D1399" s="8">
        <f t="shared" si="1913"/>
        <v>72.092777513604901</v>
      </c>
      <c r="E1399" s="8">
        <v>272.89999999999998</v>
      </c>
      <c r="F1399" s="8">
        <f t="shared" si="1914"/>
        <v>65.752628520103556</v>
      </c>
      <c r="G1399" s="8">
        <v>248.9</v>
      </c>
      <c r="H1399" s="4">
        <v>43763</v>
      </c>
    </row>
    <row r="1400" spans="1:8" ht="17.25" hidden="1" customHeight="1" x14ac:dyDescent="0.3">
      <c r="A1400" s="6" t="s">
        <v>8</v>
      </c>
      <c r="B1400" s="8">
        <f t="shared" si="1912"/>
        <v>66.545147144291221</v>
      </c>
      <c r="C1400" s="8">
        <v>251.9</v>
      </c>
      <c r="D1400" s="8">
        <f t="shared" si="1913"/>
        <v>71.300258889417222</v>
      </c>
      <c r="E1400" s="8">
        <v>269.89999999999998</v>
      </c>
      <c r="F1400" s="8">
        <f t="shared" si="1914"/>
        <v>65.224282770645104</v>
      </c>
      <c r="G1400" s="8">
        <v>246.9</v>
      </c>
      <c r="H1400" s="4">
        <v>43761</v>
      </c>
    </row>
    <row r="1401" spans="1:8" ht="17.25" hidden="1" customHeight="1" x14ac:dyDescent="0.3">
      <c r="A1401" s="6" t="s">
        <v>8</v>
      </c>
      <c r="B1401" s="8">
        <f t="shared" si="1912"/>
        <v>66.545147144291221</v>
      </c>
      <c r="C1401" s="8">
        <v>251.9</v>
      </c>
      <c r="D1401" s="8">
        <f t="shared" si="1913"/>
        <v>71.300258889417222</v>
      </c>
      <c r="E1401" s="8">
        <v>269.89999999999998</v>
      </c>
      <c r="F1401" s="8">
        <f t="shared" si="1914"/>
        <v>65.224282770645104</v>
      </c>
      <c r="G1401" s="8">
        <v>246.9</v>
      </c>
      <c r="H1401" s="4">
        <v>43760</v>
      </c>
    </row>
    <row r="1402" spans="1:8" ht="17.25" hidden="1" customHeight="1" x14ac:dyDescent="0.3">
      <c r="A1402" s="6" t="s">
        <v>8</v>
      </c>
      <c r="B1402" s="8">
        <f t="shared" si="1912"/>
        <v>66.809320019020447</v>
      </c>
      <c r="C1402" s="8">
        <v>252.9</v>
      </c>
      <c r="D1402" s="8">
        <f t="shared" si="1913"/>
        <v>71.564431764146448</v>
      </c>
      <c r="E1402" s="8">
        <v>270.89999999999998</v>
      </c>
      <c r="F1402" s="8">
        <f t="shared" si="1914"/>
        <v>65.224282770645104</v>
      </c>
      <c r="G1402" s="8">
        <v>246.9</v>
      </c>
      <c r="H1402" s="4">
        <v>43757</v>
      </c>
    </row>
    <row r="1403" spans="1:8" ht="17.25" hidden="1" customHeight="1" x14ac:dyDescent="0.3">
      <c r="A1403" s="6" t="s">
        <v>8</v>
      </c>
      <c r="B1403" s="8">
        <f t="shared" si="1912"/>
        <v>67.073492893749673</v>
      </c>
      <c r="C1403" s="8">
        <v>253.9</v>
      </c>
      <c r="D1403" s="8">
        <f t="shared" si="1913"/>
        <v>71.828604638875674</v>
      </c>
      <c r="E1403" s="8">
        <v>271.89999999999998</v>
      </c>
      <c r="F1403" s="8">
        <f t="shared" si="1914"/>
        <v>65.224282770645104</v>
      </c>
      <c r="G1403" s="8">
        <v>246.9</v>
      </c>
      <c r="H1403" s="4">
        <v>43755</v>
      </c>
    </row>
    <row r="1404" spans="1:8" ht="17.25" hidden="1" customHeight="1" x14ac:dyDescent="0.3">
      <c r="A1404" s="6" t="s">
        <v>8</v>
      </c>
      <c r="B1404" s="8">
        <f t="shared" si="1912"/>
        <v>66.809320019020447</v>
      </c>
      <c r="C1404" s="8">
        <v>252.9</v>
      </c>
      <c r="D1404" s="8">
        <f t="shared" si="1913"/>
        <v>71.564431764146448</v>
      </c>
      <c r="E1404" s="8">
        <v>270.89999999999998</v>
      </c>
      <c r="F1404" s="8">
        <f t="shared" si="1914"/>
        <v>64.431764146457439</v>
      </c>
      <c r="G1404" s="8">
        <v>243.9</v>
      </c>
      <c r="H1404" s="4">
        <v>43754</v>
      </c>
    </row>
    <row r="1405" spans="1:8" ht="17.25" hidden="1" customHeight="1" x14ac:dyDescent="0.3">
      <c r="A1405" s="6" t="s">
        <v>8</v>
      </c>
      <c r="B1405" s="8">
        <f t="shared" si="1912"/>
        <v>66.545147144291221</v>
      </c>
      <c r="C1405" s="8">
        <v>251.9</v>
      </c>
      <c r="D1405" s="8">
        <f t="shared" si="1913"/>
        <v>71.564431764146448</v>
      </c>
      <c r="E1405" s="8">
        <v>270.89999999999998</v>
      </c>
      <c r="F1405" s="8">
        <f t="shared" si="1914"/>
        <v>64.960109895915892</v>
      </c>
      <c r="G1405" s="8">
        <v>245.9</v>
      </c>
      <c r="H1405" s="4">
        <v>43753</v>
      </c>
    </row>
    <row r="1406" spans="1:8" ht="17.25" hidden="1" customHeight="1" x14ac:dyDescent="0.3">
      <c r="A1406" s="6" t="s">
        <v>8</v>
      </c>
      <c r="B1406" s="8">
        <f t="shared" si="1912"/>
        <v>66.545147144291221</v>
      </c>
      <c r="C1406" s="8">
        <v>251.9</v>
      </c>
      <c r="D1406" s="8">
        <f t="shared" si="1913"/>
        <v>71.828604638875674</v>
      </c>
      <c r="E1406" s="8">
        <v>271.89999999999998</v>
      </c>
      <c r="F1406" s="8">
        <f t="shared" si="1914"/>
        <v>65.48845564537433</v>
      </c>
      <c r="G1406" s="8">
        <v>247.9</v>
      </c>
      <c r="H1406" s="4">
        <v>43750</v>
      </c>
    </row>
    <row r="1407" spans="1:8" ht="17.25" hidden="1" customHeight="1" x14ac:dyDescent="0.3">
      <c r="A1407" s="6" t="s">
        <v>8</v>
      </c>
      <c r="B1407" s="8">
        <f t="shared" si="1912"/>
        <v>66.016801394832783</v>
      </c>
      <c r="C1407" s="8">
        <v>249.9</v>
      </c>
      <c r="D1407" s="8">
        <f t="shared" si="1913"/>
        <v>70.771913139958784</v>
      </c>
      <c r="E1407" s="8">
        <v>267.89999999999998</v>
      </c>
      <c r="F1407" s="8">
        <f t="shared" si="1914"/>
        <v>64.695937021186666</v>
      </c>
      <c r="G1407" s="8">
        <v>244.9</v>
      </c>
      <c r="H1407" s="4">
        <v>43748</v>
      </c>
    </row>
    <row r="1408" spans="1:8" ht="17.25" hidden="1" customHeight="1" x14ac:dyDescent="0.3">
      <c r="A1408" s="6" t="s">
        <v>8</v>
      </c>
      <c r="B1408" s="8">
        <f t="shared" si="1912"/>
        <v>65.752628520103556</v>
      </c>
      <c r="C1408" s="8">
        <v>248.9</v>
      </c>
      <c r="D1408" s="8">
        <f t="shared" si="1913"/>
        <v>70.771913139958784</v>
      </c>
      <c r="E1408" s="8">
        <v>267.89999999999998</v>
      </c>
      <c r="F1408" s="8">
        <f t="shared" si="1914"/>
        <v>64.167591271728213</v>
      </c>
      <c r="G1408" s="8">
        <v>242.9</v>
      </c>
      <c r="H1408" s="4">
        <v>43743</v>
      </c>
    </row>
    <row r="1409" spans="1:8" ht="17.25" hidden="1" customHeight="1" x14ac:dyDescent="0.3">
      <c r="A1409" s="6" t="s">
        <v>8</v>
      </c>
      <c r="B1409" s="8">
        <f t="shared" si="1912"/>
        <v>65.224282770645104</v>
      </c>
      <c r="C1409" s="8">
        <v>246.9</v>
      </c>
      <c r="D1409" s="8">
        <f t="shared" si="1913"/>
        <v>70.243567390500331</v>
      </c>
      <c r="E1409" s="8">
        <v>265.89999999999998</v>
      </c>
      <c r="F1409" s="8">
        <f t="shared" si="1914"/>
        <v>63.639245522269775</v>
      </c>
      <c r="G1409" s="8">
        <v>240.9</v>
      </c>
      <c r="H1409" s="4">
        <v>43741</v>
      </c>
    </row>
    <row r="1410" spans="1:8" ht="17.25" hidden="1" customHeight="1" x14ac:dyDescent="0.3">
      <c r="A1410" s="6" t="s">
        <v>8</v>
      </c>
      <c r="B1410" s="8">
        <f t="shared" si="1912"/>
        <v>64.695937021186666</v>
      </c>
      <c r="C1410" s="8">
        <v>244.9</v>
      </c>
      <c r="D1410" s="8">
        <f t="shared" si="1913"/>
        <v>70.771913139958784</v>
      </c>
      <c r="E1410" s="8">
        <v>267.89999999999998</v>
      </c>
      <c r="F1410" s="8">
        <f t="shared" si="1914"/>
        <v>64.167591271728213</v>
      </c>
      <c r="G1410" s="8">
        <v>242.9</v>
      </c>
      <c r="H1410" s="4">
        <v>43739</v>
      </c>
    </row>
    <row r="1411" spans="1:8" ht="17.25" hidden="1" customHeight="1" x14ac:dyDescent="0.3">
      <c r="A1411" s="6" t="s">
        <v>8</v>
      </c>
      <c r="B1411" s="8">
        <f t="shared" si="1912"/>
        <v>67.073492893749673</v>
      </c>
      <c r="C1411" s="8">
        <v>253.9</v>
      </c>
      <c r="D1411" s="8">
        <f t="shared" si="1913"/>
        <v>71.828604638875674</v>
      </c>
      <c r="E1411" s="8">
        <v>271.89999999999998</v>
      </c>
      <c r="F1411" s="8">
        <f t="shared" si="1914"/>
        <v>65.224282770645104</v>
      </c>
      <c r="G1411" s="8">
        <v>246.9</v>
      </c>
      <c r="H1411" s="4">
        <v>43736</v>
      </c>
    </row>
    <row r="1412" spans="1:8" ht="17.25" hidden="1" customHeight="1" x14ac:dyDescent="0.3">
      <c r="A1412" s="6" t="s">
        <v>8</v>
      </c>
      <c r="B1412" s="8">
        <f t="shared" si="1912"/>
        <v>67.073492893749673</v>
      </c>
      <c r="C1412" s="8">
        <v>253.9</v>
      </c>
      <c r="D1412" s="8">
        <f t="shared" si="1913"/>
        <v>71.828604638875674</v>
      </c>
      <c r="E1412" s="8">
        <v>271.89999999999998</v>
      </c>
      <c r="F1412" s="8">
        <f t="shared" si="1914"/>
        <v>66.016801394832783</v>
      </c>
      <c r="G1412" s="8">
        <v>249.9</v>
      </c>
      <c r="H1412" s="4">
        <v>43734</v>
      </c>
    </row>
    <row r="1413" spans="1:8" ht="17.25" hidden="1" customHeight="1" x14ac:dyDescent="0.3">
      <c r="A1413" s="6" t="s">
        <v>8</v>
      </c>
      <c r="B1413" s="8">
        <f t="shared" si="1912"/>
        <v>67.866011517937324</v>
      </c>
      <c r="C1413" s="8">
        <v>256.89999999999998</v>
      </c>
      <c r="D1413" s="8">
        <f t="shared" si="1913"/>
        <v>72.621123263063339</v>
      </c>
      <c r="E1413" s="8">
        <v>274.89999999999998</v>
      </c>
      <c r="F1413" s="8">
        <f t="shared" si="1914"/>
        <v>66.809320019020447</v>
      </c>
      <c r="G1413" s="8">
        <v>252.9</v>
      </c>
      <c r="H1413" s="4">
        <v>43728</v>
      </c>
    </row>
    <row r="1414" spans="1:8" ht="17.25" hidden="1" customHeight="1" x14ac:dyDescent="0.3">
      <c r="A1414" s="6" t="s">
        <v>8</v>
      </c>
      <c r="B1414" s="8">
        <f t="shared" si="1912"/>
        <v>67.337665768478885</v>
      </c>
      <c r="C1414" s="8">
        <v>254.9</v>
      </c>
      <c r="D1414" s="8">
        <f t="shared" si="1913"/>
        <v>72.092777513604901</v>
      </c>
      <c r="E1414" s="8">
        <v>272.89999999999998</v>
      </c>
      <c r="F1414" s="8">
        <f t="shared" si="1914"/>
        <v>66.280974269561995</v>
      </c>
      <c r="G1414" s="8">
        <v>250.9</v>
      </c>
      <c r="H1414" s="4">
        <v>43727</v>
      </c>
    </row>
    <row r="1415" spans="1:8" ht="17.25" hidden="1" customHeight="1" x14ac:dyDescent="0.3">
      <c r="A1415" s="6" t="s">
        <v>8</v>
      </c>
      <c r="B1415" s="8">
        <f t="shared" si="1912"/>
        <v>67.337665768478885</v>
      </c>
      <c r="C1415" s="8">
        <v>254.9</v>
      </c>
      <c r="D1415" s="8">
        <f t="shared" si="1913"/>
        <v>72.092777513604901</v>
      </c>
      <c r="E1415" s="8">
        <v>272.89999999999998</v>
      </c>
      <c r="F1415" s="8">
        <f t="shared" si="1914"/>
        <v>66.545147144291221</v>
      </c>
      <c r="G1415" s="8">
        <v>251.9</v>
      </c>
      <c r="H1415" s="4">
        <v>43725</v>
      </c>
    </row>
    <row r="1416" spans="1:8" ht="17.25" hidden="1" customHeight="1" x14ac:dyDescent="0.3">
      <c r="A1416" s="6" t="s">
        <v>8</v>
      </c>
      <c r="B1416" s="8">
        <f t="shared" si="1912"/>
        <v>64.695937021186666</v>
      </c>
      <c r="C1416" s="8">
        <v>244.9</v>
      </c>
      <c r="D1416" s="8">
        <f t="shared" si="1913"/>
        <v>69.451048766312667</v>
      </c>
      <c r="E1416" s="8">
        <v>262.89999999999998</v>
      </c>
      <c r="F1416" s="8">
        <f t="shared" si="1914"/>
        <v>63.903418396998994</v>
      </c>
      <c r="G1416" s="8">
        <v>241.9</v>
      </c>
      <c r="H1416" s="4">
        <v>43722</v>
      </c>
    </row>
    <row r="1417" spans="1:8" ht="17.25" hidden="1" customHeight="1" x14ac:dyDescent="0.3">
      <c r="A1417" s="6" t="s">
        <v>8</v>
      </c>
      <c r="B1417" s="8">
        <f t="shared" si="1912"/>
        <v>65.224282770645104</v>
      </c>
      <c r="C1417" s="8">
        <v>246.9</v>
      </c>
      <c r="D1417" s="8">
        <f t="shared" si="1913"/>
        <v>69.979394515771119</v>
      </c>
      <c r="E1417" s="8">
        <v>264.89999999999998</v>
      </c>
      <c r="F1417" s="8">
        <f t="shared" si="1914"/>
        <v>64.431764146457439</v>
      </c>
      <c r="G1417" s="8">
        <v>243.9</v>
      </c>
      <c r="H1417" s="4">
        <v>43721</v>
      </c>
    </row>
    <row r="1418" spans="1:8" ht="17.25" hidden="1" customHeight="1" x14ac:dyDescent="0.3">
      <c r="A1418" s="6" t="s">
        <v>8</v>
      </c>
      <c r="B1418" s="8">
        <f t="shared" si="1912"/>
        <v>65.752628520103556</v>
      </c>
      <c r="C1418" s="8">
        <v>248.9</v>
      </c>
      <c r="D1418" s="8">
        <f t="shared" si="1913"/>
        <v>70.507740265229558</v>
      </c>
      <c r="E1418" s="8">
        <v>266.89999999999998</v>
      </c>
      <c r="F1418" s="8">
        <f t="shared" si="1914"/>
        <v>64.960109895915892</v>
      </c>
      <c r="G1418" s="8">
        <v>245.9</v>
      </c>
      <c r="H1418" s="4">
        <v>43719</v>
      </c>
    </row>
    <row r="1419" spans="1:8" ht="17.25" hidden="1" customHeight="1" x14ac:dyDescent="0.3">
      <c r="A1419" s="6" t="s">
        <v>8</v>
      </c>
      <c r="B1419" s="8">
        <f t="shared" si="1912"/>
        <v>65.48845564537433</v>
      </c>
      <c r="C1419" s="8">
        <v>247.9</v>
      </c>
      <c r="D1419" s="8">
        <f t="shared" si="1913"/>
        <v>70.507740265229558</v>
      </c>
      <c r="E1419" s="8">
        <v>266.89999999999998</v>
      </c>
      <c r="F1419" s="8">
        <f t="shared" si="1914"/>
        <v>64.695937021186666</v>
      </c>
      <c r="G1419" s="8">
        <v>244.9</v>
      </c>
      <c r="H1419" s="4">
        <v>43718</v>
      </c>
    </row>
    <row r="1420" spans="1:8" ht="17.25" hidden="1" customHeight="1" x14ac:dyDescent="0.3">
      <c r="A1420" s="6" t="s">
        <v>8</v>
      </c>
      <c r="B1420" s="8">
        <f t="shared" si="1912"/>
        <v>64.960109895915892</v>
      </c>
      <c r="C1420" s="8">
        <v>245.9</v>
      </c>
      <c r="D1420" s="8">
        <f t="shared" si="1913"/>
        <v>69.979394515771119</v>
      </c>
      <c r="E1420" s="8">
        <v>264.89999999999998</v>
      </c>
      <c r="F1420" s="8">
        <f t="shared" si="1914"/>
        <v>64.167591271728213</v>
      </c>
      <c r="G1420" s="8">
        <v>242.9</v>
      </c>
      <c r="H1420" s="4">
        <v>43715</v>
      </c>
    </row>
    <row r="1421" spans="1:8" ht="17.25" hidden="1" customHeight="1" x14ac:dyDescent="0.3">
      <c r="A1421" s="6" t="s">
        <v>8</v>
      </c>
      <c r="B1421" s="8">
        <f t="shared" si="1912"/>
        <v>64.167591271728213</v>
      </c>
      <c r="C1421" s="8">
        <v>242.9</v>
      </c>
      <c r="D1421" s="8">
        <f t="shared" si="1913"/>
        <v>69.451048766312667</v>
      </c>
      <c r="E1421" s="8">
        <v>262.89999999999998</v>
      </c>
      <c r="F1421" s="8">
        <f t="shared" si="1914"/>
        <v>63.903418396998994</v>
      </c>
      <c r="G1421" s="8">
        <v>241.9</v>
      </c>
      <c r="H1421" s="4">
        <v>43714</v>
      </c>
    </row>
    <row r="1422" spans="1:8" ht="17.25" hidden="1" customHeight="1" x14ac:dyDescent="0.3">
      <c r="A1422" s="6" t="s">
        <v>8</v>
      </c>
      <c r="B1422" s="8">
        <f t="shared" si="1912"/>
        <v>63.639245522269775</v>
      </c>
      <c r="C1422" s="8">
        <v>240.9</v>
      </c>
      <c r="D1422" s="8">
        <f t="shared" si="1913"/>
        <v>68.922703016854229</v>
      </c>
      <c r="E1422" s="8">
        <v>260.89999999999998</v>
      </c>
      <c r="F1422" s="8">
        <f t="shared" si="1914"/>
        <v>63.375072647540549</v>
      </c>
      <c r="G1422" s="8">
        <v>239.9</v>
      </c>
      <c r="H1422" s="4">
        <v>43713</v>
      </c>
    </row>
    <row r="1423" spans="1:8" ht="17.25" hidden="1" customHeight="1" x14ac:dyDescent="0.3">
      <c r="A1423" s="6" t="s">
        <v>8</v>
      </c>
      <c r="B1423" s="8">
        <f t="shared" si="1912"/>
        <v>63.375072647540549</v>
      </c>
      <c r="C1423" s="8">
        <v>239.9</v>
      </c>
      <c r="D1423" s="8">
        <f t="shared" si="1913"/>
        <v>68.394357267395776</v>
      </c>
      <c r="E1423" s="8">
        <v>258.89999999999998</v>
      </c>
      <c r="F1423" s="8">
        <f t="shared" si="1914"/>
        <v>61.525862524435993</v>
      </c>
      <c r="G1423" s="8">
        <v>232.9</v>
      </c>
      <c r="H1423" s="4">
        <v>43712</v>
      </c>
    </row>
    <row r="1424" spans="1:8" ht="17.25" hidden="1" customHeight="1" x14ac:dyDescent="0.3">
      <c r="A1424" s="6" t="s">
        <v>8</v>
      </c>
      <c r="B1424" s="8">
        <f t="shared" si="1912"/>
        <v>64.167591271728213</v>
      </c>
      <c r="C1424" s="8">
        <v>242.9</v>
      </c>
      <c r="D1424" s="8">
        <f t="shared" si="1913"/>
        <v>69.186875891583441</v>
      </c>
      <c r="E1424" s="8">
        <v>261.89999999999998</v>
      </c>
      <c r="F1424" s="8">
        <f t="shared" si="1914"/>
        <v>62.318381148623658</v>
      </c>
      <c r="G1424" s="8">
        <v>235.9</v>
      </c>
      <c r="H1424" s="4">
        <v>43707</v>
      </c>
    </row>
    <row r="1425" spans="1:8" ht="17.25" hidden="1" customHeight="1" x14ac:dyDescent="0.3">
      <c r="A1425" s="6" t="s">
        <v>8</v>
      </c>
      <c r="B1425" s="8">
        <f t="shared" si="1912"/>
        <v>63.639245522269775</v>
      </c>
      <c r="C1425" s="8">
        <v>240.9</v>
      </c>
      <c r="D1425" s="8">
        <f t="shared" si="1913"/>
        <v>68.658530142125002</v>
      </c>
      <c r="E1425" s="8">
        <v>259.89999999999998</v>
      </c>
      <c r="F1425" s="8">
        <f t="shared" si="1914"/>
        <v>61.790035399165212</v>
      </c>
      <c r="G1425" s="8">
        <v>233.9</v>
      </c>
      <c r="H1425" s="4">
        <v>43701</v>
      </c>
    </row>
    <row r="1426" spans="1:8" ht="17.25" hidden="1" customHeight="1" x14ac:dyDescent="0.3">
      <c r="A1426" s="6" t="s">
        <v>8</v>
      </c>
      <c r="B1426" s="8">
        <f t="shared" ref="B1426:B1489" si="1915">C1426/3.7854</f>
        <v>64.167591271728213</v>
      </c>
      <c r="C1426" s="8">
        <v>242.9</v>
      </c>
      <c r="D1426" s="8">
        <f t="shared" si="1913"/>
        <v>69.186875891583441</v>
      </c>
      <c r="E1426" s="8">
        <v>261.89999999999998</v>
      </c>
      <c r="F1426" s="8">
        <f t="shared" si="1914"/>
        <v>62.318381148623658</v>
      </c>
      <c r="G1426" s="8">
        <v>235.9</v>
      </c>
      <c r="H1426" s="4">
        <v>43700</v>
      </c>
    </row>
    <row r="1427" spans="1:8" ht="17.25" hidden="1" customHeight="1" x14ac:dyDescent="0.3">
      <c r="A1427" s="6" t="s">
        <v>8</v>
      </c>
      <c r="B1427" s="8">
        <f t="shared" si="1915"/>
        <v>64.431764146457439</v>
      </c>
      <c r="C1427" s="8">
        <v>243.9</v>
      </c>
      <c r="D1427" s="8">
        <f t="shared" si="1913"/>
        <v>69.451048766312667</v>
      </c>
      <c r="E1427" s="8">
        <v>262.89999999999998</v>
      </c>
      <c r="F1427" s="8">
        <f t="shared" si="1914"/>
        <v>62.582554023352884</v>
      </c>
      <c r="G1427" s="8">
        <v>236.9</v>
      </c>
      <c r="H1427" s="4">
        <v>43699</v>
      </c>
    </row>
    <row r="1428" spans="1:8" ht="17.25" hidden="1" customHeight="1" x14ac:dyDescent="0.3">
      <c r="A1428" s="6" t="s">
        <v>8</v>
      </c>
      <c r="B1428" s="8">
        <f t="shared" si="1915"/>
        <v>64.167591271728213</v>
      </c>
      <c r="C1428" s="8">
        <v>242.9</v>
      </c>
      <c r="D1428" s="8">
        <f t="shared" si="1913"/>
        <v>69.186875891583441</v>
      </c>
      <c r="E1428" s="8">
        <v>261.89999999999998</v>
      </c>
      <c r="F1428" s="8">
        <f t="shared" si="1914"/>
        <v>62.318381148623658</v>
      </c>
      <c r="G1428" s="8">
        <v>235.9</v>
      </c>
      <c r="H1428" s="4">
        <v>43698</v>
      </c>
    </row>
    <row r="1429" spans="1:8" ht="17.25" hidden="1" customHeight="1" x14ac:dyDescent="0.3">
      <c r="A1429" s="6" t="s">
        <v>8</v>
      </c>
      <c r="B1429" s="8">
        <f t="shared" si="1915"/>
        <v>63.639245522269775</v>
      </c>
      <c r="C1429" s="8">
        <v>240.9</v>
      </c>
      <c r="D1429" s="8">
        <f t="shared" si="1913"/>
        <v>68.922703016854229</v>
      </c>
      <c r="E1429" s="8">
        <v>260.89999999999998</v>
      </c>
      <c r="F1429" s="8">
        <f t="shared" si="1914"/>
        <v>61.790035399165212</v>
      </c>
      <c r="G1429" s="8">
        <v>233.9</v>
      </c>
      <c r="H1429" s="4">
        <v>43697</v>
      </c>
    </row>
    <row r="1430" spans="1:8" ht="17.25" hidden="1" customHeight="1" x14ac:dyDescent="0.3">
      <c r="A1430" s="6" t="s">
        <v>8</v>
      </c>
      <c r="B1430" s="8">
        <f t="shared" si="1915"/>
        <v>63.639245522269775</v>
      </c>
      <c r="C1430" s="8">
        <v>240.9</v>
      </c>
      <c r="D1430" s="8">
        <f t="shared" si="1913"/>
        <v>68.922703016854229</v>
      </c>
      <c r="E1430" s="8">
        <v>260.89999999999998</v>
      </c>
      <c r="F1430" s="8">
        <f t="shared" si="1914"/>
        <v>61.525862524435993</v>
      </c>
      <c r="G1430" s="8">
        <v>232.9</v>
      </c>
      <c r="H1430" s="4">
        <v>43694</v>
      </c>
    </row>
    <row r="1431" spans="1:8" ht="17.25" hidden="1" customHeight="1" x14ac:dyDescent="0.3">
      <c r="A1431" s="6" t="s">
        <v>8</v>
      </c>
      <c r="B1431" s="8">
        <f t="shared" si="1915"/>
        <v>63.375072647540549</v>
      </c>
      <c r="C1431" s="8">
        <v>239.9</v>
      </c>
      <c r="D1431" s="8">
        <f t="shared" si="1913"/>
        <v>68.658530142125002</v>
      </c>
      <c r="E1431" s="8">
        <v>259.89999999999998</v>
      </c>
      <c r="F1431" s="8">
        <f t="shared" si="1914"/>
        <v>61.525862524435993</v>
      </c>
      <c r="G1431" s="8">
        <v>232.9</v>
      </c>
      <c r="H1431" s="4">
        <v>43693</v>
      </c>
    </row>
    <row r="1432" spans="1:8" ht="17.25" hidden="1" customHeight="1" x14ac:dyDescent="0.3">
      <c r="A1432" s="6" t="s">
        <v>8</v>
      </c>
      <c r="B1432" s="8">
        <f t="shared" si="1915"/>
        <v>64.431764146457439</v>
      </c>
      <c r="C1432" s="8">
        <v>243.9</v>
      </c>
      <c r="D1432" s="8">
        <f t="shared" si="1913"/>
        <v>69.715221641041893</v>
      </c>
      <c r="E1432" s="8">
        <v>263.89999999999998</v>
      </c>
      <c r="F1432" s="8">
        <f t="shared" si="1914"/>
        <v>62.582554023352884</v>
      </c>
      <c r="G1432" s="8">
        <v>236.9</v>
      </c>
      <c r="H1432" s="4">
        <v>43692</v>
      </c>
    </row>
    <row r="1433" spans="1:8" ht="17.25" hidden="1" customHeight="1" x14ac:dyDescent="0.3">
      <c r="A1433" s="6" t="s">
        <v>8</v>
      </c>
      <c r="B1433" s="8">
        <f t="shared" si="1915"/>
        <v>65.224282770645104</v>
      </c>
      <c r="C1433" s="8">
        <v>246.9</v>
      </c>
      <c r="D1433" s="8">
        <f t="shared" si="1913"/>
        <v>70.507740265229558</v>
      </c>
      <c r="E1433" s="8">
        <v>266.89999999999998</v>
      </c>
      <c r="F1433" s="8">
        <f t="shared" si="1914"/>
        <v>62.582554023352884</v>
      </c>
      <c r="G1433" s="8">
        <v>236.9</v>
      </c>
      <c r="H1433" s="4">
        <v>43691</v>
      </c>
    </row>
    <row r="1434" spans="1:8" ht="17.25" hidden="1" customHeight="1" x14ac:dyDescent="0.3">
      <c r="A1434" s="6" t="s">
        <v>8</v>
      </c>
      <c r="B1434" s="8">
        <f t="shared" si="1915"/>
        <v>64.431764146457439</v>
      </c>
      <c r="C1434" s="8">
        <v>243.9</v>
      </c>
      <c r="D1434" s="8">
        <f t="shared" si="1913"/>
        <v>69.186875891583441</v>
      </c>
      <c r="E1434" s="8">
        <v>261.89999999999998</v>
      </c>
      <c r="F1434" s="8">
        <f t="shared" si="1914"/>
        <v>61.525862524435993</v>
      </c>
      <c r="G1434" s="8">
        <v>232.9</v>
      </c>
      <c r="H1434" s="4">
        <v>43687</v>
      </c>
    </row>
    <row r="1435" spans="1:8" ht="17.25" hidden="1" customHeight="1" x14ac:dyDescent="0.3">
      <c r="A1435" s="6" t="s">
        <v>8</v>
      </c>
      <c r="B1435" s="8">
        <f t="shared" si="1915"/>
        <v>63.903418396998994</v>
      </c>
      <c r="C1435" s="8">
        <v>241.9</v>
      </c>
      <c r="D1435" s="8">
        <f t="shared" si="1913"/>
        <v>68.922703016854229</v>
      </c>
      <c r="E1435" s="8">
        <v>260.89999999999998</v>
      </c>
      <c r="F1435" s="8">
        <f t="shared" si="1914"/>
        <v>61.261689649706767</v>
      </c>
      <c r="G1435" s="8">
        <v>231.9</v>
      </c>
      <c r="H1435" s="4">
        <v>43685</v>
      </c>
    </row>
    <row r="1436" spans="1:8" ht="17.25" hidden="1" customHeight="1" x14ac:dyDescent="0.3">
      <c r="A1436" s="6" t="s">
        <v>8</v>
      </c>
      <c r="B1436" s="8">
        <f t="shared" si="1915"/>
        <v>65.224282770645104</v>
      </c>
      <c r="C1436" s="8">
        <v>246.9</v>
      </c>
      <c r="D1436" s="8">
        <f t="shared" si="1913"/>
        <v>69.979394515771119</v>
      </c>
      <c r="E1436" s="8">
        <v>264.89999999999998</v>
      </c>
      <c r="F1436" s="8">
        <f t="shared" si="1914"/>
        <v>62.582554023352884</v>
      </c>
      <c r="G1436" s="8">
        <v>236.9</v>
      </c>
      <c r="H1436" s="4">
        <v>43684</v>
      </c>
    </row>
    <row r="1437" spans="1:8" ht="17.25" hidden="1" customHeight="1" x14ac:dyDescent="0.3">
      <c r="A1437" s="6" t="s">
        <v>8</v>
      </c>
      <c r="B1437" s="8">
        <f t="shared" si="1915"/>
        <v>66.280974269561995</v>
      </c>
      <c r="C1437" s="8">
        <v>250.9</v>
      </c>
      <c r="D1437" s="8">
        <f t="shared" si="1913"/>
        <v>70.771913139958784</v>
      </c>
      <c r="E1437" s="8">
        <v>267.89999999999998</v>
      </c>
      <c r="F1437" s="8">
        <f t="shared" si="1914"/>
        <v>63.110899772811329</v>
      </c>
      <c r="G1437" s="8">
        <v>238.9</v>
      </c>
      <c r="H1437" s="4">
        <v>43683</v>
      </c>
    </row>
    <row r="1438" spans="1:8" ht="17.25" hidden="1" customHeight="1" x14ac:dyDescent="0.3">
      <c r="A1438" s="6" t="s">
        <v>8</v>
      </c>
      <c r="B1438" s="8">
        <f t="shared" si="1915"/>
        <v>67.601838643208112</v>
      </c>
      <c r="C1438" s="8">
        <v>255.9</v>
      </c>
      <c r="D1438" s="8">
        <f t="shared" si="1913"/>
        <v>72.092777513604901</v>
      </c>
      <c r="E1438" s="8">
        <v>272.89999999999998</v>
      </c>
      <c r="F1438" s="8">
        <f t="shared" si="1914"/>
        <v>63.903418396998994</v>
      </c>
      <c r="G1438" s="8">
        <v>241.9</v>
      </c>
      <c r="H1438" s="4">
        <v>43680</v>
      </c>
    </row>
    <row r="1439" spans="1:8" ht="17.25" hidden="1" customHeight="1" x14ac:dyDescent="0.3">
      <c r="A1439" s="6" t="s">
        <v>8</v>
      </c>
      <c r="B1439" s="8">
        <f t="shared" si="1915"/>
        <v>68.13018439266655</v>
      </c>
      <c r="C1439" s="8">
        <v>257.89999999999998</v>
      </c>
      <c r="D1439" s="8">
        <f t="shared" si="1913"/>
        <v>72.621123263063339</v>
      </c>
      <c r="E1439" s="8">
        <v>274.89999999999998</v>
      </c>
      <c r="F1439" s="8">
        <f t="shared" si="1914"/>
        <v>63.903418396998994</v>
      </c>
      <c r="G1439" s="8">
        <v>241.9</v>
      </c>
      <c r="H1439" s="4">
        <v>43679</v>
      </c>
    </row>
    <row r="1440" spans="1:8" ht="17.25" hidden="1" customHeight="1" x14ac:dyDescent="0.3">
      <c r="A1440" s="6" t="s">
        <v>8</v>
      </c>
      <c r="B1440" s="8">
        <f t="shared" si="1915"/>
        <v>69.451048766312667</v>
      </c>
      <c r="C1440" s="8">
        <v>262.89999999999998</v>
      </c>
      <c r="D1440" s="8">
        <f t="shared" si="1913"/>
        <v>74.206160511438682</v>
      </c>
      <c r="E1440" s="8">
        <v>280.89999999999998</v>
      </c>
      <c r="F1440" s="8">
        <f t="shared" si="1914"/>
        <v>65.752628520103556</v>
      </c>
      <c r="G1440" s="8">
        <v>248.9</v>
      </c>
      <c r="H1440" s="4">
        <v>43678</v>
      </c>
    </row>
    <row r="1441" spans="1:8" ht="17.25" hidden="1" customHeight="1" x14ac:dyDescent="0.3">
      <c r="A1441" s="6" t="s">
        <v>8</v>
      </c>
      <c r="B1441" s="8">
        <f t="shared" si="1915"/>
        <v>69.979394515771119</v>
      </c>
      <c r="C1441" s="8">
        <v>264.89999999999998</v>
      </c>
      <c r="D1441" s="8">
        <f t="shared" si="1913"/>
        <v>74.73450626089712</v>
      </c>
      <c r="E1441" s="8">
        <v>282.89999999999998</v>
      </c>
      <c r="F1441" s="8">
        <f t="shared" si="1914"/>
        <v>64.960109895915892</v>
      </c>
      <c r="G1441" s="8">
        <v>245.9</v>
      </c>
      <c r="H1441" s="4">
        <v>43677</v>
      </c>
    </row>
    <row r="1442" spans="1:8" ht="17.25" hidden="1" customHeight="1" x14ac:dyDescent="0.3">
      <c r="A1442" s="6" t="s">
        <v>8</v>
      </c>
      <c r="B1442" s="8">
        <f t="shared" si="1915"/>
        <v>69.451048766312667</v>
      </c>
      <c r="C1442" s="8">
        <v>262.89999999999998</v>
      </c>
      <c r="D1442" s="8">
        <f t="shared" si="1913"/>
        <v>74.206160511438682</v>
      </c>
      <c r="E1442" s="8">
        <v>280.89999999999998</v>
      </c>
      <c r="F1442" s="8">
        <f t="shared" si="1914"/>
        <v>63.903418396998994</v>
      </c>
      <c r="G1442" s="8">
        <v>241.9</v>
      </c>
      <c r="H1442" s="4">
        <v>43673</v>
      </c>
    </row>
    <row r="1443" spans="1:8" ht="17.25" hidden="1" customHeight="1" x14ac:dyDescent="0.3">
      <c r="A1443" s="6" t="s">
        <v>8</v>
      </c>
      <c r="B1443" s="8">
        <f t="shared" si="1915"/>
        <v>69.186875891583441</v>
      </c>
      <c r="C1443" s="8">
        <v>261.89999999999998</v>
      </c>
      <c r="D1443" s="8">
        <f t="shared" si="1913"/>
        <v>73.941987636709456</v>
      </c>
      <c r="E1443" s="8">
        <v>279.89999999999998</v>
      </c>
      <c r="F1443" s="8">
        <f t="shared" si="1914"/>
        <v>64.431764146457439</v>
      </c>
      <c r="G1443" s="8">
        <v>243.9</v>
      </c>
      <c r="H1443" s="4">
        <v>43671</v>
      </c>
    </row>
    <row r="1444" spans="1:8" ht="17.25" hidden="1" customHeight="1" x14ac:dyDescent="0.3">
      <c r="A1444" s="6" t="s">
        <v>8</v>
      </c>
      <c r="B1444" s="8">
        <f t="shared" si="1915"/>
        <v>69.186875891583441</v>
      </c>
      <c r="C1444" s="8">
        <v>261.89999999999998</v>
      </c>
      <c r="D1444" s="8">
        <f t="shared" si="1913"/>
        <v>73.941987636709456</v>
      </c>
      <c r="E1444" s="8">
        <v>279.89999999999998</v>
      </c>
      <c r="F1444" s="8">
        <f t="shared" si="1914"/>
        <v>64.431764146457439</v>
      </c>
      <c r="G1444" s="8">
        <v>243.9</v>
      </c>
      <c r="H1444" s="4">
        <v>43670</v>
      </c>
    </row>
    <row r="1445" spans="1:8" ht="17.25" hidden="1" customHeight="1" x14ac:dyDescent="0.3">
      <c r="A1445" s="6" t="s">
        <v>8</v>
      </c>
      <c r="B1445" s="8">
        <f t="shared" si="1915"/>
        <v>68.394357267395776</v>
      </c>
      <c r="C1445" s="8">
        <v>258.89999999999998</v>
      </c>
      <c r="D1445" s="8">
        <f t="shared" si="1913"/>
        <v>73.413641887251003</v>
      </c>
      <c r="E1445" s="8">
        <v>277.89999999999998</v>
      </c>
      <c r="F1445" s="8">
        <f t="shared" si="1914"/>
        <v>63.903418396998994</v>
      </c>
      <c r="G1445" s="8">
        <v>241.9</v>
      </c>
      <c r="H1445" s="4">
        <v>43669</v>
      </c>
    </row>
    <row r="1446" spans="1:8" ht="17.25" hidden="1" customHeight="1" x14ac:dyDescent="0.3">
      <c r="A1446" s="6" t="s">
        <v>8</v>
      </c>
      <c r="B1446" s="8">
        <f t="shared" si="1915"/>
        <v>68.922703016854229</v>
      </c>
      <c r="C1446" s="8">
        <v>260.89999999999998</v>
      </c>
      <c r="D1446" s="8">
        <f t="shared" ref="D1446:D1509" si="1916">E1446/3.7854</f>
        <v>73.941987636709456</v>
      </c>
      <c r="E1446" s="8">
        <v>279.89999999999998</v>
      </c>
      <c r="F1446" s="8">
        <f t="shared" ref="F1446:F1509" si="1917">G1446/3.7854</f>
        <v>63.639245522269775</v>
      </c>
      <c r="G1446" s="8">
        <v>240.9</v>
      </c>
      <c r="H1446" s="4">
        <v>43666</v>
      </c>
    </row>
    <row r="1447" spans="1:8" ht="17.25" hidden="1" customHeight="1" x14ac:dyDescent="0.3">
      <c r="A1447" s="6" t="s">
        <v>8</v>
      </c>
      <c r="B1447" s="8">
        <f t="shared" si="1915"/>
        <v>68.922703016854229</v>
      </c>
      <c r="C1447" s="8">
        <v>260.89999999999998</v>
      </c>
      <c r="D1447" s="8">
        <f t="shared" si="1916"/>
        <v>73.941987636709456</v>
      </c>
      <c r="E1447" s="8">
        <v>279.89999999999998</v>
      </c>
      <c r="F1447" s="8">
        <f t="shared" si="1917"/>
        <v>63.639245522269775</v>
      </c>
      <c r="G1447" s="8">
        <v>240.9</v>
      </c>
      <c r="H1447" s="4">
        <v>43665</v>
      </c>
    </row>
    <row r="1448" spans="1:8" ht="17.25" hidden="1" customHeight="1" x14ac:dyDescent="0.3">
      <c r="A1448" s="6" t="s">
        <v>8</v>
      </c>
      <c r="B1448" s="8">
        <f t="shared" si="1915"/>
        <v>69.979394515771119</v>
      </c>
      <c r="C1448" s="8">
        <v>264.89999999999998</v>
      </c>
      <c r="D1448" s="8">
        <f t="shared" si="1916"/>
        <v>74.73450626089712</v>
      </c>
      <c r="E1448" s="8">
        <v>282.89999999999998</v>
      </c>
      <c r="F1448" s="8">
        <f t="shared" si="1917"/>
        <v>64.167591271728213</v>
      </c>
      <c r="G1448" s="8">
        <v>242.9</v>
      </c>
      <c r="H1448" s="4">
        <v>43664</v>
      </c>
    </row>
    <row r="1449" spans="1:8" ht="17.25" hidden="1" customHeight="1" x14ac:dyDescent="0.3">
      <c r="A1449" s="6" t="s">
        <v>8</v>
      </c>
      <c r="B1449" s="8">
        <f t="shared" si="1915"/>
        <v>70.507740265229558</v>
      </c>
      <c r="C1449" s="8">
        <v>266.89999999999998</v>
      </c>
      <c r="D1449" s="8">
        <f t="shared" si="1916"/>
        <v>75.262852010355573</v>
      </c>
      <c r="E1449" s="8">
        <v>284.89999999999998</v>
      </c>
      <c r="F1449" s="8">
        <f t="shared" si="1917"/>
        <v>64.695937021186666</v>
      </c>
      <c r="G1449" s="8">
        <v>244.9</v>
      </c>
      <c r="H1449" s="4">
        <v>43663</v>
      </c>
    </row>
    <row r="1450" spans="1:8" ht="17.25" hidden="1" customHeight="1" x14ac:dyDescent="0.3">
      <c r="A1450" s="6" t="s">
        <v>8</v>
      </c>
      <c r="B1450" s="8">
        <f t="shared" si="1915"/>
        <v>71.03608601468801</v>
      </c>
      <c r="C1450" s="8">
        <v>268.89999999999998</v>
      </c>
      <c r="D1450" s="8">
        <f t="shared" si="1916"/>
        <v>75.791197759814011</v>
      </c>
      <c r="E1450" s="8">
        <v>286.89999999999998</v>
      </c>
      <c r="F1450" s="8">
        <f t="shared" si="1917"/>
        <v>65.224282770645104</v>
      </c>
      <c r="G1450" s="8">
        <v>246.9</v>
      </c>
      <c r="H1450" s="4">
        <v>43662</v>
      </c>
    </row>
    <row r="1451" spans="1:8" ht="17.25" hidden="1" customHeight="1" x14ac:dyDescent="0.3">
      <c r="A1451" s="6" t="s">
        <v>8</v>
      </c>
      <c r="B1451" s="8">
        <f t="shared" si="1915"/>
        <v>72.356950388334113</v>
      </c>
      <c r="C1451" s="8">
        <v>273.89999999999998</v>
      </c>
      <c r="D1451" s="8">
        <f t="shared" si="1916"/>
        <v>77.376235008189354</v>
      </c>
      <c r="E1451" s="8">
        <v>292.89999999999998</v>
      </c>
      <c r="F1451" s="8">
        <f t="shared" si="1917"/>
        <v>66.016801394832783</v>
      </c>
      <c r="G1451" s="8">
        <v>249.9</v>
      </c>
      <c r="H1451" s="4">
        <v>43659</v>
      </c>
    </row>
    <row r="1452" spans="1:8" ht="17.25" hidden="1" customHeight="1" x14ac:dyDescent="0.3">
      <c r="A1452" s="6" t="s">
        <v>8</v>
      </c>
      <c r="B1452" s="8">
        <f t="shared" si="1915"/>
        <v>72.621123263063339</v>
      </c>
      <c r="C1452" s="8">
        <v>274.89999999999998</v>
      </c>
      <c r="D1452" s="8">
        <f t="shared" si="1916"/>
        <v>77.640407882918581</v>
      </c>
      <c r="E1452" s="8">
        <v>293.89999999999998</v>
      </c>
      <c r="F1452" s="8">
        <f t="shared" si="1917"/>
        <v>65.752628520103556</v>
      </c>
      <c r="G1452" s="8">
        <v>248.9</v>
      </c>
      <c r="H1452" s="4">
        <v>43657</v>
      </c>
    </row>
    <row r="1453" spans="1:8" ht="17.25" hidden="1" customHeight="1" x14ac:dyDescent="0.3">
      <c r="A1453" s="6" t="s">
        <v>8</v>
      </c>
      <c r="B1453" s="8">
        <f t="shared" si="1915"/>
        <v>70.771913139958784</v>
      </c>
      <c r="C1453" s="8">
        <v>267.89999999999998</v>
      </c>
      <c r="D1453" s="8">
        <f t="shared" si="1916"/>
        <v>75.527024885084785</v>
      </c>
      <c r="E1453" s="8">
        <v>285.89999999999998</v>
      </c>
      <c r="F1453" s="8">
        <f t="shared" si="1917"/>
        <v>64.167591271728213</v>
      </c>
      <c r="G1453" s="8">
        <v>242.9</v>
      </c>
      <c r="H1453" s="4">
        <v>43656</v>
      </c>
    </row>
    <row r="1454" spans="1:8" ht="17.25" hidden="1" customHeight="1" x14ac:dyDescent="0.3">
      <c r="A1454" s="6" t="s">
        <v>8</v>
      </c>
      <c r="B1454" s="8">
        <f t="shared" si="1915"/>
        <v>70.243567390500331</v>
      </c>
      <c r="C1454" s="8">
        <v>265.89999999999998</v>
      </c>
      <c r="D1454" s="8">
        <f t="shared" si="1916"/>
        <v>74.998679135626347</v>
      </c>
      <c r="E1454" s="8">
        <v>283.89999999999998</v>
      </c>
      <c r="F1454" s="8">
        <f t="shared" si="1917"/>
        <v>63.903418396998994</v>
      </c>
      <c r="G1454" s="8">
        <v>241.9</v>
      </c>
      <c r="H1454" s="4">
        <v>43655</v>
      </c>
    </row>
    <row r="1455" spans="1:8" ht="17.25" hidden="1" customHeight="1" x14ac:dyDescent="0.3">
      <c r="A1455" s="6" t="s">
        <v>8</v>
      </c>
      <c r="B1455" s="8">
        <f t="shared" si="1915"/>
        <v>70.507740265229558</v>
      </c>
      <c r="C1455" s="8">
        <v>266.89999999999998</v>
      </c>
      <c r="D1455" s="8">
        <f t="shared" si="1916"/>
        <v>75.262852010355573</v>
      </c>
      <c r="E1455" s="8">
        <v>284.89999999999998</v>
      </c>
      <c r="F1455" s="8">
        <f t="shared" si="1917"/>
        <v>64.431764146457439</v>
      </c>
      <c r="G1455" s="8">
        <v>243.9</v>
      </c>
      <c r="H1455" s="4">
        <v>43652</v>
      </c>
    </row>
    <row r="1456" spans="1:8" ht="17.25" hidden="1" customHeight="1" x14ac:dyDescent="0.3">
      <c r="A1456" s="6" t="s">
        <v>8</v>
      </c>
      <c r="B1456" s="8">
        <f t="shared" si="1915"/>
        <v>69.979394515771119</v>
      </c>
      <c r="C1456" s="8">
        <v>264.89999999999998</v>
      </c>
      <c r="D1456" s="8">
        <f t="shared" si="1916"/>
        <v>74.73450626089712</v>
      </c>
      <c r="E1456" s="8">
        <v>282.89999999999998</v>
      </c>
      <c r="F1456" s="8">
        <f t="shared" si="1917"/>
        <v>64.431764146457439</v>
      </c>
      <c r="G1456" s="8">
        <v>243.9</v>
      </c>
      <c r="H1456" s="4">
        <v>43651</v>
      </c>
    </row>
    <row r="1457" spans="1:8" ht="17.25" hidden="1" customHeight="1" x14ac:dyDescent="0.3">
      <c r="A1457" s="6" t="s">
        <v>8</v>
      </c>
      <c r="B1457" s="8">
        <f t="shared" si="1915"/>
        <v>69.451048766312667</v>
      </c>
      <c r="C1457" s="8">
        <v>262.89999999999998</v>
      </c>
      <c r="D1457" s="8">
        <f t="shared" si="1916"/>
        <v>74.206160511438682</v>
      </c>
      <c r="E1457" s="8">
        <v>280.89999999999998</v>
      </c>
      <c r="F1457" s="8">
        <f t="shared" si="1917"/>
        <v>64.431764146457439</v>
      </c>
      <c r="G1457" s="8">
        <v>243.9</v>
      </c>
      <c r="H1457" s="4">
        <v>43649</v>
      </c>
    </row>
    <row r="1458" spans="1:8" ht="17.25" hidden="1" customHeight="1" x14ac:dyDescent="0.3">
      <c r="A1458" s="6" t="s">
        <v>8</v>
      </c>
      <c r="B1458" s="8">
        <f t="shared" si="1915"/>
        <v>70.507740265229558</v>
      </c>
      <c r="C1458" s="8">
        <v>266.89999999999998</v>
      </c>
      <c r="D1458" s="8">
        <f t="shared" si="1916"/>
        <v>75.262852010355573</v>
      </c>
      <c r="E1458" s="8">
        <v>284.89999999999998</v>
      </c>
      <c r="F1458" s="8">
        <f t="shared" si="1917"/>
        <v>65.48845564537433</v>
      </c>
      <c r="G1458" s="8">
        <v>247.9</v>
      </c>
      <c r="H1458" s="4">
        <v>43648</v>
      </c>
    </row>
    <row r="1459" spans="1:8" ht="17.25" hidden="1" customHeight="1" x14ac:dyDescent="0.3">
      <c r="A1459" s="6" t="s">
        <v>8</v>
      </c>
      <c r="B1459" s="8">
        <f t="shared" si="1915"/>
        <v>69.979394515771119</v>
      </c>
      <c r="C1459" s="8">
        <v>264.89999999999998</v>
      </c>
      <c r="D1459" s="8">
        <f t="shared" si="1916"/>
        <v>74.73450626089712</v>
      </c>
      <c r="E1459" s="8">
        <v>282.89999999999998</v>
      </c>
      <c r="F1459" s="8">
        <f t="shared" si="1917"/>
        <v>65.224282770645104</v>
      </c>
      <c r="G1459" s="8">
        <v>246.9</v>
      </c>
      <c r="H1459" s="4">
        <v>43643</v>
      </c>
    </row>
    <row r="1460" spans="1:8" ht="17.25" hidden="1" customHeight="1" x14ac:dyDescent="0.3">
      <c r="A1460" s="6" t="s">
        <v>8</v>
      </c>
      <c r="B1460" s="8">
        <f t="shared" si="1915"/>
        <v>68.13018439266655</v>
      </c>
      <c r="C1460" s="8">
        <v>257.89999999999998</v>
      </c>
      <c r="D1460" s="8">
        <f t="shared" si="1916"/>
        <v>72.885296137792565</v>
      </c>
      <c r="E1460" s="8">
        <v>275.89999999999998</v>
      </c>
      <c r="F1460" s="8">
        <f t="shared" si="1917"/>
        <v>64.167591271728213</v>
      </c>
      <c r="G1460" s="8">
        <v>242.9</v>
      </c>
      <c r="H1460" s="4">
        <v>43642</v>
      </c>
    </row>
    <row r="1461" spans="1:8" ht="17.25" hidden="1" customHeight="1" x14ac:dyDescent="0.3">
      <c r="A1461" s="6" t="s">
        <v>8</v>
      </c>
      <c r="B1461" s="8">
        <f t="shared" si="1915"/>
        <v>67.337665768478885</v>
      </c>
      <c r="C1461" s="8">
        <v>254.9</v>
      </c>
      <c r="D1461" s="8">
        <f t="shared" si="1916"/>
        <v>72.092777513604901</v>
      </c>
      <c r="E1461" s="8">
        <v>272.89999999999998</v>
      </c>
      <c r="F1461" s="8">
        <f t="shared" si="1917"/>
        <v>63.639245522269775</v>
      </c>
      <c r="G1461" s="8">
        <v>240.9</v>
      </c>
      <c r="H1461" s="4">
        <v>43638</v>
      </c>
    </row>
    <row r="1462" spans="1:8" ht="17.25" hidden="1" customHeight="1" x14ac:dyDescent="0.3">
      <c r="A1462" s="6" t="s">
        <v>8</v>
      </c>
      <c r="B1462" s="8">
        <f t="shared" si="1915"/>
        <v>65.224282770645104</v>
      </c>
      <c r="C1462" s="8">
        <v>246.9</v>
      </c>
      <c r="D1462" s="8">
        <f t="shared" si="1916"/>
        <v>69.979394515771119</v>
      </c>
      <c r="E1462" s="8">
        <v>264.89999999999998</v>
      </c>
      <c r="F1462" s="8">
        <f t="shared" si="1917"/>
        <v>61.525862524435993</v>
      </c>
      <c r="G1462" s="8">
        <v>232.9</v>
      </c>
      <c r="H1462" s="4">
        <v>43634</v>
      </c>
    </row>
    <row r="1463" spans="1:8" ht="17.25" hidden="1" customHeight="1" x14ac:dyDescent="0.3">
      <c r="A1463" s="6" t="s">
        <v>8</v>
      </c>
      <c r="B1463" s="8">
        <f t="shared" si="1915"/>
        <v>65.752628520103556</v>
      </c>
      <c r="C1463" s="8">
        <v>248.9</v>
      </c>
      <c r="D1463" s="8">
        <f t="shared" si="1916"/>
        <v>70.507740265229558</v>
      </c>
      <c r="E1463" s="8">
        <v>266.89999999999998</v>
      </c>
      <c r="F1463" s="8">
        <f t="shared" si="1917"/>
        <v>62.054208273894439</v>
      </c>
      <c r="G1463" s="8">
        <v>234.9</v>
      </c>
      <c r="H1463" s="4">
        <v>43631</v>
      </c>
    </row>
    <row r="1464" spans="1:8" ht="17.25" hidden="1" customHeight="1" x14ac:dyDescent="0.3">
      <c r="A1464" s="6" t="s">
        <v>8</v>
      </c>
      <c r="B1464" s="8">
        <f t="shared" si="1915"/>
        <v>65.48845564537433</v>
      </c>
      <c r="C1464" s="8">
        <v>247.9</v>
      </c>
      <c r="D1464" s="8">
        <f t="shared" si="1916"/>
        <v>70.243567390500331</v>
      </c>
      <c r="E1464" s="8">
        <v>265.89999999999998</v>
      </c>
      <c r="F1464" s="8">
        <f t="shared" si="1917"/>
        <v>61.525862524435993</v>
      </c>
      <c r="G1464" s="8">
        <v>232.9</v>
      </c>
      <c r="H1464" s="4">
        <v>43630</v>
      </c>
    </row>
    <row r="1465" spans="1:8" ht="17.25" hidden="1" customHeight="1" x14ac:dyDescent="0.3">
      <c r="A1465" s="6" t="s">
        <v>8</v>
      </c>
      <c r="B1465" s="8">
        <f t="shared" si="1915"/>
        <v>64.695937021186666</v>
      </c>
      <c r="C1465" s="8">
        <v>244.9</v>
      </c>
      <c r="D1465" s="8">
        <f t="shared" si="1916"/>
        <v>69.715221641041893</v>
      </c>
      <c r="E1465" s="8">
        <v>263.89999999999998</v>
      </c>
      <c r="F1465" s="8">
        <f t="shared" si="1917"/>
        <v>60.997516774977548</v>
      </c>
      <c r="G1465" s="8">
        <v>230.9</v>
      </c>
      <c r="H1465" s="4">
        <v>43629</v>
      </c>
    </row>
    <row r="1466" spans="1:8" ht="17.25" hidden="1" customHeight="1" x14ac:dyDescent="0.3">
      <c r="A1466" s="6" t="s">
        <v>8</v>
      </c>
      <c r="B1466" s="8">
        <f t="shared" si="1915"/>
        <v>65.752628520103556</v>
      </c>
      <c r="C1466" s="8">
        <v>248.9</v>
      </c>
      <c r="D1466" s="8">
        <f t="shared" si="1916"/>
        <v>70.771913139958784</v>
      </c>
      <c r="E1466" s="8">
        <v>267.89999999999998</v>
      </c>
      <c r="F1466" s="8">
        <f t="shared" si="1917"/>
        <v>61.525862524435993</v>
      </c>
      <c r="G1466" s="8">
        <v>232.9</v>
      </c>
      <c r="H1466" s="4">
        <v>43627</v>
      </c>
    </row>
    <row r="1467" spans="1:8" ht="17.25" hidden="1" customHeight="1" x14ac:dyDescent="0.3">
      <c r="A1467" s="6" t="s">
        <v>8</v>
      </c>
      <c r="B1467" s="8">
        <f t="shared" si="1915"/>
        <v>66.016801394832783</v>
      </c>
      <c r="C1467" s="8">
        <v>249.9</v>
      </c>
      <c r="D1467" s="8">
        <f t="shared" si="1916"/>
        <v>71.03608601468801</v>
      </c>
      <c r="E1467" s="8">
        <v>268.89999999999998</v>
      </c>
      <c r="F1467" s="8">
        <f t="shared" si="1917"/>
        <v>61.790035399165212</v>
      </c>
      <c r="G1467" s="8">
        <v>233.9</v>
      </c>
      <c r="H1467" s="4">
        <v>43622</v>
      </c>
    </row>
    <row r="1468" spans="1:8" ht="17.25" hidden="1" customHeight="1" x14ac:dyDescent="0.3">
      <c r="A1468" s="6" t="s">
        <v>8</v>
      </c>
      <c r="B1468" s="8">
        <f t="shared" si="1915"/>
        <v>66.545147144291221</v>
      </c>
      <c r="C1468" s="8">
        <v>251.9</v>
      </c>
      <c r="D1468" s="8">
        <f t="shared" si="1916"/>
        <v>71.03608601468801</v>
      </c>
      <c r="E1468" s="8">
        <v>268.89999999999998</v>
      </c>
      <c r="F1468" s="8">
        <f t="shared" si="1917"/>
        <v>62.318381148623658</v>
      </c>
      <c r="G1468" s="8">
        <v>235.9</v>
      </c>
      <c r="H1468" s="4">
        <v>43621</v>
      </c>
    </row>
    <row r="1469" spans="1:8" ht="17.25" hidden="1" customHeight="1" x14ac:dyDescent="0.3">
      <c r="A1469" s="6" t="s">
        <v>8</v>
      </c>
      <c r="B1469" s="8">
        <f t="shared" si="1915"/>
        <v>67.073492893749673</v>
      </c>
      <c r="C1469" s="8">
        <v>253.9</v>
      </c>
      <c r="D1469" s="8">
        <f t="shared" si="1916"/>
        <v>71.564431764146448</v>
      </c>
      <c r="E1469" s="8">
        <v>270.89999999999998</v>
      </c>
      <c r="F1469" s="8">
        <f t="shared" si="1917"/>
        <v>62.318381148623658</v>
      </c>
      <c r="G1469" s="8">
        <v>235.9</v>
      </c>
      <c r="H1469" s="4">
        <v>43620</v>
      </c>
    </row>
    <row r="1470" spans="1:8" ht="17.25" hidden="1" customHeight="1" x14ac:dyDescent="0.3">
      <c r="A1470" s="6" t="s">
        <v>8</v>
      </c>
      <c r="B1470" s="8">
        <f t="shared" si="1915"/>
        <v>68.658530142125002</v>
      </c>
      <c r="C1470" s="8">
        <v>259.89999999999998</v>
      </c>
      <c r="D1470" s="8">
        <f t="shared" si="1916"/>
        <v>73.149469012521791</v>
      </c>
      <c r="E1470" s="8">
        <v>276.89999999999998</v>
      </c>
      <c r="F1470" s="8">
        <f t="shared" si="1917"/>
        <v>63.639245522269775</v>
      </c>
      <c r="G1470" s="8">
        <v>240.9</v>
      </c>
      <c r="H1470" s="4">
        <v>43617</v>
      </c>
    </row>
    <row r="1471" spans="1:8" ht="17.25" hidden="1" customHeight="1" x14ac:dyDescent="0.3">
      <c r="A1471" s="6" t="s">
        <v>8</v>
      </c>
      <c r="B1471" s="8">
        <f t="shared" si="1915"/>
        <v>70.243567390500331</v>
      </c>
      <c r="C1471" s="8">
        <v>265.89999999999998</v>
      </c>
      <c r="D1471" s="8">
        <f t="shared" si="1916"/>
        <v>74.73450626089712</v>
      </c>
      <c r="E1471" s="8">
        <v>282.89999999999998</v>
      </c>
      <c r="F1471" s="8">
        <f t="shared" si="1917"/>
        <v>64.960109895915892</v>
      </c>
      <c r="G1471" s="8">
        <v>245.9</v>
      </c>
      <c r="H1471" s="4">
        <v>43616</v>
      </c>
    </row>
    <row r="1472" spans="1:8" ht="17.25" hidden="1" customHeight="1" x14ac:dyDescent="0.3">
      <c r="A1472" s="6" t="s">
        <v>8</v>
      </c>
      <c r="B1472" s="8">
        <f t="shared" si="1915"/>
        <v>71.300258889417222</v>
      </c>
      <c r="C1472" s="8">
        <v>269.89999999999998</v>
      </c>
      <c r="D1472" s="8">
        <f t="shared" si="1916"/>
        <v>75.791197759814011</v>
      </c>
      <c r="E1472" s="8">
        <v>286.89999999999998</v>
      </c>
      <c r="F1472" s="8">
        <f t="shared" si="1917"/>
        <v>66.016801394832783</v>
      </c>
      <c r="G1472" s="8">
        <v>249.9</v>
      </c>
      <c r="H1472" s="4">
        <v>43615</v>
      </c>
    </row>
    <row r="1473" spans="1:8" ht="17.25" hidden="1" customHeight="1" x14ac:dyDescent="0.3">
      <c r="A1473" s="6" t="s">
        <v>8</v>
      </c>
      <c r="B1473" s="8">
        <f t="shared" si="1915"/>
        <v>71.300258889417222</v>
      </c>
      <c r="C1473" s="8">
        <v>269.89999999999998</v>
      </c>
      <c r="D1473" s="8">
        <f t="shared" si="1916"/>
        <v>75.791197759814011</v>
      </c>
      <c r="E1473" s="8">
        <v>286.89999999999998</v>
      </c>
      <c r="F1473" s="8">
        <f t="shared" si="1917"/>
        <v>66.545147144291221</v>
      </c>
      <c r="G1473" s="8">
        <v>251.9</v>
      </c>
      <c r="H1473" s="4">
        <v>43609</v>
      </c>
    </row>
    <row r="1474" spans="1:8" ht="17.25" hidden="1" customHeight="1" x14ac:dyDescent="0.3">
      <c r="A1474" s="6" t="s">
        <v>8</v>
      </c>
      <c r="B1474" s="8">
        <f t="shared" si="1915"/>
        <v>72.885296137792565</v>
      </c>
      <c r="C1474" s="8">
        <v>275.89999999999998</v>
      </c>
      <c r="D1474" s="8">
        <f t="shared" si="1916"/>
        <v>77.640407882918581</v>
      </c>
      <c r="E1474" s="8">
        <v>293.89999999999998</v>
      </c>
      <c r="F1474" s="8">
        <f t="shared" si="1917"/>
        <v>68.394357267395776</v>
      </c>
      <c r="G1474" s="8">
        <v>258.89999999999998</v>
      </c>
      <c r="H1474" s="4">
        <v>43608</v>
      </c>
    </row>
    <row r="1475" spans="1:8" ht="17.25" hidden="1" customHeight="1" x14ac:dyDescent="0.3">
      <c r="A1475" s="6" t="s">
        <v>8</v>
      </c>
      <c r="B1475" s="8">
        <f t="shared" si="1915"/>
        <v>73.413641887251003</v>
      </c>
      <c r="C1475" s="8">
        <v>277.89999999999998</v>
      </c>
      <c r="D1475" s="8">
        <f t="shared" si="1916"/>
        <v>78.168753632377019</v>
      </c>
      <c r="E1475" s="8">
        <v>295.89999999999998</v>
      </c>
      <c r="F1475" s="8">
        <f t="shared" si="1917"/>
        <v>68.922703016854229</v>
      </c>
      <c r="G1475" s="8">
        <v>260.89999999999998</v>
      </c>
      <c r="H1475" s="4">
        <v>43602</v>
      </c>
    </row>
    <row r="1476" spans="1:8" ht="17.25" hidden="1" customHeight="1" x14ac:dyDescent="0.3">
      <c r="A1476" s="6" t="s">
        <v>8</v>
      </c>
      <c r="B1476" s="8">
        <f t="shared" si="1915"/>
        <v>72.621123263063339</v>
      </c>
      <c r="C1476" s="8">
        <v>274.89999999999998</v>
      </c>
      <c r="D1476" s="8">
        <f t="shared" si="1916"/>
        <v>77.376235008189354</v>
      </c>
      <c r="E1476" s="8">
        <v>292.89999999999998</v>
      </c>
      <c r="F1476" s="8">
        <f t="shared" si="1917"/>
        <v>68.394357267395776</v>
      </c>
      <c r="G1476" s="8">
        <v>258.89999999999998</v>
      </c>
      <c r="H1476" s="4">
        <v>43601</v>
      </c>
    </row>
    <row r="1477" spans="1:8" ht="17.25" hidden="1" customHeight="1" x14ac:dyDescent="0.3">
      <c r="A1477" s="6" t="s">
        <v>8</v>
      </c>
      <c r="B1477" s="8">
        <f t="shared" si="1915"/>
        <v>72.092777513604901</v>
      </c>
      <c r="C1477" s="8">
        <v>272.89999999999998</v>
      </c>
      <c r="D1477" s="8">
        <f t="shared" si="1916"/>
        <v>76.847889258730902</v>
      </c>
      <c r="E1477" s="8">
        <v>290.89999999999998</v>
      </c>
      <c r="F1477" s="8">
        <f t="shared" si="1917"/>
        <v>67.866011517937324</v>
      </c>
      <c r="G1477" s="8">
        <v>256.89999999999998</v>
      </c>
      <c r="H1477" s="4">
        <v>43596</v>
      </c>
    </row>
    <row r="1478" spans="1:8" ht="17.25" hidden="1" customHeight="1" x14ac:dyDescent="0.3">
      <c r="A1478" s="6" t="s">
        <v>8</v>
      </c>
      <c r="B1478" s="8">
        <f t="shared" si="1915"/>
        <v>71.564431764146448</v>
      </c>
      <c r="C1478" s="8">
        <v>270.89999999999998</v>
      </c>
      <c r="D1478" s="8">
        <f t="shared" si="1916"/>
        <v>76.319543509272464</v>
      </c>
      <c r="E1478" s="8">
        <v>288.89999999999998</v>
      </c>
      <c r="F1478" s="8">
        <f t="shared" si="1917"/>
        <v>67.601838643208112</v>
      </c>
      <c r="G1478" s="8">
        <v>255.9</v>
      </c>
      <c r="H1478" s="4">
        <v>43593</v>
      </c>
    </row>
    <row r="1479" spans="1:8" ht="17.25" hidden="1" customHeight="1" x14ac:dyDescent="0.3">
      <c r="A1479" s="6" t="s">
        <v>8</v>
      </c>
      <c r="B1479" s="8">
        <f t="shared" si="1915"/>
        <v>72.356950388334113</v>
      </c>
      <c r="C1479" s="8">
        <v>273.89999999999998</v>
      </c>
      <c r="D1479" s="8">
        <f t="shared" si="1916"/>
        <v>77.376235008189354</v>
      </c>
      <c r="E1479" s="8">
        <v>292.89999999999998</v>
      </c>
      <c r="F1479" s="8">
        <f t="shared" si="1917"/>
        <v>68.394357267395776</v>
      </c>
      <c r="G1479" s="8">
        <v>258.89999999999998</v>
      </c>
      <c r="H1479" s="4">
        <v>43592</v>
      </c>
    </row>
    <row r="1480" spans="1:8" ht="17.25" hidden="1" customHeight="1" x14ac:dyDescent="0.3">
      <c r="A1480" s="6" t="s">
        <v>8</v>
      </c>
      <c r="B1480" s="8">
        <f t="shared" si="1915"/>
        <v>72.356950388334113</v>
      </c>
      <c r="C1480" s="8">
        <v>273.89999999999998</v>
      </c>
      <c r="D1480" s="8">
        <f t="shared" si="1916"/>
        <v>77.640407882918581</v>
      </c>
      <c r="E1480" s="8">
        <v>293.89999999999998</v>
      </c>
      <c r="F1480" s="8">
        <f t="shared" si="1917"/>
        <v>69.186875891583441</v>
      </c>
      <c r="G1480" s="8">
        <v>261.89999999999998</v>
      </c>
      <c r="H1480" s="4">
        <v>43588</v>
      </c>
    </row>
    <row r="1481" spans="1:8" ht="17.25" hidden="1" customHeight="1" x14ac:dyDescent="0.3">
      <c r="A1481" s="6" t="s">
        <v>8</v>
      </c>
      <c r="B1481" s="8">
        <f t="shared" si="1915"/>
        <v>73.149469012521791</v>
      </c>
      <c r="C1481" s="8">
        <v>276.89999999999998</v>
      </c>
      <c r="D1481" s="8">
        <f t="shared" si="1916"/>
        <v>78.432926507106245</v>
      </c>
      <c r="E1481" s="8">
        <v>296.89999999999998</v>
      </c>
      <c r="F1481" s="8">
        <f t="shared" si="1917"/>
        <v>69.451048766312667</v>
      </c>
      <c r="G1481" s="8">
        <v>262.89999999999998</v>
      </c>
      <c r="H1481" s="4">
        <v>43587</v>
      </c>
    </row>
    <row r="1482" spans="1:8" ht="17.25" hidden="1" customHeight="1" x14ac:dyDescent="0.3">
      <c r="A1482" s="6" t="s">
        <v>8</v>
      </c>
      <c r="B1482" s="8">
        <f t="shared" si="1915"/>
        <v>73.149469012521791</v>
      </c>
      <c r="C1482" s="8">
        <v>276.89999999999998</v>
      </c>
      <c r="D1482" s="8">
        <f t="shared" si="1916"/>
        <v>78.432926507106245</v>
      </c>
      <c r="E1482" s="8">
        <v>296.89999999999998</v>
      </c>
      <c r="F1482" s="8">
        <f t="shared" si="1917"/>
        <v>69.186875891583441</v>
      </c>
      <c r="G1482" s="8">
        <v>261.89999999999998</v>
      </c>
      <c r="H1482" s="4">
        <v>43586</v>
      </c>
    </row>
    <row r="1483" spans="1:8" ht="17.25" hidden="1" customHeight="1" x14ac:dyDescent="0.3">
      <c r="A1483" s="6" t="s">
        <v>8</v>
      </c>
      <c r="B1483" s="8">
        <f t="shared" si="1915"/>
        <v>73.413641887251003</v>
      </c>
      <c r="C1483" s="8">
        <v>277.89999999999998</v>
      </c>
      <c r="D1483" s="8">
        <f t="shared" si="1916"/>
        <v>78.697099381835471</v>
      </c>
      <c r="E1483" s="8">
        <v>297.89999999999998</v>
      </c>
      <c r="F1483" s="8">
        <f t="shared" si="1917"/>
        <v>68.922703016854229</v>
      </c>
      <c r="G1483" s="8">
        <v>260.89999999999998</v>
      </c>
      <c r="H1483" s="4">
        <v>43583</v>
      </c>
    </row>
    <row r="1484" spans="1:8" ht="17.25" hidden="1" customHeight="1" x14ac:dyDescent="0.3">
      <c r="A1484" s="6" t="s">
        <v>8</v>
      </c>
      <c r="B1484" s="8">
        <f t="shared" si="1915"/>
        <v>73.67781476198023</v>
      </c>
      <c r="C1484" s="8">
        <v>278.89999999999998</v>
      </c>
      <c r="D1484" s="8">
        <f t="shared" si="1916"/>
        <v>78.961272256564683</v>
      </c>
      <c r="E1484" s="8">
        <v>298.89999999999998</v>
      </c>
      <c r="F1484" s="8">
        <f t="shared" si="1917"/>
        <v>68.922703016854229</v>
      </c>
      <c r="G1484" s="8">
        <v>260.89999999999998</v>
      </c>
      <c r="H1484" s="4">
        <v>43582</v>
      </c>
    </row>
    <row r="1485" spans="1:8" ht="17.25" hidden="1" customHeight="1" x14ac:dyDescent="0.3">
      <c r="A1485" s="6" t="s">
        <v>8</v>
      </c>
      <c r="B1485" s="8">
        <f t="shared" si="1915"/>
        <v>73.941987636709456</v>
      </c>
      <c r="C1485" s="8">
        <v>279.89999999999998</v>
      </c>
      <c r="D1485" s="8">
        <f t="shared" si="1916"/>
        <v>79.22544513129391</v>
      </c>
      <c r="E1485" s="8">
        <v>299.89999999999998</v>
      </c>
      <c r="F1485" s="8">
        <f t="shared" si="1917"/>
        <v>69.451048766312667</v>
      </c>
      <c r="G1485" s="8">
        <v>262.89999999999998</v>
      </c>
      <c r="H1485" s="4">
        <v>43579</v>
      </c>
    </row>
    <row r="1486" spans="1:8" ht="17.25" hidden="1" customHeight="1" x14ac:dyDescent="0.3">
      <c r="A1486" s="6" t="s">
        <v>8</v>
      </c>
      <c r="B1486" s="8">
        <f t="shared" si="1915"/>
        <v>73.941987636709456</v>
      </c>
      <c r="C1486" s="8">
        <v>279.89999999999998</v>
      </c>
      <c r="D1486" s="8">
        <f t="shared" si="1916"/>
        <v>79.22544513129391</v>
      </c>
      <c r="E1486" s="8">
        <v>299.89999999999998</v>
      </c>
      <c r="F1486" s="8">
        <f t="shared" si="1917"/>
        <v>69.186875891583441</v>
      </c>
      <c r="G1486" s="8">
        <v>261.89999999999998</v>
      </c>
      <c r="H1486" s="4">
        <v>43578</v>
      </c>
    </row>
    <row r="1487" spans="1:8" ht="17.25" hidden="1" customHeight="1" x14ac:dyDescent="0.3">
      <c r="A1487" s="6" t="s">
        <v>8</v>
      </c>
      <c r="B1487" s="8">
        <f t="shared" si="1915"/>
        <v>72.885296137792565</v>
      </c>
      <c r="C1487" s="8">
        <v>275.89999999999998</v>
      </c>
      <c r="D1487" s="8">
        <f t="shared" si="1916"/>
        <v>78.168753632377019</v>
      </c>
      <c r="E1487" s="8">
        <v>295.89999999999998</v>
      </c>
      <c r="F1487" s="8">
        <f t="shared" si="1917"/>
        <v>68.394357267395776</v>
      </c>
      <c r="G1487" s="8">
        <v>258.89999999999998</v>
      </c>
      <c r="H1487" s="4">
        <v>43575</v>
      </c>
    </row>
    <row r="1488" spans="1:8" ht="17.25" hidden="1" customHeight="1" x14ac:dyDescent="0.3">
      <c r="A1488" s="6" t="s">
        <v>8</v>
      </c>
      <c r="B1488" s="8">
        <f t="shared" si="1915"/>
        <v>71.828604638875674</v>
      </c>
      <c r="C1488" s="8">
        <v>271.89999999999998</v>
      </c>
      <c r="D1488" s="8">
        <f t="shared" si="1916"/>
        <v>77.376235008189354</v>
      </c>
      <c r="E1488" s="8">
        <v>292.89999999999998</v>
      </c>
      <c r="F1488" s="8">
        <f t="shared" si="1917"/>
        <v>68.13018439266655</v>
      </c>
      <c r="G1488" s="8">
        <v>257.89999999999998</v>
      </c>
      <c r="H1488" s="4">
        <v>43573</v>
      </c>
    </row>
    <row r="1489" spans="1:8" ht="17.25" hidden="1" customHeight="1" x14ac:dyDescent="0.3">
      <c r="A1489" s="6" t="s">
        <v>8</v>
      </c>
      <c r="B1489" s="8">
        <f t="shared" si="1915"/>
        <v>71.564431764146448</v>
      </c>
      <c r="C1489" s="8">
        <v>270.89999999999998</v>
      </c>
      <c r="D1489" s="8">
        <f t="shared" si="1916"/>
        <v>77.112062133460128</v>
      </c>
      <c r="E1489" s="8">
        <v>291.89999999999998</v>
      </c>
      <c r="F1489" s="8">
        <f t="shared" si="1917"/>
        <v>68.394357267395776</v>
      </c>
      <c r="G1489" s="8">
        <v>258.89999999999998</v>
      </c>
      <c r="H1489" s="4">
        <v>43572</v>
      </c>
    </row>
    <row r="1490" spans="1:8" ht="17.25" hidden="1" customHeight="1" x14ac:dyDescent="0.3">
      <c r="A1490" s="6" t="s">
        <v>8</v>
      </c>
      <c r="B1490" s="8">
        <f t="shared" ref="B1490:B1553" si="1918">C1490/3.7854</f>
        <v>71.03608601468801</v>
      </c>
      <c r="C1490" s="8">
        <v>268.89999999999998</v>
      </c>
      <c r="D1490" s="8">
        <f t="shared" si="1916"/>
        <v>76.583716384001676</v>
      </c>
      <c r="E1490" s="8">
        <v>289.89999999999998</v>
      </c>
      <c r="F1490" s="8">
        <f t="shared" si="1917"/>
        <v>67.866011517937324</v>
      </c>
      <c r="G1490" s="8">
        <v>256.89999999999998</v>
      </c>
      <c r="H1490" s="4">
        <v>43571</v>
      </c>
    </row>
    <row r="1491" spans="1:8" ht="17.25" hidden="1" customHeight="1" x14ac:dyDescent="0.3">
      <c r="A1491" s="6" t="s">
        <v>8</v>
      </c>
      <c r="B1491" s="8">
        <f t="shared" si="1918"/>
        <v>71.300258889417222</v>
      </c>
      <c r="C1491" s="8">
        <v>269.89999999999998</v>
      </c>
      <c r="D1491" s="8">
        <f t="shared" si="1916"/>
        <v>76.847889258730902</v>
      </c>
      <c r="E1491" s="8">
        <v>290.89999999999998</v>
      </c>
      <c r="F1491" s="8">
        <f t="shared" si="1917"/>
        <v>68.13018439266655</v>
      </c>
      <c r="G1491" s="8">
        <v>257.89999999999998</v>
      </c>
      <c r="H1491" s="4">
        <v>43568</v>
      </c>
    </row>
    <row r="1492" spans="1:8" ht="17.25" hidden="1" customHeight="1" x14ac:dyDescent="0.3">
      <c r="A1492" s="6" t="s">
        <v>8</v>
      </c>
      <c r="B1492" s="8">
        <f t="shared" si="1918"/>
        <v>71.300258889417222</v>
      </c>
      <c r="C1492" s="8">
        <v>269.89999999999998</v>
      </c>
      <c r="D1492" s="8">
        <f t="shared" si="1916"/>
        <v>76.847889258730902</v>
      </c>
      <c r="E1492" s="8">
        <v>290.89999999999998</v>
      </c>
      <c r="F1492" s="8">
        <f t="shared" si="1917"/>
        <v>68.13018439266655</v>
      </c>
      <c r="G1492" s="8">
        <v>257.89999999999998</v>
      </c>
      <c r="H1492" s="4">
        <v>43567</v>
      </c>
    </row>
    <row r="1493" spans="1:8" ht="17.25" hidden="1" customHeight="1" x14ac:dyDescent="0.3">
      <c r="A1493" s="6" t="s">
        <v>8</v>
      </c>
      <c r="B1493" s="8">
        <f t="shared" si="1918"/>
        <v>72.092777513604901</v>
      </c>
      <c r="C1493" s="8">
        <v>272.89999999999998</v>
      </c>
      <c r="D1493" s="8">
        <f t="shared" si="1916"/>
        <v>77.640407882918581</v>
      </c>
      <c r="E1493" s="8">
        <v>293.89999999999998</v>
      </c>
      <c r="F1493" s="8">
        <f t="shared" si="1917"/>
        <v>68.658530142125002</v>
      </c>
      <c r="G1493" s="8">
        <v>259.89999999999998</v>
      </c>
      <c r="H1493" s="4">
        <v>43566</v>
      </c>
    </row>
    <row r="1494" spans="1:8" ht="17.25" hidden="1" customHeight="1" x14ac:dyDescent="0.3">
      <c r="A1494" s="6" t="s">
        <v>8</v>
      </c>
      <c r="B1494" s="8">
        <f t="shared" si="1918"/>
        <v>71.03608601468801</v>
      </c>
      <c r="C1494" s="8">
        <v>268.89999999999998</v>
      </c>
      <c r="D1494" s="8">
        <f t="shared" si="1916"/>
        <v>76.583716384001676</v>
      </c>
      <c r="E1494" s="8">
        <v>289.89999999999998</v>
      </c>
      <c r="F1494" s="8">
        <f t="shared" si="1917"/>
        <v>67.866011517937324</v>
      </c>
      <c r="G1494" s="8">
        <v>256.89999999999998</v>
      </c>
      <c r="H1494" s="4">
        <v>43565</v>
      </c>
    </row>
    <row r="1495" spans="1:8" ht="17.25" hidden="1" customHeight="1" x14ac:dyDescent="0.3">
      <c r="A1495" s="6" t="s">
        <v>8</v>
      </c>
      <c r="B1495" s="8">
        <f t="shared" si="1918"/>
        <v>70.771913139958784</v>
      </c>
      <c r="C1495" s="8">
        <v>267.89999999999998</v>
      </c>
      <c r="D1495" s="8">
        <f t="shared" si="1916"/>
        <v>76.319543509272464</v>
      </c>
      <c r="E1495" s="8">
        <v>288.89999999999998</v>
      </c>
      <c r="F1495" s="8">
        <f t="shared" si="1917"/>
        <v>67.866011517937324</v>
      </c>
      <c r="G1495" s="8">
        <v>256.89999999999998</v>
      </c>
      <c r="H1495" s="4">
        <v>43564</v>
      </c>
    </row>
    <row r="1496" spans="1:8" ht="17.25" hidden="1" customHeight="1" x14ac:dyDescent="0.3">
      <c r="A1496" s="6" t="s">
        <v>8</v>
      </c>
      <c r="B1496" s="8">
        <f t="shared" si="1918"/>
        <v>70.243567390500331</v>
      </c>
      <c r="C1496" s="8">
        <v>265.89999999999998</v>
      </c>
      <c r="D1496" s="8">
        <f t="shared" si="1916"/>
        <v>75.791197759814011</v>
      </c>
      <c r="E1496" s="8">
        <v>286.89999999999998</v>
      </c>
      <c r="F1496" s="8">
        <f t="shared" si="1917"/>
        <v>67.601838643208112</v>
      </c>
      <c r="G1496" s="8">
        <v>255.9</v>
      </c>
      <c r="H1496" s="4">
        <v>43561</v>
      </c>
    </row>
    <row r="1497" spans="1:8" ht="17.25" hidden="1" customHeight="1" x14ac:dyDescent="0.3">
      <c r="A1497" s="6" t="s">
        <v>8</v>
      </c>
      <c r="B1497" s="8">
        <f t="shared" si="1918"/>
        <v>69.715221641041893</v>
      </c>
      <c r="C1497" s="8">
        <v>263.89999999999998</v>
      </c>
      <c r="D1497" s="8">
        <f t="shared" si="1916"/>
        <v>75.262852010355573</v>
      </c>
      <c r="E1497" s="8">
        <v>284.89999999999998</v>
      </c>
      <c r="F1497" s="8">
        <f t="shared" si="1917"/>
        <v>67.073492893749673</v>
      </c>
      <c r="G1497" s="8">
        <v>253.9</v>
      </c>
      <c r="H1497" s="4">
        <v>43560</v>
      </c>
    </row>
    <row r="1498" spans="1:8" ht="17.25" hidden="1" customHeight="1" x14ac:dyDescent="0.3">
      <c r="A1498" s="6" t="s">
        <v>8</v>
      </c>
      <c r="B1498" s="8">
        <f t="shared" si="1918"/>
        <v>69.715221641041893</v>
      </c>
      <c r="C1498" s="8">
        <v>263.89999999999998</v>
      </c>
      <c r="D1498" s="8">
        <f t="shared" si="1916"/>
        <v>75.262852010355573</v>
      </c>
      <c r="E1498" s="8">
        <v>284.89999999999998</v>
      </c>
      <c r="F1498" s="8">
        <f t="shared" si="1917"/>
        <v>67.073492893749673</v>
      </c>
      <c r="G1498" s="8">
        <v>253.9</v>
      </c>
      <c r="H1498" s="4">
        <v>43559</v>
      </c>
    </row>
    <row r="1499" spans="1:8" ht="17.25" hidden="1" customHeight="1" x14ac:dyDescent="0.3">
      <c r="A1499" s="6" t="s">
        <v>8</v>
      </c>
      <c r="B1499" s="8">
        <f t="shared" si="1918"/>
        <v>69.451048766312667</v>
      </c>
      <c r="C1499" s="8">
        <v>262.89999999999998</v>
      </c>
      <c r="D1499" s="8">
        <f t="shared" si="1916"/>
        <v>74.998679135626347</v>
      </c>
      <c r="E1499" s="8">
        <v>283.89999999999998</v>
      </c>
      <c r="F1499" s="8">
        <f t="shared" si="1917"/>
        <v>67.073492893749673</v>
      </c>
      <c r="G1499" s="8">
        <v>253.9</v>
      </c>
      <c r="H1499" s="4">
        <v>43558</v>
      </c>
    </row>
    <row r="1500" spans="1:8" ht="17.25" hidden="1" customHeight="1" x14ac:dyDescent="0.3">
      <c r="A1500" s="6" t="s">
        <v>8</v>
      </c>
      <c r="B1500" s="8">
        <f t="shared" si="1918"/>
        <v>68.658530142125002</v>
      </c>
      <c r="C1500" s="8">
        <v>259.89999999999998</v>
      </c>
      <c r="D1500" s="8">
        <f t="shared" si="1916"/>
        <v>74.206160511438682</v>
      </c>
      <c r="E1500" s="8">
        <v>280.89999999999998</v>
      </c>
      <c r="F1500" s="8">
        <f t="shared" si="1917"/>
        <v>66.545147144291221</v>
      </c>
      <c r="G1500" s="8">
        <v>251.9</v>
      </c>
      <c r="H1500" s="4">
        <v>43557</v>
      </c>
    </row>
    <row r="1501" spans="1:8" ht="17.25" hidden="1" customHeight="1" x14ac:dyDescent="0.3">
      <c r="A1501" s="6" t="s">
        <v>8</v>
      </c>
      <c r="B1501" s="8">
        <f t="shared" si="1918"/>
        <v>68.13018439266655</v>
      </c>
      <c r="C1501" s="8">
        <v>257.89999999999998</v>
      </c>
      <c r="D1501" s="8">
        <f t="shared" si="1916"/>
        <v>73.67781476198023</v>
      </c>
      <c r="E1501" s="8">
        <v>278.89999999999998</v>
      </c>
      <c r="F1501" s="8">
        <f t="shared" si="1917"/>
        <v>66.016801394832783</v>
      </c>
      <c r="G1501" s="8">
        <v>249.9</v>
      </c>
      <c r="H1501" s="4">
        <v>43556</v>
      </c>
    </row>
    <row r="1502" spans="1:8" ht="17.25" hidden="1" customHeight="1" x14ac:dyDescent="0.3">
      <c r="A1502" s="6" t="s">
        <v>8</v>
      </c>
      <c r="B1502" s="8">
        <f t="shared" si="1918"/>
        <v>67.866011517937324</v>
      </c>
      <c r="C1502" s="8">
        <v>256.89999999999998</v>
      </c>
      <c r="D1502" s="8">
        <f t="shared" si="1916"/>
        <v>73.413641887251003</v>
      </c>
      <c r="E1502" s="8">
        <v>277.89999999999998</v>
      </c>
      <c r="F1502" s="8">
        <f t="shared" si="1917"/>
        <v>65.752628520103556</v>
      </c>
      <c r="G1502" s="8">
        <v>248.9</v>
      </c>
      <c r="H1502" s="4">
        <v>43553</v>
      </c>
    </row>
    <row r="1503" spans="1:8" ht="17.25" hidden="1" customHeight="1" x14ac:dyDescent="0.3">
      <c r="A1503" s="6" t="s">
        <v>8</v>
      </c>
      <c r="B1503" s="8">
        <f t="shared" si="1918"/>
        <v>68.13018439266655</v>
      </c>
      <c r="C1503" s="8">
        <v>257.89999999999998</v>
      </c>
      <c r="D1503" s="8">
        <f t="shared" si="1916"/>
        <v>73.67781476198023</v>
      </c>
      <c r="E1503" s="8">
        <v>278.89999999999998</v>
      </c>
      <c r="F1503" s="8">
        <f t="shared" si="1917"/>
        <v>66.016801394832783</v>
      </c>
      <c r="G1503" s="8">
        <v>249.9</v>
      </c>
      <c r="H1503" s="4">
        <v>43552</v>
      </c>
    </row>
    <row r="1504" spans="1:8" ht="17.25" hidden="1" customHeight="1" x14ac:dyDescent="0.3">
      <c r="A1504" s="6" t="s">
        <v>8</v>
      </c>
      <c r="B1504" s="8">
        <f t="shared" si="1918"/>
        <v>69.186875891583441</v>
      </c>
      <c r="C1504" s="8">
        <v>261.89999999999998</v>
      </c>
      <c r="D1504" s="8">
        <f t="shared" si="1916"/>
        <v>74.73450626089712</v>
      </c>
      <c r="E1504" s="8">
        <v>282.89999999999998</v>
      </c>
      <c r="F1504" s="8">
        <f t="shared" si="1917"/>
        <v>66.280974269561995</v>
      </c>
      <c r="G1504" s="8">
        <v>250.9</v>
      </c>
      <c r="H1504" s="4">
        <v>43551</v>
      </c>
    </row>
    <row r="1505" spans="1:8" ht="17.25" hidden="1" customHeight="1" x14ac:dyDescent="0.3">
      <c r="A1505" s="6" t="s">
        <v>8</v>
      </c>
      <c r="B1505" s="8">
        <f t="shared" si="1918"/>
        <v>68.658530142125002</v>
      </c>
      <c r="C1505" s="8">
        <v>259.89999999999998</v>
      </c>
      <c r="D1505" s="8">
        <f t="shared" si="1916"/>
        <v>74.206160511438682</v>
      </c>
      <c r="E1505" s="8">
        <v>280.89999999999998</v>
      </c>
      <c r="F1505" s="8">
        <f t="shared" si="1917"/>
        <v>66.016801394832783</v>
      </c>
      <c r="G1505" s="8">
        <v>249.9</v>
      </c>
      <c r="H1505" s="4">
        <v>43550</v>
      </c>
    </row>
    <row r="1506" spans="1:8" ht="17.25" hidden="1" customHeight="1" x14ac:dyDescent="0.3">
      <c r="A1506" s="6" t="s">
        <v>8</v>
      </c>
      <c r="B1506" s="8">
        <f t="shared" si="1918"/>
        <v>68.394357267395776</v>
      </c>
      <c r="C1506" s="8">
        <v>258.89999999999998</v>
      </c>
      <c r="D1506" s="8">
        <f t="shared" si="1916"/>
        <v>73.941987636709456</v>
      </c>
      <c r="E1506" s="8">
        <v>279.89999999999998</v>
      </c>
      <c r="F1506" s="8">
        <f t="shared" si="1917"/>
        <v>66.016801394832783</v>
      </c>
      <c r="G1506" s="8">
        <v>249.9</v>
      </c>
      <c r="H1506" s="4">
        <v>43546</v>
      </c>
    </row>
    <row r="1507" spans="1:8" ht="17.25" hidden="1" customHeight="1" x14ac:dyDescent="0.3">
      <c r="A1507" s="6" t="s">
        <v>8</v>
      </c>
      <c r="B1507" s="8">
        <f t="shared" si="1918"/>
        <v>67.601838643208112</v>
      </c>
      <c r="C1507" s="8">
        <v>255.9</v>
      </c>
      <c r="D1507" s="8">
        <f t="shared" si="1916"/>
        <v>73.149469012521791</v>
      </c>
      <c r="E1507" s="8">
        <v>276.89999999999998</v>
      </c>
      <c r="F1507" s="8">
        <f t="shared" si="1917"/>
        <v>66.016801394832783</v>
      </c>
      <c r="G1507" s="8">
        <v>249.9</v>
      </c>
      <c r="H1507" s="4">
        <v>43544</v>
      </c>
    </row>
    <row r="1508" spans="1:8" ht="17.25" hidden="1" customHeight="1" x14ac:dyDescent="0.3">
      <c r="A1508" s="6" t="s">
        <v>8</v>
      </c>
      <c r="B1508" s="8">
        <f t="shared" si="1918"/>
        <v>67.337665768478885</v>
      </c>
      <c r="C1508" s="8">
        <v>254.9</v>
      </c>
      <c r="D1508" s="8">
        <f t="shared" si="1916"/>
        <v>72.885296137792565</v>
      </c>
      <c r="E1508" s="8">
        <v>275.89999999999998</v>
      </c>
      <c r="F1508" s="8">
        <f t="shared" si="1917"/>
        <v>65.48845564537433</v>
      </c>
      <c r="G1508" s="8">
        <v>247.9</v>
      </c>
      <c r="H1508" s="4">
        <v>43543</v>
      </c>
    </row>
    <row r="1509" spans="1:8" ht="17.25" hidden="1" customHeight="1" x14ac:dyDescent="0.3">
      <c r="A1509" s="6" t="s">
        <v>8</v>
      </c>
      <c r="B1509" s="8">
        <f t="shared" si="1918"/>
        <v>66.809320019020447</v>
      </c>
      <c r="C1509" s="8">
        <v>252.9</v>
      </c>
      <c r="D1509" s="8">
        <f t="shared" si="1916"/>
        <v>72.356950388334113</v>
      </c>
      <c r="E1509" s="8">
        <v>273.89999999999998</v>
      </c>
      <c r="F1509" s="8">
        <f t="shared" si="1917"/>
        <v>65.224282770645104</v>
      </c>
      <c r="G1509" s="8">
        <v>246.9</v>
      </c>
      <c r="H1509" s="4">
        <v>43540</v>
      </c>
    </row>
    <row r="1510" spans="1:8" ht="17.25" hidden="1" customHeight="1" x14ac:dyDescent="0.3">
      <c r="A1510" s="6" t="s">
        <v>8</v>
      </c>
      <c r="B1510" s="8">
        <f t="shared" si="1918"/>
        <v>66.545147144291221</v>
      </c>
      <c r="C1510" s="8">
        <v>251.9</v>
      </c>
      <c r="D1510" s="8">
        <f t="shared" ref="D1510:D1573" si="1919">E1510/3.7854</f>
        <v>72.092777513604901</v>
      </c>
      <c r="E1510" s="8">
        <v>272.89999999999998</v>
      </c>
      <c r="F1510" s="8">
        <f t="shared" ref="F1510:F1573" si="1920">G1510/3.7854</f>
        <v>65.224282770645104</v>
      </c>
      <c r="G1510" s="8">
        <v>246.9</v>
      </c>
      <c r="H1510" s="4">
        <v>43538</v>
      </c>
    </row>
    <row r="1511" spans="1:8" ht="17.25" hidden="1" customHeight="1" x14ac:dyDescent="0.3">
      <c r="A1511" s="6" t="s">
        <v>8</v>
      </c>
      <c r="B1511" s="8">
        <f t="shared" si="1918"/>
        <v>65.752628520103556</v>
      </c>
      <c r="C1511" s="8">
        <v>248.9</v>
      </c>
      <c r="D1511" s="8">
        <f t="shared" si="1919"/>
        <v>71.300258889417222</v>
      </c>
      <c r="E1511" s="8">
        <v>269.89999999999998</v>
      </c>
      <c r="F1511" s="8">
        <f t="shared" si="1920"/>
        <v>65.224282770645104</v>
      </c>
      <c r="G1511" s="8">
        <v>246.9</v>
      </c>
      <c r="H1511" s="4">
        <v>43536</v>
      </c>
    </row>
    <row r="1512" spans="1:8" ht="17.25" hidden="1" customHeight="1" x14ac:dyDescent="0.3">
      <c r="A1512" s="6" t="s">
        <v>8</v>
      </c>
      <c r="B1512" s="8">
        <f t="shared" si="1918"/>
        <v>65.752628520103556</v>
      </c>
      <c r="C1512" s="8">
        <v>248.9</v>
      </c>
      <c r="D1512" s="8">
        <f t="shared" si="1919"/>
        <v>71.300258889417222</v>
      </c>
      <c r="E1512" s="8">
        <v>269.89999999999998</v>
      </c>
      <c r="F1512" s="8">
        <f t="shared" si="1920"/>
        <v>65.224282770645104</v>
      </c>
      <c r="G1512" s="8">
        <v>246.9</v>
      </c>
      <c r="H1512" s="4">
        <v>43533</v>
      </c>
    </row>
    <row r="1513" spans="1:8" ht="17.25" hidden="1" customHeight="1" x14ac:dyDescent="0.3">
      <c r="A1513" s="6" t="s">
        <v>8</v>
      </c>
      <c r="B1513" s="8">
        <f t="shared" si="1918"/>
        <v>65.752628520103556</v>
      </c>
      <c r="C1513" s="8">
        <v>248.9</v>
      </c>
      <c r="D1513" s="8">
        <f t="shared" si="1919"/>
        <v>71.300258889417222</v>
      </c>
      <c r="E1513" s="8">
        <v>269.89999999999998</v>
      </c>
      <c r="F1513" s="8">
        <f t="shared" si="1920"/>
        <v>65.224282770645104</v>
      </c>
      <c r="G1513" s="8">
        <v>246.9</v>
      </c>
      <c r="H1513" s="4">
        <v>43532</v>
      </c>
    </row>
    <row r="1514" spans="1:8" ht="17.25" hidden="1" customHeight="1" x14ac:dyDescent="0.3">
      <c r="A1514" s="6" t="s">
        <v>8</v>
      </c>
      <c r="B1514" s="8">
        <f t="shared" si="1918"/>
        <v>65.224282770645104</v>
      </c>
      <c r="C1514" s="8">
        <v>246.9</v>
      </c>
      <c r="D1514" s="8">
        <f t="shared" si="1919"/>
        <v>70.771913139958784</v>
      </c>
      <c r="E1514" s="8">
        <v>267.89999999999998</v>
      </c>
      <c r="F1514" s="8">
        <f t="shared" si="1920"/>
        <v>65.224282770645104</v>
      </c>
      <c r="G1514" s="8">
        <v>246.9</v>
      </c>
      <c r="H1514" s="4">
        <v>43531</v>
      </c>
    </row>
    <row r="1515" spans="1:8" ht="17.25" hidden="1" customHeight="1" x14ac:dyDescent="0.3">
      <c r="A1515" s="6" t="s">
        <v>8</v>
      </c>
      <c r="B1515" s="8">
        <f t="shared" si="1918"/>
        <v>64.167591271728213</v>
      </c>
      <c r="C1515" s="8">
        <v>242.9</v>
      </c>
      <c r="D1515" s="8">
        <f t="shared" si="1919"/>
        <v>69.715221641041893</v>
      </c>
      <c r="E1515" s="8">
        <v>263.89999999999998</v>
      </c>
      <c r="F1515" s="8">
        <f t="shared" si="1920"/>
        <v>65.224282770645104</v>
      </c>
      <c r="G1515" s="8">
        <v>246.9</v>
      </c>
      <c r="H1515" s="4">
        <v>43529</v>
      </c>
    </row>
    <row r="1516" spans="1:8" ht="17.25" hidden="1" customHeight="1" x14ac:dyDescent="0.3">
      <c r="A1516" s="6" t="s">
        <v>8</v>
      </c>
      <c r="B1516" s="8">
        <f t="shared" si="1918"/>
        <v>63.903418396998994</v>
      </c>
      <c r="C1516" s="8">
        <v>241.9</v>
      </c>
      <c r="D1516" s="8">
        <f t="shared" si="1919"/>
        <v>69.451048766312667</v>
      </c>
      <c r="E1516" s="8">
        <v>262.89999999999998</v>
      </c>
      <c r="F1516" s="8">
        <f t="shared" si="1920"/>
        <v>65.224282770645104</v>
      </c>
      <c r="G1516" s="8">
        <v>246.9</v>
      </c>
      <c r="H1516" s="4">
        <v>43524</v>
      </c>
    </row>
    <row r="1517" spans="1:8" ht="17.25" hidden="1" customHeight="1" x14ac:dyDescent="0.3">
      <c r="A1517" s="6" t="s">
        <v>8</v>
      </c>
      <c r="B1517" s="8">
        <f t="shared" si="1918"/>
        <v>63.375072647540549</v>
      </c>
      <c r="C1517" s="8">
        <v>239.9</v>
      </c>
      <c r="D1517" s="8">
        <f t="shared" si="1919"/>
        <v>68.922703016854229</v>
      </c>
      <c r="E1517" s="8">
        <v>260.89999999999998</v>
      </c>
      <c r="F1517" s="8">
        <f t="shared" si="1920"/>
        <v>64.960109895915892</v>
      </c>
      <c r="G1517" s="8">
        <v>245.9</v>
      </c>
      <c r="H1517" s="4">
        <v>43523</v>
      </c>
    </row>
    <row r="1518" spans="1:8" ht="17.25" hidden="1" customHeight="1" x14ac:dyDescent="0.3">
      <c r="A1518" s="6" t="s">
        <v>8</v>
      </c>
      <c r="B1518" s="8">
        <f t="shared" si="1918"/>
        <v>62.846726898082103</v>
      </c>
      <c r="C1518" s="8">
        <v>237.9</v>
      </c>
      <c r="D1518" s="8">
        <f t="shared" si="1919"/>
        <v>68.394357267395776</v>
      </c>
      <c r="E1518" s="8">
        <v>258.89999999999998</v>
      </c>
      <c r="F1518" s="8">
        <f t="shared" si="1920"/>
        <v>64.960109895915892</v>
      </c>
      <c r="G1518" s="8">
        <v>245.9</v>
      </c>
      <c r="H1518" s="4">
        <v>43522</v>
      </c>
    </row>
    <row r="1519" spans="1:8" ht="17.25" hidden="1" customHeight="1" x14ac:dyDescent="0.3">
      <c r="A1519" s="6" t="s">
        <v>8</v>
      </c>
      <c r="B1519" s="8">
        <f t="shared" si="1918"/>
        <v>63.375072647540549</v>
      </c>
      <c r="C1519" s="8">
        <v>239.9</v>
      </c>
      <c r="D1519" s="8">
        <f t="shared" si="1919"/>
        <v>68.922703016854229</v>
      </c>
      <c r="E1519" s="8">
        <v>260.89999999999998</v>
      </c>
      <c r="F1519" s="8">
        <f t="shared" si="1920"/>
        <v>65.48845564537433</v>
      </c>
      <c r="G1519" s="8">
        <v>247.9</v>
      </c>
      <c r="H1519" s="4">
        <v>43519</v>
      </c>
    </row>
    <row r="1520" spans="1:8" ht="17.25" hidden="1" customHeight="1" x14ac:dyDescent="0.3">
      <c r="A1520" s="6" t="s">
        <v>8</v>
      </c>
      <c r="B1520" s="8">
        <f t="shared" si="1918"/>
        <v>63.375072647540549</v>
      </c>
      <c r="C1520" s="8">
        <v>239.9</v>
      </c>
      <c r="D1520" s="8">
        <f t="shared" si="1919"/>
        <v>68.922703016854229</v>
      </c>
      <c r="E1520" s="8">
        <v>260.89999999999998</v>
      </c>
      <c r="F1520" s="8">
        <f t="shared" si="1920"/>
        <v>65.752628520103556</v>
      </c>
      <c r="G1520" s="8">
        <v>248.9</v>
      </c>
      <c r="H1520" s="4">
        <v>43518</v>
      </c>
    </row>
    <row r="1521" spans="1:8" ht="17.25" hidden="1" customHeight="1" x14ac:dyDescent="0.3">
      <c r="A1521" s="6" t="s">
        <v>8</v>
      </c>
      <c r="B1521" s="8">
        <f t="shared" si="1918"/>
        <v>63.110899772811329</v>
      </c>
      <c r="C1521" s="8">
        <v>238.9</v>
      </c>
      <c r="D1521" s="8">
        <f t="shared" si="1919"/>
        <v>67.866011517937324</v>
      </c>
      <c r="E1521" s="8">
        <v>256.89999999999998</v>
      </c>
      <c r="F1521" s="8">
        <f t="shared" si="1920"/>
        <v>65.224282770645104</v>
      </c>
      <c r="G1521" s="8">
        <v>246.9</v>
      </c>
      <c r="H1521" s="4">
        <v>43517</v>
      </c>
    </row>
    <row r="1522" spans="1:8" ht="17.25" hidden="1" customHeight="1" x14ac:dyDescent="0.3">
      <c r="A1522" s="6" t="s">
        <v>8</v>
      </c>
      <c r="B1522" s="8">
        <f t="shared" si="1918"/>
        <v>62.846726898082103</v>
      </c>
      <c r="C1522" s="8">
        <v>237.9</v>
      </c>
      <c r="D1522" s="8">
        <f t="shared" si="1919"/>
        <v>67.601838643208112</v>
      </c>
      <c r="E1522" s="8">
        <v>255.9</v>
      </c>
      <c r="F1522" s="8">
        <f t="shared" si="1920"/>
        <v>64.960109895915892</v>
      </c>
      <c r="G1522" s="8">
        <v>245.9</v>
      </c>
      <c r="H1522" s="4">
        <v>43516</v>
      </c>
    </row>
    <row r="1523" spans="1:8" ht="17.25" hidden="1" customHeight="1" x14ac:dyDescent="0.3">
      <c r="A1523" s="6" t="s">
        <v>8</v>
      </c>
      <c r="B1523" s="8">
        <f t="shared" si="1918"/>
        <v>63.375072647540549</v>
      </c>
      <c r="C1523" s="8">
        <v>239.9</v>
      </c>
      <c r="D1523" s="8">
        <f t="shared" si="1919"/>
        <v>68.13018439266655</v>
      </c>
      <c r="E1523" s="8">
        <v>257.89999999999998</v>
      </c>
      <c r="F1523" s="8">
        <f t="shared" si="1920"/>
        <v>65.752628520103556</v>
      </c>
      <c r="G1523" s="8">
        <v>248.9</v>
      </c>
      <c r="H1523" s="4">
        <v>43512</v>
      </c>
    </row>
    <row r="1524" spans="1:8" ht="17.25" hidden="1" customHeight="1" x14ac:dyDescent="0.3">
      <c r="A1524" s="6" t="s">
        <v>8</v>
      </c>
      <c r="B1524" s="8">
        <f t="shared" si="1918"/>
        <v>62.26554657367781</v>
      </c>
      <c r="C1524" s="8">
        <v>235.7</v>
      </c>
      <c r="D1524" s="8">
        <f t="shared" si="1919"/>
        <v>67.073492893749673</v>
      </c>
      <c r="E1524" s="8">
        <v>253.9</v>
      </c>
      <c r="F1524" s="8">
        <f t="shared" si="1920"/>
        <v>64.695937021186666</v>
      </c>
      <c r="G1524" s="8">
        <v>244.9</v>
      </c>
      <c r="H1524" s="4">
        <v>43511</v>
      </c>
    </row>
    <row r="1525" spans="1:8" ht="17.25" hidden="1" customHeight="1" x14ac:dyDescent="0.3">
      <c r="A1525" s="6" t="s">
        <v>8</v>
      </c>
      <c r="B1525" s="8">
        <f t="shared" si="1918"/>
        <v>61.790035399165212</v>
      </c>
      <c r="C1525" s="8">
        <v>233.9</v>
      </c>
      <c r="D1525" s="8">
        <f t="shared" si="1919"/>
        <v>66.545147144291221</v>
      </c>
      <c r="E1525" s="8">
        <v>251.9</v>
      </c>
      <c r="F1525" s="8">
        <f t="shared" si="1920"/>
        <v>64.167591271728213</v>
      </c>
      <c r="G1525" s="8">
        <v>242.9</v>
      </c>
      <c r="H1525" s="4">
        <v>43510</v>
      </c>
    </row>
    <row r="1526" spans="1:8" ht="17.25" hidden="1" customHeight="1" x14ac:dyDescent="0.3">
      <c r="A1526" s="6" t="s">
        <v>8</v>
      </c>
      <c r="B1526" s="8">
        <f t="shared" si="1918"/>
        <v>61.261689649706767</v>
      </c>
      <c r="C1526" s="8">
        <v>231.9</v>
      </c>
      <c r="D1526" s="8">
        <f t="shared" si="1919"/>
        <v>66.016801394832783</v>
      </c>
      <c r="E1526" s="8">
        <v>249.9</v>
      </c>
      <c r="F1526" s="8">
        <f t="shared" si="1920"/>
        <v>63.639245522269775</v>
      </c>
      <c r="G1526" s="8">
        <v>240.9</v>
      </c>
      <c r="H1526" s="4">
        <v>43504</v>
      </c>
    </row>
    <row r="1527" spans="1:8" ht="17.25" hidden="1" customHeight="1" x14ac:dyDescent="0.3">
      <c r="A1527" s="6" t="s">
        <v>8</v>
      </c>
      <c r="B1527" s="8">
        <f t="shared" si="1918"/>
        <v>62.054208273894439</v>
      </c>
      <c r="C1527" s="8">
        <v>234.9</v>
      </c>
      <c r="D1527" s="8">
        <f t="shared" si="1919"/>
        <v>66.809320019020447</v>
      </c>
      <c r="E1527" s="8">
        <v>252.9</v>
      </c>
      <c r="F1527" s="8">
        <f t="shared" si="1920"/>
        <v>64.167591271728213</v>
      </c>
      <c r="G1527" s="8">
        <v>242.9</v>
      </c>
      <c r="H1527" s="4">
        <v>43503</v>
      </c>
    </row>
    <row r="1528" spans="1:8" ht="17.25" hidden="1" customHeight="1" x14ac:dyDescent="0.3">
      <c r="A1528" s="6" t="s">
        <v>8</v>
      </c>
      <c r="B1528" s="8">
        <f t="shared" si="1918"/>
        <v>61.525862524435993</v>
      </c>
      <c r="C1528" s="8">
        <v>232.9</v>
      </c>
      <c r="D1528" s="8">
        <f t="shared" si="1919"/>
        <v>66.280974269561995</v>
      </c>
      <c r="E1528" s="8">
        <v>250.9</v>
      </c>
      <c r="F1528" s="8">
        <f t="shared" si="1920"/>
        <v>63.639245522269775</v>
      </c>
      <c r="G1528" s="8">
        <v>240.9</v>
      </c>
      <c r="H1528" s="4">
        <v>43502</v>
      </c>
    </row>
    <row r="1529" spans="1:8" ht="17.25" hidden="1" customHeight="1" x14ac:dyDescent="0.3">
      <c r="A1529" s="6" t="s">
        <v>8</v>
      </c>
      <c r="B1529" s="8">
        <f t="shared" si="1918"/>
        <v>61.790035399165212</v>
      </c>
      <c r="C1529" s="8">
        <v>233.9</v>
      </c>
      <c r="D1529" s="8">
        <f t="shared" si="1919"/>
        <v>66.545147144291221</v>
      </c>
      <c r="E1529" s="8">
        <v>251.9</v>
      </c>
      <c r="F1529" s="8">
        <f t="shared" si="1920"/>
        <v>64.167591271728213</v>
      </c>
      <c r="G1529" s="8">
        <v>242.9</v>
      </c>
      <c r="H1529" s="4">
        <v>43498</v>
      </c>
    </row>
    <row r="1530" spans="1:8" ht="17.25" hidden="1" customHeight="1" x14ac:dyDescent="0.3">
      <c r="A1530" s="6" t="s">
        <v>8</v>
      </c>
      <c r="B1530" s="8">
        <f t="shared" si="1918"/>
        <v>60.204998150789876</v>
      </c>
      <c r="C1530" s="8">
        <v>227.9</v>
      </c>
      <c r="D1530" s="8">
        <f t="shared" si="1919"/>
        <v>64.960109895915892</v>
      </c>
      <c r="E1530" s="8">
        <v>245.9</v>
      </c>
      <c r="F1530" s="8">
        <f t="shared" si="1920"/>
        <v>63.375072647540549</v>
      </c>
      <c r="G1530" s="8">
        <v>239.9</v>
      </c>
      <c r="H1530" s="4">
        <v>43497</v>
      </c>
    </row>
    <row r="1531" spans="1:8" ht="17.25" hidden="1" customHeight="1" x14ac:dyDescent="0.3">
      <c r="A1531" s="6" t="s">
        <v>8</v>
      </c>
      <c r="B1531" s="8">
        <f t="shared" si="1918"/>
        <v>60.469171025519103</v>
      </c>
      <c r="C1531" s="8">
        <v>228.9</v>
      </c>
      <c r="D1531" s="8">
        <f t="shared" si="1919"/>
        <v>65.224282770645104</v>
      </c>
      <c r="E1531" s="8">
        <v>246.9</v>
      </c>
      <c r="F1531" s="8">
        <f t="shared" si="1920"/>
        <v>63.903418396998994</v>
      </c>
      <c r="G1531" s="8">
        <v>241.9</v>
      </c>
      <c r="H1531" s="4">
        <v>43496</v>
      </c>
    </row>
    <row r="1532" spans="1:8" ht="17.25" hidden="1" customHeight="1" x14ac:dyDescent="0.3">
      <c r="A1532" s="6" t="s">
        <v>8</v>
      </c>
      <c r="B1532" s="8">
        <f t="shared" si="1918"/>
        <v>59.940825276060657</v>
      </c>
      <c r="C1532" s="8">
        <v>226.9</v>
      </c>
      <c r="D1532" s="8">
        <f t="shared" si="1919"/>
        <v>64.695937021186666</v>
      </c>
      <c r="E1532" s="8">
        <v>244.9</v>
      </c>
      <c r="F1532" s="8">
        <f t="shared" si="1920"/>
        <v>63.903418396998994</v>
      </c>
      <c r="G1532" s="8">
        <v>241.9</v>
      </c>
      <c r="H1532" s="4">
        <v>43495</v>
      </c>
    </row>
    <row r="1533" spans="1:8" ht="17.25" hidden="1" customHeight="1" x14ac:dyDescent="0.3">
      <c r="A1533" s="6" t="s">
        <v>8</v>
      </c>
      <c r="B1533" s="8">
        <f t="shared" si="1918"/>
        <v>59.412479526602212</v>
      </c>
      <c r="C1533" s="8">
        <v>224.9</v>
      </c>
      <c r="D1533" s="8">
        <f t="shared" si="1919"/>
        <v>64.167591271728213</v>
      </c>
      <c r="E1533" s="8">
        <v>242.9</v>
      </c>
      <c r="F1533" s="8">
        <f t="shared" si="1920"/>
        <v>62.582554023352884</v>
      </c>
      <c r="G1533" s="8">
        <v>236.9</v>
      </c>
      <c r="H1533" s="4">
        <v>43494</v>
      </c>
    </row>
    <row r="1534" spans="1:8" ht="17.25" hidden="1" customHeight="1" x14ac:dyDescent="0.3">
      <c r="A1534" s="6" t="s">
        <v>8</v>
      </c>
      <c r="B1534" s="8">
        <f t="shared" si="1918"/>
        <v>60.469171025519103</v>
      </c>
      <c r="C1534" s="8">
        <v>228.9</v>
      </c>
      <c r="D1534" s="8">
        <f t="shared" si="1919"/>
        <v>65.224282770645104</v>
      </c>
      <c r="E1534" s="8">
        <v>246.9</v>
      </c>
      <c r="F1534" s="8">
        <f t="shared" si="1920"/>
        <v>63.639245522269775</v>
      </c>
      <c r="G1534" s="8">
        <v>240.9</v>
      </c>
      <c r="H1534" s="4">
        <v>43489</v>
      </c>
    </row>
    <row r="1535" spans="1:8" ht="17.25" hidden="1" customHeight="1" x14ac:dyDescent="0.3">
      <c r="A1535" s="6" t="s">
        <v>8</v>
      </c>
      <c r="B1535" s="8">
        <f t="shared" si="1918"/>
        <v>61.261689649706767</v>
      </c>
      <c r="C1535" s="8">
        <v>231.9</v>
      </c>
      <c r="D1535" s="8">
        <f t="shared" si="1919"/>
        <v>66.016801394832783</v>
      </c>
      <c r="E1535" s="8">
        <v>249.9</v>
      </c>
      <c r="F1535" s="8">
        <f t="shared" si="1920"/>
        <v>63.903418396998994</v>
      </c>
      <c r="G1535" s="8">
        <v>241.9</v>
      </c>
      <c r="H1535" s="4">
        <v>43488</v>
      </c>
    </row>
    <row r="1536" spans="1:8" ht="17.25" hidden="1" customHeight="1" x14ac:dyDescent="0.3">
      <c r="A1536" s="6" t="s">
        <v>8</v>
      </c>
      <c r="B1536" s="8">
        <f t="shared" si="1918"/>
        <v>62.054208273894439</v>
      </c>
      <c r="C1536" s="8">
        <v>234.9</v>
      </c>
      <c r="D1536" s="8">
        <f t="shared" si="1919"/>
        <v>66.809320019020447</v>
      </c>
      <c r="E1536" s="8">
        <v>252.9</v>
      </c>
      <c r="F1536" s="8">
        <f t="shared" si="1920"/>
        <v>64.167591271728213</v>
      </c>
      <c r="G1536" s="8">
        <v>242.9</v>
      </c>
      <c r="H1536" s="4">
        <v>43487</v>
      </c>
    </row>
    <row r="1537" spans="1:8" ht="17.25" hidden="1" customHeight="1" x14ac:dyDescent="0.3">
      <c r="A1537" s="6" t="s">
        <v>8</v>
      </c>
      <c r="B1537" s="8">
        <f t="shared" si="1918"/>
        <v>61.525862524435993</v>
      </c>
      <c r="C1537" s="8">
        <v>232.9</v>
      </c>
      <c r="D1537" s="8">
        <f t="shared" si="1919"/>
        <v>66.280974269561995</v>
      </c>
      <c r="E1537" s="8">
        <v>250.9</v>
      </c>
      <c r="F1537" s="8">
        <f t="shared" si="1920"/>
        <v>63.639245522269775</v>
      </c>
      <c r="G1537" s="8">
        <v>240.9</v>
      </c>
      <c r="H1537" s="4">
        <v>43483</v>
      </c>
    </row>
    <row r="1538" spans="1:8" ht="17.25" hidden="1" customHeight="1" x14ac:dyDescent="0.3">
      <c r="A1538" s="6" t="s">
        <v>8</v>
      </c>
      <c r="B1538" s="8">
        <f t="shared" si="1918"/>
        <v>61.261689649706767</v>
      </c>
      <c r="C1538" s="8">
        <v>231.9</v>
      </c>
      <c r="D1538" s="8">
        <f t="shared" si="1919"/>
        <v>66.016801394832783</v>
      </c>
      <c r="E1538" s="8">
        <v>249.9</v>
      </c>
      <c r="F1538" s="8">
        <f t="shared" si="1920"/>
        <v>63.903418396998994</v>
      </c>
      <c r="G1538" s="8">
        <v>241.9</v>
      </c>
      <c r="H1538" s="4">
        <v>43482</v>
      </c>
    </row>
    <row r="1539" spans="1:8" ht="17.25" hidden="1" customHeight="1" x14ac:dyDescent="0.3">
      <c r="A1539" s="6" t="s">
        <v>8</v>
      </c>
      <c r="B1539" s="8">
        <f t="shared" si="1918"/>
        <v>61.261689649706767</v>
      </c>
      <c r="C1539" s="8">
        <v>231.9</v>
      </c>
      <c r="D1539" s="8">
        <f t="shared" si="1919"/>
        <v>66.016801394832783</v>
      </c>
      <c r="E1539" s="8">
        <v>249.9</v>
      </c>
      <c r="F1539" s="8">
        <f t="shared" si="1920"/>
        <v>63.110899772811329</v>
      </c>
      <c r="G1539" s="8">
        <v>238.9</v>
      </c>
      <c r="H1539" s="4">
        <v>43481</v>
      </c>
    </row>
    <row r="1540" spans="1:8" ht="17.25" hidden="1" customHeight="1" x14ac:dyDescent="0.3">
      <c r="A1540" s="6" t="s">
        <v>8</v>
      </c>
      <c r="B1540" s="8">
        <f t="shared" si="1918"/>
        <v>59.940825276060657</v>
      </c>
      <c r="C1540" s="8">
        <v>226.9</v>
      </c>
      <c r="D1540" s="8">
        <f t="shared" si="1919"/>
        <v>65.224282770645104</v>
      </c>
      <c r="E1540" s="8">
        <v>246.9</v>
      </c>
      <c r="F1540" s="8">
        <f t="shared" si="1920"/>
        <v>62.582554023352884</v>
      </c>
      <c r="G1540" s="8">
        <v>236.9</v>
      </c>
      <c r="H1540" s="4">
        <v>43480</v>
      </c>
    </row>
    <row r="1541" spans="1:8" ht="17.25" hidden="1" customHeight="1" x14ac:dyDescent="0.3">
      <c r="A1541" s="6" t="s">
        <v>8</v>
      </c>
      <c r="B1541" s="8">
        <f t="shared" si="1918"/>
        <v>60.733343900248322</v>
      </c>
      <c r="C1541" s="8">
        <v>229.9</v>
      </c>
      <c r="D1541" s="8">
        <f t="shared" si="1919"/>
        <v>65.48845564537433</v>
      </c>
      <c r="E1541" s="8">
        <v>247.9</v>
      </c>
      <c r="F1541" s="8">
        <f t="shared" si="1920"/>
        <v>63.375072647540549</v>
      </c>
      <c r="G1541" s="8">
        <v>239.9</v>
      </c>
      <c r="H1541" s="4">
        <v>43477</v>
      </c>
    </row>
    <row r="1542" spans="1:8" ht="17.25" hidden="1" customHeight="1" x14ac:dyDescent="0.3">
      <c r="A1542" s="6" t="s">
        <v>8</v>
      </c>
      <c r="B1542" s="8">
        <f t="shared" si="1918"/>
        <v>61.525862524435993</v>
      </c>
      <c r="C1542" s="8">
        <v>232.9</v>
      </c>
      <c r="D1542" s="8">
        <f t="shared" si="1919"/>
        <v>66.280974269561995</v>
      </c>
      <c r="E1542" s="8">
        <v>250.9</v>
      </c>
      <c r="F1542" s="8">
        <f t="shared" si="1920"/>
        <v>63.375072647540549</v>
      </c>
      <c r="G1542" s="8">
        <v>239.9</v>
      </c>
      <c r="H1542" s="4">
        <v>43476</v>
      </c>
    </row>
    <row r="1543" spans="1:8" ht="17.25" hidden="1" customHeight="1" x14ac:dyDescent="0.3">
      <c r="A1543" s="6" t="s">
        <v>8</v>
      </c>
      <c r="B1543" s="8">
        <f t="shared" si="1918"/>
        <v>60.733343900248322</v>
      </c>
      <c r="C1543" s="8">
        <v>229.9</v>
      </c>
      <c r="D1543" s="8">
        <f t="shared" si="1919"/>
        <v>66.016801394832783</v>
      </c>
      <c r="E1543" s="8">
        <v>249.9</v>
      </c>
      <c r="F1543" s="8">
        <f t="shared" si="1920"/>
        <v>62.582554023352884</v>
      </c>
      <c r="G1543" s="8">
        <v>236.9</v>
      </c>
      <c r="H1543" s="4">
        <v>43475</v>
      </c>
    </row>
    <row r="1544" spans="1:8" ht="17.25" hidden="1" customHeight="1" x14ac:dyDescent="0.3">
      <c r="A1544" s="6" t="s">
        <v>8</v>
      </c>
      <c r="B1544" s="8">
        <f t="shared" si="1918"/>
        <v>59.940825276060657</v>
      </c>
      <c r="C1544" s="8">
        <v>226.9</v>
      </c>
      <c r="D1544" s="8">
        <f t="shared" si="1919"/>
        <v>64.695937021186666</v>
      </c>
      <c r="E1544" s="8">
        <v>244.9</v>
      </c>
      <c r="F1544" s="8">
        <f t="shared" si="1920"/>
        <v>61.525862524435993</v>
      </c>
      <c r="G1544" s="8">
        <v>232.9</v>
      </c>
      <c r="H1544" s="4">
        <v>43474</v>
      </c>
    </row>
    <row r="1545" spans="1:8" ht="17.25" hidden="1" customHeight="1" x14ac:dyDescent="0.3">
      <c r="A1545" s="6" t="s">
        <v>8</v>
      </c>
      <c r="B1545" s="8">
        <f t="shared" si="1918"/>
        <v>59.412479526602212</v>
      </c>
      <c r="C1545" s="8">
        <v>224.9</v>
      </c>
      <c r="D1545" s="8">
        <f t="shared" si="1919"/>
        <v>64.167591271728213</v>
      </c>
      <c r="E1545" s="8">
        <v>242.9</v>
      </c>
      <c r="F1545" s="8">
        <f t="shared" si="1920"/>
        <v>60.733343900248322</v>
      </c>
      <c r="G1545" s="8">
        <v>229.9</v>
      </c>
      <c r="H1545" s="4">
        <v>43473</v>
      </c>
    </row>
    <row r="1546" spans="1:8" ht="17.25" hidden="1" customHeight="1" x14ac:dyDescent="0.3">
      <c r="A1546" s="6" t="s">
        <v>8</v>
      </c>
      <c r="B1546" s="8">
        <f t="shared" si="1918"/>
        <v>59.412479526602212</v>
      </c>
      <c r="C1546" s="8">
        <v>224.9</v>
      </c>
      <c r="D1546" s="8">
        <f t="shared" si="1919"/>
        <v>64.167591271728213</v>
      </c>
      <c r="E1546" s="8">
        <v>242.9</v>
      </c>
      <c r="F1546" s="8">
        <f t="shared" si="1920"/>
        <v>60.469171025519103</v>
      </c>
      <c r="G1546" s="8">
        <v>228.9</v>
      </c>
      <c r="H1546" s="4">
        <v>43472</v>
      </c>
    </row>
    <row r="1547" spans="1:8" ht="17.25" hidden="1" customHeight="1" x14ac:dyDescent="0.3">
      <c r="A1547" s="6" t="s">
        <v>8</v>
      </c>
      <c r="B1547" s="8">
        <f t="shared" si="1918"/>
        <v>59.412479526602212</v>
      </c>
      <c r="C1547" s="8">
        <v>224.9</v>
      </c>
      <c r="D1547" s="8">
        <f t="shared" si="1919"/>
        <v>64.167591271728213</v>
      </c>
      <c r="E1547" s="8">
        <v>242.9</v>
      </c>
      <c r="F1547" s="8">
        <f t="shared" si="1920"/>
        <v>59.412479526602212</v>
      </c>
      <c r="G1547" s="8">
        <v>224.9</v>
      </c>
      <c r="H1547" s="4">
        <v>43469</v>
      </c>
    </row>
    <row r="1548" spans="1:8" ht="17.25" hidden="1" customHeight="1" x14ac:dyDescent="0.3">
      <c r="A1548" s="6" t="s">
        <v>8</v>
      </c>
      <c r="B1548" s="8">
        <f t="shared" si="1918"/>
        <v>58.884133777143759</v>
      </c>
      <c r="C1548" s="8">
        <v>222.9</v>
      </c>
      <c r="D1548" s="8">
        <f t="shared" si="1919"/>
        <v>63.639245522269775</v>
      </c>
      <c r="E1548" s="8">
        <v>240.9</v>
      </c>
      <c r="F1548" s="8">
        <f t="shared" si="1920"/>
        <v>58.61996090241454</v>
      </c>
      <c r="G1548" s="8">
        <v>221.9</v>
      </c>
      <c r="H1548" s="4">
        <v>43468</v>
      </c>
    </row>
    <row r="1549" spans="1:8" ht="17.25" hidden="1" customHeight="1" x14ac:dyDescent="0.3">
      <c r="A1549" s="6" t="s">
        <v>8</v>
      </c>
      <c r="B1549" s="8">
        <f t="shared" si="1918"/>
        <v>58.884133777143759</v>
      </c>
      <c r="C1549" s="8">
        <v>222.9</v>
      </c>
      <c r="D1549" s="8">
        <f t="shared" si="1919"/>
        <v>63.639245522269775</v>
      </c>
      <c r="E1549" s="8">
        <v>240.9</v>
      </c>
      <c r="F1549" s="8">
        <f t="shared" si="1920"/>
        <v>58.091615152956095</v>
      </c>
      <c r="G1549" s="8">
        <v>219.9</v>
      </c>
      <c r="H1549" s="4">
        <v>43467</v>
      </c>
    </row>
    <row r="1550" spans="1:8" ht="17.25" hidden="1" customHeight="1" x14ac:dyDescent="0.3">
      <c r="A1550" s="6" t="s">
        <v>8</v>
      </c>
      <c r="B1550" s="8">
        <f t="shared" si="1918"/>
        <v>59.412479526602212</v>
      </c>
      <c r="C1550" s="8">
        <v>224.9</v>
      </c>
      <c r="D1550" s="8">
        <f t="shared" si="1919"/>
        <v>64.167591271728213</v>
      </c>
      <c r="E1550" s="8">
        <v>242.9</v>
      </c>
      <c r="F1550" s="8">
        <f t="shared" si="1920"/>
        <v>58.091615152956095</v>
      </c>
      <c r="G1550" s="8">
        <v>219.9</v>
      </c>
      <c r="H1550" s="4">
        <v>43463</v>
      </c>
    </row>
    <row r="1551" spans="1:8" ht="17.25" hidden="1" customHeight="1" x14ac:dyDescent="0.3">
      <c r="A1551" s="6" t="s">
        <v>8</v>
      </c>
      <c r="B1551" s="8">
        <f t="shared" si="1918"/>
        <v>58.884133777143759</v>
      </c>
      <c r="C1551" s="8">
        <v>222.9</v>
      </c>
      <c r="D1551" s="8">
        <f t="shared" si="1919"/>
        <v>63.639245522269775</v>
      </c>
      <c r="E1551" s="8">
        <v>240.9</v>
      </c>
      <c r="F1551" s="8">
        <f t="shared" si="1920"/>
        <v>58.61996090241454</v>
      </c>
      <c r="G1551" s="8">
        <v>221.9</v>
      </c>
      <c r="H1551" s="4">
        <v>43462</v>
      </c>
    </row>
    <row r="1552" spans="1:8" ht="17.25" hidden="1" customHeight="1" x14ac:dyDescent="0.3">
      <c r="A1552" s="6" t="s">
        <v>8</v>
      </c>
      <c r="B1552" s="8">
        <f t="shared" si="1918"/>
        <v>59.676652401331431</v>
      </c>
      <c r="C1552" s="8">
        <v>225.9</v>
      </c>
      <c r="D1552" s="8">
        <f t="shared" si="1919"/>
        <v>64.431764146457439</v>
      </c>
      <c r="E1552" s="8">
        <v>243.9</v>
      </c>
      <c r="F1552" s="8">
        <f t="shared" si="1920"/>
        <v>59.676652401331431</v>
      </c>
      <c r="G1552" s="8">
        <v>225.9</v>
      </c>
      <c r="H1552" s="4">
        <v>43461</v>
      </c>
    </row>
    <row r="1553" spans="1:8" ht="17.25" hidden="1" customHeight="1" x14ac:dyDescent="0.3">
      <c r="A1553" s="6" t="s">
        <v>8</v>
      </c>
      <c r="B1553" s="8">
        <f t="shared" si="1918"/>
        <v>58.355788027685314</v>
      </c>
      <c r="C1553" s="8">
        <v>220.9</v>
      </c>
      <c r="D1553" s="8">
        <f t="shared" si="1919"/>
        <v>62.846726898082103</v>
      </c>
      <c r="E1553" s="8">
        <v>237.9</v>
      </c>
      <c r="F1553" s="8">
        <f t="shared" si="1920"/>
        <v>58.355788027685314</v>
      </c>
      <c r="G1553" s="8">
        <v>220.9</v>
      </c>
      <c r="H1553" s="4">
        <v>43460</v>
      </c>
    </row>
    <row r="1554" spans="1:8" ht="17.25" hidden="1" customHeight="1" x14ac:dyDescent="0.3">
      <c r="A1554" s="6" t="s">
        <v>8</v>
      </c>
      <c r="B1554" s="8">
        <f t="shared" ref="B1554:B1617" si="1921">C1554/3.7854</f>
        <v>59.676652401331431</v>
      </c>
      <c r="C1554" s="8">
        <v>225.9</v>
      </c>
      <c r="D1554" s="8">
        <f t="shared" si="1919"/>
        <v>64.167591271728213</v>
      </c>
      <c r="E1554" s="8">
        <v>242.9</v>
      </c>
      <c r="F1554" s="8">
        <f t="shared" si="1920"/>
        <v>59.940825276060657</v>
      </c>
      <c r="G1554" s="8">
        <v>226.9</v>
      </c>
      <c r="H1554" s="4">
        <v>43456</v>
      </c>
    </row>
    <row r="1555" spans="1:8" ht="17.25" hidden="1" customHeight="1" x14ac:dyDescent="0.3">
      <c r="A1555" s="6" t="s">
        <v>8</v>
      </c>
      <c r="B1555" s="8">
        <f t="shared" si="1921"/>
        <v>59.940825276060657</v>
      </c>
      <c r="C1555" s="8">
        <v>226.9</v>
      </c>
      <c r="D1555" s="8">
        <f t="shared" si="1919"/>
        <v>64.695937021186666</v>
      </c>
      <c r="E1555" s="8">
        <v>244.9</v>
      </c>
      <c r="F1555" s="8">
        <f t="shared" si="1920"/>
        <v>60.469171025519103</v>
      </c>
      <c r="G1555" s="8">
        <v>228.9</v>
      </c>
      <c r="H1555" s="4">
        <v>43455</v>
      </c>
    </row>
    <row r="1556" spans="1:8" ht="17.25" hidden="1" customHeight="1" x14ac:dyDescent="0.3">
      <c r="A1556" s="6" t="s">
        <v>8</v>
      </c>
      <c r="B1556" s="8">
        <f t="shared" si="1921"/>
        <v>61.261689649706767</v>
      </c>
      <c r="C1556" s="8">
        <v>231.9</v>
      </c>
      <c r="D1556" s="8">
        <f t="shared" si="1919"/>
        <v>66.016801394832783</v>
      </c>
      <c r="E1556" s="8">
        <v>249.9</v>
      </c>
      <c r="F1556" s="8">
        <f t="shared" si="1920"/>
        <v>61.525862524435993</v>
      </c>
      <c r="G1556" s="8">
        <v>232.9</v>
      </c>
      <c r="H1556" s="4">
        <v>43454</v>
      </c>
    </row>
    <row r="1557" spans="1:8" ht="17.25" hidden="1" customHeight="1" x14ac:dyDescent="0.3">
      <c r="A1557" s="6" t="s">
        <v>8</v>
      </c>
      <c r="B1557" s="8">
        <f t="shared" si="1921"/>
        <v>60.997516774977548</v>
      </c>
      <c r="C1557" s="8">
        <v>230.9</v>
      </c>
      <c r="D1557" s="8">
        <f t="shared" si="1919"/>
        <v>65.752628520103556</v>
      </c>
      <c r="E1557" s="8">
        <v>248.9</v>
      </c>
      <c r="F1557" s="8">
        <f t="shared" si="1920"/>
        <v>60.997516774977548</v>
      </c>
      <c r="G1557" s="8">
        <v>230.9</v>
      </c>
      <c r="H1557" s="4">
        <v>43453</v>
      </c>
    </row>
    <row r="1558" spans="1:8" ht="17.25" hidden="1" customHeight="1" x14ac:dyDescent="0.3">
      <c r="A1558" s="6" t="s">
        <v>8</v>
      </c>
      <c r="B1558" s="8">
        <f t="shared" si="1921"/>
        <v>62.318381148623658</v>
      </c>
      <c r="C1558" s="8">
        <v>235.9</v>
      </c>
      <c r="D1558" s="8">
        <f t="shared" si="1919"/>
        <v>67.073492893749673</v>
      </c>
      <c r="E1558" s="8">
        <v>253.9</v>
      </c>
      <c r="F1558" s="8">
        <f t="shared" si="1920"/>
        <v>62.582554023352884</v>
      </c>
      <c r="G1558" s="8">
        <v>236.9</v>
      </c>
      <c r="H1558" s="4">
        <v>43449</v>
      </c>
    </row>
    <row r="1559" spans="1:8" ht="17.25" hidden="1" customHeight="1" x14ac:dyDescent="0.3">
      <c r="A1559" s="6" t="s">
        <v>8</v>
      </c>
      <c r="B1559" s="8">
        <f t="shared" si="1921"/>
        <v>62.846726898082103</v>
      </c>
      <c r="C1559" s="8">
        <v>237.9</v>
      </c>
      <c r="D1559" s="8">
        <f t="shared" si="1919"/>
        <v>67.601838643208112</v>
      </c>
      <c r="E1559" s="8">
        <v>255.9</v>
      </c>
      <c r="F1559" s="8">
        <f t="shared" si="1920"/>
        <v>63.110899772811329</v>
      </c>
      <c r="G1559" s="8">
        <v>238.9</v>
      </c>
      <c r="H1559" s="4">
        <v>43448</v>
      </c>
    </row>
    <row r="1560" spans="1:8" ht="17.25" hidden="1" customHeight="1" x14ac:dyDescent="0.3">
      <c r="A1560" s="6" t="s">
        <v>8</v>
      </c>
      <c r="B1560" s="8">
        <f t="shared" si="1921"/>
        <v>62.582554023352884</v>
      </c>
      <c r="C1560" s="8">
        <v>236.9</v>
      </c>
      <c r="D1560" s="8">
        <f t="shared" si="1919"/>
        <v>67.337665768478885</v>
      </c>
      <c r="E1560" s="8">
        <v>254.9</v>
      </c>
      <c r="F1560" s="8">
        <f t="shared" si="1920"/>
        <v>63.110899772811329</v>
      </c>
      <c r="G1560" s="8">
        <v>238.9</v>
      </c>
      <c r="H1560" s="4">
        <v>43446</v>
      </c>
    </row>
    <row r="1561" spans="1:8" ht="17.25" hidden="1" customHeight="1" x14ac:dyDescent="0.3">
      <c r="A1561" s="6" t="s">
        <v>8</v>
      </c>
      <c r="B1561" s="8">
        <f t="shared" si="1921"/>
        <v>62.054208273894439</v>
      </c>
      <c r="C1561" s="8">
        <v>234.9</v>
      </c>
      <c r="D1561" s="8">
        <f t="shared" si="1919"/>
        <v>66.809320019020447</v>
      </c>
      <c r="E1561" s="8">
        <v>252.9</v>
      </c>
      <c r="F1561" s="8">
        <f t="shared" si="1920"/>
        <v>63.110899772811329</v>
      </c>
      <c r="G1561" s="8">
        <v>238.9</v>
      </c>
      <c r="H1561" s="4">
        <v>43445</v>
      </c>
    </row>
    <row r="1562" spans="1:8" ht="17.25" hidden="1" customHeight="1" x14ac:dyDescent="0.3">
      <c r="A1562" s="6" t="s">
        <v>8</v>
      </c>
      <c r="B1562" s="8">
        <f t="shared" si="1921"/>
        <v>63.110899772811329</v>
      </c>
      <c r="C1562" s="8">
        <v>238.9</v>
      </c>
      <c r="D1562" s="8">
        <f t="shared" si="1919"/>
        <v>67.866011517937324</v>
      </c>
      <c r="E1562" s="8">
        <v>256.89999999999998</v>
      </c>
      <c r="F1562" s="8">
        <f t="shared" si="1920"/>
        <v>63.903418396998994</v>
      </c>
      <c r="G1562" s="8">
        <v>241.9</v>
      </c>
      <c r="H1562" s="4">
        <v>43442</v>
      </c>
    </row>
    <row r="1563" spans="1:8" ht="17.25" hidden="1" customHeight="1" x14ac:dyDescent="0.3">
      <c r="A1563" s="6" t="s">
        <v>8</v>
      </c>
      <c r="B1563" s="8">
        <f t="shared" si="1921"/>
        <v>62.318381148623658</v>
      </c>
      <c r="C1563" s="8">
        <v>235.9</v>
      </c>
      <c r="D1563" s="8">
        <f t="shared" si="1919"/>
        <v>67.073492893749673</v>
      </c>
      <c r="E1563" s="8">
        <v>253.9</v>
      </c>
      <c r="F1563" s="8">
        <f t="shared" si="1920"/>
        <v>63.110899772811329</v>
      </c>
      <c r="G1563" s="8">
        <v>238.9</v>
      </c>
      <c r="H1563" s="4">
        <v>43441</v>
      </c>
    </row>
    <row r="1564" spans="1:8" ht="17.25" hidden="1" customHeight="1" x14ac:dyDescent="0.3">
      <c r="A1564" s="6" t="s">
        <v>8</v>
      </c>
      <c r="B1564" s="8">
        <f t="shared" si="1921"/>
        <v>62.582554023352884</v>
      </c>
      <c r="C1564" s="8">
        <v>236.9</v>
      </c>
      <c r="D1564" s="8">
        <f t="shared" si="1919"/>
        <v>67.337665768478885</v>
      </c>
      <c r="E1564" s="8">
        <v>254.9</v>
      </c>
      <c r="F1564" s="8">
        <f t="shared" si="1920"/>
        <v>63.903418396998994</v>
      </c>
      <c r="G1564" s="8">
        <v>241.9</v>
      </c>
      <c r="H1564" s="4">
        <v>43440</v>
      </c>
    </row>
    <row r="1565" spans="1:8" ht="17.25" hidden="1" customHeight="1" x14ac:dyDescent="0.3">
      <c r="A1565" s="6" t="s">
        <v>8</v>
      </c>
      <c r="B1565" s="8">
        <f t="shared" si="1921"/>
        <v>62.582554023352884</v>
      </c>
      <c r="C1565" s="8">
        <v>236.9</v>
      </c>
      <c r="D1565" s="8">
        <f t="shared" si="1919"/>
        <v>67.337665768478885</v>
      </c>
      <c r="E1565" s="8">
        <v>254.9</v>
      </c>
      <c r="F1565" s="8">
        <f t="shared" si="1920"/>
        <v>64.167591271728213</v>
      </c>
      <c r="G1565" s="8">
        <v>242.9</v>
      </c>
      <c r="H1565" s="4">
        <v>43439</v>
      </c>
    </row>
    <row r="1566" spans="1:8" ht="17.25" hidden="1" customHeight="1" x14ac:dyDescent="0.3">
      <c r="A1566" s="6" t="s">
        <v>8</v>
      </c>
      <c r="B1566" s="8">
        <f t="shared" si="1921"/>
        <v>62.318381148623658</v>
      </c>
      <c r="C1566" s="8">
        <v>235.9</v>
      </c>
      <c r="D1566" s="8">
        <f t="shared" si="1919"/>
        <v>67.337665768478885</v>
      </c>
      <c r="E1566" s="8">
        <v>254.9</v>
      </c>
      <c r="F1566" s="8">
        <f t="shared" si="1920"/>
        <v>63.903418396998994</v>
      </c>
      <c r="G1566" s="8">
        <v>241.9</v>
      </c>
      <c r="H1566" s="4">
        <v>43438</v>
      </c>
    </row>
    <row r="1567" spans="1:8" ht="17.25" hidden="1" customHeight="1" x14ac:dyDescent="0.3">
      <c r="A1567" s="6" t="s">
        <v>8</v>
      </c>
      <c r="B1567" s="8">
        <f t="shared" si="1921"/>
        <v>61.525862524435993</v>
      </c>
      <c r="C1567" s="8">
        <v>232.9</v>
      </c>
      <c r="D1567" s="8">
        <f t="shared" si="1919"/>
        <v>66.809320019020447</v>
      </c>
      <c r="E1567" s="8">
        <v>252.9</v>
      </c>
      <c r="F1567" s="8">
        <f t="shared" si="1920"/>
        <v>63.639245522269775</v>
      </c>
      <c r="G1567" s="8">
        <v>240.9</v>
      </c>
      <c r="H1567" s="4">
        <v>43434</v>
      </c>
    </row>
    <row r="1568" spans="1:8" ht="17.25" hidden="1" customHeight="1" x14ac:dyDescent="0.3">
      <c r="A1568" s="6" t="s">
        <v>8</v>
      </c>
      <c r="B1568" s="8">
        <f t="shared" si="1921"/>
        <v>61.525862524435993</v>
      </c>
      <c r="C1568" s="8">
        <v>232.9</v>
      </c>
      <c r="D1568" s="8">
        <f t="shared" si="1919"/>
        <v>66.809320019020447</v>
      </c>
      <c r="E1568" s="8">
        <v>252.9</v>
      </c>
      <c r="F1568" s="8">
        <f t="shared" si="1920"/>
        <v>63.903418396998994</v>
      </c>
      <c r="G1568" s="8">
        <v>241.9</v>
      </c>
      <c r="H1568" s="4">
        <v>43433</v>
      </c>
    </row>
    <row r="1569" spans="1:8" ht="17.25" hidden="1" customHeight="1" x14ac:dyDescent="0.3">
      <c r="A1569" s="6" t="s">
        <v>8</v>
      </c>
      <c r="B1569" s="8">
        <f t="shared" si="1921"/>
        <v>62.054208273894439</v>
      </c>
      <c r="C1569" s="8">
        <v>234.9</v>
      </c>
      <c r="D1569" s="8">
        <f t="shared" si="1919"/>
        <v>67.073492893749673</v>
      </c>
      <c r="E1569" s="8">
        <v>253.9</v>
      </c>
      <c r="F1569" s="8">
        <f t="shared" si="1920"/>
        <v>64.695937021186666</v>
      </c>
      <c r="G1569" s="8">
        <v>244.9</v>
      </c>
      <c r="H1569" s="4">
        <v>43432</v>
      </c>
    </row>
    <row r="1570" spans="1:8" ht="17.25" hidden="1" customHeight="1" x14ac:dyDescent="0.3">
      <c r="A1570" s="6" t="s">
        <v>8</v>
      </c>
      <c r="B1570" s="8">
        <f t="shared" si="1921"/>
        <v>62.846726898082103</v>
      </c>
      <c r="C1570" s="8">
        <v>237.9</v>
      </c>
      <c r="D1570" s="8">
        <f t="shared" si="1919"/>
        <v>67.866011517937324</v>
      </c>
      <c r="E1570" s="8">
        <v>256.89999999999998</v>
      </c>
      <c r="F1570" s="8">
        <f t="shared" si="1920"/>
        <v>65.48845564537433</v>
      </c>
      <c r="G1570" s="8">
        <v>247.9</v>
      </c>
      <c r="H1570" s="4">
        <v>43431</v>
      </c>
    </row>
    <row r="1571" spans="1:8" ht="17.25" hidden="1" customHeight="1" x14ac:dyDescent="0.3">
      <c r="A1571" s="6" t="s">
        <v>8</v>
      </c>
      <c r="B1571" s="8">
        <f t="shared" si="1921"/>
        <v>63.903418396998994</v>
      </c>
      <c r="C1571" s="8">
        <v>241.9</v>
      </c>
      <c r="D1571" s="8">
        <f t="shared" si="1919"/>
        <v>68.922703016854229</v>
      </c>
      <c r="E1571" s="8">
        <v>260.89999999999998</v>
      </c>
      <c r="F1571" s="8">
        <f t="shared" si="1920"/>
        <v>66.545147144291221</v>
      </c>
      <c r="G1571" s="8">
        <v>251.9</v>
      </c>
      <c r="H1571" s="4">
        <v>43427</v>
      </c>
    </row>
    <row r="1572" spans="1:8" ht="17.25" hidden="1" customHeight="1" x14ac:dyDescent="0.3">
      <c r="A1572" s="6" t="s">
        <v>8</v>
      </c>
      <c r="B1572" s="8">
        <f t="shared" si="1921"/>
        <v>64.431764146457439</v>
      </c>
      <c r="C1572" s="8">
        <v>243.9</v>
      </c>
      <c r="D1572" s="8">
        <f t="shared" si="1919"/>
        <v>69.451048766312667</v>
      </c>
      <c r="E1572" s="8">
        <v>262.89999999999998</v>
      </c>
      <c r="F1572" s="8">
        <f t="shared" si="1920"/>
        <v>68.13018439266655</v>
      </c>
      <c r="G1572" s="8">
        <v>257.89999999999998</v>
      </c>
      <c r="H1572" s="4">
        <v>43425</v>
      </c>
    </row>
    <row r="1573" spans="1:8" ht="17.25" hidden="1" customHeight="1" x14ac:dyDescent="0.3">
      <c r="A1573" s="6" t="s">
        <v>8</v>
      </c>
      <c r="B1573" s="8">
        <f t="shared" si="1921"/>
        <v>65.48845564537433</v>
      </c>
      <c r="C1573" s="8">
        <v>247.9</v>
      </c>
      <c r="D1573" s="8">
        <f t="shared" si="1919"/>
        <v>70.243567390500331</v>
      </c>
      <c r="E1573" s="8">
        <v>265.89999999999998</v>
      </c>
      <c r="F1573" s="8">
        <f t="shared" si="1920"/>
        <v>68.922703016854229</v>
      </c>
      <c r="G1573" s="8">
        <v>260.89999999999998</v>
      </c>
      <c r="H1573" s="4">
        <v>43421</v>
      </c>
    </row>
    <row r="1574" spans="1:8" ht="17.25" hidden="1" customHeight="1" x14ac:dyDescent="0.3">
      <c r="A1574" s="6" t="s">
        <v>8</v>
      </c>
      <c r="B1574" s="8">
        <f t="shared" si="1921"/>
        <v>65.224282770645104</v>
      </c>
      <c r="C1574" s="8">
        <v>246.9</v>
      </c>
      <c r="D1574" s="8">
        <f t="shared" ref="D1574:D1637" si="1922">E1574/3.7854</f>
        <v>69.715221641041893</v>
      </c>
      <c r="E1574" s="8">
        <v>263.89999999999998</v>
      </c>
      <c r="F1574" s="8">
        <f t="shared" ref="F1574:F1637" si="1923">G1574/3.7854</f>
        <v>68.922703016854229</v>
      </c>
      <c r="G1574" s="8">
        <v>260.89999999999998</v>
      </c>
      <c r="H1574" s="4">
        <v>43420</v>
      </c>
    </row>
    <row r="1575" spans="1:8" ht="17.25" hidden="1" customHeight="1" x14ac:dyDescent="0.3">
      <c r="A1575" s="6" t="s">
        <v>8</v>
      </c>
      <c r="B1575" s="8">
        <f t="shared" si="1921"/>
        <v>65.48845564537433</v>
      </c>
      <c r="C1575" s="8">
        <v>247.9</v>
      </c>
      <c r="D1575" s="8">
        <f t="shared" si="1922"/>
        <v>69.979394515771119</v>
      </c>
      <c r="E1575" s="8">
        <v>264.89999999999998</v>
      </c>
      <c r="F1575" s="8">
        <f t="shared" si="1923"/>
        <v>69.451048766312667</v>
      </c>
      <c r="G1575" s="8">
        <v>262.89999999999998</v>
      </c>
      <c r="H1575" s="4">
        <v>43418</v>
      </c>
    </row>
    <row r="1576" spans="1:8" ht="17.25" hidden="1" customHeight="1" x14ac:dyDescent="0.3">
      <c r="A1576" s="6" t="s">
        <v>8</v>
      </c>
      <c r="B1576" s="8">
        <f t="shared" si="1921"/>
        <v>67.073492893749673</v>
      </c>
      <c r="C1576" s="8">
        <v>253.9</v>
      </c>
      <c r="D1576" s="8">
        <f t="shared" si="1922"/>
        <v>71.828604638875674</v>
      </c>
      <c r="E1576" s="8">
        <v>271.89999999999998</v>
      </c>
      <c r="F1576" s="8">
        <f t="shared" si="1923"/>
        <v>71.300258889417222</v>
      </c>
      <c r="G1576" s="8">
        <v>269.89999999999998</v>
      </c>
      <c r="H1576" s="4">
        <v>43417</v>
      </c>
    </row>
    <row r="1577" spans="1:8" ht="17.25" hidden="1" customHeight="1" x14ac:dyDescent="0.3">
      <c r="A1577" s="6" t="s">
        <v>8</v>
      </c>
      <c r="B1577" s="8">
        <f t="shared" si="1921"/>
        <v>67.601838643208112</v>
      </c>
      <c r="C1577" s="8">
        <v>255.9</v>
      </c>
      <c r="D1577" s="8">
        <f t="shared" si="1922"/>
        <v>72.356950388334113</v>
      </c>
      <c r="E1577" s="8">
        <v>273.89999999999998</v>
      </c>
      <c r="F1577" s="8">
        <f t="shared" si="1923"/>
        <v>71.300258889417222</v>
      </c>
      <c r="G1577" s="8">
        <v>269.89999999999998</v>
      </c>
      <c r="H1577" s="4">
        <v>43413</v>
      </c>
    </row>
    <row r="1578" spans="1:8" ht="17.25" hidden="1" customHeight="1" x14ac:dyDescent="0.3">
      <c r="A1578" s="6" t="s">
        <v>8</v>
      </c>
      <c r="B1578" s="8">
        <f t="shared" si="1921"/>
        <v>67.601838643208112</v>
      </c>
      <c r="C1578" s="8">
        <v>255.9</v>
      </c>
      <c r="D1578" s="8">
        <f t="shared" si="1922"/>
        <v>72.356950388334113</v>
      </c>
      <c r="E1578" s="8">
        <v>273.89999999999998</v>
      </c>
      <c r="F1578" s="8">
        <f t="shared" si="1923"/>
        <v>72.621123263063339</v>
      </c>
      <c r="G1578" s="8">
        <v>274.89999999999998</v>
      </c>
      <c r="H1578" s="4">
        <v>43412</v>
      </c>
    </row>
    <row r="1579" spans="1:8" ht="17.25" hidden="1" customHeight="1" x14ac:dyDescent="0.3">
      <c r="A1579" s="6" t="s">
        <v>8</v>
      </c>
      <c r="B1579" s="8">
        <f t="shared" si="1921"/>
        <v>68.922703016854229</v>
      </c>
      <c r="C1579" s="8">
        <v>260.89999999999998</v>
      </c>
      <c r="D1579" s="8">
        <f t="shared" si="1922"/>
        <v>73.67781476198023</v>
      </c>
      <c r="E1579" s="8">
        <v>278.89999999999998</v>
      </c>
      <c r="F1579" s="8">
        <f t="shared" si="1923"/>
        <v>72.092777513604901</v>
      </c>
      <c r="G1579" s="8">
        <v>272.89999999999998</v>
      </c>
      <c r="H1579" s="4">
        <v>43410</v>
      </c>
    </row>
    <row r="1580" spans="1:8" ht="17.25" hidden="1" customHeight="1" x14ac:dyDescent="0.3">
      <c r="A1580" s="6" t="s">
        <v>8</v>
      </c>
      <c r="B1580" s="8">
        <f t="shared" si="1921"/>
        <v>69.186875891583441</v>
      </c>
      <c r="C1580" s="8">
        <v>261.89999999999998</v>
      </c>
      <c r="D1580" s="8">
        <f t="shared" si="1922"/>
        <v>73.941987636709456</v>
      </c>
      <c r="E1580" s="8">
        <v>279.89999999999998</v>
      </c>
      <c r="F1580" s="8">
        <f t="shared" si="1923"/>
        <v>72.092777513604901</v>
      </c>
      <c r="G1580" s="8">
        <v>272.89999999999998</v>
      </c>
      <c r="H1580" s="4">
        <v>43407</v>
      </c>
    </row>
    <row r="1581" spans="1:8" ht="17.25" hidden="1" customHeight="1" x14ac:dyDescent="0.3">
      <c r="A1581" s="6" t="s">
        <v>8</v>
      </c>
      <c r="B1581" s="8">
        <f t="shared" si="1921"/>
        <v>69.451048766312667</v>
      </c>
      <c r="C1581" s="8">
        <v>262.89999999999998</v>
      </c>
      <c r="D1581" s="8">
        <f t="shared" si="1922"/>
        <v>74.206160511438682</v>
      </c>
      <c r="E1581" s="8">
        <v>280.89999999999998</v>
      </c>
      <c r="F1581" s="8">
        <f t="shared" si="1923"/>
        <v>72.621123263063339</v>
      </c>
      <c r="G1581" s="8">
        <v>274.89999999999998</v>
      </c>
      <c r="H1581" s="4">
        <v>43406</v>
      </c>
    </row>
    <row r="1582" spans="1:8" ht="17.25" hidden="1" customHeight="1" x14ac:dyDescent="0.3">
      <c r="A1582" s="6" t="s">
        <v>8</v>
      </c>
      <c r="B1582" s="8">
        <f t="shared" si="1921"/>
        <v>70.243567390500331</v>
      </c>
      <c r="C1582" s="8">
        <v>265.89999999999998</v>
      </c>
      <c r="D1582" s="8">
        <f t="shared" si="1922"/>
        <v>74.998679135626347</v>
      </c>
      <c r="E1582" s="8">
        <v>283.89999999999998</v>
      </c>
      <c r="F1582" s="8">
        <f t="shared" si="1923"/>
        <v>73.413641887251003</v>
      </c>
      <c r="G1582" s="8">
        <v>277.89999999999998</v>
      </c>
      <c r="H1582" s="4">
        <v>43405</v>
      </c>
    </row>
    <row r="1583" spans="1:8" ht="17.25" hidden="1" customHeight="1" x14ac:dyDescent="0.3">
      <c r="A1583" s="6" t="s">
        <v>8</v>
      </c>
      <c r="B1583" s="8">
        <f t="shared" si="1921"/>
        <v>70.771913139958784</v>
      </c>
      <c r="C1583" s="8">
        <v>267.89999999999998</v>
      </c>
      <c r="D1583" s="8">
        <f t="shared" si="1922"/>
        <v>75.527024885084785</v>
      </c>
      <c r="E1583" s="8">
        <v>285.89999999999998</v>
      </c>
      <c r="F1583" s="8">
        <f t="shared" si="1923"/>
        <v>73.67781476198023</v>
      </c>
      <c r="G1583" s="8">
        <v>278.89999999999998</v>
      </c>
      <c r="H1583" s="4">
        <v>43404</v>
      </c>
    </row>
    <row r="1584" spans="1:8" ht="17.25" hidden="1" customHeight="1" x14ac:dyDescent="0.3">
      <c r="A1584" s="6" t="s">
        <v>8</v>
      </c>
      <c r="B1584" s="8">
        <f t="shared" si="1921"/>
        <v>71.300258889417222</v>
      </c>
      <c r="C1584" s="8">
        <v>269.89999999999998</v>
      </c>
      <c r="D1584" s="8">
        <f t="shared" si="1922"/>
        <v>76.055370634543237</v>
      </c>
      <c r="E1584" s="8">
        <v>287.89999999999998</v>
      </c>
      <c r="F1584" s="8">
        <f t="shared" si="1923"/>
        <v>74.206160511438682</v>
      </c>
      <c r="G1584" s="8">
        <v>280.89999999999998</v>
      </c>
      <c r="H1584" s="4">
        <v>43403</v>
      </c>
    </row>
    <row r="1585" spans="1:8" ht="17.25" hidden="1" customHeight="1" x14ac:dyDescent="0.3">
      <c r="A1585" s="6" t="s">
        <v>8</v>
      </c>
      <c r="B1585" s="8">
        <f t="shared" si="1921"/>
        <v>71.300258889417222</v>
      </c>
      <c r="C1585" s="8">
        <v>269.89999999999998</v>
      </c>
      <c r="D1585" s="8">
        <f t="shared" si="1922"/>
        <v>76.055370634543237</v>
      </c>
      <c r="E1585" s="8">
        <v>287.89999999999998</v>
      </c>
      <c r="F1585" s="8">
        <f t="shared" si="1923"/>
        <v>74.470333386167894</v>
      </c>
      <c r="G1585" s="8">
        <v>281.89999999999998</v>
      </c>
      <c r="H1585" s="4">
        <v>43400</v>
      </c>
    </row>
    <row r="1586" spans="1:8" ht="17.25" hidden="1" customHeight="1" x14ac:dyDescent="0.3">
      <c r="A1586" s="6" t="s">
        <v>8</v>
      </c>
      <c r="B1586" s="8">
        <f t="shared" si="1921"/>
        <v>71.828604638875674</v>
      </c>
      <c r="C1586" s="8">
        <v>271.89999999999998</v>
      </c>
      <c r="D1586" s="8">
        <f t="shared" si="1922"/>
        <v>76.583716384001676</v>
      </c>
      <c r="E1586" s="8">
        <v>289.89999999999998</v>
      </c>
      <c r="F1586" s="8">
        <f t="shared" si="1923"/>
        <v>73.413641887251003</v>
      </c>
      <c r="G1586" s="8">
        <v>277.89999999999998</v>
      </c>
      <c r="H1586" s="4">
        <v>43398</v>
      </c>
    </row>
    <row r="1587" spans="1:8" ht="17.25" hidden="1" customHeight="1" x14ac:dyDescent="0.3">
      <c r="A1587" s="6" t="s">
        <v>8</v>
      </c>
      <c r="B1587" s="8">
        <f t="shared" si="1921"/>
        <v>72.621123263063339</v>
      </c>
      <c r="C1587" s="8">
        <v>274.89999999999998</v>
      </c>
      <c r="D1587" s="8">
        <f t="shared" si="1922"/>
        <v>77.376235008189354</v>
      </c>
      <c r="E1587" s="8">
        <v>292.89999999999998</v>
      </c>
      <c r="F1587" s="8">
        <f t="shared" si="1923"/>
        <v>74.206160511438682</v>
      </c>
      <c r="G1587" s="8">
        <v>280.89999999999998</v>
      </c>
      <c r="H1587" s="4">
        <v>43397</v>
      </c>
    </row>
    <row r="1588" spans="1:8" ht="17.25" hidden="1" customHeight="1" x14ac:dyDescent="0.3">
      <c r="A1588" s="6" t="s">
        <v>8</v>
      </c>
      <c r="B1588" s="8">
        <f t="shared" si="1921"/>
        <v>73.413641887251003</v>
      </c>
      <c r="C1588" s="8">
        <v>277.89999999999998</v>
      </c>
      <c r="D1588" s="8">
        <f t="shared" si="1922"/>
        <v>78.168753632377019</v>
      </c>
      <c r="E1588" s="8">
        <v>295.89999999999998</v>
      </c>
      <c r="F1588" s="8">
        <f t="shared" si="1923"/>
        <v>74.998679135626347</v>
      </c>
      <c r="G1588" s="8">
        <v>283.89999999999998</v>
      </c>
      <c r="H1588" s="4">
        <v>43396</v>
      </c>
    </row>
    <row r="1589" spans="1:8" ht="17.25" hidden="1" customHeight="1" x14ac:dyDescent="0.3">
      <c r="A1589" s="6" t="s">
        <v>8</v>
      </c>
      <c r="B1589" s="8">
        <f t="shared" si="1921"/>
        <v>73.413641887251003</v>
      </c>
      <c r="C1589" s="8">
        <v>277.89999999999998</v>
      </c>
      <c r="D1589" s="8">
        <f t="shared" si="1922"/>
        <v>78.168753632377019</v>
      </c>
      <c r="E1589" s="8">
        <v>295.89999999999998</v>
      </c>
      <c r="F1589" s="8">
        <f t="shared" si="1923"/>
        <v>74.73450626089712</v>
      </c>
      <c r="G1589" s="8">
        <v>282.89999999999998</v>
      </c>
      <c r="H1589" s="4">
        <v>43393</v>
      </c>
    </row>
    <row r="1590" spans="1:8" ht="17.25" hidden="1" customHeight="1" x14ac:dyDescent="0.3">
      <c r="A1590" s="6" t="s">
        <v>8</v>
      </c>
      <c r="B1590" s="8">
        <f t="shared" si="1921"/>
        <v>73.149469012521791</v>
      </c>
      <c r="C1590" s="8">
        <v>276.89999999999998</v>
      </c>
      <c r="D1590" s="8">
        <f t="shared" si="1922"/>
        <v>77.904580757647793</v>
      </c>
      <c r="E1590" s="8">
        <v>294.89999999999998</v>
      </c>
      <c r="F1590" s="8">
        <f t="shared" si="1923"/>
        <v>74.73450626089712</v>
      </c>
      <c r="G1590" s="8">
        <v>282.89999999999998</v>
      </c>
      <c r="H1590" s="4">
        <v>43392</v>
      </c>
    </row>
    <row r="1591" spans="1:8" ht="17.25" hidden="1" customHeight="1" x14ac:dyDescent="0.3">
      <c r="A1591" s="6" t="s">
        <v>8</v>
      </c>
      <c r="B1591" s="8">
        <f t="shared" si="1921"/>
        <v>73.941987636709456</v>
      </c>
      <c r="C1591" s="8">
        <v>279.89999999999998</v>
      </c>
      <c r="D1591" s="8">
        <f t="shared" si="1922"/>
        <v>78.697099381835471</v>
      </c>
      <c r="E1591" s="8">
        <v>297.89999999999998</v>
      </c>
      <c r="F1591" s="8">
        <f t="shared" si="1923"/>
        <v>75.262852010355573</v>
      </c>
      <c r="G1591" s="8">
        <v>284.89999999999998</v>
      </c>
      <c r="H1591" s="4">
        <v>43391</v>
      </c>
    </row>
    <row r="1592" spans="1:8" ht="17.25" hidden="1" customHeight="1" x14ac:dyDescent="0.3">
      <c r="A1592" s="6" t="s">
        <v>8</v>
      </c>
      <c r="B1592" s="8">
        <f t="shared" si="1921"/>
        <v>74.73450626089712</v>
      </c>
      <c r="C1592" s="8">
        <v>282.89999999999998</v>
      </c>
      <c r="D1592" s="8">
        <f t="shared" si="1922"/>
        <v>79.489618006023136</v>
      </c>
      <c r="E1592" s="8">
        <v>300.89999999999998</v>
      </c>
      <c r="F1592" s="8">
        <f t="shared" si="1923"/>
        <v>551.03819939768584</v>
      </c>
      <c r="G1592" s="8">
        <v>2085.9</v>
      </c>
      <c r="H1592" s="4">
        <v>43390</v>
      </c>
    </row>
    <row r="1593" spans="1:8" ht="17.25" hidden="1" customHeight="1" x14ac:dyDescent="0.3">
      <c r="A1593" s="6" t="s">
        <v>8</v>
      </c>
      <c r="B1593" s="8">
        <f t="shared" si="1921"/>
        <v>74.206160511438682</v>
      </c>
      <c r="C1593" s="8">
        <v>280.89999999999998</v>
      </c>
      <c r="D1593" s="8">
        <f t="shared" si="1922"/>
        <v>78.961272256564683</v>
      </c>
      <c r="E1593" s="8">
        <v>298.89999999999998</v>
      </c>
      <c r="F1593" s="8">
        <f t="shared" si="1923"/>
        <v>74.998679135626347</v>
      </c>
      <c r="G1593" s="8">
        <v>283.89999999999998</v>
      </c>
      <c r="H1593" s="4">
        <v>43389</v>
      </c>
    </row>
    <row r="1594" spans="1:8" ht="17.25" hidden="1" customHeight="1" x14ac:dyDescent="0.3">
      <c r="A1594" s="6" t="s">
        <v>8</v>
      </c>
      <c r="B1594" s="8">
        <f t="shared" si="1921"/>
        <v>73.941987636709456</v>
      </c>
      <c r="C1594" s="8">
        <v>279.89999999999998</v>
      </c>
      <c r="D1594" s="8">
        <f t="shared" si="1922"/>
        <v>78.697099381835471</v>
      </c>
      <c r="E1594" s="8">
        <v>297.89999999999998</v>
      </c>
      <c r="F1594" s="8">
        <f t="shared" si="1923"/>
        <v>74.998679135626347</v>
      </c>
      <c r="G1594" s="8">
        <v>283.89999999999998</v>
      </c>
      <c r="H1594" s="4">
        <v>43386</v>
      </c>
    </row>
    <row r="1595" spans="1:8" ht="17.25" hidden="1" customHeight="1" x14ac:dyDescent="0.3">
      <c r="A1595" s="6" t="s">
        <v>8</v>
      </c>
      <c r="B1595" s="8">
        <f t="shared" si="1921"/>
        <v>74.470333386167894</v>
      </c>
      <c r="C1595" s="8">
        <v>281.89999999999998</v>
      </c>
      <c r="D1595" s="8">
        <f t="shared" si="1922"/>
        <v>79.22544513129391</v>
      </c>
      <c r="E1595" s="8">
        <v>299.89999999999998</v>
      </c>
      <c r="F1595" s="8">
        <f t="shared" si="1923"/>
        <v>75.262852010355573</v>
      </c>
      <c r="G1595" s="8">
        <v>284.89999999999998</v>
      </c>
      <c r="H1595" s="4">
        <v>43385</v>
      </c>
    </row>
    <row r="1596" spans="1:8" ht="17.25" hidden="1" customHeight="1" x14ac:dyDescent="0.3">
      <c r="A1596" s="6" t="s">
        <v>8</v>
      </c>
      <c r="B1596" s="8">
        <f t="shared" si="1921"/>
        <v>76.055370634543237</v>
      </c>
      <c r="C1596" s="8">
        <v>287.89999999999998</v>
      </c>
      <c r="D1596" s="8">
        <f t="shared" si="1922"/>
        <v>80.810482379669253</v>
      </c>
      <c r="E1596" s="8">
        <v>305.89999999999998</v>
      </c>
      <c r="F1596" s="8">
        <f t="shared" si="1923"/>
        <v>75.527024885084785</v>
      </c>
      <c r="G1596" s="8">
        <v>285.89999999999998</v>
      </c>
      <c r="H1596" s="4">
        <v>43384</v>
      </c>
    </row>
    <row r="1597" spans="1:8" ht="17.25" hidden="1" customHeight="1" x14ac:dyDescent="0.3">
      <c r="A1597" s="6" t="s">
        <v>8</v>
      </c>
      <c r="B1597" s="8">
        <f t="shared" si="1921"/>
        <v>75.527024885084785</v>
      </c>
      <c r="C1597" s="8">
        <v>285.89999999999998</v>
      </c>
      <c r="D1597" s="8">
        <f t="shared" si="1922"/>
        <v>80.810482379669253</v>
      </c>
      <c r="E1597" s="8">
        <v>305.89999999999998</v>
      </c>
      <c r="F1597" s="8">
        <f t="shared" si="1923"/>
        <v>75.527024885084785</v>
      </c>
      <c r="G1597" s="8">
        <v>285.89999999999998</v>
      </c>
      <c r="H1597" s="4">
        <v>43383</v>
      </c>
    </row>
    <row r="1598" spans="1:8" ht="17.25" hidden="1" customHeight="1" x14ac:dyDescent="0.3">
      <c r="A1598" s="6" t="s">
        <v>8</v>
      </c>
      <c r="B1598" s="8">
        <f t="shared" si="1921"/>
        <v>76.055370634543237</v>
      </c>
      <c r="C1598" s="8">
        <v>287.89999999999998</v>
      </c>
      <c r="D1598" s="8">
        <f t="shared" si="1922"/>
        <v>81.074655254398465</v>
      </c>
      <c r="E1598" s="8">
        <v>306.89999999999998</v>
      </c>
      <c r="F1598" s="8">
        <f t="shared" si="1923"/>
        <v>75.262852010355573</v>
      </c>
      <c r="G1598" s="8">
        <v>284.89999999999998</v>
      </c>
      <c r="H1598" s="4">
        <v>43382</v>
      </c>
    </row>
    <row r="1599" spans="1:8" ht="17.25" hidden="1" customHeight="1" x14ac:dyDescent="0.3">
      <c r="A1599" s="6" t="s">
        <v>8</v>
      </c>
      <c r="B1599" s="8">
        <f t="shared" si="1921"/>
        <v>76.319543509272464</v>
      </c>
      <c r="C1599" s="8">
        <v>288.89999999999998</v>
      </c>
      <c r="D1599" s="8">
        <f t="shared" si="1922"/>
        <v>81.338828129127691</v>
      </c>
      <c r="E1599" s="8">
        <v>307.89999999999998</v>
      </c>
      <c r="F1599" s="8">
        <f t="shared" si="1923"/>
        <v>75.527024885084785</v>
      </c>
      <c r="G1599" s="8">
        <v>285.89999999999998</v>
      </c>
      <c r="H1599" s="4">
        <v>43379</v>
      </c>
    </row>
    <row r="1600" spans="1:8" ht="17.25" hidden="1" customHeight="1" x14ac:dyDescent="0.3">
      <c r="A1600" s="6" t="s">
        <v>8</v>
      </c>
      <c r="B1600" s="8">
        <f t="shared" si="1921"/>
        <v>77.376235008189354</v>
      </c>
      <c r="C1600" s="8">
        <v>292.89999999999998</v>
      </c>
      <c r="D1600" s="8">
        <f t="shared" si="1922"/>
        <v>82.395519628044582</v>
      </c>
      <c r="E1600" s="8">
        <v>311.89999999999998</v>
      </c>
      <c r="F1600" s="8">
        <f t="shared" si="1923"/>
        <v>77.112062133460128</v>
      </c>
      <c r="G1600" s="8">
        <v>291.89999999999998</v>
      </c>
      <c r="H1600" s="4">
        <v>43378</v>
      </c>
    </row>
    <row r="1601" spans="1:8" ht="17.25" hidden="1" customHeight="1" x14ac:dyDescent="0.3">
      <c r="A1601" s="6" t="s">
        <v>8</v>
      </c>
      <c r="B1601" s="8">
        <f t="shared" si="1921"/>
        <v>78.168753632377019</v>
      </c>
      <c r="C1601" s="8">
        <v>295.89999999999998</v>
      </c>
      <c r="D1601" s="8">
        <f t="shared" si="1922"/>
        <v>83.188038252232246</v>
      </c>
      <c r="E1601" s="8">
        <v>314.89999999999998</v>
      </c>
      <c r="F1601" s="8">
        <f t="shared" si="1923"/>
        <v>77.640407882918581</v>
      </c>
      <c r="G1601" s="8">
        <v>293.89999999999998</v>
      </c>
      <c r="H1601" s="4">
        <v>43377</v>
      </c>
    </row>
    <row r="1602" spans="1:8" ht="17.25" hidden="1" customHeight="1" x14ac:dyDescent="0.3">
      <c r="A1602" s="6" t="s">
        <v>8</v>
      </c>
      <c r="B1602" s="8">
        <f t="shared" si="1921"/>
        <v>77.904580757647793</v>
      </c>
      <c r="C1602" s="8">
        <v>294.89999999999998</v>
      </c>
      <c r="D1602" s="8">
        <f t="shared" si="1922"/>
        <v>82.923865377503034</v>
      </c>
      <c r="E1602" s="8">
        <v>313.89999999999998</v>
      </c>
      <c r="F1602" s="8">
        <f t="shared" si="1923"/>
        <v>76.847889258730902</v>
      </c>
      <c r="G1602" s="8">
        <v>290.89999999999998</v>
      </c>
      <c r="H1602" s="4">
        <v>43375</v>
      </c>
    </row>
    <row r="1603" spans="1:8" ht="17.25" hidden="1" customHeight="1" x14ac:dyDescent="0.3">
      <c r="A1603" s="6" t="s">
        <v>8</v>
      </c>
      <c r="B1603" s="8">
        <f t="shared" si="1921"/>
        <v>77.376235008189354</v>
      </c>
      <c r="C1603" s="8">
        <v>292.89999999999998</v>
      </c>
      <c r="D1603" s="8">
        <f t="shared" si="1922"/>
        <v>82.395519628044582</v>
      </c>
      <c r="E1603" s="8">
        <v>311.89999999999998</v>
      </c>
      <c r="F1603" s="8">
        <f t="shared" si="1923"/>
        <v>74.998679135626347</v>
      </c>
      <c r="G1603" s="8">
        <v>283.89999999999998</v>
      </c>
      <c r="H1603" s="4">
        <v>43372</v>
      </c>
    </row>
    <row r="1604" spans="1:8" ht="17.25" hidden="1" customHeight="1" x14ac:dyDescent="0.3">
      <c r="A1604" s="6" t="s">
        <v>8</v>
      </c>
      <c r="B1604" s="8">
        <f t="shared" si="1921"/>
        <v>76.583716384001676</v>
      </c>
      <c r="C1604" s="8">
        <v>289.89999999999998</v>
      </c>
      <c r="D1604" s="8">
        <f t="shared" si="1922"/>
        <v>81.338828129127691</v>
      </c>
      <c r="E1604" s="8">
        <v>307.89999999999998</v>
      </c>
      <c r="F1604" s="8">
        <f t="shared" si="1923"/>
        <v>73.67781476198023</v>
      </c>
      <c r="G1604" s="8">
        <v>278.89999999999998</v>
      </c>
      <c r="H1604" s="4">
        <v>43369</v>
      </c>
    </row>
    <row r="1605" spans="1:8" ht="17.25" hidden="1" customHeight="1" x14ac:dyDescent="0.3">
      <c r="A1605" s="6" t="s">
        <v>8</v>
      </c>
      <c r="B1605" s="8">
        <f t="shared" si="1921"/>
        <v>76.319543509272464</v>
      </c>
      <c r="C1605" s="8">
        <v>288.89999999999998</v>
      </c>
      <c r="D1605" s="8">
        <f t="shared" si="1922"/>
        <v>81.074655254398465</v>
      </c>
      <c r="E1605" s="8">
        <v>306.89999999999998</v>
      </c>
      <c r="F1605" s="8">
        <f t="shared" si="1923"/>
        <v>73.149469012521791</v>
      </c>
      <c r="G1605" s="8">
        <v>276.89999999999998</v>
      </c>
      <c r="H1605" s="4">
        <v>43368</v>
      </c>
    </row>
    <row r="1606" spans="1:8" ht="17.25" hidden="1" customHeight="1" x14ac:dyDescent="0.3">
      <c r="A1606" s="6" t="s">
        <v>8</v>
      </c>
      <c r="B1606" s="8">
        <f t="shared" si="1921"/>
        <v>75.527024885084785</v>
      </c>
      <c r="C1606" s="8">
        <v>285.89999999999998</v>
      </c>
      <c r="D1606" s="8">
        <f t="shared" si="1922"/>
        <v>80.2821366302108</v>
      </c>
      <c r="E1606" s="8">
        <v>303.89999999999998</v>
      </c>
      <c r="F1606" s="8">
        <f t="shared" si="1923"/>
        <v>72.356950388334113</v>
      </c>
      <c r="G1606" s="8">
        <v>273.89999999999998</v>
      </c>
      <c r="H1606" s="4">
        <v>43362</v>
      </c>
    </row>
    <row r="1607" spans="1:8" ht="17.25" hidden="1" customHeight="1" x14ac:dyDescent="0.3">
      <c r="A1607" s="6" t="s">
        <v>8</v>
      </c>
      <c r="B1607" s="8">
        <f t="shared" si="1921"/>
        <v>75.262852010355573</v>
      </c>
      <c r="C1607" s="8">
        <v>284.89999999999998</v>
      </c>
      <c r="D1607" s="8">
        <f t="shared" si="1922"/>
        <v>80.017963755481574</v>
      </c>
      <c r="E1607" s="8">
        <v>302.89999999999998</v>
      </c>
      <c r="F1607" s="8">
        <f t="shared" si="1923"/>
        <v>72.092777513604901</v>
      </c>
      <c r="G1607" s="8">
        <v>272.89999999999998</v>
      </c>
      <c r="H1607" s="4">
        <v>43358</v>
      </c>
    </row>
    <row r="1608" spans="1:8" ht="17.25" hidden="1" customHeight="1" x14ac:dyDescent="0.3">
      <c r="A1608" s="6" t="s">
        <v>8</v>
      </c>
      <c r="B1608" s="8">
        <f t="shared" si="1921"/>
        <v>75.791197759814011</v>
      </c>
      <c r="C1608" s="8">
        <v>286.89999999999998</v>
      </c>
      <c r="D1608" s="8">
        <f t="shared" si="1922"/>
        <v>80.546309504940027</v>
      </c>
      <c r="E1608" s="8">
        <v>304.89999999999998</v>
      </c>
      <c r="F1608" s="8">
        <f t="shared" si="1923"/>
        <v>72.356950388334113</v>
      </c>
      <c r="G1608" s="8">
        <v>273.89999999999998</v>
      </c>
      <c r="H1608" s="4">
        <v>43357</v>
      </c>
    </row>
    <row r="1609" spans="1:8" ht="17.25" hidden="1" customHeight="1" x14ac:dyDescent="0.3">
      <c r="A1609" s="6" t="s">
        <v>8</v>
      </c>
      <c r="B1609" s="8">
        <f t="shared" si="1921"/>
        <v>76.583716384001676</v>
      </c>
      <c r="C1609" s="8">
        <v>289.89999999999998</v>
      </c>
      <c r="D1609" s="8">
        <f t="shared" si="1922"/>
        <v>81.338828129127691</v>
      </c>
      <c r="E1609" s="8">
        <v>307.89999999999998</v>
      </c>
      <c r="F1609" s="8">
        <f t="shared" si="1923"/>
        <v>73.149469012521791</v>
      </c>
      <c r="G1609" s="8">
        <v>276.89999999999998</v>
      </c>
      <c r="H1609" s="4">
        <v>43356</v>
      </c>
    </row>
    <row r="1610" spans="1:8" ht="17.25" hidden="1" customHeight="1" x14ac:dyDescent="0.3">
      <c r="A1610" s="6" t="s">
        <v>8</v>
      </c>
      <c r="B1610" s="8">
        <f t="shared" si="1921"/>
        <v>76.319543509272464</v>
      </c>
      <c r="C1610" s="8">
        <v>288.89999999999998</v>
      </c>
      <c r="D1610" s="8">
        <f t="shared" si="1922"/>
        <v>81.074655254398465</v>
      </c>
      <c r="E1610" s="8">
        <v>306.89999999999998</v>
      </c>
      <c r="F1610" s="8">
        <f t="shared" si="1923"/>
        <v>73.149469012521791</v>
      </c>
      <c r="G1610" s="8">
        <v>276.89999999999998</v>
      </c>
      <c r="H1610" s="4">
        <v>43355</v>
      </c>
    </row>
    <row r="1611" spans="1:8" ht="17.25" hidden="1" customHeight="1" x14ac:dyDescent="0.3">
      <c r="A1611" s="6" t="s">
        <v>8</v>
      </c>
      <c r="B1611" s="8">
        <f t="shared" si="1921"/>
        <v>75.262852010355573</v>
      </c>
      <c r="C1611" s="8">
        <v>284.89999999999998</v>
      </c>
      <c r="D1611" s="8">
        <f t="shared" si="1922"/>
        <v>80.017963755481574</v>
      </c>
      <c r="E1611" s="8">
        <v>302.89999999999998</v>
      </c>
      <c r="F1611" s="8">
        <f t="shared" si="1923"/>
        <v>72.356950388334113</v>
      </c>
      <c r="G1611" s="8">
        <v>273.89999999999998</v>
      </c>
      <c r="H1611" s="4">
        <v>43351</v>
      </c>
    </row>
    <row r="1612" spans="1:8" ht="17.25" hidden="1" customHeight="1" x14ac:dyDescent="0.3">
      <c r="A1612" s="6" t="s">
        <v>8</v>
      </c>
      <c r="B1612" s="8">
        <f t="shared" si="1921"/>
        <v>74.998679135626347</v>
      </c>
      <c r="C1612" s="8">
        <v>283.89999999999998</v>
      </c>
      <c r="D1612" s="8">
        <f t="shared" si="1922"/>
        <v>79.753790880752362</v>
      </c>
      <c r="E1612" s="8">
        <v>301.89999999999998</v>
      </c>
      <c r="F1612" s="8">
        <f t="shared" si="1923"/>
        <v>72.356950388334113</v>
      </c>
      <c r="G1612" s="8">
        <v>273.89999999999998</v>
      </c>
      <c r="H1612" s="4">
        <v>43350</v>
      </c>
    </row>
    <row r="1613" spans="1:8" ht="17.25" hidden="1" customHeight="1" x14ac:dyDescent="0.3">
      <c r="A1613" s="6" t="s">
        <v>8</v>
      </c>
      <c r="B1613" s="8">
        <f t="shared" si="1921"/>
        <v>75.262852010355573</v>
      </c>
      <c r="C1613" s="8">
        <v>284.89999999999998</v>
      </c>
      <c r="D1613" s="8">
        <f t="shared" si="1922"/>
        <v>80.017963755481574</v>
      </c>
      <c r="E1613" s="8">
        <v>302.89999999999998</v>
      </c>
      <c r="F1613" s="8">
        <f t="shared" si="1923"/>
        <v>72.621123263063339</v>
      </c>
      <c r="G1613" s="8">
        <v>274.89999999999998</v>
      </c>
      <c r="H1613" s="4">
        <v>43349</v>
      </c>
    </row>
    <row r="1614" spans="1:8" ht="17.25" hidden="1" customHeight="1" x14ac:dyDescent="0.3">
      <c r="A1614" s="6" t="s">
        <v>8</v>
      </c>
      <c r="B1614" s="8">
        <f t="shared" si="1921"/>
        <v>75.791197759814011</v>
      </c>
      <c r="C1614" s="8">
        <v>286.89999999999998</v>
      </c>
      <c r="D1614" s="8">
        <f t="shared" si="1922"/>
        <v>80.546309504940027</v>
      </c>
      <c r="E1614" s="8">
        <v>304.89999999999998</v>
      </c>
      <c r="F1614" s="8">
        <f t="shared" si="1923"/>
        <v>72.621123263063339</v>
      </c>
      <c r="G1614" s="8">
        <v>274.89999999999998</v>
      </c>
      <c r="H1614" s="4">
        <v>43348</v>
      </c>
    </row>
    <row r="1615" spans="1:8" ht="17.25" hidden="1" customHeight="1" x14ac:dyDescent="0.3">
      <c r="A1615" s="6" t="s">
        <v>8</v>
      </c>
      <c r="B1615" s="8">
        <f t="shared" si="1921"/>
        <v>75.527024885084785</v>
      </c>
      <c r="C1615" s="8">
        <v>285.89999999999998</v>
      </c>
      <c r="D1615" s="8">
        <f t="shared" si="1922"/>
        <v>80.2821366302108</v>
      </c>
      <c r="E1615" s="8">
        <v>303.89999999999998</v>
      </c>
      <c r="F1615" s="8">
        <f t="shared" si="1923"/>
        <v>72.356950388334113</v>
      </c>
      <c r="G1615" s="8">
        <v>273.89999999999998</v>
      </c>
      <c r="H1615" s="4">
        <v>43344</v>
      </c>
    </row>
    <row r="1616" spans="1:8" ht="17.25" hidden="1" customHeight="1" x14ac:dyDescent="0.3">
      <c r="A1616" s="6" t="s">
        <v>8</v>
      </c>
      <c r="B1616" s="8">
        <f t="shared" si="1921"/>
        <v>75.262852010355573</v>
      </c>
      <c r="C1616" s="8">
        <v>284.89999999999998</v>
      </c>
      <c r="D1616" s="8">
        <f t="shared" si="1922"/>
        <v>80.017963755481574</v>
      </c>
      <c r="E1616" s="8">
        <v>302.89999999999998</v>
      </c>
      <c r="F1616" s="8">
        <f t="shared" si="1923"/>
        <v>72.092777513604901</v>
      </c>
      <c r="G1616" s="8">
        <v>272.89999999999998</v>
      </c>
      <c r="H1616" s="4">
        <v>43343</v>
      </c>
    </row>
    <row r="1617" spans="1:8" ht="17.25" hidden="1" customHeight="1" x14ac:dyDescent="0.3">
      <c r="A1617" s="6" t="s">
        <v>8</v>
      </c>
      <c r="B1617" s="8">
        <f t="shared" si="1921"/>
        <v>74.73450626089712</v>
      </c>
      <c r="C1617" s="8">
        <v>282.89999999999998</v>
      </c>
      <c r="D1617" s="8">
        <f t="shared" si="1922"/>
        <v>79.489618006023136</v>
      </c>
      <c r="E1617" s="8">
        <v>300.89999999999998</v>
      </c>
      <c r="F1617" s="8">
        <f t="shared" si="1923"/>
        <v>71.828604638875674</v>
      </c>
      <c r="G1617" s="8">
        <v>271.89999999999998</v>
      </c>
      <c r="H1617" s="4">
        <v>43342</v>
      </c>
    </row>
    <row r="1618" spans="1:8" ht="17.25" hidden="1" customHeight="1" x14ac:dyDescent="0.3">
      <c r="A1618" s="6" t="s">
        <v>8</v>
      </c>
      <c r="B1618" s="8">
        <f t="shared" ref="B1618:B1681" si="1924">C1618/3.7854</f>
        <v>74.470333386167894</v>
      </c>
      <c r="C1618" s="8">
        <v>281.89999999999998</v>
      </c>
      <c r="D1618" s="8">
        <f t="shared" si="1922"/>
        <v>79.22544513129391</v>
      </c>
      <c r="E1618" s="8">
        <v>299.89999999999998</v>
      </c>
      <c r="F1618" s="8">
        <f t="shared" si="1923"/>
        <v>71.300258889417222</v>
      </c>
      <c r="G1618" s="8">
        <v>269.89999999999998</v>
      </c>
      <c r="H1618" s="4">
        <v>43341</v>
      </c>
    </row>
    <row r="1619" spans="1:8" ht="17.25" hidden="1" customHeight="1" x14ac:dyDescent="0.3">
      <c r="A1619" s="6" t="s">
        <v>8</v>
      </c>
      <c r="B1619" s="8">
        <f t="shared" si="1924"/>
        <v>74.73450626089712</v>
      </c>
      <c r="C1619" s="8">
        <v>282.89999999999998</v>
      </c>
      <c r="D1619" s="8">
        <f t="shared" si="1922"/>
        <v>79.489618006023136</v>
      </c>
      <c r="E1619" s="8">
        <v>300.89999999999998</v>
      </c>
      <c r="F1619" s="8">
        <f t="shared" si="1923"/>
        <v>71.300258889417222</v>
      </c>
      <c r="G1619" s="8">
        <v>269.89999999999998</v>
      </c>
      <c r="H1619" s="4">
        <v>43340</v>
      </c>
    </row>
    <row r="1620" spans="1:8" ht="17.25" hidden="1" customHeight="1" x14ac:dyDescent="0.3">
      <c r="A1620" s="6" t="s">
        <v>8</v>
      </c>
      <c r="B1620" s="8">
        <f t="shared" si="1924"/>
        <v>74.470333386167894</v>
      </c>
      <c r="C1620" s="8">
        <v>281.89999999999998</v>
      </c>
      <c r="D1620" s="8">
        <f t="shared" si="1922"/>
        <v>79.22544513129391</v>
      </c>
      <c r="E1620" s="8">
        <v>299.89999999999998</v>
      </c>
      <c r="F1620" s="8">
        <f t="shared" si="1923"/>
        <v>70.771913139958784</v>
      </c>
      <c r="G1620" s="8">
        <v>267.89999999999998</v>
      </c>
      <c r="H1620" s="4">
        <v>43337</v>
      </c>
    </row>
    <row r="1621" spans="1:8" ht="17.25" hidden="1" customHeight="1" x14ac:dyDescent="0.3">
      <c r="A1621" s="6" t="s">
        <v>8</v>
      </c>
      <c r="B1621" s="8">
        <f t="shared" si="1924"/>
        <v>74.206160511438682</v>
      </c>
      <c r="C1621" s="8">
        <v>280.89999999999998</v>
      </c>
      <c r="D1621" s="8">
        <f t="shared" si="1922"/>
        <v>78.961272256564683</v>
      </c>
      <c r="E1621" s="8">
        <v>298.89999999999998</v>
      </c>
      <c r="F1621" s="8">
        <f t="shared" si="1923"/>
        <v>70.243567390500331</v>
      </c>
      <c r="G1621" s="8">
        <v>265.89999999999998</v>
      </c>
      <c r="H1621" s="4">
        <v>43336</v>
      </c>
    </row>
    <row r="1622" spans="1:8" ht="17.25" hidden="1" customHeight="1" x14ac:dyDescent="0.3">
      <c r="A1622" s="6" t="s">
        <v>8</v>
      </c>
      <c r="B1622" s="8">
        <f t="shared" si="1924"/>
        <v>73.941987636709456</v>
      </c>
      <c r="C1622" s="8">
        <v>279.89999999999998</v>
      </c>
      <c r="D1622" s="8">
        <f t="shared" si="1922"/>
        <v>78.697099381835471</v>
      </c>
      <c r="E1622" s="8">
        <v>297.89999999999998</v>
      </c>
      <c r="F1622" s="8">
        <f t="shared" si="1923"/>
        <v>69.979394515771119</v>
      </c>
      <c r="G1622" s="8">
        <v>264.89999999999998</v>
      </c>
      <c r="H1622" s="4">
        <v>43335</v>
      </c>
    </row>
    <row r="1623" spans="1:8" ht="17.25" hidden="1" customHeight="1" x14ac:dyDescent="0.3">
      <c r="A1623" s="6" t="s">
        <v>8</v>
      </c>
      <c r="B1623" s="8">
        <f t="shared" si="1924"/>
        <v>72.885296137792565</v>
      </c>
      <c r="C1623" s="8">
        <v>275.89999999999998</v>
      </c>
      <c r="D1623" s="8">
        <f t="shared" si="1922"/>
        <v>77.640407882918581</v>
      </c>
      <c r="E1623" s="8">
        <v>293.89999999999998</v>
      </c>
      <c r="F1623" s="8">
        <f t="shared" si="1923"/>
        <v>69.186875891583441</v>
      </c>
      <c r="G1623" s="8">
        <v>261.89999999999998</v>
      </c>
      <c r="H1623" s="4">
        <v>43334</v>
      </c>
    </row>
    <row r="1624" spans="1:8" ht="17.25" hidden="1" customHeight="1" x14ac:dyDescent="0.3">
      <c r="A1624" s="6" t="s">
        <v>8</v>
      </c>
      <c r="B1624" s="8">
        <f t="shared" si="1924"/>
        <v>72.885296137792565</v>
      </c>
      <c r="C1624" s="8">
        <v>275.89999999999998</v>
      </c>
      <c r="D1624" s="8">
        <f t="shared" si="1922"/>
        <v>77.640407882918581</v>
      </c>
      <c r="E1624" s="8">
        <v>293.89999999999998</v>
      </c>
      <c r="F1624" s="8">
        <f t="shared" si="1923"/>
        <v>68.922703016854229</v>
      </c>
      <c r="G1624" s="8">
        <v>260.89999999999998</v>
      </c>
      <c r="H1624" s="4">
        <v>43333</v>
      </c>
    </row>
    <row r="1625" spans="1:8" ht="17.25" hidden="1" customHeight="1" x14ac:dyDescent="0.3">
      <c r="A1625" s="6" t="s">
        <v>8</v>
      </c>
      <c r="B1625" s="8">
        <f t="shared" si="1924"/>
        <v>72.092777513604901</v>
      </c>
      <c r="C1625" s="8">
        <v>272.89999999999998</v>
      </c>
      <c r="D1625" s="8">
        <f t="shared" si="1922"/>
        <v>76.847889258730902</v>
      </c>
      <c r="E1625" s="8">
        <v>290.89999999999998</v>
      </c>
      <c r="F1625" s="8">
        <f t="shared" si="1923"/>
        <v>68.658530142125002</v>
      </c>
      <c r="G1625" s="8">
        <v>259.89999999999998</v>
      </c>
      <c r="H1625" s="4">
        <v>43329</v>
      </c>
    </row>
    <row r="1626" spans="1:8" ht="17.25" hidden="1" customHeight="1" x14ac:dyDescent="0.3">
      <c r="A1626" s="6" t="s">
        <v>8</v>
      </c>
      <c r="B1626" s="8">
        <f t="shared" si="1924"/>
        <v>72.621123263063339</v>
      </c>
      <c r="C1626" s="8">
        <v>274.89999999999998</v>
      </c>
      <c r="D1626" s="8">
        <f t="shared" si="1922"/>
        <v>77.376235008189354</v>
      </c>
      <c r="E1626" s="8">
        <v>292.89999999999998</v>
      </c>
      <c r="F1626" s="8">
        <f t="shared" si="1923"/>
        <v>68.922703016854229</v>
      </c>
      <c r="G1626" s="8">
        <v>260.89999999999998</v>
      </c>
      <c r="H1626" s="4">
        <v>43328</v>
      </c>
    </row>
    <row r="1627" spans="1:8" ht="17.25" hidden="1" customHeight="1" x14ac:dyDescent="0.3">
      <c r="A1627" s="6" t="s">
        <v>8</v>
      </c>
      <c r="B1627" s="8">
        <f t="shared" si="1924"/>
        <v>73.413641887251003</v>
      </c>
      <c r="C1627" s="8">
        <v>277.89999999999998</v>
      </c>
      <c r="D1627" s="8">
        <f t="shared" si="1922"/>
        <v>78.168753632377019</v>
      </c>
      <c r="E1627" s="8">
        <v>295.89999999999998</v>
      </c>
      <c r="F1627" s="8">
        <f t="shared" si="1923"/>
        <v>69.451048766312667</v>
      </c>
      <c r="G1627" s="8">
        <v>262.89999999999998</v>
      </c>
      <c r="H1627" s="4">
        <v>43327</v>
      </c>
    </row>
    <row r="1628" spans="1:8" ht="17.25" hidden="1" customHeight="1" x14ac:dyDescent="0.3">
      <c r="A1628" s="6" t="s">
        <v>8</v>
      </c>
      <c r="B1628" s="8">
        <f t="shared" si="1924"/>
        <v>72.885296137792565</v>
      </c>
      <c r="C1628" s="8">
        <v>275.89999999999998</v>
      </c>
      <c r="D1628" s="8">
        <f t="shared" si="1922"/>
        <v>77.640407882918581</v>
      </c>
      <c r="E1628" s="8">
        <v>293.89999999999998</v>
      </c>
      <c r="F1628" s="8">
        <f t="shared" si="1923"/>
        <v>69.715221641041893</v>
      </c>
      <c r="G1628" s="8">
        <v>263.89999999999998</v>
      </c>
      <c r="H1628" s="4">
        <v>43326</v>
      </c>
    </row>
    <row r="1629" spans="1:8" ht="17.25" hidden="1" customHeight="1" x14ac:dyDescent="0.3">
      <c r="A1629" s="6" t="s">
        <v>8</v>
      </c>
      <c r="B1629" s="8">
        <f t="shared" si="1924"/>
        <v>72.885296137792565</v>
      </c>
      <c r="C1629" s="8">
        <v>275.89999999999998</v>
      </c>
      <c r="D1629" s="8">
        <f t="shared" si="1922"/>
        <v>77.640407882918581</v>
      </c>
      <c r="E1629" s="8">
        <v>293.89999999999998</v>
      </c>
      <c r="F1629" s="8">
        <f t="shared" si="1923"/>
        <v>69.451048766312667</v>
      </c>
      <c r="G1629" s="8">
        <v>262.89999999999998</v>
      </c>
      <c r="H1629" s="4">
        <v>43323</v>
      </c>
    </row>
    <row r="1630" spans="1:8" ht="17.25" hidden="1" customHeight="1" x14ac:dyDescent="0.3">
      <c r="A1630" s="6" t="s">
        <v>8</v>
      </c>
      <c r="B1630" s="8">
        <f t="shared" si="1924"/>
        <v>72.356950388334113</v>
      </c>
      <c r="C1630" s="8">
        <v>273.89999999999998</v>
      </c>
      <c r="D1630" s="8">
        <f t="shared" si="1922"/>
        <v>77.112062133460128</v>
      </c>
      <c r="E1630" s="8">
        <v>291.89999999999998</v>
      </c>
      <c r="F1630" s="8">
        <f t="shared" si="1923"/>
        <v>68.922703016854229</v>
      </c>
      <c r="G1630" s="8">
        <v>260.89999999999998</v>
      </c>
      <c r="H1630" s="4">
        <v>43322</v>
      </c>
    </row>
    <row r="1631" spans="1:8" ht="17.25" hidden="1" customHeight="1" x14ac:dyDescent="0.3">
      <c r="A1631" s="6" t="s">
        <v>8</v>
      </c>
      <c r="B1631" s="8">
        <f t="shared" si="1924"/>
        <v>72.885296137792565</v>
      </c>
      <c r="C1631" s="8">
        <v>275.89999999999998</v>
      </c>
      <c r="D1631" s="8">
        <f t="shared" si="1922"/>
        <v>77.904580757647793</v>
      </c>
      <c r="E1631" s="8">
        <v>294.89999999999998</v>
      </c>
      <c r="F1631" s="8">
        <f t="shared" si="1923"/>
        <v>69.186875891583441</v>
      </c>
      <c r="G1631" s="8">
        <v>261.89999999999998</v>
      </c>
      <c r="H1631" s="4">
        <v>43321</v>
      </c>
    </row>
    <row r="1632" spans="1:8" ht="17.25" hidden="1" customHeight="1" x14ac:dyDescent="0.3">
      <c r="A1632" s="6" t="s">
        <v>8</v>
      </c>
      <c r="B1632" s="8">
        <f t="shared" si="1924"/>
        <v>74.470333386167894</v>
      </c>
      <c r="C1632" s="8">
        <v>281.89999999999998</v>
      </c>
      <c r="D1632" s="8">
        <f t="shared" si="1922"/>
        <v>79.753790880752362</v>
      </c>
      <c r="E1632" s="8">
        <v>301.89999999999998</v>
      </c>
      <c r="F1632" s="8">
        <f t="shared" si="1923"/>
        <v>70.243567390500331</v>
      </c>
      <c r="G1632" s="8">
        <v>265.89999999999998</v>
      </c>
      <c r="H1632" s="4">
        <v>43320</v>
      </c>
    </row>
    <row r="1633" spans="1:8" ht="17.25" hidden="1" customHeight="1" x14ac:dyDescent="0.3">
      <c r="A1633" s="6" t="s">
        <v>8</v>
      </c>
      <c r="B1633" s="8">
        <f t="shared" si="1924"/>
        <v>73.941987636709456</v>
      </c>
      <c r="C1633" s="8">
        <v>279.89999999999998</v>
      </c>
      <c r="D1633" s="8">
        <f t="shared" si="1922"/>
        <v>79.22544513129391</v>
      </c>
      <c r="E1633" s="8">
        <v>299.89999999999998</v>
      </c>
      <c r="F1633" s="8">
        <f t="shared" si="1923"/>
        <v>69.715221641041893</v>
      </c>
      <c r="G1633" s="8">
        <v>263.89999999999998</v>
      </c>
      <c r="H1633" s="4">
        <v>43319</v>
      </c>
    </row>
    <row r="1634" spans="1:8" ht="17.25" hidden="1" customHeight="1" x14ac:dyDescent="0.3">
      <c r="A1634" s="6" t="s">
        <v>8</v>
      </c>
      <c r="B1634" s="8">
        <f t="shared" si="1924"/>
        <v>73.941987636709456</v>
      </c>
      <c r="C1634" s="8">
        <v>279.89999999999998</v>
      </c>
      <c r="D1634" s="8">
        <f t="shared" si="1922"/>
        <v>79.22544513129391</v>
      </c>
      <c r="E1634" s="8">
        <v>299.89999999999998</v>
      </c>
      <c r="F1634" s="8">
        <f t="shared" si="1923"/>
        <v>69.451048766312667</v>
      </c>
      <c r="G1634" s="8">
        <v>262.89999999999998</v>
      </c>
      <c r="H1634" s="4">
        <v>43315</v>
      </c>
    </row>
    <row r="1635" spans="1:8" ht="17.25" hidden="1" customHeight="1" x14ac:dyDescent="0.3">
      <c r="A1635" s="6" t="s">
        <v>8</v>
      </c>
      <c r="B1635" s="8">
        <f t="shared" si="1924"/>
        <v>73.67781476198023</v>
      </c>
      <c r="C1635" s="8">
        <v>278.89999999999998</v>
      </c>
      <c r="D1635" s="8">
        <f t="shared" si="1922"/>
        <v>78.961272256564683</v>
      </c>
      <c r="E1635" s="8">
        <v>298.89999999999998</v>
      </c>
      <c r="F1635" s="8">
        <f t="shared" si="1923"/>
        <v>69.186875891583441</v>
      </c>
      <c r="G1635" s="8">
        <v>261.89999999999998</v>
      </c>
      <c r="H1635" s="4">
        <v>43314</v>
      </c>
    </row>
    <row r="1636" spans="1:8" ht="17.25" hidden="1" customHeight="1" x14ac:dyDescent="0.3">
      <c r="A1636" s="6" t="s">
        <v>8</v>
      </c>
      <c r="B1636" s="8">
        <f t="shared" si="1924"/>
        <v>74.470333386167894</v>
      </c>
      <c r="C1636" s="8">
        <v>281.89999999999998</v>
      </c>
      <c r="D1636" s="8">
        <f t="shared" si="1922"/>
        <v>79.489618006023136</v>
      </c>
      <c r="E1636" s="8">
        <v>300.89999999999998</v>
      </c>
      <c r="F1636" s="8">
        <f t="shared" si="1923"/>
        <v>70.243567390500331</v>
      </c>
      <c r="G1636" s="8">
        <v>265.89999999999998</v>
      </c>
      <c r="H1636" s="4">
        <v>43313</v>
      </c>
    </row>
    <row r="1637" spans="1:8" ht="17.25" hidden="1" customHeight="1" x14ac:dyDescent="0.3">
      <c r="A1637" s="6" t="s">
        <v>8</v>
      </c>
      <c r="B1637" s="8">
        <f t="shared" si="1924"/>
        <v>74.73450626089712</v>
      </c>
      <c r="C1637" s="8">
        <v>282.89999999999998</v>
      </c>
      <c r="D1637" s="8">
        <f t="shared" si="1922"/>
        <v>80.017963755481574</v>
      </c>
      <c r="E1637" s="8">
        <v>302.89999999999998</v>
      </c>
      <c r="F1637" s="8">
        <f t="shared" si="1923"/>
        <v>70.771913139958784</v>
      </c>
      <c r="G1637" s="8">
        <v>267.89999999999998</v>
      </c>
      <c r="H1637" s="4">
        <v>43312</v>
      </c>
    </row>
    <row r="1638" spans="1:8" ht="17.25" hidden="1" customHeight="1" x14ac:dyDescent="0.3">
      <c r="A1638" s="6" t="s">
        <v>8</v>
      </c>
      <c r="B1638" s="8">
        <f t="shared" si="1924"/>
        <v>74.470333386167894</v>
      </c>
      <c r="C1638" s="8">
        <v>281.89999999999998</v>
      </c>
      <c r="D1638" s="8">
        <f t="shared" ref="D1638:D1701" si="1925">E1638/3.7854</f>
        <v>79.489618006023136</v>
      </c>
      <c r="E1638" s="8">
        <v>300.89999999999998</v>
      </c>
      <c r="F1638" s="8">
        <f t="shared" ref="F1638:F1701" si="1926">G1638/3.7854</f>
        <v>70.243567390500331</v>
      </c>
      <c r="G1638" s="8">
        <v>265.89999999999998</v>
      </c>
      <c r="H1638" s="4">
        <v>43308</v>
      </c>
    </row>
    <row r="1639" spans="1:8" ht="17.25" hidden="1" customHeight="1" x14ac:dyDescent="0.3">
      <c r="A1639" s="6" t="s">
        <v>8</v>
      </c>
      <c r="B1639" s="8">
        <f t="shared" si="1924"/>
        <v>73.149469012521791</v>
      </c>
      <c r="C1639" s="8">
        <v>276.89999999999998</v>
      </c>
      <c r="D1639" s="8">
        <f t="shared" si="1925"/>
        <v>78.432926507106245</v>
      </c>
      <c r="E1639" s="8">
        <v>296.89999999999998</v>
      </c>
      <c r="F1639" s="8">
        <f t="shared" si="1926"/>
        <v>69.715221641041893</v>
      </c>
      <c r="G1639" s="8">
        <v>263.89999999999998</v>
      </c>
      <c r="H1639" s="4">
        <v>43306</v>
      </c>
    </row>
    <row r="1640" spans="1:8" ht="17.25" hidden="1" customHeight="1" x14ac:dyDescent="0.3">
      <c r="A1640" s="6" t="s">
        <v>8</v>
      </c>
      <c r="B1640" s="8">
        <f t="shared" si="1924"/>
        <v>73.67781476198023</v>
      </c>
      <c r="C1640" s="8">
        <v>278.89999999999998</v>
      </c>
      <c r="D1640" s="8">
        <f t="shared" si="1925"/>
        <v>78.432926507106245</v>
      </c>
      <c r="E1640" s="8">
        <v>296.89999999999998</v>
      </c>
      <c r="F1640" s="8">
        <f t="shared" si="1926"/>
        <v>69.451048766312667</v>
      </c>
      <c r="G1640" s="8">
        <v>262.89999999999998</v>
      </c>
      <c r="H1640" s="4">
        <v>43305</v>
      </c>
    </row>
    <row r="1641" spans="1:8" ht="17.25" hidden="1" customHeight="1" x14ac:dyDescent="0.3">
      <c r="A1641" s="6" t="s">
        <v>8</v>
      </c>
      <c r="B1641" s="8">
        <f t="shared" si="1924"/>
        <v>73.149469012521791</v>
      </c>
      <c r="C1641" s="8">
        <v>276.89999999999998</v>
      </c>
      <c r="D1641" s="8">
        <f t="shared" si="1925"/>
        <v>77.904580757647793</v>
      </c>
      <c r="E1641" s="8">
        <v>294.89999999999998</v>
      </c>
      <c r="F1641" s="8">
        <f t="shared" si="1926"/>
        <v>68.922703016854229</v>
      </c>
      <c r="G1641" s="8">
        <v>260.89999999999998</v>
      </c>
      <c r="H1641" s="4">
        <v>43302</v>
      </c>
    </row>
    <row r="1642" spans="1:8" ht="17.25" hidden="1" customHeight="1" x14ac:dyDescent="0.3">
      <c r="A1642" s="6" t="s">
        <v>8</v>
      </c>
      <c r="B1642" s="8">
        <f t="shared" si="1924"/>
        <v>72.885296137792565</v>
      </c>
      <c r="C1642" s="8">
        <v>275.89999999999998</v>
      </c>
      <c r="D1642" s="8">
        <f t="shared" si="1925"/>
        <v>77.640407882918581</v>
      </c>
      <c r="E1642" s="8">
        <v>293.89999999999998</v>
      </c>
      <c r="F1642" s="8">
        <f t="shared" si="1926"/>
        <v>68.658530142125002</v>
      </c>
      <c r="G1642" s="8">
        <v>259.89999999999998</v>
      </c>
      <c r="H1642" s="4">
        <v>43301</v>
      </c>
    </row>
    <row r="1643" spans="1:8" ht="17.25" hidden="1" customHeight="1" x14ac:dyDescent="0.3">
      <c r="A1643" s="6" t="s">
        <v>8</v>
      </c>
      <c r="B1643" s="8">
        <f t="shared" si="1924"/>
        <v>73.149469012521791</v>
      </c>
      <c r="C1643" s="8">
        <v>276.89999999999998</v>
      </c>
      <c r="D1643" s="8">
        <f t="shared" si="1925"/>
        <v>77.904580757647793</v>
      </c>
      <c r="E1643" s="8">
        <v>294.89999999999998</v>
      </c>
      <c r="F1643" s="8">
        <f t="shared" si="1926"/>
        <v>68.658530142125002</v>
      </c>
      <c r="G1643" s="8">
        <v>259.89999999999998</v>
      </c>
      <c r="H1643" s="4">
        <v>43300</v>
      </c>
    </row>
    <row r="1644" spans="1:8" ht="17.25" hidden="1" customHeight="1" x14ac:dyDescent="0.3">
      <c r="A1644" s="6" t="s">
        <v>8</v>
      </c>
      <c r="B1644" s="8">
        <f t="shared" si="1924"/>
        <v>72.356950388334113</v>
      </c>
      <c r="C1644" s="8">
        <v>273.89999999999998</v>
      </c>
      <c r="D1644" s="8">
        <f t="shared" si="1925"/>
        <v>77.112062133460128</v>
      </c>
      <c r="E1644" s="8">
        <v>291.89999999999998</v>
      </c>
      <c r="F1644" s="8">
        <f t="shared" si="1926"/>
        <v>68.13018439266655</v>
      </c>
      <c r="G1644" s="8">
        <v>257.89999999999998</v>
      </c>
      <c r="H1644" s="4">
        <v>43299</v>
      </c>
    </row>
    <row r="1645" spans="1:8" ht="17.25" hidden="1" customHeight="1" x14ac:dyDescent="0.3">
      <c r="A1645" s="6" t="s">
        <v>8</v>
      </c>
      <c r="B1645" s="8">
        <f t="shared" si="1924"/>
        <v>71.828604638875674</v>
      </c>
      <c r="C1645" s="8">
        <v>271.89999999999998</v>
      </c>
      <c r="D1645" s="8">
        <f t="shared" si="1925"/>
        <v>76.583716384001676</v>
      </c>
      <c r="E1645" s="8">
        <v>289.89999999999998</v>
      </c>
      <c r="F1645" s="8">
        <f t="shared" si="1926"/>
        <v>67.601838643208112</v>
      </c>
      <c r="G1645" s="8">
        <v>255.9</v>
      </c>
      <c r="H1645" s="4">
        <v>43298</v>
      </c>
    </row>
    <row r="1646" spans="1:8" ht="17.25" hidden="1" customHeight="1" x14ac:dyDescent="0.3">
      <c r="A1646" s="6" t="s">
        <v>8</v>
      </c>
      <c r="B1646" s="8">
        <f t="shared" si="1924"/>
        <v>74.206160511438682</v>
      </c>
      <c r="C1646" s="8">
        <v>280.89999999999998</v>
      </c>
      <c r="D1646" s="8">
        <f t="shared" si="1925"/>
        <v>78.961272256564683</v>
      </c>
      <c r="E1646" s="8">
        <v>298.89999999999998</v>
      </c>
      <c r="F1646" s="8">
        <f t="shared" si="1926"/>
        <v>69.715221641041893</v>
      </c>
      <c r="G1646" s="8">
        <v>263.89999999999998</v>
      </c>
      <c r="H1646" s="4">
        <v>43295</v>
      </c>
    </row>
    <row r="1647" spans="1:8" ht="17.25" hidden="1" customHeight="1" x14ac:dyDescent="0.3">
      <c r="A1647" s="6" t="s">
        <v>8</v>
      </c>
      <c r="B1647" s="8">
        <f t="shared" si="1924"/>
        <v>73.67781476198023</v>
      </c>
      <c r="C1647" s="8">
        <v>278.89999999999998</v>
      </c>
      <c r="D1647" s="8">
        <f t="shared" si="1925"/>
        <v>78.432926507106245</v>
      </c>
      <c r="E1647" s="8">
        <v>296.89999999999998</v>
      </c>
      <c r="F1647" s="8">
        <f t="shared" si="1926"/>
        <v>69.451048766312667</v>
      </c>
      <c r="G1647" s="8">
        <v>262.89999999999998</v>
      </c>
      <c r="H1647" s="4">
        <v>43294</v>
      </c>
    </row>
    <row r="1648" spans="1:8" ht="17.25" hidden="1" customHeight="1" x14ac:dyDescent="0.3">
      <c r="A1648" s="6" t="s">
        <v>8</v>
      </c>
      <c r="B1648" s="8">
        <f t="shared" si="1924"/>
        <v>73.413641887251003</v>
      </c>
      <c r="C1648" s="8">
        <v>277.89999999999998</v>
      </c>
      <c r="D1648" s="8">
        <f t="shared" si="1925"/>
        <v>78.168753632377019</v>
      </c>
      <c r="E1648" s="8">
        <v>295.89999999999998</v>
      </c>
      <c r="F1648" s="8">
        <f t="shared" si="1926"/>
        <v>68.922703016854229</v>
      </c>
      <c r="G1648" s="8">
        <v>260.89999999999998</v>
      </c>
      <c r="H1648" s="4">
        <v>43293</v>
      </c>
    </row>
    <row r="1649" spans="1:8" ht="17.25" hidden="1" customHeight="1" x14ac:dyDescent="0.3">
      <c r="A1649" s="6" t="s">
        <v>8</v>
      </c>
      <c r="B1649" s="8">
        <f t="shared" si="1924"/>
        <v>74.73450626089712</v>
      </c>
      <c r="C1649" s="8">
        <v>282.89999999999998</v>
      </c>
      <c r="D1649" s="8">
        <f t="shared" si="1925"/>
        <v>80.017963755481574</v>
      </c>
      <c r="E1649" s="8">
        <v>302.89999999999998</v>
      </c>
      <c r="F1649" s="8">
        <f t="shared" si="1926"/>
        <v>71.300258889417222</v>
      </c>
      <c r="G1649" s="8">
        <v>269.89999999999998</v>
      </c>
      <c r="H1649" s="4">
        <v>43292</v>
      </c>
    </row>
    <row r="1650" spans="1:8" ht="17.25" hidden="1" customHeight="1" x14ac:dyDescent="0.3">
      <c r="A1650" s="6" t="s">
        <v>8</v>
      </c>
      <c r="B1650" s="8">
        <f t="shared" si="1924"/>
        <v>74.470333386167894</v>
      </c>
      <c r="C1650" s="8">
        <v>281.89999999999998</v>
      </c>
      <c r="D1650" s="8">
        <f t="shared" si="1925"/>
        <v>79.753790880752362</v>
      </c>
      <c r="E1650" s="8">
        <v>301.89999999999998</v>
      </c>
      <c r="F1650" s="8">
        <f t="shared" si="1926"/>
        <v>70.771913139958784</v>
      </c>
      <c r="G1650" s="8">
        <v>267.89999999999998</v>
      </c>
      <c r="H1650" s="4">
        <v>43291</v>
      </c>
    </row>
    <row r="1651" spans="1:8" ht="17.25" hidden="1" customHeight="1" x14ac:dyDescent="0.3">
      <c r="A1651" s="6" t="s">
        <v>8</v>
      </c>
      <c r="B1651" s="8">
        <f t="shared" si="1924"/>
        <v>73.941987636709456</v>
      </c>
      <c r="C1651" s="8">
        <v>279.89999999999998</v>
      </c>
      <c r="D1651" s="8">
        <f t="shared" si="1925"/>
        <v>79.22544513129391</v>
      </c>
      <c r="E1651" s="8">
        <v>299.89999999999998</v>
      </c>
      <c r="F1651" s="8">
        <f t="shared" si="1926"/>
        <v>70.507740265229558</v>
      </c>
      <c r="G1651" s="8">
        <v>266.89999999999998</v>
      </c>
      <c r="H1651" s="4">
        <v>43288</v>
      </c>
    </row>
    <row r="1652" spans="1:8" ht="17.25" hidden="1" customHeight="1" x14ac:dyDescent="0.3">
      <c r="A1652" s="6" t="s">
        <v>8</v>
      </c>
      <c r="B1652" s="8">
        <f t="shared" si="1924"/>
        <v>73.941987636709456</v>
      </c>
      <c r="C1652" s="8">
        <v>279.89999999999998</v>
      </c>
      <c r="D1652" s="8">
        <f t="shared" si="1925"/>
        <v>79.22544513129391</v>
      </c>
      <c r="E1652" s="8">
        <v>299.89999999999998</v>
      </c>
      <c r="F1652" s="8">
        <f t="shared" si="1926"/>
        <v>70.243567390500331</v>
      </c>
      <c r="G1652" s="8">
        <v>265.89999999999998</v>
      </c>
      <c r="H1652" s="4">
        <v>43287</v>
      </c>
    </row>
    <row r="1653" spans="1:8" ht="17.25" hidden="1" customHeight="1" x14ac:dyDescent="0.3">
      <c r="A1653" s="6" t="s">
        <v>8</v>
      </c>
      <c r="B1653" s="8">
        <f t="shared" si="1924"/>
        <v>73.67781476198023</v>
      </c>
      <c r="C1653" s="8">
        <v>278.89999999999998</v>
      </c>
      <c r="D1653" s="8">
        <f t="shared" si="1925"/>
        <v>78.961272256564683</v>
      </c>
      <c r="E1653" s="8">
        <v>298.89999999999998</v>
      </c>
      <c r="F1653" s="8">
        <f t="shared" si="1926"/>
        <v>69.979394515771119</v>
      </c>
      <c r="G1653" s="8">
        <v>264.89999999999998</v>
      </c>
      <c r="H1653" s="4">
        <v>43286</v>
      </c>
    </row>
    <row r="1654" spans="1:8" ht="17.25" hidden="1" customHeight="1" x14ac:dyDescent="0.3">
      <c r="A1654" s="6" t="s">
        <v>8</v>
      </c>
      <c r="B1654" s="8">
        <f t="shared" si="1924"/>
        <v>73.413641887251003</v>
      </c>
      <c r="C1654" s="8">
        <v>277.89999999999998</v>
      </c>
      <c r="D1654" s="8">
        <f t="shared" si="1925"/>
        <v>78.697099381835471</v>
      </c>
      <c r="E1654" s="8">
        <v>297.89999999999998</v>
      </c>
      <c r="F1654" s="8">
        <f t="shared" si="1926"/>
        <v>69.715221641041893</v>
      </c>
      <c r="G1654" s="8">
        <v>263.89999999999998</v>
      </c>
      <c r="H1654" s="4">
        <v>43284</v>
      </c>
    </row>
    <row r="1655" spans="1:8" ht="17.25" hidden="1" customHeight="1" x14ac:dyDescent="0.3">
      <c r="A1655" s="6" t="s">
        <v>8</v>
      </c>
      <c r="B1655" s="8">
        <f t="shared" si="1924"/>
        <v>73.941987636709456</v>
      </c>
      <c r="C1655" s="8">
        <v>279.89999999999998</v>
      </c>
      <c r="D1655" s="8">
        <f t="shared" si="1925"/>
        <v>79.22544513129391</v>
      </c>
      <c r="E1655" s="8">
        <v>299.89999999999998</v>
      </c>
      <c r="F1655" s="8">
        <f t="shared" si="1926"/>
        <v>70.771913139958784</v>
      </c>
      <c r="G1655" s="8">
        <v>267.89999999999998</v>
      </c>
      <c r="H1655" s="4">
        <v>43281</v>
      </c>
    </row>
    <row r="1656" spans="1:8" ht="17.25" hidden="1" customHeight="1" x14ac:dyDescent="0.3">
      <c r="A1656" s="6" t="s">
        <v>8</v>
      </c>
      <c r="B1656" s="8">
        <f t="shared" si="1924"/>
        <v>72.885296137792565</v>
      </c>
      <c r="C1656" s="8">
        <v>275.89999999999998</v>
      </c>
      <c r="D1656" s="8">
        <f t="shared" si="1925"/>
        <v>78.697099381835471</v>
      </c>
      <c r="E1656" s="8">
        <v>297.89999999999998</v>
      </c>
      <c r="F1656" s="8">
        <f t="shared" si="1926"/>
        <v>69.979394515771119</v>
      </c>
      <c r="G1656" s="8">
        <v>264.89999999999998</v>
      </c>
      <c r="H1656" s="4">
        <v>43280</v>
      </c>
    </row>
    <row r="1657" spans="1:8" ht="17.25" hidden="1" customHeight="1" x14ac:dyDescent="0.3">
      <c r="A1657" s="6" t="s">
        <v>8</v>
      </c>
      <c r="B1657" s="8">
        <f t="shared" si="1924"/>
        <v>72.885296137792565</v>
      </c>
      <c r="C1657" s="8">
        <v>275.89999999999998</v>
      </c>
      <c r="D1657" s="8">
        <f t="shared" si="1925"/>
        <v>78.697099381835471</v>
      </c>
      <c r="E1657" s="8">
        <v>297.89999999999998</v>
      </c>
      <c r="F1657" s="8">
        <f t="shared" si="1926"/>
        <v>69.715221641041893</v>
      </c>
      <c r="G1657" s="8">
        <v>263.89999999999998</v>
      </c>
      <c r="H1657" s="4">
        <v>43279</v>
      </c>
    </row>
    <row r="1658" spans="1:8" ht="17.25" hidden="1" customHeight="1" x14ac:dyDescent="0.3">
      <c r="A1658" s="6" t="s">
        <v>8</v>
      </c>
      <c r="B1658" s="8">
        <f t="shared" si="1924"/>
        <v>72.092777513604901</v>
      </c>
      <c r="C1658" s="8">
        <v>272.89999999999998</v>
      </c>
      <c r="D1658" s="8">
        <f t="shared" si="1925"/>
        <v>77.904580757647793</v>
      </c>
      <c r="E1658" s="8">
        <v>294.89999999999998</v>
      </c>
      <c r="F1658" s="8">
        <f t="shared" si="1926"/>
        <v>68.922703016854229</v>
      </c>
      <c r="G1658" s="8">
        <v>260.89999999999998</v>
      </c>
      <c r="H1658" s="4">
        <v>43278</v>
      </c>
    </row>
    <row r="1659" spans="1:8" ht="17.25" hidden="1" customHeight="1" x14ac:dyDescent="0.3">
      <c r="A1659" s="6" t="s">
        <v>8</v>
      </c>
      <c r="B1659" s="8">
        <f t="shared" si="1924"/>
        <v>71.564431764146448</v>
      </c>
      <c r="C1659" s="8">
        <v>270.89999999999998</v>
      </c>
      <c r="D1659" s="8">
        <f t="shared" si="1925"/>
        <v>77.376235008189354</v>
      </c>
      <c r="E1659" s="8">
        <v>292.89999999999998</v>
      </c>
      <c r="F1659" s="8">
        <f t="shared" si="1926"/>
        <v>68.394357267395776</v>
      </c>
      <c r="G1659" s="8">
        <v>258.89999999999998</v>
      </c>
      <c r="H1659" s="4">
        <v>43277</v>
      </c>
    </row>
    <row r="1660" spans="1:8" ht="17.25" hidden="1" customHeight="1" x14ac:dyDescent="0.3">
      <c r="A1660" s="6" t="s">
        <v>8</v>
      </c>
      <c r="B1660" s="8">
        <f t="shared" si="1924"/>
        <v>71.828604638875674</v>
      </c>
      <c r="C1660" s="8">
        <v>271.89999999999998</v>
      </c>
      <c r="D1660" s="8">
        <f t="shared" si="1925"/>
        <v>77.640407882918581</v>
      </c>
      <c r="E1660" s="8">
        <v>293.89999999999998</v>
      </c>
      <c r="F1660" s="8">
        <f t="shared" si="1926"/>
        <v>68.922703016854229</v>
      </c>
      <c r="G1660" s="8">
        <v>260.89999999999998</v>
      </c>
      <c r="H1660" s="4">
        <v>43274</v>
      </c>
    </row>
    <row r="1661" spans="1:8" ht="17.25" hidden="1" customHeight="1" x14ac:dyDescent="0.3">
      <c r="A1661" s="6" t="s">
        <v>8</v>
      </c>
      <c r="B1661" s="8">
        <f t="shared" si="1924"/>
        <v>71.03608601468801</v>
      </c>
      <c r="C1661" s="8">
        <v>268.89999999999998</v>
      </c>
      <c r="D1661" s="8">
        <f t="shared" si="1925"/>
        <v>76.847889258730902</v>
      </c>
      <c r="E1661" s="8">
        <v>290.89999999999998</v>
      </c>
      <c r="F1661" s="8">
        <f t="shared" si="1926"/>
        <v>67.866011517937324</v>
      </c>
      <c r="G1661" s="8">
        <v>256.89999999999998</v>
      </c>
      <c r="H1661" s="4">
        <v>43273</v>
      </c>
    </row>
    <row r="1662" spans="1:8" ht="17.25" hidden="1" customHeight="1" x14ac:dyDescent="0.3">
      <c r="A1662" s="6" t="s">
        <v>8</v>
      </c>
      <c r="B1662" s="8">
        <f t="shared" si="1924"/>
        <v>71.564431764146448</v>
      </c>
      <c r="C1662" s="8">
        <v>270.89999999999998</v>
      </c>
      <c r="D1662" s="8">
        <f t="shared" si="1925"/>
        <v>77.376235008189354</v>
      </c>
      <c r="E1662" s="8">
        <v>292.89999999999998</v>
      </c>
      <c r="F1662" s="8">
        <f t="shared" si="1926"/>
        <v>68.394357267395776</v>
      </c>
      <c r="G1662" s="8">
        <v>258.89999999999998</v>
      </c>
      <c r="H1662" s="4">
        <v>43272</v>
      </c>
    </row>
    <row r="1663" spans="1:8" ht="17.25" hidden="1" customHeight="1" x14ac:dyDescent="0.3">
      <c r="A1663" s="6" t="s">
        <v>8</v>
      </c>
      <c r="B1663" s="8">
        <f t="shared" si="1924"/>
        <v>72.092777513604901</v>
      </c>
      <c r="C1663" s="8">
        <v>272.89999999999998</v>
      </c>
      <c r="D1663" s="8">
        <f t="shared" si="1925"/>
        <v>77.904580757647793</v>
      </c>
      <c r="E1663" s="8">
        <v>294.89999999999998</v>
      </c>
      <c r="F1663" s="8">
        <f t="shared" si="1926"/>
        <v>68.922703016854229</v>
      </c>
      <c r="G1663" s="8">
        <v>260.89999999999998</v>
      </c>
      <c r="H1663" s="4">
        <v>43271</v>
      </c>
    </row>
    <row r="1664" spans="1:8" ht="17.25" hidden="1" customHeight="1" x14ac:dyDescent="0.3">
      <c r="A1664" s="6" t="s">
        <v>8</v>
      </c>
      <c r="B1664" s="8">
        <f t="shared" si="1924"/>
        <v>73.149469012521791</v>
      </c>
      <c r="C1664" s="8">
        <v>276.89999999999998</v>
      </c>
      <c r="D1664" s="8">
        <f t="shared" si="1925"/>
        <v>78.697099381835471</v>
      </c>
      <c r="E1664" s="8">
        <v>297.89999999999998</v>
      </c>
      <c r="F1664" s="8">
        <f t="shared" si="1926"/>
        <v>69.979394515771119</v>
      </c>
      <c r="G1664" s="8">
        <v>264.89999999999998</v>
      </c>
      <c r="H1664" s="4">
        <v>43265</v>
      </c>
    </row>
    <row r="1665" spans="1:8" ht="17.25" hidden="1" customHeight="1" x14ac:dyDescent="0.3">
      <c r="A1665" s="6" t="s">
        <v>8</v>
      </c>
      <c r="B1665" s="8">
        <f t="shared" si="1924"/>
        <v>72.356950388334113</v>
      </c>
      <c r="C1665" s="8">
        <v>273.89999999999998</v>
      </c>
      <c r="D1665" s="8">
        <f t="shared" si="1925"/>
        <v>77.904580757647793</v>
      </c>
      <c r="E1665" s="8">
        <v>294.89999999999998</v>
      </c>
      <c r="F1665" s="8">
        <f t="shared" si="1926"/>
        <v>69.451048766312667</v>
      </c>
      <c r="G1665" s="8">
        <v>262.89999999999998</v>
      </c>
      <c r="H1665" s="4">
        <v>43263</v>
      </c>
    </row>
    <row r="1666" spans="1:8" ht="17.25" hidden="1" customHeight="1" x14ac:dyDescent="0.3">
      <c r="A1666" s="6" t="s">
        <v>8</v>
      </c>
      <c r="B1666" s="8">
        <f t="shared" si="1924"/>
        <v>72.621123263063339</v>
      </c>
      <c r="C1666" s="8">
        <v>274.89999999999998</v>
      </c>
      <c r="D1666" s="8">
        <f t="shared" si="1925"/>
        <v>78.168753632377019</v>
      </c>
      <c r="E1666" s="8">
        <v>295.89999999999998</v>
      </c>
      <c r="F1666" s="8">
        <f t="shared" si="1926"/>
        <v>69.451048766312667</v>
      </c>
      <c r="G1666" s="8">
        <v>262.89999999999998</v>
      </c>
      <c r="H1666" s="4">
        <v>43260</v>
      </c>
    </row>
    <row r="1667" spans="1:8" ht="17.25" hidden="1" customHeight="1" x14ac:dyDescent="0.3">
      <c r="A1667" s="6" t="s">
        <v>8</v>
      </c>
      <c r="B1667" s="8">
        <f t="shared" si="1924"/>
        <v>72.885296137792565</v>
      </c>
      <c r="C1667" s="8">
        <v>275.89999999999998</v>
      </c>
      <c r="D1667" s="8">
        <f t="shared" si="1925"/>
        <v>78.432926507106245</v>
      </c>
      <c r="E1667" s="8">
        <v>296.89999999999998</v>
      </c>
      <c r="F1667" s="8">
        <f t="shared" si="1926"/>
        <v>69.715221641041893</v>
      </c>
      <c r="G1667" s="8">
        <v>263.89999999999998</v>
      </c>
      <c r="H1667" s="4">
        <v>43259</v>
      </c>
    </row>
    <row r="1668" spans="1:8" ht="17.25" hidden="1" customHeight="1" x14ac:dyDescent="0.3">
      <c r="A1668" s="6" t="s">
        <v>8</v>
      </c>
      <c r="B1668" s="8">
        <f t="shared" si="1924"/>
        <v>72.092777513604901</v>
      </c>
      <c r="C1668" s="8">
        <v>272.89999999999998</v>
      </c>
      <c r="D1668" s="8">
        <f t="shared" si="1925"/>
        <v>77.640407882918581</v>
      </c>
      <c r="E1668" s="8">
        <v>293.89999999999998</v>
      </c>
      <c r="F1668" s="8">
        <f t="shared" si="1926"/>
        <v>68.922703016854229</v>
      </c>
      <c r="G1668" s="8">
        <v>260.89999999999998</v>
      </c>
      <c r="H1668" s="4">
        <v>43258</v>
      </c>
    </row>
    <row r="1669" spans="1:8" ht="17.25" hidden="1" customHeight="1" x14ac:dyDescent="0.3">
      <c r="A1669" s="6" t="s">
        <v>8</v>
      </c>
      <c r="B1669" s="8">
        <f t="shared" si="1924"/>
        <v>72.885296137792565</v>
      </c>
      <c r="C1669" s="8">
        <v>275.89999999999998</v>
      </c>
      <c r="D1669" s="8">
        <f t="shared" si="1925"/>
        <v>78.432926507106245</v>
      </c>
      <c r="E1669" s="8">
        <v>296.89999999999998</v>
      </c>
      <c r="F1669" s="8">
        <f t="shared" si="1926"/>
        <v>69.451048766312667</v>
      </c>
      <c r="G1669" s="8">
        <v>262.89999999999998</v>
      </c>
      <c r="H1669" s="4">
        <v>43257</v>
      </c>
    </row>
    <row r="1670" spans="1:8" ht="17.25" hidden="1" customHeight="1" x14ac:dyDescent="0.3">
      <c r="A1670" s="6" t="s">
        <v>8</v>
      </c>
      <c r="B1670" s="8">
        <f t="shared" si="1924"/>
        <v>73.149469012521791</v>
      </c>
      <c r="C1670" s="8">
        <v>276.89999999999998</v>
      </c>
      <c r="D1670" s="8">
        <f t="shared" si="1925"/>
        <v>78.697099381835471</v>
      </c>
      <c r="E1670" s="8">
        <v>297.89999999999998</v>
      </c>
      <c r="F1670" s="8">
        <f t="shared" si="1926"/>
        <v>69.715221641041893</v>
      </c>
      <c r="G1670" s="8">
        <v>263.89999999999998</v>
      </c>
      <c r="H1670" s="4">
        <v>43255</v>
      </c>
    </row>
    <row r="1671" spans="1:8" ht="17.25" hidden="1" customHeight="1" x14ac:dyDescent="0.3">
      <c r="A1671" s="6" t="s">
        <v>8</v>
      </c>
      <c r="B1671" s="8">
        <f t="shared" si="1924"/>
        <v>73.413641887251003</v>
      </c>
      <c r="C1671" s="8">
        <v>277.89999999999998</v>
      </c>
      <c r="D1671" s="8">
        <f t="shared" si="1925"/>
        <v>78.961272256564683</v>
      </c>
      <c r="E1671" s="8">
        <v>298.89999999999998</v>
      </c>
      <c r="F1671" s="8">
        <f t="shared" si="1926"/>
        <v>70.243567390500331</v>
      </c>
      <c r="G1671" s="8">
        <v>265.89999999999998</v>
      </c>
      <c r="H1671" s="4">
        <v>43253</v>
      </c>
    </row>
    <row r="1672" spans="1:8" ht="17.25" hidden="1" customHeight="1" x14ac:dyDescent="0.3">
      <c r="A1672" s="6" t="s">
        <v>8</v>
      </c>
      <c r="B1672" s="8">
        <f t="shared" si="1924"/>
        <v>74.206160511438682</v>
      </c>
      <c r="C1672" s="8">
        <v>280.89999999999998</v>
      </c>
      <c r="D1672" s="8">
        <f t="shared" si="1925"/>
        <v>79.489618006023136</v>
      </c>
      <c r="E1672" s="8">
        <v>300.89999999999998</v>
      </c>
      <c r="F1672" s="8">
        <f t="shared" si="1926"/>
        <v>70.771913139958784</v>
      </c>
      <c r="G1672" s="8">
        <v>267.89999999999998</v>
      </c>
      <c r="H1672" s="4">
        <v>43251</v>
      </c>
    </row>
    <row r="1673" spans="1:8" ht="17.25" hidden="1" customHeight="1" x14ac:dyDescent="0.3">
      <c r="A1673" s="6" t="s">
        <v>8</v>
      </c>
      <c r="B1673" s="8">
        <f t="shared" si="1924"/>
        <v>73.413641887251003</v>
      </c>
      <c r="C1673" s="8">
        <v>277.89999999999998</v>
      </c>
      <c r="D1673" s="8">
        <f t="shared" si="1925"/>
        <v>78.961272256564683</v>
      </c>
      <c r="E1673" s="8">
        <v>298.89999999999998</v>
      </c>
      <c r="F1673" s="8">
        <f t="shared" si="1926"/>
        <v>69.979394515771119</v>
      </c>
      <c r="G1673" s="8">
        <v>264.89999999999998</v>
      </c>
      <c r="H1673" s="4">
        <v>43250</v>
      </c>
    </row>
    <row r="1674" spans="1:8" ht="17.25" hidden="1" customHeight="1" x14ac:dyDescent="0.3">
      <c r="A1674" s="6" t="s">
        <v>8</v>
      </c>
      <c r="B1674" s="8">
        <f t="shared" si="1924"/>
        <v>74.73450626089712</v>
      </c>
      <c r="C1674" s="8">
        <v>282.89999999999998</v>
      </c>
      <c r="D1674" s="8">
        <f t="shared" si="1925"/>
        <v>80.017963755481574</v>
      </c>
      <c r="E1674" s="8">
        <v>302.89999999999998</v>
      </c>
      <c r="F1674" s="8">
        <f t="shared" si="1926"/>
        <v>71.03608601468801</v>
      </c>
      <c r="G1674" s="8">
        <v>268.89999999999998</v>
      </c>
      <c r="H1674" s="4">
        <v>43246</v>
      </c>
    </row>
    <row r="1675" spans="1:8" ht="17.25" hidden="1" customHeight="1" x14ac:dyDescent="0.3">
      <c r="A1675" s="6" t="s">
        <v>8</v>
      </c>
      <c r="B1675" s="8">
        <f t="shared" si="1924"/>
        <v>75.527024885084785</v>
      </c>
      <c r="C1675" s="8">
        <v>285.89999999999998</v>
      </c>
      <c r="D1675" s="8">
        <f t="shared" si="1925"/>
        <v>80.810482379669253</v>
      </c>
      <c r="E1675" s="8">
        <v>305.89999999999998</v>
      </c>
      <c r="F1675" s="8">
        <f t="shared" si="1926"/>
        <v>71.564431764146448</v>
      </c>
      <c r="G1675" s="8">
        <v>270.89999999999998</v>
      </c>
      <c r="H1675" s="4">
        <v>43245</v>
      </c>
    </row>
    <row r="1676" spans="1:8" ht="17.25" hidden="1" customHeight="1" x14ac:dyDescent="0.3">
      <c r="A1676" s="6" t="s">
        <v>8</v>
      </c>
      <c r="B1676" s="8">
        <f t="shared" si="1924"/>
        <v>75.791197759814011</v>
      </c>
      <c r="C1676" s="8">
        <v>286.89999999999998</v>
      </c>
      <c r="D1676" s="8">
        <f t="shared" si="1925"/>
        <v>81.074655254398465</v>
      </c>
      <c r="E1676" s="8">
        <v>306.89999999999998</v>
      </c>
      <c r="F1676" s="8">
        <f t="shared" si="1926"/>
        <v>71.828604638875674</v>
      </c>
      <c r="G1676" s="8">
        <v>271.89999999999998</v>
      </c>
      <c r="H1676" s="4">
        <v>43244</v>
      </c>
    </row>
    <row r="1677" spans="1:8" ht="17.25" hidden="1" customHeight="1" x14ac:dyDescent="0.3">
      <c r="A1677" s="6" t="s">
        <v>8</v>
      </c>
      <c r="B1677" s="8">
        <f t="shared" si="1924"/>
        <v>75.527024885084785</v>
      </c>
      <c r="C1677" s="8">
        <v>285.89999999999998</v>
      </c>
      <c r="D1677" s="8">
        <f t="shared" si="1925"/>
        <v>80.810482379669253</v>
      </c>
      <c r="E1677" s="8">
        <v>305.89999999999998</v>
      </c>
      <c r="F1677" s="8">
        <f t="shared" si="1926"/>
        <v>71.564431764146448</v>
      </c>
      <c r="G1677" s="8">
        <v>270.89999999999998</v>
      </c>
      <c r="H1677" s="4">
        <v>43243</v>
      </c>
    </row>
    <row r="1678" spans="1:8" ht="17.25" hidden="1" customHeight="1" x14ac:dyDescent="0.3">
      <c r="A1678" s="6" t="s">
        <v>8</v>
      </c>
      <c r="B1678" s="8">
        <f t="shared" si="1924"/>
        <v>75.262852010355573</v>
      </c>
      <c r="C1678" s="8">
        <v>284.89999999999998</v>
      </c>
      <c r="D1678" s="8">
        <f t="shared" si="1925"/>
        <v>80.546309504940027</v>
      </c>
      <c r="E1678" s="8">
        <v>304.89999999999998</v>
      </c>
      <c r="F1678" s="8">
        <f t="shared" si="1926"/>
        <v>71.300258889417222</v>
      </c>
      <c r="G1678" s="8">
        <v>269.89999999999998</v>
      </c>
      <c r="H1678" s="4">
        <v>43242</v>
      </c>
    </row>
    <row r="1679" spans="1:8" ht="17.25" hidden="1" customHeight="1" x14ac:dyDescent="0.3">
      <c r="A1679" s="6" t="s">
        <v>8</v>
      </c>
      <c r="B1679" s="8">
        <f t="shared" si="1924"/>
        <v>74.470333386167894</v>
      </c>
      <c r="C1679" s="8">
        <v>281.89999999999998</v>
      </c>
      <c r="D1679" s="8">
        <f t="shared" si="1925"/>
        <v>79.753790880752362</v>
      </c>
      <c r="E1679" s="8">
        <v>301.89999999999998</v>
      </c>
      <c r="F1679" s="8">
        <f t="shared" si="1926"/>
        <v>71.300258889417222</v>
      </c>
      <c r="G1679" s="8">
        <v>269.89999999999998</v>
      </c>
      <c r="H1679" s="4">
        <v>43238</v>
      </c>
    </row>
    <row r="1680" spans="1:8" ht="17.25" hidden="1" customHeight="1" x14ac:dyDescent="0.3">
      <c r="A1680" s="6" t="s">
        <v>8</v>
      </c>
      <c r="B1680" s="8">
        <f t="shared" si="1924"/>
        <v>74.470333386167894</v>
      </c>
      <c r="C1680" s="8">
        <v>281.89999999999998</v>
      </c>
      <c r="D1680" s="8">
        <f t="shared" si="1925"/>
        <v>79.753790880752362</v>
      </c>
      <c r="E1680" s="8">
        <v>301.89999999999998</v>
      </c>
      <c r="F1680" s="8">
        <f t="shared" si="1926"/>
        <v>71.03608601468801</v>
      </c>
      <c r="G1680" s="8">
        <v>268.89999999999998</v>
      </c>
      <c r="H1680" s="4">
        <v>43237</v>
      </c>
    </row>
    <row r="1681" spans="1:8" ht="17.25" hidden="1" customHeight="1" x14ac:dyDescent="0.3">
      <c r="A1681" s="6" t="s">
        <v>8</v>
      </c>
      <c r="B1681" s="8">
        <f t="shared" si="1924"/>
        <v>73.941987636709456</v>
      </c>
      <c r="C1681" s="8">
        <v>279.89999999999998</v>
      </c>
      <c r="D1681" s="8">
        <f t="shared" si="1925"/>
        <v>79.22544513129391</v>
      </c>
      <c r="E1681" s="8">
        <v>299.89999999999998</v>
      </c>
      <c r="F1681" s="8">
        <f t="shared" si="1926"/>
        <v>70.507740265229558</v>
      </c>
      <c r="G1681" s="8">
        <v>266.89999999999998</v>
      </c>
      <c r="H1681" s="4">
        <v>43235</v>
      </c>
    </row>
    <row r="1682" spans="1:8" ht="17.25" hidden="1" customHeight="1" x14ac:dyDescent="0.3">
      <c r="A1682" s="6" t="s">
        <v>8</v>
      </c>
      <c r="B1682" s="8">
        <f t="shared" ref="B1682:B1745" si="1927">C1682/3.7854</f>
        <v>73.67781476198023</v>
      </c>
      <c r="C1682" s="8">
        <v>278.89999999999998</v>
      </c>
      <c r="D1682" s="8">
        <f t="shared" si="1925"/>
        <v>78.961272256564683</v>
      </c>
      <c r="E1682" s="8">
        <v>298.89999999999998</v>
      </c>
      <c r="F1682" s="8">
        <f t="shared" si="1926"/>
        <v>69.715221641041893</v>
      </c>
      <c r="G1682" s="8">
        <v>263.89999999999998</v>
      </c>
      <c r="H1682" s="4">
        <v>43231</v>
      </c>
    </row>
    <row r="1683" spans="1:8" ht="17.25" hidden="1" customHeight="1" x14ac:dyDescent="0.3">
      <c r="A1683" s="6" t="s">
        <v>8</v>
      </c>
      <c r="B1683" s="8">
        <f t="shared" si="1927"/>
        <v>73.413641887251003</v>
      </c>
      <c r="C1683" s="8">
        <v>277.89999999999998</v>
      </c>
      <c r="D1683" s="8">
        <f t="shared" si="1925"/>
        <v>78.432926507106245</v>
      </c>
      <c r="E1683" s="8">
        <v>296.89999999999998</v>
      </c>
      <c r="F1683" s="8">
        <f t="shared" si="1926"/>
        <v>69.715221641041893</v>
      </c>
      <c r="G1683" s="8">
        <v>263.89999999999998</v>
      </c>
      <c r="H1683" s="4">
        <v>43230</v>
      </c>
    </row>
    <row r="1684" spans="1:8" ht="17.25" hidden="1" customHeight="1" x14ac:dyDescent="0.3">
      <c r="A1684" s="6" t="s">
        <v>8</v>
      </c>
      <c r="B1684" s="8">
        <f t="shared" si="1927"/>
        <v>72.356950388334113</v>
      </c>
      <c r="C1684" s="8">
        <v>273.89999999999998</v>
      </c>
      <c r="D1684" s="8">
        <f t="shared" si="1925"/>
        <v>77.376235008189354</v>
      </c>
      <c r="E1684" s="8">
        <v>292.89999999999998</v>
      </c>
      <c r="F1684" s="8">
        <f t="shared" si="1926"/>
        <v>68.658530142125002</v>
      </c>
      <c r="G1684" s="8">
        <v>259.89999999999998</v>
      </c>
      <c r="H1684" s="4">
        <v>43229</v>
      </c>
    </row>
    <row r="1685" spans="1:8" ht="17.25" hidden="1" customHeight="1" x14ac:dyDescent="0.3">
      <c r="A1685" s="6" t="s">
        <v>8</v>
      </c>
      <c r="B1685" s="8">
        <f t="shared" si="1927"/>
        <v>72.885296137792565</v>
      </c>
      <c r="C1685" s="8">
        <v>275.89999999999998</v>
      </c>
      <c r="D1685" s="8">
        <f t="shared" si="1925"/>
        <v>77.904580757647793</v>
      </c>
      <c r="E1685" s="8">
        <v>294.89999999999998</v>
      </c>
      <c r="F1685" s="8">
        <f t="shared" si="1926"/>
        <v>69.186875891583441</v>
      </c>
      <c r="G1685" s="8">
        <v>261.89999999999998</v>
      </c>
      <c r="H1685" s="4">
        <v>43228</v>
      </c>
    </row>
    <row r="1686" spans="1:8" ht="17.25" hidden="1" customHeight="1" x14ac:dyDescent="0.3">
      <c r="A1686" s="6" t="s">
        <v>8</v>
      </c>
      <c r="B1686" s="8">
        <f t="shared" si="1927"/>
        <v>72.356950388334113</v>
      </c>
      <c r="C1686" s="8">
        <v>273.89999999999998</v>
      </c>
      <c r="D1686" s="8">
        <f t="shared" si="1925"/>
        <v>77.376235008189354</v>
      </c>
      <c r="E1686" s="8">
        <v>292.89999999999998</v>
      </c>
      <c r="F1686" s="8">
        <f t="shared" si="1926"/>
        <v>68.658530142125002</v>
      </c>
      <c r="G1686" s="8">
        <v>259.89999999999998</v>
      </c>
      <c r="H1686" s="4">
        <v>43225</v>
      </c>
    </row>
    <row r="1687" spans="1:8" ht="17.25" hidden="1" customHeight="1" x14ac:dyDescent="0.3">
      <c r="A1687" s="6" t="s">
        <v>8</v>
      </c>
      <c r="B1687" s="8">
        <f t="shared" si="1927"/>
        <v>71.828604638875674</v>
      </c>
      <c r="C1687" s="8">
        <v>271.89999999999998</v>
      </c>
      <c r="D1687" s="8">
        <f t="shared" si="1925"/>
        <v>76.847889258730902</v>
      </c>
      <c r="E1687" s="8">
        <v>290.89999999999998</v>
      </c>
      <c r="F1687" s="8">
        <f t="shared" si="1926"/>
        <v>67.866011517937324</v>
      </c>
      <c r="G1687" s="8">
        <v>256.89999999999998</v>
      </c>
      <c r="H1687" s="4">
        <v>43224</v>
      </c>
    </row>
    <row r="1688" spans="1:8" ht="17.25" hidden="1" customHeight="1" x14ac:dyDescent="0.3">
      <c r="A1688" s="6" t="s">
        <v>8</v>
      </c>
      <c r="B1688" s="8">
        <f t="shared" si="1927"/>
        <v>72.092777513604901</v>
      </c>
      <c r="C1688" s="8">
        <v>272.89999999999998</v>
      </c>
      <c r="D1688" s="8">
        <f t="shared" si="1925"/>
        <v>77.112062133460128</v>
      </c>
      <c r="E1688" s="8">
        <v>291.89999999999998</v>
      </c>
      <c r="F1688" s="8">
        <f t="shared" si="1926"/>
        <v>68.13018439266655</v>
      </c>
      <c r="G1688" s="8">
        <v>257.89999999999998</v>
      </c>
      <c r="H1688" s="4">
        <v>43223</v>
      </c>
    </row>
    <row r="1689" spans="1:8" ht="17.25" hidden="1" customHeight="1" x14ac:dyDescent="0.3">
      <c r="A1689" s="6" t="s">
        <v>8</v>
      </c>
      <c r="B1689" s="8">
        <f t="shared" si="1927"/>
        <v>72.621123263063339</v>
      </c>
      <c r="C1689" s="8">
        <v>274.89999999999998</v>
      </c>
      <c r="D1689" s="8">
        <f t="shared" si="1925"/>
        <v>77.640407882918581</v>
      </c>
      <c r="E1689" s="8">
        <v>293.89999999999998</v>
      </c>
      <c r="F1689" s="8">
        <f t="shared" si="1926"/>
        <v>68.394357267395776</v>
      </c>
      <c r="G1689" s="8">
        <v>258.89999999999998</v>
      </c>
      <c r="H1689" s="4">
        <v>43222</v>
      </c>
    </row>
    <row r="1690" spans="1:8" ht="17.25" hidden="1" customHeight="1" x14ac:dyDescent="0.3">
      <c r="A1690" s="6" t="s">
        <v>8</v>
      </c>
      <c r="B1690" s="8">
        <f t="shared" si="1927"/>
        <v>73.413641887251003</v>
      </c>
      <c r="C1690" s="8">
        <v>277.89999999999998</v>
      </c>
      <c r="D1690" s="8">
        <f t="shared" si="1925"/>
        <v>78.432926507106245</v>
      </c>
      <c r="E1690" s="8">
        <v>296.89999999999998</v>
      </c>
      <c r="F1690" s="8">
        <f t="shared" si="1926"/>
        <v>68.922703016854229</v>
      </c>
      <c r="G1690" s="8">
        <v>260.89999999999998</v>
      </c>
      <c r="H1690" s="4">
        <v>43221</v>
      </c>
    </row>
    <row r="1691" spans="1:8" ht="17.25" hidden="1" customHeight="1" x14ac:dyDescent="0.3">
      <c r="A1691" s="6" t="s">
        <v>8</v>
      </c>
      <c r="B1691" s="8">
        <f t="shared" si="1927"/>
        <v>72.885296137792565</v>
      </c>
      <c r="C1691" s="8">
        <v>275.89999999999998</v>
      </c>
      <c r="D1691" s="8">
        <f t="shared" si="1925"/>
        <v>77.904580757647793</v>
      </c>
      <c r="E1691" s="8">
        <v>294.89999999999998</v>
      </c>
      <c r="F1691" s="8">
        <f t="shared" si="1926"/>
        <v>68.394357267395776</v>
      </c>
      <c r="G1691" s="8">
        <v>258.89999999999998</v>
      </c>
      <c r="H1691" s="4">
        <v>43218</v>
      </c>
    </row>
    <row r="1692" spans="1:8" ht="17.25" hidden="1" customHeight="1" x14ac:dyDescent="0.3">
      <c r="A1692" s="6" t="s">
        <v>8</v>
      </c>
      <c r="B1692" s="8">
        <f t="shared" si="1927"/>
        <v>72.356950388334113</v>
      </c>
      <c r="C1692" s="8">
        <v>273.89999999999998</v>
      </c>
      <c r="D1692" s="8">
        <f t="shared" si="1925"/>
        <v>77.376235008189354</v>
      </c>
      <c r="E1692" s="8">
        <v>292.89999999999998</v>
      </c>
      <c r="F1692" s="8">
        <f t="shared" si="1926"/>
        <v>68.394357267395776</v>
      </c>
      <c r="G1692" s="8">
        <v>258.89999999999998</v>
      </c>
      <c r="H1692" s="4">
        <v>43217</v>
      </c>
    </row>
    <row r="1693" spans="1:8" ht="17.25" hidden="1" customHeight="1" x14ac:dyDescent="0.3">
      <c r="A1693" s="6" t="s">
        <v>8</v>
      </c>
      <c r="B1693" s="8">
        <f t="shared" si="1927"/>
        <v>72.356950388334113</v>
      </c>
      <c r="C1693" s="8">
        <v>273.89999999999998</v>
      </c>
      <c r="D1693" s="8">
        <f t="shared" si="1925"/>
        <v>77.376235008189354</v>
      </c>
      <c r="E1693" s="8">
        <v>292.89999999999998</v>
      </c>
      <c r="F1693" s="8">
        <f t="shared" si="1926"/>
        <v>68.922703016854229</v>
      </c>
      <c r="G1693" s="8">
        <v>260.89999999999998</v>
      </c>
      <c r="H1693" s="4">
        <v>43216</v>
      </c>
    </row>
    <row r="1694" spans="1:8" ht="17.25" hidden="1" customHeight="1" x14ac:dyDescent="0.3">
      <c r="A1694" s="6" t="s">
        <v>8</v>
      </c>
      <c r="B1694" s="8">
        <f t="shared" si="1927"/>
        <v>71.828604638875674</v>
      </c>
      <c r="C1694" s="8">
        <v>271.89999999999998</v>
      </c>
      <c r="D1694" s="8">
        <f t="shared" si="1925"/>
        <v>76.583716384001676</v>
      </c>
      <c r="E1694" s="8">
        <v>289.89999999999998</v>
      </c>
      <c r="F1694" s="8">
        <f t="shared" si="1926"/>
        <v>68.13018439266655</v>
      </c>
      <c r="G1694" s="8">
        <v>257.89999999999998</v>
      </c>
      <c r="H1694" s="4">
        <v>43215</v>
      </c>
    </row>
    <row r="1695" spans="1:8" ht="17.25" hidden="1" customHeight="1" x14ac:dyDescent="0.3">
      <c r="A1695" s="6" t="s">
        <v>8</v>
      </c>
      <c r="B1695" s="8">
        <f t="shared" si="1927"/>
        <v>72.356950388334113</v>
      </c>
      <c r="C1695" s="8">
        <v>273.89999999999998</v>
      </c>
      <c r="D1695" s="8">
        <f t="shared" si="1925"/>
        <v>76.847889258730902</v>
      </c>
      <c r="E1695" s="8">
        <v>290.89999999999998</v>
      </c>
      <c r="F1695" s="8">
        <f t="shared" si="1926"/>
        <v>68.394357267395776</v>
      </c>
      <c r="G1695" s="8">
        <v>258.89999999999998</v>
      </c>
      <c r="H1695" s="4">
        <v>43214</v>
      </c>
    </row>
    <row r="1696" spans="1:8" ht="17.25" hidden="1" customHeight="1" x14ac:dyDescent="0.3">
      <c r="A1696" s="6" t="s">
        <v>8</v>
      </c>
      <c r="B1696" s="8">
        <f t="shared" si="1927"/>
        <v>71.828604638875674</v>
      </c>
      <c r="C1696" s="8">
        <v>271.89999999999998</v>
      </c>
      <c r="D1696" s="8">
        <f t="shared" si="1925"/>
        <v>76.319543509272464</v>
      </c>
      <c r="E1696" s="8">
        <v>288.89999999999998</v>
      </c>
      <c r="F1696" s="8">
        <f t="shared" si="1926"/>
        <v>67.866011517937324</v>
      </c>
      <c r="G1696" s="8">
        <v>256.89999999999998</v>
      </c>
      <c r="H1696" s="4">
        <v>43211</v>
      </c>
    </row>
    <row r="1697" spans="1:8" ht="17.25" hidden="1" customHeight="1" x14ac:dyDescent="0.3">
      <c r="A1697" s="6" t="s">
        <v>8</v>
      </c>
      <c r="B1697" s="8">
        <f t="shared" si="1927"/>
        <v>71.564431764146448</v>
      </c>
      <c r="C1697" s="8">
        <v>270.89999999999998</v>
      </c>
      <c r="D1697" s="8">
        <f t="shared" si="1925"/>
        <v>76.055370634543237</v>
      </c>
      <c r="E1697" s="8">
        <v>287.89999999999998</v>
      </c>
      <c r="F1697" s="8">
        <f t="shared" si="1926"/>
        <v>67.601838643208112</v>
      </c>
      <c r="G1697" s="8">
        <v>255.9</v>
      </c>
      <c r="H1697" s="4">
        <v>43210</v>
      </c>
    </row>
    <row r="1698" spans="1:8" ht="17.25" hidden="1" customHeight="1" x14ac:dyDescent="0.3">
      <c r="A1698" s="6" t="s">
        <v>8</v>
      </c>
      <c r="B1698" s="8">
        <f t="shared" si="1927"/>
        <v>71.300258889417222</v>
      </c>
      <c r="C1698" s="8">
        <v>269.89999999999998</v>
      </c>
      <c r="D1698" s="8">
        <f t="shared" si="1925"/>
        <v>75.791197759814011</v>
      </c>
      <c r="E1698" s="8">
        <v>286.89999999999998</v>
      </c>
      <c r="F1698" s="8">
        <f t="shared" si="1926"/>
        <v>67.073492893749673</v>
      </c>
      <c r="G1698" s="8">
        <v>253.9</v>
      </c>
      <c r="H1698" s="4">
        <v>43209</v>
      </c>
    </row>
    <row r="1699" spans="1:8" ht="17.25" hidden="1" customHeight="1" x14ac:dyDescent="0.3">
      <c r="A1699" s="6" t="s">
        <v>8</v>
      </c>
      <c r="B1699" s="8">
        <f t="shared" si="1927"/>
        <v>70.507740265229558</v>
      </c>
      <c r="C1699" s="8">
        <v>266.89999999999998</v>
      </c>
      <c r="D1699" s="8">
        <f t="shared" si="1925"/>
        <v>74.998679135626347</v>
      </c>
      <c r="E1699" s="8">
        <v>283.89999999999998</v>
      </c>
      <c r="F1699" s="8">
        <f t="shared" si="1926"/>
        <v>66.280974269561995</v>
      </c>
      <c r="G1699" s="8">
        <v>250.9</v>
      </c>
      <c r="H1699" s="4">
        <v>43208</v>
      </c>
    </row>
    <row r="1700" spans="1:8" ht="17.25" hidden="1" customHeight="1" x14ac:dyDescent="0.3">
      <c r="A1700" s="6" t="s">
        <v>8</v>
      </c>
      <c r="B1700" s="8">
        <f t="shared" si="1927"/>
        <v>70.507740265229558</v>
      </c>
      <c r="C1700" s="8">
        <v>266.89999999999998</v>
      </c>
      <c r="D1700" s="8">
        <f t="shared" si="1925"/>
        <v>74.998679135626347</v>
      </c>
      <c r="E1700" s="8">
        <v>283.89999999999998</v>
      </c>
      <c r="F1700" s="8">
        <f t="shared" si="1926"/>
        <v>66.545147144291221</v>
      </c>
      <c r="G1700" s="8">
        <v>251.9</v>
      </c>
      <c r="H1700" s="4">
        <v>43207</v>
      </c>
    </row>
    <row r="1701" spans="1:8" ht="17.25" hidden="1" customHeight="1" x14ac:dyDescent="0.3">
      <c r="A1701" s="6" t="s">
        <v>8</v>
      </c>
      <c r="B1701" s="8">
        <f t="shared" si="1927"/>
        <v>70.771913139958784</v>
      </c>
      <c r="C1701" s="8">
        <v>267.89999999999998</v>
      </c>
      <c r="D1701" s="8">
        <f t="shared" si="1925"/>
        <v>75.262852010355573</v>
      </c>
      <c r="E1701" s="8">
        <v>284.89999999999998</v>
      </c>
      <c r="F1701" s="8">
        <f t="shared" si="1926"/>
        <v>66.809320019020447</v>
      </c>
      <c r="G1701" s="8">
        <v>252.9</v>
      </c>
      <c r="H1701" s="4">
        <v>43204</v>
      </c>
    </row>
    <row r="1702" spans="1:8" ht="17.25" hidden="1" customHeight="1" x14ac:dyDescent="0.3">
      <c r="A1702" s="6" t="s">
        <v>8</v>
      </c>
      <c r="B1702" s="8">
        <f t="shared" si="1927"/>
        <v>70.507740265229558</v>
      </c>
      <c r="C1702" s="8">
        <v>266.89999999999998</v>
      </c>
      <c r="D1702" s="8">
        <f t="shared" ref="D1702:D1765" si="1928">E1702/3.7854</f>
        <v>74.998679135626347</v>
      </c>
      <c r="E1702" s="8">
        <v>283.89999999999998</v>
      </c>
      <c r="F1702" s="8">
        <f t="shared" ref="F1702:F1765" si="1929">G1702/3.7854</f>
        <v>66.280974269561995</v>
      </c>
      <c r="G1702" s="8">
        <v>250.9</v>
      </c>
      <c r="H1702" s="4">
        <v>43203</v>
      </c>
    </row>
    <row r="1703" spans="1:8" ht="17.25" hidden="1" customHeight="1" x14ac:dyDescent="0.3">
      <c r="A1703" s="6" t="s">
        <v>8</v>
      </c>
      <c r="B1703" s="8">
        <f t="shared" si="1927"/>
        <v>69.979394515771119</v>
      </c>
      <c r="C1703" s="8">
        <v>264.89999999999998</v>
      </c>
      <c r="D1703" s="8">
        <f t="shared" si="1928"/>
        <v>74.470333386167894</v>
      </c>
      <c r="E1703" s="8">
        <v>281.89999999999998</v>
      </c>
      <c r="F1703" s="8">
        <f t="shared" si="1929"/>
        <v>66.016801394832783</v>
      </c>
      <c r="G1703" s="8">
        <v>249.9</v>
      </c>
      <c r="H1703" s="4">
        <v>43202</v>
      </c>
    </row>
    <row r="1704" spans="1:8" ht="17.25" hidden="1" customHeight="1" x14ac:dyDescent="0.3">
      <c r="A1704" s="6" t="s">
        <v>8</v>
      </c>
      <c r="B1704" s="8">
        <f t="shared" si="1927"/>
        <v>68.922703016854229</v>
      </c>
      <c r="C1704" s="8">
        <v>260.89999999999998</v>
      </c>
      <c r="D1704" s="8">
        <f t="shared" si="1928"/>
        <v>73.413641887251003</v>
      </c>
      <c r="E1704" s="8">
        <v>277.89999999999998</v>
      </c>
      <c r="F1704" s="8">
        <f t="shared" si="1929"/>
        <v>65.224282770645104</v>
      </c>
      <c r="G1704" s="8">
        <v>246.9</v>
      </c>
      <c r="H1704" s="4">
        <v>43201</v>
      </c>
    </row>
    <row r="1705" spans="1:8" ht="17.25" hidden="1" customHeight="1" x14ac:dyDescent="0.3">
      <c r="A1705" s="6" t="s">
        <v>8</v>
      </c>
      <c r="B1705" s="8">
        <f t="shared" si="1927"/>
        <v>68.13018439266655</v>
      </c>
      <c r="C1705" s="8">
        <v>257.89999999999998</v>
      </c>
      <c r="D1705" s="8">
        <f t="shared" si="1928"/>
        <v>72.621123263063339</v>
      </c>
      <c r="E1705" s="8">
        <v>274.89999999999998</v>
      </c>
      <c r="F1705" s="8">
        <f t="shared" si="1929"/>
        <v>64.431764146457439</v>
      </c>
      <c r="G1705" s="8">
        <v>243.9</v>
      </c>
      <c r="H1705" s="4">
        <v>43200</v>
      </c>
    </row>
    <row r="1706" spans="1:8" ht="17.25" hidden="1" customHeight="1" x14ac:dyDescent="0.3">
      <c r="A1706" s="6" t="s">
        <v>8</v>
      </c>
      <c r="B1706" s="8">
        <f t="shared" si="1927"/>
        <v>68.658530142125002</v>
      </c>
      <c r="C1706" s="8">
        <v>259.89999999999998</v>
      </c>
      <c r="D1706" s="8">
        <f t="shared" si="1928"/>
        <v>73.149469012521791</v>
      </c>
      <c r="E1706" s="8">
        <v>276.89999999999998</v>
      </c>
      <c r="F1706" s="8">
        <f t="shared" si="1929"/>
        <v>63.903418396998994</v>
      </c>
      <c r="G1706" s="8">
        <v>241.9</v>
      </c>
      <c r="H1706" s="4">
        <v>43197</v>
      </c>
    </row>
    <row r="1707" spans="1:8" ht="17.25" hidden="1" customHeight="1" x14ac:dyDescent="0.3">
      <c r="A1707" s="6" t="s">
        <v>8</v>
      </c>
      <c r="B1707" s="8">
        <f t="shared" si="1927"/>
        <v>69.186875891583441</v>
      </c>
      <c r="C1707" s="8">
        <v>261.89999999999998</v>
      </c>
      <c r="D1707" s="8">
        <f t="shared" si="1928"/>
        <v>73.67781476198023</v>
      </c>
      <c r="E1707" s="8">
        <v>278.89999999999998</v>
      </c>
      <c r="F1707" s="8">
        <f t="shared" si="1929"/>
        <v>64.431764146457439</v>
      </c>
      <c r="G1707" s="8">
        <v>243.9</v>
      </c>
      <c r="H1707" s="4">
        <v>43195</v>
      </c>
    </row>
    <row r="1708" spans="1:8" ht="17.25" hidden="1" customHeight="1" x14ac:dyDescent="0.3">
      <c r="A1708" s="6" t="s">
        <v>8</v>
      </c>
      <c r="B1708" s="8">
        <f t="shared" si="1927"/>
        <v>69.186875891583441</v>
      </c>
      <c r="C1708" s="8">
        <v>261.89999999999998</v>
      </c>
      <c r="D1708" s="8">
        <f t="shared" si="1928"/>
        <v>73.67781476198023</v>
      </c>
      <c r="E1708" s="8">
        <v>278.89999999999998</v>
      </c>
      <c r="F1708" s="8">
        <f t="shared" si="1929"/>
        <v>64.695937021186666</v>
      </c>
      <c r="G1708" s="8">
        <v>244.9</v>
      </c>
      <c r="H1708" s="4">
        <v>43194</v>
      </c>
    </row>
    <row r="1709" spans="1:8" ht="17.25" hidden="1" customHeight="1" x14ac:dyDescent="0.3">
      <c r="A1709" s="6" t="s">
        <v>8</v>
      </c>
      <c r="B1709" s="8">
        <f t="shared" si="1927"/>
        <v>68.394357267395776</v>
      </c>
      <c r="C1709" s="8">
        <v>258.89999999999998</v>
      </c>
      <c r="D1709" s="8">
        <f t="shared" si="1928"/>
        <v>73.413641887251003</v>
      </c>
      <c r="E1709" s="8">
        <v>277.89999999999998</v>
      </c>
      <c r="F1709" s="8">
        <f t="shared" si="1929"/>
        <v>64.167591271728213</v>
      </c>
      <c r="G1709" s="8">
        <v>242.9</v>
      </c>
      <c r="H1709" s="4">
        <v>43193</v>
      </c>
    </row>
    <row r="1710" spans="1:8" ht="17.25" hidden="1" customHeight="1" x14ac:dyDescent="0.3">
      <c r="A1710" s="6" t="s">
        <v>8</v>
      </c>
      <c r="B1710" s="8">
        <f t="shared" si="1927"/>
        <v>68.922703016854229</v>
      </c>
      <c r="C1710" s="8">
        <v>260.89999999999998</v>
      </c>
      <c r="D1710" s="8">
        <f t="shared" si="1928"/>
        <v>73.941987636709456</v>
      </c>
      <c r="E1710" s="8">
        <v>279.89999999999998</v>
      </c>
      <c r="F1710" s="8">
        <f t="shared" si="1929"/>
        <v>65.224282770645104</v>
      </c>
      <c r="G1710" s="8">
        <v>246.9</v>
      </c>
      <c r="H1710" s="4">
        <v>43186</v>
      </c>
    </row>
    <row r="1711" spans="1:8" ht="17.25" hidden="1" customHeight="1" x14ac:dyDescent="0.3">
      <c r="A1711" s="6" t="s">
        <v>8</v>
      </c>
      <c r="B1711" s="8">
        <f t="shared" si="1927"/>
        <v>69.451048766312667</v>
      </c>
      <c r="C1711" s="8">
        <v>262.89999999999998</v>
      </c>
      <c r="D1711" s="8">
        <f t="shared" si="1928"/>
        <v>74.470333386167894</v>
      </c>
      <c r="E1711" s="8">
        <v>281.89999999999998</v>
      </c>
      <c r="F1711" s="8">
        <f t="shared" si="1929"/>
        <v>65.224282770645104</v>
      </c>
      <c r="G1711" s="8">
        <v>246.9</v>
      </c>
      <c r="H1711" s="4">
        <v>43183</v>
      </c>
    </row>
    <row r="1712" spans="1:8" ht="17.25" hidden="1" customHeight="1" x14ac:dyDescent="0.3">
      <c r="A1712" s="6" t="s">
        <v>8</v>
      </c>
      <c r="B1712" s="8">
        <f t="shared" si="1927"/>
        <v>68.922703016854229</v>
      </c>
      <c r="C1712" s="8">
        <v>260.89999999999998</v>
      </c>
      <c r="D1712" s="8">
        <f t="shared" si="1928"/>
        <v>73.941987636709456</v>
      </c>
      <c r="E1712" s="8">
        <v>279.89999999999998</v>
      </c>
      <c r="F1712" s="8">
        <f t="shared" si="1929"/>
        <v>64.695937021186666</v>
      </c>
      <c r="G1712" s="8">
        <v>244.9</v>
      </c>
      <c r="H1712" s="4">
        <v>43182</v>
      </c>
    </row>
    <row r="1713" spans="1:8" ht="17.25" hidden="1" customHeight="1" x14ac:dyDescent="0.3">
      <c r="A1713" s="6" t="s">
        <v>8</v>
      </c>
      <c r="B1713" s="8">
        <f t="shared" si="1927"/>
        <v>69.186875891583441</v>
      </c>
      <c r="C1713" s="8">
        <v>261.89999999999998</v>
      </c>
      <c r="D1713" s="8">
        <f t="shared" si="1928"/>
        <v>74.206160511438682</v>
      </c>
      <c r="E1713" s="8">
        <v>280.89999999999998</v>
      </c>
      <c r="F1713" s="8">
        <f t="shared" si="1929"/>
        <v>64.960109895915892</v>
      </c>
      <c r="G1713" s="8">
        <v>245.9</v>
      </c>
      <c r="H1713" s="4">
        <v>43181</v>
      </c>
    </row>
    <row r="1714" spans="1:8" ht="17.25" hidden="1" customHeight="1" x14ac:dyDescent="0.3">
      <c r="A1714" s="6" t="s">
        <v>8</v>
      </c>
      <c r="B1714" s="8">
        <f t="shared" si="1927"/>
        <v>68.394357267395776</v>
      </c>
      <c r="C1714" s="8">
        <v>258.89999999999998</v>
      </c>
      <c r="D1714" s="8">
        <f t="shared" si="1928"/>
        <v>73.413641887251003</v>
      </c>
      <c r="E1714" s="8">
        <v>277.89999999999998</v>
      </c>
      <c r="F1714" s="8">
        <f t="shared" si="1929"/>
        <v>63.639245522269775</v>
      </c>
      <c r="G1714" s="8">
        <v>240.9</v>
      </c>
      <c r="H1714" s="4">
        <v>43180</v>
      </c>
    </row>
    <row r="1715" spans="1:8" ht="17.25" hidden="1" customHeight="1" x14ac:dyDescent="0.3">
      <c r="A1715" s="6" t="s">
        <v>8</v>
      </c>
      <c r="B1715" s="8">
        <f t="shared" si="1927"/>
        <v>67.601838643208112</v>
      </c>
      <c r="C1715" s="8">
        <v>255.9</v>
      </c>
      <c r="D1715" s="8">
        <f t="shared" si="1928"/>
        <v>72.885296137792565</v>
      </c>
      <c r="E1715" s="8">
        <v>275.89999999999998</v>
      </c>
      <c r="F1715" s="8">
        <f t="shared" si="1929"/>
        <v>63.110899772811329</v>
      </c>
      <c r="G1715" s="8">
        <v>238.9</v>
      </c>
      <c r="H1715" s="4">
        <v>43179</v>
      </c>
    </row>
    <row r="1716" spans="1:8" ht="17.25" hidden="1" customHeight="1" x14ac:dyDescent="0.3">
      <c r="A1716" s="6" t="s">
        <v>8</v>
      </c>
      <c r="B1716" s="8">
        <f t="shared" si="1927"/>
        <v>67.866011517937324</v>
      </c>
      <c r="C1716" s="8">
        <v>256.89999999999998</v>
      </c>
      <c r="D1716" s="8">
        <f t="shared" si="1928"/>
        <v>73.149469012521791</v>
      </c>
      <c r="E1716" s="8">
        <v>276.89999999999998</v>
      </c>
      <c r="F1716" s="8">
        <f t="shared" si="1929"/>
        <v>63.375072647540549</v>
      </c>
      <c r="G1716" s="8">
        <v>239.9</v>
      </c>
      <c r="H1716" s="4">
        <v>43176</v>
      </c>
    </row>
    <row r="1717" spans="1:8" ht="17.25" hidden="1" customHeight="1" x14ac:dyDescent="0.3">
      <c r="A1717" s="6" t="s">
        <v>8</v>
      </c>
      <c r="B1717" s="8">
        <f t="shared" si="1927"/>
        <v>67.337665768478885</v>
      </c>
      <c r="C1717" s="8">
        <v>254.9</v>
      </c>
      <c r="D1717" s="8">
        <f t="shared" si="1928"/>
        <v>72.621123263063339</v>
      </c>
      <c r="E1717" s="8">
        <v>274.89999999999998</v>
      </c>
      <c r="F1717" s="8">
        <f t="shared" si="1929"/>
        <v>63.110899772811329</v>
      </c>
      <c r="G1717" s="8">
        <v>238.9</v>
      </c>
      <c r="H1717" s="4">
        <v>43174</v>
      </c>
    </row>
    <row r="1718" spans="1:8" ht="17.25" hidden="1" customHeight="1" x14ac:dyDescent="0.3">
      <c r="A1718" s="6" t="s">
        <v>8</v>
      </c>
      <c r="B1718" s="8">
        <f t="shared" si="1927"/>
        <v>66.545147144291221</v>
      </c>
      <c r="C1718" s="8">
        <v>251.9</v>
      </c>
      <c r="D1718" s="8">
        <f t="shared" si="1928"/>
        <v>71.828604638875674</v>
      </c>
      <c r="E1718" s="8">
        <v>271.89999999999998</v>
      </c>
      <c r="F1718" s="8">
        <f t="shared" si="1929"/>
        <v>62.846726898082103</v>
      </c>
      <c r="G1718" s="8">
        <v>237.9</v>
      </c>
      <c r="H1718" s="4">
        <v>43173</v>
      </c>
    </row>
    <row r="1719" spans="1:8" ht="17.25" hidden="1" customHeight="1" x14ac:dyDescent="0.3">
      <c r="A1719" s="6" t="s">
        <v>8</v>
      </c>
      <c r="B1719" s="8">
        <f t="shared" si="1927"/>
        <v>66.809320019020447</v>
      </c>
      <c r="C1719" s="8">
        <v>252.9</v>
      </c>
      <c r="D1719" s="8">
        <f t="shared" si="1928"/>
        <v>72.092777513604901</v>
      </c>
      <c r="E1719" s="8">
        <v>272.89999999999998</v>
      </c>
      <c r="F1719" s="8">
        <f t="shared" si="1929"/>
        <v>62.582554023352884</v>
      </c>
      <c r="G1719" s="8">
        <v>236.9</v>
      </c>
      <c r="H1719" s="4">
        <v>43172</v>
      </c>
    </row>
    <row r="1720" spans="1:8" ht="17.25" hidden="1" customHeight="1" x14ac:dyDescent="0.3">
      <c r="A1720" s="6" t="s">
        <v>8</v>
      </c>
      <c r="B1720" s="8">
        <f t="shared" si="1927"/>
        <v>67.337665768478885</v>
      </c>
      <c r="C1720" s="8">
        <v>254.9</v>
      </c>
      <c r="D1720" s="8">
        <f t="shared" si="1928"/>
        <v>72.621123263063339</v>
      </c>
      <c r="E1720" s="8">
        <v>274.89999999999998</v>
      </c>
      <c r="F1720" s="8">
        <f t="shared" si="1929"/>
        <v>63.110899772811329</v>
      </c>
      <c r="G1720" s="8">
        <v>238.9</v>
      </c>
      <c r="H1720" s="4">
        <v>43169</v>
      </c>
    </row>
    <row r="1721" spans="1:8" ht="17.25" hidden="1" customHeight="1" x14ac:dyDescent="0.3">
      <c r="A1721" s="6" t="s">
        <v>8</v>
      </c>
      <c r="B1721" s="8">
        <f t="shared" si="1927"/>
        <v>66.545147144291221</v>
      </c>
      <c r="C1721" s="8">
        <v>251.9</v>
      </c>
      <c r="D1721" s="8">
        <f t="shared" si="1928"/>
        <v>71.828604638875674</v>
      </c>
      <c r="E1721" s="8">
        <v>271.89999999999998</v>
      </c>
      <c r="F1721" s="8">
        <f t="shared" si="1929"/>
        <v>62.318381148623658</v>
      </c>
      <c r="G1721" s="8">
        <v>235.9</v>
      </c>
      <c r="H1721" s="4">
        <v>43168</v>
      </c>
    </row>
    <row r="1722" spans="1:8" ht="17.25" hidden="1" customHeight="1" x14ac:dyDescent="0.3">
      <c r="A1722" s="6" t="s">
        <v>8</v>
      </c>
      <c r="B1722" s="8">
        <f t="shared" si="1927"/>
        <v>67.337665768478885</v>
      </c>
      <c r="C1722" s="8">
        <v>254.9</v>
      </c>
      <c r="D1722" s="8">
        <f t="shared" si="1928"/>
        <v>72.621123263063339</v>
      </c>
      <c r="E1722" s="8">
        <v>274.89999999999998</v>
      </c>
      <c r="F1722" s="8">
        <f t="shared" si="1929"/>
        <v>62.846726898082103</v>
      </c>
      <c r="G1722" s="8">
        <v>237.9</v>
      </c>
      <c r="H1722" s="4">
        <v>43167</v>
      </c>
    </row>
    <row r="1723" spans="1:8" ht="17.25" hidden="1" customHeight="1" x14ac:dyDescent="0.3">
      <c r="A1723" s="6" t="s">
        <v>8</v>
      </c>
      <c r="B1723" s="8">
        <f t="shared" si="1927"/>
        <v>67.866011517937324</v>
      </c>
      <c r="C1723" s="8">
        <v>256.89999999999998</v>
      </c>
      <c r="D1723" s="8">
        <f t="shared" si="1928"/>
        <v>73.149469012521791</v>
      </c>
      <c r="E1723" s="8">
        <v>276.89999999999998</v>
      </c>
      <c r="F1723" s="8">
        <f t="shared" si="1929"/>
        <v>63.375072647540549</v>
      </c>
      <c r="G1723" s="8">
        <v>239.9</v>
      </c>
      <c r="H1723" s="4">
        <v>43166</v>
      </c>
    </row>
    <row r="1724" spans="1:8" ht="17.25" hidden="1" customHeight="1" x14ac:dyDescent="0.3">
      <c r="A1724" s="6" t="s">
        <v>8</v>
      </c>
      <c r="B1724" s="8">
        <f t="shared" si="1927"/>
        <v>68.13018439266655</v>
      </c>
      <c r="C1724" s="8">
        <v>257.89999999999998</v>
      </c>
      <c r="D1724" s="8">
        <f t="shared" si="1928"/>
        <v>73.413641887251003</v>
      </c>
      <c r="E1724" s="8">
        <v>277.89999999999998</v>
      </c>
      <c r="F1724" s="8">
        <f t="shared" si="1929"/>
        <v>63.375072647540549</v>
      </c>
      <c r="G1724" s="8">
        <v>239.9</v>
      </c>
      <c r="H1724" s="4">
        <v>43165</v>
      </c>
    </row>
    <row r="1725" spans="1:8" ht="17.25" hidden="1" customHeight="1" x14ac:dyDescent="0.3">
      <c r="A1725" s="6" t="s">
        <v>8</v>
      </c>
      <c r="B1725" s="8">
        <f t="shared" si="1927"/>
        <v>67.866011517937324</v>
      </c>
      <c r="C1725" s="8">
        <v>256.89999999999998</v>
      </c>
      <c r="D1725" s="8">
        <f t="shared" si="1928"/>
        <v>73.149469012521791</v>
      </c>
      <c r="E1725" s="8">
        <v>276.89999999999998</v>
      </c>
      <c r="F1725" s="8">
        <f t="shared" si="1929"/>
        <v>62.846726898082103</v>
      </c>
      <c r="G1725" s="8">
        <v>237.9</v>
      </c>
      <c r="H1725" s="4">
        <v>43162</v>
      </c>
    </row>
    <row r="1726" spans="1:8" ht="17.25" hidden="1" customHeight="1" x14ac:dyDescent="0.3">
      <c r="A1726" s="6" t="s">
        <v>8</v>
      </c>
      <c r="B1726" s="8">
        <f t="shared" si="1927"/>
        <v>67.601838643208112</v>
      </c>
      <c r="C1726" s="8">
        <v>255.9</v>
      </c>
      <c r="D1726" s="8">
        <f t="shared" si="1928"/>
        <v>72.885296137792565</v>
      </c>
      <c r="E1726" s="8">
        <v>275.89999999999998</v>
      </c>
      <c r="F1726" s="8">
        <f t="shared" si="1929"/>
        <v>62.846726898082103</v>
      </c>
      <c r="G1726" s="8">
        <v>237.9</v>
      </c>
      <c r="H1726" s="4">
        <v>43161</v>
      </c>
    </row>
    <row r="1727" spans="1:8" ht="17.25" hidden="1" customHeight="1" x14ac:dyDescent="0.3">
      <c r="A1727" s="6" t="s">
        <v>8</v>
      </c>
      <c r="B1727" s="8">
        <f t="shared" si="1927"/>
        <v>68.13018439266655</v>
      </c>
      <c r="C1727" s="8">
        <v>257.89999999999998</v>
      </c>
      <c r="D1727" s="8">
        <f t="shared" si="1928"/>
        <v>73.413641887251003</v>
      </c>
      <c r="E1727" s="8">
        <v>277.89999999999998</v>
      </c>
      <c r="F1727" s="8">
        <f t="shared" si="1929"/>
        <v>63.375072647540549</v>
      </c>
      <c r="G1727" s="8">
        <v>239.9</v>
      </c>
      <c r="H1727" s="4">
        <v>43160</v>
      </c>
    </row>
    <row r="1728" spans="1:8" ht="17.25" hidden="1" customHeight="1" x14ac:dyDescent="0.3">
      <c r="A1728" s="6" t="s">
        <v>8</v>
      </c>
      <c r="B1728" s="8">
        <f t="shared" si="1927"/>
        <v>68.922703016854229</v>
      </c>
      <c r="C1728" s="8">
        <v>260.89999999999998</v>
      </c>
      <c r="D1728" s="8">
        <f t="shared" si="1928"/>
        <v>74.206160511438682</v>
      </c>
      <c r="E1728" s="8">
        <v>280.89999999999998</v>
      </c>
      <c r="F1728" s="8">
        <f t="shared" si="1929"/>
        <v>64.167591271728213</v>
      </c>
      <c r="G1728" s="8">
        <v>242.9</v>
      </c>
      <c r="H1728" s="4">
        <v>43159</v>
      </c>
    </row>
    <row r="1729" spans="1:8" ht="17.25" hidden="1" customHeight="1" x14ac:dyDescent="0.3">
      <c r="A1729" s="6" t="s">
        <v>8</v>
      </c>
      <c r="B1729" s="8">
        <f t="shared" si="1927"/>
        <v>69.160458604110531</v>
      </c>
      <c r="C1729" s="8">
        <v>261.8</v>
      </c>
      <c r="D1729" s="8">
        <f t="shared" si="1928"/>
        <v>74.470333386167894</v>
      </c>
      <c r="E1729" s="8">
        <v>281.89999999999998</v>
      </c>
      <c r="F1729" s="8">
        <f t="shared" si="1929"/>
        <v>64.167591271728213</v>
      </c>
      <c r="G1729" s="8">
        <v>242.9</v>
      </c>
      <c r="H1729" s="4">
        <v>43158</v>
      </c>
    </row>
    <row r="1730" spans="1:8" ht="17.25" hidden="1" customHeight="1" x14ac:dyDescent="0.3">
      <c r="A1730" s="6" t="s">
        <v>8</v>
      </c>
      <c r="B1730" s="8">
        <f t="shared" si="1927"/>
        <v>68.394357267395776</v>
      </c>
      <c r="C1730" s="8">
        <v>258.89999999999998</v>
      </c>
      <c r="D1730" s="8">
        <f t="shared" si="1928"/>
        <v>73.941987636709456</v>
      </c>
      <c r="E1730" s="8">
        <v>279.89999999999998</v>
      </c>
      <c r="F1730" s="8">
        <f t="shared" si="1929"/>
        <v>63.110899772811329</v>
      </c>
      <c r="G1730" s="8">
        <v>238.9</v>
      </c>
      <c r="H1730" s="4">
        <v>43155</v>
      </c>
    </row>
    <row r="1731" spans="1:8" ht="17.25" hidden="1" customHeight="1" x14ac:dyDescent="0.3">
      <c r="A1731" s="6" t="s">
        <v>8</v>
      </c>
      <c r="B1731" s="8">
        <f t="shared" si="1927"/>
        <v>67.337665768478885</v>
      </c>
      <c r="C1731" s="8">
        <v>254.9</v>
      </c>
      <c r="D1731" s="8">
        <f t="shared" si="1928"/>
        <v>72.885296137792565</v>
      </c>
      <c r="E1731" s="8">
        <v>275.89999999999998</v>
      </c>
      <c r="F1731" s="8">
        <f t="shared" si="1929"/>
        <v>62.582554023352884</v>
      </c>
      <c r="G1731" s="8">
        <v>236.9</v>
      </c>
      <c r="H1731" s="4">
        <v>43154</v>
      </c>
    </row>
    <row r="1732" spans="1:8" ht="17.25" hidden="1" customHeight="1" x14ac:dyDescent="0.3">
      <c r="A1732" s="6" t="s">
        <v>8</v>
      </c>
      <c r="B1732" s="8">
        <f t="shared" si="1927"/>
        <v>67.073492893749673</v>
      </c>
      <c r="C1732" s="8">
        <v>253.9</v>
      </c>
      <c r="D1732" s="8">
        <f t="shared" si="1928"/>
        <v>72.621123263063339</v>
      </c>
      <c r="E1732" s="8">
        <v>274.89999999999998</v>
      </c>
      <c r="F1732" s="8">
        <f t="shared" si="1929"/>
        <v>62.054208273894439</v>
      </c>
      <c r="G1732" s="8">
        <v>234.9</v>
      </c>
      <c r="H1732" s="4">
        <v>43153</v>
      </c>
    </row>
    <row r="1733" spans="1:8" ht="17.25" hidden="1" customHeight="1" x14ac:dyDescent="0.3">
      <c r="A1733" s="6" t="s">
        <v>8</v>
      </c>
      <c r="B1733" s="8">
        <f t="shared" si="1927"/>
        <v>66.809320019020447</v>
      </c>
      <c r="C1733" s="8">
        <v>252.9</v>
      </c>
      <c r="D1733" s="8">
        <f t="shared" si="1928"/>
        <v>72.356950388334113</v>
      </c>
      <c r="E1733" s="8">
        <v>273.89999999999998</v>
      </c>
      <c r="F1733" s="8">
        <f t="shared" si="1929"/>
        <v>62.054208273894439</v>
      </c>
      <c r="G1733" s="8">
        <v>234.9</v>
      </c>
      <c r="H1733" s="4">
        <v>43152</v>
      </c>
    </row>
    <row r="1734" spans="1:8" ht="17.25" hidden="1" customHeight="1" x14ac:dyDescent="0.3">
      <c r="A1734" s="6" t="s">
        <v>8</v>
      </c>
      <c r="B1734" s="8">
        <f t="shared" si="1927"/>
        <v>66.280974269561995</v>
      </c>
      <c r="C1734" s="8">
        <v>250.9</v>
      </c>
      <c r="D1734" s="8">
        <f t="shared" si="1928"/>
        <v>71.828604638875674</v>
      </c>
      <c r="E1734" s="8">
        <v>271.89999999999998</v>
      </c>
      <c r="F1734" s="8">
        <f t="shared" si="1929"/>
        <v>60.997516774977548</v>
      </c>
      <c r="G1734" s="8">
        <v>230.9</v>
      </c>
      <c r="H1734" s="4">
        <v>43147</v>
      </c>
    </row>
    <row r="1735" spans="1:8" ht="17.25" hidden="1" customHeight="1" x14ac:dyDescent="0.3">
      <c r="A1735" s="6" t="s">
        <v>8</v>
      </c>
      <c r="B1735" s="8">
        <f t="shared" si="1927"/>
        <v>65.752628520103556</v>
      </c>
      <c r="C1735" s="8">
        <v>248.9</v>
      </c>
      <c r="D1735" s="8">
        <f t="shared" si="1928"/>
        <v>71.300258889417222</v>
      </c>
      <c r="E1735" s="8">
        <v>269.89999999999998</v>
      </c>
      <c r="F1735" s="8">
        <f t="shared" si="1929"/>
        <v>60.733343900248322</v>
      </c>
      <c r="G1735" s="8">
        <v>229.9</v>
      </c>
      <c r="H1735" s="4">
        <v>43141</v>
      </c>
    </row>
    <row r="1736" spans="1:8" ht="17.25" hidden="1" customHeight="1" x14ac:dyDescent="0.3">
      <c r="A1736" s="6" t="s">
        <v>8</v>
      </c>
      <c r="B1736" s="8">
        <f t="shared" si="1927"/>
        <v>67.601838643208112</v>
      </c>
      <c r="C1736" s="8">
        <v>255.9</v>
      </c>
      <c r="D1736" s="8">
        <f t="shared" si="1928"/>
        <v>72.621123263063339</v>
      </c>
      <c r="E1736" s="8">
        <v>274.89999999999998</v>
      </c>
      <c r="F1736" s="8">
        <f t="shared" si="1929"/>
        <v>62.318381148623658</v>
      </c>
      <c r="G1736" s="8">
        <v>235.9</v>
      </c>
      <c r="H1736" s="4">
        <v>43140</v>
      </c>
    </row>
    <row r="1737" spans="1:8" ht="17.25" hidden="1" customHeight="1" x14ac:dyDescent="0.3">
      <c r="A1737" s="6" t="s">
        <v>8</v>
      </c>
      <c r="B1737" s="8">
        <f t="shared" si="1927"/>
        <v>67.601838643208112</v>
      </c>
      <c r="C1737" s="8">
        <v>255.9</v>
      </c>
      <c r="D1737" s="8">
        <f t="shared" si="1928"/>
        <v>72.621123263063339</v>
      </c>
      <c r="E1737" s="8">
        <v>274.89999999999998</v>
      </c>
      <c r="F1737" s="8">
        <f t="shared" si="1929"/>
        <v>62.582554023352884</v>
      </c>
      <c r="G1737" s="8">
        <v>236.9</v>
      </c>
      <c r="H1737" s="4">
        <v>43139</v>
      </c>
    </row>
    <row r="1738" spans="1:8" ht="17.25" hidden="1" customHeight="1" x14ac:dyDescent="0.3">
      <c r="A1738" s="6" t="s">
        <v>8</v>
      </c>
      <c r="B1738" s="8">
        <f t="shared" si="1927"/>
        <v>68.922703016854229</v>
      </c>
      <c r="C1738" s="8">
        <v>260.89999999999998</v>
      </c>
      <c r="D1738" s="8">
        <f t="shared" si="1928"/>
        <v>73.941987636709456</v>
      </c>
      <c r="E1738" s="8">
        <v>279.89999999999998</v>
      </c>
      <c r="F1738" s="8">
        <f t="shared" si="1929"/>
        <v>64.167591271728213</v>
      </c>
      <c r="G1738" s="8">
        <v>242.9</v>
      </c>
      <c r="H1738" s="4">
        <v>43138</v>
      </c>
    </row>
    <row r="1739" spans="1:8" ht="17.25" hidden="1" customHeight="1" x14ac:dyDescent="0.3">
      <c r="A1739" s="6" t="s">
        <v>8</v>
      </c>
      <c r="B1739" s="8">
        <f t="shared" si="1927"/>
        <v>69.451048766312667</v>
      </c>
      <c r="C1739" s="8">
        <v>262.89999999999998</v>
      </c>
      <c r="D1739" s="8">
        <f t="shared" si="1928"/>
        <v>74.470333386167894</v>
      </c>
      <c r="E1739" s="8">
        <v>281.89999999999998</v>
      </c>
      <c r="F1739" s="8">
        <f t="shared" si="1929"/>
        <v>64.960109895915892</v>
      </c>
      <c r="G1739" s="8">
        <v>245.9</v>
      </c>
      <c r="H1739" s="4">
        <v>43137</v>
      </c>
    </row>
    <row r="1740" spans="1:8" ht="17.25" hidden="1" customHeight="1" x14ac:dyDescent="0.3">
      <c r="A1740" s="6" t="s">
        <v>8</v>
      </c>
      <c r="B1740" s="8">
        <f t="shared" si="1927"/>
        <v>69.979394515771119</v>
      </c>
      <c r="C1740" s="8">
        <v>264.89999999999998</v>
      </c>
      <c r="D1740" s="8">
        <f t="shared" si="1928"/>
        <v>74.998679135626347</v>
      </c>
      <c r="E1740" s="8">
        <v>283.89999999999998</v>
      </c>
      <c r="F1740" s="8">
        <f t="shared" si="1929"/>
        <v>65.752628520103556</v>
      </c>
      <c r="G1740" s="8">
        <v>248.9</v>
      </c>
      <c r="H1740" s="4">
        <v>43134</v>
      </c>
    </row>
    <row r="1741" spans="1:8" ht="17.25" hidden="1" customHeight="1" x14ac:dyDescent="0.3">
      <c r="A1741" s="6" t="s">
        <v>8</v>
      </c>
      <c r="B1741" s="8">
        <f t="shared" si="1927"/>
        <v>71.03608601468801</v>
      </c>
      <c r="C1741" s="8">
        <v>268.89999999999998</v>
      </c>
      <c r="D1741" s="8">
        <f t="shared" si="1928"/>
        <v>76.055370634543237</v>
      </c>
      <c r="E1741" s="8">
        <v>287.89999999999998</v>
      </c>
      <c r="F1741" s="8">
        <f t="shared" si="1929"/>
        <v>66.545147144291221</v>
      </c>
      <c r="G1741" s="8">
        <v>251.9</v>
      </c>
      <c r="H1741" s="4">
        <v>43133</v>
      </c>
    </row>
    <row r="1742" spans="1:8" ht="17.25" hidden="1" customHeight="1" x14ac:dyDescent="0.3">
      <c r="A1742" s="6" t="s">
        <v>8</v>
      </c>
      <c r="B1742" s="8">
        <f t="shared" si="1927"/>
        <v>70.507740265229558</v>
      </c>
      <c r="C1742" s="8">
        <v>266.89999999999998</v>
      </c>
      <c r="D1742" s="8">
        <f t="shared" si="1928"/>
        <v>75.527024885084785</v>
      </c>
      <c r="E1742" s="8">
        <v>285.89999999999998</v>
      </c>
      <c r="F1742" s="8">
        <f t="shared" si="1929"/>
        <v>66.016801394832783</v>
      </c>
      <c r="G1742" s="8">
        <v>249.9</v>
      </c>
      <c r="H1742" s="4">
        <v>43132</v>
      </c>
    </row>
    <row r="1743" spans="1:8" ht="17.25" hidden="1" customHeight="1" x14ac:dyDescent="0.3">
      <c r="A1743" s="6" t="s">
        <v>8</v>
      </c>
      <c r="B1743" s="8">
        <f t="shared" si="1927"/>
        <v>71.03608601468801</v>
      </c>
      <c r="C1743" s="8">
        <v>268.89999999999998</v>
      </c>
      <c r="D1743" s="8">
        <f t="shared" si="1928"/>
        <v>76.583716384001676</v>
      </c>
      <c r="E1743" s="8">
        <v>289.89999999999998</v>
      </c>
      <c r="F1743" s="8">
        <f t="shared" si="1929"/>
        <v>66.280974269561995</v>
      </c>
      <c r="G1743" s="8">
        <v>250.9</v>
      </c>
      <c r="H1743" s="4">
        <v>43131</v>
      </c>
    </row>
    <row r="1744" spans="1:8" ht="17.25" hidden="1" customHeight="1" x14ac:dyDescent="0.3">
      <c r="A1744" s="6" t="s">
        <v>8</v>
      </c>
      <c r="B1744" s="8">
        <f t="shared" si="1927"/>
        <v>71.828604638875674</v>
      </c>
      <c r="C1744" s="8">
        <v>271.89999999999998</v>
      </c>
      <c r="D1744" s="8">
        <f t="shared" si="1928"/>
        <v>77.376235008189354</v>
      </c>
      <c r="E1744" s="8">
        <v>292.89999999999998</v>
      </c>
      <c r="F1744" s="8">
        <f t="shared" si="1929"/>
        <v>67.073492893749673</v>
      </c>
      <c r="G1744" s="8">
        <v>253.9</v>
      </c>
      <c r="H1744" s="4">
        <v>43130</v>
      </c>
    </row>
    <row r="1745" spans="1:8" ht="17.25" hidden="1" customHeight="1" x14ac:dyDescent="0.3">
      <c r="A1745" s="6" t="s">
        <v>8</v>
      </c>
      <c r="B1745" s="8">
        <f t="shared" si="1927"/>
        <v>72.092777513604901</v>
      </c>
      <c r="C1745" s="8">
        <v>272.89999999999998</v>
      </c>
      <c r="D1745" s="8">
        <f t="shared" si="1928"/>
        <v>77.640407882918581</v>
      </c>
      <c r="E1745" s="8">
        <v>293.89999999999998</v>
      </c>
      <c r="F1745" s="8">
        <f t="shared" si="1929"/>
        <v>67.866011517937324</v>
      </c>
      <c r="G1745" s="8">
        <v>256.89999999999998</v>
      </c>
      <c r="H1745" s="4">
        <v>43127</v>
      </c>
    </row>
    <row r="1746" spans="1:8" ht="17.25" hidden="1" customHeight="1" x14ac:dyDescent="0.3">
      <c r="A1746" s="6" t="s">
        <v>8</v>
      </c>
      <c r="B1746" s="8">
        <f t="shared" ref="B1746:B1809" si="1930">C1746/3.7854</f>
        <v>71.564431764146448</v>
      </c>
      <c r="C1746" s="8">
        <v>270.89999999999998</v>
      </c>
      <c r="D1746" s="8">
        <f t="shared" si="1928"/>
        <v>77.112062133460128</v>
      </c>
      <c r="E1746" s="8">
        <v>291.89999999999998</v>
      </c>
      <c r="F1746" s="8">
        <f t="shared" si="1929"/>
        <v>67.337665768478885</v>
      </c>
      <c r="G1746" s="8">
        <v>254.9</v>
      </c>
      <c r="H1746" s="4">
        <v>43126</v>
      </c>
    </row>
    <row r="1747" spans="1:8" ht="17.25" hidden="1" customHeight="1" x14ac:dyDescent="0.3">
      <c r="A1747" s="6" t="s">
        <v>8</v>
      </c>
      <c r="B1747" s="8">
        <f t="shared" si="1930"/>
        <v>71.300258889417222</v>
      </c>
      <c r="C1747" s="8">
        <v>269.89999999999998</v>
      </c>
      <c r="D1747" s="8">
        <f t="shared" si="1928"/>
        <v>77.112062133460128</v>
      </c>
      <c r="E1747" s="8">
        <v>291.89999999999998</v>
      </c>
      <c r="F1747" s="8">
        <f t="shared" si="1929"/>
        <v>67.073492893749673</v>
      </c>
      <c r="G1747" s="8">
        <v>253.9</v>
      </c>
      <c r="H1747" s="4">
        <v>43125</v>
      </c>
    </row>
    <row r="1748" spans="1:8" ht="17.25" hidden="1" customHeight="1" x14ac:dyDescent="0.3">
      <c r="A1748" s="6" t="s">
        <v>8</v>
      </c>
      <c r="B1748" s="8">
        <f t="shared" si="1930"/>
        <v>71.300258889417222</v>
      </c>
      <c r="C1748" s="8">
        <v>269.89999999999998</v>
      </c>
      <c r="D1748" s="8">
        <f t="shared" si="1928"/>
        <v>77.112062133460128</v>
      </c>
      <c r="E1748" s="8">
        <v>291.89999999999998</v>
      </c>
      <c r="F1748" s="8">
        <f t="shared" si="1929"/>
        <v>66.809320019020447</v>
      </c>
      <c r="G1748" s="8">
        <v>252.9</v>
      </c>
      <c r="H1748" s="4">
        <v>43124</v>
      </c>
    </row>
    <row r="1749" spans="1:8" ht="17.25" hidden="1" customHeight="1" x14ac:dyDescent="0.3">
      <c r="A1749" s="6" t="s">
        <v>8</v>
      </c>
      <c r="B1749" s="8">
        <f t="shared" si="1930"/>
        <v>70.771913139958784</v>
      </c>
      <c r="C1749" s="8">
        <v>267.89999999999998</v>
      </c>
      <c r="D1749" s="8">
        <f t="shared" si="1928"/>
        <v>76.319543509272464</v>
      </c>
      <c r="E1749" s="8">
        <v>288.89999999999998</v>
      </c>
      <c r="F1749" s="8">
        <f t="shared" si="1929"/>
        <v>66.016801394832783</v>
      </c>
      <c r="G1749" s="8">
        <v>249.9</v>
      </c>
      <c r="H1749" s="4">
        <v>43123</v>
      </c>
    </row>
    <row r="1750" spans="1:8" ht="17.25" hidden="1" customHeight="1" x14ac:dyDescent="0.3">
      <c r="A1750" s="6" t="s">
        <v>8</v>
      </c>
      <c r="B1750" s="8">
        <f t="shared" si="1930"/>
        <v>70.243567390500331</v>
      </c>
      <c r="C1750" s="8">
        <v>265.89999999999998</v>
      </c>
      <c r="D1750" s="8">
        <f t="shared" si="1928"/>
        <v>75.791197759814011</v>
      </c>
      <c r="E1750" s="8">
        <v>286.89999999999998</v>
      </c>
      <c r="F1750" s="8">
        <f t="shared" si="1929"/>
        <v>66.016801394832783</v>
      </c>
      <c r="G1750" s="8">
        <v>249.9</v>
      </c>
      <c r="H1750" s="4">
        <v>43120</v>
      </c>
    </row>
    <row r="1751" spans="1:8" ht="17.25" hidden="1" customHeight="1" x14ac:dyDescent="0.3">
      <c r="A1751" s="6" t="s">
        <v>8</v>
      </c>
      <c r="B1751" s="8">
        <f t="shared" si="1930"/>
        <v>70.507740265229558</v>
      </c>
      <c r="C1751" s="8">
        <v>266.89999999999998</v>
      </c>
      <c r="D1751" s="8">
        <f t="shared" si="1928"/>
        <v>76.055370634543237</v>
      </c>
      <c r="E1751" s="8">
        <v>287.89999999999998</v>
      </c>
      <c r="F1751" s="8">
        <f t="shared" si="1929"/>
        <v>66.016801394832783</v>
      </c>
      <c r="G1751" s="8">
        <v>249.9</v>
      </c>
      <c r="H1751" s="4">
        <v>43119</v>
      </c>
    </row>
    <row r="1752" spans="1:8" ht="17.25" hidden="1" customHeight="1" x14ac:dyDescent="0.3">
      <c r="A1752" s="6" t="s">
        <v>8</v>
      </c>
      <c r="B1752" s="8">
        <f t="shared" si="1930"/>
        <v>69.979394515771119</v>
      </c>
      <c r="C1752" s="8">
        <v>264.89999999999998</v>
      </c>
      <c r="D1752" s="8">
        <f t="shared" si="1928"/>
        <v>74.998679135626347</v>
      </c>
      <c r="E1752" s="8">
        <v>283.89999999999998</v>
      </c>
      <c r="F1752" s="8">
        <f t="shared" si="1929"/>
        <v>66.280974269561995</v>
      </c>
      <c r="G1752" s="8">
        <v>250.9</v>
      </c>
      <c r="H1752" s="4">
        <v>43118</v>
      </c>
    </row>
    <row r="1753" spans="1:8" ht="17.25" hidden="1" customHeight="1" x14ac:dyDescent="0.3">
      <c r="A1753" s="6" t="s">
        <v>8</v>
      </c>
      <c r="B1753" s="8">
        <f t="shared" si="1930"/>
        <v>69.451048766312667</v>
      </c>
      <c r="C1753" s="8">
        <v>262.89999999999998</v>
      </c>
      <c r="D1753" s="8">
        <f t="shared" si="1928"/>
        <v>75.262852010355573</v>
      </c>
      <c r="E1753" s="8">
        <v>284.89999999999998</v>
      </c>
      <c r="F1753" s="8">
        <f t="shared" si="1929"/>
        <v>66.016801394832783</v>
      </c>
      <c r="G1753" s="8">
        <v>249.9</v>
      </c>
      <c r="H1753" s="4">
        <v>43117</v>
      </c>
    </row>
    <row r="1754" spans="1:8" ht="17.25" hidden="1" customHeight="1" x14ac:dyDescent="0.3">
      <c r="A1754" s="6" t="s">
        <v>8</v>
      </c>
      <c r="B1754" s="8">
        <f t="shared" si="1930"/>
        <v>69.979394515771119</v>
      </c>
      <c r="C1754" s="8">
        <v>264.89999999999998</v>
      </c>
      <c r="D1754" s="8">
        <f t="shared" si="1928"/>
        <v>75.527024885084785</v>
      </c>
      <c r="E1754" s="8">
        <v>285.89999999999998</v>
      </c>
      <c r="F1754" s="8">
        <f t="shared" si="1929"/>
        <v>67.073492893749673</v>
      </c>
      <c r="G1754" s="8">
        <v>253.9</v>
      </c>
      <c r="H1754" s="4">
        <v>43116</v>
      </c>
    </row>
    <row r="1755" spans="1:8" ht="17.25" hidden="1" customHeight="1" x14ac:dyDescent="0.3">
      <c r="A1755" s="6" t="s">
        <v>8</v>
      </c>
      <c r="B1755" s="8">
        <f t="shared" si="1930"/>
        <v>69.451048766312667</v>
      </c>
      <c r="C1755" s="8">
        <v>262.89999999999998</v>
      </c>
      <c r="D1755" s="8">
        <f t="shared" si="1928"/>
        <v>75.262852010355573</v>
      </c>
      <c r="E1755" s="8">
        <v>284.89999999999998</v>
      </c>
      <c r="F1755" s="8">
        <f t="shared" si="1929"/>
        <v>66.545147144291221</v>
      </c>
      <c r="G1755" s="8">
        <v>251.9</v>
      </c>
      <c r="H1755" s="4">
        <v>43113</v>
      </c>
    </row>
    <row r="1756" spans="1:8" ht="17.25" hidden="1" customHeight="1" x14ac:dyDescent="0.3">
      <c r="A1756" s="6" t="s">
        <v>8</v>
      </c>
      <c r="B1756" s="8">
        <f t="shared" si="1930"/>
        <v>69.186875891583441</v>
      </c>
      <c r="C1756" s="8">
        <v>261.89999999999998</v>
      </c>
      <c r="D1756" s="8">
        <f t="shared" si="1928"/>
        <v>74.998679135626347</v>
      </c>
      <c r="E1756" s="8">
        <v>283.89999999999998</v>
      </c>
      <c r="F1756" s="8">
        <f t="shared" si="1929"/>
        <v>66.545147144291221</v>
      </c>
      <c r="G1756" s="8">
        <v>251.9</v>
      </c>
      <c r="H1756" s="4">
        <v>43111</v>
      </c>
    </row>
    <row r="1757" spans="1:8" ht="17.25" hidden="1" customHeight="1" x14ac:dyDescent="0.3">
      <c r="A1757" s="6" t="s">
        <v>8</v>
      </c>
      <c r="B1757" s="8">
        <f t="shared" si="1930"/>
        <v>69.451048766312667</v>
      </c>
      <c r="C1757" s="8">
        <v>262.89999999999998</v>
      </c>
      <c r="D1757" s="8">
        <f t="shared" si="1928"/>
        <v>74.998679135626347</v>
      </c>
      <c r="E1757" s="8">
        <v>283.89999999999998</v>
      </c>
      <c r="F1757" s="8">
        <f t="shared" si="1929"/>
        <v>66.016801394832783</v>
      </c>
      <c r="G1757" s="8">
        <v>249.9</v>
      </c>
      <c r="H1757" s="4">
        <v>43110</v>
      </c>
    </row>
    <row r="1758" spans="1:8" ht="17.25" hidden="1" customHeight="1" x14ac:dyDescent="0.3">
      <c r="A1758" s="6" t="s">
        <v>8</v>
      </c>
      <c r="B1758" s="8">
        <f t="shared" si="1930"/>
        <v>68.394357267395776</v>
      </c>
      <c r="C1758" s="8">
        <v>258.89999999999998</v>
      </c>
      <c r="D1758" s="8">
        <f t="shared" si="1928"/>
        <v>73.941987636709456</v>
      </c>
      <c r="E1758" s="8">
        <v>279.89999999999998</v>
      </c>
      <c r="F1758" s="8">
        <f t="shared" si="1929"/>
        <v>65.752628520103556</v>
      </c>
      <c r="G1758" s="8">
        <v>248.9</v>
      </c>
      <c r="H1758" s="4">
        <v>43109</v>
      </c>
    </row>
    <row r="1759" spans="1:8" ht="17.25" hidden="1" customHeight="1" x14ac:dyDescent="0.3">
      <c r="A1759" s="6" t="s">
        <v>8</v>
      </c>
      <c r="B1759" s="8">
        <f t="shared" si="1930"/>
        <v>68.13018439266655</v>
      </c>
      <c r="C1759" s="8">
        <v>257.89999999999998</v>
      </c>
      <c r="D1759" s="8">
        <f t="shared" si="1928"/>
        <v>73.941987636709456</v>
      </c>
      <c r="E1759" s="8">
        <v>279.89999999999998</v>
      </c>
      <c r="F1759" s="8">
        <f t="shared" si="1929"/>
        <v>66.016801394832783</v>
      </c>
      <c r="G1759" s="8">
        <v>249.9</v>
      </c>
      <c r="H1759" s="4">
        <v>43107</v>
      </c>
    </row>
    <row r="1760" spans="1:8" ht="17.25" hidden="1" customHeight="1" x14ac:dyDescent="0.3">
      <c r="A1760" s="6" t="s">
        <v>8</v>
      </c>
      <c r="B1760" s="8">
        <f t="shared" si="1930"/>
        <v>68.658530142125002</v>
      </c>
      <c r="C1760" s="8">
        <v>259.89999999999998</v>
      </c>
      <c r="D1760" s="8">
        <f t="shared" si="1928"/>
        <v>74.206160511438682</v>
      </c>
      <c r="E1760" s="8">
        <v>280.89999999999998</v>
      </c>
      <c r="F1760" s="8">
        <f t="shared" si="1929"/>
        <v>66.545147144291221</v>
      </c>
      <c r="G1760" s="8">
        <v>251.9</v>
      </c>
      <c r="H1760" s="4">
        <v>43105</v>
      </c>
    </row>
    <row r="1761" spans="1:8" ht="17.25" hidden="1" customHeight="1" x14ac:dyDescent="0.3">
      <c r="A1761" s="6" t="s">
        <v>8</v>
      </c>
      <c r="B1761" s="8">
        <f t="shared" si="1930"/>
        <v>68.922703016854229</v>
      </c>
      <c r="C1761" s="8">
        <v>260.89999999999998</v>
      </c>
      <c r="D1761" s="8">
        <f t="shared" si="1928"/>
        <v>74.470333386167894</v>
      </c>
      <c r="E1761" s="8">
        <v>281.89999999999998</v>
      </c>
      <c r="F1761" s="8">
        <f t="shared" si="1929"/>
        <v>67.073492893749673</v>
      </c>
      <c r="G1761" s="8">
        <v>253.9</v>
      </c>
      <c r="H1761" s="4">
        <v>43104</v>
      </c>
    </row>
    <row r="1762" spans="1:8" ht="17.25" hidden="1" customHeight="1" x14ac:dyDescent="0.3">
      <c r="A1762" s="6" t="s">
        <v>8</v>
      </c>
      <c r="B1762" s="8">
        <f t="shared" si="1930"/>
        <v>68.394357267395776</v>
      </c>
      <c r="C1762" s="8">
        <v>258.89999999999998</v>
      </c>
      <c r="D1762" s="8">
        <f t="shared" si="1928"/>
        <v>73.941987636709456</v>
      </c>
      <c r="E1762" s="8">
        <v>279.89999999999998</v>
      </c>
      <c r="F1762" s="8">
        <f t="shared" si="1929"/>
        <v>66.280974269561995</v>
      </c>
      <c r="G1762" s="8">
        <v>250.9</v>
      </c>
      <c r="H1762" s="4">
        <v>43103</v>
      </c>
    </row>
    <row r="1763" spans="1:8" ht="17.25" hidden="1" customHeight="1" x14ac:dyDescent="0.3">
      <c r="A1763" s="6" t="s">
        <v>8</v>
      </c>
      <c r="B1763" s="8">
        <f t="shared" si="1930"/>
        <v>68.658530142125002</v>
      </c>
      <c r="C1763" s="8">
        <v>259.89999999999998</v>
      </c>
      <c r="D1763" s="8">
        <f t="shared" si="1928"/>
        <v>74.206160511438682</v>
      </c>
      <c r="E1763" s="8">
        <v>280.89999999999998</v>
      </c>
      <c r="F1763" s="8">
        <f t="shared" si="1929"/>
        <v>66.280974269561995</v>
      </c>
      <c r="G1763" s="8">
        <v>250.9</v>
      </c>
      <c r="H1763" s="4">
        <v>43099</v>
      </c>
    </row>
    <row r="1764" spans="1:8" ht="17.25" hidden="1" customHeight="1" x14ac:dyDescent="0.3">
      <c r="A1764" s="6" t="s">
        <v>8</v>
      </c>
      <c r="B1764" s="8">
        <f t="shared" si="1930"/>
        <v>68.658530142125002</v>
      </c>
      <c r="C1764" s="8">
        <v>259.89999999999998</v>
      </c>
      <c r="D1764" s="8">
        <f t="shared" si="1928"/>
        <v>74.206160511438682</v>
      </c>
      <c r="E1764" s="8">
        <v>280.89999999999998</v>
      </c>
      <c r="F1764" s="8">
        <f t="shared" si="1929"/>
        <v>66.280974269561995</v>
      </c>
      <c r="G1764" s="8">
        <v>250.9</v>
      </c>
      <c r="H1764" s="4">
        <v>43098</v>
      </c>
    </row>
    <row r="1765" spans="1:8" ht="17.25" hidden="1" customHeight="1" x14ac:dyDescent="0.3">
      <c r="A1765" s="6" t="s">
        <v>8</v>
      </c>
      <c r="B1765" s="8">
        <f t="shared" si="1930"/>
        <v>68.13018439266655</v>
      </c>
      <c r="C1765" s="8">
        <v>257.89999999999998</v>
      </c>
      <c r="D1765" s="8">
        <f t="shared" si="1928"/>
        <v>73.67781476198023</v>
      </c>
      <c r="E1765" s="8">
        <v>278.89999999999998</v>
      </c>
      <c r="F1765" s="8">
        <f t="shared" si="1929"/>
        <v>65.48845564537433</v>
      </c>
      <c r="G1765" s="8">
        <v>247.9</v>
      </c>
      <c r="H1765" s="4">
        <v>43097</v>
      </c>
    </row>
    <row r="1766" spans="1:8" ht="17.25" hidden="1" customHeight="1" x14ac:dyDescent="0.3">
      <c r="A1766" s="6" t="s">
        <v>8</v>
      </c>
      <c r="B1766" s="8">
        <f t="shared" si="1930"/>
        <v>67.866011517937324</v>
      </c>
      <c r="C1766" s="8">
        <v>256.89999999999998</v>
      </c>
      <c r="D1766" s="8">
        <f t="shared" ref="D1766:D1829" si="1931">E1766/3.7854</f>
        <v>73.413641887251003</v>
      </c>
      <c r="E1766" s="8">
        <v>277.89999999999998</v>
      </c>
      <c r="F1766" s="8">
        <f t="shared" ref="F1766:F1829" si="1932">G1766/3.7854</f>
        <v>65.224282770645104</v>
      </c>
      <c r="G1766" s="8">
        <v>246.9</v>
      </c>
      <c r="H1766" s="4">
        <v>43096</v>
      </c>
    </row>
    <row r="1767" spans="1:8" ht="17.25" hidden="1" customHeight="1" x14ac:dyDescent="0.3">
      <c r="A1767" s="6" t="s">
        <v>8</v>
      </c>
      <c r="B1767" s="8">
        <f t="shared" si="1930"/>
        <v>67.337665768478885</v>
      </c>
      <c r="C1767" s="8">
        <v>254.9</v>
      </c>
      <c r="D1767" s="8">
        <f t="shared" si="1931"/>
        <v>72.885296137792565</v>
      </c>
      <c r="E1767" s="8">
        <v>275.89999999999998</v>
      </c>
      <c r="F1767" s="8">
        <f t="shared" si="1932"/>
        <v>63.375072647540549</v>
      </c>
      <c r="G1767" s="8">
        <v>239.9</v>
      </c>
      <c r="H1767" s="4">
        <v>43092</v>
      </c>
    </row>
    <row r="1768" spans="1:8" ht="17.25" hidden="1" customHeight="1" x14ac:dyDescent="0.3">
      <c r="A1768" s="6" t="s">
        <v>8</v>
      </c>
      <c r="B1768" s="8">
        <f t="shared" si="1930"/>
        <v>67.073492893749673</v>
      </c>
      <c r="C1768" s="8">
        <v>253.9</v>
      </c>
      <c r="D1768" s="8">
        <f t="shared" si="1931"/>
        <v>72.621123263063339</v>
      </c>
      <c r="E1768" s="8">
        <v>274.89999999999998</v>
      </c>
      <c r="F1768" s="8">
        <f t="shared" si="1932"/>
        <v>62.846726898082103</v>
      </c>
      <c r="G1768" s="8">
        <v>237.9</v>
      </c>
      <c r="H1768" s="4">
        <v>43091</v>
      </c>
    </row>
    <row r="1769" spans="1:8" ht="17.25" hidden="1" customHeight="1" x14ac:dyDescent="0.3">
      <c r="A1769" s="6" t="s">
        <v>8</v>
      </c>
      <c r="B1769" s="8">
        <f t="shared" si="1930"/>
        <v>66.545147144291221</v>
      </c>
      <c r="C1769" s="8">
        <v>251.9</v>
      </c>
      <c r="D1769" s="8">
        <f t="shared" si="1931"/>
        <v>72.092777513604901</v>
      </c>
      <c r="E1769" s="8">
        <v>272.89999999999998</v>
      </c>
      <c r="F1769" s="8">
        <f t="shared" si="1932"/>
        <v>62.846726898082103</v>
      </c>
      <c r="G1769" s="8">
        <v>237.9</v>
      </c>
      <c r="H1769" s="4">
        <v>43090</v>
      </c>
    </row>
    <row r="1770" spans="1:8" ht="17.25" hidden="1" customHeight="1" x14ac:dyDescent="0.3">
      <c r="A1770" s="6" t="s">
        <v>8</v>
      </c>
      <c r="B1770" s="8">
        <f t="shared" si="1930"/>
        <v>65.48845564537433</v>
      </c>
      <c r="C1770" s="8">
        <v>247.9</v>
      </c>
      <c r="D1770" s="8">
        <f t="shared" si="1931"/>
        <v>71.03608601468801</v>
      </c>
      <c r="E1770" s="8">
        <v>268.89999999999998</v>
      </c>
      <c r="F1770" s="8">
        <f t="shared" si="1932"/>
        <v>62.582554023352884</v>
      </c>
      <c r="G1770" s="8">
        <v>236.9</v>
      </c>
      <c r="H1770" s="4">
        <v>43089</v>
      </c>
    </row>
    <row r="1771" spans="1:8" ht="17.25" hidden="1" customHeight="1" x14ac:dyDescent="0.3">
      <c r="A1771" s="6" t="s">
        <v>8</v>
      </c>
      <c r="B1771" s="8">
        <f t="shared" si="1930"/>
        <v>64.960109895915892</v>
      </c>
      <c r="C1771" s="8">
        <v>245.9</v>
      </c>
      <c r="D1771" s="8">
        <f t="shared" si="1931"/>
        <v>70.507740265229558</v>
      </c>
      <c r="E1771" s="8">
        <v>266.89999999999998</v>
      </c>
      <c r="F1771" s="8">
        <f t="shared" si="1932"/>
        <v>62.318381148623658</v>
      </c>
      <c r="G1771" s="8">
        <v>235.9</v>
      </c>
      <c r="H1771" s="4">
        <v>43088</v>
      </c>
    </row>
    <row r="1772" spans="1:8" ht="17.25" hidden="1" customHeight="1" x14ac:dyDescent="0.3">
      <c r="A1772" s="6" t="s">
        <v>8</v>
      </c>
      <c r="B1772" s="8">
        <f t="shared" si="1930"/>
        <v>64.431764146457439</v>
      </c>
      <c r="C1772" s="8">
        <v>243.9</v>
      </c>
      <c r="D1772" s="8">
        <f t="shared" si="1931"/>
        <v>69.979394515771119</v>
      </c>
      <c r="E1772" s="8">
        <v>264.89999999999998</v>
      </c>
      <c r="F1772" s="8">
        <f t="shared" si="1932"/>
        <v>61.790035399165212</v>
      </c>
      <c r="G1772" s="8">
        <v>233.9</v>
      </c>
      <c r="H1772" s="4">
        <v>43085</v>
      </c>
    </row>
    <row r="1773" spans="1:8" ht="17.25" hidden="1" customHeight="1" x14ac:dyDescent="0.3">
      <c r="A1773" s="6" t="s">
        <v>8</v>
      </c>
      <c r="B1773" s="8">
        <f t="shared" si="1930"/>
        <v>64.960109895915892</v>
      </c>
      <c r="C1773" s="8">
        <v>245.9</v>
      </c>
      <c r="D1773" s="8">
        <f t="shared" si="1931"/>
        <v>70.507740265229558</v>
      </c>
      <c r="E1773" s="8">
        <v>266.89999999999998</v>
      </c>
      <c r="F1773" s="8">
        <f t="shared" si="1932"/>
        <v>61.790035399165212</v>
      </c>
      <c r="G1773" s="8">
        <v>233.9</v>
      </c>
      <c r="H1773" s="4">
        <v>43084</v>
      </c>
    </row>
    <row r="1774" spans="1:8" ht="17.25" hidden="1" customHeight="1" x14ac:dyDescent="0.3">
      <c r="A1774" s="6" t="s">
        <v>8</v>
      </c>
      <c r="B1774" s="8">
        <f t="shared" si="1930"/>
        <v>64.167591271728213</v>
      </c>
      <c r="C1774" s="8">
        <v>242.9</v>
      </c>
      <c r="D1774" s="8">
        <f t="shared" si="1931"/>
        <v>69.715221641041893</v>
      </c>
      <c r="E1774" s="8">
        <v>263.89999999999998</v>
      </c>
      <c r="F1774" s="8">
        <f t="shared" si="1932"/>
        <v>61.790035399165212</v>
      </c>
      <c r="G1774" s="8">
        <v>233.9</v>
      </c>
      <c r="H1774" s="4">
        <v>43083</v>
      </c>
    </row>
    <row r="1775" spans="1:8" ht="17.25" hidden="1" customHeight="1" x14ac:dyDescent="0.3">
      <c r="A1775" s="6" t="s">
        <v>8</v>
      </c>
      <c r="B1775" s="8">
        <f t="shared" si="1930"/>
        <v>65.752628520103556</v>
      </c>
      <c r="C1775" s="8">
        <v>248.9</v>
      </c>
      <c r="D1775" s="8">
        <f t="shared" si="1931"/>
        <v>71.300258889417222</v>
      </c>
      <c r="E1775" s="8">
        <v>269.89999999999998</v>
      </c>
      <c r="F1775" s="8">
        <f t="shared" si="1932"/>
        <v>62.582554023352884</v>
      </c>
      <c r="G1775" s="8">
        <v>236.9</v>
      </c>
      <c r="H1775" s="4">
        <v>43082</v>
      </c>
    </row>
    <row r="1776" spans="1:8" ht="17.25" hidden="1" customHeight="1" x14ac:dyDescent="0.3">
      <c r="A1776" s="6" t="s">
        <v>8</v>
      </c>
      <c r="B1776" s="8">
        <f t="shared" si="1930"/>
        <v>66.280974269561995</v>
      </c>
      <c r="C1776" s="8">
        <v>250.9</v>
      </c>
      <c r="D1776" s="8">
        <f t="shared" si="1931"/>
        <v>71.828604638875674</v>
      </c>
      <c r="E1776" s="8">
        <v>271.89999999999998</v>
      </c>
      <c r="F1776" s="8">
        <f t="shared" si="1932"/>
        <v>62.846726898082103</v>
      </c>
      <c r="G1776" s="8">
        <v>237.9</v>
      </c>
      <c r="H1776" s="4">
        <v>43081</v>
      </c>
    </row>
    <row r="1777" spans="1:8" ht="17.25" hidden="1" customHeight="1" x14ac:dyDescent="0.3">
      <c r="A1777" s="6" t="s">
        <v>8</v>
      </c>
      <c r="B1777" s="8">
        <f t="shared" si="1930"/>
        <v>66.016801394832783</v>
      </c>
      <c r="C1777" s="8">
        <v>249.9</v>
      </c>
      <c r="D1777" s="8">
        <f t="shared" si="1931"/>
        <v>71.564431764146448</v>
      </c>
      <c r="E1777" s="8">
        <v>270.89999999999998</v>
      </c>
      <c r="F1777" s="8">
        <f t="shared" si="1932"/>
        <v>62.318381148623658</v>
      </c>
      <c r="G1777" s="8">
        <v>235.9</v>
      </c>
      <c r="H1777" s="4">
        <v>43078</v>
      </c>
    </row>
    <row r="1778" spans="1:8" ht="17.25" hidden="1" customHeight="1" x14ac:dyDescent="0.3">
      <c r="A1778" s="6" t="s">
        <v>8</v>
      </c>
      <c r="B1778" s="8">
        <f t="shared" si="1930"/>
        <v>65.752628520103556</v>
      </c>
      <c r="C1778" s="8">
        <v>248.9</v>
      </c>
      <c r="D1778" s="8">
        <f t="shared" si="1931"/>
        <v>71.300258889417222</v>
      </c>
      <c r="E1778" s="8">
        <v>269.89999999999998</v>
      </c>
      <c r="F1778" s="8">
        <f t="shared" si="1932"/>
        <v>61.525862524435993</v>
      </c>
      <c r="G1778" s="8">
        <v>232.9</v>
      </c>
      <c r="H1778" s="4">
        <v>43077</v>
      </c>
    </row>
    <row r="1779" spans="1:8" ht="17.25" hidden="1" customHeight="1" x14ac:dyDescent="0.3">
      <c r="A1779" s="6" t="s">
        <v>8</v>
      </c>
      <c r="B1779" s="8">
        <f t="shared" si="1930"/>
        <v>64.695937021186666</v>
      </c>
      <c r="C1779" s="8">
        <v>244.9</v>
      </c>
      <c r="D1779" s="8">
        <f t="shared" si="1931"/>
        <v>70.243567390500331</v>
      </c>
      <c r="E1779" s="8">
        <v>265.89999999999998</v>
      </c>
      <c r="F1779" s="8">
        <f t="shared" si="1932"/>
        <v>60.469171025519103</v>
      </c>
      <c r="G1779" s="8">
        <v>228.9</v>
      </c>
      <c r="H1779" s="4">
        <v>43076</v>
      </c>
    </row>
    <row r="1780" spans="1:8" ht="17.25" hidden="1" customHeight="1" x14ac:dyDescent="0.3">
      <c r="A1780" s="6" t="s">
        <v>8</v>
      </c>
      <c r="B1780" s="8">
        <f t="shared" si="1930"/>
        <v>66.280974269561995</v>
      </c>
      <c r="C1780" s="8">
        <v>250.9</v>
      </c>
      <c r="D1780" s="8">
        <f t="shared" si="1931"/>
        <v>71.828604638875674</v>
      </c>
      <c r="E1780" s="8">
        <v>271.89999999999998</v>
      </c>
      <c r="F1780" s="8">
        <f t="shared" si="1932"/>
        <v>62.054208273894439</v>
      </c>
      <c r="G1780" s="8">
        <v>234.9</v>
      </c>
      <c r="H1780" s="4">
        <v>43075</v>
      </c>
    </row>
    <row r="1781" spans="1:8" ht="17.25" hidden="1" customHeight="1" x14ac:dyDescent="0.3">
      <c r="A1781" s="6" t="s">
        <v>8</v>
      </c>
      <c r="B1781" s="8">
        <f t="shared" si="1930"/>
        <v>65.48845564537433</v>
      </c>
      <c r="C1781" s="8">
        <v>247.9</v>
      </c>
      <c r="D1781" s="8">
        <f t="shared" si="1931"/>
        <v>71.03608601468801</v>
      </c>
      <c r="E1781" s="8">
        <v>268.89999999999998</v>
      </c>
      <c r="F1781" s="8">
        <f t="shared" si="1932"/>
        <v>61.525862524435993</v>
      </c>
      <c r="G1781" s="8">
        <v>232.9</v>
      </c>
      <c r="H1781" s="4">
        <v>43074</v>
      </c>
    </row>
    <row r="1782" spans="1:8" ht="17.25" hidden="1" customHeight="1" x14ac:dyDescent="0.3">
      <c r="A1782" s="6" t="s">
        <v>8</v>
      </c>
      <c r="B1782" s="8">
        <f t="shared" si="1930"/>
        <v>66.809320019020447</v>
      </c>
      <c r="C1782" s="8">
        <v>252.9</v>
      </c>
      <c r="D1782" s="8">
        <f t="shared" si="1931"/>
        <v>72.356950388334113</v>
      </c>
      <c r="E1782" s="8">
        <v>273.89999999999998</v>
      </c>
      <c r="F1782" s="8">
        <f t="shared" si="1932"/>
        <v>62.582554023352884</v>
      </c>
      <c r="G1782" s="8">
        <v>236.9</v>
      </c>
      <c r="H1782" s="4">
        <v>43071</v>
      </c>
    </row>
    <row r="1783" spans="1:8" ht="17.25" hidden="1" customHeight="1" x14ac:dyDescent="0.3">
      <c r="A1783" s="6" t="s">
        <v>8</v>
      </c>
      <c r="B1783" s="8">
        <f t="shared" si="1930"/>
        <v>66.545147144291221</v>
      </c>
      <c r="C1783" s="8">
        <v>251.9</v>
      </c>
      <c r="D1783" s="8">
        <f t="shared" si="1931"/>
        <v>72.092777513604901</v>
      </c>
      <c r="E1783" s="8">
        <v>272.89999999999998</v>
      </c>
      <c r="F1783" s="8">
        <f t="shared" si="1932"/>
        <v>61.525862524435993</v>
      </c>
      <c r="G1783" s="8">
        <v>232.9</v>
      </c>
      <c r="H1783" s="4">
        <v>43070</v>
      </c>
    </row>
    <row r="1784" spans="1:8" ht="17.25" hidden="1" customHeight="1" x14ac:dyDescent="0.3">
      <c r="A1784" s="6" t="s">
        <v>8</v>
      </c>
      <c r="B1784" s="8">
        <f t="shared" si="1930"/>
        <v>67.073492893749673</v>
      </c>
      <c r="C1784" s="8">
        <v>253.9</v>
      </c>
      <c r="D1784" s="8">
        <f t="shared" si="1931"/>
        <v>72.621123263063339</v>
      </c>
      <c r="E1784" s="8">
        <v>274.89999999999998</v>
      </c>
      <c r="F1784" s="8">
        <f t="shared" si="1932"/>
        <v>62.582554023352884</v>
      </c>
      <c r="G1784" s="8">
        <v>236.9</v>
      </c>
      <c r="H1784" s="4">
        <v>43069</v>
      </c>
    </row>
    <row r="1785" spans="1:8" ht="17.25" hidden="1" customHeight="1" x14ac:dyDescent="0.3">
      <c r="A1785" s="6" t="s">
        <v>8</v>
      </c>
      <c r="B1785" s="8">
        <f t="shared" si="1930"/>
        <v>68.13018439266655</v>
      </c>
      <c r="C1785" s="8">
        <v>257.89999999999998</v>
      </c>
      <c r="D1785" s="8">
        <f t="shared" si="1931"/>
        <v>73.67781476198023</v>
      </c>
      <c r="E1785" s="8">
        <v>278.89999999999998</v>
      </c>
      <c r="F1785" s="8">
        <f t="shared" si="1932"/>
        <v>63.110899772811329</v>
      </c>
      <c r="G1785" s="8">
        <v>238.9</v>
      </c>
      <c r="H1785" s="4">
        <v>43068</v>
      </c>
    </row>
    <row r="1786" spans="1:8" ht="17.25" hidden="1" customHeight="1" x14ac:dyDescent="0.3">
      <c r="A1786" s="6" t="s">
        <v>8</v>
      </c>
      <c r="B1786" s="8">
        <f t="shared" si="1930"/>
        <v>68.658530142125002</v>
      </c>
      <c r="C1786" s="8">
        <v>259.89999999999998</v>
      </c>
      <c r="D1786" s="8">
        <f t="shared" si="1931"/>
        <v>74.206160511438682</v>
      </c>
      <c r="E1786" s="8">
        <v>280.89999999999998</v>
      </c>
      <c r="F1786" s="8">
        <f t="shared" si="1932"/>
        <v>63.110899772811329</v>
      </c>
      <c r="G1786" s="8">
        <v>238.9</v>
      </c>
      <c r="H1786" s="4">
        <v>43067</v>
      </c>
    </row>
    <row r="1787" spans="1:8" ht="17.25" hidden="1" customHeight="1" x14ac:dyDescent="0.3">
      <c r="A1787" s="6" t="s">
        <v>8</v>
      </c>
      <c r="B1787" s="8">
        <f t="shared" si="1930"/>
        <v>68.13018439266655</v>
      </c>
      <c r="C1787" s="8">
        <v>257.89999999999998</v>
      </c>
      <c r="D1787" s="8">
        <f t="shared" si="1931"/>
        <v>73.67781476198023</v>
      </c>
      <c r="E1787" s="8">
        <v>278.89999999999998</v>
      </c>
      <c r="F1787" s="8">
        <f t="shared" si="1932"/>
        <v>62.846726898082103</v>
      </c>
      <c r="G1787" s="8">
        <v>237.9</v>
      </c>
      <c r="H1787" s="4">
        <v>43061</v>
      </c>
    </row>
    <row r="1788" spans="1:8" ht="17.25" hidden="1" customHeight="1" x14ac:dyDescent="0.3">
      <c r="A1788" s="6" t="s">
        <v>8</v>
      </c>
      <c r="B1788" s="8">
        <f t="shared" si="1930"/>
        <v>67.337665768478885</v>
      </c>
      <c r="C1788" s="8">
        <v>254.9</v>
      </c>
      <c r="D1788" s="8">
        <f t="shared" si="1931"/>
        <v>72.885296137792565</v>
      </c>
      <c r="E1788" s="8">
        <v>275.89999999999998</v>
      </c>
      <c r="F1788" s="8">
        <f t="shared" si="1932"/>
        <v>62.846726898082103</v>
      </c>
      <c r="G1788" s="8">
        <v>237.9</v>
      </c>
      <c r="H1788" s="4">
        <v>43060</v>
      </c>
    </row>
    <row r="1789" spans="1:8" ht="17.25" hidden="1" customHeight="1" x14ac:dyDescent="0.3">
      <c r="A1789" s="6" t="s">
        <v>8</v>
      </c>
      <c r="B1789" s="8">
        <f t="shared" si="1930"/>
        <v>67.337665768478885</v>
      </c>
      <c r="C1789" s="8">
        <v>254.9</v>
      </c>
      <c r="D1789" s="8">
        <f t="shared" si="1931"/>
        <v>72.885296137792565</v>
      </c>
      <c r="E1789" s="8">
        <v>275.89999999999998</v>
      </c>
      <c r="F1789" s="8">
        <f t="shared" si="1932"/>
        <v>63.110899772811329</v>
      </c>
      <c r="G1789" s="8">
        <v>238.9</v>
      </c>
      <c r="H1789" s="4">
        <v>43057</v>
      </c>
    </row>
    <row r="1790" spans="1:8" ht="17.25" hidden="1" customHeight="1" x14ac:dyDescent="0.3">
      <c r="A1790" s="6" t="s">
        <v>8</v>
      </c>
      <c r="B1790" s="8">
        <f t="shared" si="1930"/>
        <v>66.545147144291221</v>
      </c>
      <c r="C1790" s="8">
        <v>251.9</v>
      </c>
      <c r="D1790" s="8">
        <f t="shared" si="1931"/>
        <v>72.092777513604901</v>
      </c>
      <c r="E1790" s="8">
        <v>272.89999999999998</v>
      </c>
      <c r="F1790" s="8">
        <f t="shared" si="1932"/>
        <v>62.054208273894439</v>
      </c>
      <c r="G1790" s="8">
        <v>234.9</v>
      </c>
      <c r="H1790" s="4">
        <v>43056</v>
      </c>
    </row>
    <row r="1791" spans="1:8" ht="17.25" hidden="1" customHeight="1" x14ac:dyDescent="0.3">
      <c r="A1791" s="6" t="s">
        <v>8</v>
      </c>
      <c r="B1791" s="8">
        <f t="shared" si="1930"/>
        <v>67.337665768478885</v>
      </c>
      <c r="C1791" s="8">
        <v>254.9</v>
      </c>
      <c r="D1791" s="8">
        <f t="shared" si="1931"/>
        <v>72.885296137792565</v>
      </c>
      <c r="E1791" s="8">
        <v>275.89999999999998</v>
      </c>
      <c r="F1791" s="8">
        <f t="shared" si="1932"/>
        <v>62.054208273894439</v>
      </c>
      <c r="G1791" s="8">
        <v>234.9</v>
      </c>
      <c r="H1791" s="4">
        <v>43055</v>
      </c>
    </row>
    <row r="1792" spans="1:8" ht="17.25" hidden="1" customHeight="1" x14ac:dyDescent="0.3">
      <c r="A1792" s="6" t="s">
        <v>8</v>
      </c>
      <c r="B1792" s="8">
        <f t="shared" si="1930"/>
        <v>67.866011517937324</v>
      </c>
      <c r="C1792" s="8">
        <v>256.89999999999998</v>
      </c>
      <c r="D1792" s="8">
        <f t="shared" si="1931"/>
        <v>73.413641887251003</v>
      </c>
      <c r="E1792" s="8">
        <v>277.89999999999998</v>
      </c>
      <c r="F1792" s="8">
        <f t="shared" si="1932"/>
        <v>62.054208273894439</v>
      </c>
      <c r="G1792" s="8">
        <v>234.9</v>
      </c>
      <c r="H1792" s="4">
        <v>43054</v>
      </c>
    </row>
    <row r="1793" spans="1:8" ht="17.25" hidden="1" customHeight="1" x14ac:dyDescent="0.3">
      <c r="A1793" s="6" t="s">
        <v>8</v>
      </c>
      <c r="B1793" s="8">
        <f t="shared" si="1930"/>
        <v>68.658530142125002</v>
      </c>
      <c r="C1793" s="8">
        <v>259.89999999999998</v>
      </c>
      <c r="D1793" s="8">
        <f t="shared" si="1931"/>
        <v>74.206160511438682</v>
      </c>
      <c r="E1793" s="8">
        <v>280.89999999999998</v>
      </c>
      <c r="F1793" s="8">
        <f t="shared" si="1932"/>
        <v>62.846726898082103</v>
      </c>
      <c r="G1793" s="8">
        <v>237.9</v>
      </c>
      <c r="H1793" s="4">
        <v>43053</v>
      </c>
    </row>
    <row r="1794" spans="1:8" ht="17.25" hidden="1" customHeight="1" x14ac:dyDescent="0.3">
      <c r="A1794" s="6" t="s">
        <v>8</v>
      </c>
      <c r="B1794" s="8">
        <f t="shared" si="1930"/>
        <v>69.186875891583441</v>
      </c>
      <c r="C1794" s="8">
        <v>261.89999999999998</v>
      </c>
      <c r="D1794" s="8">
        <f t="shared" si="1931"/>
        <v>74.73450626089712</v>
      </c>
      <c r="E1794" s="8">
        <v>282.89999999999998</v>
      </c>
      <c r="F1794" s="8">
        <f t="shared" si="1932"/>
        <v>62.846726898082103</v>
      </c>
      <c r="G1794" s="8">
        <v>237.9</v>
      </c>
      <c r="H1794" s="4">
        <v>43050</v>
      </c>
    </row>
    <row r="1795" spans="1:8" ht="17.25" hidden="1" customHeight="1" x14ac:dyDescent="0.3">
      <c r="A1795" s="6" t="s">
        <v>8</v>
      </c>
      <c r="B1795" s="8">
        <f t="shared" si="1930"/>
        <v>69.451048766312667</v>
      </c>
      <c r="C1795" s="8">
        <v>262.89999999999998</v>
      </c>
      <c r="D1795" s="8">
        <f t="shared" si="1931"/>
        <v>74.998679135626347</v>
      </c>
      <c r="E1795" s="8">
        <v>283.89999999999998</v>
      </c>
      <c r="F1795" s="8">
        <f t="shared" si="1932"/>
        <v>63.110899772811329</v>
      </c>
      <c r="G1795" s="8">
        <v>238.9</v>
      </c>
      <c r="H1795" s="4">
        <v>43049</v>
      </c>
    </row>
    <row r="1796" spans="1:8" ht="17.25" hidden="1" customHeight="1" x14ac:dyDescent="0.3">
      <c r="A1796" s="6" t="s">
        <v>8</v>
      </c>
      <c r="B1796" s="8">
        <f t="shared" si="1930"/>
        <v>69.451048766312667</v>
      </c>
      <c r="C1796" s="8">
        <v>262.89999999999998</v>
      </c>
      <c r="D1796" s="8">
        <f t="shared" si="1931"/>
        <v>74.998679135626347</v>
      </c>
      <c r="E1796" s="8">
        <v>283.89999999999998</v>
      </c>
      <c r="F1796" s="8">
        <f t="shared" si="1932"/>
        <v>62.582554023352884</v>
      </c>
      <c r="G1796" s="8">
        <v>236.9</v>
      </c>
      <c r="H1796" s="4">
        <v>43048</v>
      </c>
    </row>
    <row r="1797" spans="1:8" ht="17.25" hidden="1" customHeight="1" x14ac:dyDescent="0.3">
      <c r="A1797" s="6" t="s">
        <v>8</v>
      </c>
      <c r="B1797" s="8">
        <f t="shared" si="1930"/>
        <v>68.394357267395776</v>
      </c>
      <c r="C1797" s="8">
        <v>258.89999999999998</v>
      </c>
      <c r="D1797" s="8">
        <f t="shared" si="1931"/>
        <v>74.73450626089712</v>
      </c>
      <c r="E1797" s="8">
        <v>282.89999999999998</v>
      </c>
      <c r="F1797" s="8">
        <f t="shared" si="1932"/>
        <v>62.582554023352884</v>
      </c>
      <c r="G1797" s="8">
        <v>236.9</v>
      </c>
      <c r="H1797" s="4">
        <v>43047</v>
      </c>
    </row>
    <row r="1798" spans="1:8" ht="17.25" hidden="1" customHeight="1" x14ac:dyDescent="0.3">
      <c r="A1798" s="6" t="s">
        <v>8</v>
      </c>
      <c r="B1798" s="8">
        <f t="shared" si="1930"/>
        <v>69.715221641041893</v>
      </c>
      <c r="C1798" s="8">
        <v>263.89999999999998</v>
      </c>
      <c r="D1798" s="8">
        <f t="shared" si="1931"/>
        <v>75.262852010355573</v>
      </c>
      <c r="E1798" s="8">
        <v>284.89999999999998</v>
      </c>
      <c r="F1798" s="8">
        <f t="shared" si="1932"/>
        <v>63.110899772811329</v>
      </c>
      <c r="G1798" s="8">
        <v>238.9</v>
      </c>
      <c r="H1798" s="4">
        <v>43046</v>
      </c>
    </row>
    <row r="1799" spans="1:8" ht="17.25" hidden="1" customHeight="1" x14ac:dyDescent="0.3">
      <c r="A1799" s="6" t="s">
        <v>8</v>
      </c>
      <c r="B1799" s="8">
        <f t="shared" si="1930"/>
        <v>68.658530142125002</v>
      </c>
      <c r="C1799" s="8">
        <v>259.89999999999998</v>
      </c>
      <c r="D1799" s="8">
        <f t="shared" si="1931"/>
        <v>74.206160511438682</v>
      </c>
      <c r="E1799" s="8">
        <v>280.89999999999998</v>
      </c>
      <c r="F1799" s="8">
        <f t="shared" si="1932"/>
        <v>61.525862524435993</v>
      </c>
      <c r="G1799" s="8">
        <v>232.9</v>
      </c>
      <c r="H1799" s="4">
        <v>43043</v>
      </c>
    </row>
    <row r="1800" spans="1:8" ht="17.25" hidden="1" customHeight="1" x14ac:dyDescent="0.3">
      <c r="A1800" s="6" t="s">
        <v>8</v>
      </c>
      <c r="B1800" s="8">
        <f t="shared" si="1930"/>
        <v>68.13018439266655</v>
      </c>
      <c r="C1800" s="8">
        <v>257.89999999999998</v>
      </c>
      <c r="D1800" s="8">
        <f t="shared" si="1931"/>
        <v>73.67781476198023</v>
      </c>
      <c r="E1800" s="8">
        <v>278.89999999999998</v>
      </c>
      <c r="F1800" s="8">
        <f t="shared" si="1932"/>
        <v>60.733343900248322</v>
      </c>
      <c r="G1800" s="8">
        <v>229.9</v>
      </c>
      <c r="H1800" s="4">
        <v>43042</v>
      </c>
    </row>
    <row r="1801" spans="1:8" ht="17.25" hidden="1" customHeight="1" x14ac:dyDescent="0.3">
      <c r="A1801" s="6" t="s">
        <v>8</v>
      </c>
      <c r="B1801" s="8">
        <f t="shared" si="1930"/>
        <v>67.337665768478885</v>
      </c>
      <c r="C1801" s="8">
        <v>254.9</v>
      </c>
      <c r="D1801" s="8">
        <f t="shared" si="1931"/>
        <v>72.885296137792565</v>
      </c>
      <c r="E1801" s="8">
        <v>275.89999999999998</v>
      </c>
      <c r="F1801" s="8">
        <f t="shared" si="1932"/>
        <v>60.997516774977548</v>
      </c>
      <c r="G1801" s="8">
        <v>230.9</v>
      </c>
      <c r="H1801" s="4">
        <v>43041</v>
      </c>
    </row>
    <row r="1802" spans="1:8" ht="17.25" hidden="1" customHeight="1" x14ac:dyDescent="0.3">
      <c r="A1802" s="6" t="s">
        <v>8</v>
      </c>
      <c r="B1802" s="8">
        <f t="shared" si="1930"/>
        <v>67.073492893749673</v>
      </c>
      <c r="C1802" s="8">
        <v>253.9</v>
      </c>
      <c r="D1802" s="8">
        <f t="shared" si="1931"/>
        <v>73.941987636709456</v>
      </c>
      <c r="E1802" s="8">
        <v>279.89999999999998</v>
      </c>
      <c r="F1802" s="8">
        <f t="shared" si="1932"/>
        <v>61.261689649706767</v>
      </c>
      <c r="G1802" s="8">
        <v>231.9</v>
      </c>
      <c r="H1802" s="4">
        <v>43040</v>
      </c>
    </row>
    <row r="1803" spans="1:8" ht="17.25" hidden="1" customHeight="1" x14ac:dyDescent="0.3">
      <c r="A1803" s="6" t="s">
        <v>8</v>
      </c>
      <c r="B1803" s="8">
        <f t="shared" si="1930"/>
        <v>68.13018439266655</v>
      </c>
      <c r="C1803" s="8">
        <v>257.89999999999998</v>
      </c>
      <c r="D1803" s="8">
        <f t="shared" si="1931"/>
        <v>73.67781476198023</v>
      </c>
      <c r="E1803" s="8">
        <v>278.89999999999998</v>
      </c>
      <c r="F1803" s="8">
        <f t="shared" si="1932"/>
        <v>61.790035399165212</v>
      </c>
      <c r="G1803" s="8">
        <v>233.9</v>
      </c>
      <c r="H1803" s="4">
        <v>43039</v>
      </c>
    </row>
    <row r="1804" spans="1:8" ht="17.25" hidden="1" customHeight="1" x14ac:dyDescent="0.3">
      <c r="A1804" s="6" t="s">
        <v>8</v>
      </c>
      <c r="B1804" s="8">
        <f t="shared" si="1930"/>
        <v>68.394357267395776</v>
      </c>
      <c r="C1804" s="8">
        <v>258.89999999999998</v>
      </c>
      <c r="D1804" s="8">
        <f t="shared" si="1931"/>
        <v>73.941987636709456</v>
      </c>
      <c r="E1804" s="8">
        <v>279.89999999999998</v>
      </c>
      <c r="F1804" s="8">
        <f t="shared" si="1932"/>
        <v>61.525862524435993</v>
      </c>
      <c r="G1804" s="8">
        <v>232.9</v>
      </c>
      <c r="H1804" s="4">
        <v>43036</v>
      </c>
    </row>
    <row r="1805" spans="1:8" ht="17.25" hidden="1" customHeight="1" x14ac:dyDescent="0.3">
      <c r="A1805" s="6" t="s">
        <v>8</v>
      </c>
      <c r="B1805" s="8">
        <f t="shared" si="1930"/>
        <v>67.866011517937324</v>
      </c>
      <c r="C1805" s="8">
        <v>256.89999999999998</v>
      </c>
      <c r="D1805" s="8">
        <f t="shared" si="1931"/>
        <v>73.413641887251003</v>
      </c>
      <c r="E1805" s="8">
        <v>277.89999999999998</v>
      </c>
      <c r="F1805" s="8">
        <f t="shared" si="1932"/>
        <v>60.997516774977548</v>
      </c>
      <c r="G1805" s="8">
        <v>230.9</v>
      </c>
      <c r="H1805" s="4">
        <v>43035</v>
      </c>
    </row>
    <row r="1806" spans="1:8" ht="17.25" hidden="1" customHeight="1" x14ac:dyDescent="0.3">
      <c r="A1806" s="6" t="s">
        <v>8</v>
      </c>
      <c r="B1806" s="8">
        <f t="shared" si="1930"/>
        <v>67.337665768478885</v>
      </c>
      <c r="C1806" s="8">
        <v>254.9</v>
      </c>
      <c r="D1806" s="8">
        <f t="shared" si="1931"/>
        <v>72.885296137792565</v>
      </c>
      <c r="E1806" s="8">
        <v>275.89999999999998</v>
      </c>
      <c r="F1806" s="8">
        <f t="shared" si="1932"/>
        <v>60.469171025519103</v>
      </c>
      <c r="G1806" s="8">
        <v>228.9</v>
      </c>
      <c r="H1806" s="4">
        <v>43034</v>
      </c>
    </row>
    <row r="1807" spans="1:8" ht="17.25" hidden="1" customHeight="1" x14ac:dyDescent="0.3">
      <c r="A1807" s="6" t="s">
        <v>8</v>
      </c>
      <c r="B1807" s="8">
        <f t="shared" si="1930"/>
        <v>66.809320019020447</v>
      </c>
      <c r="C1807" s="8">
        <v>252.9</v>
      </c>
      <c r="D1807" s="8">
        <f t="shared" si="1931"/>
        <v>72.356950388334113</v>
      </c>
      <c r="E1807" s="8">
        <v>273.89999999999998</v>
      </c>
      <c r="F1807" s="8">
        <f t="shared" si="1932"/>
        <v>60.469171025519103</v>
      </c>
      <c r="G1807" s="8">
        <v>228.9</v>
      </c>
      <c r="H1807" s="4">
        <v>43033</v>
      </c>
    </row>
    <row r="1808" spans="1:8" ht="17.25" hidden="1" customHeight="1" x14ac:dyDescent="0.3">
      <c r="A1808" s="6" t="s">
        <v>8</v>
      </c>
      <c r="B1808" s="8">
        <f t="shared" si="1930"/>
        <v>66.016801394832783</v>
      </c>
      <c r="C1808" s="8">
        <v>249.9</v>
      </c>
      <c r="D1808" s="8">
        <f t="shared" si="1931"/>
        <v>71.564431764146448</v>
      </c>
      <c r="E1808" s="8">
        <v>270.89999999999998</v>
      </c>
      <c r="F1808" s="8">
        <f t="shared" si="1932"/>
        <v>59.412479526602212</v>
      </c>
      <c r="G1808" s="8">
        <v>224.9</v>
      </c>
      <c r="H1808" s="4">
        <v>43032</v>
      </c>
    </row>
    <row r="1809" spans="1:8" ht="17.25" hidden="1" customHeight="1" x14ac:dyDescent="0.3">
      <c r="A1809" s="6" t="s">
        <v>8</v>
      </c>
      <c r="B1809" s="8">
        <f t="shared" si="1930"/>
        <v>66.016801394832783</v>
      </c>
      <c r="C1809" s="8">
        <v>249.9</v>
      </c>
      <c r="D1809" s="8">
        <f t="shared" si="1931"/>
        <v>71.564431764146448</v>
      </c>
      <c r="E1809" s="8">
        <v>270.89999999999998</v>
      </c>
      <c r="F1809" s="8">
        <f t="shared" si="1932"/>
        <v>60.733343900248322</v>
      </c>
      <c r="G1809" s="8">
        <v>229.9</v>
      </c>
      <c r="H1809" s="4">
        <v>43031</v>
      </c>
    </row>
    <row r="1810" spans="1:8" ht="17.25" hidden="1" customHeight="1" x14ac:dyDescent="0.3">
      <c r="A1810" s="6" t="s">
        <v>8</v>
      </c>
      <c r="B1810" s="8">
        <f t="shared" ref="B1810:B1873" si="1933">C1810/3.7854</f>
        <v>66.016801394832783</v>
      </c>
      <c r="C1810" s="8">
        <v>249.9</v>
      </c>
      <c r="D1810" s="8">
        <f t="shared" si="1931"/>
        <v>71.564431764146448</v>
      </c>
      <c r="E1810" s="8">
        <v>270.89999999999998</v>
      </c>
      <c r="F1810" s="8">
        <f t="shared" si="1932"/>
        <v>60.733343900248322</v>
      </c>
      <c r="G1810" s="8">
        <v>229.9</v>
      </c>
      <c r="H1810" s="4">
        <v>43029</v>
      </c>
    </row>
    <row r="1811" spans="1:8" ht="17.25" hidden="1" customHeight="1" x14ac:dyDescent="0.3">
      <c r="A1811" s="6" t="s">
        <v>8</v>
      </c>
      <c r="B1811" s="8">
        <f t="shared" si="1933"/>
        <v>64.960109895915892</v>
      </c>
      <c r="C1811" s="8">
        <v>245.9</v>
      </c>
      <c r="D1811" s="8">
        <f t="shared" si="1931"/>
        <v>70.507740265229558</v>
      </c>
      <c r="E1811" s="8">
        <v>266.89999999999998</v>
      </c>
      <c r="F1811" s="8">
        <f t="shared" si="1932"/>
        <v>60.204998150789876</v>
      </c>
      <c r="G1811" s="8">
        <v>227.9</v>
      </c>
      <c r="H1811" s="4">
        <v>43028</v>
      </c>
    </row>
    <row r="1812" spans="1:8" ht="17.25" hidden="1" customHeight="1" x14ac:dyDescent="0.3">
      <c r="A1812" s="6" t="s">
        <v>8</v>
      </c>
      <c r="B1812" s="8">
        <f t="shared" si="1933"/>
        <v>64.960109895915892</v>
      </c>
      <c r="C1812" s="8">
        <v>245.9</v>
      </c>
      <c r="D1812" s="8">
        <f t="shared" si="1931"/>
        <v>70.507740265229558</v>
      </c>
      <c r="E1812" s="8">
        <v>266.89999999999998</v>
      </c>
      <c r="F1812" s="8">
        <f t="shared" si="1932"/>
        <v>59.940825276060657</v>
      </c>
      <c r="G1812" s="8">
        <v>226.9</v>
      </c>
      <c r="H1812" s="4">
        <v>43027</v>
      </c>
    </row>
    <row r="1813" spans="1:8" ht="17.25" hidden="1" customHeight="1" x14ac:dyDescent="0.3">
      <c r="A1813" s="6" t="s">
        <v>8</v>
      </c>
      <c r="B1813" s="8">
        <f t="shared" si="1933"/>
        <v>64.695937021186666</v>
      </c>
      <c r="C1813" s="8">
        <v>244.9</v>
      </c>
      <c r="D1813" s="8">
        <f t="shared" si="1931"/>
        <v>70.243567390500331</v>
      </c>
      <c r="E1813" s="8">
        <v>265.89999999999998</v>
      </c>
      <c r="F1813" s="8">
        <f t="shared" si="1932"/>
        <v>59.940825276060657</v>
      </c>
      <c r="G1813" s="8">
        <v>226.9</v>
      </c>
      <c r="H1813" s="4">
        <v>43026</v>
      </c>
    </row>
    <row r="1814" spans="1:8" ht="18" hidden="1" customHeight="1" x14ac:dyDescent="0.3">
      <c r="A1814" s="6" t="s">
        <v>8</v>
      </c>
      <c r="B1814" s="8">
        <f t="shared" si="1933"/>
        <v>64.167591271728213</v>
      </c>
      <c r="C1814" s="8">
        <v>242.9</v>
      </c>
      <c r="D1814" s="8">
        <f t="shared" si="1931"/>
        <v>69.715221641041893</v>
      </c>
      <c r="E1814" s="8">
        <v>263.89999999999998</v>
      </c>
      <c r="F1814" s="8">
        <f t="shared" si="1932"/>
        <v>60.997516774977548</v>
      </c>
      <c r="G1814" s="8">
        <v>230.9</v>
      </c>
      <c r="H1814" s="4">
        <v>43025</v>
      </c>
    </row>
    <row r="1815" spans="1:8" ht="15" hidden="1" customHeight="1" x14ac:dyDescent="0.3">
      <c r="A1815" s="6" t="s">
        <v>8</v>
      </c>
      <c r="B1815" s="8">
        <f t="shared" si="1933"/>
        <v>64.431764146457439</v>
      </c>
      <c r="C1815" s="8">
        <v>243.9</v>
      </c>
      <c r="D1815" s="8">
        <f t="shared" si="1931"/>
        <v>69.979394515771119</v>
      </c>
      <c r="E1815" s="8">
        <v>264.89999999999998</v>
      </c>
      <c r="F1815" s="8">
        <f t="shared" si="1932"/>
        <v>60.733343900248322</v>
      </c>
      <c r="G1815" s="8">
        <v>229.9</v>
      </c>
      <c r="H1815" s="4">
        <v>43022</v>
      </c>
    </row>
    <row r="1816" spans="1:8" ht="17.25" hidden="1" customHeight="1" x14ac:dyDescent="0.3">
      <c r="A1816" s="6" t="s">
        <v>8</v>
      </c>
      <c r="B1816" s="8">
        <f t="shared" si="1933"/>
        <v>62.846726898082103</v>
      </c>
      <c r="C1816" s="8">
        <v>237.9</v>
      </c>
      <c r="D1816" s="8">
        <f t="shared" si="1931"/>
        <v>68.13018439266655</v>
      </c>
      <c r="E1816" s="8">
        <v>257.89999999999998</v>
      </c>
      <c r="F1816" s="8">
        <f t="shared" si="1932"/>
        <v>59.676652401331431</v>
      </c>
      <c r="G1816" s="8">
        <v>225.9</v>
      </c>
      <c r="H1816" s="4">
        <v>43021</v>
      </c>
    </row>
    <row r="1817" spans="1:8" ht="15" hidden="1" customHeight="1" x14ac:dyDescent="0.3">
      <c r="A1817" s="6" t="s">
        <v>8</v>
      </c>
      <c r="B1817" s="8">
        <f t="shared" si="1933"/>
        <v>64.167591271728213</v>
      </c>
      <c r="C1817" s="8">
        <v>242.9</v>
      </c>
      <c r="D1817" s="8">
        <f t="shared" si="1931"/>
        <v>69.715221641041893</v>
      </c>
      <c r="E1817" s="8">
        <v>263.89999999999998</v>
      </c>
      <c r="F1817" s="8">
        <f t="shared" si="1932"/>
        <v>60.204998150789876</v>
      </c>
      <c r="G1817" s="8">
        <v>227.9</v>
      </c>
      <c r="H1817" s="4">
        <v>43020</v>
      </c>
    </row>
    <row r="1818" spans="1:8" ht="14.25" hidden="1" customHeight="1" x14ac:dyDescent="0.3">
      <c r="A1818" s="6" t="s">
        <v>8</v>
      </c>
      <c r="B1818" s="8">
        <f t="shared" si="1933"/>
        <v>63.639245522269775</v>
      </c>
      <c r="C1818" s="8">
        <v>240.9</v>
      </c>
      <c r="D1818" s="8">
        <f t="shared" si="1931"/>
        <v>69.186875891583441</v>
      </c>
      <c r="E1818" s="8">
        <v>261.89999999999998</v>
      </c>
      <c r="F1818" s="8">
        <f t="shared" si="1932"/>
        <v>58.884133777143759</v>
      </c>
      <c r="G1818" s="8">
        <v>222.9</v>
      </c>
      <c r="H1818" s="4">
        <v>43019</v>
      </c>
    </row>
    <row r="1819" spans="1:8" ht="14.25" hidden="1" customHeight="1" x14ac:dyDescent="0.3">
      <c r="A1819" s="6" t="s">
        <v>8</v>
      </c>
      <c r="B1819" s="8">
        <f t="shared" si="1933"/>
        <v>62.846726898082103</v>
      </c>
      <c r="C1819" s="8">
        <v>237.9</v>
      </c>
      <c r="D1819" s="8">
        <f t="shared" si="1931"/>
        <v>68.394357267395776</v>
      </c>
      <c r="E1819" s="8">
        <v>258.89999999999998</v>
      </c>
      <c r="F1819" s="8">
        <f t="shared" si="1932"/>
        <v>58.091615152956095</v>
      </c>
      <c r="G1819" s="8">
        <v>219.9</v>
      </c>
      <c r="H1819" s="4">
        <v>43018</v>
      </c>
    </row>
    <row r="1820" spans="1:8" ht="15.75" hidden="1" customHeight="1" x14ac:dyDescent="0.3">
      <c r="A1820" s="6" t="s">
        <v>8</v>
      </c>
      <c r="B1820" s="8">
        <f t="shared" si="1933"/>
        <v>62.846726898082103</v>
      </c>
      <c r="C1820" s="8">
        <v>237.9</v>
      </c>
      <c r="D1820" s="8">
        <f t="shared" si="1931"/>
        <v>68.394357267395776</v>
      </c>
      <c r="E1820" s="8">
        <v>258.89999999999998</v>
      </c>
      <c r="F1820" s="8">
        <f t="shared" si="1932"/>
        <v>58.355788027685314</v>
      </c>
      <c r="G1820" s="8">
        <v>220.9</v>
      </c>
      <c r="H1820" s="4">
        <v>43015</v>
      </c>
    </row>
    <row r="1821" spans="1:8" ht="17.25" hidden="1" customHeight="1" x14ac:dyDescent="0.3">
      <c r="A1821" s="6" t="s">
        <v>8</v>
      </c>
      <c r="B1821" s="8">
        <f t="shared" si="1933"/>
        <v>68.394357267395776</v>
      </c>
      <c r="C1821" s="8">
        <v>258.89999999999998</v>
      </c>
      <c r="D1821" s="8">
        <f t="shared" si="1931"/>
        <v>73.149469012521791</v>
      </c>
      <c r="E1821" s="8">
        <v>276.89999999999998</v>
      </c>
      <c r="F1821" s="8">
        <f t="shared" si="1932"/>
        <v>63.903418396998994</v>
      </c>
      <c r="G1821" s="8">
        <v>241.9</v>
      </c>
      <c r="H1821" s="4">
        <v>43014</v>
      </c>
    </row>
    <row r="1822" spans="1:8" hidden="1" x14ac:dyDescent="0.3">
      <c r="A1822" s="6" t="s">
        <v>8</v>
      </c>
      <c r="B1822" s="8">
        <f t="shared" si="1933"/>
        <v>67.601838643208112</v>
      </c>
      <c r="C1822" s="8">
        <v>255.9</v>
      </c>
      <c r="D1822" s="8">
        <f t="shared" si="1931"/>
        <v>72.356950388334113</v>
      </c>
      <c r="E1822" s="8">
        <v>273.89999999999998</v>
      </c>
      <c r="F1822" s="8">
        <f t="shared" si="1932"/>
        <v>63.639245522269775</v>
      </c>
      <c r="G1822" s="8">
        <v>240.9</v>
      </c>
      <c r="H1822" s="4">
        <v>43013</v>
      </c>
    </row>
    <row r="1823" spans="1:8" hidden="1" x14ac:dyDescent="0.3">
      <c r="A1823" s="6" t="s">
        <v>8</v>
      </c>
      <c r="B1823" s="8">
        <f t="shared" si="1933"/>
        <v>67.073492893749673</v>
      </c>
      <c r="C1823" s="8">
        <v>253.9</v>
      </c>
      <c r="D1823" s="8">
        <f t="shared" si="1931"/>
        <v>71.828604638875674</v>
      </c>
      <c r="E1823" s="8">
        <v>271.89999999999998</v>
      </c>
      <c r="F1823" s="8">
        <f t="shared" si="1932"/>
        <v>62.846726898082103</v>
      </c>
      <c r="G1823" s="8">
        <v>237.9</v>
      </c>
      <c r="H1823" s="4">
        <v>43012</v>
      </c>
    </row>
    <row r="1824" spans="1:8" hidden="1" x14ac:dyDescent="0.3">
      <c r="A1824" s="6" t="s">
        <v>8</v>
      </c>
      <c r="B1824" s="8">
        <f t="shared" si="1933"/>
        <v>67.073492893749673</v>
      </c>
      <c r="C1824" s="8">
        <v>253.9</v>
      </c>
      <c r="D1824" s="8">
        <f t="shared" si="1931"/>
        <v>71.564431764146448</v>
      </c>
      <c r="E1824" s="8">
        <v>270.89999999999998</v>
      </c>
      <c r="F1824" s="8">
        <f t="shared" si="1932"/>
        <v>63.639245522269775</v>
      </c>
      <c r="G1824" s="8">
        <v>240.9</v>
      </c>
      <c r="H1824" s="4">
        <v>43011</v>
      </c>
    </row>
    <row r="1825" spans="1:8" hidden="1" x14ac:dyDescent="0.3">
      <c r="A1825" s="6" t="s">
        <v>8</v>
      </c>
      <c r="B1825" s="8">
        <f t="shared" si="1933"/>
        <v>68.13018439266655</v>
      </c>
      <c r="C1825" s="8">
        <v>257.89999999999998</v>
      </c>
      <c r="D1825" s="8">
        <f t="shared" si="1931"/>
        <v>72.885296137792565</v>
      </c>
      <c r="E1825" s="8">
        <v>275.89999999999998</v>
      </c>
      <c r="F1825" s="8">
        <f t="shared" si="1932"/>
        <v>64.167591271728213</v>
      </c>
      <c r="G1825" s="8">
        <v>242.9</v>
      </c>
      <c r="H1825" s="4">
        <v>43008</v>
      </c>
    </row>
    <row r="1826" spans="1:8" hidden="1" x14ac:dyDescent="0.3">
      <c r="A1826" s="6" t="s">
        <v>8</v>
      </c>
      <c r="B1826" s="8">
        <f t="shared" si="1933"/>
        <v>68.922703016854229</v>
      </c>
      <c r="C1826" s="8">
        <v>260.89999999999998</v>
      </c>
      <c r="D1826" s="8">
        <f t="shared" si="1931"/>
        <v>73.413641887251003</v>
      </c>
      <c r="E1826" s="8">
        <v>277.89999999999998</v>
      </c>
      <c r="F1826" s="8">
        <f t="shared" si="1932"/>
        <v>64.960109895915892</v>
      </c>
      <c r="G1826" s="8">
        <v>245.9</v>
      </c>
      <c r="H1826" s="4">
        <v>43007</v>
      </c>
    </row>
    <row r="1827" spans="1:8" hidden="1" x14ac:dyDescent="0.3">
      <c r="A1827" s="6" t="s">
        <v>8</v>
      </c>
      <c r="B1827" s="8">
        <f t="shared" si="1933"/>
        <v>69.715221641041893</v>
      </c>
      <c r="C1827" s="8">
        <v>263.89999999999998</v>
      </c>
      <c r="D1827" s="8">
        <f t="shared" si="1931"/>
        <v>74.470333386167894</v>
      </c>
      <c r="E1827" s="8">
        <v>281.89999999999998</v>
      </c>
      <c r="F1827" s="8">
        <f t="shared" si="1932"/>
        <v>65.48845564537433</v>
      </c>
      <c r="G1827" s="8">
        <v>247.9</v>
      </c>
      <c r="H1827" s="4">
        <v>43006</v>
      </c>
    </row>
    <row r="1828" spans="1:8" hidden="1" x14ac:dyDescent="0.3">
      <c r="A1828" s="6" t="s">
        <v>8</v>
      </c>
      <c r="B1828" s="8">
        <f t="shared" si="1933"/>
        <v>70.771913139958784</v>
      </c>
      <c r="C1828" s="8">
        <v>267.89999999999998</v>
      </c>
      <c r="D1828" s="8">
        <f t="shared" si="1931"/>
        <v>75.527024885084785</v>
      </c>
      <c r="E1828" s="8">
        <v>285.89999999999998</v>
      </c>
      <c r="F1828" s="8">
        <f t="shared" si="1932"/>
        <v>65.48845564537433</v>
      </c>
      <c r="G1828" s="8">
        <v>247.9</v>
      </c>
      <c r="H1828" s="4">
        <v>43005</v>
      </c>
    </row>
    <row r="1829" spans="1:8" hidden="1" x14ac:dyDescent="0.3">
      <c r="A1829" s="6" t="s">
        <v>8</v>
      </c>
      <c r="B1829" s="8">
        <f t="shared" si="1933"/>
        <v>71.300258889417222</v>
      </c>
      <c r="C1829" s="8">
        <v>269.89999999999998</v>
      </c>
      <c r="D1829" s="8">
        <f t="shared" si="1931"/>
        <v>76.055370634543237</v>
      </c>
      <c r="E1829" s="8">
        <v>287.89999999999998</v>
      </c>
      <c r="F1829" s="8">
        <f t="shared" si="1932"/>
        <v>65.752628520103556</v>
      </c>
      <c r="G1829" s="8">
        <v>248.9</v>
      </c>
      <c r="H1829" s="4">
        <v>43004</v>
      </c>
    </row>
    <row r="1830" spans="1:8" hidden="1" x14ac:dyDescent="0.3">
      <c r="A1830" s="6" t="s">
        <v>8</v>
      </c>
      <c r="B1830" s="8">
        <f t="shared" si="1933"/>
        <v>69.186875891583441</v>
      </c>
      <c r="C1830" s="8">
        <v>261.89999999999998</v>
      </c>
      <c r="D1830" s="8">
        <f t="shared" ref="D1830:D1893" si="1934">E1830/3.7854</f>
        <v>74.73450626089712</v>
      </c>
      <c r="E1830" s="8">
        <v>282.89999999999998</v>
      </c>
      <c r="F1830" s="8">
        <f t="shared" ref="F1830:F1893" si="1935">G1830/3.7854</f>
        <v>63.639245522269775</v>
      </c>
      <c r="G1830" s="8">
        <v>240.9</v>
      </c>
      <c r="H1830" s="4">
        <v>43000</v>
      </c>
    </row>
    <row r="1831" spans="1:8" hidden="1" x14ac:dyDescent="0.3">
      <c r="A1831" s="6" t="s">
        <v>8</v>
      </c>
      <c r="B1831" s="8">
        <f t="shared" si="1933"/>
        <v>63.903418396998994</v>
      </c>
      <c r="C1831" s="8">
        <v>241.9</v>
      </c>
      <c r="D1831" s="8">
        <f t="shared" si="1934"/>
        <v>68.922703016854229</v>
      </c>
      <c r="E1831" s="8">
        <v>260.89999999999998</v>
      </c>
      <c r="F1831" s="8">
        <f t="shared" si="1935"/>
        <v>58.091615152956095</v>
      </c>
      <c r="G1831" s="8">
        <v>219.9</v>
      </c>
      <c r="H1831" s="4">
        <v>42997</v>
      </c>
    </row>
    <row r="1832" spans="1:8" hidden="1" x14ac:dyDescent="0.3">
      <c r="A1832" s="6" t="s">
        <v>8</v>
      </c>
      <c r="B1832" s="8">
        <f t="shared" si="1933"/>
        <v>63.639245522269775</v>
      </c>
      <c r="C1832" s="8">
        <v>240.9</v>
      </c>
      <c r="D1832" s="8">
        <f t="shared" si="1934"/>
        <v>68.658530142125002</v>
      </c>
      <c r="E1832" s="8">
        <v>259.89999999999998</v>
      </c>
      <c r="F1832" s="8">
        <f t="shared" si="1935"/>
        <v>58.884133777143759</v>
      </c>
      <c r="G1832" s="8">
        <v>222.9</v>
      </c>
      <c r="H1832" s="4">
        <v>42994</v>
      </c>
    </row>
    <row r="1833" spans="1:8" hidden="1" x14ac:dyDescent="0.3">
      <c r="A1833" s="6" t="s">
        <v>8</v>
      </c>
      <c r="B1833" s="8">
        <f t="shared" si="1933"/>
        <v>62.846726898082103</v>
      </c>
      <c r="C1833" s="8">
        <v>237.9</v>
      </c>
      <c r="D1833" s="8">
        <f t="shared" si="1934"/>
        <v>67.866011517937324</v>
      </c>
      <c r="E1833" s="8">
        <v>256.89999999999998</v>
      </c>
      <c r="F1833" s="8">
        <f t="shared" si="1935"/>
        <v>58.355788027685314</v>
      </c>
      <c r="G1833" s="8">
        <v>220.9</v>
      </c>
      <c r="H1833" s="4">
        <v>42993</v>
      </c>
    </row>
    <row r="1834" spans="1:8" hidden="1" x14ac:dyDescent="0.3">
      <c r="A1834" s="6" t="s">
        <v>8</v>
      </c>
      <c r="B1834" s="8">
        <f t="shared" si="1933"/>
        <v>63.639245522269775</v>
      </c>
      <c r="C1834" s="8">
        <v>240.9</v>
      </c>
      <c r="D1834" s="8">
        <f t="shared" si="1934"/>
        <v>68.394357267395776</v>
      </c>
      <c r="E1834" s="8">
        <v>258.89999999999998</v>
      </c>
      <c r="F1834" s="8">
        <f t="shared" si="1935"/>
        <v>57.827442278226869</v>
      </c>
      <c r="G1834" s="8">
        <v>218.9</v>
      </c>
      <c r="H1834" s="4">
        <v>42992</v>
      </c>
    </row>
    <row r="1835" spans="1:8" hidden="1" x14ac:dyDescent="0.3">
      <c r="A1835" s="6" t="s">
        <v>8</v>
      </c>
      <c r="B1835" s="8">
        <f t="shared" si="1933"/>
        <v>63.639245522269775</v>
      </c>
      <c r="C1835" s="8">
        <v>240.9</v>
      </c>
      <c r="D1835" s="8">
        <f t="shared" si="1934"/>
        <v>68.394357267395776</v>
      </c>
      <c r="E1835" s="8">
        <v>258.89999999999998</v>
      </c>
      <c r="F1835" s="8">
        <f t="shared" si="1935"/>
        <v>57.034923654039204</v>
      </c>
      <c r="G1835" s="8">
        <v>215.9</v>
      </c>
      <c r="H1835" s="4">
        <v>42991</v>
      </c>
    </row>
    <row r="1836" spans="1:8" hidden="1" x14ac:dyDescent="0.3">
      <c r="A1836" s="6" t="s">
        <v>8</v>
      </c>
      <c r="B1836" s="8">
        <f t="shared" si="1933"/>
        <v>63.110899772811329</v>
      </c>
      <c r="C1836" s="8">
        <v>238.9</v>
      </c>
      <c r="D1836" s="8">
        <f t="shared" si="1934"/>
        <v>67.866011517937324</v>
      </c>
      <c r="E1836" s="8">
        <v>256.89999999999998</v>
      </c>
      <c r="F1836" s="8">
        <f t="shared" si="1935"/>
        <v>57.034923654039204</v>
      </c>
      <c r="G1836" s="8">
        <v>215.9</v>
      </c>
      <c r="H1836" s="4">
        <v>42990</v>
      </c>
    </row>
    <row r="1837" spans="1:8" hidden="1" x14ac:dyDescent="0.3">
      <c r="A1837" s="6" t="s">
        <v>8</v>
      </c>
      <c r="B1837" s="8">
        <f t="shared" si="1933"/>
        <v>63.375072647540549</v>
      </c>
      <c r="C1837" s="8">
        <v>239.9</v>
      </c>
      <c r="D1837" s="8">
        <f t="shared" si="1934"/>
        <v>68.394357267395776</v>
      </c>
      <c r="E1837" s="8">
        <v>258.89999999999998</v>
      </c>
      <c r="F1837" s="8">
        <f t="shared" si="1935"/>
        <v>57.56326940349765</v>
      </c>
      <c r="G1837" s="8">
        <v>217.9</v>
      </c>
      <c r="H1837" s="4">
        <v>42987</v>
      </c>
    </row>
    <row r="1838" spans="1:8" hidden="1" x14ac:dyDescent="0.3">
      <c r="A1838" s="6" t="s">
        <v>8</v>
      </c>
      <c r="B1838" s="8">
        <f t="shared" si="1933"/>
        <v>63.639245522269775</v>
      </c>
      <c r="C1838" s="8">
        <v>240.9</v>
      </c>
      <c r="D1838" s="8">
        <f t="shared" si="1934"/>
        <v>68.658530142125002</v>
      </c>
      <c r="E1838" s="8">
        <v>259.89999999999998</v>
      </c>
      <c r="F1838" s="8">
        <f t="shared" si="1935"/>
        <v>58.091615152956095</v>
      </c>
      <c r="G1838" s="8">
        <v>219.9</v>
      </c>
      <c r="H1838" s="4">
        <v>42986</v>
      </c>
    </row>
    <row r="1839" spans="1:8" hidden="1" x14ac:dyDescent="0.3">
      <c r="A1839" s="6" t="s">
        <v>8</v>
      </c>
      <c r="B1839" s="8">
        <f t="shared" si="1933"/>
        <v>63.903418396998994</v>
      </c>
      <c r="C1839" s="8">
        <v>241.9</v>
      </c>
      <c r="D1839" s="8">
        <f t="shared" si="1934"/>
        <v>68.922703016854229</v>
      </c>
      <c r="E1839" s="8">
        <v>260.89999999999998</v>
      </c>
      <c r="F1839" s="8">
        <f t="shared" si="1935"/>
        <v>57.827442278226869</v>
      </c>
      <c r="G1839" s="8">
        <v>218.9</v>
      </c>
      <c r="H1839" s="4">
        <v>42985</v>
      </c>
    </row>
    <row r="1840" spans="1:8" hidden="1" x14ac:dyDescent="0.3">
      <c r="A1840" s="6" t="s">
        <v>8</v>
      </c>
      <c r="B1840" s="8">
        <f t="shared" si="1933"/>
        <v>64.431764146457439</v>
      </c>
      <c r="C1840" s="8">
        <v>243.9</v>
      </c>
      <c r="D1840" s="8">
        <f t="shared" si="1934"/>
        <v>69.451048766312667</v>
      </c>
      <c r="E1840" s="8">
        <v>262.89999999999998</v>
      </c>
      <c r="F1840" s="8">
        <f t="shared" si="1935"/>
        <v>57.56326940349765</v>
      </c>
      <c r="G1840" s="8">
        <v>217.9</v>
      </c>
      <c r="H1840" s="4">
        <v>42984</v>
      </c>
    </row>
    <row r="1841" spans="1:8" hidden="1" x14ac:dyDescent="0.3">
      <c r="A1841" s="6" t="s">
        <v>8</v>
      </c>
      <c r="B1841" s="8">
        <f t="shared" si="1933"/>
        <v>65.752628520103556</v>
      </c>
      <c r="C1841" s="8">
        <v>248.9</v>
      </c>
      <c r="D1841" s="8">
        <f t="shared" si="1934"/>
        <v>70.771913139958784</v>
      </c>
      <c r="E1841" s="8">
        <v>267.89999999999998</v>
      </c>
      <c r="F1841" s="8">
        <f t="shared" si="1935"/>
        <v>57.56326940349765</v>
      </c>
      <c r="G1841" s="8">
        <v>217.9</v>
      </c>
      <c r="H1841" s="4">
        <v>42980</v>
      </c>
    </row>
    <row r="1842" spans="1:8" hidden="1" x14ac:dyDescent="0.3">
      <c r="A1842" s="6" t="s">
        <v>8</v>
      </c>
      <c r="B1842" s="8">
        <f t="shared" si="1933"/>
        <v>66.809320019020447</v>
      </c>
      <c r="C1842" s="8">
        <v>252.9</v>
      </c>
      <c r="D1842" s="8">
        <f t="shared" si="1934"/>
        <v>71.564431764146448</v>
      </c>
      <c r="E1842" s="8">
        <v>270.89999999999998</v>
      </c>
      <c r="F1842" s="8">
        <f t="shared" si="1935"/>
        <v>57.56326940349765</v>
      </c>
      <c r="G1842" s="8">
        <v>217.9</v>
      </c>
      <c r="H1842" s="4">
        <v>42979</v>
      </c>
    </row>
    <row r="1843" spans="1:8" hidden="1" x14ac:dyDescent="0.3">
      <c r="A1843" s="6" t="s">
        <v>8</v>
      </c>
      <c r="B1843" s="8">
        <f t="shared" si="1933"/>
        <v>65.752628520103556</v>
      </c>
      <c r="C1843" s="8">
        <v>248.9</v>
      </c>
      <c r="D1843" s="8">
        <f t="shared" si="1934"/>
        <v>70.243567390500331</v>
      </c>
      <c r="E1843" s="8">
        <v>265.89999999999998</v>
      </c>
      <c r="F1843" s="8">
        <f t="shared" si="1935"/>
        <v>55.185713530934642</v>
      </c>
      <c r="G1843" s="8">
        <v>208.9</v>
      </c>
      <c r="H1843" s="4">
        <v>42978</v>
      </c>
    </row>
    <row r="1844" spans="1:8" hidden="1" x14ac:dyDescent="0.3">
      <c r="A1844" s="6" t="s">
        <v>8</v>
      </c>
      <c r="B1844" s="8">
        <f t="shared" si="1933"/>
        <v>62.054208273894439</v>
      </c>
      <c r="C1844" s="8">
        <v>234.9</v>
      </c>
      <c r="D1844" s="8">
        <f t="shared" si="1934"/>
        <v>66.545147144291221</v>
      </c>
      <c r="E1844" s="8">
        <v>251.9</v>
      </c>
      <c r="F1844" s="8">
        <f t="shared" si="1935"/>
        <v>53.864849157288532</v>
      </c>
      <c r="G1844" s="8">
        <v>203.9</v>
      </c>
      <c r="H1844" s="4">
        <v>42977</v>
      </c>
    </row>
    <row r="1845" spans="1:8" hidden="1" x14ac:dyDescent="0.3">
      <c r="A1845" s="6" t="s">
        <v>8</v>
      </c>
      <c r="B1845" s="8">
        <f t="shared" si="1933"/>
        <v>60.997516774977548</v>
      </c>
      <c r="C1845" s="8">
        <v>230.9</v>
      </c>
      <c r="D1845" s="8">
        <f t="shared" si="1934"/>
        <v>65.224282770645104</v>
      </c>
      <c r="E1845" s="8">
        <v>246.9</v>
      </c>
      <c r="F1845" s="8">
        <f t="shared" si="1935"/>
        <v>53.336503407830087</v>
      </c>
      <c r="G1845" s="8">
        <v>201.9</v>
      </c>
      <c r="H1845" s="4">
        <v>42976</v>
      </c>
    </row>
    <row r="1846" spans="1:8" hidden="1" x14ac:dyDescent="0.3">
      <c r="A1846" s="6" t="s">
        <v>8</v>
      </c>
      <c r="B1846" s="8">
        <f t="shared" si="1933"/>
        <v>60.204998150789876</v>
      </c>
      <c r="C1846" s="8">
        <v>227.9</v>
      </c>
      <c r="D1846" s="8">
        <f t="shared" si="1934"/>
        <v>65.224282770645104</v>
      </c>
      <c r="E1846" s="8">
        <v>246.9</v>
      </c>
      <c r="F1846" s="8">
        <f t="shared" si="1935"/>
        <v>53.864849157288532</v>
      </c>
      <c r="G1846" s="8">
        <v>203.9</v>
      </c>
      <c r="H1846" s="4">
        <v>42973</v>
      </c>
    </row>
    <row r="1847" spans="1:8" hidden="1" x14ac:dyDescent="0.3">
      <c r="A1847" s="6" t="s">
        <v>8</v>
      </c>
      <c r="B1847" s="8">
        <f t="shared" si="1933"/>
        <v>60.733343900248322</v>
      </c>
      <c r="C1847" s="8">
        <v>229.9</v>
      </c>
      <c r="D1847" s="8">
        <f t="shared" si="1934"/>
        <v>65.752628520103556</v>
      </c>
      <c r="E1847" s="8">
        <v>248.9</v>
      </c>
      <c r="F1847" s="8">
        <f t="shared" si="1935"/>
        <v>54.657367781476196</v>
      </c>
      <c r="G1847" s="8">
        <v>206.9</v>
      </c>
      <c r="H1847" s="4">
        <v>42972</v>
      </c>
    </row>
    <row r="1848" spans="1:8" hidden="1" x14ac:dyDescent="0.3">
      <c r="A1848" s="6" t="s">
        <v>8</v>
      </c>
      <c r="B1848" s="8">
        <f t="shared" si="1933"/>
        <v>60.997516774977548</v>
      </c>
      <c r="C1848" s="8">
        <v>230.9</v>
      </c>
      <c r="D1848" s="8">
        <f t="shared" si="1934"/>
        <v>66.016801394832783</v>
      </c>
      <c r="E1848" s="8">
        <v>249.9</v>
      </c>
      <c r="F1848" s="8">
        <f t="shared" si="1935"/>
        <v>54.921540656205423</v>
      </c>
      <c r="G1848" s="8">
        <v>207.9</v>
      </c>
      <c r="H1848" s="4">
        <v>42970</v>
      </c>
    </row>
    <row r="1849" spans="1:8" hidden="1" x14ac:dyDescent="0.3">
      <c r="A1849" s="6" t="s">
        <v>8</v>
      </c>
      <c r="B1849" s="8">
        <f t="shared" si="1933"/>
        <v>60.997516774977548</v>
      </c>
      <c r="C1849" s="8">
        <v>230.9</v>
      </c>
      <c r="D1849" s="8">
        <f t="shared" si="1934"/>
        <v>66.016801394832783</v>
      </c>
      <c r="E1849" s="8">
        <v>249.9</v>
      </c>
      <c r="F1849" s="8">
        <f t="shared" si="1935"/>
        <v>54.921540656205423</v>
      </c>
      <c r="G1849" s="8">
        <v>207.9</v>
      </c>
      <c r="H1849" s="4">
        <v>42970</v>
      </c>
    </row>
    <row r="1850" spans="1:8" hidden="1" x14ac:dyDescent="0.3">
      <c r="A1850" s="6" t="s">
        <v>8</v>
      </c>
      <c r="B1850" s="8">
        <f t="shared" si="1933"/>
        <v>60.997516774977548</v>
      </c>
      <c r="C1850" s="8">
        <v>230.9</v>
      </c>
      <c r="D1850" s="8">
        <f t="shared" si="1934"/>
        <v>66.016801394832783</v>
      </c>
      <c r="E1850" s="8">
        <v>249.9</v>
      </c>
      <c r="F1850" s="8">
        <f t="shared" si="1935"/>
        <v>54.393194906746977</v>
      </c>
      <c r="G1850" s="8">
        <v>205.9</v>
      </c>
      <c r="H1850" s="4">
        <v>42969</v>
      </c>
    </row>
    <row r="1851" spans="1:8" hidden="1" x14ac:dyDescent="0.3">
      <c r="A1851" s="6" t="s">
        <v>8</v>
      </c>
      <c r="B1851" s="8">
        <f t="shared" si="1933"/>
        <v>61.790035399165212</v>
      </c>
      <c r="C1851" s="8">
        <v>233.9</v>
      </c>
      <c r="D1851" s="8">
        <f t="shared" si="1934"/>
        <v>66.809320019020447</v>
      </c>
      <c r="E1851" s="8">
        <v>252.9</v>
      </c>
      <c r="F1851" s="8">
        <f t="shared" si="1935"/>
        <v>55.185713530934642</v>
      </c>
      <c r="G1851" s="8">
        <v>208.9</v>
      </c>
      <c r="H1851" s="4">
        <v>42966</v>
      </c>
    </row>
    <row r="1852" spans="1:8" hidden="1" x14ac:dyDescent="0.3">
      <c r="A1852" s="6" t="s">
        <v>8</v>
      </c>
      <c r="B1852" s="8">
        <f t="shared" si="1933"/>
        <v>60.997516774977548</v>
      </c>
      <c r="C1852" s="8">
        <v>230.9</v>
      </c>
      <c r="D1852" s="8">
        <f t="shared" si="1934"/>
        <v>66.016801394832783</v>
      </c>
      <c r="E1852" s="8">
        <v>249.9</v>
      </c>
      <c r="F1852" s="8">
        <f t="shared" si="1935"/>
        <v>54.657367781476196</v>
      </c>
      <c r="G1852" s="8">
        <v>206.9</v>
      </c>
      <c r="H1852" s="4">
        <v>42965</v>
      </c>
    </row>
    <row r="1853" spans="1:8" hidden="1" x14ac:dyDescent="0.3">
      <c r="A1853" s="6" t="s">
        <v>8</v>
      </c>
      <c r="B1853" s="8">
        <f t="shared" si="1933"/>
        <v>60.733343900248322</v>
      </c>
      <c r="C1853" s="8">
        <v>229.9</v>
      </c>
      <c r="D1853" s="8">
        <f t="shared" si="1934"/>
        <v>65.752628520103556</v>
      </c>
      <c r="E1853" s="8">
        <v>248.9</v>
      </c>
      <c r="F1853" s="8">
        <f t="shared" si="1935"/>
        <v>54.657367781476196</v>
      </c>
      <c r="G1853" s="8">
        <v>206.9</v>
      </c>
      <c r="H1853" s="4">
        <v>42964</v>
      </c>
    </row>
    <row r="1854" spans="1:8" hidden="1" x14ac:dyDescent="0.3">
      <c r="A1854" s="6" t="s">
        <v>8</v>
      </c>
      <c r="B1854" s="8">
        <f t="shared" si="1933"/>
        <v>60.997516774977548</v>
      </c>
      <c r="C1854" s="8">
        <v>230.9</v>
      </c>
      <c r="D1854" s="8">
        <f t="shared" si="1934"/>
        <v>66.016801394832783</v>
      </c>
      <c r="E1854" s="8">
        <v>249.9</v>
      </c>
      <c r="F1854" s="8">
        <f t="shared" si="1935"/>
        <v>54.921540656205423</v>
      </c>
      <c r="G1854" s="8">
        <v>207.9</v>
      </c>
      <c r="H1854" s="4">
        <v>42963</v>
      </c>
    </row>
    <row r="1855" spans="1:8" hidden="1" x14ac:dyDescent="0.3">
      <c r="A1855" s="6" t="s">
        <v>8</v>
      </c>
      <c r="B1855" s="8">
        <f t="shared" si="1933"/>
        <v>61.261689649706767</v>
      </c>
      <c r="C1855" s="8">
        <v>231.9</v>
      </c>
      <c r="D1855" s="8">
        <f t="shared" si="1934"/>
        <v>66.280974269561995</v>
      </c>
      <c r="E1855" s="8">
        <v>250.9</v>
      </c>
      <c r="F1855" s="8">
        <f t="shared" si="1935"/>
        <v>55.185713530934642</v>
      </c>
      <c r="G1855" s="8">
        <v>208.9</v>
      </c>
      <c r="H1855" s="4">
        <v>42962</v>
      </c>
    </row>
    <row r="1856" spans="1:8" hidden="1" x14ac:dyDescent="0.3">
      <c r="A1856" s="6" t="s">
        <v>8</v>
      </c>
      <c r="B1856" s="8">
        <f t="shared" si="1933"/>
        <v>61.525862524435993</v>
      </c>
      <c r="C1856" s="8">
        <v>232.9</v>
      </c>
      <c r="D1856" s="8">
        <f t="shared" si="1934"/>
        <v>66.545147144291221</v>
      </c>
      <c r="E1856" s="8">
        <v>251.9</v>
      </c>
      <c r="F1856" s="8">
        <f t="shared" si="1935"/>
        <v>55.449886405663868</v>
      </c>
      <c r="G1856" s="8">
        <v>209.9</v>
      </c>
      <c r="H1856" s="4">
        <v>42959</v>
      </c>
    </row>
    <row r="1857" spans="1:8" hidden="1" x14ac:dyDescent="0.3">
      <c r="A1857" s="6" t="s">
        <v>8</v>
      </c>
      <c r="B1857" s="8">
        <f t="shared" si="1933"/>
        <v>61.261689649706767</v>
      </c>
      <c r="C1857" s="8">
        <v>231.9</v>
      </c>
      <c r="D1857" s="8">
        <f t="shared" si="1934"/>
        <v>66.280974269561995</v>
      </c>
      <c r="E1857" s="8">
        <v>250.9</v>
      </c>
      <c r="F1857" s="8">
        <f t="shared" si="1935"/>
        <v>55.449886405663868</v>
      </c>
      <c r="G1857" s="8">
        <v>209.9</v>
      </c>
      <c r="H1857" s="4">
        <v>42957</v>
      </c>
    </row>
    <row r="1858" spans="1:8" hidden="1" x14ac:dyDescent="0.3">
      <c r="A1858" s="6" t="s">
        <v>8</v>
      </c>
      <c r="B1858" s="8">
        <f t="shared" si="1933"/>
        <v>61.261689649706767</v>
      </c>
      <c r="C1858" s="8">
        <v>231.9</v>
      </c>
      <c r="D1858" s="8">
        <f t="shared" si="1934"/>
        <v>66.280974269561995</v>
      </c>
      <c r="E1858" s="8">
        <v>250.9</v>
      </c>
      <c r="F1858" s="8">
        <f t="shared" si="1935"/>
        <v>54.921540656205423</v>
      </c>
      <c r="G1858" s="8">
        <v>207.9</v>
      </c>
      <c r="H1858" s="4">
        <v>42955</v>
      </c>
    </row>
    <row r="1859" spans="1:8" hidden="1" x14ac:dyDescent="0.3">
      <c r="A1859" s="6" t="s">
        <v>8</v>
      </c>
      <c r="B1859" s="8">
        <f t="shared" si="1933"/>
        <v>61.525862524435993</v>
      </c>
      <c r="C1859" s="8">
        <v>232.9</v>
      </c>
      <c r="D1859" s="8">
        <f t="shared" si="1934"/>
        <v>66.545147144291221</v>
      </c>
      <c r="E1859" s="8">
        <v>251.9</v>
      </c>
      <c r="F1859" s="8">
        <f t="shared" si="1935"/>
        <v>55.185713530934642</v>
      </c>
      <c r="G1859" s="8">
        <v>208.9</v>
      </c>
      <c r="H1859" s="4">
        <v>42952</v>
      </c>
    </row>
    <row r="1860" spans="1:8" hidden="1" x14ac:dyDescent="0.3">
      <c r="A1860" s="6" t="s">
        <v>8</v>
      </c>
      <c r="B1860" s="8">
        <f t="shared" si="1933"/>
        <v>61.261689649706767</v>
      </c>
      <c r="C1860" s="8">
        <v>231.9</v>
      </c>
      <c r="D1860" s="8">
        <f t="shared" si="1934"/>
        <v>66.280974269561995</v>
      </c>
      <c r="E1860" s="8">
        <v>250.9</v>
      </c>
      <c r="F1860" s="8">
        <f t="shared" si="1935"/>
        <v>54.921540656205423</v>
      </c>
      <c r="G1860" s="8">
        <v>207.9</v>
      </c>
      <c r="H1860" s="4">
        <v>42951</v>
      </c>
    </row>
    <row r="1861" spans="1:8" hidden="1" x14ac:dyDescent="0.3">
      <c r="A1861" s="6" t="s">
        <v>8</v>
      </c>
      <c r="B1861" s="8">
        <f t="shared" si="1933"/>
        <v>61.525862524435993</v>
      </c>
      <c r="C1861" s="8">
        <v>232.9</v>
      </c>
      <c r="D1861" s="8">
        <f t="shared" si="1934"/>
        <v>66.545147144291221</v>
      </c>
      <c r="E1861" s="8">
        <v>251.9</v>
      </c>
      <c r="F1861" s="8">
        <f t="shared" si="1935"/>
        <v>55.449886405663868</v>
      </c>
      <c r="G1861" s="8">
        <v>209.9</v>
      </c>
      <c r="H1861" s="4">
        <v>42950</v>
      </c>
    </row>
    <row r="1862" spans="1:8" hidden="1" x14ac:dyDescent="0.3">
      <c r="A1862" s="6" t="s">
        <v>8</v>
      </c>
      <c r="B1862" s="8">
        <f t="shared" si="1933"/>
        <v>61.790035399165212</v>
      </c>
      <c r="C1862" s="8">
        <v>233.9</v>
      </c>
      <c r="D1862" s="8">
        <f t="shared" si="1934"/>
        <v>66.809320019020447</v>
      </c>
      <c r="E1862" s="8">
        <v>252.9</v>
      </c>
      <c r="F1862" s="8">
        <f t="shared" si="1935"/>
        <v>55.185713530934642</v>
      </c>
      <c r="G1862" s="8">
        <v>208.9</v>
      </c>
      <c r="H1862" s="4">
        <v>42948</v>
      </c>
    </row>
    <row r="1863" spans="1:8" hidden="1" x14ac:dyDescent="0.3">
      <c r="A1863" s="6" t="s">
        <v>8</v>
      </c>
      <c r="B1863" s="8">
        <f t="shared" si="1933"/>
        <v>61.525862524435993</v>
      </c>
      <c r="C1863" s="8">
        <v>232.9</v>
      </c>
      <c r="D1863" s="8">
        <f t="shared" si="1934"/>
        <v>66.545147144291221</v>
      </c>
      <c r="E1863" s="8">
        <v>251.9</v>
      </c>
      <c r="F1863" s="8">
        <f t="shared" si="1935"/>
        <v>54.921540656205423</v>
      </c>
      <c r="G1863" s="8">
        <v>207.9</v>
      </c>
      <c r="H1863" s="4">
        <v>42945</v>
      </c>
    </row>
    <row r="1864" spans="1:8" hidden="1" x14ac:dyDescent="0.3">
      <c r="A1864" s="6" t="s">
        <v>8</v>
      </c>
      <c r="B1864" s="8">
        <f t="shared" si="1933"/>
        <v>60.997516774977548</v>
      </c>
      <c r="C1864" s="8">
        <v>230.9</v>
      </c>
      <c r="D1864" s="8">
        <f t="shared" si="1934"/>
        <v>66.016801394832783</v>
      </c>
      <c r="E1864" s="8">
        <v>249.9</v>
      </c>
      <c r="F1864" s="8">
        <f t="shared" si="1935"/>
        <v>54.657367781476196</v>
      </c>
      <c r="G1864" s="8">
        <v>206.9</v>
      </c>
      <c r="H1864" s="4">
        <v>42944</v>
      </c>
    </row>
    <row r="1865" spans="1:8" hidden="1" x14ac:dyDescent="0.3">
      <c r="A1865" s="6" t="s">
        <v>8</v>
      </c>
      <c r="B1865" s="8">
        <f t="shared" si="1933"/>
        <v>60.469171025519103</v>
      </c>
      <c r="C1865" s="8">
        <v>228.9</v>
      </c>
      <c r="D1865" s="8">
        <f t="shared" si="1934"/>
        <v>65.48845564537433</v>
      </c>
      <c r="E1865" s="8">
        <v>247.9</v>
      </c>
      <c r="F1865" s="8">
        <f t="shared" si="1935"/>
        <v>54.393194906746977</v>
      </c>
      <c r="G1865" s="8">
        <v>205.9</v>
      </c>
      <c r="H1865" s="4">
        <v>42943</v>
      </c>
    </row>
    <row r="1866" spans="1:8" hidden="1" x14ac:dyDescent="0.3">
      <c r="A1866" s="6" t="s">
        <v>8</v>
      </c>
      <c r="B1866" s="8">
        <f t="shared" si="1933"/>
        <v>60.204998150789876</v>
      </c>
      <c r="C1866" s="8">
        <v>227.9</v>
      </c>
      <c r="D1866" s="8">
        <f t="shared" si="1934"/>
        <v>65.224282770645104</v>
      </c>
      <c r="E1866" s="8">
        <v>246.9</v>
      </c>
      <c r="F1866" s="8">
        <f t="shared" si="1935"/>
        <v>53.600676282559306</v>
      </c>
      <c r="G1866" s="8">
        <v>202.9</v>
      </c>
      <c r="H1866" s="4">
        <v>42942</v>
      </c>
    </row>
    <row r="1867" spans="1:8" hidden="1" x14ac:dyDescent="0.3">
      <c r="A1867" s="6" t="s">
        <v>8</v>
      </c>
      <c r="B1867" s="8">
        <f t="shared" si="1933"/>
        <v>59.676652401331431</v>
      </c>
      <c r="C1867" s="8">
        <v>225.9</v>
      </c>
      <c r="D1867" s="8">
        <f t="shared" si="1934"/>
        <v>64.695937021186666</v>
      </c>
      <c r="E1867" s="8">
        <v>244.9</v>
      </c>
      <c r="F1867" s="8">
        <f t="shared" si="1935"/>
        <v>53.07233053310086</v>
      </c>
      <c r="G1867" s="8">
        <v>200.9</v>
      </c>
      <c r="H1867" s="4">
        <v>42938</v>
      </c>
    </row>
    <row r="1868" spans="1:8" hidden="1" x14ac:dyDescent="0.3">
      <c r="A1868" s="6" t="s">
        <v>8</v>
      </c>
      <c r="B1868" s="8">
        <f t="shared" si="1933"/>
        <v>60.204998150789876</v>
      </c>
      <c r="C1868" s="8">
        <v>227.9</v>
      </c>
      <c r="D1868" s="8">
        <f t="shared" si="1934"/>
        <v>65.224282770645104</v>
      </c>
      <c r="E1868" s="8">
        <v>246.9</v>
      </c>
      <c r="F1868" s="8">
        <f t="shared" si="1935"/>
        <v>53.336503407830087</v>
      </c>
      <c r="G1868" s="8">
        <v>201.9</v>
      </c>
      <c r="H1868" s="4">
        <v>42937</v>
      </c>
    </row>
    <row r="1869" spans="1:8" hidden="1" x14ac:dyDescent="0.3">
      <c r="A1869" s="6" t="s">
        <v>8</v>
      </c>
      <c r="B1869" s="8">
        <f t="shared" si="1933"/>
        <v>60.469171025519103</v>
      </c>
      <c r="C1869" s="8">
        <v>228.9</v>
      </c>
      <c r="D1869" s="8">
        <f t="shared" si="1934"/>
        <v>65.48845564537433</v>
      </c>
      <c r="E1869" s="8">
        <v>247.9</v>
      </c>
      <c r="F1869" s="8">
        <f t="shared" si="1935"/>
        <v>53.600676282559306</v>
      </c>
      <c r="G1869" s="8">
        <v>202.9</v>
      </c>
      <c r="H1869" s="4">
        <v>42936</v>
      </c>
    </row>
    <row r="1870" spans="1:8" hidden="1" x14ac:dyDescent="0.3">
      <c r="A1870" s="6" t="s">
        <v>8</v>
      </c>
      <c r="B1870" s="8">
        <f t="shared" si="1933"/>
        <v>59.148306651872986</v>
      </c>
      <c r="C1870" s="8">
        <v>223.9</v>
      </c>
      <c r="D1870" s="8">
        <f t="shared" si="1934"/>
        <v>64.167591271728213</v>
      </c>
      <c r="E1870" s="8">
        <v>242.9</v>
      </c>
      <c r="F1870" s="8">
        <f t="shared" si="1935"/>
        <v>52.543984783642415</v>
      </c>
      <c r="G1870" s="8">
        <v>198.9</v>
      </c>
      <c r="H1870" s="4">
        <v>42931</v>
      </c>
    </row>
    <row r="1871" spans="1:8" hidden="1" x14ac:dyDescent="0.3">
      <c r="A1871" s="6" t="s">
        <v>8</v>
      </c>
      <c r="B1871" s="8">
        <f t="shared" si="1933"/>
        <v>58.355788027685314</v>
      </c>
      <c r="C1871" s="8">
        <v>220.9</v>
      </c>
      <c r="D1871" s="8">
        <f t="shared" si="1934"/>
        <v>63.375072647540549</v>
      </c>
      <c r="E1871" s="8">
        <v>239.9</v>
      </c>
      <c r="F1871" s="8">
        <f t="shared" si="1935"/>
        <v>52.279811908913196</v>
      </c>
      <c r="G1871" s="8">
        <v>197.9</v>
      </c>
      <c r="H1871" s="4">
        <v>42930</v>
      </c>
    </row>
    <row r="1872" spans="1:8" hidden="1" x14ac:dyDescent="0.3">
      <c r="A1872" s="6" t="s">
        <v>8</v>
      </c>
      <c r="B1872" s="8">
        <f t="shared" si="1933"/>
        <v>58.355788027685314</v>
      </c>
      <c r="C1872" s="8">
        <v>220.9</v>
      </c>
      <c r="D1872" s="8">
        <f t="shared" si="1934"/>
        <v>63.375072647540549</v>
      </c>
      <c r="E1872" s="8">
        <v>239.9</v>
      </c>
      <c r="F1872" s="8">
        <f t="shared" si="1935"/>
        <v>52.01563903418397</v>
      </c>
      <c r="G1872" s="8">
        <v>196.9</v>
      </c>
      <c r="H1872" s="4">
        <v>42928</v>
      </c>
    </row>
    <row r="1873" spans="1:8" hidden="1" x14ac:dyDescent="0.3">
      <c r="A1873" s="6" t="s">
        <v>8</v>
      </c>
      <c r="B1873" s="8">
        <f t="shared" si="1933"/>
        <v>57.827442278226869</v>
      </c>
      <c r="C1873" s="8">
        <v>218.9</v>
      </c>
      <c r="D1873" s="8">
        <f t="shared" si="1934"/>
        <v>62.846726898082103</v>
      </c>
      <c r="E1873" s="8">
        <v>237.9</v>
      </c>
      <c r="F1873" s="8">
        <f t="shared" si="1935"/>
        <v>51.487293284725524</v>
      </c>
      <c r="G1873" s="8">
        <v>194.9</v>
      </c>
      <c r="H1873" s="4">
        <v>42924</v>
      </c>
    </row>
    <row r="1874" spans="1:8" hidden="1" x14ac:dyDescent="0.3">
      <c r="A1874" s="6" t="s">
        <v>8</v>
      </c>
      <c r="B1874" s="8">
        <f t="shared" ref="B1874:B1937" si="1936">C1874/3.7854</f>
        <v>58.355788027685314</v>
      </c>
      <c r="C1874" s="8">
        <v>220.9</v>
      </c>
      <c r="D1874" s="8">
        <f t="shared" si="1934"/>
        <v>63.375072647540549</v>
      </c>
      <c r="E1874" s="8">
        <v>239.9</v>
      </c>
      <c r="F1874" s="8">
        <f t="shared" si="1935"/>
        <v>51.75146615945475</v>
      </c>
      <c r="G1874" s="8">
        <v>195.9</v>
      </c>
      <c r="H1874" s="4">
        <v>42923</v>
      </c>
    </row>
    <row r="1875" spans="1:8" hidden="1" x14ac:dyDescent="0.3">
      <c r="A1875" s="6" t="s">
        <v>8</v>
      </c>
      <c r="B1875" s="8">
        <f t="shared" si="1936"/>
        <v>57.827442278226869</v>
      </c>
      <c r="C1875" s="8">
        <v>218.9</v>
      </c>
      <c r="D1875" s="8">
        <f t="shared" si="1934"/>
        <v>62.846726898082103</v>
      </c>
      <c r="E1875" s="8">
        <v>237.9</v>
      </c>
      <c r="F1875" s="8">
        <f t="shared" si="1935"/>
        <v>52.01563903418397</v>
      </c>
      <c r="G1875" s="8">
        <v>196.9</v>
      </c>
      <c r="H1875" s="4">
        <v>42922</v>
      </c>
    </row>
    <row r="1876" spans="1:8" hidden="1" x14ac:dyDescent="0.3">
      <c r="A1876" s="6" t="s">
        <v>8</v>
      </c>
      <c r="B1876" s="8">
        <f t="shared" si="1936"/>
        <v>58.355788027685314</v>
      </c>
      <c r="C1876" s="8">
        <v>220.9</v>
      </c>
      <c r="D1876" s="8">
        <f t="shared" si="1934"/>
        <v>63.375072647540549</v>
      </c>
      <c r="E1876" s="8">
        <v>239.9</v>
      </c>
      <c r="F1876" s="8">
        <f t="shared" si="1935"/>
        <v>52.543984783642415</v>
      </c>
      <c r="G1876" s="8">
        <v>198.9</v>
      </c>
      <c r="H1876" s="4">
        <v>42920</v>
      </c>
    </row>
    <row r="1877" spans="1:8" hidden="1" x14ac:dyDescent="0.3">
      <c r="A1877" s="6" t="s">
        <v>8</v>
      </c>
      <c r="B1877" s="8">
        <f t="shared" si="1936"/>
        <v>58.091615152956095</v>
      </c>
      <c r="C1877" s="8">
        <v>219.9</v>
      </c>
      <c r="D1877" s="8">
        <f t="shared" si="1934"/>
        <v>63.110899772811329</v>
      </c>
      <c r="E1877" s="8">
        <v>238.9</v>
      </c>
      <c r="F1877" s="8">
        <f t="shared" si="1935"/>
        <v>52.279811908913196</v>
      </c>
      <c r="G1877" s="8">
        <v>197.9</v>
      </c>
      <c r="H1877" s="4">
        <v>42917</v>
      </c>
    </row>
    <row r="1878" spans="1:8" hidden="1" x14ac:dyDescent="0.3">
      <c r="A1878" s="6" t="s">
        <v>8</v>
      </c>
      <c r="B1878" s="8">
        <f t="shared" si="1936"/>
        <v>57.56326940349765</v>
      </c>
      <c r="C1878" s="8">
        <v>217.9</v>
      </c>
      <c r="D1878" s="8">
        <f t="shared" si="1934"/>
        <v>62.582554023352884</v>
      </c>
      <c r="E1878" s="8">
        <v>236.9</v>
      </c>
      <c r="F1878" s="8">
        <f t="shared" si="1935"/>
        <v>51.75146615945475</v>
      </c>
      <c r="G1878" s="8">
        <v>195.9</v>
      </c>
      <c r="H1878" s="4">
        <v>42916</v>
      </c>
    </row>
    <row r="1879" spans="1:8" hidden="1" x14ac:dyDescent="0.3">
      <c r="A1879" s="6" t="s">
        <v>8</v>
      </c>
      <c r="B1879" s="8">
        <f t="shared" si="1936"/>
        <v>57.299096528768423</v>
      </c>
      <c r="C1879" s="8">
        <v>216.9</v>
      </c>
      <c r="D1879" s="8">
        <f t="shared" si="1934"/>
        <v>62.318381148623658</v>
      </c>
      <c r="E1879" s="8">
        <v>235.9</v>
      </c>
      <c r="F1879" s="8">
        <f t="shared" si="1935"/>
        <v>51.487293284725524</v>
      </c>
      <c r="G1879" s="8">
        <v>194.9</v>
      </c>
      <c r="H1879" s="4">
        <v>42915</v>
      </c>
    </row>
    <row r="1880" spans="1:8" hidden="1" x14ac:dyDescent="0.3">
      <c r="A1880" s="6" t="s">
        <v>8</v>
      </c>
      <c r="B1880" s="8">
        <f t="shared" si="1936"/>
        <v>57.034923654039204</v>
      </c>
      <c r="C1880" s="8">
        <v>215.9</v>
      </c>
      <c r="D1880" s="8">
        <f t="shared" si="1934"/>
        <v>62.054208273894439</v>
      </c>
      <c r="E1880" s="8">
        <v>234.9</v>
      </c>
      <c r="F1880" s="8">
        <f t="shared" si="1935"/>
        <v>51.223120409996305</v>
      </c>
      <c r="G1880" s="8">
        <v>193.9</v>
      </c>
      <c r="H1880" s="4">
        <v>42914</v>
      </c>
    </row>
    <row r="1881" spans="1:8" hidden="1" x14ac:dyDescent="0.3">
      <c r="A1881" s="6" t="s">
        <v>8</v>
      </c>
      <c r="B1881" s="8">
        <f t="shared" si="1936"/>
        <v>56.770750779309978</v>
      </c>
      <c r="C1881" s="8">
        <v>214.9</v>
      </c>
      <c r="D1881" s="8">
        <f t="shared" si="1934"/>
        <v>61.790035399165212</v>
      </c>
      <c r="E1881" s="8">
        <v>233.9</v>
      </c>
      <c r="F1881" s="8">
        <f t="shared" si="1935"/>
        <v>50.958947535267079</v>
      </c>
      <c r="G1881" s="8">
        <v>192.9</v>
      </c>
      <c r="H1881" s="4">
        <v>42913</v>
      </c>
    </row>
    <row r="1882" spans="1:8" hidden="1" x14ac:dyDescent="0.3">
      <c r="A1882" s="6" t="s">
        <v>8</v>
      </c>
      <c r="B1882" s="8">
        <f t="shared" si="1936"/>
        <v>57.299096528768423</v>
      </c>
      <c r="C1882" s="8">
        <v>216.9</v>
      </c>
      <c r="D1882" s="8">
        <f t="shared" si="1934"/>
        <v>62.318381148623658</v>
      </c>
      <c r="E1882" s="8">
        <v>235.9</v>
      </c>
      <c r="F1882" s="8">
        <f t="shared" si="1935"/>
        <v>51.487293284725524</v>
      </c>
      <c r="G1882" s="8">
        <v>194.9</v>
      </c>
      <c r="H1882" s="4">
        <v>42909</v>
      </c>
    </row>
    <row r="1883" spans="1:8" hidden="1" x14ac:dyDescent="0.3">
      <c r="A1883" s="6" t="s">
        <v>8</v>
      </c>
      <c r="B1883" s="8">
        <f t="shared" si="1936"/>
        <v>57.034923654039204</v>
      </c>
      <c r="C1883" s="8">
        <v>215.9</v>
      </c>
      <c r="D1883" s="8">
        <f t="shared" si="1934"/>
        <v>62.054208273894439</v>
      </c>
      <c r="E1883" s="8">
        <v>234.9</v>
      </c>
      <c r="F1883" s="8">
        <f t="shared" si="1935"/>
        <v>51.487293284725524</v>
      </c>
      <c r="G1883" s="8">
        <v>194.9</v>
      </c>
      <c r="H1883" s="4">
        <v>42908</v>
      </c>
    </row>
    <row r="1884" spans="1:8" hidden="1" x14ac:dyDescent="0.3">
      <c r="A1884" s="6" t="s">
        <v>8</v>
      </c>
      <c r="B1884" s="8">
        <f t="shared" si="1936"/>
        <v>57.56326940349765</v>
      </c>
      <c r="C1884" s="8">
        <v>217.9</v>
      </c>
      <c r="D1884" s="8">
        <f t="shared" si="1934"/>
        <v>62.582554023352884</v>
      </c>
      <c r="E1884" s="8">
        <v>236.9</v>
      </c>
      <c r="F1884" s="8">
        <f t="shared" si="1935"/>
        <v>52.01563903418397</v>
      </c>
      <c r="G1884" s="8">
        <v>196.9</v>
      </c>
      <c r="H1884" s="4">
        <v>42907</v>
      </c>
    </row>
    <row r="1885" spans="1:8" hidden="1" x14ac:dyDescent="0.3">
      <c r="A1885" s="6" t="s">
        <v>8</v>
      </c>
      <c r="B1885" s="8">
        <f t="shared" si="1936"/>
        <v>58.091615152956095</v>
      </c>
      <c r="C1885" s="8">
        <v>219.9</v>
      </c>
      <c r="D1885" s="8">
        <f t="shared" si="1934"/>
        <v>63.110899772811329</v>
      </c>
      <c r="E1885" s="8">
        <v>238.9</v>
      </c>
      <c r="F1885" s="8">
        <f t="shared" si="1935"/>
        <v>52.808157658371641</v>
      </c>
      <c r="G1885" s="8">
        <v>199.9</v>
      </c>
      <c r="H1885" s="4">
        <v>42906</v>
      </c>
    </row>
    <row r="1886" spans="1:8" hidden="1" x14ac:dyDescent="0.3">
      <c r="A1886" s="6" t="s">
        <v>8</v>
      </c>
      <c r="B1886" s="8">
        <f t="shared" si="1936"/>
        <v>58.355788027685314</v>
      </c>
      <c r="C1886" s="8">
        <v>220.9</v>
      </c>
      <c r="D1886" s="8">
        <f t="shared" si="1934"/>
        <v>63.375072647540549</v>
      </c>
      <c r="E1886" s="8">
        <v>239.9</v>
      </c>
      <c r="F1886" s="8">
        <f t="shared" si="1935"/>
        <v>53.07233053310086</v>
      </c>
      <c r="G1886" s="8">
        <v>200.9</v>
      </c>
      <c r="H1886" s="4">
        <v>42903</v>
      </c>
    </row>
    <row r="1887" spans="1:8" hidden="1" x14ac:dyDescent="0.3">
      <c r="A1887" s="6" t="s">
        <v>8</v>
      </c>
      <c r="B1887" s="8">
        <f t="shared" si="1936"/>
        <v>58.091615152956095</v>
      </c>
      <c r="C1887" s="8">
        <v>219.9</v>
      </c>
      <c r="D1887" s="8">
        <f t="shared" si="1934"/>
        <v>63.110899772811329</v>
      </c>
      <c r="E1887" s="8">
        <v>238.9</v>
      </c>
      <c r="F1887" s="8">
        <f t="shared" si="1935"/>
        <v>52.808157658371641</v>
      </c>
      <c r="G1887" s="8">
        <v>199.9</v>
      </c>
      <c r="H1887" s="4">
        <v>42901</v>
      </c>
    </row>
    <row r="1888" spans="1:8" hidden="1" x14ac:dyDescent="0.3">
      <c r="A1888" s="6" t="s">
        <v>8</v>
      </c>
      <c r="B1888" s="8">
        <f t="shared" si="1936"/>
        <v>58.355788027685314</v>
      </c>
      <c r="C1888" s="8">
        <v>220.9</v>
      </c>
      <c r="D1888" s="8">
        <f t="shared" si="1934"/>
        <v>63.375072647540549</v>
      </c>
      <c r="E1888" s="8">
        <v>239.9</v>
      </c>
      <c r="F1888" s="8">
        <f t="shared" si="1935"/>
        <v>53.07233053310086</v>
      </c>
      <c r="G1888" s="8">
        <v>200.9</v>
      </c>
      <c r="H1888" s="4">
        <v>42896</v>
      </c>
    </row>
    <row r="1889" spans="1:8" hidden="1" x14ac:dyDescent="0.3">
      <c r="A1889" s="6" t="s">
        <v>8</v>
      </c>
      <c r="B1889" s="8">
        <f t="shared" si="1936"/>
        <v>58.355788027685314</v>
      </c>
      <c r="C1889" s="8">
        <v>220.9</v>
      </c>
      <c r="D1889" s="8">
        <f t="shared" si="1934"/>
        <v>63.375072647540549</v>
      </c>
      <c r="E1889" s="8">
        <v>239.9</v>
      </c>
      <c r="F1889" s="8">
        <f t="shared" si="1935"/>
        <v>53.07233053310086</v>
      </c>
      <c r="G1889" s="8">
        <v>200.9</v>
      </c>
      <c r="H1889" s="4">
        <v>42895</v>
      </c>
    </row>
    <row r="1890" spans="1:8" hidden="1" x14ac:dyDescent="0.3">
      <c r="A1890" s="6" t="s">
        <v>8</v>
      </c>
      <c r="B1890" s="8">
        <f t="shared" si="1936"/>
        <v>58.884133777143759</v>
      </c>
      <c r="C1890" s="8">
        <v>222.9</v>
      </c>
      <c r="D1890" s="8">
        <f t="shared" si="1934"/>
        <v>63.903418396998994</v>
      </c>
      <c r="E1890" s="8">
        <v>241.9</v>
      </c>
      <c r="F1890" s="8">
        <f t="shared" si="1935"/>
        <v>54.129022032017751</v>
      </c>
      <c r="G1890" s="8">
        <v>204.9</v>
      </c>
      <c r="H1890" s="4">
        <v>42894</v>
      </c>
    </row>
    <row r="1891" spans="1:8" hidden="1" x14ac:dyDescent="0.3">
      <c r="A1891" s="6" t="s">
        <v>8</v>
      </c>
      <c r="B1891" s="8">
        <f t="shared" si="1936"/>
        <v>59.676652401331431</v>
      </c>
      <c r="C1891" s="8">
        <v>225.9</v>
      </c>
      <c r="D1891" s="8">
        <f t="shared" si="1934"/>
        <v>64.695937021186666</v>
      </c>
      <c r="E1891" s="8">
        <v>244.9</v>
      </c>
      <c r="F1891" s="8">
        <f t="shared" si="1935"/>
        <v>54.657367781476196</v>
      </c>
      <c r="G1891" s="8">
        <v>206.9</v>
      </c>
      <c r="H1891" s="4">
        <v>42892</v>
      </c>
    </row>
    <row r="1892" spans="1:8" hidden="1" x14ac:dyDescent="0.3">
      <c r="A1892" s="6" t="s">
        <v>8</v>
      </c>
      <c r="B1892" s="8">
        <f t="shared" si="1936"/>
        <v>59.940825276060657</v>
      </c>
      <c r="C1892" s="8">
        <v>226.9</v>
      </c>
      <c r="D1892" s="8">
        <f t="shared" si="1934"/>
        <v>64.960109895915892</v>
      </c>
      <c r="E1892" s="8">
        <v>245.9</v>
      </c>
      <c r="F1892" s="8">
        <f t="shared" si="1935"/>
        <v>54.921540656205423</v>
      </c>
      <c r="G1892" s="8">
        <v>207.9</v>
      </c>
      <c r="H1892" s="4">
        <v>42887</v>
      </c>
    </row>
    <row r="1893" spans="1:8" hidden="1" x14ac:dyDescent="0.3">
      <c r="A1893" s="6" t="s">
        <v>8</v>
      </c>
      <c r="B1893" s="8">
        <f t="shared" si="1936"/>
        <v>59.967242563533574</v>
      </c>
      <c r="C1893" s="8">
        <v>227</v>
      </c>
      <c r="D1893" s="8">
        <f t="shared" si="1934"/>
        <v>65.224282770645104</v>
      </c>
      <c r="E1893" s="8">
        <v>246.9</v>
      </c>
      <c r="F1893" s="8">
        <f t="shared" si="1935"/>
        <v>55.185713530934642</v>
      </c>
      <c r="G1893" s="8">
        <v>208.9</v>
      </c>
      <c r="H1893" s="4">
        <v>42886</v>
      </c>
    </row>
    <row r="1894" spans="1:8" hidden="1" x14ac:dyDescent="0.3">
      <c r="A1894" s="6" t="s">
        <v>8</v>
      </c>
      <c r="B1894" s="8">
        <f t="shared" si="1936"/>
        <v>60.469171025519103</v>
      </c>
      <c r="C1894" s="8">
        <v>228.9</v>
      </c>
      <c r="D1894" s="8">
        <f t="shared" ref="D1894:D1957" si="1937">E1894/3.7854</f>
        <v>65.48845564537433</v>
      </c>
      <c r="E1894" s="8">
        <v>247.9</v>
      </c>
      <c r="F1894" s="8">
        <f t="shared" ref="F1894:F1957" si="1938">G1894/3.7854</f>
        <v>55.449886405663868</v>
      </c>
      <c r="G1894" s="8">
        <v>209.9</v>
      </c>
      <c r="H1894" s="4">
        <v>42881</v>
      </c>
    </row>
    <row r="1895" spans="1:8" hidden="1" x14ac:dyDescent="0.3">
      <c r="A1895" s="6" t="s">
        <v>8</v>
      </c>
      <c r="B1895" s="8">
        <f t="shared" si="1936"/>
        <v>60.997516774977548</v>
      </c>
      <c r="C1895" s="8">
        <v>230.9</v>
      </c>
      <c r="D1895" s="8">
        <f t="shared" si="1937"/>
        <v>66.016801394832783</v>
      </c>
      <c r="E1895" s="8">
        <v>249.9</v>
      </c>
      <c r="F1895" s="8">
        <f t="shared" si="1938"/>
        <v>55.978232155122313</v>
      </c>
      <c r="G1895" s="8">
        <v>211.9</v>
      </c>
      <c r="H1895" s="4">
        <v>42879</v>
      </c>
    </row>
    <row r="1896" spans="1:8" hidden="1" x14ac:dyDescent="0.3">
      <c r="A1896" s="6" t="s">
        <v>8</v>
      </c>
      <c r="B1896" s="8">
        <f t="shared" si="1936"/>
        <v>60.997516774977548</v>
      </c>
      <c r="C1896" s="8">
        <v>230.9</v>
      </c>
      <c r="D1896" s="8">
        <f t="shared" si="1937"/>
        <v>66.016801394832783</v>
      </c>
      <c r="E1896" s="8">
        <v>249.9</v>
      </c>
      <c r="F1896" s="8">
        <f t="shared" si="1938"/>
        <v>55.714059280393087</v>
      </c>
      <c r="G1896" s="8">
        <v>210.9</v>
      </c>
      <c r="H1896" s="4">
        <v>42878</v>
      </c>
    </row>
    <row r="1897" spans="1:8" hidden="1" x14ac:dyDescent="0.3">
      <c r="A1897" s="6" t="s">
        <v>8</v>
      </c>
      <c r="B1897" s="8">
        <f t="shared" si="1936"/>
        <v>60.733343900248322</v>
      </c>
      <c r="C1897" s="8">
        <v>229.9</v>
      </c>
      <c r="D1897" s="8">
        <f t="shared" si="1937"/>
        <v>65.752628520103556</v>
      </c>
      <c r="E1897" s="8">
        <v>248.9</v>
      </c>
      <c r="F1897" s="8">
        <f t="shared" si="1938"/>
        <v>55.185713530934642</v>
      </c>
      <c r="G1897" s="8">
        <v>208.9</v>
      </c>
      <c r="H1897" s="4">
        <v>42875</v>
      </c>
    </row>
    <row r="1898" spans="1:8" hidden="1" x14ac:dyDescent="0.3">
      <c r="A1898" s="6" t="s">
        <v>8</v>
      </c>
      <c r="B1898" s="8">
        <f t="shared" si="1936"/>
        <v>60.204998150789876</v>
      </c>
      <c r="C1898" s="8">
        <v>227.9</v>
      </c>
      <c r="D1898" s="8">
        <f t="shared" si="1937"/>
        <v>65.224282770645104</v>
      </c>
      <c r="E1898" s="8">
        <v>246.9</v>
      </c>
      <c r="F1898" s="8">
        <f t="shared" si="1938"/>
        <v>54.657367781476196</v>
      </c>
      <c r="G1898" s="8">
        <v>206.9</v>
      </c>
      <c r="H1898" s="4">
        <v>42874</v>
      </c>
    </row>
    <row r="1899" spans="1:8" hidden="1" x14ac:dyDescent="0.3">
      <c r="A1899" s="6" t="s">
        <v>8</v>
      </c>
      <c r="B1899" s="8">
        <f t="shared" si="1936"/>
        <v>59.940825276060657</v>
      </c>
      <c r="C1899" s="8">
        <v>226.9</v>
      </c>
      <c r="D1899" s="8">
        <f t="shared" si="1937"/>
        <v>64.960109895915892</v>
      </c>
      <c r="E1899" s="8">
        <v>245.9</v>
      </c>
      <c r="F1899" s="8">
        <f t="shared" si="1938"/>
        <v>54.393194906746977</v>
      </c>
      <c r="G1899" s="8">
        <v>205.9</v>
      </c>
      <c r="H1899" s="4">
        <v>42873</v>
      </c>
    </row>
    <row r="1900" spans="1:8" hidden="1" x14ac:dyDescent="0.3">
      <c r="A1900" s="6" t="s">
        <v>8</v>
      </c>
      <c r="B1900" s="8">
        <f t="shared" si="1936"/>
        <v>59.940825276060657</v>
      </c>
      <c r="C1900" s="8">
        <v>226.9</v>
      </c>
      <c r="D1900" s="8">
        <f t="shared" si="1937"/>
        <v>64.960109895915892</v>
      </c>
      <c r="E1900" s="8">
        <v>245.9</v>
      </c>
      <c r="F1900" s="8">
        <f t="shared" si="1938"/>
        <v>54.129022032017751</v>
      </c>
      <c r="G1900" s="8">
        <v>204.9</v>
      </c>
      <c r="H1900" s="4">
        <v>42871</v>
      </c>
    </row>
    <row r="1901" spans="1:8" hidden="1" x14ac:dyDescent="0.3">
      <c r="A1901" s="6" t="s">
        <v>8</v>
      </c>
      <c r="B1901" s="8">
        <f t="shared" si="1936"/>
        <v>59.676652401331431</v>
      </c>
      <c r="C1901" s="8">
        <v>225.9</v>
      </c>
      <c r="D1901" s="8">
        <f t="shared" si="1937"/>
        <v>64.695937021186666</v>
      </c>
      <c r="E1901" s="8">
        <v>244.9</v>
      </c>
      <c r="F1901" s="8">
        <f t="shared" si="1938"/>
        <v>53.600676282559306</v>
      </c>
      <c r="G1901" s="8">
        <v>202.9</v>
      </c>
      <c r="H1901" s="4">
        <v>42867</v>
      </c>
    </row>
    <row r="1902" spans="1:8" hidden="1" x14ac:dyDescent="0.3">
      <c r="A1902" s="6" t="s">
        <v>8</v>
      </c>
      <c r="B1902" s="8">
        <f t="shared" si="1936"/>
        <v>59.412479526602212</v>
      </c>
      <c r="C1902" s="8">
        <v>224.9</v>
      </c>
      <c r="D1902" s="8">
        <f t="shared" si="1937"/>
        <v>64.431764146457439</v>
      </c>
      <c r="E1902" s="8">
        <v>243.9</v>
      </c>
      <c r="F1902" s="8">
        <f t="shared" si="1938"/>
        <v>53.600676282559306</v>
      </c>
      <c r="G1902" s="8">
        <v>202.9</v>
      </c>
      <c r="H1902" s="4">
        <v>42866</v>
      </c>
    </row>
    <row r="1903" spans="1:8" hidden="1" x14ac:dyDescent="0.3">
      <c r="A1903" s="6" t="s">
        <v>8</v>
      </c>
      <c r="B1903" s="8">
        <f t="shared" si="1936"/>
        <v>58.61996090241454</v>
      </c>
      <c r="C1903" s="8">
        <v>221.9</v>
      </c>
      <c r="D1903" s="8">
        <f t="shared" si="1937"/>
        <v>63.639245522269775</v>
      </c>
      <c r="E1903" s="8">
        <v>240.9</v>
      </c>
      <c r="F1903" s="8">
        <f t="shared" si="1938"/>
        <v>53.600676282559306</v>
      </c>
      <c r="G1903" s="8">
        <v>202.9</v>
      </c>
      <c r="H1903" s="4">
        <v>42865</v>
      </c>
    </row>
    <row r="1904" spans="1:8" hidden="1" x14ac:dyDescent="0.3">
      <c r="A1904" s="6" t="s">
        <v>8</v>
      </c>
      <c r="B1904" s="8">
        <f t="shared" si="1936"/>
        <v>59.148306651872986</v>
      </c>
      <c r="C1904" s="8">
        <v>223.9</v>
      </c>
      <c r="D1904" s="8">
        <f t="shared" si="1937"/>
        <v>64.167591271728213</v>
      </c>
      <c r="E1904" s="8">
        <v>242.9</v>
      </c>
      <c r="F1904" s="8">
        <f t="shared" si="1938"/>
        <v>53.864849157288532</v>
      </c>
      <c r="G1904" s="8">
        <v>203.9</v>
      </c>
      <c r="H1904" s="4">
        <v>42858</v>
      </c>
    </row>
    <row r="1905" spans="1:8" hidden="1" x14ac:dyDescent="0.3">
      <c r="A1905" s="6" t="s">
        <v>8</v>
      </c>
      <c r="B1905" s="8">
        <f t="shared" si="1936"/>
        <v>59.412479526602212</v>
      </c>
      <c r="C1905" s="8">
        <v>224.9</v>
      </c>
      <c r="D1905" s="8">
        <f t="shared" si="1937"/>
        <v>64.431764146457439</v>
      </c>
      <c r="E1905" s="8">
        <v>243.9</v>
      </c>
      <c r="F1905" s="8">
        <f t="shared" si="1938"/>
        <v>54.129022032017751</v>
      </c>
      <c r="G1905" s="8">
        <v>204.9</v>
      </c>
      <c r="H1905" s="4">
        <v>42857</v>
      </c>
    </row>
    <row r="1906" spans="1:8" hidden="1" x14ac:dyDescent="0.3">
      <c r="A1906" s="6" t="s">
        <v>8</v>
      </c>
      <c r="B1906" s="8">
        <f t="shared" si="1936"/>
        <v>59.676652401331431</v>
      </c>
      <c r="C1906" s="8">
        <v>225.9</v>
      </c>
      <c r="D1906" s="8">
        <f t="shared" si="1937"/>
        <v>64.695937021186666</v>
      </c>
      <c r="E1906" s="8">
        <v>244.9</v>
      </c>
      <c r="F1906" s="8">
        <f t="shared" si="1938"/>
        <v>54.393194906746977</v>
      </c>
      <c r="G1906" s="8">
        <v>205.9</v>
      </c>
      <c r="H1906" s="4">
        <v>42853</v>
      </c>
    </row>
    <row r="1907" spans="1:8" hidden="1" x14ac:dyDescent="0.3">
      <c r="A1907" s="6" t="s">
        <v>8</v>
      </c>
      <c r="B1907" s="8">
        <f t="shared" si="1936"/>
        <v>60.204998150789876</v>
      </c>
      <c r="C1907" s="8">
        <v>227.9</v>
      </c>
      <c r="D1907" s="8">
        <f t="shared" si="1937"/>
        <v>65.224282770645104</v>
      </c>
      <c r="E1907" s="8">
        <v>246.9</v>
      </c>
      <c r="F1907" s="8">
        <f t="shared" si="1938"/>
        <v>54.921540656205423</v>
      </c>
      <c r="G1907" s="8">
        <v>207.9</v>
      </c>
      <c r="H1907" s="4">
        <v>42852</v>
      </c>
    </row>
    <row r="1908" spans="1:8" hidden="1" x14ac:dyDescent="0.3">
      <c r="A1908" s="6" t="s">
        <v>8</v>
      </c>
      <c r="B1908" s="8">
        <f t="shared" si="1936"/>
        <v>60.733343900248322</v>
      </c>
      <c r="C1908" s="8">
        <v>229.9</v>
      </c>
      <c r="D1908" s="8">
        <f t="shared" si="1937"/>
        <v>65.48845564537433</v>
      </c>
      <c r="E1908" s="8">
        <v>247.9</v>
      </c>
      <c r="F1908" s="8">
        <f t="shared" si="1938"/>
        <v>54.921540656205423</v>
      </c>
      <c r="G1908" s="8">
        <v>207.9</v>
      </c>
      <c r="H1908" s="4">
        <v>42851</v>
      </c>
    </row>
    <row r="1909" spans="1:8" hidden="1" x14ac:dyDescent="0.3">
      <c r="A1909" s="6" t="s">
        <v>8</v>
      </c>
      <c r="B1909" s="8">
        <f t="shared" si="1936"/>
        <v>60.204998150789876</v>
      </c>
      <c r="C1909" s="8">
        <v>227.9</v>
      </c>
      <c r="D1909" s="8">
        <f t="shared" si="1937"/>
        <v>65.224282770645104</v>
      </c>
      <c r="E1909" s="8">
        <v>246.9</v>
      </c>
      <c r="F1909" s="8">
        <f t="shared" si="1938"/>
        <v>54.657367781476196</v>
      </c>
      <c r="G1909" s="8">
        <v>206.9</v>
      </c>
      <c r="H1909" s="4">
        <v>42847</v>
      </c>
    </row>
    <row r="1910" spans="1:8" hidden="1" x14ac:dyDescent="0.3">
      <c r="A1910" s="6" t="s">
        <v>8</v>
      </c>
      <c r="B1910" s="8">
        <f t="shared" si="1936"/>
        <v>60.469171025519103</v>
      </c>
      <c r="C1910" s="8">
        <v>228.9</v>
      </c>
      <c r="D1910" s="8">
        <f t="shared" si="1937"/>
        <v>65.48845564537433</v>
      </c>
      <c r="E1910" s="8">
        <v>247.9</v>
      </c>
      <c r="F1910" s="8">
        <f t="shared" si="1938"/>
        <v>54.921540656205423</v>
      </c>
      <c r="G1910" s="8">
        <v>207.9</v>
      </c>
      <c r="H1910" s="4">
        <v>42846</v>
      </c>
    </row>
    <row r="1911" spans="1:8" hidden="1" x14ac:dyDescent="0.3">
      <c r="A1911" s="6" t="s">
        <v>8</v>
      </c>
      <c r="B1911" s="8">
        <f t="shared" si="1936"/>
        <v>60.204998150789876</v>
      </c>
      <c r="C1911" s="8">
        <v>227.9</v>
      </c>
      <c r="D1911" s="8">
        <f t="shared" si="1937"/>
        <v>65.752628520103556</v>
      </c>
      <c r="E1911" s="8">
        <v>248.9</v>
      </c>
      <c r="F1911" s="8">
        <f t="shared" si="1938"/>
        <v>54.921540656205423</v>
      </c>
      <c r="G1911" s="8">
        <v>207.9</v>
      </c>
      <c r="H1911" s="4">
        <v>42845</v>
      </c>
    </row>
    <row r="1912" spans="1:8" hidden="1" x14ac:dyDescent="0.3">
      <c r="A1912" s="6" t="s">
        <v>8</v>
      </c>
      <c r="B1912" s="8">
        <f t="shared" si="1936"/>
        <v>60.733343900248322</v>
      </c>
      <c r="C1912" s="8">
        <v>229.9</v>
      </c>
      <c r="D1912" s="8">
        <f t="shared" si="1937"/>
        <v>66.280974269561995</v>
      </c>
      <c r="E1912" s="8">
        <v>250.9</v>
      </c>
      <c r="F1912" s="8">
        <f t="shared" si="1938"/>
        <v>55.449886405663868</v>
      </c>
      <c r="G1912" s="8">
        <v>209.9</v>
      </c>
      <c r="H1912" s="4">
        <v>42844</v>
      </c>
    </row>
    <row r="1913" spans="1:8" hidden="1" x14ac:dyDescent="0.3">
      <c r="A1913" s="6" t="s">
        <v>8</v>
      </c>
      <c r="B1913" s="8">
        <f t="shared" si="1936"/>
        <v>60.997516774977548</v>
      </c>
      <c r="C1913" s="8">
        <v>230.9</v>
      </c>
      <c r="D1913" s="8">
        <f t="shared" si="1937"/>
        <v>66.545147144291221</v>
      </c>
      <c r="E1913" s="8">
        <v>251.9</v>
      </c>
      <c r="F1913" s="8">
        <f t="shared" si="1938"/>
        <v>55.449886405663868</v>
      </c>
      <c r="G1913" s="8">
        <v>209.9</v>
      </c>
      <c r="H1913" s="4">
        <v>42843</v>
      </c>
    </row>
    <row r="1914" spans="1:8" hidden="1" x14ac:dyDescent="0.3">
      <c r="A1914" s="6" t="s">
        <v>8</v>
      </c>
      <c r="B1914" s="8">
        <f t="shared" si="1936"/>
        <v>61.261689649706767</v>
      </c>
      <c r="C1914" s="8">
        <v>231.9</v>
      </c>
      <c r="D1914" s="8">
        <f t="shared" si="1937"/>
        <v>66.809320019020447</v>
      </c>
      <c r="E1914" s="8">
        <v>252.9</v>
      </c>
      <c r="F1914" s="8">
        <f t="shared" si="1938"/>
        <v>55.714059280393087</v>
      </c>
      <c r="G1914" s="8">
        <v>210.9</v>
      </c>
      <c r="H1914" s="4">
        <v>42836</v>
      </c>
    </row>
    <row r="1915" spans="1:8" hidden="1" x14ac:dyDescent="0.3">
      <c r="A1915" s="6" t="s">
        <v>8</v>
      </c>
      <c r="B1915" s="8">
        <f t="shared" si="1936"/>
        <v>60.997516774977548</v>
      </c>
      <c r="C1915" s="8">
        <v>230.9</v>
      </c>
      <c r="D1915" s="8">
        <f t="shared" si="1937"/>
        <v>66.545147144291221</v>
      </c>
      <c r="E1915" s="8">
        <v>251.9</v>
      </c>
      <c r="F1915" s="8">
        <f t="shared" si="1938"/>
        <v>55.185713530934642</v>
      </c>
      <c r="G1915" s="8">
        <v>208.9</v>
      </c>
      <c r="H1915" s="4">
        <v>42833</v>
      </c>
    </row>
    <row r="1916" spans="1:8" hidden="1" x14ac:dyDescent="0.3">
      <c r="A1916" s="6" t="s">
        <v>8</v>
      </c>
      <c r="B1916" s="8">
        <f t="shared" si="1936"/>
        <v>60.469171025519103</v>
      </c>
      <c r="C1916" s="8">
        <v>228.9</v>
      </c>
      <c r="D1916" s="8">
        <f t="shared" si="1937"/>
        <v>66.016801394832783</v>
      </c>
      <c r="E1916" s="8">
        <v>249.9</v>
      </c>
      <c r="F1916" s="8">
        <f t="shared" si="1938"/>
        <v>54.921540656205423</v>
      </c>
      <c r="G1916" s="8">
        <v>207.9</v>
      </c>
      <c r="H1916" s="4">
        <v>42832</v>
      </c>
    </row>
    <row r="1917" spans="1:8" hidden="1" x14ac:dyDescent="0.3">
      <c r="A1917" s="6" t="s">
        <v>8</v>
      </c>
      <c r="B1917" s="8">
        <f t="shared" si="1936"/>
        <v>60.204998150789876</v>
      </c>
      <c r="C1917" s="8">
        <v>227.9</v>
      </c>
      <c r="D1917" s="8">
        <f t="shared" si="1937"/>
        <v>65.752628520103556</v>
      </c>
      <c r="E1917" s="8">
        <v>248.9</v>
      </c>
      <c r="F1917" s="8">
        <f t="shared" si="1938"/>
        <v>54.657367781476196</v>
      </c>
      <c r="G1917" s="8">
        <v>206.9</v>
      </c>
      <c r="H1917" s="4">
        <v>42831</v>
      </c>
    </row>
    <row r="1918" spans="1:8" hidden="1" x14ac:dyDescent="0.3">
      <c r="A1918" s="6" t="s">
        <v>8</v>
      </c>
      <c r="B1918" s="8">
        <f t="shared" si="1936"/>
        <v>59.940825276060657</v>
      </c>
      <c r="C1918" s="8">
        <v>226.9</v>
      </c>
      <c r="D1918" s="8">
        <f t="shared" si="1937"/>
        <v>65.48845564537433</v>
      </c>
      <c r="E1918" s="8">
        <v>247.9</v>
      </c>
      <c r="F1918" s="8">
        <f t="shared" si="1938"/>
        <v>54.393194906746977</v>
      </c>
      <c r="G1918" s="8">
        <v>205.9</v>
      </c>
      <c r="H1918" s="4">
        <v>42830</v>
      </c>
    </row>
    <row r="1919" spans="1:8" hidden="1" x14ac:dyDescent="0.3">
      <c r="A1919" s="6" t="s">
        <v>8</v>
      </c>
      <c r="B1919" s="8">
        <f t="shared" si="1936"/>
        <v>59.412479526602212</v>
      </c>
      <c r="C1919" s="8">
        <v>224.9</v>
      </c>
      <c r="D1919" s="8">
        <f t="shared" si="1937"/>
        <v>64.960109895915892</v>
      </c>
      <c r="E1919" s="8">
        <v>245.9</v>
      </c>
      <c r="F1919" s="8">
        <f t="shared" si="1938"/>
        <v>53.864849157288532</v>
      </c>
      <c r="G1919" s="8">
        <v>203.9</v>
      </c>
      <c r="H1919" s="4">
        <v>42829</v>
      </c>
    </row>
    <row r="1920" spans="1:8" hidden="1" x14ac:dyDescent="0.3">
      <c r="A1920" s="6" t="s">
        <v>8</v>
      </c>
      <c r="B1920" s="8">
        <f t="shared" si="1936"/>
        <v>59.676652401331431</v>
      </c>
      <c r="C1920" s="8">
        <v>225.9</v>
      </c>
      <c r="D1920" s="8">
        <f t="shared" si="1937"/>
        <v>65.224282770645104</v>
      </c>
      <c r="E1920" s="8">
        <v>246.9</v>
      </c>
      <c r="F1920" s="8">
        <f t="shared" si="1938"/>
        <v>54.129022032017751</v>
      </c>
      <c r="G1920" s="8">
        <v>204.9</v>
      </c>
      <c r="H1920" s="4">
        <v>42826</v>
      </c>
    </row>
    <row r="1921" spans="1:8" hidden="1" x14ac:dyDescent="0.3">
      <c r="A1921" s="6" t="s">
        <v>8</v>
      </c>
      <c r="B1921" s="8">
        <f t="shared" si="1936"/>
        <v>59.412479526602212</v>
      </c>
      <c r="C1921" s="8">
        <v>224.9</v>
      </c>
      <c r="D1921" s="8">
        <f t="shared" si="1937"/>
        <v>64.960109895915892</v>
      </c>
      <c r="E1921" s="8">
        <v>245.9</v>
      </c>
      <c r="F1921" s="8">
        <f t="shared" si="1938"/>
        <v>53.600676282559306</v>
      </c>
      <c r="G1921" s="8">
        <v>202.9</v>
      </c>
      <c r="H1921" s="4">
        <v>42825</v>
      </c>
    </row>
    <row r="1922" spans="1:8" hidden="1" x14ac:dyDescent="0.3">
      <c r="A1922" s="6" t="s">
        <v>8</v>
      </c>
      <c r="B1922" s="8">
        <f t="shared" si="1936"/>
        <v>59.148306651872986</v>
      </c>
      <c r="C1922" s="8">
        <v>223.9</v>
      </c>
      <c r="D1922" s="8">
        <f t="shared" si="1937"/>
        <v>64.695937021186666</v>
      </c>
      <c r="E1922" s="8">
        <v>244.9</v>
      </c>
      <c r="F1922" s="8">
        <f t="shared" si="1938"/>
        <v>53.336503407830087</v>
      </c>
      <c r="G1922" s="8">
        <v>201.9</v>
      </c>
      <c r="H1922" s="4">
        <v>42824</v>
      </c>
    </row>
    <row r="1923" spans="1:8" hidden="1" x14ac:dyDescent="0.3">
      <c r="A1923" s="6" t="s">
        <v>8</v>
      </c>
      <c r="B1923" s="8">
        <f t="shared" si="1936"/>
        <v>58.884133777143759</v>
      </c>
      <c r="C1923" s="8">
        <v>222.9</v>
      </c>
      <c r="D1923" s="8">
        <f t="shared" si="1937"/>
        <v>64.431764146457439</v>
      </c>
      <c r="E1923" s="8">
        <v>243.9</v>
      </c>
      <c r="F1923" s="8">
        <f t="shared" si="1938"/>
        <v>53.07233053310086</v>
      </c>
      <c r="G1923" s="8">
        <v>200.9</v>
      </c>
      <c r="H1923" s="4">
        <v>42823</v>
      </c>
    </row>
    <row r="1924" spans="1:8" hidden="1" x14ac:dyDescent="0.3">
      <c r="A1924" s="6" t="s">
        <v>8</v>
      </c>
      <c r="B1924" s="8">
        <f t="shared" si="1936"/>
        <v>58.61996090241454</v>
      </c>
      <c r="C1924" s="8">
        <v>221.9</v>
      </c>
      <c r="D1924" s="8">
        <f t="shared" si="1937"/>
        <v>64.167591271728213</v>
      </c>
      <c r="E1924" s="8">
        <v>242.9</v>
      </c>
      <c r="F1924" s="8">
        <f t="shared" si="1938"/>
        <v>52.808157658371641</v>
      </c>
      <c r="G1924" s="8">
        <v>199.9</v>
      </c>
      <c r="H1924" s="4">
        <v>42822</v>
      </c>
    </row>
    <row r="1925" spans="1:8" hidden="1" x14ac:dyDescent="0.3">
      <c r="A1925" s="6" t="s">
        <v>8</v>
      </c>
      <c r="B1925" s="8">
        <f t="shared" si="1936"/>
        <v>58.355788027685314</v>
      </c>
      <c r="C1925" s="8">
        <v>220.9</v>
      </c>
      <c r="D1925" s="8">
        <f t="shared" si="1937"/>
        <v>63.903418396998994</v>
      </c>
      <c r="E1925" s="8">
        <v>241.9</v>
      </c>
      <c r="F1925" s="8">
        <f t="shared" si="1938"/>
        <v>52.808157658371641</v>
      </c>
      <c r="G1925" s="8">
        <v>199.9</v>
      </c>
      <c r="H1925" s="4">
        <v>42819</v>
      </c>
    </row>
    <row r="1926" spans="1:8" hidden="1" x14ac:dyDescent="0.3">
      <c r="A1926" s="6" t="s">
        <v>8</v>
      </c>
      <c r="B1926" s="8">
        <f t="shared" si="1936"/>
        <v>58.091615152956095</v>
      </c>
      <c r="C1926" s="8">
        <v>219.9</v>
      </c>
      <c r="D1926" s="8">
        <f t="shared" si="1937"/>
        <v>63.639245522269775</v>
      </c>
      <c r="E1926" s="8">
        <v>240.9</v>
      </c>
      <c r="F1926" s="8">
        <f t="shared" si="1938"/>
        <v>52.570402071115339</v>
      </c>
      <c r="G1926" s="8">
        <v>199</v>
      </c>
      <c r="H1926" s="4">
        <v>42816</v>
      </c>
    </row>
    <row r="1927" spans="1:8" hidden="1" x14ac:dyDescent="0.3">
      <c r="A1927" s="6" t="s">
        <v>8</v>
      </c>
      <c r="B1927" s="8">
        <f t="shared" si="1936"/>
        <v>58.355788027685314</v>
      </c>
      <c r="C1927" s="8">
        <v>220.9</v>
      </c>
      <c r="D1927" s="8">
        <f t="shared" si="1937"/>
        <v>63.903418396998994</v>
      </c>
      <c r="E1927" s="8">
        <v>241.9</v>
      </c>
      <c r="F1927" s="8">
        <f t="shared" si="1938"/>
        <v>53.07233053310086</v>
      </c>
      <c r="G1927" s="8">
        <v>200.9</v>
      </c>
      <c r="H1927" s="4">
        <v>42815</v>
      </c>
    </row>
    <row r="1928" spans="1:8" hidden="1" x14ac:dyDescent="0.3">
      <c r="A1928" s="6" t="s">
        <v>8</v>
      </c>
      <c r="B1928" s="8">
        <f t="shared" si="1936"/>
        <v>58.355788027685314</v>
      </c>
      <c r="C1928" s="8">
        <v>220.9</v>
      </c>
      <c r="D1928" s="8">
        <f t="shared" si="1937"/>
        <v>63.903418396998994</v>
      </c>
      <c r="E1928" s="8">
        <v>241.9</v>
      </c>
      <c r="F1928" s="8">
        <f t="shared" si="1938"/>
        <v>53.07233053310086</v>
      </c>
      <c r="G1928" s="8">
        <v>200.9</v>
      </c>
      <c r="H1928" s="4">
        <v>42812</v>
      </c>
    </row>
    <row r="1929" spans="1:8" hidden="1" x14ac:dyDescent="0.3">
      <c r="A1929" s="6" t="s">
        <v>8</v>
      </c>
      <c r="B1929" s="8">
        <f t="shared" si="1936"/>
        <v>58.61996090241454</v>
      </c>
      <c r="C1929" s="8">
        <v>221.9</v>
      </c>
      <c r="D1929" s="8">
        <f t="shared" si="1937"/>
        <v>64.167591271728213</v>
      </c>
      <c r="E1929" s="8">
        <v>242.9</v>
      </c>
      <c r="F1929" s="8">
        <f t="shared" si="1938"/>
        <v>53.600676282559306</v>
      </c>
      <c r="G1929" s="8">
        <v>202.9</v>
      </c>
      <c r="H1929" s="4">
        <v>42808</v>
      </c>
    </row>
    <row r="1930" spans="1:8" hidden="1" x14ac:dyDescent="0.3">
      <c r="A1930" s="6" t="s">
        <v>8</v>
      </c>
      <c r="B1930" s="8">
        <f t="shared" si="1936"/>
        <v>59.148306651872986</v>
      </c>
      <c r="C1930" s="8">
        <v>223.9</v>
      </c>
      <c r="D1930" s="8">
        <f t="shared" si="1937"/>
        <v>64.695937021186666</v>
      </c>
      <c r="E1930" s="8">
        <v>244.9</v>
      </c>
      <c r="F1930" s="8">
        <f t="shared" si="1938"/>
        <v>53.600676282559306</v>
      </c>
      <c r="G1930" s="8">
        <v>202.9</v>
      </c>
      <c r="H1930" s="4">
        <v>42805</v>
      </c>
    </row>
    <row r="1931" spans="1:8" hidden="1" x14ac:dyDescent="0.3">
      <c r="A1931" s="6" t="s">
        <v>8</v>
      </c>
      <c r="B1931" s="8">
        <f t="shared" si="1936"/>
        <v>59.412479526602212</v>
      </c>
      <c r="C1931" s="8">
        <v>224.9</v>
      </c>
      <c r="D1931" s="8">
        <f t="shared" si="1937"/>
        <v>64.960109895915892</v>
      </c>
      <c r="E1931" s="8">
        <v>245.9</v>
      </c>
      <c r="F1931" s="8">
        <f t="shared" si="1938"/>
        <v>53.468589845194693</v>
      </c>
      <c r="G1931" s="8">
        <v>202.4</v>
      </c>
      <c r="H1931" s="4">
        <v>42804</v>
      </c>
    </row>
    <row r="1932" spans="1:8" hidden="1" x14ac:dyDescent="0.3">
      <c r="A1932" s="6" t="s">
        <v>8</v>
      </c>
      <c r="B1932" s="8">
        <f t="shared" si="1936"/>
        <v>59.676652401331431</v>
      </c>
      <c r="C1932" s="8">
        <v>225.9</v>
      </c>
      <c r="D1932" s="8">
        <f t="shared" si="1937"/>
        <v>65.224282770645104</v>
      </c>
      <c r="E1932" s="8">
        <v>246.9</v>
      </c>
      <c r="F1932" s="8">
        <f t="shared" si="1938"/>
        <v>53.864849157288532</v>
      </c>
      <c r="G1932" s="8">
        <v>203.9</v>
      </c>
      <c r="H1932" s="4">
        <v>42803</v>
      </c>
    </row>
    <row r="1933" spans="1:8" hidden="1" x14ac:dyDescent="0.3">
      <c r="A1933" s="6" t="s">
        <v>8</v>
      </c>
      <c r="B1933" s="8">
        <f t="shared" si="1936"/>
        <v>59.676652401331431</v>
      </c>
      <c r="C1933" s="8">
        <v>225.9</v>
      </c>
      <c r="D1933" s="8">
        <f t="shared" si="1937"/>
        <v>65.224282770645104</v>
      </c>
      <c r="E1933" s="8">
        <v>246.9</v>
      </c>
      <c r="F1933" s="8">
        <f t="shared" si="1938"/>
        <v>54.393194906746977</v>
      </c>
      <c r="G1933" s="8">
        <v>205.9</v>
      </c>
      <c r="H1933" s="4">
        <v>42802</v>
      </c>
    </row>
    <row r="1934" spans="1:8" hidden="1" x14ac:dyDescent="0.3">
      <c r="A1934" s="6" t="s">
        <v>8</v>
      </c>
      <c r="B1934" s="8">
        <f t="shared" si="1936"/>
        <v>59.412479526602212</v>
      </c>
      <c r="C1934" s="8">
        <v>224.9</v>
      </c>
      <c r="D1934" s="8">
        <f t="shared" si="1937"/>
        <v>64.960109895915892</v>
      </c>
      <c r="E1934" s="8">
        <v>245.9</v>
      </c>
      <c r="F1934" s="8">
        <f t="shared" si="1938"/>
        <v>54.129022032017751</v>
      </c>
      <c r="G1934" s="8">
        <v>204.9</v>
      </c>
      <c r="H1934" s="4">
        <v>42801</v>
      </c>
    </row>
    <row r="1935" spans="1:8" hidden="1" x14ac:dyDescent="0.3">
      <c r="A1935" s="6" t="s">
        <v>8</v>
      </c>
      <c r="B1935" s="8">
        <f t="shared" si="1936"/>
        <v>60.204998150789876</v>
      </c>
      <c r="C1935" s="8">
        <v>227.9</v>
      </c>
      <c r="D1935" s="8">
        <f t="shared" si="1937"/>
        <v>65.752628520103556</v>
      </c>
      <c r="E1935" s="8">
        <v>248.9</v>
      </c>
      <c r="F1935" s="8">
        <f t="shared" si="1938"/>
        <v>54.921540656205423</v>
      </c>
      <c r="G1935" s="8">
        <v>207.9</v>
      </c>
      <c r="H1935" s="4">
        <v>42797</v>
      </c>
    </row>
    <row r="1936" spans="1:8" hidden="1" x14ac:dyDescent="0.3">
      <c r="A1936" s="6" t="s">
        <v>8</v>
      </c>
      <c r="B1936" s="8">
        <f t="shared" si="1936"/>
        <v>60.733343900248322</v>
      </c>
      <c r="C1936" s="8">
        <v>229.9</v>
      </c>
      <c r="D1936" s="8">
        <f t="shared" si="1937"/>
        <v>66.280974269561995</v>
      </c>
      <c r="E1936" s="8">
        <v>250.9</v>
      </c>
      <c r="F1936" s="8">
        <f t="shared" si="1938"/>
        <v>55.449886405663868</v>
      </c>
      <c r="G1936" s="8">
        <v>209.9</v>
      </c>
      <c r="H1936" s="4">
        <v>42796</v>
      </c>
    </row>
    <row r="1937" spans="1:8" hidden="1" x14ac:dyDescent="0.3">
      <c r="A1937" s="6" t="s">
        <v>8</v>
      </c>
      <c r="B1937" s="8">
        <f t="shared" si="1936"/>
        <v>61.261689649706767</v>
      </c>
      <c r="C1937" s="8">
        <v>231.9</v>
      </c>
      <c r="D1937" s="8">
        <f t="shared" si="1937"/>
        <v>66.809320019020447</v>
      </c>
      <c r="E1937" s="8">
        <v>252.9</v>
      </c>
      <c r="F1937" s="8">
        <f t="shared" si="1938"/>
        <v>55.714059280393087</v>
      </c>
      <c r="G1937" s="8">
        <v>210.9</v>
      </c>
      <c r="H1937" s="4">
        <v>42795</v>
      </c>
    </row>
    <row r="1938" spans="1:8" hidden="1" x14ac:dyDescent="0.3">
      <c r="A1938" s="6" t="s">
        <v>8</v>
      </c>
      <c r="B1938" s="8">
        <f t="shared" ref="B1938:B2001" si="1939">C1938/3.7854</f>
        <v>61.790035399165212</v>
      </c>
      <c r="C1938" s="8">
        <v>233.9</v>
      </c>
      <c r="D1938" s="8">
        <f t="shared" si="1937"/>
        <v>67.337665768478885</v>
      </c>
      <c r="E1938" s="8">
        <v>254.9</v>
      </c>
      <c r="F1938" s="8">
        <f t="shared" si="1938"/>
        <v>55.978232155122313</v>
      </c>
      <c r="G1938" s="8">
        <v>211.9</v>
      </c>
      <c r="H1938" s="4">
        <v>42791</v>
      </c>
    </row>
    <row r="1939" spans="1:8" hidden="1" x14ac:dyDescent="0.3">
      <c r="A1939" s="6" t="s">
        <v>8</v>
      </c>
      <c r="B1939" s="8">
        <f t="shared" si="1939"/>
        <v>62.054208273894439</v>
      </c>
      <c r="C1939" s="8">
        <v>234.9</v>
      </c>
      <c r="D1939" s="8">
        <f t="shared" si="1937"/>
        <v>67.601838643208112</v>
      </c>
      <c r="E1939" s="8">
        <v>255.9</v>
      </c>
      <c r="F1939" s="8">
        <f t="shared" si="1938"/>
        <v>56.242405029851533</v>
      </c>
      <c r="G1939" s="8">
        <v>212.9</v>
      </c>
      <c r="H1939" s="4">
        <v>42790</v>
      </c>
    </row>
    <row r="1940" spans="1:8" hidden="1" x14ac:dyDescent="0.3">
      <c r="A1940" s="6" t="s">
        <v>8</v>
      </c>
      <c r="B1940" s="8">
        <f t="shared" si="1939"/>
        <v>61.790035399165212</v>
      </c>
      <c r="C1940" s="8">
        <v>233.9</v>
      </c>
      <c r="D1940" s="8">
        <f t="shared" si="1937"/>
        <v>67.337665768478885</v>
      </c>
      <c r="E1940" s="8">
        <v>254.9</v>
      </c>
      <c r="F1940" s="8">
        <f t="shared" si="1938"/>
        <v>56.242405029851533</v>
      </c>
      <c r="G1940" s="8">
        <v>212.9</v>
      </c>
      <c r="H1940" s="4">
        <v>42788</v>
      </c>
    </row>
    <row r="1941" spans="1:8" hidden="1" x14ac:dyDescent="0.3">
      <c r="A1941" s="6" t="s">
        <v>8</v>
      </c>
      <c r="B1941" s="8">
        <f t="shared" si="1939"/>
        <v>62.318381148623658</v>
      </c>
      <c r="C1941" s="8">
        <v>235.9</v>
      </c>
      <c r="D1941" s="8">
        <f t="shared" si="1937"/>
        <v>68.658530142125002</v>
      </c>
      <c r="E1941" s="8">
        <v>259.89999999999998</v>
      </c>
      <c r="F1941" s="8">
        <f t="shared" si="1938"/>
        <v>55.714059280393087</v>
      </c>
      <c r="G1941" s="8">
        <v>210.9</v>
      </c>
      <c r="H1941" s="4">
        <v>42783</v>
      </c>
    </row>
    <row r="1942" spans="1:8" hidden="1" x14ac:dyDescent="0.3">
      <c r="A1942" s="6" t="s">
        <v>8</v>
      </c>
      <c r="B1942" s="8">
        <f t="shared" si="1939"/>
        <v>63.110899772811329</v>
      </c>
      <c r="C1942" s="8">
        <v>238.9</v>
      </c>
      <c r="D1942" s="8">
        <f t="shared" si="1937"/>
        <v>68.658530142125002</v>
      </c>
      <c r="E1942" s="8">
        <v>259.89999999999998</v>
      </c>
      <c r="F1942" s="8">
        <f t="shared" si="1938"/>
        <v>55.714059280393087</v>
      </c>
      <c r="G1942" s="8">
        <v>210.9</v>
      </c>
      <c r="H1942" s="4">
        <v>42781</v>
      </c>
    </row>
    <row r="1943" spans="1:8" hidden="1" x14ac:dyDescent="0.3">
      <c r="A1943" s="6" t="s">
        <v>8</v>
      </c>
      <c r="B1943" s="8">
        <f t="shared" si="1939"/>
        <v>63.375072647540549</v>
      </c>
      <c r="C1943" s="8">
        <v>239.9</v>
      </c>
      <c r="D1943" s="8">
        <f t="shared" si="1937"/>
        <v>68.922703016854229</v>
      </c>
      <c r="E1943" s="8">
        <v>260.89999999999998</v>
      </c>
      <c r="F1943" s="8">
        <f t="shared" si="1938"/>
        <v>55.714059280393087</v>
      </c>
      <c r="G1943" s="8">
        <v>210.9</v>
      </c>
      <c r="H1943" s="4">
        <v>42780</v>
      </c>
    </row>
    <row r="1944" spans="1:8" hidden="1" x14ac:dyDescent="0.3">
      <c r="A1944" s="6" t="s">
        <v>8</v>
      </c>
      <c r="B1944" s="8">
        <f t="shared" si="1939"/>
        <v>63.903418396998994</v>
      </c>
      <c r="C1944" s="8">
        <v>241.9</v>
      </c>
      <c r="D1944" s="8">
        <f t="shared" si="1937"/>
        <v>69.451048766312667</v>
      </c>
      <c r="E1944" s="8">
        <v>262.89999999999998</v>
      </c>
      <c r="F1944" s="8">
        <f t="shared" si="1938"/>
        <v>55.714059280393087</v>
      </c>
      <c r="G1944" s="8">
        <v>210.9</v>
      </c>
      <c r="H1944" s="4">
        <v>42777</v>
      </c>
    </row>
    <row r="1945" spans="1:8" hidden="1" x14ac:dyDescent="0.3">
      <c r="A1945" s="6" t="s">
        <v>8</v>
      </c>
      <c r="B1945" s="8">
        <f t="shared" si="1939"/>
        <v>63.903418396998994</v>
      </c>
      <c r="C1945" s="8">
        <v>241.9</v>
      </c>
      <c r="D1945" s="8">
        <f t="shared" si="1937"/>
        <v>69.451048766312667</v>
      </c>
      <c r="E1945" s="8">
        <v>262.89999999999998</v>
      </c>
      <c r="F1945" s="8">
        <f t="shared" si="1938"/>
        <v>56.242405029851533</v>
      </c>
      <c r="G1945" s="8">
        <v>212.9</v>
      </c>
      <c r="H1945" s="4">
        <v>42775</v>
      </c>
    </row>
    <row r="1946" spans="1:8" hidden="1" x14ac:dyDescent="0.3">
      <c r="A1946" s="6" t="s">
        <v>8</v>
      </c>
      <c r="B1946" s="8">
        <f t="shared" si="1939"/>
        <v>62.846726898082103</v>
      </c>
      <c r="C1946" s="8">
        <v>237.9</v>
      </c>
      <c r="D1946" s="8">
        <f t="shared" si="1937"/>
        <v>68.394357267395776</v>
      </c>
      <c r="E1946" s="8">
        <v>258.89999999999998</v>
      </c>
      <c r="F1946" s="8">
        <f t="shared" si="1938"/>
        <v>55.978232155122313</v>
      </c>
      <c r="G1946" s="8">
        <v>211.9</v>
      </c>
      <c r="H1946" s="4">
        <v>42773</v>
      </c>
    </row>
    <row r="1947" spans="1:8" hidden="1" x14ac:dyDescent="0.3">
      <c r="A1947" s="6" t="s">
        <v>8</v>
      </c>
      <c r="B1947" s="8">
        <f t="shared" si="1939"/>
        <v>62.846726898082103</v>
      </c>
      <c r="C1947" s="8">
        <v>237.9</v>
      </c>
      <c r="D1947" s="8">
        <f t="shared" si="1937"/>
        <v>68.394357267395776</v>
      </c>
      <c r="E1947" s="8">
        <v>258.89999999999998</v>
      </c>
      <c r="F1947" s="8">
        <f t="shared" si="1938"/>
        <v>55.449886405663868</v>
      </c>
      <c r="G1947" s="8">
        <v>209.9</v>
      </c>
      <c r="H1947" s="4">
        <v>42770</v>
      </c>
    </row>
    <row r="1948" spans="1:8" hidden="1" x14ac:dyDescent="0.3">
      <c r="A1948" s="6" t="s">
        <v>8</v>
      </c>
      <c r="B1948" s="8">
        <f t="shared" si="1939"/>
        <v>62.318381148623658</v>
      </c>
      <c r="C1948" s="8">
        <v>235.9</v>
      </c>
      <c r="D1948" s="8">
        <f t="shared" si="1937"/>
        <v>67.866011517937324</v>
      </c>
      <c r="E1948" s="8">
        <v>256.89999999999998</v>
      </c>
      <c r="F1948" s="8">
        <f t="shared" si="1938"/>
        <v>55.185713530934642</v>
      </c>
      <c r="G1948" s="8">
        <v>208.9</v>
      </c>
      <c r="H1948" s="4">
        <v>42769</v>
      </c>
    </row>
    <row r="1949" spans="1:8" hidden="1" x14ac:dyDescent="0.3">
      <c r="A1949" s="6" t="s">
        <v>8</v>
      </c>
      <c r="B1949" s="8">
        <f t="shared" si="1939"/>
        <v>63.375072647540549</v>
      </c>
      <c r="C1949" s="8">
        <v>239.9</v>
      </c>
      <c r="D1949" s="8">
        <f t="shared" si="1937"/>
        <v>68.922703016854229</v>
      </c>
      <c r="E1949" s="8">
        <v>260.89999999999998</v>
      </c>
      <c r="F1949" s="8">
        <f t="shared" si="1938"/>
        <v>55.978232155122313</v>
      </c>
      <c r="G1949" s="8">
        <v>211.9</v>
      </c>
      <c r="H1949" s="4">
        <v>42767</v>
      </c>
    </row>
    <row r="1950" spans="1:8" hidden="1" x14ac:dyDescent="0.3">
      <c r="A1950" s="6" t="s">
        <v>8</v>
      </c>
      <c r="B1950" s="8">
        <f t="shared" si="1939"/>
        <v>62.582554023352884</v>
      </c>
      <c r="C1950" s="8">
        <v>236.9</v>
      </c>
      <c r="D1950" s="8">
        <f t="shared" si="1937"/>
        <v>68.13018439266655</v>
      </c>
      <c r="E1950" s="8">
        <v>257.89999999999998</v>
      </c>
      <c r="F1950" s="8">
        <f t="shared" si="1938"/>
        <v>55.449886405663868</v>
      </c>
      <c r="G1950" s="8">
        <v>209.9</v>
      </c>
      <c r="H1950" s="4">
        <v>42766</v>
      </c>
    </row>
    <row r="1951" spans="1:8" hidden="1" x14ac:dyDescent="0.3">
      <c r="A1951" s="6" t="s">
        <v>8</v>
      </c>
      <c r="B1951" s="8">
        <f t="shared" si="1939"/>
        <v>62.846726898082103</v>
      </c>
      <c r="C1951" s="8">
        <v>237.9</v>
      </c>
      <c r="D1951" s="8">
        <f t="shared" si="1937"/>
        <v>68.394357267395776</v>
      </c>
      <c r="E1951" s="8">
        <v>258.89999999999998</v>
      </c>
      <c r="F1951" s="8">
        <f t="shared" si="1938"/>
        <v>55.714059280393087</v>
      </c>
      <c r="G1951" s="8">
        <v>210.9</v>
      </c>
      <c r="H1951" s="4">
        <v>42763</v>
      </c>
    </row>
    <row r="1952" spans="1:8" hidden="1" x14ac:dyDescent="0.3">
      <c r="A1952" s="6" t="s">
        <v>8</v>
      </c>
      <c r="B1952" s="8">
        <f t="shared" si="1939"/>
        <v>63.110899772811329</v>
      </c>
      <c r="C1952" s="8">
        <v>238.9</v>
      </c>
      <c r="D1952" s="8">
        <f t="shared" si="1937"/>
        <v>68.658530142125002</v>
      </c>
      <c r="E1952" s="8">
        <v>259.89999999999998</v>
      </c>
      <c r="F1952" s="8">
        <f t="shared" si="1938"/>
        <v>56.242405029851533</v>
      </c>
      <c r="G1952" s="8">
        <v>212.9</v>
      </c>
      <c r="H1952" s="4">
        <v>42762</v>
      </c>
    </row>
    <row r="1953" spans="1:8" hidden="1" x14ac:dyDescent="0.3">
      <c r="A1953" s="6" t="s">
        <v>8</v>
      </c>
      <c r="B1953" s="8">
        <f t="shared" si="1939"/>
        <v>63.639245522269775</v>
      </c>
      <c r="C1953" s="8">
        <v>240.9</v>
      </c>
      <c r="D1953" s="8">
        <f t="shared" si="1937"/>
        <v>69.186875891583441</v>
      </c>
      <c r="E1953" s="8">
        <v>261.89999999999998</v>
      </c>
      <c r="F1953" s="8">
        <f t="shared" si="1938"/>
        <v>56.242405029851533</v>
      </c>
      <c r="G1953" s="8">
        <v>212.9</v>
      </c>
      <c r="H1953" s="4">
        <v>42760</v>
      </c>
    </row>
    <row r="1954" spans="1:8" hidden="1" x14ac:dyDescent="0.3">
      <c r="A1954" s="6" t="s">
        <v>8</v>
      </c>
      <c r="B1954" s="8">
        <f t="shared" si="1939"/>
        <v>63.375072647540549</v>
      </c>
      <c r="C1954" s="8">
        <v>239.9</v>
      </c>
      <c r="D1954" s="8">
        <f t="shared" si="1937"/>
        <v>68.922703016854229</v>
      </c>
      <c r="E1954" s="8">
        <v>260.89999999999998</v>
      </c>
      <c r="F1954" s="8">
        <f t="shared" si="1938"/>
        <v>55.978232155122313</v>
      </c>
      <c r="G1954" s="8">
        <v>211.9</v>
      </c>
      <c r="H1954" s="4">
        <v>42759</v>
      </c>
    </row>
    <row r="1955" spans="1:8" hidden="1" x14ac:dyDescent="0.3">
      <c r="A1955" s="6" t="s">
        <v>8</v>
      </c>
      <c r="B1955" s="8">
        <f t="shared" si="1939"/>
        <v>63.639245522269775</v>
      </c>
      <c r="C1955" s="8">
        <v>240.9</v>
      </c>
      <c r="D1955" s="8">
        <f t="shared" si="1937"/>
        <v>69.186875891583441</v>
      </c>
      <c r="E1955" s="8">
        <v>261.89999999999998</v>
      </c>
      <c r="F1955" s="8">
        <f t="shared" si="1938"/>
        <v>56.242405029851533</v>
      </c>
      <c r="G1955" s="8">
        <v>212.9</v>
      </c>
      <c r="H1955" s="4">
        <v>42756</v>
      </c>
    </row>
    <row r="1956" spans="1:8" hidden="1" x14ac:dyDescent="0.3">
      <c r="A1956" s="6" t="s">
        <v>8</v>
      </c>
      <c r="B1956" s="8">
        <f t="shared" si="1939"/>
        <v>63.110899772811329</v>
      </c>
      <c r="C1956" s="8">
        <v>238.9</v>
      </c>
      <c r="D1956" s="8">
        <f t="shared" si="1937"/>
        <v>68.658530142125002</v>
      </c>
      <c r="E1956" s="8">
        <v>259.89999999999998</v>
      </c>
      <c r="F1956" s="8">
        <f t="shared" si="1938"/>
        <v>55.978232155122313</v>
      </c>
      <c r="G1956" s="8">
        <v>211.9</v>
      </c>
      <c r="H1956" s="4">
        <v>42755</v>
      </c>
    </row>
    <row r="1957" spans="1:8" hidden="1" x14ac:dyDescent="0.3">
      <c r="A1957" s="6" t="s">
        <v>8</v>
      </c>
      <c r="B1957" s="8">
        <f t="shared" si="1939"/>
        <v>63.375072647540549</v>
      </c>
      <c r="C1957" s="8">
        <v>239.9</v>
      </c>
      <c r="D1957" s="8">
        <f t="shared" si="1937"/>
        <v>68.922703016854229</v>
      </c>
      <c r="E1957" s="8">
        <v>260.89999999999998</v>
      </c>
      <c r="F1957" s="8">
        <f t="shared" si="1938"/>
        <v>55.714059280393087</v>
      </c>
      <c r="G1957" s="8">
        <v>210.9</v>
      </c>
      <c r="H1957" s="4">
        <v>42754</v>
      </c>
    </row>
    <row r="1958" spans="1:8" hidden="1" x14ac:dyDescent="0.3">
      <c r="A1958" s="6" t="s">
        <v>8</v>
      </c>
      <c r="B1958" s="8">
        <f t="shared" si="1939"/>
        <v>63.639245522269775</v>
      </c>
      <c r="C1958" s="8">
        <v>240.9</v>
      </c>
      <c r="D1958" s="8">
        <f t="shared" ref="D1958:D2021" si="1940">E1958/3.7854</f>
        <v>69.186875891583441</v>
      </c>
      <c r="E1958" s="8">
        <v>261.89999999999998</v>
      </c>
      <c r="F1958" s="8">
        <f t="shared" ref="F1958:F2021" si="1941">G1958/3.7854</f>
        <v>55.978232155122313</v>
      </c>
      <c r="G1958" s="8">
        <v>211.9</v>
      </c>
      <c r="H1958" s="4">
        <v>42748</v>
      </c>
    </row>
    <row r="1959" spans="1:8" hidden="1" x14ac:dyDescent="0.3">
      <c r="A1959" s="6" t="s">
        <v>8</v>
      </c>
      <c r="B1959" s="8">
        <f t="shared" si="1939"/>
        <v>63.110899772811329</v>
      </c>
      <c r="C1959" s="8">
        <v>238.9</v>
      </c>
      <c r="D1959" s="8">
        <f t="shared" si="1940"/>
        <v>68.658530142125002</v>
      </c>
      <c r="E1959" s="8">
        <v>259.89999999999998</v>
      </c>
      <c r="F1959" s="8">
        <f t="shared" si="1941"/>
        <v>55.714059280393087</v>
      </c>
      <c r="G1959" s="8">
        <v>210.9</v>
      </c>
      <c r="H1959" s="4">
        <v>42747</v>
      </c>
    </row>
    <row r="1960" spans="1:8" hidden="1" x14ac:dyDescent="0.3">
      <c r="A1960" s="6" t="s">
        <v>8</v>
      </c>
      <c r="B1960" s="8">
        <f t="shared" si="1939"/>
        <v>62.582554023352884</v>
      </c>
      <c r="C1960" s="8">
        <v>236.9</v>
      </c>
      <c r="D1960" s="8">
        <f t="shared" si="1940"/>
        <v>68.13018439266655</v>
      </c>
      <c r="E1960" s="8">
        <v>257.89999999999998</v>
      </c>
      <c r="F1960" s="8">
        <f t="shared" si="1941"/>
        <v>55.185713530934642</v>
      </c>
      <c r="G1960" s="8">
        <v>208.9</v>
      </c>
      <c r="H1960" s="4">
        <v>42745</v>
      </c>
    </row>
    <row r="1961" spans="1:8" hidden="1" x14ac:dyDescent="0.3">
      <c r="A1961" s="6" t="s">
        <v>8</v>
      </c>
      <c r="B1961" s="8">
        <f t="shared" si="1939"/>
        <v>64.167591271728213</v>
      </c>
      <c r="C1961" s="8">
        <v>242.9</v>
      </c>
      <c r="D1961" s="8">
        <f t="shared" si="1940"/>
        <v>69.715221641041893</v>
      </c>
      <c r="E1961" s="8">
        <v>263.89999999999998</v>
      </c>
      <c r="F1961" s="8">
        <f t="shared" si="1941"/>
        <v>56.506577904580759</v>
      </c>
      <c r="G1961" s="8">
        <v>213.9</v>
      </c>
      <c r="H1961" s="4">
        <v>42740</v>
      </c>
    </row>
    <row r="1962" spans="1:8" hidden="1" x14ac:dyDescent="0.3">
      <c r="A1962" s="6" t="s">
        <v>8</v>
      </c>
      <c r="B1962" s="8">
        <f t="shared" si="1939"/>
        <v>63.903418396998994</v>
      </c>
      <c r="C1962" s="8">
        <v>241.9</v>
      </c>
      <c r="D1962" s="8">
        <f t="shared" si="1940"/>
        <v>69.451048766312667</v>
      </c>
      <c r="E1962" s="8">
        <v>262.89999999999998</v>
      </c>
      <c r="F1962" s="8">
        <f t="shared" si="1941"/>
        <v>56.242405029851533</v>
      </c>
      <c r="G1962" s="8">
        <v>212.9</v>
      </c>
      <c r="H1962" s="4">
        <v>42739</v>
      </c>
    </row>
    <row r="1963" spans="1:8" hidden="1" x14ac:dyDescent="0.3">
      <c r="A1963" s="6" t="s">
        <v>8</v>
      </c>
      <c r="B1963" s="8">
        <f t="shared" si="1939"/>
        <v>64.167591271728213</v>
      </c>
      <c r="C1963" s="8">
        <v>242.9</v>
      </c>
      <c r="D1963" s="8">
        <f t="shared" si="1940"/>
        <v>69.715221641041893</v>
      </c>
      <c r="E1963" s="8">
        <v>263.89999999999998</v>
      </c>
      <c r="F1963" s="8">
        <f t="shared" si="1941"/>
        <v>56.242405029851533</v>
      </c>
      <c r="G1963" s="8">
        <v>212.9</v>
      </c>
      <c r="H1963" s="4">
        <v>42733</v>
      </c>
    </row>
    <row r="1964" spans="1:8" hidden="1" x14ac:dyDescent="0.3">
      <c r="A1964" s="6" t="s">
        <v>8</v>
      </c>
      <c r="B1964" s="8">
        <f t="shared" si="1939"/>
        <v>63.903418396998994</v>
      </c>
      <c r="C1964" s="8">
        <v>241.9</v>
      </c>
      <c r="D1964" s="8">
        <f t="shared" si="1940"/>
        <v>69.451048766312667</v>
      </c>
      <c r="E1964" s="8">
        <v>262.89999999999998</v>
      </c>
      <c r="F1964" s="8">
        <f t="shared" si="1941"/>
        <v>55.978232155122313</v>
      </c>
      <c r="G1964" s="8">
        <v>211.9</v>
      </c>
      <c r="H1964" s="4">
        <v>42732</v>
      </c>
    </row>
    <row r="1965" spans="1:8" hidden="1" x14ac:dyDescent="0.3">
      <c r="A1965" s="6" t="s">
        <v>8</v>
      </c>
      <c r="B1965" s="8">
        <f t="shared" si="1939"/>
        <v>63.375072647540549</v>
      </c>
      <c r="C1965" s="8">
        <v>239.9</v>
      </c>
      <c r="D1965" s="8">
        <f t="shared" si="1940"/>
        <v>68.922703016854229</v>
      </c>
      <c r="E1965" s="8">
        <v>260.89999999999998</v>
      </c>
      <c r="F1965" s="8">
        <f t="shared" si="1941"/>
        <v>55.449886405663868</v>
      </c>
      <c r="G1965" s="8">
        <v>209.9</v>
      </c>
      <c r="H1965" s="4">
        <v>42727</v>
      </c>
    </row>
    <row r="1966" spans="1:8" hidden="1" x14ac:dyDescent="0.3">
      <c r="A1966" s="6" t="s">
        <v>8</v>
      </c>
      <c r="B1966" s="8">
        <f t="shared" si="1939"/>
        <v>62.846726898082103</v>
      </c>
      <c r="C1966" s="8">
        <v>237.9</v>
      </c>
      <c r="D1966" s="8">
        <f t="shared" si="1940"/>
        <v>68.394357267395776</v>
      </c>
      <c r="E1966" s="8">
        <v>258.89999999999998</v>
      </c>
      <c r="F1966" s="8">
        <f t="shared" si="1941"/>
        <v>54.94795794367834</v>
      </c>
      <c r="G1966" s="8">
        <v>208</v>
      </c>
      <c r="H1966" s="4">
        <v>42726</v>
      </c>
    </row>
    <row r="1967" spans="1:8" hidden="1" x14ac:dyDescent="0.3">
      <c r="A1967" s="6" t="s">
        <v>8</v>
      </c>
      <c r="B1967" s="8">
        <f t="shared" si="1939"/>
        <v>62.846726898082103</v>
      </c>
      <c r="C1967" s="8">
        <v>237.9</v>
      </c>
      <c r="D1967" s="8">
        <f t="shared" si="1940"/>
        <v>68.394357267395776</v>
      </c>
      <c r="E1967" s="8">
        <v>258.89999999999998</v>
      </c>
      <c r="F1967" s="8">
        <f t="shared" si="1941"/>
        <v>55.714059280393087</v>
      </c>
      <c r="G1967" s="8">
        <v>210.9</v>
      </c>
      <c r="H1967" s="4">
        <v>42725</v>
      </c>
    </row>
    <row r="1968" spans="1:8" hidden="1" x14ac:dyDescent="0.3">
      <c r="A1968" s="6" t="s">
        <v>8</v>
      </c>
      <c r="B1968" s="8">
        <f t="shared" si="1939"/>
        <v>62.054208273894439</v>
      </c>
      <c r="C1968" s="8">
        <v>234.9</v>
      </c>
      <c r="D1968" s="8">
        <f t="shared" si="1940"/>
        <v>67.601838643208112</v>
      </c>
      <c r="E1968" s="8">
        <v>255.9</v>
      </c>
      <c r="F1968" s="8">
        <f t="shared" si="1941"/>
        <v>55.714059280393087</v>
      </c>
      <c r="G1968" s="8">
        <v>210.9</v>
      </c>
      <c r="H1968" s="4">
        <v>42721</v>
      </c>
    </row>
    <row r="1969" spans="1:8" hidden="1" x14ac:dyDescent="0.3">
      <c r="A1969" s="6" t="s">
        <v>8</v>
      </c>
      <c r="B1969" s="8">
        <f t="shared" si="1939"/>
        <v>62.054208273894439</v>
      </c>
      <c r="C1969" s="8">
        <v>234.9</v>
      </c>
      <c r="D1969" s="8">
        <f t="shared" si="1940"/>
        <v>67.601838643208112</v>
      </c>
      <c r="E1969" s="8">
        <v>255.9</v>
      </c>
      <c r="F1969" s="8">
        <f t="shared" si="1941"/>
        <v>55.185713530934642</v>
      </c>
      <c r="G1969" s="8">
        <v>208.9</v>
      </c>
      <c r="H1969" s="4">
        <v>42720</v>
      </c>
    </row>
    <row r="1970" spans="1:8" hidden="1" x14ac:dyDescent="0.3">
      <c r="A1970" s="6" t="s">
        <v>8</v>
      </c>
      <c r="B1970" s="8">
        <f t="shared" si="1939"/>
        <v>62.054208273894439</v>
      </c>
      <c r="C1970" s="8">
        <v>234.9</v>
      </c>
      <c r="D1970" s="8">
        <f t="shared" si="1940"/>
        <v>67.601838643208112</v>
      </c>
      <c r="E1970" s="8">
        <v>255.9</v>
      </c>
      <c r="F1970" s="8">
        <f t="shared" si="1941"/>
        <v>55.185713530934642</v>
      </c>
      <c r="G1970" s="8">
        <v>208.9</v>
      </c>
      <c r="H1970" s="4">
        <v>42719</v>
      </c>
    </row>
    <row r="1971" spans="1:8" hidden="1" x14ac:dyDescent="0.3">
      <c r="A1971" s="6" t="s">
        <v>8</v>
      </c>
      <c r="B1971" s="8">
        <f t="shared" si="1939"/>
        <v>62.582554023352884</v>
      </c>
      <c r="C1971" s="8">
        <v>236.9</v>
      </c>
      <c r="D1971" s="8">
        <f t="shared" si="1940"/>
        <v>68.13018439266655</v>
      </c>
      <c r="E1971" s="8">
        <v>257.89999999999998</v>
      </c>
      <c r="F1971" s="8">
        <f t="shared" si="1941"/>
        <v>55.714059280393087</v>
      </c>
      <c r="G1971" s="8">
        <v>210.9</v>
      </c>
      <c r="H1971" s="4">
        <v>42718</v>
      </c>
    </row>
    <row r="1972" spans="1:8" hidden="1" x14ac:dyDescent="0.3">
      <c r="A1972" s="6" t="s">
        <v>8</v>
      </c>
      <c r="B1972" s="8">
        <f t="shared" si="1939"/>
        <v>62.318381148623658</v>
      </c>
      <c r="C1972" s="8">
        <v>235.9</v>
      </c>
      <c r="D1972" s="8">
        <f t="shared" si="1940"/>
        <v>67.866011517937324</v>
      </c>
      <c r="E1972" s="8">
        <v>256.89999999999998</v>
      </c>
      <c r="F1972" s="8">
        <f t="shared" si="1941"/>
        <v>55.714059280393087</v>
      </c>
      <c r="G1972" s="8">
        <v>210.9</v>
      </c>
      <c r="H1972" s="4">
        <v>42717</v>
      </c>
    </row>
    <row r="1973" spans="1:8" hidden="1" x14ac:dyDescent="0.3">
      <c r="A1973" s="6" t="s">
        <v>8</v>
      </c>
      <c r="B1973" s="8">
        <f t="shared" si="1939"/>
        <v>61.525862524435993</v>
      </c>
      <c r="C1973" s="8">
        <v>232.9</v>
      </c>
      <c r="D1973" s="8">
        <f t="shared" si="1940"/>
        <v>67.073492893749673</v>
      </c>
      <c r="E1973" s="8">
        <v>253.9</v>
      </c>
      <c r="F1973" s="8">
        <f t="shared" si="1941"/>
        <v>55.185713530934642</v>
      </c>
      <c r="G1973" s="8">
        <v>208.9</v>
      </c>
      <c r="H1973" s="4">
        <v>42714</v>
      </c>
    </row>
    <row r="1974" spans="1:8" hidden="1" x14ac:dyDescent="0.3">
      <c r="A1974" s="6" t="s">
        <v>8</v>
      </c>
      <c r="B1974" s="8">
        <f t="shared" si="1939"/>
        <v>61.261689649706767</v>
      </c>
      <c r="C1974" s="8">
        <v>231.9</v>
      </c>
      <c r="D1974" s="8">
        <f t="shared" si="1940"/>
        <v>66.545147144291221</v>
      </c>
      <c r="E1974" s="8">
        <v>251.9</v>
      </c>
      <c r="F1974" s="8">
        <f t="shared" si="1941"/>
        <v>54.657367781476196</v>
      </c>
      <c r="G1974" s="8">
        <v>206.9</v>
      </c>
      <c r="H1974" s="4">
        <v>42713</v>
      </c>
    </row>
    <row r="1975" spans="1:8" hidden="1" x14ac:dyDescent="0.3">
      <c r="A1975" s="6" t="s">
        <v>8</v>
      </c>
      <c r="B1975" s="8">
        <f t="shared" si="1939"/>
        <v>61.261689649706767</v>
      </c>
      <c r="C1975" s="8">
        <v>231.9</v>
      </c>
      <c r="D1975" s="8">
        <f t="shared" si="1940"/>
        <v>66.545147144291221</v>
      </c>
      <c r="E1975" s="8">
        <v>251.9</v>
      </c>
      <c r="F1975" s="8">
        <f t="shared" si="1941"/>
        <v>54.393194906746977</v>
      </c>
      <c r="G1975" s="8">
        <v>205.9</v>
      </c>
      <c r="H1975" s="4">
        <v>42707</v>
      </c>
    </row>
    <row r="1976" spans="1:8" hidden="1" x14ac:dyDescent="0.3">
      <c r="A1976" s="6" t="s">
        <v>8</v>
      </c>
      <c r="B1976" s="8">
        <f t="shared" si="1939"/>
        <v>60.997516774977548</v>
      </c>
      <c r="C1976" s="8">
        <v>230.9</v>
      </c>
      <c r="D1976" s="8">
        <f t="shared" si="1940"/>
        <v>66.280974269561995</v>
      </c>
      <c r="E1976" s="8">
        <v>250.9</v>
      </c>
      <c r="F1976" s="8">
        <f t="shared" si="1941"/>
        <v>54.129022032017751</v>
      </c>
      <c r="G1976" s="8">
        <v>204.9</v>
      </c>
      <c r="H1976" s="4">
        <v>42706</v>
      </c>
    </row>
    <row r="1977" spans="1:8" hidden="1" x14ac:dyDescent="0.3">
      <c r="A1977" s="6" t="s">
        <v>8</v>
      </c>
      <c r="B1977" s="8">
        <f t="shared" si="1939"/>
        <v>59.412479526602212</v>
      </c>
      <c r="C1977" s="8">
        <v>224.9</v>
      </c>
      <c r="D1977" s="8">
        <f t="shared" si="1940"/>
        <v>64.695937021186666</v>
      </c>
      <c r="E1977" s="8">
        <v>244.9</v>
      </c>
      <c r="F1977" s="8">
        <f t="shared" si="1941"/>
        <v>52.279811908913196</v>
      </c>
      <c r="G1977" s="8">
        <v>197.9</v>
      </c>
      <c r="H1977" s="4">
        <v>42705</v>
      </c>
    </row>
    <row r="1978" spans="1:8" hidden="1" x14ac:dyDescent="0.3">
      <c r="A1978" s="6" t="s">
        <v>8</v>
      </c>
      <c r="B1978" s="8">
        <f t="shared" si="1939"/>
        <v>58.091615152956095</v>
      </c>
      <c r="C1978" s="8">
        <v>219.9</v>
      </c>
      <c r="D1978" s="8">
        <f t="shared" si="1940"/>
        <v>63.375072647540549</v>
      </c>
      <c r="E1978" s="8">
        <v>239.9</v>
      </c>
      <c r="F1978" s="8">
        <f t="shared" si="1941"/>
        <v>50.958947535267079</v>
      </c>
      <c r="G1978" s="8">
        <v>192.9</v>
      </c>
      <c r="H1978" s="4">
        <v>42704</v>
      </c>
    </row>
    <row r="1979" spans="1:8" hidden="1" x14ac:dyDescent="0.3">
      <c r="A1979" s="6" t="s">
        <v>8</v>
      </c>
      <c r="B1979" s="8">
        <f t="shared" si="1939"/>
        <v>58.61996090241454</v>
      </c>
      <c r="C1979" s="8">
        <v>221.9</v>
      </c>
      <c r="D1979" s="8">
        <f t="shared" si="1940"/>
        <v>63.903418396998994</v>
      </c>
      <c r="E1979" s="8">
        <v>241.9</v>
      </c>
      <c r="F1979" s="8">
        <f t="shared" si="1941"/>
        <v>51.487293284725524</v>
      </c>
      <c r="G1979" s="8">
        <v>194.9</v>
      </c>
      <c r="H1979" s="4">
        <v>42703</v>
      </c>
    </row>
    <row r="1980" spans="1:8" hidden="1" x14ac:dyDescent="0.3">
      <c r="A1980" s="6" t="s">
        <v>8</v>
      </c>
      <c r="B1980" s="8">
        <f t="shared" si="1939"/>
        <v>58.61996090241454</v>
      </c>
      <c r="C1980" s="8">
        <v>221.9</v>
      </c>
      <c r="D1980" s="8">
        <f t="shared" si="1940"/>
        <v>63.903418396998994</v>
      </c>
      <c r="E1980" s="8">
        <v>241.9</v>
      </c>
      <c r="F1980" s="8">
        <f t="shared" si="1941"/>
        <v>51.75146615945475</v>
      </c>
      <c r="G1980" s="8">
        <v>195.9</v>
      </c>
      <c r="H1980" s="4">
        <v>42699</v>
      </c>
    </row>
    <row r="1981" spans="1:8" hidden="1" x14ac:dyDescent="0.3">
      <c r="A1981" s="6" t="s">
        <v>8</v>
      </c>
      <c r="B1981" s="8">
        <f t="shared" si="1939"/>
        <v>58.355788027685314</v>
      </c>
      <c r="C1981" s="8">
        <v>220.9</v>
      </c>
      <c r="D1981" s="8">
        <f t="shared" si="1940"/>
        <v>63.639245522269775</v>
      </c>
      <c r="E1981" s="8">
        <v>240.9</v>
      </c>
      <c r="F1981" s="8">
        <f t="shared" si="1941"/>
        <v>51.75146615945475</v>
      </c>
      <c r="G1981" s="8">
        <v>195.9</v>
      </c>
      <c r="H1981" s="4">
        <v>42697</v>
      </c>
    </row>
    <row r="1982" spans="1:8" hidden="1" x14ac:dyDescent="0.3">
      <c r="A1982" s="6" t="s">
        <v>8</v>
      </c>
      <c r="B1982" s="8">
        <f t="shared" si="1939"/>
        <v>58.091615152956095</v>
      </c>
      <c r="C1982" s="8">
        <v>219.9</v>
      </c>
      <c r="D1982" s="8">
        <f t="shared" si="1940"/>
        <v>63.375072647540549</v>
      </c>
      <c r="E1982" s="8">
        <v>239.9</v>
      </c>
      <c r="F1982" s="8">
        <f t="shared" si="1941"/>
        <v>52.01563903418397</v>
      </c>
      <c r="G1982" s="8">
        <v>196.9</v>
      </c>
      <c r="H1982" s="4">
        <v>42696</v>
      </c>
    </row>
    <row r="1983" spans="1:8" hidden="1" x14ac:dyDescent="0.3">
      <c r="A1983" s="6" t="s">
        <v>8</v>
      </c>
      <c r="B1983" s="8">
        <f t="shared" si="1939"/>
        <v>57.299096528768423</v>
      </c>
      <c r="C1983" s="8">
        <v>216.9</v>
      </c>
      <c r="D1983" s="8">
        <f t="shared" si="1940"/>
        <v>62.582554023352884</v>
      </c>
      <c r="E1983" s="8">
        <v>236.9</v>
      </c>
      <c r="F1983" s="8">
        <f t="shared" si="1941"/>
        <v>51.223120409996305</v>
      </c>
      <c r="G1983" s="8">
        <v>193.9</v>
      </c>
      <c r="H1983" s="4">
        <v>42692</v>
      </c>
    </row>
    <row r="1984" spans="1:8" hidden="1" x14ac:dyDescent="0.3">
      <c r="A1984" s="6" t="s">
        <v>8</v>
      </c>
      <c r="B1984" s="8">
        <f t="shared" si="1939"/>
        <v>57.299096528768423</v>
      </c>
      <c r="C1984" s="8">
        <v>216.9</v>
      </c>
      <c r="D1984" s="8">
        <f t="shared" si="1940"/>
        <v>62.582554023352884</v>
      </c>
      <c r="E1984" s="8">
        <v>236.9</v>
      </c>
      <c r="F1984" s="8">
        <f t="shared" si="1941"/>
        <v>50.958947535267079</v>
      </c>
      <c r="G1984" s="8">
        <v>192.9</v>
      </c>
      <c r="H1984" s="4">
        <v>42691</v>
      </c>
    </row>
    <row r="1985" spans="1:8" hidden="1" x14ac:dyDescent="0.3">
      <c r="A1985" s="6" t="s">
        <v>8</v>
      </c>
      <c r="B1985" s="8">
        <f t="shared" si="1939"/>
        <v>57.827442278226869</v>
      </c>
      <c r="C1985" s="8">
        <v>218.9</v>
      </c>
      <c r="D1985" s="8">
        <f t="shared" si="1940"/>
        <v>63.110899772811329</v>
      </c>
      <c r="E1985" s="8">
        <v>238.9</v>
      </c>
      <c r="F1985" s="8">
        <f t="shared" si="1941"/>
        <v>51.487293284725524</v>
      </c>
      <c r="G1985" s="8">
        <v>194.9</v>
      </c>
      <c r="H1985" s="4">
        <v>42690</v>
      </c>
    </row>
    <row r="1986" spans="1:8" hidden="1" x14ac:dyDescent="0.3">
      <c r="A1986" s="6" t="s">
        <v>8</v>
      </c>
      <c r="B1986" s="8">
        <f t="shared" si="1939"/>
        <v>57.299096528768423</v>
      </c>
      <c r="C1986" s="8">
        <v>216.9</v>
      </c>
      <c r="D1986" s="8">
        <f t="shared" si="1940"/>
        <v>62.582554023352884</v>
      </c>
      <c r="E1986" s="8">
        <v>236.9</v>
      </c>
      <c r="F1986" s="8">
        <f t="shared" si="1941"/>
        <v>51.223120409996305</v>
      </c>
      <c r="G1986" s="8">
        <v>193.9</v>
      </c>
      <c r="H1986" s="4">
        <v>42689</v>
      </c>
    </row>
    <row r="1987" spans="1:8" hidden="1" x14ac:dyDescent="0.3">
      <c r="A1987" s="6" t="s">
        <v>8</v>
      </c>
      <c r="B1987" s="8">
        <f t="shared" si="1939"/>
        <v>58.355788027685314</v>
      </c>
      <c r="C1987" s="8">
        <v>220.9</v>
      </c>
      <c r="D1987" s="8">
        <f t="shared" si="1940"/>
        <v>63.639245522269775</v>
      </c>
      <c r="E1987" s="8">
        <v>240.9</v>
      </c>
      <c r="F1987" s="8">
        <f t="shared" si="1941"/>
        <v>52.543984783642415</v>
      </c>
      <c r="G1987" s="8">
        <v>198.9</v>
      </c>
      <c r="H1987" s="4">
        <v>42685</v>
      </c>
    </row>
    <row r="1988" spans="1:8" hidden="1" x14ac:dyDescent="0.3">
      <c r="A1988" s="6" t="s">
        <v>8</v>
      </c>
      <c r="B1988" s="8">
        <f t="shared" si="1939"/>
        <v>58.61996090241454</v>
      </c>
      <c r="C1988" s="8">
        <v>221.9</v>
      </c>
      <c r="D1988" s="8">
        <f t="shared" si="1940"/>
        <v>63.903418396998994</v>
      </c>
      <c r="E1988" s="8">
        <v>241.9</v>
      </c>
      <c r="F1988" s="8">
        <f t="shared" si="1941"/>
        <v>52.808157658371641</v>
      </c>
      <c r="G1988" s="8">
        <v>199.9</v>
      </c>
      <c r="H1988" s="4">
        <v>42684</v>
      </c>
    </row>
    <row r="1989" spans="1:8" hidden="1" x14ac:dyDescent="0.3">
      <c r="A1989" s="6" t="s">
        <v>8</v>
      </c>
      <c r="B1989" s="8">
        <f t="shared" si="1939"/>
        <v>58.884133777143759</v>
      </c>
      <c r="C1989" s="8">
        <v>222.9</v>
      </c>
      <c r="D1989" s="8">
        <f t="shared" si="1940"/>
        <v>64.167591271728213</v>
      </c>
      <c r="E1989" s="8">
        <v>242.9</v>
      </c>
      <c r="F1989" s="8">
        <f t="shared" si="1941"/>
        <v>53.07233053310086</v>
      </c>
      <c r="G1989" s="8">
        <v>200.9</v>
      </c>
      <c r="H1989" s="4">
        <v>42683</v>
      </c>
    </row>
    <row r="1990" spans="1:8" hidden="1" x14ac:dyDescent="0.3">
      <c r="A1990" s="6" t="s">
        <v>8</v>
      </c>
      <c r="B1990" s="8">
        <f t="shared" si="1939"/>
        <v>59.412479526602212</v>
      </c>
      <c r="C1990" s="8">
        <v>224.9</v>
      </c>
      <c r="D1990" s="8">
        <f t="shared" si="1940"/>
        <v>64.695937021186666</v>
      </c>
      <c r="E1990" s="8">
        <v>244.9</v>
      </c>
      <c r="F1990" s="8">
        <f t="shared" si="1941"/>
        <v>53.600676282559306</v>
      </c>
      <c r="G1990" s="8">
        <v>202.9</v>
      </c>
      <c r="H1990" s="4">
        <v>42678</v>
      </c>
    </row>
    <row r="1991" spans="1:8" hidden="1" x14ac:dyDescent="0.3">
      <c r="A1991" s="6" t="s">
        <v>8</v>
      </c>
      <c r="B1991" s="8">
        <f t="shared" si="1939"/>
        <v>59.940825276060657</v>
      </c>
      <c r="C1991" s="8">
        <v>226.9</v>
      </c>
      <c r="D1991" s="8">
        <f t="shared" si="1940"/>
        <v>65.224282770645104</v>
      </c>
      <c r="E1991" s="8">
        <v>246.9</v>
      </c>
      <c r="F1991" s="8">
        <f t="shared" si="1941"/>
        <v>53.600676282559306</v>
      </c>
      <c r="G1991" s="8">
        <v>202.9</v>
      </c>
      <c r="H1991" s="4">
        <v>42676</v>
      </c>
    </row>
    <row r="1992" spans="1:8" hidden="1" x14ac:dyDescent="0.3">
      <c r="A1992" s="6" t="s">
        <v>8</v>
      </c>
      <c r="B1992" s="8">
        <f t="shared" si="1939"/>
        <v>58.884133777143759</v>
      </c>
      <c r="C1992" s="8">
        <v>222.9</v>
      </c>
      <c r="D1992" s="8">
        <f t="shared" si="1940"/>
        <v>64.167591271728213</v>
      </c>
      <c r="E1992" s="8">
        <v>242.9</v>
      </c>
      <c r="F1992" s="8">
        <f t="shared" si="1941"/>
        <v>53.07233053310086</v>
      </c>
      <c r="G1992" s="8">
        <v>200.9</v>
      </c>
      <c r="H1992" s="4">
        <v>42675</v>
      </c>
    </row>
    <row r="1993" spans="1:8" hidden="1" x14ac:dyDescent="0.3">
      <c r="A1993" s="6" t="s">
        <v>8</v>
      </c>
      <c r="B1993" s="8">
        <f t="shared" si="1939"/>
        <v>59.676652401331431</v>
      </c>
      <c r="C1993" s="8">
        <v>225.9</v>
      </c>
      <c r="D1993" s="8">
        <f t="shared" si="1940"/>
        <v>64.960109895915892</v>
      </c>
      <c r="E1993" s="8">
        <v>245.9</v>
      </c>
      <c r="F1993" s="8">
        <f t="shared" si="1941"/>
        <v>53.864849157288532</v>
      </c>
      <c r="G1993" s="8">
        <v>203.9</v>
      </c>
      <c r="H1993" s="4">
        <v>42672</v>
      </c>
    </row>
    <row r="1994" spans="1:8" hidden="1" x14ac:dyDescent="0.3">
      <c r="A1994" s="6" t="s">
        <v>8</v>
      </c>
      <c r="B1994" s="8">
        <f t="shared" si="1939"/>
        <v>59.940825276060657</v>
      </c>
      <c r="C1994" s="8">
        <v>226.9</v>
      </c>
      <c r="D1994" s="8">
        <f t="shared" si="1940"/>
        <v>65.224282770645104</v>
      </c>
      <c r="E1994" s="8">
        <v>246.9</v>
      </c>
      <c r="F1994" s="8">
        <f t="shared" si="1941"/>
        <v>54.393194906746977</v>
      </c>
      <c r="G1994" s="8">
        <v>205.9</v>
      </c>
      <c r="H1994" s="4">
        <v>42671</v>
      </c>
    </row>
    <row r="1995" spans="1:8" hidden="1" x14ac:dyDescent="0.3">
      <c r="A1995" s="6" t="s">
        <v>8</v>
      </c>
      <c r="B1995" s="8">
        <f t="shared" si="1939"/>
        <v>59.940825276060657</v>
      </c>
      <c r="C1995" s="8">
        <v>226.9</v>
      </c>
      <c r="D1995" s="8">
        <f t="shared" si="1940"/>
        <v>65.224282770645104</v>
      </c>
      <c r="E1995" s="8">
        <v>246.9</v>
      </c>
      <c r="F1995" s="8">
        <f t="shared" si="1941"/>
        <v>54.129022032017751</v>
      </c>
      <c r="G1995" s="8">
        <v>204.9</v>
      </c>
      <c r="H1995" s="4">
        <v>42670</v>
      </c>
    </row>
    <row r="1996" spans="1:8" hidden="1" x14ac:dyDescent="0.3">
      <c r="A1996" s="6" t="s">
        <v>8</v>
      </c>
      <c r="B1996" s="8">
        <f t="shared" si="1939"/>
        <v>60.204998150789876</v>
      </c>
      <c r="C1996" s="8">
        <v>227.9</v>
      </c>
      <c r="D1996" s="8">
        <f t="shared" si="1940"/>
        <v>65.48845564537433</v>
      </c>
      <c r="E1996" s="8">
        <v>247.9</v>
      </c>
      <c r="F1996" s="8">
        <f t="shared" si="1941"/>
        <v>54.393194906746977</v>
      </c>
      <c r="G1996" s="8">
        <v>205.9</v>
      </c>
      <c r="H1996" s="4">
        <v>42668</v>
      </c>
    </row>
    <row r="1997" spans="1:8" hidden="1" x14ac:dyDescent="0.3">
      <c r="A1997" s="6" t="s">
        <v>8</v>
      </c>
      <c r="B1997" s="8">
        <f t="shared" si="1939"/>
        <v>60.733343900248322</v>
      </c>
      <c r="C1997" s="8">
        <v>229.9</v>
      </c>
      <c r="D1997" s="8">
        <f t="shared" si="1940"/>
        <v>66.016801394832783</v>
      </c>
      <c r="E1997" s="8">
        <v>249.9</v>
      </c>
      <c r="F1997" s="8">
        <f t="shared" si="1941"/>
        <v>54.393194906746977</v>
      </c>
      <c r="G1997" s="8">
        <v>205.9</v>
      </c>
      <c r="H1997" s="4">
        <v>42665</v>
      </c>
    </row>
    <row r="1998" spans="1:8" hidden="1" x14ac:dyDescent="0.3">
      <c r="A1998" s="6" t="s">
        <v>8</v>
      </c>
      <c r="B1998" s="8">
        <f t="shared" si="1939"/>
        <v>60.204998150789876</v>
      </c>
      <c r="C1998" s="8">
        <v>227.9</v>
      </c>
      <c r="D1998" s="8">
        <f t="shared" si="1940"/>
        <v>65.48845564537433</v>
      </c>
      <c r="E1998" s="8">
        <v>247.9</v>
      </c>
      <c r="F1998" s="8">
        <f t="shared" si="1941"/>
        <v>53.864849157288532</v>
      </c>
      <c r="G1998" s="8">
        <v>203.9</v>
      </c>
      <c r="H1998" s="4">
        <v>42664</v>
      </c>
    </row>
    <row r="1999" spans="1:8" hidden="1" x14ac:dyDescent="0.3">
      <c r="A1999" s="6" t="s">
        <v>8</v>
      </c>
      <c r="B1999" s="8">
        <f t="shared" si="1939"/>
        <v>60.469171025519103</v>
      </c>
      <c r="C1999" s="8">
        <v>228.9</v>
      </c>
      <c r="D1999" s="8">
        <f t="shared" si="1940"/>
        <v>65.752628520103556</v>
      </c>
      <c r="E1999" s="8">
        <v>248.9</v>
      </c>
      <c r="F1999" s="8">
        <f t="shared" si="1941"/>
        <v>54.393194906746977</v>
      </c>
      <c r="G1999" s="8">
        <v>205.9</v>
      </c>
      <c r="H1999" s="4">
        <v>42663</v>
      </c>
    </row>
    <row r="2000" spans="1:8" hidden="1" x14ac:dyDescent="0.3">
      <c r="A2000" s="6" t="s">
        <v>8</v>
      </c>
      <c r="B2000" s="8">
        <f t="shared" si="1939"/>
        <v>60.469171025519103</v>
      </c>
      <c r="C2000" s="8">
        <v>228.9</v>
      </c>
      <c r="D2000" s="8">
        <f t="shared" si="1940"/>
        <v>65.752628520103556</v>
      </c>
      <c r="E2000" s="8">
        <v>248.9</v>
      </c>
      <c r="F2000" s="8">
        <f t="shared" si="1941"/>
        <v>54.129022032017751</v>
      </c>
      <c r="G2000" s="8">
        <v>204.9</v>
      </c>
      <c r="H2000" s="4">
        <v>42662</v>
      </c>
    </row>
    <row r="2001" spans="1:8" hidden="1" x14ac:dyDescent="0.3">
      <c r="A2001" s="6" t="s">
        <v>8</v>
      </c>
      <c r="B2001" s="8">
        <f t="shared" si="1939"/>
        <v>60.204998150789876</v>
      </c>
      <c r="C2001" s="8">
        <v>227.9</v>
      </c>
      <c r="D2001" s="8">
        <f t="shared" si="1940"/>
        <v>65.48845564537433</v>
      </c>
      <c r="E2001" s="8">
        <v>247.9</v>
      </c>
      <c r="F2001" s="8">
        <f t="shared" si="1941"/>
        <v>53.864849157288532</v>
      </c>
      <c r="G2001" s="8">
        <v>203.9</v>
      </c>
      <c r="H2001" s="4">
        <v>42658</v>
      </c>
    </row>
    <row r="2002" spans="1:8" hidden="1" x14ac:dyDescent="0.3">
      <c r="A2002" s="6" t="s">
        <v>8</v>
      </c>
      <c r="B2002" s="8">
        <f t="shared" ref="B2002:B2065" si="1942">C2002/3.7854</f>
        <v>59.940825276060657</v>
      </c>
      <c r="C2002" s="8">
        <v>226.9</v>
      </c>
      <c r="D2002" s="8">
        <f t="shared" si="1940"/>
        <v>65.224282770645104</v>
      </c>
      <c r="E2002" s="8">
        <v>246.9</v>
      </c>
      <c r="F2002" s="8">
        <f t="shared" si="1941"/>
        <v>54.129022032017751</v>
      </c>
      <c r="G2002" s="8">
        <v>204.9</v>
      </c>
      <c r="H2002" s="4">
        <v>42657</v>
      </c>
    </row>
    <row r="2003" spans="1:8" hidden="1" x14ac:dyDescent="0.3">
      <c r="A2003" s="6" t="s">
        <v>8</v>
      </c>
      <c r="B2003" s="8">
        <f t="shared" si="1942"/>
        <v>59.412479526602212</v>
      </c>
      <c r="C2003" s="8">
        <v>224.9</v>
      </c>
      <c r="D2003" s="8">
        <f t="shared" si="1940"/>
        <v>64.960109895915892</v>
      </c>
      <c r="E2003" s="8">
        <v>245.9</v>
      </c>
      <c r="F2003" s="8">
        <f t="shared" si="1941"/>
        <v>53.864849157288532</v>
      </c>
      <c r="G2003" s="8">
        <v>203.9</v>
      </c>
      <c r="H2003" s="4">
        <v>42656</v>
      </c>
    </row>
    <row r="2004" spans="1:8" hidden="1" x14ac:dyDescent="0.3">
      <c r="A2004" s="6" t="s">
        <v>8</v>
      </c>
      <c r="B2004" s="8">
        <f t="shared" si="1942"/>
        <v>59.940825276060657</v>
      </c>
      <c r="C2004" s="8">
        <v>226.9</v>
      </c>
      <c r="D2004" s="8">
        <f t="shared" si="1940"/>
        <v>65.48845564537433</v>
      </c>
      <c r="E2004" s="8">
        <v>247.9</v>
      </c>
      <c r="F2004" s="8">
        <f t="shared" si="1941"/>
        <v>54.393194906746977</v>
      </c>
      <c r="G2004" s="8">
        <v>205.9</v>
      </c>
      <c r="H2004" s="4">
        <v>42655</v>
      </c>
    </row>
    <row r="2005" spans="1:8" hidden="1" x14ac:dyDescent="0.3">
      <c r="A2005" s="6" t="s">
        <v>8</v>
      </c>
      <c r="B2005" s="8">
        <f t="shared" si="1942"/>
        <v>59.940825276060657</v>
      </c>
      <c r="C2005" s="8">
        <v>226.9</v>
      </c>
      <c r="D2005" s="8">
        <f t="shared" si="1940"/>
        <v>65.48845564537433</v>
      </c>
      <c r="E2005" s="8">
        <v>247.9</v>
      </c>
      <c r="F2005" s="8">
        <f t="shared" si="1941"/>
        <v>54.657367781476196</v>
      </c>
      <c r="G2005" s="8">
        <v>206.9</v>
      </c>
      <c r="H2005" s="4">
        <v>42654</v>
      </c>
    </row>
    <row r="2006" spans="1:8" hidden="1" x14ac:dyDescent="0.3">
      <c r="A2006" s="6" t="s">
        <v>8</v>
      </c>
      <c r="B2006" s="8">
        <f t="shared" si="1942"/>
        <v>59.676652401331431</v>
      </c>
      <c r="C2006" s="8">
        <v>225.9</v>
      </c>
      <c r="D2006" s="8">
        <f t="shared" si="1940"/>
        <v>65.224282770645104</v>
      </c>
      <c r="E2006" s="8">
        <v>246.9</v>
      </c>
      <c r="F2006" s="8">
        <f t="shared" si="1941"/>
        <v>54.129022032017751</v>
      </c>
      <c r="G2006" s="8">
        <v>204.9</v>
      </c>
      <c r="H2006" s="4">
        <v>42651</v>
      </c>
    </row>
    <row r="2007" spans="1:8" hidden="1" x14ac:dyDescent="0.3">
      <c r="A2007" s="6" t="s">
        <v>8</v>
      </c>
      <c r="B2007" s="8">
        <f t="shared" si="1942"/>
        <v>59.940825276060657</v>
      </c>
      <c r="C2007" s="8">
        <v>226.9</v>
      </c>
      <c r="D2007" s="8">
        <f t="shared" si="1940"/>
        <v>65.48845564537433</v>
      </c>
      <c r="E2007" s="8">
        <v>247.9</v>
      </c>
      <c r="F2007" s="8">
        <f t="shared" si="1941"/>
        <v>54.129022032017751</v>
      </c>
      <c r="G2007" s="8">
        <v>204.9</v>
      </c>
      <c r="H2007" s="4">
        <v>42649</v>
      </c>
    </row>
    <row r="2008" spans="1:8" hidden="1" x14ac:dyDescent="0.3">
      <c r="A2008" s="6" t="s">
        <v>8</v>
      </c>
      <c r="B2008" s="8">
        <f t="shared" si="1942"/>
        <v>59.940825276060657</v>
      </c>
      <c r="C2008" s="8">
        <v>226.9</v>
      </c>
      <c r="D2008" s="8">
        <f t="shared" si="1940"/>
        <v>65.48845564537433</v>
      </c>
      <c r="E2008" s="8">
        <v>247.9</v>
      </c>
      <c r="F2008" s="8">
        <f t="shared" si="1941"/>
        <v>53.600676282559306</v>
      </c>
      <c r="G2008" s="8">
        <v>202.9</v>
      </c>
      <c r="H2008" s="4">
        <v>42648</v>
      </c>
    </row>
    <row r="2009" spans="1:8" hidden="1" x14ac:dyDescent="0.3">
      <c r="A2009" s="6" t="s">
        <v>8</v>
      </c>
      <c r="B2009" s="8">
        <f t="shared" si="1942"/>
        <v>59.676652401331431</v>
      </c>
      <c r="C2009" s="8">
        <v>225.9</v>
      </c>
      <c r="D2009" s="8">
        <f t="shared" si="1940"/>
        <v>64.960109895915892</v>
      </c>
      <c r="E2009" s="8">
        <v>245.9</v>
      </c>
      <c r="F2009" s="8">
        <f t="shared" si="1941"/>
        <v>52.808157658371641</v>
      </c>
      <c r="G2009" s="8">
        <v>199.9</v>
      </c>
      <c r="H2009" s="4">
        <v>42644</v>
      </c>
    </row>
    <row r="2010" spans="1:8" hidden="1" x14ac:dyDescent="0.3">
      <c r="A2010" s="6" t="s">
        <v>8</v>
      </c>
      <c r="B2010" s="8">
        <f t="shared" si="1942"/>
        <v>59.148306651872986</v>
      </c>
      <c r="C2010" s="8">
        <v>223.9</v>
      </c>
      <c r="D2010" s="8">
        <f t="shared" si="1940"/>
        <v>64.431764146457439</v>
      </c>
      <c r="E2010" s="8">
        <v>243.9</v>
      </c>
      <c r="F2010" s="8">
        <f t="shared" si="1941"/>
        <v>52.543984783642415</v>
      </c>
      <c r="G2010" s="8">
        <v>198.9</v>
      </c>
      <c r="H2010" s="4">
        <v>42642</v>
      </c>
    </row>
    <row r="2011" spans="1:8" hidden="1" x14ac:dyDescent="0.3">
      <c r="A2011" s="6" t="s">
        <v>8</v>
      </c>
      <c r="B2011" s="8">
        <f t="shared" si="1942"/>
        <v>58.091615152956095</v>
      </c>
      <c r="C2011" s="8">
        <v>219.9</v>
      </c>
      <c r="D2011" s="8">
        <f t="shared" si="1940"/>
        <v>63.375072647540549</v>
      </c>
      <c r="E2011" s="8">
        <v>239.9</v>
      </c>
      <c r="F2011" s="8">
        <f t="shared" si="1941"/>
        <v>51.487293284725524</v>
      </c>
      <c r="G2011" s="8">
        <v>194.9</v>
      </c>
      <c r="H2011" s="4">
        <v>42641</v>
      </c>
    </row>
    <row r="2012" spans="1:8" hidden="1" x14ac:dyDescent="0.3">
      <c r="A2012" s="6" t="s">
        <v>8</v>
      </c>
      <c r="B2012" s="8">
        <f t="shared" si="1942"/>
        <v>58.355788027685314</v>
      </c>
      <c r="C2012" s="8">
        <v>220.9</v>
      </c>
      <c r="D2012" s="8">
        <f t="shared" si="1940"/>
        <v>63.639245522269775</v>
      </c>
      <c r="E2012" s="8">
        <v>240.9</v>
      </c>
      <c r="F2012" s="8">
        <f t="shared" si="1941"/>
        <v>51.487293284725524</v>
      </c>
      <c r="G2012" s="8">
        <v>194.9</v>
      </c>
      <c r="H2012" s="4">
        <v>42637</v>
      </c>
    </row>
    <row r="2013" spans="1:8" hidden="1" x14ac:dyDescent="0.3">
      <c r="A2013" s="6" t="s">
        <v>8</v>
      </c>
      <c r="B2013" s="8">
        <f t="shared" si="1942"/>
        <v>58.091615152956095</v>
      </c>
      <c r="C2013" s="8">
        <v>219.9</v>
      </c>
      <c r="D2013" s="8">
        <f t="shared" si="1940"/>
        <v>63.375072647540549</v>
      </c>
      <c r="E2013" s="8">
        <v>239.9</v>
      </c>
      <c r="F2013" s="8">
        <f t="shared" si="1941"/>
        <v>51.223120409996305</v>
      </c>
      <c r="G2013" s="8">
        <v>193.9</v>
      </c>
      <c r="H2013" s="4">
        <v>42636</v>
      </c>
    </row>
    <row r="2014" spans="1:8" hidden="1" x14ac:dyDescent="0.3">
      <c r="A2014" s="6" t="s">
        <v>8</v>
      </c>
      <c r="B2014" s="8">
        <f t="shared" si="1942"/>
        <v>58.091615152956095</v>
      </c>
      <c r="C2014" s="8">
        <v>219.9</v>
      </c>
      <c r="D2014" s="8">
        <f t="shared" si="1940"/>
        <v>63.375072647540549</v>
      </c>
      <c r="E2014" s="8">
        <v>239.9</v>
      </c>
      <c r="F2014" s="8">
        <f t="shared" si="1941"/>
        <v>50.694774660537853</v>
      </c>
      <c r="G2014" s="8">
        <v>191.9</v>
      </c>
      <c r="H2014" s="4">
        <v>42635</v>
      </c>
    </row>
    <row r="2015" spans="1:8" hidden="1" x14ac:dyDescent="0.3">
      <c r="A2015" s="6" t="s">
        <v>8</v>
      </c>
      <c r="B2015" s="8">
        <f t="shared" si="1942"/>
        <v>57.299096528768423</v>
      </c>
      <c r="C2015" s="8">
        <v>216.9</v>
      </c>
      <c r="D2015" s="8">
        <f t="shared" si="1940"/>
        <v>62.582554023352884</v>
      </c>
      <c r="E2015" s="8">
        <v>236.9</v>
      </c>
      <c r="F2015" s="8">
        <f t="shared" si="1941"/>
        <v>50.166428911079407</v>
      </c>
      <c r="G2015" s="8">
        <v>189.9</v>
      </c>
      <c r="H2015" s="4">
        <v>42634</v>
      </c>
    </row>
    <row r="2016" spans="1:8" hidden="1" x14ac:dyDescent="0.3">
      <c r="A2016" s="6" t="s">
        <v>8</v>
      </c>
      <c r="B2016" s="8">
        <f t="shared" si="1942"/>
        <v>57.827442278226869</v>
      </c>
      <c r="C2016" s="8">
        <v>218.9</v>
      </c>
      <c r="D2016" s="8">
        <f t="shared" si="1940"/>
        <v>63.110899772811329</v>
      </c>
      <c r="E2016" s="8">
        <v>238.9</v>
      </c>
      <c r="F2016" s="8">
        <f t="shared" si="1941"/>
        <v>49.902256036350188</v>
      </c>
      <c r="G2016" s="8">
        <v>188.9</v>
      </c>
      <c r="H2016" s="4">
        <v>42633</v>
      </c>
    </row>
    <row r="2017" spans="1:8" hidden="1" x14ac:dyDescent="0.3">
      <c r="A2017" s="6" t="s">
        <v>8</v>
      </c>
      <c r="B2017" s="8">
        <f t="shared" si="1942"/>
        <v>58.355788027685314</v>
      </c>
      <c r="C2017" s="8">
        <v>220.9</v>
      </c>
      <c r="D2017" s="8">
        <f t="shared" si="1940"/>
        <v>63.639245522269775</v>
      </c>
      <c r="E2017" s="8">
        <v>240.9</v>
      </c>
      <c r="F2017" s="8">
        <f t="shared" si="1941"/>
        <v>49.902256036350188</v>
      </c>
      <c r="G2017" s="8">
        <v>188.9</v>
      </c>
      <c r="H2017" s="4">
        <v>42630</v>
      </c>
    </row>
    <row r="2018" spans="1:8" hidden="1" x14ac:dyDescent="0.3">
      <c r="A2018" s="6" t="s">
        <v>8</v>
      </c>
      <c r="B2018" s="8">
        <f t="shared" si="1942"/>
        <v>58.355788027685314</v>
      </c>
      <c r="C2018" s="8">
        <v>220.9</v>
      </c>
      <c r="D2018" s="8">
        <f t="shared" si="1940"/>
        <v>63.639245522269775</v>
      </c>
      <c r="E2018" s="8">
        <v>240.9</v>
      </c>
      <c r="F2018" s="8">
        <f t="shared" si="1941"/>
        <v>50.430601785808634</v>
      </c>
      <c r="G2018" s="8">
        <v>190.9</v>
      </c>
      <c r="H2018" s="4">
        <v>42629</v>
      </c>
    </row>
    <row r="2019" spans="1:8" hidden="1" x14ac:dyDescent="0.3">
      <c r="A2019" s="6" t="s">
        <v>8</v>
      </c>
      <c r="B2019" s="8">
        <f t="shared" si="1942"/>
        <v>57.56326940349765</v>
      </c>
      <c r="C2019" s="8">
        <v>217.9</v>
      </c>
      <c r="D2019" s="8">
        <f t="shared" si="1940"/>
        <v>62.846726898082103</v>
      </c>
      <c r="E2019" s="8">
        <v>237.9</v>
      </c>
      <c r="F2019" s="8">
        <f t="shared" si="1941"/>
        <v>50.430601785808634</v>
      </c>
      <c r="G2019" s="8">
        <v>190.9</v>
      </c>
      <c r="H2019" s="4">
        <v>42628</v>
      </c>
    </row>
    <row r="2020" spans="1:8" hidden="1" x14ac:dyDescent="0.3">
      <c r="A2020" s="6" t="s">
        <v>8</v>
      </c>
      <c r="B2020" s="8">
        <f t="shared" si="1942"/>
        <v>57.56326940349765</v>
      </c>
      <c r="C2020" s="8">
        <v>217.9</v>
      </c>
      <c r="D2020" s="8">
        <f t="shared" si="1940"/>
        <v>62.846726898082103</v>
      </c>
      <c r="E2020" s="8">
        <v>237.9</v>
      </c>
      <c r="F2020" s="8">
        <f t="shared" si="1941"/>
        <v>51.487293284725524</v>
      </c>
      <c r="G2020" s="8">
        <v>194.9</v>
      </c>
      <c r="H2020" s="4">
        <v>42627</v>
      </c>
    </row>
    <row r="2021" spans="1:8" hidden="1" x14ac:dyDescent="0.3">
      <c r="A2021" s="6" t="s">
        <v>8</v>
      </c>
      <c r="B2021" s="8">
        <f t="shared" si="1942"/>
        <v>57.827442278226869</v>
      </c>
      <c r="C2021" s="8">
        <v>218.9</v>
      </c>
      <c r="D2021" s="8">
        <f t="shared" si="1940"/>
        <v>63.110899772811329</v>
      </c>
      <c r="E2021" s="8">
        <v>238.9</v>
      </c>
      <c r="F2021" s="8">
        <f t="shared" si="1941"/>
        <v>51.487293284725524</v>
      </c>
      <c r="G2021" s="8">
        <v>194.9</v>
      </c>
      <c r="H2021" s="4">
        <v>42626</v>
      </c>
    </row>
    <row r="2022" spans="1:8" hidden="1" x14ac:dyDescent="0.3">
      <c r="A2022" s="6" t="s">
        <v>8</v>
      </c>
      <c r="B2022" s="8">
        <f t="shared" si="1942"/>
        <v>57.299096528768423</v>
      </c>
      <c r="C2022" s="8">
        <v>216.9</v>
      </c>
      <c r="D2022" s="8">
        <f t="shared" ref="D2022:D2085" si="1943">E2022/3.7854</f>
        <v>62.582554023352884</v>
      </c>
      <c r="E2022" s="8">
        <v>236.9</v>
      </c>
      <c r="F2022" s="8">
        <f t="shared" ref="F2022:F2085" si="1944">G2022/3.7854</f>
        <v>51.223120409996305</v>
      </c>
      <c r="G2022" s="8">
        <v>193.9</v>
      </c>
      <c r="H2022" s="4">
        <v>42623</v>
      </c>
    </row>
    <row r="2023" spans="1:8" hidden="1" x14ac:dyDescent="0.3">
      <c r="A2023" s="6" t="s">
        <v>8</v>
      </c>
      <c r="B2023" s="8">
        <f t="shared" si="1942"/>
        <v>58.355788027685314</v>
      </c>
      <c r="C2023" s="8">
        <v>220.9</v>
      </c>
      <c r="D2023" s="8">
        <f t="shared" si="1943"/>
        <v>63.903418396998994</v>
      </c>
      <c r="E2023" s="8">
        <v>241.9</v>
      </c>
      <c r="F2023" s="8">
        <f t="shared" si="1944"/>
        <v>51.75146615945475</v>
      </c>
      <c r="G2023" s="8">
        <v>195.9</v>
      </c>
      <c r="H2023" s="4">
        <v>42622</v>
      </c>
    </row>
    <row r="2024" spans="1:8" hidden="1" x14ac:dyDescent="0.3">
      <c r="A2024" s="6" t="s">
        <v>8</v>
      </c>
      <c r="B2024" s="8">
        <f t="shared" si="1942"/>
        <v>57.299096528768423</v>
      </c>
      <c r="C2024" s="8">
        <v>216.9</v>
      </c>
      <c r="D2024" s="8">
        <f t="shared" si="1943"/>
        <v>62.846726898082103</v>
      </c>
      <c r="E2024" s="8">
        <v>237.9</v>
      </c>
      <c r="F2024" s="8">
        <f t="shared" si="1944"/>
        <v>51.223120409996305</v>
      </c>
      <c r="G2024" s="8">
        <v>193.9</v>
      </c>
      <c r="H2024" s="4">
        <v>42621</v>
      </c>
    </row>
    <row r="2025" spans="1:8" hidden="1" x14ac:dyDescent="0.3">
      <c r="A2025" s="6" t="s">
        <v>8</v>
      </c>
      <c r="B2025" s="8">
        <f t="shared" si="1942"/>
        <v>56.770750779309978</v>
      </c>
      <c r="C2025" s="8">
        <v>214.9</v>
      </c>
      <c r="D2025" s="8">
        <f t="shared" si="1943"/>
        <v>62.318381148623658</v>
      </c>
      <c r="E2025" s="8">
        <v>235.9</v>
      </c>
      <c r="F2025" s="8">
        <f t="shared" si="1944"/>
        <v>50.694774660537853</v>
      </c>
      <c r="G2025" s="8">
        <v>191.9</v>
      </c>
      <c r="H2025" s="4">
        <v>42615</v>
      </c>
    </row>
    <row r="2026" spans="1:8" hidden="1" x14ac:dyDescent="0.3">
      <c r="A2026" s="6" t="s">
        <v>8</v>
      </c>
      <c r="B2026" s="8">
        <f t="shared" si="1942"/>
        <v>57.299096528768423</v>
      </c>
      <c r="C2026" s="8">
        <v>216.9</v>
      </c>
      <c r="D2026" s="8">
        <f t="shared" si="1943"/>
        <v>62.846726898082103</v>
      </c>
      <c r="E2026" s="8">
        <v>237.9</v>
      </c>
      <c r="F2026" s="8">
        <f t="shared" si="1944"/>
        <v>50.958947535267079</v>
      </c>
      <c r="G2026" s="8">
        <v>192.9</v>
      </c>
      <c r="H2026" s="4">
        <v>42614</v>
      </c>
    </row>
    <row r="2027" spans="1:8" hidden="1" x14ac:dyDescent="0.3">
      <c r="A2027" s="6" t="s">
        <v>8</v>
      </c>
      <c r="B2027" s="8">
        <f t="shared" si="1942"/>
        <v>57.034923654039204</v>
      </c>
      <c r="C2027" s="8">
        <v>215.9</v>
      </c>
      <c r="D2027" s="8">
        <f t="shared" si="1943"/>
        <v>62.582554023352884</v>
      </c>
      <c r="E2027" s="8">
        <v>236.9</v>
      </c>
      <c r="F2027" s="8">
        <f t="shared" si="1944"/>
        <v>51.487293284725524</v>
      </c>
      <c r="G2027" s="8">
        <v>194.9</v>
      </c>
      <c r="H2027" s="4">
        <v>42613</v>
      </c>
    </row>
    <row r="2028" spans="1:8" hidden="1" x14ac:dyDescent="0.3">
      <c r="A2028" s="6" t="s">
        <v>8</v>
      </c>
      <c r="B2028" s="8">
        <f t="shared" si="1942"/>
        <v>57.56326940349765</v>
      </c>
      <c r="C2028" s="8">
        <v>217.9</v>
      </c>
      <c r="D2028" s="8">
        <f t="shared" si="1943"/>
        <v>63.110899772811329</v>
      </c>
      <c r="E2028" s="8">
        <v>238.9</v>
      </c>
      <c r="F2028" s="8">
        <f t="shared" si="1944"/>
        <v>52.01563903418397</v>
      </c>
      <c r="G2028" s="8">
        <v>196.9</v>
      </c>
      <c r="H2028" s="4">
        <v>42608</v>
      </c>
    </row>
    <row r="2029" spans="1:8" hidden="1" x14ac:dyDescent="0.3">
      <c r="A2029" s="6" t="s">
        <v>8</v>
      </c>
      <c r="B2029" s="8">
        <f t="shared" si="1942"/>
        <v>57.299096528768423</v>
      </c>
      <c r="C2029" s="8">
        <v>216.9</v>
      </c>
      <c r="D2029" s="8">
        <f t="shared" si="1943"/>
        <v>62.582554023352884</v>
      </c>
      <c r="E2029" s="8">
        <v>236.9</v>
      </c>
      <c r="F2029" s="8">
        <f t="shared" si="1944"/>
        <v>51.223120409996305</v>
      </c>
      <c r="G2029" s="8">
        <v>193.9</v>
      </c>
      <c r="H2029" s="4">
        <v>42607</v>
      </c>
    </row>
    <row r="2030" spans="1:8" hidden="1" x14ac:dyDescent="0.3">
      <c r="A2030" s="6" t="s">
        <v>8</v>
      </c>
      <c r="B2030" s="8">
        <f t="shared" si="1942"/>
        <v>57.034923654039204</v>
      </c>
      <c r="C2030" s="8">
        <v>215.9</v>
      </c>
      <c r="D2030" s="8">
        <f t="shared" si="1943"/>
        <v>62.318381148623658</v>
      </c>
      <c r="E2030" s="8">
        <v>235.9</v>
      </c>
      <c r="F2030" s="8">
        <f t="shared" si="1944"/>
        <v>51.223120409996305</v>
      </c>
      <c r="G2030" s="8">
        <v>193.9</v>
      </c>
      <c r="H2030" s="4">
        <v>42606</v>
      </c>
    </row>
    <row r="2031" spans="1:8" hidden="1" x14ac:dyDescent="0.3">
      <c r="A2031" s="6" t="s">
        <v>8</v>
      </c>
      <c r="B2031" s="8">
        <f t="shared" si="1942"/>
        <v>56.506577904580759</v>
      </c>
      <c r="C2031" s="8">
        <v>213.9</v>
      </c>
      <c r="D2031" s="8">
        <f t="shared" si="1943"/>
        <v>61.790035399165212</v>
      </c>
      <c r="E2031" s="8">
        <v>233.9</v>
      </c>
      <c r="F2031" s="8">
        <f t="shared" si="1944"/>
        <v>50.694774660537853</v>
      </c>
      <c r="G2031" s="8">
        <v>191.9</v>
      </c>
      <c r="H2031" s="4">
        <v>42602</v>
      </c>
    </row>
    <row r="2032" spans="1:8" hidden="1" x14ac:dyDescent="0.3">
      <c r="A2032" s="6" t="s">
        <v>8</v>
      </c>
      <c r="B2032" s="8">
        <f t="shared" si="1942"/>
        <v>55.978232155122313</v>
      </c>
      <c r="C2032" s="8">
        <v>211.9</v>
      </c>
      <c r="D2032" s="8">
        <f t="shared" si="1943"/>
        <v>61.261689649706767</v>
      </c>
      <c r="E2032" s="8">
        <v>231.9</v>
      </c>
      <c r="F2032" s="8">
        <f t="shared" si="1944"/>
        <v>50.694774660537853</v>
      </c>
      <c r="G2032" s="8">
        <v>191.9</v>
      </c>
      <c r="H2032" s="4">
        <v>42601</v>
      </c>
    </row>
    <row r="2033" spans="1:8" hidden="1" x14ac:dyDescent="0.3">
      <c r="A2033" s="6" t="s">
        <v>8</v>
      </c>
      <c r="B2033" s="8">
        <f t="shared" si="1942"/>
        <v>55.185713530934642</v>
      </c>
      <c r="C2033" s="8">
        <v>208.9</v>
      </c>
      <c r="D2033" s="8">
        <f t="shared" si="1943"/>
        <v>60.469171025519103</v>
      </c>
      <c r="E2033" s="8">
        <v>228.9</v>
      </c>
      <c r="F2033" s="8">
        <f t="shared" si="1944"/>
        <v>50.166428911079407</v>
      </c>
      <c r="G2033" s="8">
        <v>189.9</v>
      </c>
      <c r="H2033" s="4">
        <v>42600</v>
      </c>
    </row>
    <row r="2034" spans="1:8" hidden="1" x14ac:dyDescent="0.3">
      <c r="A2034" s="6" t="s">
        <v>8</v>
      </c>
      <c r="B2034" s="8">
        <f t="shared" si="1942"/>
        <v>55.185713530934642</v>
      </c>
      <c r="C2034" s="8">
        <v>208.9</v>
      </c>
      <c r="D2034" s="8">
        <f t="shared" si="1943"/>
        <v>60.469171025519103</v>
      </c>
      <c r="E2034" s="8">
        <v>228.9</v>
      </c>
      <c r="F2034" s="8">
        <f t="shared" si="1944"/>
        <v>49.638083161620962</v>
      </c>
      <c r="G2034" s="8">
        <v>187.9</v>
      </c>
      <c r="H2034" s="4">
        <v>42599</v>
      </c>
    </row>
    <row r="2035" spans="1:8" hidden="1" x14ac:dyDescent="0.3">
      <c r="A2035" s="6" t="s">
        <v>8</v>
      </c>
      <c r="B2035" s="8">
        <f t="shared" si="1942"/>
        <v>54.657367781476196</v>
      </c>
      <c r="C2035" s="8">
        <v>206.9</v>
      </c>
      <c r="D2035" s="8">
        <f t="shared" si="1943"/>
        <v>59.940825276060657</v>
      </c>
      <c r="E2035" s="8">
        <v>226.9</v>
      </c>
      <c r="F2035" s="8">
        <f t="shared" si="1944"/>
        <v>49.37919374438632</v>
      </c>
      <c r="G2035" s="8">
        <v>186.92</v>
      </c>
      <c r="H2035" s="4">
        <v>42598</v>
      </c>
    </row>
    <row r="2036" spans="1:8" hidden="1" x14ac:dyDescent="0.3">
      <c r="A2036" s="6" t="s">
        <v>8</v>
      </c>
      <c r="B2036" s="8">
        <f t="shared" si="1942"/>
        <v>54.129022032017751</v>
      </c>
      <c r="C2036" s="8">
        <v>204.9</v>
      </c>
      <c r="D2036" s="8">
        <f t="shared" si="1943"/>
        <v>59.412479526602212</v>
      </c>
      <c r="E2036" s="8">
        <v>224.9</v>
      </c>
      <c r="F2036" s="8">
        <f t="shared" si="1944"/>
        <v>48.845564537433297</v>
      </c>
      <c r="G2036" s="8">
        <v>184.9</v>
      </c>
      <c r="H2036" s="4">
        <v>42595</v>
      </c>
    </row>
    <row r="2037" spans="1:8" hidden="1" x14ac:dyDescent="0.3">
      <c r="A2037" s="6" t="s">
        <v>8</v>
      </c>
      <c r="B2037" s="8">
        <f t="shared" si="1942"/>
        <v>53.864849157288532</v>
      </c>
      <c r="C2037" s="8">
        <v>203.9</v>
      </c>
      <c r="D2037" s="8">
        <f t="shared" si="1943"/>
        <v>59.148306651872986</v>
      </c>
      <c r="E2037" s="8">
        <v>223.9</v>
      </c>
      <c r="F2037" s="8">
        <f t="shared" si="1944"/>
        <v>48.317218787974852</v>
      </c>
      <c r="G2037" s="8">
        <v>182.9</v>
      </c>
      <c r="H2037" s="4">
        <v>42594</v>
      </c>
    </row>
    <row r="2038" spans="1:8" hidden="1" x14ac:dyDescent="0.3">
      <c r="A2038" s="6" t="s">
        <v>8</v>
      </c>
      <c r="B2038" s="8">
        <f t="shared" si="1942"/>
        <v>53.336503407830087</v>
      </c>
      <c r="C2038" s="8">
        <v>201.9</v>
      </c>
      <c r="D2038" s="8">
        <f t="shared" si="1943"/>
        <v>58.355788027685314</v>
      </c>
      <c r="E2038" s="8">
        <v>220.9</v>
      </c>
      <c r="F2038" s="8">
        <f t="shared" si="1944"/>
        <v>47.52470016378718</v>
      </c>
      <c r="G2038" s="8">
        <v>179.9</v>
      </c>
      <c r="H2038" s="4">
        <v>42593</v>
      </c>
    </row>
    <row r="2039" spans="1:8" hidden="1" x14ac:dyDescent="0.3">
      <c r="A2039" s="6" t="s">
        <v>8</v>
      </c>
      <c r="B2039" s="8">
        <f t="shared" si="1942"/>
        <v>54.393194906746977</v>
      </c>
      <c r="C2039" s="8">
        <v>205.9</v>
      </c>
      <c r="D2039" s="8">
        <f t="shared" si="1943"/>
        <v>59.412479526602212</v>
      </c>
      <c r="E2039" s="8">
        <v>224.9</v>
      </c>
      <c r="F2039" s="8">
        <f t="shared" si="1944"/>
        <v>48.053045913245626</v>
      </c>
      <c r="G2039" s="8">
        <v>181.9</v>
      </c>
      <c r="H2039" s="4">
        <v>42589</v>
      </c>
    </row>
    <row r="2040" spans="1:8" hidden="1" x14ac:dyDescent="0.3">
      <c r="A2040" s="6" t="s">
        <v>8</v>
      </c>
      <c r="B2040" s="8">
        <f t="shared" si="1942"/>
        <v>54.393194906746977</v>
      </c>
      <c r="C2040" s="8">
        <v>205.9</v>
      </c>
      <c r="D2040" s="8">
        <f t="shared" si="1943"/>
        <v>59.412479526602212</v>
      </c>
      <c r="E2040" s="8">
        <v>224.9</v>
      </c>
      <c r="F2040" s="8">
        <f t="shared" si="1944"/>
        <v>47.52470016378718</v>
      </c>
      <c r="G2040" s="8">
        <v>179.9</v>
      </c>
      <c r="H2040" s="4">
        <v>42588</v>
      </c>
    </row>
    <row r="2041" spans="1:8" hidden="1" x14ac:dyDescent="0.3">
      <c r="A2041" s="6" t="s">
        <v>8</v>
      </c>
      <c r="B2041" s="8">
        <f t="shared" si="1942"/>
        <v>54.129022032017751</v>
      </c>
      <c r="C2041" s="8">
        <v>204.9</v>
      </c>
      <c r="D2041" s="8">
        <f t="shared" si="1943"/>
        <v>59.148306651872986</v>
      </c>
      <c r="E2041" s="8">
        <v>223.9</v>
      </c>
      <c r="F2041" s="8">
        <f t="shared" si="1944"/>
        <v>47.551117451260104</v>
      </c>
      <c r="G2041" s="8">
        <v>180</v>
      </c>
      <c r="H2041" s="4">
        <v>42587</v>
      </c>
    </row>
    <row r="2042" spans="1:8" hidden="1" x14ac:dyDescent="0.3">
      <c r="A2042" s="6" t="s">
        <v>8</v>
      </c>
      <c r="B2042" s="8">
        <f t="shared" si="1942"/>
        <v>53.07233053310086</v>
      </c>
      <c r="C2042" s="8">
        <v>200.9</v>
      </c>
      <c r="D2042" s="8">
        <f t="shared" si="1943"/>
        <v>58.355788027685314</v>
      </c>
      <c r="E2042" s="8">
        <v>220.9</v>
      </c>
      <c r="F2042" s="8">
        <f t="shared" si="1944"/>
        <v>46.732181539599516</v>
      </c>
      <c r="G2042" s="8">
        <v>176.9</v>
      </c>
      <c r="H2042" s="4">
        <v>42586</v>
      </c>
    </row>
    <row r="2043" spans="1:8" hidden="1" x14ac:dyDescent="0.3">
      <c r="A2043" s="6" t="s">
        <v>8</v>
      </c>
      <c r="B2043" s="8">
        <f t="shared" si="1942"/>
        <v>52.279811908913196</v>
      </c>
      <c r="C2043" s="8">
        <v>197.9</v>
      </c>
      <c r="D2043" s="8">
        <f t="shared" si="1943"/>
        <v>57.56326940349765</v>
      </c>
      <c r="E2043" s="8">
        <v>217.9</v>
      </c>
      <c r="F2043" s="8">
        <f t="shared" si="1944"/>
        <v>45.939662915411844</v>
      </c>
      <c r="G2043" s="8">
        <v>173.9</v>
      </c>
      <c r="H2043" s="4">
        <v>42584</v>
      </c>
    </row>
    <row r="2044" spans="1:8" hidden="1" x14ac:dyDescent="0.3">
      <c r="A2044" s="6" t="s">
        <v>8</v>
      </c>
      <c r="B2044" s="8">
        <f t="shared" si="1942"/>
        <v>52.279811908913196</v>
      </c>
      <c r="C2044" s="8">
        <v>197.9</v>
      </c>
      <c r="D2044" s="8">
        <f t="shared" si="1943"/>
        <v>57.56326940349765</v>
      </c>
      <c r="E2044" s="8">
        <v>217.9</v>
      </c>
      <c r="F2044" s="8">
        <f t="shared" si="1944"/>
        <v>46.732181539599516</v>
      </c>
      <c r="G2044" s="8">
        <v>176.9</v>
      </c>
      <c r="H2044" s="4">
        <v>42580</v>
      </c>
    </row>
    <row r="2045" spans="1:8" hidden="1" x14ac:dyDescent="0.3">
      <c r="A2045" s="6" t="s">
        <v>8</v>
      </c>
      <c r="B2045" s="8">
        <f t="shared" si="1942"/>
        <v>52.543984783642415</v>
      </c>
      <c r="C2045" s="8">
        <v>198.9</v>
      </c>
      <c r="D2045" s="8">
        <f t="shared" si="1943"/>
        <v>57.827442278226869</v>
      </c>
      <c r="E2045" s="8">
        <v>218.9</v>
      </c>
      <c r="F2045" s="8">
        <f t="shared" si="1944"/>
        <v>46.996354414328735</v>
      </c>
      <c r="G2045" s="8">
        <v>177.9</v>
      </c>
      <c r="H2045" s="4">
        <v>42579</v>
      </c>
    </row>
    <row r="2046" spans="1:8" hidden="1" x14ac:dyDescent="0.3">
      <c r="A2046" s="6" t="s">
        <v>8</v>
      </c>
      <c r="B2046" s="8">
        <f t="shared" si="1942"/>
        <v>53.336503407830087</v>
      </c>
      <c r="C2046" s="8">
        <v>201.9</v>
      </c>
      <c r="D2046" s="8">
        <f t="shared" si="1943"/>
        <v>58.61996090241454</v>
      </c>
      <c r="E2046" s="8">
        <v>221.9</v>
      </c>
      <c r="F2046" s="8">
        <f t="shared" si="1944"/>
        <v>47.788873038516407</v>
      </c>
      <c r="G2046" s="8">
        <v>180.9</v>
      </c>
      <c r="H2046" s="4">
        <v>42578</v>
      </c>
    </row>
    <row r="2047" spans="1:8" hidden="1" x14ac:dyDescent="0.3">
      <c r="A2047" s="6" t="s">
        <v>8</v>
      </c>
      <c r="B2047" s="8">
        <f t="shared" si="1942"/>
        <v>53.336503407830087</v>
      </c>
      <c r="C2047" s="8">
        <v>201.9</v>
      </c>
      <c r="D2047" s="8">
        <f t="shared" si="1943"/>
        <v>58.61996090241454</v>
      </c>
      <c r="E2047" s="8">
        <v>221.9</v>
      </c>
      <c r="F2047" s="8">
        <f t="shared" si="1944"/>
        <v>48.581391662704071</v>
      </c>
      <c r="G2047" s="8">
        <v>183.9</v>
      </c>
      <c r="H2047" s="4">
        <v>42574</v>
      </c>
    </row>
    <row r="2048" spans="1:8" hidden="1" x14ac:dyDescent="0.3">
      <c r="A2048" s="6" t="s">
        <v>8</v>
      </c>
      <c r="B2048" s="8">
        <f t="shared" si="1942"/>
        <v>53.336503407830087</v>
      </c>
      <c r="C2048" s="8">
        <v>201.9</v>
      </c>
      <c r="D2048" s="8">
        <f t="shared" si="1943"/>
        <v>58.61996090241454</v>
      </c>
      <c r="E2048" s="8">
        <v>221.9</v>
      </c>
      <c r="F2048" s="8">
        <f t="shared" si="1944"/>
        <v>49.109737412162517</v>
      </c>
      <c r="G2048" s="8">
        <v>185.9</v>
      </c>
      <c r="H2048" s="4">
        <v>42573</v>
      </c>
    </row>
    <row r="2049" spans="1:8" hidden="1" x14ac:dyDescent="0.3">
      <c r="A2049" s="6" t="s">
        <v>8</v>
      </c>
      <c r="B2049" s="8">
        <f t="shared" si="1942"/>
        <v>53.600676282559306</v>
      </c>
      <c r="C2049" s="8">
        <v>202.9</v>
      </c>
      <c r="D2049" s="8">
        <f t="shared" si="1943"/>
        <v>58.884133777143759</v>
      </c>
      <c r="E2049" s="8">
        <v>222.9</v>
      </c>
      <c r="F2049" s="8">
        <f t="shared" si="1944"/>
        <v>49.902256036350188</v>
      </c>
      <c r="G2049" s="8">
        <v>188.9</v>
      </c>
      <c r="H2049" s="4">
        <v>42572</v>
      </c>
    </row>
    <row r="2050" spans="1:8" hidden="1" x14ac:dyDescent="0.3">
      <c r="A2050" s="6" t="s">
        <v>8</v>
      </c>
      <c r="B2050" s="8">
        <f t="shared" si="1942"/>
        <v>53.864849157288532</v>
      </c>
      <c r="C2050" s="8">
        <v>203.9</v>
      </c>
      <c r="D2050" s="8">
        <f t="shared" si="1943"/>
        <v>59.148306651872986</v>
      </c>
      <c r="E2050" s="8">
        <v>223.9</v>
      </c>
      <c r="F2050" s="8">
        <f t="shared" si="1944"/>
        <v>49.373910286891743</v>
      </c>
      <c r="G2050" s="8">
        <v>186.9</v>
      </c>
      <c r="H2050" s="4">
        <v>42571</v>
      </c>
    </row>
    <row r="2051" spans="1:8" hidden="1" x14ac:dyDescent="0.3">
      <c r="A2051" s="6" t="s">
        <v>8</v>
      </c>
      <c r="B2051" s="8">
        <f t="shared" si="1942"/>
        <v>54.393194906746977</v>
      </c>
      <c r="C2051" s="8">
        <v>205.9</v>
      </c>
      <c r="D2051" s="8">
        <f t="shared" si="1943"/>
        <v>59.676652401331431</v>
      </c>
      <c r="E2051" s="8">
        <v>225.9</v>
      </c>
      <c r="F2051" s="8">
        <f t="shared" si="1944"/>
        <v>49.109737412162517</v>
      </c>
      <c r="G2051" s="8">
        <v>185.9</v>
      </c>
      <c r="H2051" s="4">
        <v>42570</v>
      </c>
    </row>
    <row r="2052" spans="1:8" hidden="1" x14ac:dyDescent="0.3">
      <c r="A2052" s="6" t="s">
        <v>8</v>
      </c>
      <c r="B2052" s="8">
        <f t="shared" si="1942"/>
        <v>55.185713530934642</v>
      </c>
      <c r="C2052" s="8">
        <v>208.9</v>
      </c>
      <c r="D2052" s="8">
        <f t="shared" si="1943"/>
        <v>60.469171025519103</v>
      </c>
      <c r="E2052" s="8">
        <v>228.9</v>
      </c>
      <c r="F2052" s="8">
        <f t="shared" si="1944"/>
        <v>49.638083161620962</v>
      </c>
      <c r="G2052" s="8">
        <v>187.9</v>
      </c>
      <c r="H2052" s="4">
        <v>42566</v>
      </c>
    </row>
    <row r="2053" spans="1:8" hidden="1" x14ac:dyDescent="0.3">
      <c r="A2053" s="6" t="s">
        <v>8</v>
      </c>
      <c r="B2053" s="8">
        <f t="shared" si="1942"/>
        <v>55.185713530934642</v>
      </c>
      <c r="C2053" s="8">
        <v>208.9</v>
      </c>
      <c r="D2053" s="8">
        <f t="shared" si="1943"/>
        <v>60.469171025519103</v>
      </c>
      <c r="E2053" s="8">
        <v>228.9</v>
      </c>
      <c r="F2053" s="8">
        <f t="shared" si="1944"/>
        <v>49.109737412162517</v>
      </c>
      <c r="G2053" s="8">
        <v>185.9</v>
      </c>
      <c r="H2053" s="4">
        <v>42565</v>
      </c>
    </row>
    <row r="2054" spans="1:8" hidden="1" x14ac:dyDescent="0.3">
      <c r="A2054" s="6" t="s">
        <v>8</v>
      </c>
      <c r="B2054" s="8">
        <f t="shared" si="1942"/>
        <v>56.242405029851533</v>
      </c>
      <c r="C2054" s="8">
        <v>212.9</v>
      </c>
      <c r="D2054" s="8">
        <f t="shared" si="1943"/>
        <v>61.525862524435993</v>
      </c>
      <c r="E2054" s="8">
        <v>232.9</v>
      </c>
      <c r="F2054" s="8">
        <f t="shared" si="1944"/>
        <v>50.430601785808634</v>
      </c>
      <c r="G2054" s="8">
        <v>190.9</v>
      </c>
      <c r="H2054" s="4">
        <v>42564</v>
      </c>
    </row>
    <row r="2055" spans="1:8" hidden="1" x14ac:dyDescent="0.3">
      <c r="A2055" s="6" t="s">
        <v>8</v>
      </c>
      <c r="B2055" s="8">
        <f t="shared" si="1942"/>
        <v>55.714059280393087</v>
      </c>
      <c r="C2055" s="8">
        <v>210.9</v>
      </c>
      <c r="D2055" s="8">
        <f t="shared" si="1943"/>
        <v>60.997516774977548</v>
      </c>
      <c r="E2055" s="8">
        <v>230.9</v>
      </c>
      <c r="F2055" s="8">
        <f t="shared" si="1944"/>
        <v>49.902256036350188</v>
      </c>
      <c r="G2055" s="8">
        <v>188.9</v>
      </c>
      <c r="H2055" s="4">
        <v>42560</v>
      </c>
    </row>
    <row r="2056" spans="1:8" hidden="1" x14ac:dyDescent="0.3">
      <c r="A2056" s="6" t="s">
        <v>8</v>
      </c>
      <c r="B2056" s="8">
        <f t="shared" si="1942"/>
        <v>55.714059280393087</v>
      </c>
      <c r="C2056" s="8">
        <v>210.9</v>
      </c>
      <c r="D2056" s="8">
        <f t="shared" si="1943"/>
        <v>60.997516774977548</v>
      </c>
      <c r="E2056" s="8">
        <v>230.9</v>
      </c>
      <c r="F2056" s="8">
        <f t="shared" si="1944"/>
        <v>55.714059280393087</v>
      </c>
      <c r="G2056" s="8">
        <v>210.9</v>
      </c>
      <c r="H2056" s="4">
        <v>42559</v>
      </c>
    </row>
    <row r="2057" spans="1:8" hidden="1" x14ac:dyDescent="0.3">
      <c r="A2057" s="6" t="s">
        <v>8</v>
      </c>
      <c r="B2057" s="8">
        <f t="shared" si="1942"/>
        <v>56.770750779309978</v>
      </c>
      <c r="C2057" s="8">
        <v>214.9</v>
      </c>
      <c r="D2057" s="8">
        <f t="shared" si="1943"/>
        <v>62.054208273894439</v>
      </c>
      <c r="E2057" s="8">
        <v>234.9</v>
      </c>
      <c r="F2057" s="8">
        <f t="shared" si="1944"/>
        <v>50.958947535267079</v>
      </c>
      <c r="G2057" s="8">
        <v>192.9</v>
      </c>
      <c r="H2057" s="4">
        <v>42558</v>
      </c>
    </row>
    <row r="2058" spans="1:8" hidden="1" x14ac:dyDescent="0.3">
      <c r="A2058" s="6" t="s">
        <v>8</v>
      </c>
      <c r="B2058" s="8">
        <f t="shared" si="1942"/>
        <v>56.770750779309978</v>
      </c>
      <c r="C2058" s="8">
        <v>214.9</v>
      </c>
      <c r="D2058" s="8">
        <f t="shared" si="1943"/>
        <v>62.054208273894439</v>
      </c>
      <c r="E2058" s="8">
        <v>234.9</v>
      </c>
      <c r="F2058" s="8">
        <f t="shared" si="1944"/>
        <v>50.430601785808634</v>
      </c>
      <c r="G2058" s="8">
        <v>190.9</v>
      </c>
      <c r="H2058" s="4">
        <v>42557</v>
      </c>
    </row>
    <row r="2059" spans="1:8" hidden="1" x14ac:dyDescent="0.3">
      <c r="A2059" s="6" t="s">
        <v>8</v>
      </c>
      <c r="B2059" s="8">
        <f t="shared" si="1942"/>
        <v>57.827442278226869</v>
      </c>
      <c r="C2059" s="8">
        <v>218.9</v>
      </c>
      <c r="D2059" s="8">
        <f t="shared" si="1943"/>
        <v>63.110899772811329</v>
      </c>
      <c r="E2059" s="8">
        <v>238.9</v>
      </c>
      <c r="F2059" s="8">
        <f t="shared" si="1944"/>
        <v>51.487293284725524</v>
      </c>
      <c r="G2059" s="8">
        <v>194.9</v>
      </c>
      <c r="H2059" s="4">
        <v>42553</v>
      </c>
    </row>
    <row r="2060" spans="1:8" hidden="1" x14ac:dyDescent="0.3">
      <c r="A2060" s="6" t="s">
        <v>8</v>
      </c>
      <c r="B2060" s="8">
        <f t="shared" si="1942"/>
        <v>57.56326940349765</v>
      </c>
      <c r="C2060" s="8">
        <v>217.9</v>
      </c>
      <c r="D2060" s="8">
        <f t="shared" si="1943"/>
        <v>62.846726898082103</v>
      </c>
      <c r="E2060" s="8">
        <v>237.9</v>
      </c>
      <c r="F2060" s="8">
        <f t="shared" si="1944"/>
        <v>51.487293284725524</v>
      </c>
      <c r="G2060" s="8">
        <v>194.9</v>
      </c>
      <c r="H2060" s="4">
        <v>42551</v>
      </c>
    </row>
    <row r="2061" spans="1:8" hidden="1" x14ac:dyDescent="0.3">
      <c r="A2061" s="6" t="s">
        <v>8</v>
      </c>
      <c r="B2061" s="8">
        <f t="shared" si="1942"/>
        <v>57.299096528768423</v>
      </c>
      <c r="C2061" s="8">
        <v>216.9</v>
      </c>
      <c r="D2061" s="8">
        <f t="shared" si="1943"/>
        <v>62.582554023352884</v>
      </c>
      <c r="E2061" s="8">
        <v>236.9</v>
      </c>
      <c r="F2061" s="8">
        <f t="shared" si="1944"/>
        <v>50.958947535267079</v>
      </c>
      <c r="G2061" s="8">
        <v>192.9</v>
      </c>
      <c r="H2061" s="4">
        <v>42549</v>
      </c>
    </row>
    <row r="2062" spans="1:8" hidden="1" x14ac:dyDescent="0.3">
      <c r="A2062" s="6" t="s">
        <v>8</v>
      </c>
      <c r="B2062" s="8">
        <f t="shared" si="1942"/>
        <v>58.091615152956095</v>
      </c>
      <c r="C2062" s="8">
        <v>219.9</v>
      </c>
      <c r="D2062" s="8">
        <f t="shared" si="1943"/>
        <v>63.375072647540549</v>
      </c>
      <c r="E2062" s="8">
        <v>239.9</v>
      </c>
      <c r="F2062" s="8">
        <f t="shared" si="1944"/>
        <v>51.487293284725524</v>
      </c>
      <c r="G2062" s="8">
        <v>194.9</v>
      </c>
      <c r="H2062" s="4">
        <v>42546</v>
      </c>
    </row>
    <row r="2063" spans="1:8" hidden="1" x14ac:dyDescent="0.3">
      <c r="A2063" s="6" t="s">
        <v>8</v>
      </c>
      <c r="B2063" s="8">
        <f t="shared" si="1942"/>
        <v>59.412479526602212</v>
      </c>
      <c r="C2063" s="8">
        <v>224.9</v>
      </c>
      <c r="D2063" s="8">
        <f t="shared" si="1943"/>
        <v>64.695937021186666</v>
      </c>
      <c r="E2063" s="8">
        <v>244.9</v>
      </c>
      <c r="F2063" s="8">
        <f t="shared" si="1944"/>
        <v>52.808157658371641</v>
      </c>
      <c r="G2063" s="8">
        <v>199.9</v>
      </c>
      <c r="H2063" s="4">
        <v>42544</v>
      </c>
    </row>
    <row r="2064" spans="1:8" hidden="1" x14ac:dyDescent="0.3">
      <c r="A2064" s="6" t="s">
        <v>8</v>
      </c>
      <c r="B2064" s="8">
        <f t="shared" si="1942"/>
        <v>59.412479526602212</v>
      </c>
      <c r="C2064" s="8">
        <v>224.9</v>
      </c>
      <c r="D2064" s="8">
        <f t="shared" si="1943"/>
        <v>64.695937021186666</v>
      </c>
      <c r="E2064" s="8">
        <v>244.9</v>
      </c>
      <c r="F2064" s="8">
        <f t="shared" si="1944"/>
        <v>53.07233053310086</v>
      </c>
      <c r="G2064" s="8">
        <v>200.9</v>
      </c>
      <c r="H2064" s="4">
        <v>42543</v>
      </c>
    </row>
    <row r="2065" spans="1:8" hidden="1" x14ac:dyDescent="0.3">
      <c r="A2065" s="6" t="s">
        <v>8</v>
      </c>
      <c r="B2065" s="8">
        <f t="shared" si="1942"/>
        <v>59.148306651872986</v>
      </c>
      <c r="C2065" s="8">
        <v>223.9</v>
      </c>
      <c r="D2065" s="8">
        <f t="shared" si="1943"/>
        <v>64.431764146457439</v>
      </c>
      <c r="E2065" s="8">
        <v>243.9</v>
      </c>
      <c r="F2065" s="8">
        <f t="shared" si="1944"/>
        <v>53.07233053310086</v>
      </c>
      <c r="G2065" s="8">
        <v>200.9</v>
      </c>
      <c r="H2065" s="4">
        <v>42542</v>
      </c>
    </row>
    <row r="2066" spans="1:8" hidden="1" x14ac:dyDescent="0.3">
      <c r="A2066" s="6" t="s">
        <v>8</v>
      </c>
      <c r="B2066" s="8">
        <f t="shared" ref="B2066:B2129" si="1945">C2066/3.7854</f>
        <v>57.827442278226869</v>
      </c>
      <c r="C2066" s="8">
        <v>218.9</v>
      </c>
      <c r="D2066" s="8">
        <f t="shared" si="1943"/>
        <v>63.375072647540549</v>
      </c>
      <c r="E2066" s="8">
        <v>239.9</v>
      </c>
      <c r="F2066" s="8">
        <f t="shared" si="1944"/>
        <v>52.01563903418397</v>
      </c>
      <c r="G2066" s="8">
        <v>196.9</v>
      </c>
      <c r="H2066" s="4">
        <v>42539</v>
      </c>
    </row>
    <row r="2067" spans="1:8" hidden="1" x14ac:dyDescent="0.3">
      <c r="A2067" s="6" t="s">
        <v>8</v>
      </c>
      <c r="B2067" s="8">
        <f t="shared" si="1945"/>
        <v>56.770750779309978</v>
      </c>
      <c r="C2067" s="8">
        <v>214.9</v>
      </c>
      <c r="D2067" s="8">
        <f t="shared" si="1943"/>
        <v>62.318381148623658</v>
      </c>
      <c r="E2067" s="8">
        <v>235.9</v>
      </c>
      <c r="F2067" s="8">
        <f t="shared" si="1944"/>
        <v>50.694774660537853</v>
      </c>
      <c r="G2067" s="8">
        <v>191.9</v>
      </c>
      <c r="H2067" s="4">
        <v>42538</v>
      </c>
    </row>
    <row r="2068" spans="1:8" hidden="1" x14ac:dyDescent="0.3">
      <c r="A2068" s="6" t="s">
        <v>8</v>
      </c>
      <c r="B2068" s="8">
        <f t="shared" si="1945"/>
        <v>57.299096528768423</v>
      </c>
      <c r="C2068" s="8">
        <v>216.9</v>
      </c>
      <c r="D2068" s="8">
        <f t="shared" si="1943"/>
        <v>62.846726898082103</v>
      </c>
      <c r="E2068" s="8">
        <v>237.9</v>
      </c>
      <c r="F2068" s="8">
        <f t="shared" si="1944"/>
        <v>51.75146615945475</v>
      </c>
      <c r="G2068" s="8">
        <v>195.9</v>
      </c>
      <c r="H2068" s="4">
        <v>42537</v>
      </c>
    </row>
    <row r="2069" spans="1:8" hidden="1" x14ac:dyDescent="0.3">
      <c r="A2069" s="6" t="s">
        <v>8</v>
      </c>
      <c r="B2069" s="8">
        <f t="shared" si="1945"/>
        <v>57.56326940349765</v>
      </c>
      <c r="C2069" s="8">
        <v>217.9</v>
      </c>
      <c r="D2069" s="8">
        <f t="shared" si="1943"/>
        <v>63.110899772811329</v>
      </c>
      <c r="E2069" s="8">
        <v>238.9</v>
      </c>
      <c r="F2069" s="8">
        <f t="shared" si="1944"/>
        <v>52.01563903418397</v>
      </c>
      <c r="G2069" s="8">
        <v>196.9</v>
      </c>
      <c r="H2069" s="4">
        <v>42536</v>
      </c>
    </row>
    <row r="2070" spans="1:8" hidden="1" x14ac:dyDescent="0.3">
      <c r="A2070" s="6" t="s">
        <v>8</v>
      </c>
      <c r="B2070" s="8">
        <f t="shared" si="1945"/>
        <v>57.827442278226869</v>
      </c>
      <c r="C2070" s="8">
        <v>218.9</v>
      </c>
      <c r="D2070" s="8">
        <f t="shared" si="1943"/>
        <v>63.375072647540549</v>
      </c>
      <c r="E2070" s="8">
        <v>239.9</v>
      </c>
      <c r="F2070" s="8">
        <f t="shared" si="1944"/>
        <v>52.279811908913196</v>
      </c>
      <c r="G2070" s="8">
        <v>197.9</v>
      </c>
      <c r="H2070" s="4">
        <v>42532</v>
      </c>
    </row>
    <row r="2071" spans="1:8" hidden="1" x14ac:dyDescent="0.3">
      <c r="A2071" s="6" t="s">
        <v>8</v>
      </c>
      <c r="B2071" s="8">
        <f t="shared" si="1945"/>
        <v>58.355788027685314</v>
      </c>
      <c r="C2071" s="8">
        <v>220.9</v>
      </c>
      <c r="D2071" s="8">
        <f t="shared" si="1943"/>
        <v>63.903418396998994</v>
      </c>
      <c r="E2071" s="8">
        <v>241.9</v>
      </c>
      <c r="F2071" s="8">
        <f t="shared" si="1944"/>
        <v>52.808157658371641</v>
      </c>
      <c r="G2071" s="8">
        <v>199.9</v>
      </c>
      <c r="H2071" s="4">
        <v>42531</v>
      </c>
    </row>
    <row r="2072" spans="1:8" hidden="1" x14ac:dyDescent="0.3">
      <c r="A2072" s="6" t="s">
        <v>8</v>
      </c>
      <c r="B2072" s="8">
        <f t="shared" si="1945"/>
        <v>58.355788027685314</v>
      </c>
      <c r="C2072" s="8">
        <v>220.9</v>
      </c>
      <c r="D2072" s="8">
        <f t="shared" si="1943"/>
        <v>63.903418396998994</v>
      </c>
      <c r="E2072" s="8">
        <v>241.9</v>
      </c>
      <c r="F2072" s="8">
        <f t="shared" si="1944"/>
        <v>53.336503407830087</v>
      </c>
      <c r="G2072" s="8">
        <v>201.9</v>
      </c>
      <c r="H2072" s="4">
        <v>42530</v>
      </c>
    </row>
    <row r="2073" spans="1:8" hidden="1" x14ac:dyDescent="0.3">
      <c r="A2073" s="6" t="s">
        <v>8</v>
      </c>
      <c r="B2073" s="8">
        <f t="shared" si="1945"/>
        <v>57.56326940349765</v>
      </c>
      <c r="C2073" s="8">
        <v>217.9</v>
      </c>
      <c r="D2073" s="8">
        <f t="shared" si="1943"/>
        <v>63.110899772811329</v>
      </c>
      <c r="E2073" s="8">
        <v>238.9</v>
      </c>
      <c r="F2073" s="8">
        <f t="shared" si="1944"/>
        <v>52.543984783642415</v>
      </c>
      <c r="G2073" s="8">
        <v>198.9</v>
      </c>
      <c r="H2073" s="4">
        <v>42529</v>
      </c>
    </row>
    <row r="2074" spans="1:8" hidden="1" x14ac:dyDescent="0.3">
      <c r="A2074" s="6" t="s">
        <v>8</v>
      </c>
      <c r="B2074" s="8">
        <f t="shared" si="1945"/>
        <v>57.56326940349765</v>
      </c>
      <c r="C2074" s="8">
        <v>217.9</v>
      </c>
      <c r="D2074" s="8">
        <f t="shared" si="1943"/>
        <v>63.110899772811329</v>
      </c>
      <c r="E2074" s="8">
        <v>238.9</v>
      </c>
      <c r="F2074" s="8">
        <f t="shared" si="1944"/>
        <v>51.75146615945475</v>
      </c>
      <c r="G2074" s="8">
        <v>195.9</v>
      </c>
      <c r="H2074" s="4">
        <v>42528</v>
      </c>
    </row>
    <row r="2075" spans="1:8" hidden="1" x14ac:dyDescent="0.3">
      <c r="A2075" s="6" t="s">
        <v>8</v>
      </c>
      <c r="B2075" s="8">
        <f t="shared" si="1945"/>
        <v>58.091615152956095</v>
      </c>
      <c r="C2075" s="8">
        <v>219.9</v>
      </c>
      <c r="D2075" s="8">
        <f t="shared" si="1943"/>
        <v>63.639245522269775</v>
      </c>
      <c r="E2075" s="8">
        <v>240.9</v>
      </c>
      <c r="F2075" s="8">
        <f t="shared" si="1944"/>
        <v>51.487293284725524</v>
      </c>
      <c r="G2075" s="8">
        <v>194.9</v>
      </c>
      <c r="H2075" s="4">
        <v>42525</v>
      </c>
    </row>
    <row r="2076" spans="1:8" hidden="1" x14ac:dyDescent="0.3">
      <c r="A2076" s="6" t="s">
        <v>8</v>
      </c>
      <c r="B2076" s="8">
        <f t="shared" si="1945"/>
        <v>58.61996090241454</v>
      </c>
      <c r="C2076" s="8">
        <v>221.9</v>
      </c>
      <c r="D2076" s="8">
        <f t="shared" si="1943"/>
        <v>64.167591271728213</v>
      </c>
      <c r="E2076" s="8">
        <v>242.9</v>
      </c>
      <c r="F2076" s="8">
        <f t="shared" si="1944"/>
        <v>52.01563903418397</v>
      </c>
      <c r="G2076" s="8">
        <v>196.9</v>
      </c>
      <c r="H2076" s="4">
        <v>42524</v>
      </c>
    </row>
    <row r="2077" spans="1:8" hidden="1" x14ac:dyDescent="0.3">
      <c r="A2077" s="6" t="s">
        <v>8</v>
      </c>
      <c r="B2077" s="8">
        <f t="shared" si="1945"/>
        <v>58.091615152956095</v>
      </c>
      <c r="C2077" s="8">
        <v>219.9</v>
      </c>
      <c r="D2077" s="8">
        <f t="shared" si="1943"/>
        <v>63.639245522269775</v>
      </c>
      <c r="E2077" s="8">
        <v>240.9</v>
      </c>
      <c r="F2077" s="8">
        <f t="shared" si="1944"/>
        <v>52.01563903418397</v>
      </c>
      <c r="G2077" s="8">
        <v>196.9</v>
      </c>
      <c r="H2077" s="4">
        <v>42517</v>
      </c>
    </row>
    <row r="2078" spans="1:8" hidden="1" x14ac:dyDescent="0.3">
      <c r="A2078" s="6" t="s">
        <v>8</v>
      </c>
      <c r="B2078" s="8">
        <f t="shared" si="1945"/>
        <v>58.091615152956095</v>
      </c>
      <c r="C2078" s="8">
        <v>219.9</v>
      </c>
      <c r="D2078" s="8">
        <f t="shared" si="1943"/>
        <v>63.639245522269775</v>
      </c>
      <c r="E2078" s="8">
        <v>240.9</v>
      </c>
      <c r="F2078" s="8">
        <f t="shared" si="1944"/>
        <v>52.279811908913196</v>
      </c>
      <c r="G2078" s="8">
        <v>197.9</v>
      </c>
      <c r="H2078" s="4">
        <v>42516</v>
      </c>
    </row>
    <row r="2079" spans="1:8" hidden="1" x14ac:dyDescent="0.3">
      <c r="A2079" s="6" t="s">
        <v>8</v>
      </c>
      <c r="B2079" s="8">
        <f t="shared" si="1945"/>
        <v>58.091615152956095</v>
      </c>
      <c r="C2079" s="8">
        <v>219.9</v>
      </c>
      <c r="D2079" s="8">
        <f t="shared" si="1943"/>
        <v>63.639245522269775</v>
      </c>
      <c r="E2079" s="8">
        <v>240.9</v>
      </c>
      <c r="F2079" s="8">
        <f t="shared" si="1944"/>
        <v>51.487293284725524</v>
      </c>
      <c r="G2079" s="8">
        <v>194.9</v>
      </c>
      <c r="H2079" s="4">
        <v>42515</v>
      </c>
    </row>
    <row r="2080" spans="1:8" hidden="1" x14ac:dyDescent="0.3">
      <c r="A2080" s="6" t="s">
        <v>8</v>
      </c>
      <c r="B2080" s="8">
        <f t="shared" si="1945"/>
        <v>57.827442278226869</v>
      </c>
      <c r="C2080" s="8">
        <v>218.9</v>
      </c>
      <c r="D2080" s="8">
        <f t="shared" si="1943"/>
        <v>63.375072647540549</v>
      </c>
      <c r="E2080" s="8">
        <v>239.9</v>
      </c>
      <c r="F2080" s="8">
        <f t="shared" si="1944"/>
        <v>51.223120409996305</v>
      </c>
      <c r="G2080" s="8">
        <v>193.9</v>
      </c>
      <c r="H2080" s="4">
        <v>42514</v>
      </c>
    </row>
    <row r="2081" spans="1:8" hidden="1" x14ac:dyDescent="0.3">
      <c r="A2081" s="6" t="s">
        <v>8</v>
      </c>
      <c r="B2081" s="8">
        <f t="shared" si="1945"/>
        <v>57.827442278226869</v>
      </c>
      <c r="C2081" s="8">
        <v>218.9</v>
      </c>
      <c r="D2081" s="8">
        <f t="shared" si="1943"/>
        <v>63.375072647540549</v>
      </c>
      <c r="E2081" s="8">
        <v>239.9</v>
      </c>
      <c r="F2081" s="8">
        <f t="shared" si="1944"/>
        <v>51.487293284725524</v>
      </c>
      <c r="G2081" s="8">
        <v>194.9</v>
      </c>
      <c r="H2081" s="4">
        <v>42511</v>
      </c>
    </row>
    <row r="2082" spans="1:8" hidden="1" x14ac:dyDescent="0.3">
      <c r="A2082" s="6" t="s">
        <v>8</v>
      </c>
      <c r="B2082" s="8">
        <f t="shared" si="1945"/>
        <v>61.23527236223385</v>
      </c>
      <c r="C2082" s="8">
        <v>231.8</v>
      </c>
      <c r="D2082" s="8">
        <f t="shared" si="1943"/>
        <v>71.973899719976743</v>
      </c>
      <c r="E2082" s="8">
        <v>272.45</v>
      </c>
      <c r="F2082" s="8">
        <f t="shared" si="1944"/>
        <v>55.793311142811852</v>
      </c>
      <c r="G2082" s="8">
        <v>211.2</v>
      </c>
      <c r="H2082" s="4">
        <v>42510</v>
      </c>
    </row>
    <row r="2083" spans="1:8" hidden="1" x14ac:dyDescent="0.3">
      <c r="A2083" s="6" t="s">
        <v>8</v>
      </c>
      <c r="B2083" s="8">
        <f t="shared" si="1945"/>
        <v>58.091615152956095</v>
      </c>
      <c r="C2083" s="8">
        <v>219.9</v>
      </c>
      <c r="D2083" s="8">
        <f t="shared" si="1943"/>
        <v>63.639245522269775</v>
      </c>
      <c r="E2083" s="8">
        <v>240.9</v>
      </c>
      <c r="F2083" s="8">
        <f t="shared" si="1944"/>
        <v>51.487293284725524</v>
      </c>
      <c r="G2083" s="8">
        <v>194.9</v>
      </c>
      <c r="H2083" s="4">
        <v>42509</v>
      </c>
    </row>
    <row r="2084" spans="1:8" hidden="1" x14ac:dyDescent="0.3">
      <c r="A2084" s="6" t="s">
        <v>8</v>
      </c>
      <c r="B2084" s="8">
        <f t="shared" si="1945"/>
        <v>57.56326940349765</v>
      </c>
      <c r="C2084" s="8">
        <v>217.9</v>
      </c>
      <c r="D2084" s="8">
        <f t="shared" si="1943"/>
        <v>63.375072647540549</v>
      </c>
      <c r="E2084" s="8">
        <v>239.9</v>
      </c>
      <c r="F2084" s="8">
        <f t="shared" si="1944"/>
        <v>50.958947535267079</v>
      </c>
      <c r="G2084" s="8">
        <v>192.9</v>
      </c>
      <c r="H2084" s="4">
        <v>42508</v>
      </c>
    </row>
    <row r="2085" spans="1:8" hidden="1" x14ac:dyDescent="0.3">
      <c r="A2085" s="6" t="s">
        <v>8</v>
      </c>
      <c r="B2085" s="8">
        <f t="shared" si="1945"/>
        <v>57.034923654039204</v>
      </c>
      <c r="C2085" s="8">
        <v>215.9</v>
      </c>
      <c r="D2085" s="8">
        <f t="shared" si="1943"/>
        <v>62.846726898082103</v>
      </c>
      <c r="E2085" s="8">
        <v>237.9</v>
      </c>
      <c r="F2085" s="8">
        <f t="shared" si="1944"/>
        <v>50.166428911079407</v>
      </c>
      <c r="G2085" s="8">
        <v>189.9</v>
      </c>
      <c r="H2085" s="4">
        <v>42507</v>
      </c>
    </row>
    <row r="2086" spans="1:8" hidden="1" x14ac:dyDescent="0.3">
      <c r="A2086" s="6" t="s">
        <v>8</v>
      </c>
      <c r="B2086" s="8">
        <f t="shared" si="1945"/>
        <v>56.242405029851533</v>
      </c>
      <c r="C2086" s="8">
        <v>212.9</v>
      </c>
      <c r="D2086" s="8">
        <f t="shared" ref="D2086:D2149" si="1946">E2086/3.7854</f>
        <v>62.054208273894439</v>
      </c>
      <c r="E2086" s="8">
        <v>234.9</v>
      </c>
      <c r="F2086" s="8">
        <f t="shared" ref="F2086:F2149" si="1947">G2086/3.7854</f>
        <v>48.845564537433297</v>
      </c>
      <c r="G2086" s="8">
        <v>184.9</v>
      </c>
      <c r="H2086" s="4">
        <v>42504</v>
      </c>
    </row>
    <row r="2087" spans="1:8" hidden="1" x14ac:dyDescent="0.3">
      <c r="A2087" s="6" t="s">
        <v>8</v>
      </c>
      <c r="B2087" s="8">
        <f t="shared" si="1945"/>
        <v>55.185713530934642</v>
      </c>
      <c r="C2087" s="8">
        <v>208.9</v>
      </c>
      <c r="D2087" s="8">
        <f t="shared" si="1946"/>
        <v>60.997516774977548</v>
      </c>
      <c r="E2087" s="8">
        <v>230.9</v>
      </c>
      <c r="F2087" s="8">
        <f t="shared" si="1947"/>
        <v>47.52470016378718</v>
      </c>
      <c r="G2087" s="8">
        <v>179.9</v>
      </c>
      <c r="H2087" s="4">
        <v>42503</v>
      </c>
    </row>
    <row r="2088" spans="1:8" hidden="1" x14ac:dyDescent="0.3">
      <c r="A2088" s="6" t="s">
        <v>8</v>
      </c>
      <c r="B2088" s="8">
        <f t="shared" si="1945"/>
        <v>54.921540656205423</v>
      </c>
      <c r="C2088" s="8">
        <v>207.9</v>
      </c>
      <c r="D2088" s="8">
        <f t="shared" si="1946"/>
        <v>60.733343900248322</v>
      </c>
      <c r="E2088" s="8">
        <v>229.9</v>
      </c>
      <c r="F2088" s="8">
        <f t="shared" si="1947"/>
        <v>46.46800866487029</v>
      </c>
      <c r="G2088" s="8">
        <v>175.9</v>
      </c>
      <c r="H2088" s="4">
        <v>42502</v>
      </c>
    </row>
    <row r="2089" spans="1:8" hidden="1" x14ac:dyDescent="0.3">
      <c r="A2089" s="6" t="s">
        <v>8</v>
      </c>
      <c r="B2089" s="8">
        <f t="shared" si="1945"/>
        <v>53.600676282559306</v>
      </c>
      <c r="C2089" s="8">
        <v>202.9</v>
      </c>
      <c r="D2089" s="8">
        <f t="shared" si="1946"/>
        <v>59.412479526602212</v>
      </c>
      <c r="E2089" s="8">
        <v>224.9</v>
      </c>
      <c r="F2089" s="8">
        <f t="shared" si="1947"/>
        <v>46.46800866487029</v>
      </c>
      <c r="G2089" s="8">
        <v>175.9</v>
      </c>
      <c r="H2089" s="4">
        <v>42501</v>
      </c>
    </row>
    <row r="2090" spans="1:8" hidden="1" x14ac:dyDescent="0.3">
      <c r="A2090" s="6" t="s">
        <v>8</v>
      </c>
      <c r="B2090" s="8">
        <f t="shared" si="1945"/>
        <v>53.07233053310086</v>
      </c>
      <c r="C2090" s="8">
        <v>200.9</v>
      </c>
      <c r="D2090" s="8">
        <f t="shared" si="1946"/>
        <v>58.884133777143759</v>
      </c>
      <c r="E2090" s="8">
        <v>222.9</v>
      </c>
      <c r="F2090" s="8">
        <f t="shared" si="1947"/>
        <v>45.675490040682625</v>
      </c>
      <c r="G2090" s="8">
        <v>172.9</v>
      </c>
      <c r="H2090" s="4">
        <v>42500</v>
      </c>
    </row>
    <row r="2091" spans="1:8" hidden="1" x14ac:dyDescent="0.3">
      <c r="A2091" s="6" t="s">
        <v>8</v>
      </c>
      <c r="B2091" s="8">
        <f t="shared" si="1945"/>
        <v>53.864849157288532</v>
      </c>
      <c r="C2091" s="8">
        <v>203.9</v>
      </c>
      <c r="D2091" s="8">
        <f t="shared" si="1946"/>
        <v>59.676652401331431</v>
      </c>
      <c r="E2091" s="8">
        <v>225.9</v>
      </c>
      <c r="F2091" s="8">
        <f t="shared" si="1947"/>
        <v>46.203835790141071</v>
      </c>
      <c r="G2091" s="8">
        <v>174.9</v>
      </c>
      <c r="H2091" s="4">
        <v>42493</v>
      </c>
    </row>
    <row r="2092" spans="1:8" hidden="1" x14ac:dyDescent="0.3">
      <c r="A2092" s="6" t="s">
        <v>8</v>
      </c>
      <c r="B2092" s="8">
        <f t="shared" si="1945"/>
        <v>55.449886405663868</v>
      </c>
      <c r="C2092" s="8">
        <v>209.9</v>
      </c>
      <c r="D2092" s="8">
        <f t="shared" si="1946"/>
        <v>60.997516774977548</v>
      </c>
      <c r="E2092" s="8">
        <v>230.9</v>
      </c>
      <c r="F2092" s="8">
        <f t="shared" si="1947"/>
        <v>47.788873038516407</v>
      </c>
      <c r="G2092" s="8">
        <v>180.9</v>
      </c>
      <c r="H2092" s="4">
        <v>42489</v>
      </c>
    </row>
    <row r="2093" spans="1:8" hidden="1" x14ac:dyDescent="0.3">
      <c r="A2093" s="6" t="s">
        <v>8</v>
      </c>
      <c r="B2093" s="8">
        <f t="shared" si="1945"/>
        <v>55.185713530934642</v>
      </c>
      <c r="C2093" s="8">
        <v>208.9</v>
      </c>
      <c r="D2093" s="8">
        <f t="shared" si="1946"/>
        <v>61.525862524435993</v>
      </c>
      <c r="E2093" s="8">
        <v>232.9</v>
      </c>
      <c r="F2093" s="8">
        <f t="shared" si="1947"/>
        <v>46.996354414328735</v>
      </c>
      <c r="G2093" s="8">
        <v>177.9</v>
      </c>
      <c r="H2093" s="4">
        <v>42488</v>
      </c>
    </row>
    <row r="2094" spans="1:8" hidden="1" x14ac:dyDescent="0.3">
      <c r="A2094" s="6" t="s">
        <v>8</v>
      </c>
      <c r="B2094" s="8">
        <f t="shared" si="1945"/>
        <v>54.657367781476196</v>
      </c>
      <c r="C2094" s="8">
        <v>206.9</v>
      </c>
      <c r="D2094" s="8">
        <f t="shared" si="1946"/>
        <v>60.997516774977548</v>
      </c>
      <c r="E2094" s="8">
        <v>230.9</v>
      </c>
      <c r="F2094" s="8">
        <f t="shared" si="1947"/>
        <v>45.675490040682625</v>
      </c>
      <c r="G2094" s="8">
        <v>172.9</v>
      </c>
      <c r="H2094" s="4">
        <v>42487</v>
      </c>
    </row>
    <row r="2095" spans="1:8" hidden="1" x14ac:dyDescent="0.3">
      <c r="A2095" s="6" t="s">
        <v>8</v>
      </c>
      <c r="B2095" s="8">
        <f t="shared" si="1945"/>
        <v>53.336503407830087</v>
      </c>
      <c r="C2095" s="8">
        <v>201.9</v>
      </c>
      <c r="D2095" s="8">
        <f t="shared" si="1946"/>
        <v>59.676652401331431</v>
      </c>
      <c r="E2095" s="8">
        <v>225.9</v>
      </c>
      <c r="F2095" s="8">
        <f t="shared" si="1947"/>
        <v>44.354625667036508</v>
      </c>
      <c r="G2095" s="8">
        <v>167.9</v>
      </c>
      <c r="H2095" s="4">
        <v>42481</v>
      </c>
    </row>
    <row r="2096" spans="1:8" hidden="1" x14ac:dyDescent="0.3">
      <c r="A2096" s="6" t="s">
        <v>8</v>
      </c>
      <c r="B2096" s="8">
        <f t="shared" si="1945"/>
        <v>52.808157658371641</v>
      </c>
      <c r="C2096" s="8">
        <v>199.9</v>
      </c>
      <c r="D2096" s="8">
        <f t="shared" si="1946"/>
        <v>59.148306651872986</v>
      </c>
      <c r="E2096" s="8">
        <v>223.9</v>
      </c>
      <c r="F2096" s="8">
        <f t="shared" si="1947"/>
        <v>43.562107042848844</v>
      </c>
      <c r="G2096" s="8">
        <v>164.9</v>
      </c>
      <c r="H2096" s="4">
        <v>42480</v>
      </c>
    </row>
    <row r="2097" spans="1:8" hidden="1" x14ac:dyDescent="0.3">
      <c r="A2097" s="6" t="s">
        <v>8</v>
      </c>
      <c r="B2097" s="8">
        <f t="shared" si="1945"/>
        <v>51.487293284725524</v>
      </c>
      <c r="C2097" s="8">
        <v>194.9</v>
      </c>
      <c r="D2097" s="8">
        <f t="shared" si="1946"/>
        <v>57.827442278226869</v>
      </c>
      <c r="E2097" s="8">
        <v>218.9</v>
      </c>
      <c r="F2097" s="8">
        <f t="shared" si="1947"/>
        <v>43.033761293390398</v>
      </c>
      <c r="G2097" s="8">
        <v>162.9</v>
      </c>
      <c r="H2097" s="4">
        <v>42474</v>
      </c>
    </row>
    <row r="2098" spans="1:8" hidden="1" x14ac:dyDescent="0.3">
      <c r="A2098" s="6" t="s">
        <v>8</v>
      </c>
      <c r="B2098" s="8">
        <f t="shared" si="1945"/>
        <v>52.279811908913196</v>
      </c>
      <c r="C2098" s="8">
        <v>197.9</v>
      </c>
      <c r="D2098" s="8">
        <f t="shared" si="1946"/>
        <v>58.61996090241454</v>
      </c>
      <c r="E2098" s="8">
        <v>221.9</v>
      </c>
      <c r="F2098" s="8">
        <f t="shared" si="1947"/>
        <v>43.033761293390398</v>
      </c>
      <c r="G2098" s="8">
        <v>162.9</v>
      </c>
      <c r="H2098" s="4">
        <v>42473</v>
      </c>
    </row>
    <row r="2099" spans="1:8" hidden="1" x14ac:dyDescent="0.3">
      <c r="A2099" s="6" t="s">
        <v>8</v>
      </c>
      <c r="B2099" s="8">
        <f t="shared" si="1945"/>
        <v>50.694774660537853</v>
      </c>
      <c r="C2099" s="8">
        <v>191.9</v>
      </c>
      <c r="D2099" s="8">
        <f t="shared" si="1946"/>
        <v>57.299096528768423</v>
      </c>
      <c r="E2099" s="8">
        <v>216.9</v>
      </c>
      <c r="F2099" s="8">
        <f t="shared" si="1947"/>
        <v>41.448724045015055</v>
      </c>
      <c r="G2099" s="8">
        <v>156.9</v>
      </c>
      <c r="H2099" s="4">
        <v>42472</v>
      </c>
    </row>
    <row r="2100" spans="1:8" hidden="1" x14ac:dyDescent="0.3">
      <c r="A2100" s="6" t="s">
        <v>8</v>
      </c>
      <c r="B2100" s="8">
        <f t="shared" si="1945"/>
        <v>49.638083161620962</v>
      </c>
      <c r="C2100" s="8">
        <v>187.9</v>
      </c>
      <c r="D2100" s="8">
        <f t="shared" si="1946"/>
        <v>56.242405029851533</v>
      </c>
      <c r="E2100" s="8">
        <v>212.9</v>
      </c>
      <c r="F2100" s="8">
        <f t="shared" si="1947"/>
        <v>40.92037829555661</v>
      </c>
      <c r="G2100" s="8">
        <v>154.9</v>
      </c>
      <c r="H2100" s="4">
        <v>42469</v>
      </c>
    </row>
    <row r="2101" spans="1:8" hidden="1" x14ac:dyDescent="0.3">
      <c r="A2101" s="6" t="s">
        <v>8</v>
      </c>
      <c r="B2101" s="8">
        <f t="shared" si="1945"/>
        <v>48.581391662704071</v>
      </c>
      <c r="C2101" s="8">
        <v>183.9</v>
      </c>
      <c r="D2101" s="8">
        <f t="shared" si="1946"/>
        <v>55.449886405663868</v>
      </c>
      <c r="E2101" s="8">
        <v>209.9</v>
      </c>
      <c r="F2101" s="8">
        <f t="shared" si="1947"/>
        <v>39.863686796639719</v>
      </c>
      <c r="G2101" s="8">
        <v>150.9</v>
      </c>
      <c r="H2101" s="4">
        <v>42468</v>
      </c>
    </row>
    <row r="2102" spans="1:8" hidden="1" x14ac:dyDescent="0.3">
      <c r="A2102" s="6" t="s">
        <v>8</v>
      </c>
      <c r="B2102" s="8">
        <f t="shared" si="1945"/>
        <v>48.845564537433297</v>
      </c>
      <c r="C2102" s="8">
        <v>184.9</v>
      </c>
      <c r="D2102" s="8">
        <f t="shared" si="1946"/>
        <v>55.714059280393087</v>
      </c>
      <c r="E2102" s="8">
        <v>210.9</v>
      </c>
      <c r="F2102" s="8">
        <f t="shared" si="1947"/>
        <v>39.863686796639719</v>
      </c>
      <c r="G2102" s="8">
        <v>150.9</v>
      </c>
      <c r="H2102" s="4">
        <v>42467</v>
      </c>
    </row>
    <row r="2103" spans="1:8" hidden="1" x14ac:dyDescent="0.3">
      <c r="A2103" s="6" t="s">
        <v>8</v>
      </c>
      <c r="B2103" s="8">
        <f t="shared" si="1945"/>
        <v>49.373910286891743</v>
      </c>
      <c r="C2103" s="8">
        <v>186.9</v>
      </c>
      <c r="D2103" s="8">
        <f t="shared" si="1946"/>
        <v>56.242405029851533</v>
      </c>
      <c r="E2103" s="8">
        <v>212.9</v>
      </c>
      <c r="F2103" s="8">
        <f t="shared" si="1947"/>
        <v>39.863686796639719</v>
      </c>
      <c r="G2103" s="8">
        <v>150.9</v>
      </c>
      <c r="H2103" s="4">
        <v>42466</v>
      </c>
    </row>
    <row r="2104" spans="1:8" hidden="1" x14ac:dyDescent="0.3">
      <c r="A2104" s="6" t="s">
        <v>8</v>
      </c>
      <c r="B2104" s="8">
        <f t="shared" si="1945"/>
        <v>49.373910286891743</v>
      </c>
      <c r="C2104" s="8">
        <v>186.9</v>
      </c>
      <c r="D2104" s="8">
        <f t="shared" si="1946"/>
        <v>56.242405029851533</v>
      </c>
      <c r="E2104" s="8">
        <v>212.9</v>
      </c>
      <c r="F2104" s="8">
        <f t="shared" si="1947"/>
        <v>39.863686796639719</v>
      </c>
      <c r="G2104" s="8">
        <v>150.9</v>
      </c>
      <c r="H2104" s="4">
        <v>42465</v>
      </c>
    </row>
    <row r="2105" spans="1:8" hidden="1" x14ac:dyDescent="0.3">
      <c r="A2105" s="6" t="s">
        <v>8</v>
      </c>
      <c r="B2105" s="8">
        <f t="shared" si="1945"/>
        <v>50.166428911079407</v>
      </c>
      <c r="C2105" s="8">
        <v>189.9</v>
      </c>
      <c r="D2105" s="8">
        <f t="shared" si="1946"/>
        <v>57.034923654039204</v>
      </c>
      <c r="E2105" s="8">
        <v>215.9</v>
      </c>
      <c r="F2105" s="8">
        <f t="shared" si="1947"/>
        <v>40.656205420827391</v>
      </c>
      <c r="G2105" s="8">
        <v>153.9</v>
      </c>
      <c r="H2105" s="4">
        <v>42462</v>
      </c>
    </row>
    <row r="2106" spans="1:8" hidden="1" x14ac:dyDescent="0.3">
      <c r="A2106" s="6" t="s">
        <v>8</v>
      </c>
      <c r="B2106" s="8">
        <f t="shared" si="1945"/>
        <v>51.75146615945475</v>
      </c>
      <c r="C2106" s="8">
        <v>195.9</v>
      </c>
      <c r="D2106" s="8">
        <f t="shared" si="1946"/>
        <v>58.355788027685314</v>
      </c>
      <c r="E2106" s="8">
        <v>220.9</v>
      </c>
      <c r="F2106" s="8">
        <f t="shared" si="1947"/>
        <v>44.090452792307289</v>
      </c>
      <c r="G2106" s="8">
        <v>166.9</v>
      </c>
      <c r="H2106" s="4">
        <v>42458</v>
      </c>
    </row>
    <row r="2107" spans="1:8" hidden="1" x14ac:dyDescent="0.3">
      <c r="A2107" s="6" t="s">
        <v>8</v>
      </c>
      <c r="B2107" s="8">
        <f t="shared" si="1945"/>
        <v>51.75146615945475</v>
      </c>
      <c r="C2107" s="8">
        <v>195.9</v>
      </c>
      <c r="D2107" s="8">
        <f t="shared" si="1946"/>
        <v>58.355788027685314</v>
      </c>
      <c r="E2107" s="8">
        <v>220.9</v>
      </c>
      <c r="F2107" s="8">
        <f t="shared" si="1947"/>
        <v>44.090452792307289</v>
      </c>
      <c r="G2107" s="8">
        <v>166.9</v>
      </c>
      <c r="H2107" s="4">
        <v>42455</v>
      </c>
    </row>
    <row r="2108" spans="1:8" hidden="1" x14ac:dyDescent="0.3">
      <c r="A2108" s="6" t="s">
        <v>8</v>
      </c>
      <c r="B2108" s="8">
        <f t="shared" si="1945"/>
        <v>51.75146615945475</v>
      </c>
      <c r="C2108" s="8">
        <v>195.9</v>
      </c>
      <c r="D2108" s="8">
        <f t="shared" si="1946"/>
        <v>58.355788027685314</v>
      </c>
      <c r="E2108" s="8">
        <v>220.9</v>
      </c>
      <c r="F2108" s="8">
        <f t="shared" si="1947"/>
        <v>44.090452792307289</v>
      </c>
      <c r="G2108" s="8">
        <v>166.9</v>
      </c>
      <c r="H2108" s="4">
        <v>42452</v>
      </c>
    </row>
    <row r="2109" spans="1:8" hidden="1" x14ac:dyDescent="0.3">
      <c r="A2109" s="6" t="s">
        <v>8</v>
      </c>
      <c r="B2109" s="8">
        <f t="shared" si="1945"/>
        <v>51.487293284725524</v>
      </c>
      <c r="C2109" s="8">
        <v>194.9</v>
      </c>
      <c r="D2109" s="8">
        <f t="shared" si="1946"/>
        <v>58.355788027685314</v>
      </c>
      <c r="E2109" s="8">
        <v>220.9</v>
      </c>
      <c r="F2109" s="8">
        <f t="shared" si="1947"/>
        <v>44.090452792307289</v>
      </c>
      <c r="G2109" s="8">
        <v>166.9</v>
      </c>
      <c r="H2109" s="4">
        <v>42451</v>
      </c>
    </row>
    <row r="2110" spans="1:8" hidden="1" x14ac:dyDescent="0.3">
      <c r="A2110" s="6" t="s">
        <v>8</v>
      </c>
      <c r="B2110" s="8">
        <f t="shared" si="1945"/>
        <v>50.958947535267079</v>
      </c>
      <c r="C2110" s="8">
        <v>192.9</v>
      </c>
      <c r="D2110" s="8">
        <f t="shared" si="1946"/>
        <v>57.827442278226869</v>
      </c>
      <c r="E2110" s="8">
        <v>218.9</v>
      </c>
      <c r="F2110" s="8">
        <f t="shared" si="1947"/>
        <v>44.090452792307289</v>
      </c>
      <c r="G2110" s="8">
        <v>166.9</v>
      </c>
      <c r="H2110" s="4">
        <v>42447</v>
      </c>
    </row>
    <row r="2111" spans="1:8" hidden="1" x14ac:dyDescent="0.3">
      <c r="A2111" s="6" t="s">
        <v>8</v>
      </c>
      <c r="B2111" s="8">
        <f t="shared" si="1945"/>
        <v>50.430601785808634</v>
      </c>
      <c r="C2111" s="8">
        <v>190.9</v>
      </c>
      <c r="D2111" s="8">
        <f t="shared" si="1946"/>
        <v>57.299096528768423</v>
      </c>
      <c r="E2111" s="8">
        <v>216.9</v>
      </c>
      <c r="F2111" s="8">
        <f t="shared" si="1947"/>
        <v>43.562107042848844</v>
      </c>
      <c r="G2111" s="8">
        <v>164.9</v>
      </c>
      <c r="H2111" s="4">
        <v>42441</v>
      </c>
    </row>
    <row r="2112" spans="1:8" hidden="1" x14ac:dyDescent="0.3">
      <c r="A2112" s="6" t="s">
        <v>8</v>
      </c>
      <c r="B2112" s="8">
        <f t="shared" si="1945"/>
        <v>50.166428911079407</v>
      </c>
      <c r="C2112" s="8">
        <v>189.9</v>
      </c>
      <c r="D2112" s="8">
        <f t="shared" si="1946"/>
        <v>57.299096528768423</v>
      </c>
      <c r="E2112" s="8">
        <v>216.9</v>
      </c>
      <c r="F2112" s="8">
        <f t="shared" si="1947"/>
        <v>43.562107042848844</v>
      </c>
      <c r="G2112" s="8">
        <v>164.9</v>
      </c>
      <c r="H2112" s="4">
        <v>42440</v>
      </c>
    </row>
    <row r="2113" spans="1:8" hidden="1" x14ac:dyDescent="0.3">
      <c r="A2113" s="6" t="s">
        <v>8</v>
      </c>
      <c r="B2113" s="8">
        <f t="shared" si="1945"/>
        <v>51.01178211021292</v>
      </c>
      <c r="C2113" s="8">
        <v>193.1</v>
      </c>
      <c r="D2113" s="8">
        <f t="shared" si="1946"/>
        <v>58.091615152956095</v>
      </c>
      <c r="E2113" s="8">
        <v>219.9</v>
      </c>
      <c r="F2113" s="8">
        <f t="shared" si="1947"/>
        <v>43.562107042848844</v>
      </c>
      <c r="G2113" s="8">
        <v>164.9</v>
      </c>
      <c r="H2113" s="4">
        <v>42439</v>
      </c>
    </row>
    <row r="2114" spans="1:8" hidden="1" x14ac:dyDescent="0.3">
      <c r="A2114" s="6" t="s">
        <v>8</v>
      </c>
      <c r="B2114" s="8">
        <f t="shared" si="1945"/>
        <v>49.902256036350188</v>
      </c>
      <c r="C2114" s="8">
        <v>188.9</v>
      </c>
      <c r="D2114" s="8">
        <f t="shared" si="1946"/>
        <v>57.299096528768423</v>
      </c>
      <c r="E2114" s="8">
        <v>216.9</v>
      </c>
      <c r="F2114" s="8">
        <f t="shared" si="1947"/>
        <v>43.033761293390398</v>
      </c>
      <c r="G2114" s="8">
        <v>162.9</v>
      </c>
      <c r="H2114" s="4">
        <v>42438</v>
      </c>
    </row>
    <row r="2115" spans="1:8" hidden="1" x14ac:dyDescent="0.3">
      <c r="A2115" s="6" t="s">
        <v>8</v>
      </c>
      <c r="B2115" s="8">
        <f t="shared" si="1945"/>
        <v>48.845564537433297</v>
      </c>
      <c r="C2115" s="8">
        <v>184.9</v>
      </c>
      <c r="D2115" s="8">
        <f t="shared" si="1946"/>
        <v>56.242405029851533</v>
      </c>
      <c r="E2115" s="8">
        <v>212.9</v>
      </c>
      <c r="F2115" s="8">
        <f t="shared" si="1947"/>
        <v>41.977069794473501</v>
      </c>
      <c r="G2115" s="8">
        <v>158.9</v>
      </c>
      <c r="H2115" s="4">
        <v>42437</v>
      </c>
    </row>
    <row r="2116" spans="1:8" hidden="1" x14ac:dyDescent="0.3">
      <c r="A2116" s="6" t="s">
        <v>8</v>
      </c>
      <c r="B2116" s="8">
        <f t="shared" si="1945"/>
        <v>48.053045913245626</v>
      </c>
      <c r="C2116" s="8">
        <v>181.9</v>
      </c>
      <c r="D2116" s="8">
        <f t="shared" si="1946"/>
        <v>55.449886405663868</v>
      </c>
      <c r="E2116" s="8">
        <v>209.9</v>
      </c>
      <c r="F2116" s="8">
        <f t="shared" si="1947"/>
        <v>41.448724045015055</v>
      </c>
      <c r="G2116" s="8">
        <v>156.9</v>
      </c>
      <c r="H2116" s="4">
        <v>42433</v>
      </c>
    </row>
    <row r="2117" spans="1:8" hidden="1" x14ac:dyDescent="0.3">
      <c r="A2117" s="6" t="s">
        <v>8</v>
      </c>
      <c r="B2117" s="8">
        <f t="shared" si="1945"/>
        <v>48.053045913245626</v>
      </c>
      <c r="C2117" s="8">
        <v>181.9</v>
      </c>
      <c r="D2117" s="8">
        <f t="shared" si="1946"/>
        <v>55.449886405663868</v>
      </c>
      <c r="E2117" s="8">
        <v>209.9</v>
      </c>
      <c r="F2117" s="8">
        <f t="shared" si="1947"/>
        <v>40.92037829555661</v>
      </c>
      <c r="G2117" s="8">
        <v>154.9</v>
      </c>
      <c r="H2117" s="4">
        <v>42432</v>
      </c>
    </row>
    <row r="2118" spans="1:8" hidden="1" x14ac:dyDescent="0.3">
      <c r="A2118" s="6" t="s">
        <v>8</v>
      </c>
      <c r="B2118" s="8">
        <f t="shared" si="1945"/>
        <v>47.260527289057961</v>
      </c>
      <c r="C2118" s="8">
        <v>178.9</v>
      </c>
      <c r="D2118" s="8">
        <f t="shared" si="1946"/>
        <v>54.657367781476196</v>
      </c>
      <c r="E2118" s="8">
        <v>206.9</v>
      </c>
      <c r="F2118" s="8">
        <f t="shared" si="1947"/>
        <v>39.5995139219105</v>
      </c>
      <c r="G2118" s="8">
        <v>149.9</v>
      </c>
      <c r="H2118" s="4">
        <v>42431</v>
      </c>
    </row>
    <row r="2119" spans="1:8" hidden="1" x14ac:dyDescent="0.3">
      <c r="A2119" s="6" t="s">
        <v>8</v>
      </c>
      <c r="B2119" s="8">
        <f t="shared" si="1945"/>
        <v>47.260527289057961</v>
      </c>
      <c r="C2119" s="8">
        <v>178.9</v>
      </c>
      <c r="D2119" s="8">
        <f t="shared" si="1946"/>
        <v>54.657367781476196</v>
      </c>
      <c r="E2119" s="8">
        <v>206.9</v>
      </c>
      <c r="F2119" s="8">
        <f t="shared" si="1947"/>
        <v>38.806995297722828</v>
      </c>
      <c r="G2119" s="8">
        <v>146.9</v>
      </c>
      <c r="H2119" s="4">
        <v>42430</v>
      </c>
    </row>
    <row r="2120" spans="1:8" hidden="1" x14ac:dyDescent="0.3">
      <c r="A2120" s="6" t="s">
        <v>8</v>
      </c>
      <c r="B2120" s="8">
        <f t="shared" si="1945"/>
        <v>46.46800866487029</v>
      </c>
      <c r="C2120" s="8">
        <v>175.9</v>
      </c>
      <c r="D2120" s="8">
        <f t="shared" si="1946"/>
        <v>54.657367781476196</v>
      </c>
      <c r="E2120" s="8">
        <v>206.9</v>
      </c>
      <c r="F2120" s="8">
        <f t="shared" si="1947"/>
        <v>38.806995297722828</v>
      </c>
      <c r="G2120" s="8">
        <v>146.9</v>
      </c>
      <c r="H2120" s="4">
        <v>42426</v>
      </c>
    </row>
    <row r="2121" spans="1:8" hidden="1" x14ac:dyDescent="0.3">
      <c r="A2121" s="6" t="s">
        <v>8</v>
      </c>
      <c r="B2121" s="8">
        <f t="shared" si="1945"/>
        <v>45.411317165953399</v>
      </c>
      <c r="C2121" s="8">
        <v>171.9</v>
      </c>
      <c r="D2121" s="8">
        <f t="shared" si="1946"/>
        <v>54.129022032017751</v>
      </c>
      <c r="E2121" s="8">
        <v>204.9</v>
      </c>
      <c r="F2121" s="8">
        <f t="shared" si="1947"/>
        <v>38.806995297722828</v>
      </c>
      <c r="G2121" s="8">
        <v>146.9</v>
      </c>
      <c r="H2121" s="4">
        <v>42425</v>
      </c>
    </row>
    <row r="2122" spans="1:8" hidden="1" x14ac:dyDescent="0.3">
      <c r="A2122" s="6" t="s">
        <v>8</v>
      </c>
      <c r="B2122" s="8">
        <f t="shared" si="1945"/>
        <v>44.882971416494954</v>
      </c>
      <c r="C2122" s="8">
        <v>169.9</v>
      </c>
      <c r="D2122" s="8">
        <f t="shared" si="1946"/>
        <v>54.129022032017751</v>
      </c>
      <c r="E2122" s="8">
        <v>204.9</v>
      </c>
      <c r="F2122" s="8">
        <f t="shared" si="1947"/>
        <v>38.806995297722828</v>
      </c>
      <c r="G2122" s="8">
        <v>146.9</v>
      </c>
      <c r="H2122" s="4">
        <v>42424</v>
      </c>
    </row>
    <row r="2123" spans="1:8" hidden="1" x14ac:dyDescent="0.3">
      <c r="A2123" s="6" t="s">
        <v>8</v>
      </c>
      <c r="B2123" s="8">
        <f t="shared" si="1945"/>
        <v>46.46800866487029</v>
      </c>
      <c r="C2123" s="8">
        <v>175.9</v>
      </c>
      <c r="D2123" s="8">
        <f t="shared" si="1946"/>
        <v>54.921540656205423</v>
      </c>
      <c r="E2123" s="8">
        <v>207.9</v>
      </c>
      <c r="F2123" s="8">
        <f t="shared" si="1947"/>
        <v>38.806995297722828</v>
      </c>
      <c r="G2123" s="8">
        <v>146.9</v>
      </c>
      <c r="H2123" s="4">
        <v>42423</v>
      </c>
    </row>
    <row r="2124" spans="1:8" hidden="1" x14ac:dyDescent="0.3">
      <c r="A2124" s="6" t="s">
        <v>8</v>
      </c>
      <c r="B2124" s="8">
        <f t="shared" si="1945"/>
        <v>46.203835790141071</v>
      </c>
      <c r="C2124" s="8">
        <v>174.9</v>
      </c>
      <c r="D2124" s="8">
        <f t="shared" si="1946"/>
        <v>54.657367781476196</v>
      </c>
      <c r="E2124" s="8">
        <v>206.9</v>
      </c>
      <c r="F2124" s="8">
        <f t="shared" si="1947"/>
        <v>38.806995297722828</v>
      </c>
      <c r="G2124" s="8">
        <v>146.9</v>
      </c>
      <c r="H2124" s="4">
        <v>42419</v>
      </c>
    </row>
    <row r="2125" spans="1:8" hidden="1" x14ac:dyDescent="0.3">
      <c r="A2125" s="6" t="s">
        <v>8</v>
      </c>
      <c r="B2125" s="8">
        <f t="shared" si="1945"/>
        <v>46.996354414328735</v>
      </c>
      <c r="C2125" s="8">
        <v>177.9</v>
      </c>
      <c r="D2125" s="8">
        <f t="shared" si="1946"/>
        <v>55.185713530934642</v>
      </c>
      <c r="E2125" s="8">
        <v>208.9</v>
      </c>
      <c r="F2125" s="8">
        <f t="shared" si="1947"/>
        <v>38.806995297722828</v>
      </c>
      <c r="G2125" s="8">
        <v>146.9</v>
      </c>
      <c r="H2125" s="4">
        <v>42417</v>
      </c>
    </row>
    <row r="2126" spans="1:8" hidden="1" x14ac:dyDescent="0.3">
      <c r="A2126" s="6" t="s">
        <v>8</v>
      </c>
      <c r="B2126" s="8">
        <f t="shared" si="1945"/>
        <v>46.996354414328735</v>
      </c>
      <c r="C2126" s="8">
        <v>177.9</v>
      </c>
      <c r="D2126" s="8">
        <f t="shared" si="1946"/>
        <v>55.185713530934642</v>
      </c>
      <c r="E2126" s="8">
        <v>208.9</v>
      </c>
      <c r="F2126" s="8">
        <f t="shared" si="1947"/>
        <v>39.335341047181274</v>
      </c>
      <c r="G2126" s="8">
        <v>148.9</v>
      </c>
      <c r="H2126" s="4">
        <v>42413</v>
      </c>
    </row>
    <row r="2127" spans="1:8" hidden="1" x14ac:dyDescent="0.3">
      <c r="A2127" s="6" t="s">
        <v>8</v>
      </c>
      <c r="B2127" s="8">
        <f t="shared" si="1945"/>
        <v>45.675490040682625</v>
      </c>
      <c r="C2127" s="8">
        <v>172.9</v>
      </c>
      <c r="D2127" s="8">
        <f t="shared" si="1946"/>
        <v>53.864849157288532</v>
      </c>
      <c r="E2127" s="8">
        <v>203.9</v>
      </c>
      <c r="F2127" s="8">
        <f t="shared" si="1947"/>
        <v>38.014476673535164</v>
      </c>
      <c r="G2127" s="8">
        <v>143.9</v>
      </c>
      <c r="H2127" s="4">
        <v>42412</v>
      </c>
    </row>
    <row r="2128" spans="1:8" hidden="1" x14ac:dyDescent="0.3">
      <c r="A2128" s="6" t="s">
        <v>8</v>
      </c>
      <c r="B2128" s="8">
        <f t="shared" si="1945"/>
        <v>46.732181539599516</v>
      </c>
      <c r="C2128" s="8">
        <v>176.9</v>
      </c>
      <c r="D2128" s="8">
        <f t="shared" si="1946"/>
        <v>54.921540656205423</v>
      </c>
      <c r="E2128" s="8">
        <v>207.9</v>
      </c>
      <c r="F2128" s="8">
        <f t="shared" si="1947"/>
        <v>39.071168172452055</v>
      </c>
      <c r="G2128" s="8">
        <v>147.9</v>
      </c>
      <c r="H2128" s="4">
        <v>42409</v>
      </c>
    </row>
    <row r="2129" spans="1:8" hidden="1" x14ac:dyDescent="0.3">
      <c r="A2129" s="6" t="s">
        <v>8</v>
      </c>
      <c r="B2129" s="8">
        <f t="shared" si="1945"/>
        <v>47.52470016378718</v>
      </c>
      <c r="C2129" s="8">
        <v>179.9</v>
      </c>
      <c r="D2129" s="8">
        <f t="shared" si="1946"/>
        <v>55.714059280393087</v>
      </c>
      <c r="E2129" s="8">
        <v>210.9</v>
      </c>
      <c r="F2129" s="8">
        <f t="shared" si="1947"/>
        <v>39.335341047181274</v>
      </c>
      <c r="G2129" s="8">
        <v>148.9</v>
      </c>
      <c r="H2129" s="4">
        <v>42406</v>
      </c>
    </row>
    <row r="2130" spans="1:8" hidden="1" x14ac:dyDescent="0.3">
      <c r="A2130" s="6" t="s">
        <v>8</v>
      </c>
      <c r="B2130" s="8">
        <f t="shared" ref="B2130:B2193" si="1948">C2130/3.7854</f>
        <v>48.581391662704071</v>
      </c>
      <c r="C2130" s="8">
        <v>183.9</v>
      </c>
      <c r="D2130" s="8">
        <f t="shared" si="1946"/>
        <v>56.770750779309978</v>
      </c>
      <c r="E2130" s="8">
        <v>214.9</v>
      </c>
      <c r="F2130" s="8">
        <f t="shared" si="1947"/>
        <v>39.863686796639719</v>
      </c>
      <c r="G2130" s="8">
        <v>150.9</v>
      </c>
      <c r="H2130" s="4">
        <v>42404</v>
      </c>
    </row>
    <row r="2131" spans="1:8" hidden="1" x14ac:dyDescent="0.3">
      <c r="A2131" s="6" t="s">
        <v>8</v>
      </c>
      <c r="B2131" s="8">
        <f t="shared" si="1948"/>
        <v>48.317218787974852</v>
      </c>
      <c r="C2131" s="8">
        <v>182.9</v>
      </c>
      <c r="D2131" s="8">
        <f t="shared" si="1946"/>
        <v>56.506577904580759</v>
      </c>
      <c r="E2131" s="8">
        <v>213.9</v>
      </c>
      <c r="F2131" s="8">
        <f t="shared" si="1947"/>
        <v>39.071168172452055</v>
      </c>
      <c r="G2131" s="8">
        <v>147.9</v>
      </c>
      <c r="H2131" s="4">
        <v>42403</v>
      </c>
    </row>
    <row r="2132" spans="1:8" hidden="1" x14ac:dyDescent="0.3">
      <c r="A2132" s="6" t="s">
        <v>8</v>
      </c>
      <c r="B2132" s="8">
        <f t="shared" si="1948"/>
        <v>49.373910286891743</v>
      </c>
      <c r="C2132" s="8">
        <v>186.9</v>
      </c>
      <c r="D2132" s="8">
        <f t="shared" si="1946"/>
        <v>57.56326940349765</v>
      </c>
      <c r="E2132" s="8">
        <v>217.9</v>
      </c>
      <c r="F2132" s="8">
        <f t="shared" si="1947"/>
        <v>39.5995139219105</v>
      </c>
      <c r="G2132" s="8">
        <v>149.9</v>
      </c>
      <c r="H2132" s="4">
        <v>42402</v>
      </c>
    </row>
    <row r="2133" spans="1:8" hidden="1" x14ac:dyDescent="0.3">
      <c r="A2133" s="6" t="s">
        <v>8</v>
      </c>
      <c r="B2133" s="8">
        <f t="shared" si="1948"/>
        <v>49.902256036350188</v>
      </c>
      <c r="C2133" s="8">
        <v>188.9</v>
      </c>
      <c r="D2133" s="8">
        <f t="shared" si="1946"/>
        <v>58.091615152956095</v>
      </c>
      <c r="E2133" s="8">
        <v>219.9</v>
      </c>
      <c r="F2133" s="8">
        <f t="shared" si="1947"/>
        <v>39.5995139219105</v>
      </c>
      <c r="G2133" s="8">
        <v>149.9</v>
      </c>
      <c r="H2133" s="4">
        <v>42399</v>
      </c>
    </row>
    <row r="2134" spans="1:8" hidden="1" x14ac:dyDescent="0.3">
      <c r="A2134" s="6" t="s">
        <v>8</v>
      </c>
      <c r="B2134" s="8">
        <f t="shared" si="1948"/>
        <v>48.845564537433297</v>
      </c>
      <c r="C2134" s="8">
        <v>184.9</v>
      </c>
      <c r="D2134" s="8">
        <f t="shared" si="1946"/>
        <v>57.034923654039204</v>
      </c>
      <c r="E2134" s="8">
        <v>215.9</v>
      </c>
      <c r="F2134" s="8">
        <f t="shared" si="1947"/>
        <v>38.542822422993609</v>
      </c>
      <c r="G2134" s="8">
        <v>145.9</v>
      </c>
      <c r="H2134" s="4">
        <v>42398</v>
      </c>
    </row>
    <row r="2135" spans="1:8" hidden="1" x14ac:dyDescent="0.3">
      <c r="A2135" s="6" t="s">
        <v>8</v>
      </c>
      <c r="B2135" s="8">
        <f t="shared" si="1948"/>
        <v>48.845564537433297</v>
      </c>
      <c r="C2135" s="8">
        <v>184.9</v>
      </c>
      <c r="D2135" s="8">
        <f t="shared" si="1946"/>
        <v>56.242405029851533</v>
      </c>
      <c r="E2135" s="8">
        <v>212.9</v>
      </c>
      <c r="F2135" s="8">
        <f t="shared" si="1947"/>
        <v>38.806995297722828</v>
      </c>
      <c r="G2135" s="8">
        <v>146.9</v>
      </c>
      <c r="H2135" s="4">
        <v>42397</v>
      </c>
    </row>
    <row r="2136" spans="1:8" hidden="1" x14ac:dyDescent="0.3">
      <c r="A2136" s="6" t="s">
        <v>8</v>
      </c>
      <c r="B2136" s="8">
        <f t="shared" si="1948"/>
        <v>48.845564537433297</v>
      </c>
      <c r="C2136" s="8">
        <v>184.9</v>
      </c>
      <c r="D2136" s="8">
        <f t="shared" si="1946"/>
        <v>56.242405029851533</v>
      </c>
      <c r="E2136" s="8">
        <v>212.9</v>
      </c>
      <c r="F2136" s="8">
        <f t="shared" si="1947"/>
        <v>38.014476673535164</v>
      </c>
      <c r="G2136" s="8">
        <v>143.9</v>
      </c>
      <c r="H2136" s="4">
        <v>42395</v>
      </c>
    </row>
    <row r="2137" spans="1:8" hidden="1" x14ac:dyDescent="0.3">
      <c r="A2137" s="6" t="s">
        <v>8</v>
      </c>
      <c r="B2137" s="8">
        <f t="shared" si="1948"/>
        <v>49.638083161620962</v>
      </c>
      <c r="C2137" s="8">
        <v>187.9</v>
      </c>
      <c r="D2137" s="8">
        <f t="shared" si="1946"/>
        <v>57.034923654039204</v>
      </c>
      <c r="E2137" s="8">
        <v>215.9</v>
      </c>
      <c r="F2137" s="8">
        <f t="shared" si="1947"/>
        <v>38.014476673535164</v>
      </c>
      <c r="G2137" s="8">
        <v>143.9</v>
      </c>
      <c r="H2137" s="4">
        <v>42392</v>
      </c>
    </row>
    <row r="2138" spans="1:8" hidden="1" x14ac:dyDescent="0.3">
      <c r="A2138" s="6" t="s">
        <v>8</v>
      </c>
      <c r="B2138" s="8">
        <f t="shared" si="1948"/>
        <v>48.581391662704071</v>
      </c>
      <c r="C2138" s="8">
        <v>183.9</v>
      </c>
      <c r="D2138" s="8">
        <f t="shared" si="1946"/>
        <v>55.978232155122313</v>
      </c>
      <c r="E2138" s="8">
        <v>211.9</v>
      </c>
      <c r="F2138" s="8">
        <f t="shared" si="1947"/>
        <v>36.957785174618273</v>
      </c>
      <c r="G2138" s="8">
        <v>139.9</v>
      </c>
      <c r="H2138" s="4">
        <v>42390</v>
      </c>
    </row>
    <row r="2139" spans="1:8" hidden="1" x14ac:dyDescent="0.3">
      <c r="A2139" s="6" t="s">
        <v>8</v>
      </c>
      <c r="B2139" s="8">
        <f t="shared" si="1948"/>
        <v>48.581391662704071</v>
      </c>
      <c r="C2139" s="8">
        <v>183.9</v>
      </c>
      <c r="D2139" s="8">
        <f t="shared" si="1946"/>
        <v>55.978232155122313</v>
      </c>
      <c r="E2139" s="8">
        <v>211.9</v>
      </c>
      <c r="F2139" s="8">
        <f t="shared" si="1947"/>
        <v>37.750303798805938</v>
      </c>
      <c r="G2139" s="8">
        <v>142.9</v>
      </c>
      <c r="H2139" s="4">
        <v>42389</v>
      </c>
    </row>
    <row r="2140" spans="1:8" hidden="1" x14ac:dyDescent="0.3">
      <c r="A2140" s="6" t="s">
        <v>8</v>
      </c>
      <c r="B2140" s="8">
        <f t="shared" si="1948"/>
        <v>48.581391662704071</v>
      </c>
      <c r="C2140" s="8">
        <v>183.9</v>
      </c>
      <c r="D2140" s="8">
        <f t="shared" si="1946"/>
        <v>55.978232155122313</v>
      </c>
      <c r="E2140" s="8">
        <v>211.9</v>
      </c>
      <c r="F2140" s="8">
        <f t="shared" si="1947"/>
        <v>39.5995139219105</v>
      </c>
      <c r="G2140" s="8">
        <v>149.9</v>
      </c>
      <c r="H2140" s="4">
        <v>42385</v>
      </c>
    </row>
    <row r="2141" spans="1:8" hidden="1" x14ac:dyDescent="0.3">
      <c r="A2141" s="6" t="s">
        <v>8</v>
      </c>
      <c r="B2141" s="8">
        <f t="shared" si="1948"/>
        <v>49.638083161620962</v>
      </c>
      <c r="C2141" s="8">
        <v>187.9</v>
      </c>
      <c r="D2141" s="8">
        <f t="shared" si="1946"/>
        <v>57.034923654039204</v>
      </c>
      <c r="E2141" s="8">
        <v>215.9</v>
      </c>
      <c r="F2141" s="8">
        <f t="shared" si="1947"/>
        <v>40.656205420827391</v>
      </c>
      <c r="G2141" s="8">
        <v>153.9</v>
      </c>
      <c r="H2141" s="4">
        <v>42383</v>
      </c>
    </row>
    <row r="2142" spans="1:8" hidden="1" x14ac:dyDescent="0.3">
      <c r="A2142" s="6" t="s">
        <v>8</v>
      </c>
      <c r="B2142" s="8">
        <f t="shared" si="1948"/>
        <v>50.694774660537853</v>
      </c>
      <c r="C2142" s="8">
        <v>191.9</v>
      </c>
      <c r="D2142" s="8">
        <f t="shared" si="1946"/>
        <v>58.091615152956095</v>
      </c>
      <c r="E2142" s="8">
        <v>219.9</v>
      </c>
      <c r="F2142" s="8">
        <f t="shared" si="1947"/>
        <v>41.184551170285836</v>
      </c>
      <c r="G2142" s="8">
        <v>155.9</v>
      </c>
      <c r="H2142" s="4">
        <v>42381</v>
      </c>
    </row>
    <row r="2143" spans="1:8" hidden="1" x14ac:dyDescent="0.3">
      <c r="A2143" s="6" t="s">
        <v>8</v>
      </c>
      <c r="B2143" s="8">
        <f t="shared" si="1948"/>
        <v>51.75146615945475</v>
      </c>
      <c r="C2143" s="8">
        <v>195.9</v>
      </c>
      <c r="D2143" s="8">
        <f t="shared" si="1946"/>
        <v>60.997516774977548</v>
      </c>
      <c r="E2143" s="8">
        <v>230.9</v>
      </c>
      <c r="F2143" s="8">
        <f t="shared" si="1947"/>
        <v>43.297934168119617</v>
      </c>
      <c r="G2143" s="8">
        <v>163.9</v>
      </c>
      <c r="H2143" s="4">
        <v>42378</v>
      </c>
    </row>
    <row r="2144" spans="1:8" hidden="1" x14ac:dyDescent="0.3">
      <c r="A2144" s="6" t="s">
        <v>8</v>
      </c>
      <c r="B2144" s="8">
        <f t="shared" si="1948"/>
        <v>53.07233053310086</v>
      </c>
      <c r="C2144" s="8">
        <v>200.9</v>
      </c>
      <c r="D2144" s="8">
        <f t="shared" si="1946"/>
        <v>60.997516774977548</v>
      </c>
      <c r="E2144" s="8">
        <v>230.9</v>
      </c>
      <c r="F2144" s="8">
        <f t="shared" si="1947"/>
        <v>43.826279917578063</v>
      </c>
      <c r="G2144" s="8">
        <v>165.9</v>
      </c>
      <c r="H2144" s="4">
        <v>42369</v>
      </c>
    </row>
    <row r="2145" spans="1:8" hidden="1" x14ac:dyDescent="0.3">
      <c r="A2145" s="6" t="s">
        <v>8</v>
      </c>
      <c r="B2145" s="8">
        <f t="shared" si="1948"/>
        <v>54.393194906746977</v>
      </c>
      <c r="C2145" s="8">
        <v>205.9</v>
      </c>
      <c r="D2145" s="8">
        <f t="shared" si="1946"/>
        <v>62.318381148623658</v>
      </c>
      <c r="E2145" s="8">
        <v>235.9</v>
      </c>
      <c r="F2145" s="8">
        <f t="shared" si="1947"/>
        <v>44.909388703967878</v>
      </c>
      <c r="G2145" s="8">
        <v>170</v>
      </c>
      <c r="H2145" s="4">
        <v>42368</v>
      </c>
    </row>
    <row r="2146" spans="1:8" hidden="1" x14ac:dyDescent="0.3">
      <c r="A2146" s="6" t="s">
        <v>8</v>
      </c>
      <c r="B2146" s="8">
        <f t="shared" si="1948"/>
        <v>53.600676282559306</v>
      </c>
      <c r="C2146" s="8">
        <v>202.9</v>
      </c>
      <c r="D2146" s="8">
        <f t="shared" si="1946"/>
        <v>61.525862524435993</v>
      </c>
      <c r="E2146" s="8">
        <v>232.9</v>
      </c>
      <c r="F2146" s="8">
        <f t="shared" si="1947"/>
        <v>44.354625667036508</v>
      </c>
      <c r="G2146" s="8">
        <v>167.9</v>
      </c>
      <c r="H2146" s="4">
        <v>42367</v>
      </c>
    </row>
    <row r="2147" spans="1:8" hidden="1" x14ac:dyDescent="0.3">
      <c r="A2147" s="6" t="s">
        <v>8</v>
      </c>
      <c r="B2147" s="8">
        <f t="shared" si="1948"/>
        <v>54.393194906746977</v>
      </c>
      <c r="C2147" s="8">
        <v>205.9</v>
      </c>
      <c r="D2147" s="8">
        <f t="shared" si="1946"/>
        <v>62.318381148623658</v>
      </c>
      <c r="E2147" s="8">
        <v>235.9</v>
      </c>
      <c r="F2147" s="8">
        <f t="shared" si="1947"/>
        <v>44.882971416494954</v>
      </c>
      <c r="G2147" s="8">
        <v>169.9</v>
      </c>
      <c r="H2147" s="4">
        <v>42362</v>
      </c>
    </row>
    <row r="2148" spans="1:8" hidden="1" x14ac:dyDescent="0.3">
      <c r="A2148" s="6" t="s">
        <v>8</v>
      </c>
      <c r="B2148" s="8">
        <f t="shared" si="1948"/>
        <v>53.600676282559306</v>
      </c>
      <c r="C2148" s="8">
        <v>202.9</v>
      </c>
      <c r="D2148" s="8">
        <f t="shared" si="1946"/>
        <v>61.525862524435993</v>
      </c>
      <c r="E2148" s="8">
        <v>232.9</v>
      </c>
      <c r="F2148" s="8">
        <f t="shared" si="1947"/>
        <v>44.882971416494954</v>
      </c>
      <c r="G2148" s="8">
        <v>169.9</v>
      </c>
      <c r="H2148" s="4">
        <v>42361</v>
      </c>
    </row>
    <row r="2149" spans="1:8" hidden="1" x14ac:dyDescent="0.3">
      <c r="A2149" s="6" t="s">
        <v>8</v>
      </c>
      <c r="B2149" s="8">
        <f t="shared" si="1948"/>
        <v>54.129022032017751</v>
      </c>
      <c r="C2149" s="8">
        <v>204.9</v>
      </c>
      <c r="D2149" s="8">
        <f t="shared" si="1946"/>
        <v>62.054208273894439</v>
      </c>
      <c r="E2149" s="8">
        <v>234.9</v>
      </c>
      <c r="F2149" s="8">
        <f t="shared" si="1947"/>
        <v>45.411317165953399</v>
      </c>
      <c r="G2149" s="8">
        <v>171.9</v>
      </c>
      <c r="H2149" s="4">
        <v>42360</v>
      </c>
    </row>
    <row r="2150" spans="1:8" hidden="1" x14ac:dyDescent="0.3">
      <c r="A2150" s="6" t="s">
        <v>8</v>
      </c>
      <c r="B2150" s="8">
        <f t="shared" si="1948"/>
        <v>54.921540656205423</v>
      </c>
      <c r="C2150" s="8">
        <v>207.9</v>
      </c>
      <c r="D2150" s="8">
        <f t="shared" ref="D2150:D2162" si="1949">E2150/3.7854</f>
        <v>62.846726898082103</v>
      </c>
      <c r="E2150" s="8">
        <v>237.9</v>
      </c>
      <c r="F2150" s="8">
        <f t="shared" ref="F2150:F2162" si="1950">G2150/3.7854</f>
        <v>46.203835790141071</v>
      </c>
      <c r="G2150" s="8">
        <v>174.9</v>
      </c>
      <c r="H2150" s="4">
        <v>42357</v>
      </c>
    </row>
    <row r="2151" spans="1:8" hidden="1" x14ac:dyDescent="0.3">
      <c r="A2151" s="6" t="s">
        <v>8</v>
      </c>
      <c r="B2151" s="8">
        <f t="shared" si="1948"/>
        <v>54.657367781476196</v>
      </c>
      <c r="C2151" s="8">
        <v>206.9</v>
      </c>
      <c r="D2151" s="8">
        <f t="shared" si="1949"/>
        <v>62.582554023352884</v>
      </c>
      <c r="E2151" s="8">
        <v>236.9</v>
      </c>
      <c r="F2151" s="8">
        <f t="shared" si="1950"/>
        <v>46.203835790141071</v>
      </c>
      <c r="G2151" s="8">
        <v>174.9</v>
      </c>
      <c r="H2151" s="4">
        <v>42356</v>
      </c>
    </row>
    <row r="2152" spans="1:8" hidden="1" x14ac:dyDescent="0.3">
      <c r="A2152" s="6" t="s">
        <v>8</v>
      </c>
      <c r="B2152" s="8">
        <f t="shared" si="1948"/>
        <v>54.129022032017751</v>
      </c>
      <c r="C2152" s="8">
        <v>204.9</v>
      </c>
      <c r="D2152" s="8">
        <f t="shared" si="1949"/>
        <v>62.054208273894439</v>
      </c>
      <c r="E2152" s="8">
        <v>234.9</v>
      </c>
      <c r="F2152" s="8">
        <f t="shared" si="1950"/>
        <v>46.203835790141071</v>
      </c>
      <c r="G2152" s="8">
        <v>174.9</v>
      </c>
      <c r="H2152" s="4">
        <v>42355</v>
      </c>
    </row>
    <row r="2153" spans="1:8" hidden="1" x14ac:dyDescent="0.3">
      <c r="A2153" s="6" t="s">
        <v>8</v>
      </c>
      <c r="B2153" s="8">
        <f t="shared" si="1948"/>
        <v>54.129022032017751</v>
      </c>
      <c r="C2153" s="8">
        <v>204.9</v>
      </c>
      <c r="D2153" s="8">
        <f t="shared" si="1949"/>
        <v>62.054208273894439</v>
      </c>
      <c r="E2153" s="8">
        <v>234.9</v>
      </c>
      <c r="F2153" s="8">
        <f t="shared" si="1950"/>
        <v>46.732181539599516</v>
      </c>
      <c r="G2153" s="8">
        <v>176.9</v>
      </c>
      <c r="H2153" s="4">
        <v>42354</v>
      </c>
    </row>
    <row r="2154" spans="1:8" hidden="1" x14ac:dyDescent="0.3">
      <c r="A2154" s="6" t="s">
        <v>8</v>
      </c>
      <c r="B2154" s="8">
        <f t="shared" si="1948"/>
        <v>54.129022032017751</v>
      </c>
      <c r="C2154" s="8">
        <v>204.9</v>
      </c>
      <c r="D2154" s="8">
        <f t="shared" si="1949"/>
        <v>62.054208273894439</v>
      </c>
      <c r="E2154" s="8">
        <v>234.9</v>
      </c>
      <c r="F2154" s="8">
        <f t="shared" si="1950"/>
        <v>46.203835790141071</v>
      </c>
      <c r="G2154" s="8">
        <v>174.9</v>
      </c>
      <c r="H2154" s="4">
        <v>42353</v>
      </c>
    </row>
    <row r="2155" spans="1:8" hidden="1" x14ac:dyDescent="0.3">
      <c r="A2155" s="6" t="s">
        <v>8</v>
      </c>
      <c r="B2155" s="8">
        <f t="shared" si="1948"/>
        <v>55.185713530934642</v>
      </c>
      <c r="C2155" s="8">
        <v>208.9</v>
      </c>
      <c r="D2155" s="8">
        <f t="shared" si="1949"/>
        <v>64.167591271728213</v>
      </c>
      <c r="E2155" s="8">
        <v>242.9</v>
      </c>
      <c r="F2155" s="8">
        <f t="shared" si="1950"/>
        <v>47.260527289057961</v>
      </c>
      <c r="G2155" s="8">
        <v>178.9</v>
      </c>
      <c r="H2155" s="4">
        <v>42349</v>
      </c>
    </row>
    <row r="2156" spans="1:8" hidden="1" x14ac:dyDescent="0.3">
      <c r="A2156" s="6" t="s">
        <v>8</v>
      </c>
      <c r="B2156" s="8">
        <f t="shared" si="1948"/>
        <v>54.129022032017751</v>
      </c>
      <c r="C2156" s="8">
        <v>204.9</v>
      </c>
      <c r="D2156" s="8">
        <f t="shared" si="1949"/>
        <v>60.997516774977548</v>
      </c>
      <c r="E2156" s="8">
        <v>230.9</v>
      </c>
      <c r="F2156" s="8">
        <f t="shared" si="1950"/>
        <v>47.260527289057961</v>
      </c>
      <c r="G2156" s="8">
        <v>178.9</v>
      </c>
      <c r="H2156" s="4">
        <v>42346</v>
      </c>
    </row>
    <row r="2157" spans="1:8" hidden="1" x14ac:dyDescent="0.3">
      <c r="A2157" s="6" t="s">
        <v>8</v>
      </c>
      <c r="B2157" s="8">
        <f t="shared" si="1948"/>
        <v>55.449886405663868</v>
      </c>
      <c r="C2157" s="8">
        <v>209.9</v>
      </c>
      <c r="D2157" s="8">
        <f t="shared" si="1949"/>
        <v>62.318381148623658</v>
      </c>
      <c r="E2157" s="8">
        <v>235.9</v>
      </c>
      <c r="F2157" s="8">
        <f t="shared" si="1950"/>
        <v>48.317218787974852</v>
      </c>
      <c r="G2157" s="8">
        <v>182.9</v>
      </c>
      <c r="H2157" s="4">
        <v>42343</v>
      </c>
    </row>
    <row r="2158" spans="1:8" hidden="1" x14ac:dyDescent="0.3">
      <c r="A2158" s="6" t="s">
        <v>8</v>
      </c>
      <c r="B2158" s="8">
        <f t="shared" si="1948"/>
        <v>55.449886405663868</v>
      </c>
      <c r="C2158" s="8">
        <v>209.9</v>
      </c>
      <c r="D2158" s="8">
        <f t="shared" si="1949"/>
        <v>62.318381148623658</v>
      </c>
      <c r="E2158" s="8">
        <v>235.9</v>
      </c>
      <c r="F2158" s="8">
        <f t="shared" si="1950"/>
        <v>49.373910286891743</v>
      </c>
      <c r="G2158" s="8">
        <v>186.9</v>
      </c>
      <c r="H2158" s="4">
        <v>42342</v>
      </c>
    </row>
    <row r="2159" spans="1:8" hidden="1" x14ac:dyDescent="0.3">
      <c r="A2159" s="6" t="s">
        <v>8</v>
      </c>
      <c r="B2159" s="8">
        <f t="shared" si="1948"/>
        <v>55.449886405663868</v>
      </c>
      <c r="C2159" s="8">
        <v>209.9</v>
      </c>
      <c r="D2159" s="8">
        <f t="shared" si="1949"/>
        <v>62.318381148623658</v>
      </c>
      <c r="E2159" s="8">
        <v>235.9</v>
      </c>
      <c r="F2159" s="8">
        <f t="shared" si="1950"/>
        <v>48.845564537433297</v>
      </c>
      <c r="G2159" s="8">
        <v>184.9</v>
      </c>
      <c r="H2159" s="4">
        <v>42341</v>
      </c>
    </row>
    <row r="2160" spans="1:8" hidden="1" x14ac:dyDescent="0.3">
      <c r="A2160" s="6" t="s">
        <v>8</v>
      </c>
      <c r="B2160" s="8">
        <f t="shared" si="1948"/>
        <v>56.506577904580759</v>
      </c>
      <c r="C2160" s="8">
        <v>213.9</v>
      </c>
      <c r="D2160" s="8">
        <f t="shared" si="1949"/>
        <v>63.375072647540549</v>
      </c>
      <c r="E2160" s="8">
        <v>239.9</v>
      </c>
      <c r="F2160" s="8">
        <f t="shared" si="1950"/>
        <v>49.373910286891743</v>
      </c>
      <c r="G2160" s="8">
        <v>186.9</v>
      </c>
      <c r="H2160" s="4">
        <v>42340</v>
      </c>
    </row>
    <row r="2161" spans="1:8" hidden="1" x14ac:dyDescent="0.3">
      <c r="A2161" s="6" t="s">
        <v>8</v>
      </c>
      <c r="B2161" s="8">
        <f t="shared" si="1948"/>
        <v>55.978232155122313</v>
      </c>
      <c r="C2161" s="8">
        <v>211.9</v>
      </c>
      <c r="D2161" s="8">
        <f t="shared" si="1949"/>
        <v>63.375072647540549</v>
      </c>
      <c r="E2161" s="8">
        <v>239.9</v>
      </c>
      <c r="F2161" s="8">
        <f t="shared" si="1950"/>
        <v>50.430601785808634</v>
      </c>
      <c r="G2161" s="8">
        <v>190.9</v>
      </c>
      <c r="H2161" s="4">
        <v>42339</v>
      </c>
    </row>
    <row r="2162" spans="1:8" hidden="1" x14ac:dyDescent="0.3">
      <c r="A2162" s="6" t="s">
        <v>8</v>
      </c>
      <c r="B2162" s="8">
        <f t="shared" si="1948"/>
        <v>56.770750779309978</v>
      </c>
      <c r="C2162" s="8">
        <v>214.9</v>
      </c>
      <c r="D2162" s="8">
        <f t="shared" si="1949"/>
        <v>65.224282770645104</v>
      </c>
      <c r="E2162" s="8">
        <v>246.9</v>
      </c>
      <c r="F2162" s="8">
        <f t="shared" si="1950"/>
        <v>50.958947535267079</v>
      </c>
      <c r="G2162" s="8">
        <v>192.9</v>
      </c>
      <c r="H2162" s="4">
        <v>42336</v>
      </c>
    </row>
    <row r="2163" spans="1:8" hidden="1" x14ac:dyDescent="0.3">
      <c r="A2163" s="6" t="s">
        <v>8</v>
      </c>
      <c r="B2163" s="8">
        <f t="shared" si="1948"/>
        <v>56.770750779309978</v>
      </c>
      <c r="C2163" s="8">
        <v>214.9</v>
      </c>
      <c r="D2163" s="8">
        <f t="shared" ref="D2163:D2226" si="1951">E2163/3.7854</f>
        <v>65.224282770645104</v>
      </c>
      <c r="E2163" s="8">
        <v>246.9</v>
      </c>
      <c r="F2163" s="8">
        <f t="shared" ref="F2163:F2226" si="1952">G2163/3.7854</f>
        <v>52.01563903418397</v>
      </c>
      <c r="G2163" s="8">
        <v>196.9</v>
      </c>
      <c r="H2163" s="4">
        <v>42333</v>
      </c>
    </row>
    <row r="2164" spans="1:8" hidden="1" x14ac:dyDescent="0.3">
      <c r="A2164" s="6" t="s">
        <v>8</v>
      </c>
      <c r="B2164" s="8">
        <f t="shared" si="1948"/>
        <v>55.714059280393087</v>
      </c>
      <c r="C2164" s="8">
        <v>210.9</v>
      </c>
      <c r="D2164" s="8">
        <f t="shared" si="1951"/>
        <v>64.167591271728213</v>
      </c>
      <c r="E2164" s="8">
        <v>242.9</v>
      </c>
      <c r="F2164" s="8">
        <f t="shared" si="1952"/>
        <v>51.487293284725524</v>
      </c>
      <c r="G2164" s="8">
        <v>194.9</v>
      </c>
      <c r="H2164" s="4">
        <v>42332</v>
      </c>
    </row>
    <row r="2165" spans="1:8" hidden="1" x14ac:dyDescent="0.3">
      <c r="A2165" s="6" t="s">
        <v>8</v>
      </c>
      <c r="B2165" s="8">
        <f t="shared" si="1948"/>
        <v>55.185713530934642</v>
      </c>
      <c r="C2165" s="8">
        <v>208.9</v>
      </c>
      <c r="D2165" s="8">
        <f t="shared" si="1951"/>
        <v>63.639245522269775</v>
      </c>
      <c r="E2165" s="8">
        <v>240.9</v>
      </c>
      <c r="F2165" s="8">
        <f t="shared" si="1952"/>
        <v>51.487293284725524</v>
      </c>
      <c r="G2165" s="8">
        <v>194.9</v>
      </c>
      <c r="H2165" s="4">
        <v>42327</v>
      </c>
    </row>
    <row r="2166" spans="1:8" hidden="1" x14ac:dyDescent="0.3">
      <c r="A2166" s="6" t="s">
        <v>8</v>
      </c>
      <c r="B2166" s="8">
        <f t="shared" si="1948"/>
        <v>54.657367781476196</v>
      </c>
      <c r="C2166" s="8">
        <v>206.9</v>
      </c>
      <c r="D2166" s="8">
        <f t="shared" si="1951"/>
        <v>63.110899772811329</v>
      </c>
      <c r="E2166" s="8">
        <v>238.9</v>
      </c>
      <c r="F2166" s="8">
        <f t="shared" si="1952"/>
        <v>51.75146615945475</v>
      </c>
      <c r="G2166" s="8">
        <v>195.9</v>
      </c>
      <c r="H2166" s="4">
        <v>42325</v>
      </c>
    </row>
    <row r="2167" spans="1:8" hidden="1" x14ac:dyDescent="0.3">
      <c r="A2167" s="6" t="s">
        <v>8</v>
      </c>
      <c r="B2167" s="8">
        <f t="shared" si="1948"/>
        <v>55.978232155122313</v>
      </c>
      <c r="C2167" s="8">
        <v>211.9</v>
      </c>
      <c r="D2167" s="8">
        <f t="shared" si="1951"/>
        <v>63.110899772811329</v>
      </c>
      <c r="E2167" s="8">
        <v>238.9</v>
      </c>
      <c r="F2167" s="8">
        <f t="shared" si="1952"/>
        <v>51.75146615945475</v>
      </c>
      <c r="G2167" s="8">
        <v>195.9</v>
      </c>
      <c r="H2167" s="4">
        <v>42322</v>
      </c>
    </row>
    <row r="2168" spans="1:8" hidden="1" x14ac:dyDescent="0.3">
      <c r="A2168" s="6" t="s">
        <v>8</v>
      </c>
      <c r="B2168" s="8">
        <f t="shared" si="1948"/>
        <v>55.978232155122313</v>
      </c>
      <c r="C2168" s="8">
        <v>211.9</v>
      </c>
      <c r="D2168" s="8">
        <f t="shared" si="1951"/>
        <v>63.110899772811329</v>
      </c>
      <c r="E2168" s="8">
        <v>238.9</v>
      </c>
      <c r="F2168" s="8">
        <f t="shared" si="1952"/>
        <v>52.01563903418397</v>
      </c>
      <c r="G2168" s="8">
        <v>196.9</v>
      </c>
      <c r="H2168" s="4">
        <v>42321</v>
      </c>
    </row>
    <row r="2169" spans="1:8" hidden="1" x14ac:dyDescent="0.3">
      <c r="A2169" s="6" t="s">
        <v>8</v>
      </c>
      <c r="B2169" s="8">
        <f t="shared" si="1948"/>
        <v>56.242405029851533</v>
      </c>
      <c r="C2169" s="8">
        <v>212.9</v>
      </c>
      <c r="D2169" s="8">
        <f t="shared" si="1951"/>
        <v>63.110899772811329</v>
      </c>
      <c r="E2169" s="8">
        <v>238.9</v>
      </c>
      <c r="F2169" s="8">
        <f t="shared" si="1952"/>
        <v>52.01563903418397</v>
      </c>
      <c r="G2169" s="8">
        <v>196.9</v>
      </c>
      <c r="H2169" s="4">
        <v>42320</v>
      </c>
    </row>
    <row r="2170" spans="1:8" hidden="1" x14ac:dyDescent="0.3">
      <c r="A2170" s="6" t="s">
        <v>8</v>
      </c>
      <c r="B2170" s="8">
        <f t="shared" si="1948"/>
        <v>56.770750779309978</v>
      </c>
      <c r="C2170" s="8">
        <v>214.9</v>
      </c>
      <c r="D2170" s="8">
        <f t="shared" si="1951"/>
        <v>63.110899772811329</v>
      </c>
      <c r="E2170" s="8">
        <v>238.9</v>
      </c>
      <c r="F2170" s="8">
        <f t="shared" si="1952"/>
        <v>52.01563903418397</v>
      </c>
      <c r="G2170" s="8">
        <v>196.9</v>
      </c>
      <c r="H2170" s="4">
        <v>42319</v>
      </c>
    </row>
    <row r="2171" spans="1:8" hidden="1" x14ac:dyDescent="0.3">
      <c r="A2171" s="6" t="s">
        <v>8</v>
      </c>
      <c r="B2171" s="8">
        <f t="shared" si="1948"/>
        <v>56.770750779309978</v>
      </c>
      <c r="C2171" s="8">
        <v>214.9</v>
      </c>
      <c r="D2171" s="8">
        <f t="shared" si="1951"/>
        <v>62.318381148623658</v>
      </c>
      <c r="E2171" s="8">
        <v>235.9</v>
      </c>
      <c r="F2171" s="8">
        <f t="shared" si="1952"/>
        <v>51.75146615945475</v>
      </c>
      <c r="G2171" s="8">
        <v>195.9</v>
      </c>
      <c r="H2171" s="4">
        <v>42314</v>
      </c>
    </row>
    <row r="2172" spans="1:8" hidden="1" x14ac:dyDescent="0.3">
      <c r="A2172" s="6" t="s">
        <v>8</v>
      </c>
      <c r="B2172" s="8">
        <f t="shared" si="1948"/>
        <v>56.770750779309978</v>
      </c>
      <c r="C2172" s="8">
        <v>214.9</v>
      </c>
      <c r="D2172" s="8">
        <f t="shared" si="1951"/>
        <v>62.318381148623658</v>
      </c>
      <c r="E2172" s="8">
        <v>235.9</v>
      </c>
      <c r="F2172" s="8">
        <f t="shared" si="1952"/>
        <v>52.01563903418397</v>
      </c>
      <c r="G2172" s="8">
        <v>196.9</v>
      </c>
      <c r="H2172" s="4">
        <v>42313</v>
      </c>
    </row>
    <row r="2173" spans="1:8" hidden="1" x14ac:dyDescent="0.3">
      <c r="A2173" s="6" t="s">
        <v>8</v>
      </c>
      <c r="B2173" s="8">
        <f t="shared" si="1948"/>
        <v>57.827442278226869</v>
      </c>
      <c r="C2173" s="8">
        <v>218.9</v>
      </c>
      <c r="D2173" s="8">
        <f t="shared" si="1951"/>
        <v>63.639245522269775</v>
      </c>
      <c r="E2173" s="8">
        <v>240.9</v>
      </c>
      <c r="F2173" s="8">
        <f t="shared" si="1952"/>
        <v>53.336503407830087</v>
      </c>
      <c r="G2173" s="8">
        <v>201.9</v>
      </c>
      <c r="H2173" s="4">
        <v>42312</v>
      </c>
    </row>
    <row r="2174" spans="1:8" hidden="1" x14ac:dyDescent="0.3">
      <c r="A2174" s="6" t="s">
        <v>8</v>
      </c>
      <c r="B2174" s="8">
        <f t="shared" si="1948"/>
        <v>56.506577904580759</v>
      </c>
      <c r="C2174" s="8">
        <v>213.9</v>
      </c>
      <c r="D2174" s="8">
        <f t="shared" si="1951"/>
        <v>62.318381148623658</v>
      </c>
      <c r="E2174" s="8">
        <v>235.9</v>
      </c>
      <c r="F2174" s="8">
        <f t="shared" si="1952"/>
        <v>52.01563903418397</v>
      </c>
      <c r="G2174" s="8">
        <v>196.9</v>
      </c>
      <c r="H2174" s="4">
        <v>42311</v>
      </c>
    </row>
    <row r="2175" spans="1:8" hidden="1" x14ac:dyDescent="0.3">
      <c r="A2175" s="6" t="s">
        <v>8</v>
      </c>
      <c r="B2175" s="8">
        <f t="shared" si="1948"/>
        <v>56.506577904580759</v>
      </c>
      <c r="C2175" s="8">
        <v>213.9</v>
      </c>
      <c r="D2175" s="8">
        <f t="shared" si="1951"/>
        <v>62.318381148623658</v>
      </c>
      <c r="E2175" s="8">
        <v>235.9</v>
      </c>
      <c r="F2175" s="8">
        <f t="shared" si="1952"/>
        <v>52.01563903418397</v>
      </c>
      <c r="G2175" s="8">
        <v>196.9</v>
      </c>
      <c r="H2175" s="4">
        <v>42308</v>
      </c>
    </row>
    <row r="2176" spans="1:8" hidden="1" x14ac:dyDescent="0.3">
      <c r="A2176" s="6" t="s">
        <v>8</v>
      </c>
      <c r="B2176" s="8">
        <f t="shared" si="1948"/>
        <v>55.978232155122313</v>
      </c>
      <c r="C2176" s="8">
        <v>211.9</v>
      </c>
      <c r="D2176" s="8">
        <f t="shared" si="1951"/>
        <v>61.790035399165212</v>
      </c>
      <c r="E2176" s="8">
        <v>233.9</v>
      </c>
      <c r="F2176" s="8">
        <f t="shared" si="1952"/>
        <v>51.487293284725524</v>
      </c>
      <c r="G2176" s="8">
        <v>194.9</v>
      </c>
      <c r="H2176" s="4">
        <v>42306</v>
      </c>
    </row>
    <row r="2177" spans="1:8" hidden="1" x14ac:dyDescent="0.3">
      <c r="A2177" s="6" t="s">
        <v>8</v>
      </c>
      <c r="B2177" s="8">
        <f t="shared" si="1948"/>
        <v>56.200137369894861</v>
      </c>
      <c r="C2177" s="8">
        <v>212.74</v>
      </c>
      <c r="D2177" s="8">
        <f t="shared" si="1951"/>
        <v>67.200295873619694</v>
      </c>
      <c r="E2177" s="8">
        <v>254.38</v>
      </c>
      <c r="F2177" s="8">
        <f t="shared" si="1952"/>
        <v>53.899191631003326</v>
      </c>
      <c r="G2177" s="8">
        <v>204.03</v>
      </c>
      <c r="H2177" s="4">
        <v>42305</v>
      </c>
    </row>
    <row r="2178" spans="1:8" hidden="1" x14ac:dyDescent="0.3">
      <c r="A2178" s="6" t="s">
        <v>8</v>
      </c>
      <c r="B2178" s="8">
        <f t="shared" si="1948"/>
        <v>56.770750779309978</v>
      </c>
      <c r="C2178" s="8">
        <v>214.9</v>
      </c>
      <c r="D2178" s="8">
        <f t="shared" si="1951"/>
        <v>62.582554023352884</v>
      </c>
      <c r="E2178" s="8">
        <v>236.9</v>
      </c>
      <c r="F2178" s="8">
        <f t="shared" si="1952"/>
        <v>51.487293284725524</v>
      </c>
      <c r="G2178" s="8">
        <v>194.9</v>
      </c>
      <c r="H2178" s="4">
        <v>42304</v>
      </c>
    </row>
    <row r="2179" spans="1:8" hidden="1" x14ac:dyDescent="0.3">
      <c r="A2179" s="6" t="s">
        <v>8</v>
      </c>
      <c r="B2179" s="8">
        <f t="shared" si="1948"/>
        <v>57.034923654039204</v>
      </c>
      <c r="C2179" s="8">
        <v>215.9</v>
      </c>
      <c r="D2179" s="8">
        <f t="shared" si="1951"/>
        <v>62.846726898082103</v>
      </c>
      <c r="E2179" s="8">
        <v>237.9</v>
      </c>
      <c r="F2179" s="8">
        <f t="shared" si="1952"/>
        <v>52.01563903418397</v>
      </c>
      <c r="G2179" s="8">
        <v>196.9</v>
      </c>
      <c r="H2179" s="4">
        <v>42301</v>
      </c>
    </row>
    <row r="2180" spans="1:8" hidden="1" x14ac:dyDescent="0.3">
      <c r="A2180" s="6" t="s">
        <v>8</v>
      </c>
      <c r="B2180" s="8">
        <f t="shared" si="1948"/>
        <v>57.034923654039204</v>
      </c>
      <c r="C2180" s="8">
        <v>215.9</v>
      </c>
      <c r="D2180" s="8">
        <f t="shared" si="1951"/>
        <v>62.846726898082103</v>
      </c>
      <c r="E2180" s="8">
        <v>237.9</v>
      </c>
      <c r="F2180" s="8">
        <f t="shared" si="1952"/>
        <v>52.279811908913196</v>
      </c>
      <c r="G2180" s="8">
        <v>197.9</v>
      </c>
      <c r="H2180" s="4">
        <v>42300</v>
      </c>
    </row>
    <row r="2181" spans="1:8" hidden="1" x14ac:dyDescent="0.3">
      <c r="A2181" s="6" t="s">
        <v>8</v>
      </c>
      <c r="B2181" s="8">
        <f t="shared" si="1948"/>
        <v>56.506577904580759</v>
      </c>
      <c r="C2181" s="8">
        <v>213.9</v>
      </c>
      <c r="D2181" s="8">
        <f t="shared" si="1951"/>
        <v>62.318381148623658</v>
      </c>
      <c r="E2181" s="8">
        <v>235.9</v>
      </c>
      <c r="F2181" s="8">
        <f t="shared" si="1952"/>
        <v>52.01563903418397</v>
      </c>
      <c r="G2181" s="8">
        <v>196.9</v>
      </c>
      <c r="H2181" s="4">
        <v>42298</v>
      </c>
    </row>
    <row r="2182" spans="1:8" hidden="1" x14ac:dyDescent="0.3">
      <c r="A2182" s="6" t="s">
        <v>8</v>
      </c>
      <c r="B2182" s="8">
        <f t="shared" si="1948"/>
        <v>55.978232155122313</v>
      </c>
      <c r="C2182" s="8">
        <v>211.9</v>
      </c>
      <c r="D2182" s="8">
        <f t="shared" si="1951"/>
        <v>61.684366249273523</v>
      </c>
      <c r="E2182" s="8">
        <v>233.5</v>
      </c>
      <c r="F2182" s="8">
        <f t="shared" si="1952"/>
        <v>52.01563903418397</v>
      </c>
      <c r="G2182" s="8">
        <v>196.9</v>
      </c>
      <c r="H2182" s="4">
        <v>42297</v>
      </c>
    </row>
    <row r="2183" spans="1:8" hidden="1" x14ac:dyDescent="0.3">
      <c r="A2183" s="6" t="s">
        <v>8</v>
      </c>
      <c r="B2183" s="8">
        <f t="shared" si="1948"/>
        <v>57.034923654039204</v>
      </c>
      <c r="C2183" s="8">
        <v>215.9</v>
      </c>
      <c r="D2183" s="8">
        <f t="shared" si="1951"/>
        <v>62.846726898082103</v>
      </c>
      <c r="E2183" s="8">
        <v>237.9</v>
      </c>
      <c r="F2183" s="8">
        <f t="shared" si="1952"/>
        <v>52.808157658371641</v>
      </c>
      <c r="G2183" s="8">
        <v>199.9</v>
      </c>
      <c r="H2183" s="4">
        <v>42294</v>
      </c>
    </row>
    <row r="2184" spans="1:8" hidden="1" x14ac:dyDescent="0.3">
      <c r="A2184" s="6" t="s">
        <v>8</v>
      </c>
      <c r="B2184" s="8">
        <f t="shared" si="1948"/>
        <v>56.506577904580759</v>
      </c>
      <c r="C2184" s="8">
        <v>213.9</v>
      </c>
      <c r="D2184" s="8">
        <f t="shared" si="1951"/>
        <v>62.318381148623658</v>
      </c>
      <c r="E2184" s="8">
        <v>235.9</v>
      </c>
      <c r="F2184" s="8">
        <f t="shared" si="1952"/>
        <v>52.543984783642415</v>
      </c>
      <c r="G2184" s="8">
        <v>198.9</v>
      </c>
      <c r="H2184" s="4">
        <v>42291</v>
      </c>
    </row>
    <row r="2185" spans="1:8" hidden="1" x14ac:dyDescent="0.3">
      <c r="A2185" s="6" t="s">
        <v>8</v>
      </c>
      <c r="B2185" s="8">
        <f t="shared" si="1948"/>
        <v>58.61996090241454</v>
      </c>
      <c r="C2185" s="8">
        <v>221.9</v>
      </c>
      <c r="D2185" s="8">
        <f t="shared" si="1951"/>
        <v>64.431764146457439</v>
      </c>
      <c r="E2185" s="8">
        <v>243.9</v>
      </c>
      <c r="F2185" s="8">
        <f t="shared" si="1952"/>
        <v>54.657367781476196</v>
      </c>
      <c r="G2185" s="8">
        <v>206.9</v>
      </c>
      <c r="H2185" s="4">
        <v>42287</v>
      </c>
    </row>
    <row r="2186" spans="1:8" hidden="1" x14ac:dyDescent="0.3">
      <c r="A2186" s="6" t="s">
        <v>8</v>
      </c>
      <c r="B2186" s="8">
        <f t="shared" si="1948"/>
        <v>58.355788027685314</v>
      </c>
      <c r="C2186" s="8">
        <v>220.9</v>
      </c>
      <c r="D2186" s="8">
        <f t="shared" si="1951"/>
        <v>64.167591271728213</v>
      </c>
      <c r="E2186" s="8">
        <v>242.9</v>
      </c>
      <c r="F2186" s="8">
        <f t="shared" si="1952"/>
        <v>54.657367781476196</v>
      </c>
      <c r="G2186" s="8">
        <v>206.9</v>
      </c>
      <c r="H2186" s="4">
        <v>42286</v>
      </c>
    </row>
    <row r="2187" spans="1:8" hidden="1" x14ac:dyDescent="0.3">
      <c r="A2187" s="6" t="s">
        <v>8</v>
      </c>
      <c r="B2187" s="8">
        <f t="shared" si="1948"/>
        <v>58.355788027685314</v>
      </c>
      <c r="C2187" s="8">
        <v>220.9</v>
      </c>
      <c r="D2187" s="8">
        <f t="shared" si="1951"/>
        <v>64.167591271728213</v>
      </c>
      <c r="E2187" s="8">
        <v>242.9</v>
      </c>
      <c r="F2187" s="8">
        <f t="shared" si="1952"/>
        <v>54.129022032017751</v>
      </c>
      <c r="G2187" s="8">
        <v>204.9</v>
      </c>
      <c r="H2187" s="4">
        <v>42285</v>
      </c>
    </row>
    <row r="2188" spans="1:8" hidden="1" x14ac:dyDescent="0.3">
      <c r="A2188" s="6" t="s">
        <v>8</v>
      </c>
      <c r="B2188" s="8">
        <f t="shared" si="1948"/>
        <v>59.412479526602212</v>
      </c>
      <c r="C2188" s="8">
        <v>224.9</v>
      </c>
      <c r="D2188" s="8">
        <f t="shared" si="1951"/>
        <v>65.224282770645104</v>
      </c>
      <c r="E2188" s="8">
        <v>246.9</v>
      </c>
      <c r="F2188" s="8">
        <f t="shared" si="1952"/>
        <v>54.657367781476196</v>
      </c>
      <c r="G2188" s="8">
        <v>206.9</v>
      </c>
      <c r="H2188" s="4">
        <v>42284</v>
      </c>
    </row>
    <row r="2189" spans="1:8" hidden="1" x14ac:dyDescent="0.3">
      <c r="A2189" s="6" t="s">
        <v>8</v>
      </c>
      <c r="B2189" s="8">
        <f t="shared" si="1948"/>
        <v>58.355788027685314</v>
      </c>
      <c r="C2189" s="8">
        <v>220.9</v>
      </c>
      <c r="D2189" s="8">
        <f t="shared" si="1951"/>
        <v>64.167591271728213</v>
      </c>
      <c r="E2189" s="8">
        <v>242.9</v>
      </c>
      <c r="F2189" s="8">
        <f t="shared" si="1952"/>
        <v>53.336503407830087</v>
      </c>
      <c r="G2189" s="8">
        <v>201.9</v>
      </c>
      <c r="H2189" s="4">
        <v>42283</v>
      </c>
    </row>
    <row r="2190" spans="1:8" hidden="1" x14ac:dyDescent="0.3">
      <c r="A2190" s="6" t="s">
        <v>8</v>
      </c>
      <c r="B2190" s="8">
        <f t="shared" si="1948"/>
        <v>57.299096528768423</v>
      </c>
      <c r="C2190" s="8">
        <v>216.9</v>
      </c>
      <c r="D2190" s="8">
        <f t="shared" si="1951"/>
        <v>63.110899772811329</v>
      </c>
      <c r="E2190" s="8">
        <v>238.9</v>
      </c>
      <c r="F2190" s="8">
        <f t="shared" si="1952"/>
        <v>52.808157658371641</v>
      </c>
      <c r="G2190" s="8">
        <v>199.9</v>
      </c>
      <c r="H2190" s="4">
        <v>42280</v>
      </c>
    </row>
    <row r="2191" spans="1:8" hidden="1" x14ac:dyDescent="0.3">
      <c r="A2191" s="6" t="s">
        <v>8</v>
      </c>
      <c r="B2191" s="8">
        <f t="shared" si="1948"/>
        <v>57.827442278226869</v>
      </c>
      <c r="C2191" s="8">
        <v>218.9</v>
      </c>
      <c r="D2191" s="8">
        <f t="shared" si="1951"/>
        <v>63.639245522269775</v>
      </c>
      <c r="E2191" s="8">
        <v>240.9</v>
      </c>
      <c r="F2191" s="8">
        <f t="shared" si="1952"/>
        <v>52.808157658371641</v>
      </c>
      <c r="G2191" s="8">
        <v>199.9</v>
      </c>
      <c r="H2191" s="4">
        <v>42279</v>
      </c>
    </row>
    <row r="2192" spans="1:8" hidden="1" x14ac:dyDescent="0.3">
      <c r="A2192" s="6" t="s">
        <v>8</v>
      </c>
      <c r="B2192" s="8">
        <f t="shared" si="1948"/>
        <v>58.091615152956095</v>
      </c>
      <c r="C2192" s="8">
        <v>219.9</v>
      </c>
      <c r="D2192" s="8">
        <f t="shared" si="1951"/>
        <v>64.431764146457439</v>
      </c>
      <c r="E2192" s="8">
        <v>243.9</v>
      </c>
      <c r="F2192" s="8">
        <f t="shared" si="1952"/>
        <v>53.07233053310086</v>
      </c>
      <c r="G2192" s="8">
        <v>200.9</v>
      </c>
      <c r="H2192" s="4">
        <v>42278</v>
      </c>
    </row>
    <row r="2193" spans="1:8" hidden="1" x14ac:dyDescent="0.3">
      <c r="A2193" s="6" t="s">
        <v>8</v>
      </c>
      <c r="B2193" s="8">
        <f t="shared" si="1948"/>
        <v>59.148306651872986</v>
      </c>
      <c r="C2193" s="8">
        <v>223.9</v>
      </c>
      <c r="D2193" s="8">
        <f t="shared" si="1951"/>
        <v>65.224282770645104</v>
      </c>
      <c r="E2193" s="8">
        <v>246.9</v>
      </c>
      <c r="F2193" s="8">
        <f t="shared" si="1952"/>
        <v>53.864849157288532</v>
      </c>
      <c r="G2193" s="8">
        <v>203.9</v>
      </c>
      <c r="H2193" s="4">
        <v>42277</v>
      </c>
    </row>
    <row r="2194" spans="1:8" hidden="1" x14ac:dyDescent="0.3">
      <c r="A2194" s="6" t="s">
        <v>8</v>
      </c>
      <c r="B2194" s="8">
        <f t="shared" ref="B2194:B2257" si="1953">C2194/3.7854</f>
        <v>58.61996090241454</v>
      </c>
      <c r="C2194" s="8">
        <v>221.9</v>
      </c>
      <c r="D2194" s="8">
        <f t="shared" si="1951"/>
        <v>64.695937021186666</v>
      </c>
      <c r="E2194" s="8">
        <v>244.9</v>
      </c>
      <c r="F2194" s="8">
        <f t="shared" si="1952"/>
        <v>53.336503407830087</v>
      </c>
      <c r="G2194" s="8">
        <v>201.9</v>
      </c>
      <c r="H2194" s="4">
        <v>42273</v>
      </c>
    </row>
    <row r="2195" spans="1:8" hidden="1" x14ac:dyDescent="0.3">
      <c r="A2195" s="6" t="s">
        <v>8</v>
      </c>
      <c r="B2195" s="8">
        <f t="shared" si="1953"/>
        <v>57.589686690970566</v>
      </c>
      <c r="C2195" s="8">
        <v>218</v>
      </c>
      <c r="D2195" s="8">
        <f t="shared" si="1951"/>
        <v>63.903418396998994</v>
      </c>
      <c r="E2195" s="8">
        <v>241.9</v>
      </c>
      <c r="F2195" s="8">
        <f t="shared" si="1952"/>
        <v>53.336503407830087</v>
      </c>
      <c r="G2195" s="8">
        <v>201.9</v>
      </c>
      <c r="H2195" s="4">
        <v>42271</v>
      </c>
    </row>
    <row r="2196" spans="1:8" hidden="1" x14ac:dyDescent="0.3">
      <c r="A2196" s="6" t="s">
        <v>8</v>
      </c>
      <c r="B2196" s="8">
        <f t="shared" si="1953"/>
        <v>57.589686690970566</v>
      </c>
      <c r="C2196" s="8">
        <v>218</v>
      </c>
      <c r="D2196" s="8">
        <f t="shared" si="1951"/>
        <v>63.903418396998994</v>
      </c>
      <c r="E2196" s="8">
        <v>241.9</v>
      </c>
      <c r="F2196" s="8">
        <f t="shared" si="1952"/>
        <v>53.864849157288532</v>
      </c>
      <c r="G2196" s="8">
        <v>203.9</v>
      </c>
      <c r="H2196" s="4">
        <v>42269</v>
      </c>
    </row>
    <row r="2197" spans="1:8" hidden="1" x14ac:dyDescent="0.3">
      <c r="A2197" s="6" t="s">
        <v>8</v>
      </c>
      <c r="B2197" s="8">
        <f t="shared" si="1953"/>
        <v>56.770750779309978</v>
      </c>
      <c r="C2197" s="8">
        <v>214.9</v>
      </c>
      <c r="D2197" s="8">
        <f t="shared" si="1951"/>
        <v>62.846726898082103</v>
      </c>
      <c r="E2197" s="8">
        <v>237.9</v>
      </c>
      <c r="F2197" s="8">
        <f t="shared" si="1952"/>
        <v>53.07233053310086</v>
      </c>
      <c r="G2197" s="8">
        <v>200.9</v>
      </c>
      <c r="H2197" s="4">
        <v>42266</v>
      </c>
    </row>
    <row r="2198" spans="1:8" hidden="1" x14ac:dyDescent="0.3">
      <c r="A2198" s="6" t="s">
        <v>8</v>
      </c>
      <c r="B2198" s="8">
        <f t="shared" si="1953"/>
        <v>56.770750779309978</v>
      </c>
      <c r="C2198" s="8">
        <v>214.9</v>
      </c>
      <c r="D2198" s="8">
        <f t="shared" si="1951"/>
        <v>62.846726898082103</v>
      </c>
      <c r="E2198" s="8">
        <v>237.9</v>
      </c>
      <c r="F2198" s="8">
        <f t="shared" si="1952"/>
        <v>53.07233053310086</v>
      </c>
      <c r="G2198" s="8">
        <v>200.9</v>
      </c>
      <c r="H2198" s="4">
        <v>42265</v>
      </c>
    </row>
    <row r="2199" spans="1:8" hidden="1" x14ac:dyDescent="0.3">
      <c r="A2199" s="6" t="s">
        <v>8</v>
      </c>
      <c r="B2199" s="8">
        <f t="shared" si="1953"/>
        <v>57.034923654039204</v>
      </c>
      <c r="C2199" s="8">
        <v>215.9</v>
      </c>
      <c r="D2199" s="8">
        <f t="shared" si="1951"/>
        <v>63.110899772811329</v>
      </c>
      <c r="E2199" s="8">
        <v>238.9</v>
      </c>
      <c r="F2199" s="8">
        <f t="shared" si="1952"/>
        <v>53.336503407830087</v>
      </c>
      <c r="G2199" s="8">
        <v>201.9</v>
      </c>
      <c r="H2199" s="4">
        <v>42264</v>
      </c>
    </row>
    <row r="2200" spans="1:8" hidden="1" x14ac:dyDescent="0.3">
      <c r="A2200" s="6" t="s">
        <v>8</v>
      </c>
      <c r="B2200" s="8">
        <f t="shared" si="1953"/>
        <v>56.242405029851533</v>
      </c>
      <c r="C2200" s="8">
        <v>212.9</v>
      </c>
      <c r="D2200" s="8">
        <f t="shared" si="1951"/>
        <v>62.318381148623658</v>
      </c>
      <c r="E2200" s="8">
        <v>235.9</v>
      </c>
      <c r="F2200" s="8">
        <f t="shared" si="1952"/>
        <v>52.543984783642415</v>
      </c>
      <c r="G2200" s="8">
        <v>198.9</v>
      </c>
      <c r="H2200" s="4">
        <v>42263</v>
      </c>
    </row>
    <row r="2201" spans="1:8" hidden="1" x14ac:dyDescent="0.3">
      <c r="A2201" s="6" t="s">
        <v>8</v>
      </c>
      <c r="B2201" s="8">
        <f t="shared" si="1953"/>
        <v>55.978232155122313</v>
      </c>
      <c r="C2201" s="8">
        <v>211.9</v>
      </c>
      <c r="D2201" s="8">
        <f t="shared" si="1951"/>
        <v>62.054208273894439</v>
      </c>
      <c r="E2201" s="8">
        <v>234.9</v>
      </c>
      <c r="F2201" s="8">
        <f t="shared" si="1952"/>
        <v>52.543984783642415</v>
      </c>
      <c r="G2201" s="8">
        <v>198.9</v>
      </c>
      <c r="H2201" s="4">
        <v>42262</v>
      </c>
    </row>
    <row r="2202" spans="1:8" hidden="1" x14ac:dyDescent="0.3">
      <c r="A2202" s="6" t="s">
        <v>8</v>
      </c>
      <c r="B2202" s="8">
        <f t="shared" si="1953"/>
        <v>58.61996090241454</v>
      </c>
      <c r="C2202" s="8">
        <v>221.9</v>
      </c>
      <c r="D2202" s="8">
        <f t="shared" si="1951"/>
        <v>64.167591271728213</v>
      </c>
      <c r="E2202" s="8">
        <v>242.9</v>
      </c>
      <c r="F2202" s="8">
        <f t="shared" si="1952"/>
        <v>53.600676282559306</v>
      </c>
      <c r="G2202" s="8">
        <v>202.9</v>
      </c>
      <c r="H2202" s="4">
        <v>42259</v>
      </c>
    </row>
    <row r="2203" spans="1:8" hidden="1" x14ac:dyDescent="0.3">
      <c r="A2203" s="6" t="s">
        <v>8</v>
      </c>
      <c r="B2203" s="8">
        <f t="shared" si="1953"/>
        <v>59.148306651872986</v>
      </c>
      <c r="C2203" s="8">
        <v>223.9</v>
      </c>
      <c r="D2203" s="8">
        <f t="shared" si="1951"/>
        <v>64.695937021186666</v>
      </c>
      <c r="E2203" s="8">
        <v>244.9</v>
      </c>
      <c r="F2203" s="8">
        <f t="shared" si="1952"/>
        <v>54.129022032017751</v>
      </c>
      <c r="G2203" s="8">
        <v>204.9</v>
      </c>
      <c r="H2203" s="4">
        <v>42258</v>
      </c>
    </row>
    <row r="2204" spans="1:8" hidden="1" x14ac:dyDescent="0.3">
      <c r="A2204" s="6" t="s">
        <v>8</v>
      </c>
      <c r="B2204" s="8">
        <f t="shared" si="1953"/>
        <v>59.412479526602212</v>
      </c>
      <c r="C2204" s="8">
        <v>224.9</v>
      </c>
      <c r="D2204" s="8">
        <f t="shared" si="1951"/>
        <v>64.960109895915892</v>
      </c>
      <c r="E2204" s="8">
        <v>245.9</v>
      </c>
      <c r="F2204" s="8">
        <f t="shared" si="1952"/>
        <v>54.393194906746977</v>
      </c>
      <c r="G2204" s="8">
        <v>205.9</v>
      </c>
      <c r="H2204" s="4">
        <v>42257</v>
      </c>
    </row>
    <row r="2205" spans="1:8" hidden="1" x14ac:dyDescent="0.3">
      <c r="A2205" s="6" t="s">
        <v>8</v>
      </c>
      <c r="B2205" s="8">
        <f t="shared" si="1953"/>
        <v>60.204998150789876</v>
      </c>
      <c r="C2205" s="8">
        <v>227.9</v>
      </c>
      <c r="D2205" s="8">
        <f t="shared" si="1951"/>
        <v>65.752628520103556</v>
      </c>
      <c r="E2205" s="8">
        <v>248.9</v>
      </c>
      <c r="F2205" s="8">
        <f t="shared" si="1952"/>
        <v>55.449886405663868</v>
      </c>
      <c r="G2205" s="8">
        <v>209.9</v>
      </c>
      <c r="H2205" s="4">
        <v>42256</v>
      </c>
    </row>
    <row r="2206" spans="1:8" hidden="1" x14ac:dyDescent="0.3">
      <c r="A2206" s="6" t="s">
        <v>8</v>
      </c>
      <c r="B2206" s="8">
        <f t="shared" si="1953"/>
        <v>60.469171025519103</v>
      </c>
      <c r="C2206" s="8">
        <v>228.9</v>
      </c>
      <c r="D2206" s="8">
        <f t="shared" si="1951"/>
        <v>66.016801394832783</v>
      </c>
      <c r="E2206" s="8">
        <v>249.9</v>
      </c>
      <c r="F2206" s="8">
        <f t="shared" si="1952"/>
        <v>55.714059280393087</v>
      </c>
      <c r="G2206" s="8">
        <v>210.9</v>
      </c>
      <c r="H2206" s="4">
        <v>42252</v>
      </c>
    </row>
    <row r="2207" spans="1:8" hidden="1" x14ac:dyDescent="0.3">
      <c r="A2207" s="6" t="s">
        <v>8</v>
      </c>
      <c r="B2207" s="8">
        <f t="shared" si="1953"/>
        <v>60.733343900248322</v>
      </c>
      <c r="C2207" s="8">
        <v>229.9</v>
      </c>
      <c r="D2207" s="8">
        <f t="shared" si="1951"/>
        <v>66.280974269561995</v>
      </c>
      <c r="E2207" s="8">
        <v>250.9</v>
      </c>
      <c r="F2207" s="8">
        <f t="shared" si="1952"/>
        <v>56.242405029851533</v>
      </c>
      <c r="G2207" s="8">
        <v>212.9</v>
      </c>
      <c r="H2207" s="4">
        <v>42251</v>
      </c>
    </row>
    <row r="2208" spans="1:8" hidden="1" x14ac:dyDescent="0.3">
      <c r="A2208" s="6" t="s">
        <v>8</v>
      </c>
      <c r="B2208" s="8">
        <f t="shared" si="1953"/>
        <v>60.469171025519103</v>
      </c>
      <c r="C2208" s="8">
        <v>228.9</v>
      </c>
      <c r="D2208" s="8">
        <f t="shared" si="1951"/>
        <v>66.016801394832783</v>
      </c>
      <c r="E2208" s="8">
        <v>249.9</v>
      </c>
      <c r="F2208" s="8">
        <f t="shared" si="1952"/>
        <v>56.770750779309978</v>
      </c>
      <c r="G2208" s="8">
        <v>214.9</v>
      </c>
      <c r="H2208" s="4">
        <v>42250</v>
      </c>
    </row>
    <row r="2209" spans="1:8" hidden="1" x14ac:dyDescent="0.3">
      <c r="A2209" s="6" t="s">
        <v>8</v>
      </c>
      <c r="B2209" s="8">
        <f t="shared" si="1953"/>
        <v>60.204998150789876</v>
      </c>
      <c r="C2209" s="8">
        <v>227.9</v>
      </c>
      <c r="D2209" s="8">
        <f t="shared" si="1951"/>
        <v>66.016801394832783</v>
      </c>
      <c r="E2209" s="8">
        <v>249.9</v>
      </c>
      <c r="F2209" s="8">
        <f t="shared" si="1952"/>
        <v>57.299096528768423</v>
      </c>
      <c r="G2209" s="8">
        <v>216.9</v>
      </c>
      <c r="H2209" s="4">
        <v>42249</v>
      </c>
    </row>
    <row r="2210" spans="1:8" hidden="1" x14ac:dyDescent="0.3">
      <c r="A2210" s="6" t="s">
        <v>8</v>
      </c>
      <c r="B2210" s="8">
        <f t="shared" si="1953"/>
        <v>62.054208273894439</v>
      </c>
      <c r="C2210" s="8">
        <v>234.9</v>
      </c>
      <c r="D2210" s="8">
        <f t="shared" si="1951"/>
        <v>67.601838643208112</v>
      </c>
      <c r="E2210" s="8">
        <v>255.9</v>
      </c>
      <c r="F2210" s="8">
        <f t="shared" si="1952"/>
        <v>58.091615152956095</v>
      </c>
      <c r="G2210" s="8">
        <v>219.9</v>
      </c>
      <c r="H2210" s="4">
        <v>42248</v>
      </c>
    </row>
    <row r="2211" spans="1:8" hidden="1" x14ac:dyDescent="0.3">
      <c r="A2211" s="6" t="s">
        <v>8</v>
      </c>
      <c r="B2211" s="8">
        <f t="shared" si="1953"/>
        <v>60.733343900248322</v>
      </c>
      <c r="C2211" s="8">
        <v>229.9</v>
      </c>
      <c r="D2211" s="8">
        <f t="shared" si="1951"/>
        <v>66.280974269561995</v>
      </c>
      <c r="E2211" s="8">
        <v>250.9</v>
      </c>
      <c r="F2211" s="8">
        <f t="shared" si="1952"/>
        <v>55.714059280393087</v>
      </c>
      <c r="G2211" s="8">
        <v>210.9</v>
      </c>
      <c r="H2211" s="4">
        <v>42245</v>
      </c>
    </row>
    <row r="2212" spans="1:8" hidden="1" x14ac:dyDescent="0.3">
      <c r="A2212" s="6" t="s">
        <v>8</v>
      </c>
      <c r="B2212" s="8">
        <f t="shared" si="1953"/>
        <v>59.940825276060657</v>
      </c>
      <c r="C2212" s="8">
        <v>226.9</v>
      </c>
      <c r="D2212" s="8">
        <f t="shared" si="1951"/>
        <v>65.752628520103556</v>
      </c>
      <c r="E2212" s="8">
        <v>248.9</v>
      </c>
      <c r="F2212" s="8">
        <f t="shared" si="1952"/>
        <v>54.657367781476196</v>
      </c>
      <c r="G2212" s="8">
        <v>206.9</v>
      </c>
      <c r="H2212" s="4">
        <v>42244</v>
      </c>
    </row>
    <row r="2213" spans="1:8" hidden="1" x14ac:dyDescent="0.3">
      <c r="A2213" s="6" t="s">
        <v>8</v>
      </c>
      <c r="B2213" s="8">
        <f t="shared" si="1953"/>
        <v>59.148306651872986</v>
      </c>
      <c r="C2213" s="8">
        <v>223.9</v>
      </c>
      <c r="D2213" s="8">
        <f t="shared" si="1951"/>
        <v>64.960109895915892</v>
      </c>
      <c r="E2213" s="8">
        <v>245.9</v>
      </c>
      <c r="F2213" s="8">
        <f t="shared" si="1952"/>
        <v>53.864849157288532</v>
      </c>
      <c r="G2213" s="8">
        <v>203.9</v>
      </c>
      <c r="H2213" s="4">
        <v>42243</v>
      </c>
    </row>
    <row r="2214" spans="1:8" hidden="1" x14ac:dyDescent="0.3">
      <c r="A2214" s="6" t="s">
        <v>8</v>
      </c>
      <c r="B2214" s="8">
        <f t="shared" si="1953"/>
        <v>61.525862524435993</v>
      </c>
      <c r="C2214" s="8">
        <v>232.9</v>
      </c>
      <c r="D2214" s="8">
        <f t="shared" si="1951"/>
        <v>67.337665768478885</v>
      </c>
      <c r="E2214" s="8">
        <v>254.9</v>
      </c>
      <c r="F2214" s="8">
        <f t="shared" si="1952"/>
        <v>55.185713530934642</v>
      </c>
      <c r="G2214" s="8">
        <v>208.9</v>
      </c>
      <c r="H2214" s="4">
        <v>42241</v>
      </c>
    </row>
    <row r="2215" spans="1:8" hidden="1" x14ac:dyDescent="0.3">
      <c r="A2215" s="6" t="s">
        <v>8</v>
      </c>
      <c r="B2215" s="8">
        <f t="shared" si="1953"/>
        <v>63.375072647540549</v>
      </c>
      <c r="C2215" s="8">
        <v>239.9</v>
      </c>
      <c r="D2215" s="8">
        <f t="shared" si="1951"/>
        <v>69.186875891583441</v>
      </c>
      <c r="E2215" s="8">
        <v>261.89999999999998</v>
      </c>
      <c r="F2215" s="8">
        <f t="shared" si="1952"/>
        <v>56.242405029851533</v>
      </c>
      <c r="G2215" s="8">
        <v>212.9</v>
      </c>
      <c r="H2215" s="4">
        <v>42237</v>
      </c>
    </row>
    <row r="2216" spans="1:8" hidden="1" x14ac:dyDescent="0.3">
      <c r="A2216" s="6" t="s">
        <v>8</v>
      </c>
      <c r="B2216" s="8">
        <f t="shared" si="1953"/>
        <v>64.695937021186666</v>
      </c>
      <c r="C2216" s="8">
        <v>244.9</v>
      </c>
      <c r="D2216" s="8">
        <f t="shared" si="1951"/>
        <v>70.507740265229558</v>
      </c>
      <c r="E2216" s="8">
        <v>266.89999999999998</v>
      </c>
      <c r="F2216" s="8">
        <f t="shared" si="1952"/>
        <v>56.136735879959843</v>
      </c>
      <c r="G2216" s="8">
        <v>212.5</v>
      </c>
      <c r="H2216" s="4">
        <v>42236</v>
      </c>
    </row>
    <row r="2217" spans="1:8" hidden="1" x14ac:dyDescent="0.3">
      <c r="A2217" s="6" t="s">
        <v>8</v>
      </c>
      <c r="B2217" s="8">
        <f t="shared" si="1953"/>
        <v>65.224282770645104</v>
      </c>
      <c r="C2217" s="8">
        <v>246.9</v>
      </c>
      <c r="D2217" s="8">
        <f t="shared" si="1951"/>
        <v>70.507740265229558</v>
      </c>
      <c r="E2217" s="8">
        <v>266.89999999999998</v>
      </c>
      <c r="F2217" s="8">
        <f t="shared" si="1952"/>
        <v>56.506577904580759</v>
      </c>
      <c r="G2217" s="8">
        <v>213.9</v>
      </c>
      <c r="H2217" s="4">
        <v>42234</v>
      </c>
    </row>
    <row r="2218" spans="1:8" hidden="1" x14ac:dyDescent="0.3">
      <c r="A2218" s="6" t="s">
        <v>8</v>
      </c>
      <c r="B2218" s="8">
        <f t="shared" si="1953"/>
        <v>65.752628520103556</v>
      </c>
      <c r="C2218" s="8">
        <v>248.9</v>
      </c>
      <c r="D2218" s="8">
        <f t="shared" si="1951"/>
        <v>71.03608601468801</v>
      </c>
      <c r="E2218" s="8">
        <v>268.89999999999998</v>
      </c>
      <c r="F2218" s="8">
        <f t="shared" si="1952"/>
        <v>56.506577904580759</v>
      </c>
      <c r="G2218" s="8">
        <v>213.9</v>
      </c>
      <c r="H2218" s="4">
        <v>42231</v>
      </c>
    </row>
    <row r="2219" spans="1:8" hidden="1" x14ac:dyDescent="0.3">
      <c r="A2219" s="6" t="s">
        <v>8</v>
      </c>
      <c r="B2219" s="8">
        <f t="shared" si="1953"/>
        <v>66.280974269561995</v>
      </c>
      <c r="C2219" s="8">
        <v>250.9</v>
      </c>
      <c r="D2219" s="8">
        <f t="shared" si="1951"/>
        <v>71.564431764146448</v>
      </c>
      <c r="E2219" s="8">
        <v>270.89999999999998</v>
      </c>
      <c r="F2219" s="8">
        <f t="shared" si="1952"/>
        <v>56.506577904580759</v>
      </c>
      <c r="G2219" s="8">
        <v>213.9</v>
      </c>
      <c r="H2219" s="4">
        <v>42230</v>
      </c>
    </row>
    <row r="2220" spans="1:8" hidden="1" x14ac:dyDescent="0.3">
      <c r="A2220" s="6" t="s">
        <v>8</v>
      </c>
      <c r="B2220" s="8">
        <f t="shared" si="1953"/>
        <v>67.601838643208112</v>
      </c>
      <c r="C2220" s="8">
        <v>255.9</v>
      </c>
      <c r="D2220" s="8">
        <f t="shared" si="1951"/>
        <v>72.885296137792565</v>
      </c>
      <c r="E2220" s="8">
        <v>275.89999999999998</v>
      </c>
      <c r="F2220" s="8">
        <f t="shared" si="1952"/>
        <v>57.034923654039204</v>
      </c>
      <c r="G2220" s="8">
        <v>215.9</v>
      </c>
      <c r="H2220" s="4">
        <v>42229</v>
      </c>
    </row>
    <row r="2221" spans="1:8" hidden="1" x14ac:dyDescent="0.3">
      <c r="A2221" s="6" t="s">
        <v>8</v>
      </c>
      <c r="B2221" s="8">
        <f t="shared" si="1953"/>
        <v>66.809320019020447</v>
      </c>
      <c r="C2221" s="8">
        <v>252.9</v>
      </c>
      <c r="D2221" s="8">
        <f t="shared" si="1951"/>
        <v>72.092777513604901</v>
      </c>
      <c r="E2221" s="8">
        <v>272.89999999999998</v>
      </c>
      <c r="F2221" s="8">
        <f t="shared" si="1952"/>
        <v>56.506577904580759</v>
      </c>
      <c r="G2221" s="8">
        <v>213.9</v>
      </c>
      <c r="H2221" s="4">
        <v>42228</v>
      </c>
    </row>
    <row r="2222" spans="1:8" hidden="1" x14ac:dyDescent="0.3">
      <c r="A2222" s="6" t="s">
        <v>8</v>
      </c>
      <c r="B2222" s="8">
        <f t="shared" si="1953"/>
        <v>67.073492893749673</v>
      </c>
      <c r="C2222" s="8">
        <v>253.9</v>
      </c>
      <c r="D2222" s="8">
        <f t="shared" si="1951"/>
        <v>72.356950388334113</v>
      </c>
      <c r="E2222" s="8">
        <v>273.89999999999998</v>
      </c>
      <c r="F2222" s="8">
        <f t="shared" si="1952"/>
        <v>57.299096528768423</v>
      </c>
      <c r="G2222" s="8">
        <v>216.9</v>
      </c>
      <c r="H2222" s="4">
        <v>42227</v>
      </c>
    </row>
    <row r="2223" spans="1:8" hidden="1" x14ac:dyDescent="0.3">
      <c r="A2223" s="6" t="s">
        <v>8</v>
      </c>
      <c r="B2223" s="8">
        <f t="shared" si="1953"/>
        <v>66.280974269561995</v>
      </c>
      <c r="C2223" s="8">
        <v>250.9</v>
      </c>
      <c r="D2223" s="8">
        <f t="shared" si="1951"/>
        <v>71.564431764146448</v>
      </c>
      <c r="E2223" s="8">
        <v>270.89999999999998</v>
      </c>
      <c r="F2223" s="8">
        <f t="shared" si="1952"/>
        <v>56.506577904580759</v>
      </c>
      <c r="G2223" s="8">
        <v>213.9</v>
      </c>
      <c r="H2223" s="4">
        <v>42224</v>
      </c>
    </row>
    <row r="2224" spans="1:8" hidden="1" x14ac:dyDescent="0.3">
      <c r="A2224" s="6" t="s">
        <v>8</v>
      </c>
      <c r="B2224" s="8">
        <f t="shared" si="1953"/>
        <v>67.073492893749673</v>
      </c>
      <c r="C2224" s="8">
        <v>253.9</v>
      </c>
      <c r="D2224" s="8">
        <f t="shared" si="1951"/>
        <v>72.356950388334113</v>
      </c>
      <c r="E2224" s="8">
        <v>273.89999999999998</v>
      </c>
      <c r="F2224" s="8">
        <f t="shared" si="1952"/>
        <v>56.770750779309978</v>
      </c>
      <c r="G2224" s="8">
        <v>214.9</v>
      </c>
      <c r="H2224" s="4">
        <v>42223</v>
      </c>
    </row>
    <row r="2225" spans="1:8" hidden="1" x14ac:dyDescent="0.3">
      <c r="A2225" s="6" t="s">
        <v>8</v>
      </c>
      <c r="B2225" s="8">
        <f t="shared" si="1953"/>
        <v>67.601838643208112</v>
      </c>
      <c r="C2225" s="8">
        <v>255.9</v>
      </c>
      <c r="D2225" s="8">
        <f t="shared" si="1951"/>
        <v>72.885296137792565</v>
      </c>
      <c r="E2225" s="8">
        <v>275.89999999999998</v>
      </c>
      <c r="F2225" s="8">
        <f t="shared" si="1952"/>
        <v>56.770750779309978</v>
      </c>
      <c r="G2225" s="8">
        <v>214.9</v>
      </c>
      <c r="H2225" s="4">
        <v>42222</v>
      </c>
    </row>
    <row r="2226" spans="1:8" hidden="1" x14ac:dyDescent="0.3">
      <c r="A2226" s="6" t="s">
        <v>8</v>
      </c>
      <c r="B2226" s="8">
        <f t="shared" si="1953"/>
        <v>67.601838643208112</v>
      </c>
      <c r="C2226" s="8">
        <v>255.9</v>
      </c>
      <c r="D2226" s="8">
        <f t="shared" si="1951"/>
        <v>72.885296137792565</v>
      </c>
      <c r="E2226" s="8">
        <v>275.89999999999998</v>
      </c>
      <c r="F2226" s="8">
        <f t="shared" si="1952"/>
        <v>57.299096528768423</v>
      </c>
      <c r="G2226" s="8">
        <v>216.9</v>
      </c>
      <c r="H2226" s="4">
        <v>42220</v>
      </c>
    </row>
    <row r="2227" spans="1:8" hidden="1" x14ac:dyDescent="0.3">
      <c r="A2227" s="6" t="s">
        <v>8</v>
      </c>
      <c r="B2227" s="8">
        <f t="shared" si="1953"/>
        <v>68.922703016854229</v>
      </c>
      <c r="C2227" s="8">
        <v>260.89999999999998</v>
      </c>
      <c r="D2227" s="8">
        <f t="shared" ref="D2227:D2290" si="1954">E2227/3.7854</f>
        <v>74.206160511438682</v>
      </c>
      <c r="E2227" s="8">
        <v>280.89999999999998</v>
      </c>
      <c r="F2227" s="8">
        <f t="shared" ref="F2227:F2290" si="1955">G2227/3.7854</f>
        <v>58.091615152956095</v>
      </c>
      <c r="G2227" s="8">
        <v>219.9</v>
      </c>
      <c r="H2227" s="4">
        <v>42215</v>
      </c>
    </row>
    <row r="2228" spans="1:8" hidden="1" x14ac:dyDescent="0.3">
      <c r="A2228" s="6" t="s">
        <v>8</v>
      </c>
      <c r="B2228" s="8">
        <f t="shared" si="1953"/>
        <v>68.658530142125002</v>
      </c>
      <c r="C2228" s="8">
        <v>259.89999999999998</v>
      </c>
      <c r="D2228" s="8">
        <f t="shared" si="1954"/>
        <v>73.941987636709456</v>
      </c>
      <c r="E2228" s="8">
        <v>279.89999999999998</v>
      </c>
      <c r="F2228" s="8">
        <f t="shared" si="1955"/>
        <v>58.091615152956095</v>
      </c>
      <c r="G2228" s="8">
        <v>219.9</v>
      </c>
      <c r="H2228" s="4">
        <v>42213</v>
      </c>
    </row>
    <row r="2229" spans="1:8" hidden="1" x14ac:dyDescent="0.3">
      <c r="A2229" s="6" t="s">
        <v>8</v>
      </c>
      <c r="B2229" s="8">
        <f t="shared" si="1953"/>
        <v>68.658530142125002</v>
      </c>
      <c r="C2229" s="8">
        <v>259.89999999999998</v>
      </c>
      <c r="D2229" s="8">
        <f t="shared" si="1954"/>
        <v>73.941987636709456</v>
      </c>
      <c r="E2229" s="8">
        <v>279.89999999999998</v>
      </c>
      <c r="F2229" s="8">
        <f t="shared" si="1955"/>
        <v>58.355788027685314</v>
      </c>
      <c r="G2229" s="8">
        <v>220.9</v>
      </c>
      <c r="H2229" s="4">
        <v>42210</v>
      </c>
    </row>
    <row r="2230" spans="1:8" hidden="1" x14ac:dyDescent="0.3">
      <c r="A2230" s="6" t="s">
        <v>8</v>
      </c>
      <c r="B2230" s="8">
        <f t="shared" si="1953"/>
        <v>68.922703016854229</v>
      </c>
      <c r="C2230" s="8">
        <v>260.89999999999998</v>
      </c>
      <c r="D2230" s="8">
        <f t="shared" si="1954"/>
        <v>74.206160511438682</v>
      </c>
      <c r="E2230" s="8">
        <v>280.89999999999998</v>
      </c>
      <c r="F2230" s="8">
        <f t="shared" si="1955"/>
        <v>58.61996090241454</v>
      </c>
      <c r="G2230" s="8">
        <v>221.9</v>
      </c>
      <c r="H2230" s="4">
        <v>42209</v>
      </c>
    </row>
    <row r="2231" spans="1:8" hidden="1" x14ac:dyDescent="0.3">
      <c r="A2231" s="6" t="s">
        <v>8</v>
      </c>
      <c r="B2231" s="8">
        <f t="shared" si="1953"/>
        <v>69.451048766312667</v>
      </c>
      <c r="C2231" s="8">
        <v>262.89999999999998</v>
      </c>
      <c r="D2231" s="8">
        <f t="shared" si="1954"/>
        <v>74.73450626089712</v>
      </c>
      <c r="E2231" s="8">
        <v>282.89999999999998</v>
      </c>
      <c r="F2231" s="8">
        <f t="shared" si="1955"/>
        <v>58.884133777143759</v>
      </c>
      <c r="G2231" s="8">
        <v>222.9</v>
      </c>
      <c r="H2231" s="4">
        <v>42208</v>
      </c>
    </row>
    <row r="2232" spans="1:8" hidden="1" x14ac:dyDescent="0.3">
      <c r="A2232" s="6" t="s">
        <v>8</v>
      </c>
      <c r="B2232" s="8">
        <f t="shared" si="1953"/>
        <v>69.979394515771119</v>
      </c>
      <c r="C2232" s="8">
        <v>264.89999999999998</v>
      </c>
      <c r="D2232" s="8">
        <f t="shared" si="1954"/>
        <v>75.262852010355573</v>
      </c>
      <c r="E2232" s="8">
        <v>284.89999999999998</v>
      </c>
      <c r="F2232" s="8">
        <f t="shared" si="1955"/>
        <v>58.884133777143759</v>
      </c>
      <c r="G2232" s="8">
        <v>222.9</v>
      </c>
      <c r="H2232" s="4">
        <v>42203</v>
      </c>
    </row>
    <row r="2233" spans="1:8" hidden="1" x14ac:dyDescent="0.3">
      <c r="A2233" s="6" t="s">
        <v>8</v>
      </c>
      <c r="B2233" s="8">
        <f t="shared" si="1953"/>
        <v>69.451048766312667</v>
      </c>
      <c r="C2233" s="8">
        <v>262.89999999999998</v>
      </c>
      <c r="D2233" s="8">
        <f t="shared" si="1954"/>
        <v>74.73450626089712</v>
      </c>
      <c r="E2233" s="8">
        <v>282.89999999999998</v>
      </c>
      <c r="F2233" s="8">
        <f t="shared" si="1955"/>
        <v>59.412479526602212</v>
      </c>
      <c r="G2233" s="8">
        <v>224.9</v>
      </c>
      <c r="H2233" s="4">
        <v>42202</v>
      </c>
    </row>
    <row r="2234" spans="1:8" hidden="1" x14ac:dyDescent="0.3">
      <c r="A2234" s="6" t="s">
        <v>8</v>
      </c>
      <c r="B2234" s="8">
        <f t="shared" si="1953"/>
        <v>68.658530142125002</v>
      </c>
      <c r="C2234" s="8">
        <v>259.89999999999998</v>
      </c>
      <c r="D2234" s="8">
        <f t="shared" si="1954"/>
        <v>73.941987636709456</v>
      </c>
      <c r="E2234" s="8">
        <v>279.89999999999998</v>
      </c>
      <c r="F2234" s="8">
        <f t="shared" si="1955"/>
        <v>60.204998150789876</v>
      </c>
      <c r="G2234" s="8">
        <v>227.9</v>
      </c>
      <c r="H2234" s="4">
        <v>42201</v>
      </c>
    </row>
    <row r="2235" spans="1:8" hidden="1" x14ac:dyDescent="0.3">
      <c r="A2235" s="6" t="s">
        <v>8</v>
      </c>
      <c r="B2235" s="8">
        <f t="shared" si="1953"/>
        <v>69.186875891583441</v>
      </c>
      <c r="C2235" s="8">
        <v>261.89999999999998</v>
      </c>
      <c r="D2235" s="8">
        <f t="shared" si="1954"/>
        <v>74.470333386167894</v>
      </c>
      <c r="E2235" s="8">
        <v>281.89999999999998</v>
      </c>
      <c r="F2235" s="8">
        <f t="shared" si="1955"/>
        <v>60.204998150789876</v>
      </c>
      <c r="G2235" s="8">
        <v>227.9</v>
      </c>
      <c r="H2235" s="4">
        <v>42200</v>
      </c>
    </row>
    <row r="2236" spans="1:8" hidden="1" x14ac:dyDescent="0.3">
      <c r="A2236" s="6" t="s">
        <v>8</v>
      </c>
      <c r="B2236" s="8">
        <f t="shared" si="1953"/>
        <v>69.451048766312667</v>
      </c>
      <c r="C2236" s="8">
        <v>262.89999999999998</v>
      </c>
      <c r="D2236" s="8">
        <f t="shared" si="1954"/>
        <v>74.73450626089712</v>
      </c>
      <c r="E2236" s="8">
        <v>282.89999999999998</v>
      </c>
      <c r="F2236" s="8">
        <f t="shared" si="1955"/>
        <v>60.204998150789876</v>
      </c>
      <c r="G2236" s="8">
        <v>227.9</v>
      </c>
      <c r="H2236" s="4">
        <v>42199</v>
      </c>
    </row>
    <row r="2237" spans="1:8" hidden="1" x14ac:dyDescent="0.3">
      <c r="A2237" s="6" t="s">
        <v>8</v>
      </c>
      <c r="B2237" s="8">
        <f t="shared" si="1953"/>
        <v>70.243567390500331</v>
      </c>
      <c r="C2237" s="8">
        <v>265.89999999999998</v>
      </c>
      <c r="D2237" s="8">
        <f t="shared" si="1954"/>
        <v>75.527024885084785</v>
      </c>
      <c r="E2237" s="8">
        <v>285.89999999999998</v>
      </c>
      <c r="F2237" s="8">
        <f t="shared" si="1955"/>
        <v>60.733343900248322</v>
      </c>
      <c r="G2237" s="8">
        <v>229.9</v>
      </c>
      <c r="H2237" s="4">
        <v>42195</v>
      </c>
    </row>
    <row r="2238" spans="1:8" hidden="1" x14ac:dyDescent="0.3">
      <c r="A2238" s="6" t="s">
        <v>8</v>
      </c>
      <c r="B2238" s="8">
        <f t="shared" si="1953"/>
        <v>68.922703016854229</v>
      </c>
      <c r="C2238" s="8">
        <v>260.89999999999998</v>
      </c>
      <c r="D2238" s="8">
        <f t="shared" si="1954"/>
        <v>74.206160511438682</v>
      </c>
      <c r="E2238" s="8">
        <v>280.89999999999998</v>
      </c>
      <c r="F2238" s="8">
        <f t="shared" si="1955"/>
        <v>60.204998150789876</v>
      </c>
      <c r="G2238" s="8">
        <v>227.9</v>
      </c>
      <c r="H2238" s="4">
        <v>42194</v>
      </c>
    </row>
    <row r="2239" spans="1:8" hidden="1" x14ac:dyDescent="0.3">
      <c r="A2239" s="6" t="s">
        <v>8</v>
      </c>
      <c r="B2239" s="8">
        <f t="shared" si="1953"/>
        <v>67.601838643208112</v>
      </c>
      <c r="C2239" s="8">
        <v>255.9</v>
      </c>
      <c r="D2239" s="8">
        <f t="shared" si="1954"/>
        <v>72.885296137792565</v>
      </c>
      <c r="E2239" s="8">
        <v>275.89999999999998</v>
      </c>
      <c r="F2239" s="8">
        <f t="shared" si="1955"/>
        <v>60.204998150789876</v>
      </c>
      <c r="G2239" s="8">
        <v>227.9</v>
      </c>
      <c r="H2239" s="4">
        <v>42193</v>
      </c>
    </row>
    <row r="2240" spans="1:8" hidden="1" x14ac:dyDescent="0.3">
      <c r="A2240" s="6" t="s">
        <v>8</v>
      </c>
      <c r="B2240" s="8">
        <f t="shared" si="1953"/>
        <v>67.601838643208112</v>
      </c>
      <c r="C2240" s="8">
        <v>255.9</v>
      </c>
      <c r="D2240" s="8">
        <f t="shared" si="1954"/>
        <v>72.885296137792565</v>
      </c>
      <c r="E2240" s="8">
        <v>275.89999999999998</v>
      </c>
      <c r="F2240" s="8">
        <f t="shared" si="1955"/>
        <v>60.733343900248322</v>
      </c>
      <c r="G2240" s="8">
        <v>229.9</v>
      </c>
      <c r="H2240" s="4">
        <v>42192</v>
      </c>
    </row>
    <row r="2241" spans="1:8" hidden="1" x14ac:dyDescent="0.3">
      <c r="A2241" s="6" t="s">
        <v>8</v>
      </c>
      <c r="B2241" s="8">
        <f t="shared" si="1953"/>
        <v>69.186875891583441</v>
      </c>
      <c r="C2241" s="8">
        <v>261.89999999999998</v>
      </c>
      <c r="D2241" s="8">
        <f t="shared" si="1954"/>
        <v>74.470333386167894</v>
      </c>
      <c r="E2241" s="8">
        <v>281.89999999999998</v>
      </c>
      <c r="F2241" s="8">
        <f t="shared" si="1955"/>
        <v>62.582554023352884</v>
      </c>
      <c r="G2241" s="8">
        <v>236.9</v>
      </c>
      <c r="H2241" s="4">
        <v>42188</v>
      </c>
    </row>
    <row r="2242" spans="1:8" hidden="1" x14ac:dyDescent="0.3">
      <c r="A2242" s="6" t="s">
        <v>8</v>
      </c>
      <c r="B2242" s="8">
        <f t="shared" si="1953"/>
        <v>68.394357267395776</v>
      </c>
      <c r="C2242" s="8">
        <v>258.89999999999998</v>
      </c>
      <c r="D2242" s="8">
        <f t="shared" si="1954"/>
        <v>73.67781476198023</v>
      </c>
      <c r="E2242" s="8">
        <v>278.89999999999998</v>
      </c>
      <c r="F2242" s="8">
        <f t="shared" si="1955"/>
        <v>62.582554023352884</v>
      </c>
      <c r="G2242" s="8">
        <v>236.9</v>
      </c>
      <c r="H2242" s="4">
        <v>42187</v>
      </c>
    </row>
    <row r="2243" spans="1:8" hidden="1" x14ac:dyDescent="0.3">
      <c r="A2243" s="6" t="s">
        <v>8</v>
      </c>
      <c r="B2243" s="8">
        <f t="shared" si="1953"/>
        <v>69.186875891583441</v>
      </c>
      <c r="C2243" s="8">
        <v>261.89999999999998</v>
      </c>
      <c r="D2243" s="8">
        <f t="shared" si="1954"/>
        <v>74.470333386167894</v>
      </c>
      <c r="E2243" s="8">
        <v>281.89999999999998</v>
      </c>
      <c r="F2243" s="8">
        <f t="shared" si="1955"/>
        <v>63.903418396998994</v>
      </c>
      <c r="G2243" s="8">
        <v>241.9</v>
      </c>
      <c r="H2243" s="4">
        <v>42186</v>
      </c>
    </row>
    <row r="2244" spans="1:8" hidden="1" x14ac:dyDescent="0.3">
      <c r="A2244" s="6" t="s">
        <v>8</v>
      </c>
      <c r="B2244" s="8">
        <f t="shared" si="1953"/>
        <v>67.866011517937324</v>
      </c>
      <c r="C2244" s="8">
        <v>256.89999999999998</v>
      </c>
      <c r="D2244" s="8">
        <f t="shared" si="1954"/>
        <v>73.149469012521791</v>
      </c>
      <c r="E2244" s="8">
        <v>276.89999999999998</v>
      </c>
      <c r="F2244" s="8">
        <f t="shared" si="1955"/>
        <v>62.582554023352884</v>
      </c>
      <c r="G2244" s="8">
        <v>236.9</v>
      </c>
      <c r="H2244" s="4">
        <v>42185</v>
      </c>
    </row>
    <row r="2245" spans="1:8" hidden="1" x14ac:dyDescent="0.3">
      <c r="A2245" s="6" t="s">
        <v>8</v>
      </c>
      <c r="B2245" s="8">
        <f t="shared" si="1953"/>
        <v>68.394357267395776</v>
      </c>
      <c r="C2245" s="8">
        <v>258.89999999999998</v>
      </c>
      <c r="D2245" s="8">
        <f t="shared" si="1954"/>
        <v>73.67781476198023</v>
      </c>
      <c r="E2245" s="8">
        <v>278.89999999999998</v>
      </c>
      <c r="F2245" s="8">
        <f t="shared" si="1955"/>
        <v>63.110899772811329</v>
      </c>
      <c r="G2245" s="8">
        <v>238.9</v>
      </c>
      <c r="H2245" s="4">
        <v>42184</v>
      </c>
    </row>
    <row r="2246" spans="1:8" hidden="1" x14ac:dyDescent="0.3">
      <c r="A2246" s="6" t="s">
        <v>8</v>
      </c>
      <c r="B2246" s="8">
        <f t="shared" si="1953"/>
        <v>68.13018439266655</v>
      </c>
      <c r="C2246" s="8">
        <v>257.89999999999998</v>
      </c>
      <c r="D2246" s="8">
        <f t="shared" si="1954"/>
        <v>73.413641887251003</v>
      </c>
      <c r="E2246" s="8">
        <v>277.89999999999998</v>
      </c>
      <c r="F2246" s="8">
        <f t="shared" si="1955"/>
        <v>63.110899772811329</v>
      </c>
      <c r="G2246" s="8">
        <v>238.9</v>
      </c>
      <c r="H2246" s="4">
        <v>42181</v>
      </c>
    </row>
    <row r="2247" spans="1:8" hidden="1" x14ac:dyDescent="0.3">
      <c r="A2247" s="6" t="s">
        <v>8</v>
      </c>
      <c r="B2247" s="8">
        <f t="shared" si="1953"/>
        <v>68.658530142125002</v>
      </c>
      <c r="C2247" s="8">
        <v>259.89999999999998</v>
      </c>
      <c r="D2247" s="8">
        <f t="shared" si="1954"/>
        <v>73.941987636709456</v>
      </c>
      <c r="E2247" s="8">
        <v>279.89999999999998</v>
      </c>
      <c r="F2247" s="8">
        <f t="shared" si="1955"/>
        <v>63.639245522269775</v>
      </c>
      <c r="G2247" s="8">
        <v>240.9</v>
      </c>
      <c r="H2247" s="4">
        <v>42180</v>
      </c>
    </row>
    <row r="2248" spans="1:8" hidden="1" x14ac:dyDescent="0.3">
      <c r="A2248" s="6" t="s">
        <v>8</v>
      </c>
      <c r="B2248" s="8">
        <f t="shared" si="1953"/>
        <v>69.186875891583441</v>
      </c>
      <c r="C2248" s="8">
        <v>261.89999999999998</v>
      </c>
      <c r="D2248" s="8">
        <f t="shared" si="1954"/>
        <v>74.470333386167894</v>
      </c>
      <c r="E2248" s="8">
        <v>281.89999999999998</v>
      </c>
      <c r="F2248" s="8">
        <f t="shared" si="1955"/>
        <v>64.167591271728213</v>
      </c>
      <c r="G2248" s="8">
        <v>242.9</v>
      </c>
      <c r="H2248" s="4">
        <v>42179</v>
      </c>
    </row>
    <row r="2249" spans="1:8" hidden="1" x14ac:dyDescent="0.3">
      <c r="A2249" s="6" t="s">
        <v>8</v>
      </c>
      <c r="B2249" s="8">
        <f t="shared" si="1953"/>
        <v>68.658530142125002</v>
      </c>
      <c r="C2249" s="8">
        <v>259.89999999999998</v>
      </c>
      <c r="D2249" s="8">
        <f t="shared" si="1954"/>
        <v>73.941987636709456</v>
      </c>
      <c r="E2249" s="8">
        <v>279.89999999999998</v>
      </c>
      <c r="F2249" s="8">
        <f t="shared" si="1955"/>
        <v>63.639245522269775</v>
      </c>
      <c r="G2249" s="8">
        <v>240.9</v>
      </c>
      <c r="H2249" s="4">
        <v>42178</v>
      </c>
    </row>
    <row r="2250" spans="1:8" hidden="1" x14ac:dyDescent="0.3">
      <c r="A2250" s="6" t="s">
        <v>8</v>
      </c>
      <c r="B2250" s="8">
        <f t="shared" si="1953"/>
        <v>68.922703016854229</v>
      </c>
      <c r="C2250" s="8">
        <v>260.89999999999998</v>
      </c>
      <c r="D2250" s="8">
        <f t="shared" si="1954"/>
        <v>74.206160511438682</v>
      </c>
      <c r="E2250" s="8">
        <v>280.89999999999998</v>
      </c>
      <c r="F2250" s="8">
        <f t="shared" si="1955"/>
        <v>63.639245522269775</v>
      </c>
      <c r="G2250" s="8">
        <v>240.9</v>
      </c>
      <c r="H2250" s="4">
        <v>42175</v>
      </c>
    </row>
    <row r="2251" spans="1:8" hidden="1" x14ac:dyDescent="0.3">
      <c r="A2251" s="6" t="s">
        <v>8</v>
      </c>
      <c r="B2251" s="8">
        <f t="shared" si="1953"/>
        <v>69.715221641041893</v>
      </c>
      <c r="C2251" s="8">
        <v>263.89999999999998</v>
      </c>
      <c r="D2251" s="8">
        <f t="shared" si="1954"/>
        <v>74.206160511438682</v>
      </c>
      <c r="E2251" s="8">
        <v>280.89999999999998</v>
      </c>
      <c r="F2251" s="8">
        <f t="shared" si="1955"/>
        <v>63.639245522269775</v>
      </c>
      <c r="G2251" s="8">
        <v>240.9</v>
      </c>
      <c r="H2251" s="4">
        <v>42173</v>
      </c>
    </row>
    <row r="2252" spans="1:8" hidden="1" x14ac:dyDescent="0.3">
      <c r="A2252" s="6" t="s">
        <v>8</v>
      </c>
      <c r="B2252" s="8">
        <f t="shared" si="1953"/>
        <v>70.243567390500331</v>
      </c>
      <c r="C2252" s="8">
        <v>265.89999999999998</v>
      </c>
      <c r="D2252" s="8">
        <f t="shared" si="1954"/>
        <v>74.73450626089712</v>
      </c>
      <c r="E2252" s="8">
        <v>282.89999999999998</v>
      </c>
      <c r="F2252" s="8">
        <f t="shared" si="1955"/>
        <v>63.903418396998994</v>
      </c>
      <c r="G2252" s="8">
        <v>241.9</v>
      </c>
      <c r="H2252" s="4">
        <v>42172</v>
      </c>
    </row>
    <row r="2253" spans="1:8" hidden="1" x14ac:dyDescent="0.3">
      <c r="A2253" s="6" t="s">
        <v>8</v>
      </c>
      <c r="B2253" s="8">
        <f t="shared" si="1953"/>
        <v>70.243567390500331</v>
      </c>
      <c r="C2253" s="8">
        <v>265.89999999999998</v>
      </c>
      <c r="D2253" s="8">
        <f t="shared" si="1954"/>
        <v>73.941987636709456</v>
      </c>
      <c r="E2253" s="8">
        <v>279.89999999999998</v>
      </c>
      <c r="F2253" s="8">
        <f t="shared" si="1955"/>
        <v>63.903418396998994</v>
      </c>
      <c r="G2253" s="8">
        <v>241.9</v>
      </c>
      <c r="H2253" s="4">
        <v>42171</v>
      </c>
    </row>
    <row r="2254" spans="1:8" hidden="1" x14ac:dyDescent="0.3">
      <c r="A2254" s="6" t="s">
        <v>8</v>
      </c>
      <c r="B2254" s="8">
        <f t="shared" si="1953"/>
        <v>71.03608601468801</v>
      </c>
      <c r="C2254" s="8">
        <v>268.89999999999998</v>
      </c>
      <c r="D2254" s="8">
        <f t="shared" si="1954"/>
        <v>74.73450626089712</v>
      </c>
      <c r="E2254" s="8">
        <v>282.89999999999998</v>
      </c>
      <c r="F2254" s="8">
        <f t="shared" si="1955"/>
        <v>64.960109895915892</v>
      </c>
      <c r="G2254" s="8">
        <v>245.9</v>
      </c>
      <c r="H2254" s="4">
        <v>42168</v>
      </c>
    </row>
    <row r="2255" spans="1:8" hidden="1" x14ac:dyDescent="0.3">
      <c r="A2255" s="6" t="s">
        <v>8</v>
      </c>
      <c r="B2255" s="8">
        <f t="shared" si="1953"/>
        <v>73.741216251915247</v>
      </c>
      <c r="C2255" s="8">
        <v>279.14</v>
      </c>
      <c r="D2255" s="8">
        <f t="shared" si="1954"/>
        <v>76.319543509272464</v>
      </c>
      <c r="E2255" s="8">
        <v>288.89999999999998</v>
      </c>
      <c r="F2255" s="8">
        <f t="shared" si="1955"/>
        <v>66.809320019020447</v>
      </c>
      <c r="G2255" s="8">
        <v>252.9</v>
      </c>
      <c r="H2255" s="4">
        <v>42167</v>
      </c>
    </row>
    <row r="2256" spans="1:8" hidden="1" x14ac:dyDescent="0.3">
      <c r="A2256" s="6" t="s">
        <v>8</v>
      </c>
      <c r="B2256" s="8">
        <f t="shared" si="1953"/>
        <v>73.741216251915247</v>
      </c>
      <c r="C2256" s="8">
        <v>279.14</v>
      </c>
      <c r="D2256" s="8">
        <f t="shared" si="1954"/>
        <v>76.319543509272464</v>
      </c>
      <c r="E2256" s="8">
        <v>288.89999999999998</v>
      </c>
      <c r="F2256" s="8">
        <f t="shared" si="1955"/>
        <v>66.280974269561995</v>
      </c>
      <c r="G2256" s="8">
        <v>250.9</v>
      </c>
      <c r="H2256" s="4">
        <v>42166</v>
      </c>
    </row>
    <row r="2257" spans="1:8" hidden="1" x14ac:dyDescent="0.3">
      <c r="A2257" s="6" t="s">
        <v>8</v>
      </c>
      <c r="B2257" s="8">
        <f t="shared" si="1953"/>
        <v>70.243567390500331</v>
      </c>
      <c r="C2257" s="8">
        <v>265.89999999999998</v>
      </c>
      <c r="D2257" s="8">
        <f t="shared" si="1954"/>
        <v>73.941987636709456</v>
      </c>
      <c r="E2257" s="8">
        <v>279.89999999999998</v>
      </c>
      <c r="F2257" s="8">
        <f t="shared" si="1955"/>
        <v>65.224282770645104</v>
      </c>
      <c r="G2257" s="8">
        <v>246.9</v>
      </c>
      <c r="H2257" s="4">
        <v>42165</v>
      </c>
    </row>
    <row r="2258" spans="1:8" hidden="1" x14ac:dyDescent="0.3">
      <c r="A2258" s="6" t="s">
        <v>8</v>
      </c>
      <c r="B2258" s="8">
        <f t="shared" ref="B2258:B2321" si="1956">C2258/3.7854</f>
        <v>67.866011517937324</v>
      </c>
      <c r="C2258" s="8">
        <v>256.89999999999998</v>
      </c>
      <c r="D2258" s="8">
        <f t="shared" si="1954"/>
        <v>71.564431764146448</v>
      </c>
      <c r="E2258" s="8">
        <v>270.89999999999998</v>
      </c>
      <c r="F2258" s="8">
        <f t="shared" si="1955"/>
        <v>63.110899772811329</v>
      </c>
      <c r="G2258" s="8">
        <v>238.9</v>
      </c>
      <c r="H2258" s="4">
        <v>42164</v>
      </c>
    </row>
    <row r="2259" spans="1:8" hidden="1" x14ac:dyDescent="0.3">
      <c r="A2259" s="6" t="s">
        <v>8</v>
      </c>
      <c r="B2259" s="8">
        <f t="shared" si="1956"/>
        <v>68.394357267395776</v>
      </c>
      <c r="C2259" s="8">
        <v>258.89999999999998</v>
      </c>
      <c r="D2259" s="8">
        <f t="shared" si="1954"/>
        <v>72.092777513604901</v>
      </c>
      <c r="E2259" s="8">
        <v>272.89999999999998</v>
      </c>
      <c r="F2259" s="8">
        <f t="shared" si="1955"/>
        <v>63.639245522269775</v>
      </c>
      <c r="G2259" s="8">
        <v>240.9</v>
      </c>
      <c r="H2259" s="4">
        <v>42161</v>
      </c>
    </row>
    <row r="2260" spans="1:8" hidden="1" x14ac:dyDescent="0.3">
      <c r="A2260" s="6" t="s">
        <v>8</v>
      </c>
      <c r="B2260" s="8">
        <f t="shared" si="1956"/>
        <v>67.866011517937324</v>
      </c>
      <c r="C2260" s="8">
        <v>256.89999999999998</v>
      </c>
      <c r="D2260" s="8">
        <f t="shared" si="1954"/>
        <v>71.564431764146448</v>
      </c>
      <c r="E2260" s="8">
        <v>270.89999999999998</v>
      </c>
      <c r="F2260" s="8">
        <f t="shared" si="1955"/>
        <v>63.639245522269775</v>
      </c>
      <c r="G2260" s="8">
        <v>240.9</v>
      </c>
      <c r="H2260" s="4">
        <v>42160</v>
      </c>
    </row>
    <row r="2261" spans="1:8" hidden="1" x14ac:dyDescent="0.3">
      <c r="A2261" s="6" t="s">
        <v>8</v>
      </c>
      <c r="B2261" s="8">
        <f t="shared" si="1956"/>
        <v>68.922703016854229</v>
      </c>
      <c r="C2261" s="8">
        <v>260.89999999999998</v>
      </c>
      <c r="D2261" s="8">
        <f t="shared" si="1954"/>
        <v>72.621123263063339</v>
      </c>
      <c r="E2261" s="8">
        <v>274.89999999999998</v>
      </c>
      <c r="F2261" s="8">
        <f t="shared" si="1955"/>
        <v>64.695937021186666</v>
      </c>
      <c r="G2261" s="8">
        <v>244.9</v>
      </c>
      <c r="H2261" s="4">
        <v>42159</v>
      </c>
    </row>
    <row r="2262" spans="1:8" hidden="1" x14ac:dyDescent="0.3">
      <c r="A2262" s="6" t="s">
        <v>8</v>
      </c>
      <c r="B2262" s="8">
        <f t="shared" si="1956"/>
        <v>69.186875891583441</v>
      </c>
      <c r="C2262" s="8">
        <v>261.89999999999998</v>
      </c>
      <c r="D2262" s="8">
        <f t="shared" si="1954"/>
        <v>72.885296137792565</v>
      </c>
      <c r="E2262" s="8">
        <v>275.89999999999998</v>
      </c>
      <c r="F2262" s="8">
        <f t="shared" si="1955"/>
        <v>65.224282770645104</v>
      </c>
      <c r="G2262" s="8">
        <v>246.9</v>
      </c>
      <c r="H2262" s="4">
        <v>42157</v>
      </c>
    </row>
    <row r="2263" spans="1:8" hidden="1" x14ac:dyDescent="0.3">
      <c r="A2263" s="6" t="s">
        <v>8</v>
      </c>
      <c r="B2263" s="8">
        <f t="shared" si="1956"/>
        <v>70.507740265229558</v>
      </c>
      <c r="C2263" s="8">
        <v>266.89999999999998</v>
      </c>
      <c r="D2263" s="8">
        <f t="shared" si="1954"/>
        <v>75.527024885084785</v>
      </c>
      <c r="E2263" s="8">
        <v>285.89999999999998</v>
      </c>
      <c r="F2263" s="8">
        <f t="shared" si="1955"/>
        <v>65.752628520103556</v>
      </c>
      <c r="G2263" s="8">
        <v>248.9</v>
      </c>
      <c r="H2263" s="4">
        <v>42154</v>
      </c>
    </row>
    <row r="2264" spans="1:8" hidden="1" x14ac:dyDescent="0.3">
      <c r="A2264" s="6" t="s">
        <v>8</v>
      </c>
      <c r="B2264" s="8">
        <f t="shared" si="1956"/>
        <v>68.394357267395776</v>
      </c>
      <c r="C2264" s="8">
        <v>258.89999999999998</v>
      </c>
      <c r="D2264" s="8">
        <f t="shared" si="1954"/>
        <v>73.67781476198023</v>
      </c>
      <c r="E2264" s="8">
        <v>278.89999999999998</v>
      </c>
      <c r="F2264" s="8">
        <f t="shared" si="1955"/>
        <v>63.903418396998994</v>
      </c>
      <c r="G2264" s="8">
        <v>241.9</v>
      </c>
      <c r="H2264" s="4">
        <v>42153</v>
      </c>
    </row>
    <row r="2265" spans="1:8" hidden="1" x14ac:dyDescent="0.3">
      <c r="A2265" s="6" t="s">
        <v>8</v>
      </c>
      <c r="B2265" s="8">
        <f t="shared" si="1956"/>
        <v>68.13018439266655</v>
      </c>
      <c r="C2265" s="8">
        <v>257.89999999999998</v>
      </c>
      <c r="D2265" s="8">
        <f t="shared" si="1954"/>
        <v>73.413641887251003</v>
      </c>
      <c r="E2265" s="8">
        <v>277.89999999999998</v>
      </c>
      <c r="F2265" s="8">
        <f t="shared" si="1955"/>
        <v>63.903418396998994</v>
      </c>
      <c r="G2265" s="8">
        <v>241.9</v>
      </c>
      <c r="H2265" s="4">
        <v>42152</v>
      </c>
    </row>
    <row r="2266" spans="1:8" hidden="1" x14ac:dyDescent="0.3">
      <c r="A2266" s="6" t="s">
        <v>8</v>
      </c>
      <c r="B2266" s="8">
        <f t="shared" si="1956"/>
        <v>68.922703016854229</v>
      </c>
      <c r="C2266" s="8">
        <v>260.89999999999998</v>
      </c>
      <c r="D2266" s="8">
        <f t="shared" si="1954"/>
        <v>74.206160511438682</v>
      </c>
      <c r="E2266" s="8">
        <v>280.89999999999998</v>
      </c>
      <c r="F2266" s="8">
        <f t="shared" si="1955"/>
        <v>64.695937021186666</v>
      </c>
      <c r="G2266" s="8">
        <v>244.9</v>
      </c>
      <c r="H2266" s="4">
        <v>42151</v>
      </c>
    </row>
    <row r="2267" spans="1:8" hidden="1" x14ac:dyDescent="0.3">
      <c r="A2267" s="6" t="s">
        <v>8</v>
      </c>
      <c r="B2267" s="8">
        <f t="shared" si="1956"/>
        <v>69.715221641041893</v>
      </c>
      <c r="C2267" s="8">
        <v>263.89999999999998</v>
      </c>
      <c r="D2267" s="8">
        <f t="shared" si="1954"/>
        <v>74.998679135626347</v>
      </c>
      <c r="E2267" s="8">
        <v>283.89999999999998</v>
      </c>
      <c r="F2267" s="8">
        <f t="shared" si="1955"/>
        <v>65.752628520103556</v>
      </c>
      <c r="G2267" s="8">
        <v>248.9</v>
      </c>
      <c r="H2267" s="4">
        <v>42147</v>
      </c>
    </row>
    <row r="2268" spans="1:8" hidden="1" x14ac:dyDescent="0.3">
      <c r="A2268" s="6" t="s">
        <v>8</v>
      </c>
      <c r="B2268" s="8">
        <f t="shared" si="1956"/>
        <v>70.243567390500331</v>
      </c>
      <c r="C2268" s="8">
        <v>265.89999999999998</v>
      </c>
      <c r="D2268" s="8">
        <f t="shared" si="1954"/>
        <v>75.527024885084785</v>
      </c>
      <c r="E2268" s="8">
        <v>285.89999999999998</v>
      </c>
      <c r="F2268" s="8">
        <f t="shared" si="1955"/>
        <v>66.280974269561995</v>
      </c>
      <c r="G2268" s="8">
        <v>250.9</v>
      </c>
      <c r="H2268" s="4">
        <v>42145</v>
      </c>
    </row>
    <row r="2269" spans="1:8" hidden="1" x14ac:dyDescent="0.3">
      <c r="A2269" s="6" t="s">
        <v>8</v>
      </c>
      <c r="B2269" s="8">
        <f t="shared" si="1956"/>
        <v>69.186875891583441</v>
      </c>
      <c r="C2269" s="8">
        <v>261.89999999999998</v>
      </c>
      <c r="D2269" s="8">
        <f t="shared" si="1954"/>
        <v>74.206160511438682</v>
      </c>
      <c r="E2269" s="8">
        <v>280.89999999999998</v>
      </c>
      <c r="F2269" s="8">
        <f t="shared" si="1955"/>
        <v>65.752628520103556</v>
      </c>
      <c r="G2269" s="8">
        <v>248.9</v>
      </c>
      <c r="H2269" s="4">
        <v>42145</v>
      </c>
    </row>
    <row r="2270" spans="1:8" hidden="1" x14ac:dyDescent="0.3">
      <c r="A2270" s="6" t="s">
        <v>8</v>
      </c>
      <c r="B2270" s="8">
        <f t="shared" si="1956"/>
        <v>68.922703016854229</v>
      </c>
      <c r="C2270" s="8">
        <v>260.89999999999998</v>
      </c>
      <c r="D2270" s="8">
        <f t="shared" si="1954"/>
        <v>73.941987636709456</v>
      </c>
      <c r="E2270" s="8">
        <v>279.89999999999998</v>
      </c>
      <c r="F2270" s="8">
        <f t="shared" si="1955"/>
        <v>65.752628520103556</v>
      </c>
      <c r="G2270" s="8">
        <v>248.9</v>
      </c>
      <c r="H2270" s="4">
        <v>42144</v>
      </c>
    </row>
    <row r="2271" spans="1:8" hidden="1" x14ac:dyDescent="0.3">
      <c r="A2271" s="6" t="s">
        <v>8</v>
      </c>
      <c r="B2271" s="8">
        <f t="shared" si="1956"/>
        <v>69.451048766312667</v>
      </c>
      <c r="C2271" s="8">
        <v>262.89999999999998</v>
      </c>
      <c r="D2271" s="8">
        <f t="shared" si="1954"/>
        <v>74.470333386167894</v>
      </c>
      <c r="E2271" s="8">
        <v>281.89999999999998</v>
      </c>
      <c r="F2271" s="8">
        <f t="shared" si="1955"/>
        <v>66.545147144291221</v>
      </c>
      <c r="G2271" s="8">
        <v>251.9</v>
      </c>
      <c r="H2271" s="4">
        <v>42143</v>
      </c>
    </row>
    <row r="2272" spans="1:8" hidden="1" x14ac:dyDescent="0.3">
      <c r="A2272" s="6" t="s">
        <v>8</v>
      </c>
      <c r="B2272" s="8">
        <f t="shared" si="1956"/>
        <v>69.715221641041893</v>
      </c>
      <c r="C2272" s="8">
        <v>263.89999999999998</v>
      </c>
      <c r="D2272" s="8">
        <f t="shared" si="1954"/>
        <v>74.73450626089712</v>
      </c>
      <c r="E2272" s="8">
        <v>282.89999999999998</v>
      </c>
      <c r="F2272" s="8">
        <f t="shared" si="1955"/>
        <v>67.073492893749673</v>
      </c>
      <c r="G2272" s="8">
        <v>253.9</v>
      </c>
      <c r="H2272" s="4">
        <v>42139</v>
      </c>
    </row>
    <row r="2273" spans="1:8" hidden="1" x14ac:dyDescent="0.3">
      <c r="A2273" s="6" t="s">
        <v>8</v>
      </c>
      <c r="B2273" s="8">
        <f t="shared" si="1956"/>
        <v>69.186875891583441</v>
      </c>
      <c r="C2273" s="8">
        <v>261.89999999999998</v>
      </c>
      <c r="D2273" s="8">
        <f t="shared" si="1954"/>
        <v>74.206160511438682</v>
      </c>
      <c r="E2273" s="8">
        <v>280.89999999999998</v>
      </c>
      <c r="F2273" s="8">
        <f t="shared" si="1955"/>
        <v>67.073492893749673</v>
      </c>
      <c r="G2273" s="8">
        <v>253.9</v>
      </c>
      <c r="H2273" s="4">
        <v>42137</v>
      </c>
    </row>
    <row r="2274" spans="1:8" hidden="1" x14ac:dyDescent="0.3">
      <c r="A2274" s="6" t="s">
        <v>8</v>
      </c>
      <c r="B2274" s="8">
        <f t="shared" si="1956"/>
        <v>67.866011517937324</v>
      </c>
      <c r="C2274" s="8">
        <v>256.89999999999998</v>
      </c>
      <c r="D2274" s="8">
        <f t="shared" si="1954"/>
        <v>73.149469012521791</v>
      </c>
      <c r="E2274" s="8">
        <v>276.89999999999998</v>
      </c>
      <c r="F2274" s="8">
        <f t="shared" si="1955"/>
        <v>66.280974269561995</v>
      </c>
      <c r="G2274" s="8">
        <v>250.9</v>
      </c>
      <c r="H2274" s="4">
        <v>42136</v>
      </c>
    </row>
    <row r="2275" spans="1:8" hidden="1" x14ac:dyDescent="0.3">
      <c r="A2275" s="6" t="s">
        <v>8</v>
      </c>
      <c r="B2275" s="8">
        <f t="shared" si="1956"/>
        <v>68.658530142125002</v>
      </c>
      <c r="C2275" s="8">
        <v>259.89999999999998</v>
      </c>
      <c r="D2275" s="8">
        <f t="shared" si="1954"/>
        <v>73.67781476198023</v>
      </c>
      <c r="E2275" s="8">
        <v>278.89999999999998</v>
      </c>
      <c r="F2275" s="8">
        <f t="shared" si="1955"/>
        <v>66.545147144291221</v>
      </c>
      <c r="G2275" s="8">
        <v>251.9</v>
      </c>
      <c r="H2275" s="4">
        <v>42132</v>
      </c>
    </row>
    <row r="2276" spans="1:8" hidden="1" x14ac:dyDescent="0.3">
      <c r="A2276" s="6" t="s">
        <v>8</v>
      </c>
      <c r="B2276" s="8">
        <f t="shared" si="1956"/>
        <v>68.658530142125002</v>
      </c>
      <c r="C2276" s="8">
        <v>259.89999999999998</v>
      </c>
      <c r="D2276" s="8">
        <f t="shared" si="1954"/>
        <v>73.67781476198023</v>
      </c>
      <c r="E2276" s="8">
        <v>278.89999999999998</v>
      </c>
      <c r="F2276" s="8">
        <f t="shared" si="1955"/>
        <v>67.337665768478885</v>
      </c>
      <c r="G2276" s="8">
        <v>254.9</v>
      </c>
      <c r="H2276" s="4">
        <v>42131</v>
      </c>
    </row>
    <row r="2277" spans="1:8" hidden="1" x14ac:dyDescent="0.3">
      <c r="A2277" s="6" t="s">
        <v>8</v>
      </c>
      <c r="B2277" s="8">
        <f t="shared" si="1956"/>
        <v>69.186875891583441</v>
      </c>
      <c r="C2277" s="8">
        <v>261.89999999999998</v>
      </c>
      <c r="D2277" s="8">
        <f t="shared" si="1954"/>
        <v>74.470333386167894</v>
      </c>
      <c r="E2277" s="8">
        <v>281.89999999999998</v>
      </c>
      <c r="F2277" s="8">
        <f t="shared" si="1955"/>
        <v>67.337665768478885</v>
      </c>
      <c r="G2277" s="8">
        <v>254.9</v>
      </c>
      <c r="H2277" s="4">
        <v>42130</v>
      </c>
    </row>
    <row r="2278" spans="1:8" hidden="1" x14ac:dyDescent="0.3">
      <c r="A2278" s="6" t="s">
        <v>8</v>
      </c>
      <c r="B2278" s="8">
        <f t="shared" si="1956"/>
        <v>68.394357267395776</v>
      </c>
      <c r="C2278" s="8">
        <v>258.89999999999998</v>
      </c>
      <c r="D2278" s="8">
        <f t="shared" si="1954"/>
        <v>73.67781476198023</v>
      </c>
      <c r="E2278" s="8">
        <v>278.89999999999998</v>
      </c>
      <c r="F2278" s="8">
        <f t="shared" si="1955"/>
        <v>66.809320019020447</v>
      </c>
      <c r="G2278" s="8">
        <v>252.9</v>
      </c>
      <c r="H2278" s="4">
        <v>42129</v>
      </c>
    </row>
    <row r="2279" spans="1:8" hidden="1" x14ac:dyDescent="0.3">
      <c r="A2279" s="6" t="s">
        <v>8</v>
      </c>
      <c r="B2279" s="8">
        <f t="shared" si="1956"/>
        <v>68.658530142125002</v>
      </c>
      <c r="C2279" s="8">
        <v>259.89999999999998</v>
      </c>
      <c r="D2279" s="8">
        <f t="shared" si="1954"/>
        <v>73.941987636709456</v>
      </c>
      <c r="E2279" s="8">
        <v>279.89999999999998</v>
      </c>
      <c r="F2279" s="8">
        <f t="shared" si="1955"/>
        <v>66.809320019020447</v>
      </c>
      <c r="G2279" s="8">
        <v>252.9</v>
      </c>
      <c r="H2279" s="4">
        <v>42125</v>
      </c>
    </row>
    <row r="2280" spans="1:8" hidden="1" x14ac:dyDescent="0.3">
      <c r="A2280" s="6" t="s">
        <v>8</v>
      </c>
      <c r="B2280" s="8">
        <f t="shared" si="1956"/>
        <v>68.394357267395776</v>
      </c>
      <c r="C2280" s="8">
        <v>258.89999999999998</v>
      </c>
      <c r="D2280" s="8">
        <f t="shared" si="1954"/>
        <v>68.394357267395776</v>
      </c>
      <c r="E2280" s="8">
        <v>258.89999999999998</v>
      </c>
      <c r="F2280" s="8">
        <f t="shared" si="1955"/>
        <v>65.752628520103556</v>
      </c>
      <c r="G2280" s="8">
        <v>248.9</v>
      </c>
      <c r="H2280" s="4">
        <v>42119</v>
      </c>
    </row>
    <row r="2281" spans="1:8" hidden="1" x14ac:dyDescent="0.3">
      <c r="A2281" s="6" t="s">
        <v>8</v>
      </c>
      <c r="B2281" s="8">
        <f t="shared" si="1956"/>
        <v>68.13018439266655</v>
      </c>
      <c r="C2281" s="8">
        <v>257.89999999999998</v>
      </c>
      <c r="D2281" s="8">
        <f t="shared" si="1954"/>
        <v>72.621123263063339</v>
      </c>
      <c r="E2281" s="8">
        <v>274.89999999999998</v>
      </c>
      <c r="F2281" s="8">
        <f t="shared" si="1955"/>
        <v>65.752628520103556</v>
      </c>
      <c r="G2281" s="8">
        <v>248.9</v>
      </c>
      <c r="H2281" s="4">
        <v>42118</v>
      </c>
    </row>
    <row r="2282" spans="1:8" hidden="1" x14ac:dyDescent="0.3">
      <c r="A2282" s="6" t="s">
        <v>8</v>
      </c>
      <c r="B2282" s="8">
        <f t="shared" si="1956"/>
        <v>66.809320019020447</v>
      </c>
      <c r="C2282" s="8">
        <v>252.9</v>
      </c>
      <c r="D2282" s="8">
        <f t="shared" si="1954"/>
        <v>71.300258889417222</v>
      </c>
      <c r="E2282" s="8">
        <v>269.89999999999998</v>
      </c>
      <c r="F2282" s="8">
        <f t="shared" si="1955"/>
        <v>64.431764146457439</v>
      </c>
      <c r="G2282" s="8">
        <v>243.9</v>
      </c>
      <c r="H2282" s="4">
        <v>42117</v>
      </c>
    </row>
    <row r="2283" spans="1:8" hidden="1" x14ac:dyDescent="0.3">
      <c r="A2283" s="6" t="s">
        <v>8</v>
      </c>
      <c r="B2283" s="8">
        <f t="shared" si="1956"/>
        <v>66.016801394832783</v>
      </c>
      <c r="C2283" s="8">
        <v>249.9</v>
      </c>
      <c r="D2283" s="8">
        <f t="shared" si="1954"/>
        <v>70.507740265229558</v>
      </c>
      <c r="E2283" s="8">
        <v>266.89999999999998</v>
      </c>
      <c r="F2283" s="8">
        <f t="shared" si="1955"/>
        <v>64.167591271728213</v>
      </c>
      <c r="G2283" s="8">
        <v>242.9</v>
      </c>
      <c r="H2283" s="4">
        <v>42116</v>
      </c>
    </row>
    <row r="2284" spans="1:8" hidden="1" x14ac:dyDescent="0.3">
      <c r="A2284" s="6" t="s">
        <v>8</v>
      </c>
      <c r="B2284" s="8">
        <f t="shared" si="1956"/>
        <v>66.545147144291221</v>
      </c>
      <c r="C2284" s="8">
        <v>251.9</v>
      </c>
      <c r="D2284" s="8">
        <f t="shared" si="1954"/>
        <v>71.03608601468801</v>
      </c>
      <c r="E2284" s="8">
        <v>268.89999999999998</v>
      </c>
      <c r="F2284" s="8">
        <f t="shared" si="1955"/>
        <v>64.695937021186666</v>
      </c>
      <c r="G2284" s="8">
        <v>244.9</v>
      </c>
      <c r="H2284" s="4">
        <v>42115</v>
      </c>
    </row>
    <row r="2285" spans="1:8" hidden="1" x14ac:dyDescent="0.3">
      <c r="A2285" s="6" t="s">
        <v>8</v>
      </c>
      <c r="B2285" s="8">
        <f t="shared" si="1956"/>
        <v>66.545147144291221</v>
      </c>
      <c r="C2285" s="8">
        <v>251.9</v>
      </c>
      <c r="D2285" s="8">
        <f t="shared" si="1954"/>
        <v>71.03608601468801</v>
      </c>
      <c r="E2285" s="8">
        <v>268.89999999999998</v>
      </c>
      <c r="F2285" s="8">
        <f t="shared" si="1955"/>
        <v>64.960109895915892</v>
      </c>
      <c r="G2285" s="8">
        <v>245.9</v>
      </c>
      <c r="H2285" s="4">
        <v>42112</v>
      </c>
    </row>
    <row r="2286" spans="1:8" hidden="1" x14ac:dyDescent="0.3">
      <c r="A2286" s="6" t="s">
        <v>8</v>
      </c>
      <c r="B2286" s="8">
        <f t="shared" si="1956"/>
        <v>66.545147144291221</v>
      </c>
      <c r="C2286" s="8">
        <v>251.9</v>
      </c>
      <c r="D2286" s="8">
        <f t="shared" si="1954"/>
        <v>71.03608601468801</v>
      </c>
      <c r="E2286" s="8">
        <v>268.89999999999998</v>
      </c>
      <c r="F2286" s="8">
        <f t="shared" si="1955"/>
        <v>65.48845564537433</v>
      </c>
      <c r="G2286" s="8">
        <v>247.9</v>
      </c>
      <c r="H2286" s="4">
        <v>42111</v>
      </c>
    </row>
    <row r="2287" spans="1:8" hidden="1" x14ac:dyDescent="0.3">
      <c r="A2287" s="6" t="s">
        <v>8</v>
      </c>
      <c r="B2287" s="8">
        <f t="shared" si="1956"/>
        <v>66.545147144291221</v>
      </c>
      <c r="C2287" s="8">
        <v>251.9</v>
      </c>
      <c r="D2287" s="8">
        <f t="shared" si="1954"/>
        <v>71.03608601468801</v>
      </c>
      <c r="E2287" s="8">
        <v>268.89999999999998</v>
      </c>
      <c r="F2287" s="8">
        <f t="shared" si="1955"/>
        <v>65.224282770645104</v>
      </c>
      <c r="G2287" s="8">
        <v>246.9</v>
      </c>
      <c r="H2287" s="4">
        <v>42110</v>
      </c>
    </row>
    <row r="2288" spans="1:8" hidden="1" x14ac:dyDescent="0.3">
      <c r="A2288" s="6" t="s">
        <v>8</v>
      </c>
      <c r="B2288" s="8">
        <f t="shared" si="1956"/>
        <v>63.903418396998994</v>
      </c>
      <c r="C2288" s="8">
        <v>241.9</v>
      </c>
      <c r="D2288" s="8">
        <f t="shared" si="1954"/>
        <v>69.186875891583441</v>
      </c>
      <c r="E2288" s="8">
        <v>261.89999999999998</v>
      </c>
      <c r="F2288" s="8">
        <f t="shared" si="1955"/>
        <v>63.903418396998994</v>
      </c>
      <c r="G2288" s="8">
        <v>241.9</v>
      </c>
      <c r="H2288" s="4">
        <v>42109</v>
      </c>
    </row>
    <row r="2289" spans="1:8" hidden="1" x14ac:dyDescent="0.3">
      <c r="A2289" s="6" t="s">
        <v>8</v>
      </c>
      <c r="B2289" s="8">
        <f t="shared" si="1956"/>
        <v>63.110899772811329</v>
      </c>
      <c r="C2289" s="8">
        <v>238.9</v>
      </c>
      <c r="D2289" s="8">
        <f t="shared" si="1954"/>
        <v>68.394357267395776</v>
      </c>
      <c r="E2289" s="8">
        <v>258.89999999999998</v>
      </c>
      <c r="F2289" s="8">
        <f t="shared" si="1955"/>
        <v>63.110899772811329</v>
      </c>
      <c r="G2289" s="8">
        <v>238.9</v>
      </c>
      <c r="H2289" s="4">
        <v>42105</v>
      </c>
    </row>
    <row r="2290" spans="1:8" hidden="1" x14ac:dyDescent="0.3">
      <c r="A2290" s="6" t="s">
        <v>8</v>
      </c>
      <c r="B2290" s="8">
        <f t="shared" si="1956"/>
        <v>63.639245522269775</v>
      </c>
      <c r="C2290" s="8">
        <v>240.9</v>
      </c>
      <c r="D2290" s="8">
        <f t="shared" si="1954"/>
        <v>68.922703016854229</v>
      </c>
      <c r="E2290" s="8">
        <v>260.89999999999998</v>
      </c>
      <c r="F2290" s="8">
        <f t="shared" si="1955"/>
        <v>63.110899772811329</v>
      </c>
      <c r="G2290" s="8">
        <v>238.9</v>
      </c>
      <c r="H2290" s="4">
        <v>42103</v>
      </c>
    </row>
    <row r="2291" spans="1:8" hidden="1" x14ac:dyDescent="0.3">
      <c r="A2291" s="6" t="s">
        <v>8</v>
      </c>
      <c r="B2291" s="8">
        <f t="shared" si="1956"/>
        <v>65.224282770645104</v>
      </c>
      <c r="C2291" s="8">
        <v>246.9</v>
      </c>
      <c r="D2291" s="8">
        <f t="shared" ref="D2291:D2354" si="1957">E2291/3.7854</f>
        <v>70.507740265229558</v>
      </c>
      <c r="E2291" s="8">
        <v>266.89999999999998</v>
      </c>
      <c r="F2291" s="8">
        <f t="shared" ref="F2291:F2354" si="1958">G2291/3.7854</f>
        <v>63.903418396998994</v>
      </c>
      <c r="G2291" s="8">
        <v>241.9</v>
      </c>
      <c r="H2291" s="4">
        <v>42102</v>
      </c>
    </row>
    <row r="2292" spans="1:8" hidden="1" x14ac:dyDescent="0.3">
      <c r="A2292" s="6" t="s">
        <v>8</v>
      </c>
      <c r="B2292" s="8">
        <f t="shared" si="1956"/>
        <v>64.960109895915892</v>
      </c>
      <c r="C2292" s="8">
        <v>245.9</v>
      </c>
      <c r="D2292" s="8">
        <f t="shared" si="1957"/>
        <v>70.243567390500331</v>
      </c>
      <c r="E2292" s="8">
        <v>265.89999999999998</v>
      </c>
      <c r="F2292" s="8">
        <f t="shared" si="1958"/>
        <v>63.639245522269775</v>
      </c>
      <c r="G2292" s="8">
        <v>240.9</v>
      </c>
      <c r="H2292" s="4">
        <v>42101</v>
      </c>
    </row>
    <row r="2293" spans="1:8" hidden="1" x14ac:dyDescent="0.3">
      <c r="A2293" s="6" t="s">
        <v>8</v>
      </c>
      <c r="B2293" s="8">
        <f t="shared" si="1956"/>
        <v>63.903418396998994</v>
      </c>
      <c r="C2293" s="8">
        <v>241.9</v>
      </c>
      <c r="D2293" s="8">
        <f t="shared" si="1957"/>
        <v>69.186875891583441</v>
      </c>
      <c r="E2293" s="8">
        <v>261.89999999999998</v>
      </c>
      <c r="F2293" s="8">
        <f t="shared" si="1958"/>
        <v>62.582554023352884</v>
      </c>
      <c r="G2293" s="8">
        <v>236.9</v>
      </c>
      <c r="H2293" s="4">
        <v>42096</v>
      </c>
    </row>
    <row r="2294" spans="1:8" hidden="1" x14ac:dyDescent="0.3">
      <c r="A2294" s="6" t="s">
        <v>8</v>
      </c>
      <c r="B2294" s="8">
        <f t="shared" si="1956"/>
        <v>62.582554023352884</v>
      </c>
      <c r="C2294" s="8">
        <v>236.9</v>
      </c>
      <c r="D2294" s="8">
        <f t="shared" si="1957"/>
        <v>67.866011517937324</v>
      </c>
      <c r="E2294" s="8">
        <v>256.89999999999998</v>
      </c>
      <c r="F2294" s="8">
        <f t="shared" si="1958"/>
        <v>62.054208273894439</v>
      </c>
      <c r="G2294" s="8">
        <v>234.9</v>
      </c>
      <c r="H2294" s="4">
        <v>42095</v>
      </c>
    </row>
    <row r="2295" spans="1:8" hidden="1" x14ac:dyDescent="0.3">
      <c r="A2295" s="6" t="s">
        <v>8</v>
      </c>
      <c r="B2295" s="8">
        <f t="shared" si="1956"/>
        <v>62.582554023352884</v>
      </c>
      <c r="C2295" s="8">
        <v>236.9</v>
      </c>
      <c r="D2295" s="8">
        <f t="shared" si="1957"/>
        <v>67.866011517937324</v>
      </c>
      <c r="E2295" s="8">
        <v>256.89999999999998</v>
      </c>
      <c r="F2295" s="8">
        <f t="shared" si="1958"/>
        <v>62.318381148623658</v>
      </c>
      <c r="G2295" s="8">
        <v>235.9</v>
      </c>
      <c r="H2295" s="4">
        <v>42094</v>
      </c>
    </row>
    <row r="2296" spans="1:8" hidden="1" x14ac:dyDescent="0.3">
      <c r="A2296" s="6" t="s">
        <v>8</v>
      </c>
      <c r="B2296" s="8">
        <f t="shared" si="1956"/>
        <v>63.110899772811329</v>
      </c>
      <c r="C2296" s="8">
        <v>238.9</v>
      </c>
      <c r="D2296" s="8">
        <f t="shared" si="1957"/>
        <v>68.394357267395776</v>
      </c>
      <c r="E2296" s="8">
        <v>258.89999999999998</v>
      </c>
      <c r="F2296" s="8">
        <f t="shared" si="1958"/>
        <v>62.318381148623658</v>
      </c>
      <c r="G2296" s="8">
        <v>235.9</v>
      </c>
      <c r="H2296" s="4">
        <v>42091</v>
      </c>
    </row>
    <row r="2297" spans="1:8" hidden="1" x14ac:dyDescent="0.3">
      <c r="A2297" s="6" t="s">
        <v>8</v>
      </c>
      <c r="B2297" s="8">
        <f t="shared" si="1956"/>
        <v>64.167591271728213</v>
      </c>
      <c r="C2297" s="8">
        <v>242.9</v>
      </c>
      <c r="D2297" s="8">
        <f t="shared" si="1957"/>
        <v>69.451048766312667</v>
      </c>
      <c r="E2297" s="8">
        <v>262.89999999999998</v>
      </c>
      <c r="F2297" s="8">
        <f t="shared" si="1958"/>
        <v>63.110899772811329</v>
      </c>
      <c r="G2297" s="8">
        <v>238.9</v>
      </c>
      <c r="H2297" s="4">
        <v>42090</v>
      </c>
    </row>
    <row r="2298" spans="1:8" hidden="1" x14ac:dyDescent="0.3">
      <c r="A2298" s="6" t="s">
        <v>8</v>
      </c>
      <c r="B2298" s="8">
        <f t="shared" si="1956"/>
        <v>63.375072647540549</v>
      </c>
      <c r="C2298" s="8">
        <v>239.9</v>
      </c>
      <c r="D2298" s="8">
        <f t="shared" si="1957"/>
        <v>68.658530142125002</v>
      </c>
      <c r="E2298" s="8">
        <v>259.89999999999998</v>
      </c>
      <c r="F2298" s="8">
        <f t="shared" si="1958"/>
        <v>62.582554023352884</v>
      </c>
      <c r="G2298" s="8">
        <v>236.9</v>
      </c>
      <c r="H2298" s="4">
        <v>42089</v>
      </c>
    </row>
    <row r="2299" spans="1:8" hidden="1" x14ac:dyDescent="0.3">
      <c r="A2299" s="6" t="s">
        <v>8</v>
      </c>
      <c r="B2299" s="8">
        <f t="shared" si="1956"/>
        <v>63.110899772811329</v>
      </c>
      <c r="C2299" s="8">
        <v>238.9</v>
      </c>
      <c r="D2299" s="8">
        <f t="shared" si="1957"/>
        <v>68.13018439266655</v>
      </c>
      <c r="E2299" s="8">
        <v>257.89999999999998</v>
      </c>
      <c r="F2299" s="8">
        <f t="shared" si="1958"/>
        <v>61.790035399165212</v>
      </c>
      <c r="G2299" s="8">
        <v>233.9</v>
      </c>
      <c r="H2299" s="4">
        <v>42088</v>
      </c>
    </row>
    <row r="2300" spans="1:8" hidden="1" x14ac:dyDescent="0.3">
      <c r="A2300" s="6" t="s">
        <v>8</v>
      </c>
      <c r="B2300" s="8">
        <f t="shared" si="1956"/>
        <v>63.110899772811329</v>
      </c>
      <c r="C2300" s="8">
        <v>238.9</v>
      </c>
      <c r="D2300" s="8">
        <f t="shared" si="1957"/>
        <v>68.13018439266655</v>
      </c>
      <c r="E2300" s="8">
        <v>257.89999999999998</v>
      </c>
      <c r="F2300" s="8">
        <f t="shared" si="1958"/>
        <v>62.582554023352884</v>
      </c>
      <c r="G2300" s="8">
        <v>236.9</v>
      </c>
      <c r="H2300" s="4">
        <v>42087</v>
      </c>
    </row>
    <row r="2301" spans="1:8" hidden="1" x14ac:dyDescent="0.3">
      <c r="A2301" s="6" t="s">
        <v>8</v>
      </c>
      <c r="B2301" s="8">
        <f t="shared" si="1956"/>
        <v>63.110899772811329</v>
      </c>
      <c r="C2301" s="8">
        <v>238.9</v>
      </c>
      <c r="D2301" s="8">
        <f t="shared" si="1957"/>
        <v>68.13018439266655</v>
      </c>
      <c r="E2301" s="8">
        <v>257.89999999999998</v>
      </c>
      <c r="F2301" s="8">
        <f t="shared" si="1958"/>
        <v>63.110899772811329</v>
      </c>
      <c r="G2301" s="8">
        <v>238.9</v>
      </c>
      <c r="H2301" s="4">
        <v>42083</v>
      </c>
    </row>
    <row r="2302" spans="1:8" hidden="1" x14ac:dyDescent="0.3">
      <c r="A2302" s="6" t="s">
        <v>8</v>
      </c>
      <c r="B2302" s="8">
        <f t="shared" si="1956"/>
        <v>63.375072647540549</v>
      </c>
      <c r="C2302" s="8">
        <v>239.9</v>
      </c>
      <c r="D2302" s="8">
        <f t="shared" si="1957"/>
        <v>68.922703016854229</v>
      </c>
      <c r="E2302" s="8">
        <v>260.89999999999998</v>
      </c>
      <c r="F2302" s="8">
        <f t="shared" si="1958"/>
        <v>63.375072647540549</v>
      </c>
      <c r="G2302" s="8">
        <v>239.9</v>
      </c>
      <c r="H2302" s="4">
        <v>42082</v>
      </c>
    </row>
    <row r="2303" spans="1:8" hidden="1" x14ac:dyDescent="0.3">
      <c r="A2303" s="6" t="s">
        <v>8</v>
      </c>
      <c r="B2303" s="8">
        <f t="shared" si="1956"/>
        <v>61.790035399165212</v>
      </c>
      <c r="C2303" s="8">
        <v>233.9</v>
      </c>
      <c r="D2303" s="8">
        <f t="shared" si="1957"/>
        <v>68.13018439266655</v>
      </c>
      <c r="E2303" s="8">
        <v>257.89999999999998</v>
      </c>
      <c r="F2303" s="8">
        <f t="shared" si="1958"/>
        <v>62.318381148623658</v>
      </c>
      <c r="G2303" s="8">
        <v>235.9</v>
      </c>
      <c r="H2303" s="4">
        <v>42080</v>
      </c>
    </row>
    <row r="2304" spans="1:8" hidden="1" x14ac:dyDescent="0.3">
      <c r="A2304" s="6" t="s">
        <v>8</v>
      </c>
      <c r="B2304" s="8">
        <f t="shared" si="1956"/>
        <v>62.318381148623658</v>
      </c>
      <c r="C2304" s="8">
        <v>235.9</v>
      </c>
      <c r="D2304" s="8">
        <f t="shared" si="1957"/>
        <v>68.658530142125002</v>
      </c>
      <c r="E2304" s="8">
        <v>259.89999999999998</v>
      </c>
      <c r="F2304" s="8">
        <f t="shared" si="1958"/>
        <v>63.110899772811329</v>
      </c>
      <c r="G2304" s="8">
        <v>238.9</v>
      </c>
      <c r="H2304" s="4">
        <v>42079</v>
      </c>
    </row>
    <row r="2305" spans="1:8" hidden="1" x14ac:dyDescent="0.3">
      <c r="A2305" s="6" t="s">
        <v>8</v>
      </c>
      <c r="B2305" s="8">
        <f t="shared" si="1956"/>
        <v>58.61996090241454</v>
      </c>
      <c r="C2305" s="8">
        <v>221.9</v>
      </c>
      <c r="D2305" s="8">
        <f t="shared" si="1957"/>
        <v>64.960109895915892</v>
      </c>
      <c r="E2305" s="8">
        <v>245.9</v>
      </c>
      <c r="F2305" s="8">
        <f t="shared" si="1958"/>
        <v>63.110899772811329</v>
      </c>
      <c r="G2305" s="8">
        <v>238.9</v>
      </c>
      <c r="H2305" s="4">
        <v>42076</v>
      </c>
    </row>
    <row r="2306" spans="1:8" hidden="1" x14ac:dyDescent="0.3">
      <c r="A2306" s="6" t="s">
        <v>8</v>
      </c>
      <c r="B2306" s="8">
        <f t="shared" si="1956"/>
        <v>58.884133777143759</v>
      </c>
      <c r="C2306" s="8">
        <v>222.9</v>
      </c>
      <c r="D2306" s="8">
        <f t="shared" si="1957"/>
        <v>65.224282770645104</v>
      </c>
      <c r="E2306" s="8">
        <v>246.9</v>
      </c>
      <c r="F2306" s="8">
        <f t="shared" si="1958"/>
        <v>63.639245522269775</v>
      </c>
      <c r="G2306" s="8">
        <v>240.9</v>
      </c>
      <c r="H2306" s="4">
        <v>42074</v>
      </c>
    </row>
    <row r="2307" spans="1:8" hidden="1" x14ac:dyDescent="0.3">
      <c r="A2307" s="6" t="s">
        <v>8</v>
      </c>
      <c r="B2307" s="8">
        <f t="shared" si="1956"/>
        <v>60.204998150789876</v>
      </c>
      <c r="C2307" s="8">
        <v>227.9</v>
      </c>
      <c r="D2307" s="8">
        <f t="shared" si="1957"/>
        <v>66.545147144291221</v>
      </c>
      <c r="E2307" s="8">
        <v>251.9</v>
      </c>
      <c r="F2307" s="8">
        <f t="shared" si="1958"/>
        <v>64.960109895915892</v>
      </c>
      <c r="G2307" s="8">
        <v>245.9</v>
      </c>
      <c r="H2307" s="4">
        <v>42070</v>
      </c>
    </row>
    <row r="2308" spans="1:8" hidden="1" x14ac:dyDescent="0.3">
      <c r="A2308" s="6" t="s">
        <v>8</v>
      </c>
      <c r="B2308" s="8">
        <f t="shared" si="1956"/>
        <v>60.469171025519103</v>
      </c>
      <c r="C2308" s="8">
        <v>228.9</v>
      </c>
      <c r="D2308" s="8">
        <f t="shared" si="1957"/>
        <v>66.809320019020447</v>
      </c>
      <c r="E2308" s="8">
        <v>252.9</v>
      </c>
      <c r="F2308" s="8">
        <f t="shared" si="1958"/>
        <v>65.752628520103556</v>
      </c>
      <c r="G2308" s="8">
        <v>248.9</v>
      </c>
      <c r="H2308" s="4">
        <v>42069</v>
      </c>
    </row>
    <row r="2309" spans="1:8" hidden="1" x14ac:dyDescent="0.3">
      <c r="A2309" s="6" t="s">
        <v>8</v>
      </c>
      <c r="B2309" s="8">
        <f t="shared" si="1956"/>
        <v>60.997516774977548</v>
      </c>
      <c r="C2309" s="8">
        <v>230.9</v>
      </c>
      <c r="D2309" s="8">
        <f t="shared" si="1957"/>
        <v>67.337665768478885</v>
      </c>
      <c r="E2309" s="8">
        <v>254.9</v>
      </c>
      <c r="F2309" s="8">
        <f t="shared" si="1958"/>
        <v>66.280974269561995</v>
      </c>
      <c r="G2309" s="8">
        <v>250.9</v>
      </c>
      <c r="H2309" s="4">
        <v>42068</v>
      </c>
    </row>
    <row r="2310" spans="1:8" hidden="1" x14ac:dyDescent="0.3">
      <c r="A2310" s="6" t="s">
        <v>8</v>
      </c>
      <c r="B2310" s="8">
        <f t="shared" si="1956"/>
        <v>61.39377608707138</v>
      </c>
      <c r="C2310" s="8">
        <v>232.4</v>
      </c>
      <c r="D2310" s="8">
        <f t="shared" si="1957"/>
        <v>67.866011517937324</v>
      </c>
      <c r="E2310" s="8">
        <v>256.89999999999998</v>
      </c>
      <c r="F2310" s="8">
        <f t="shared" si="1958"/>
        <v>67.337665768478885</v>
      </c>
      <c r="G2310" s="8">
        <v>254.9</v>
      </c>
      <c r="H2310" s="4">
        <v>42067</v>
      </c>
    </row>
    <row r="2311" spans="1:8" hidden="1" x14ac:dyDescent="0.3">
      <c r="A2311" s="6" t="s">
        <v>8</v>
      </c>
      <c r="B2311" s="8">
        <f t="shared" si="1956"/>
        <v>60.997516774977548</v>
      </c>
      <c r="C2311" s="8">
        <v>230.9</v>
      </c>
      <c r="D2311" s="8">
        <f t="shared" si="1957"/>
        <v>67.337665768478885</v>
      </c>
      <c r="E2311" s="8">
        <v>254.9</v>
      </c>
      <c r="F2311" s="8">
        <f t="shared" si="1958"/>
        <v>67.337665768478885</v>
      </c>
      <c r="G2311" s="8">
        <v>254.9</v>
      </c>
      <c r="H2311" s="4">
        <v>42066</v>
      </c>
    </row>
    <row r="2312" spans="1:8" hidden="1" x14ac:dyDescent="0.3">
      <c r="A2312" s="6" t="s">
        <v>8</v>
      </c>
      <c r="B2312" s="8">
        <f t="shared" si="1956"/>
        <v>62.054208273894439</v>
      </c>
      <c r="C2312" s="8">
        <v>234.9</v>
      </c>
      <c r="D2312" s="8">
        <f t="shared" si="1957"/>
        <v>69.451048766312667</v>
      </c>
      <c r="E2312" s="8">
        <v>262.89999999999998</v>
      </c>
      <c r="F2312" s="8">
        <f t="shared" si="1958"/>
        <v>69.186875891583441</v>
      </c>
      <c r="G2312" s="8">
        <v>261.89999999999998</v>
      </c>
      <c r="H2312" s="4">
        <v>42063</v>
      </c>
    </row>
    <row r="2313" spans="1:8" hidden="1" x14ac:dyDescent="0.3">
      <c r="A2313" s="6" t="s">
        <v>8</v>
      </c>
      <c r="B2313" s="8">
        <f t="shared" si="1956"/>
        <v>59.676652401331431</v>
      </c>
      <c r="C2313" s="8">
        <v>225.9</v>
      </c>
      <c r="D2313" s="8">
        <f t="shared" si="1957"/>
        <v>68.658530142125002</v>
      </c>
      <c r="E2313" s="8">
        <v>259.89999999999998</v>
      </c>
      <c r="F2313" s="8">
        <f t="shared" si="1958"/>
        <v>69.186875891583441</v>
      </c>
      <c r="G2313" s="8">
        <v>261.89999999999998</v>
      </c>
      <c r="H2313" s="4">
        <v>42062</v>
      </c>
    </row>
    <row r="2314" spans="1:8" hidden="1" x14ac:dyDescent="0.3">
      <c r="A2314" s="6" t="s">
        <v>8</v>
      </c>
      <c r="B2314" s="8">
        <f t="shared" si="1956"/>
        <v>59.148306651872986</v>
      </c>
      <c r="C2314" s="8">
        <v>223.9</v>
      </c>
      <c r="D2314" s="8">
        <f t="shared" si="1957"/>
        <v>68.13018439266655</v>
      </c>
      <c r="E2314" s="8">
        <v>257.89999999999998</v>
      </c>
      <c r="F2314" s="8">
        <f t="shared" si="1958"/>
        <v>68.394357267395776</v>
      </c>
      <c r="G2314" s="8">
        <v>258.89999999999998</v>
      </c>
      <c r="H2314" s="4">
        <v>42061</v>
      </c>
    </row>
    <row r="2315" spans="1:8" hidden="1" x14ac:dyDescent="0.3">
      <c r="A2315" s="6" t="s">
        <v>8</v>
      </c>
      <c r="B2315" s="8">
        <f t="shared" si="1956"/>
        <v>59.148306651872986</v>
      </c>
      <c r="C2315" s="8">
        <v>223.9</v>
      </c>
      <c r="D2315" s="8">
        <f t="shared" si="1957"/>
        <v>68.13018439266655</v>
      </c>
      <c r="E2315" s="8">
        <v>257.89999999999998</v>
      </c>
      <c r="F2315" s="8">
        <f t="shared" si="1958"/>
        <v>68.394357267395776</v>
      </c>
      <c r="G2315" s="8">
        <v>258.89999999999998</v>
      </c>
      <c r="H2315" s="4">
        <v>42060</v>
      </c>
    </row>
    <row r="2316" spans="1:8" hidden="1" x14ac:dyDescent="0.3">
      <c r="A2316" s="6" t="s">
        <v>8</v>
      </c>
      <c r="B2316" s="8">
        <f t="shared" si="1956"/>
        <v>58.61996090241454</v>
      </c>
      <c r="C2316" s="8">
        <v>221.9</v>
      </c>
      <c r="D2316" s="8">
        <f t="shared" si="1957"/>
        <v>67.601838643208112</v>
      </c>
      <c r="E2316" s="8">
        <v>255.9</v>
      </c>
      <c r="F2316" s="8">
        <f t="shared" si="1958"/>
        <v>68.922703016854229</v>
      </c>
      <c r="G2316" s="8">
        <v>260.89999999999998</v>
      </c>
      <c r="H2316" s="4">
        <v>42059</v>
      </c>
    </row>
    <row r="2317" spans="1:8" hidden="1" x14ac:dyDescent="0.3">
      <c r="A2317" s="6" t="s">
        <v>8</v>
      </c>
      <c r="B2317" s="8">
        <f t="shared" si="1956"/>
        <v>58.61996090241454</v>
      </c>
      <c r="C2317" s="8">
        <v>221.9</v>
      </c>
      <c r="D2317" s="8">
        <f t="shared" si="1957"/>
        <v>67.601838643208112</v>
      </c>
      <c r="E2317" s="8">
        <v>255.9</v>
      </c>
      <c r="F2317" s="8">
        <f t="shared" si="1958"/>
        <v>65.224282770645104</v>
      </c>
      <c r="G2317" s="8">
        <v>246.9</v>
      </c>
      <c r="H2317" s="4">
        <v>42056</v>
      </c>
    </row>
    <row r="2318" spans="1:8" hidden="1" x14ac:dyDescent="0.3">
      <c r="A2318" s="6" t="s">
        <v>8</v>
      </c>
      <c r="B2318" s="8">
        <f t="shared" si="1956"/>
        <v>58.091615152956095</v>
      </c>
      <c r="C2318" s="8">
        <v>219.9</v>
      </c>
      <c r="D2318" s="8">
        <f t="shared" si="1957"/>
        <v>67.337665768478885</v>
      </c>
      <c r="E2318" s="8">
        <v>254.9</v>
      </c>
      <c r="F2318" s="8">
        <f t="shared" si="1958"/>
        <v>63.903418396998994</v>
      </c>
      <c r="G2318" s="8">
        <v>241.9</v>
      </c>
      <c r="H2318" s="4">
        <v>42055</v>
      </c>
    </row>
    <row r="2319" spans="1:8" hidden="1" x14ac:dyDescent="0.3">
      <c r="A2319" s="6" t="s">
        <v>8</v>
      </c>
      <c r="B2319" s="8">
        <f t="shared" si="1956"/>
        <v>57.56326940349765</v>
      </c>
      <c r="C2319" s="8">
        <v>217.9</v>
      </c>
      <c r="D2319" s="8">
        <f t="shared" si="1957"/>
        <v>66.809320019020447</v>
      </c>
      <c r="E2319" s="8">
        <v>252.9</v>
      </c>
      <c r="F2319" s="8">
        <f t="shared" si="1958"/>
        <v>63.375072647540549</v>
      </c>
      <c r="G2319" s="8">
        <v>239.9</v>
      </c>
      <c r="H2319" s="4">
        <v>42054</v>
      </c>
    </row>
    <row r="2320" spans="1:8" hidden="1" x14ac:dyDescent="0.3">
      <c r="A2320" s="6" t="s">
        <v>8</v>
      </c>
      <c r="B2320" s="8">
        <f t="shared" si="1956"/>
        <v>58.091615152956095</v>
      </c>
      <c r="C2320" s="8">
        <v>219.9</v>
      </c>
      <c r="D2320" s="8">
        <f t="shared" si="1957"/>
        <v>67.337665768478885</v>
      </c>
      <c r="E2320" s="8">
        <v>254.9</v>
      </c>
      <c r="F2320" s="8">
        <f t="shared" si="1958"/>
        <v>63.903418396998994</v>
      </c>
      <c r="G2320" s="8">
        <v>241.9</v>
      </c>
      <c r="H2320" s="4">
        <v>42053</v>
      </c>
    </row>
    <row r="2321" spans="1:8" hidden="1" x14ac:dyDescent="0.3">
      <c r="A2321" s="6" t="s">
        <v>8</v>
      </c>
      <c r="B2321" s="8">
        <f t="shared" si="1956"/>
        <v>58.61996090241454</v>
      </c>
      <c r="C2321" s="8">
        <v>221.9</v>
      </c>
      <c r="D2321" s="8">
        <f t="shared" si="1957"/>
        <v>68.13018439266655</v>
      </c>
      <c r="E2321" s="8">
        <v>257.89999999999998</v>
      </c>
      <c r="F2321" s="8">
        <f t="shared" si="1958"/>
        <v>63.903418396998994</v>
      </c>
      <c r="G2321" s="8">
        <v>241.9</v>
      </c>
      <c r="H2321" s="4">
        <v>42049</v>
      </c>
    </row>
    <row r="2322" spans="1:8" hidden="1" x14ac:dyDescent="0.3">
      <c r="A2322" s="6" t="s">
        <v>8</v>
      </c>
      <c r="B2322" s="8">
        <f t="shared" ref="B2322:B2385" si="1959">C2322/3.7854</f>
        <v>58.091615152956095</v>
      </c>
      <c r="C2322" s="8">
        <v>219.9</v>
      </c>
      <c r="D2322" s="8">
        <f t="shared" si="1957"/>
        <v>67.601838643208112</v>
      </c>
      <c r="E2322" s="8">
        <v>255.9</v>
      </c>
      <c r="F2322" s="8">
        <f t="shared" si="1958"/>
        <v>63.375072647540549</v>
      </c>
      <c r="G2322" s="8">
        <v>239.9</v>
      </c>
      <c r="H2322" s="4">
        <v>42048</v>
      </c>
    </row>
    <row r="2323" spans="1:8" hidden="1" x14ac:dyDescent="0.3">
      <c r="A2323" s="6" t="s">
        <v>8</v>
      </c>
      <c r="B2323" s="8">
        <f t="shared" si="1959"/>
        <v>56.770750779309978</v>
      </c>
      <c r="C2323" s="8">
        <v>214.9</v>
      </c>
      <c r="D2323" s="8">
        <f t="shared" si="1957"/>
        <v>66.280974269561995</v>
      </c>
      <c r="E2323" s="8">
        <v>250.9</v>
      </c>
      <c r="F2323" s="8">
        <f t="shared" si="1958"/>
        <v>61.790035399165212</v>
      </c>
      <c r="G2323" s="8">
        <v>233.9</v>
      </c>
      <c r="H2323" s="4">
        <v>42047</v>
      </c>
    </row>
    <row r="2324" spans="1:8" hidden="1" x14ac:dyDescent="0.3">
      <c r="A2324" s="6" t="s">
        <v>8</v>
      </c>
      <c r="B2324" s="8">
        <f t="shared" si="1959"/>
        <v>57.034923654039204</v>
      </c>
      <c r="C2324" s="8">
        <v>215.9</v>
      </c>
      <c r="D2324" s="8">
        <f t="shared" si="1957"/>
        <v>66.545147144291221</v>
      </c>
      <c r="E2324" s="8">
        <v>251.9</v>
      </c>
      <c r="F2324" s="8">
        <f t="shared" si="1958"/>
        <v>62.054208273894439</v>
      </c>
      <c r="G2324" s="8">
        <v>234.9</v>
      </c>
      <c r="H2324" s="4">
        <v>42046</v>
      </c>
    </row>
    <row r="2325" spans="1:8" hidden="1" x14ac:dyDescent="0.3">
      <c r="A2325" s="6" t="s">
        <v>8</v>
      </c>
      <c r="B2325" s="8">
        <f t="shared" si="1959"/>
        <v>57.56326940349765</v>
      </c>
      <c r="C2325" s="8">
        <v>217.9</v>
      </c>
      <c r="D2325" s="8">
        <f t="shared" si="1957"/>
        <v>67.073492893749673</v>
      </c>
      <c r="E2325" s="8">
        <v>253.9</v>
      </c>
      <c r="F2325" s="8">
        <f t="shared" si="1958"/>
        <v>62.846726898082103</v>
      </c>
      <c r="G2325" s="8">
        <v>237.9</v>
      </c>
      <c r="H2325" s="4">
        <v>42045</v>
      </c>
    </row>
    <row r="2326" spans="1:8" hidden="1" x14ac:dyDescent="0.3">
      <c r="A2326" s="6" t="s">
        <v>8</v>
      </c>
      <c r="B2326" s="8">
        <f t="shared" si="1959"/>
        <v>57.034923654039204</v>
      </c>
      <c r="C2326" s="8">
        <v>215.9</v>
      </c>
      <c r="D2326" s="8">
        <f t="shared" si="1957"/>
        <v>66.545147144291221</v>
      </c>
      <c r="E2326" s="8">
        <v>251.9</v>
      </c>
      <c r="F2326" s="8">
        <f t="shared" si="1958"/>
        <v>62.054208273894439</v>
      </c>
      <c r="G2326" s="8">
        <v>234.9</v>
      </c>
      <c r="H2326" s="4">
        <v>42042</v>
      </c>
    </row>
    <row r="2327" spans="1:8" hidden="1" x14ac:dyDescent="0.3">
      <c r="A2327" s="6" t="s">
        <v>8</v>
      </c>
      <c r="B2327" s="8">
        <f t="shared" si="1959"/>
        <v>56.242405029851533</v>
      </c>
      <c r="C2327" s="8">
        <v>212.9</v>
      </c>
      <c r="D2327" s="8">
        <f t="shared" si="1957"/>
        <v>65.752628520103556</v>
      </c>
      <c r="E2327" s="8">
        <v>248.9</v>
      </c>
      <c r="F2327" s="8">
        <f t="shared" si="1958"/>
        <v>61.261689649706767</v>
      </c>
      <c r="G2327" s="8">
        <v>231.9</v>
      </c>
      <c r="H2327" s="4">
        <v>42041</v>
      </c>
    </row>
    <row r="2328" spans="1:8" hidden="1" x14ac:dyDescent="0.3">
      <c r="A2328" s="6" t="s">
        <v>8</v>
      </c>
      <c r="B2328" s="8">
        <f t="shared" si="1959"/>
        <v>55.978232155122313</v>
      </c>
      <c r="C2328" s="8">
        <v>211.9</v>
      </c>
      <c r="D2328" s="8">
        <f t="shared" si="1957"/>
        <v>65.48845564537433</v>
      </c>
      <c r="E2328" s="8">
        <v>247.9</v>
      </c>
      <c r="F2328" s="8">
        <f t="shared" si="1958"/>
        <v>59.940825276060657</v>
      </c>
      <c r="G2328" s="8">
        <v>226.9</v>
      </c>
      <c r="H2328" s="4">
        <v>42040</v>
      </c>
    </row>
    <row r="2329" spans="1:8" hidden="1" x14ac:dyDescent="0.3">
      <c r="A2329" s="6" t="s">
        <v>8</v>
      </c>
      <c r="B2329" s="8">
        <f t="shared" si="1959"/>
        <v>57.034923654039204</v>
      </c>
      <c r="C2329" s="8">
        <v>215.9</v>
      </c>
      <c r="D2329" s="8">
        <f t="shared" si="1957"/>
        <v>66.545147144291221</v>
      </c>
      <c r="E2329" s="8">
        <v>251.9</v>
      </c>
      <c r="F2329" s="8">
        <f t="shared" si="1958"/>
        <v>60.997516774977548</v>
      </c>
      <c r="G2329" s="8">
        <v>230.9</v>
      </c>
      <c r="H2329" s="4">
        <v>42039</v>
      </c>
    </row>
    <row r="2330" spans="1:8" hidden="1" x14ac:dyDescent="0.3">
      <c r="A2330" s="6" t="s">
        <v>8</v>
      </c>
      <c r="B2330" s="8">
        <f t="shared" si="1959"/>
        <v>54.393194906746977</v>
      </c>
      <c r="C2330" s="8">
        <v>205.9</v>
      </c>
      <c r="D2330" s="8">
        <f t="shared" si="1957"/>
        <v>59.676652401331431</v>
      </c>
      <c r="E2330" s="8">
        <v>225.9</v>
      </c>
      <c r="F2330" s="8">
        <f t="shared" si="1958"/>
        <v>58.884133777143759</v>
      </c>
      <c r="G2330" s="8">
        <v>222.9</v>
      </c>
      <c r="H2330" s="4">
        <v>42038</v>
      </c>
    </row>
    <row r="2331" spans="1:8" hidden="1" x14ac:dyDescent="0.3">
      <c r="A2331" s="6" t="s">
        <v>8</v>
      </c>
      <c r="B2331" s="8">
        <f t="shared" si="1959"/>
        <v>53.07233053310086</v>
      </c>
      <c r="C2331" s="8">
        <v>200.9</v>
      </c>
      <c r="D2331" s="8">
        <f t="shared" si="1957"/>
        <v>58.355788027685314</v>
      </c>
      <c r="E2331" s="8">
        <v>220.9</v>
      </c>
      <c r="F2331" s="8">
        <f t="shared" si="1958"/>
        <v>57.56326940349765</v>
      </c>
      <c r="G2331" s="8">
        <v>217.9</v>
      </c>
      <c r="H2331" s="4">
        <v>42035</v>
      </c>
    </row>
    <row r="2332" spans="1:8" hidden="1" x14ac:dyDescent="0.3">
      <c r="A2332" s="6" t="s">
        <v>8</v>
      </c>
      <c r="B2332" s="8">
        <f t="shared" si="1959"/>
        <v>52.543984783642415</v>
      </c>
      <c r="C2332" s="8">
        <v>198.9</v>
      </c>
      <c r="D2332" s="8">
        <f t="shared" si="1957"/>
        <v>58.091615152956095</v>
      </c>
      <c r="E2332" s="8">
        <v>219.9</v>
      </c>
      <c r="F2332" s="8">
        <f t="shared" si="1958"/>
        <v>57.034923654039204</v>
      </c>
      <c r="G2332" s="8">
        <v>215.9</v>
      </c>
      <c r="H2332" s="4">
        <v>42034</v>
      </c>
    </row>
    <row r="2333" spans="1:8" hidden="1" x14ac:dyDescent="0.3">
      <c r="A2333" s="6" t="s">
        <v>8</v>
      </c>
      <c r="B2333" s="8">
        <f t="shared" si="1959"/>
        <v>52.543984783642415</v>
      </c>
      <c r="C2333" s="8">
        <v>198.9</v>
      </c>
      <c r="D2333" s="8">
        <f t="shared" si="1957"/>
        <v>58.091615152956095</v>
      </c>
      <c r="E2333" s="8">
        <v>219.9</v>
      </c>
      <c r="F2333" s="8">
        <f t="shared" si="1958"/>
        <v>57.56326940349765</v>
      </c>
      <c r="G2333" s="8">
        <v>217.9</v>
      </c>
      <c r="H2333" s="4">
        <v>42033</v>
      </c>
    </row>
    <row r="2334" spans="1:8" hidden="1" x14ac:dyDescent="0.3">
      <c r="A2334" s="6" t="s">
        <v>8</v>
      </c>
      <c r="B2334" s="8">
        <f t="shared" si="1959"/>
        <v>52.808157658371641</v>
      </c>
      <c r="C2334" s="8">
        <v>199.9</v>
      </c>
      <c r="D2334" s="8">
        <f t="shared" si="1957"/>
        <v>58.61996090241454</v>
      </c>
      <c r="E2334" s="8">
        <v>221.9</v>
      </c>
      <c r="F2334" s="8">
        <f t="shared" si="1958"/>
        <v>58.091615152956095</v>
      </c>
      <c r="G2334" s="8">
        <v>219.9</v>
      </c>
      <c r="H2334" s="4">
        <v>42032</v>
      </c>
    </row>
    <row r="2335" spans="1:8" hidden="1" x14ac:dyDescent="0.3">
      <c r="A2335" s="6" t="s">
        <v>8</v>
      </c>
      <c r="B2335" s="8">
        <f t="shared" si="1959"/>
        <v>52.01563903418397</v>
      </c>
      <c r="C2335" s="8">
        <v>196.9</v>
      </c>
      <c r="D2335" s="8">
        <f t="shared" si="1957"/>
        <v>57.827442278226869</v>
      </c>
      <c r="E2335" s="8">
        <v>218.9</v>
      </c>
      <c r="F2335" s="8">
        <f t="shared" si="1958"/>
        <v>57.827442278226869</v>
      </c>
      <c r="G2335" s="8">
        <v>218.9</v>
      </c>
      <c r="H2335" s="4">
        <v>42031</v>
      </c>
    </row>
    <row r="2336" spans="1:8" hidden="1" x14ac:dyDescent="0.3">
      <c r="A2336" s="6" t="s">
        <v>8</v>
      </c>
      <c r="B2336" s="8">
        <f t="shared" si="1959"/>
        <v>52.543984783642415</v>
      </c>
      <c r="C2336" s="8">
        <v>198.9</v>
      </c>
      <c r="D2336" s="8">
        <f t="shared" si="1957"/>
        <v>58.355788027685314</v>
      </c>
      <c r="E2336" s="8">
        <v>220.9</v>
      </c>
      <c r="F2336" s="8">
        <f t="shared" si="1958"/>
        <v>58.091615152956095</v>
      </c>
      <c r="G2336" s="8">
        <v>219.9</v>
      </c>
      <c r="H2336" s="4">
        <v>42027</v>
      </c>
    </row>
    <row r="2337" spans="1:8" hidden="1" x14ac:dyDescent="0.3">
      <c r="A2337" s="6" t="s">
        <v>8</v>
      </c>
      <c r="B2337" s="8">
        <f t="shared" si="1959"/>
        <v>52.543984783642415</v>
      </c>
      <c r="C2337" s="8">
        <v>198.9</v>
      </c>
      <c r="D2337" s="8">
        <f t="shared" si="1957"/>
        <v>58.355788027685314</v>
      </c>
      <c r="E2337" s="8">
        <v>220.9</v>
      </c>
      <c r="F2337" s="8">
        <f t="shared" si="1958"/>
        <v>58.355788027685314</v>
      </c>
      <c r="G2337" s="8">
        <v>220.9</v>
      </c>
      <c r="H2337" s="4">
        <v>42026</v>
      </c>
    </row>
    <row r="2338" spans="1:8" hidden="1" x14ac:dyDescent="0.3">
      <c r="A2338" s="6" t="s">
        <v>8</v>
      </c>
      <c r="B2338" s="8">
        <f t="shared" si="1959"/>
        <v>53.07233053310086</v>
      </c>
      <c r="C2338" s="8">
        <v>200.9</v>
      </c>
      <c r="D2338" s="8">
        <f t="shared" si="1957"/>
        <v>59.412479526602212</v>
      </c>
      <c r="E2338" s="8">
        <v>224.9</v>
      </c>
      <c r="F2338" s="8">
        <f t="shared" si="1958"/>
        <v>58.355788027685314</v>
      </c>
      <c r="G2338" s="8">
        <v>220.9</v>
      </c>
      <c r="H2338" s="4">
        <v>42025</v>
      </c>
    </row>
    <row r="2339" spans="1:8" hidden="1" x14ac:dyDescent="0.3">
      <c r="A2339" s="6" t="s">
        <v>8</v>
      </c>
      <c r="B2339" s="8">
        <f t="shared" si="1959"/>
        <v>54.657367781476196</v>
      </c>
      <c r="C2339" s="8">
        <v>206.9</v>
      </c>
      <c r="D2339" s="8">
        <f t="shared" si="1957"/>
        <v>61.261689649706767</v>
      </c>
      <c r="E2339" s="8">
        <v>231.9</v>
      </c>
      <c r="F2339" s="8">
        <f t="shared" si="1958"/>
        <v>59.676652401331431</v>
      </c>
      <c r="G2339" s="8">
        <v>225.9</v>
      </c>
      <c r="H2339" s="4">
        <v>42021</v>
      </c>
    </row>
    <row r="2340" spans="1:8" hidden="1" x14ac:dyDescent="0.3">
      <c r="A2340" s="6" t="s">
        <v>8</v>
      </c>
      <c r="B2340" s="8">
        <f t="shared" si="1959"/>
        <v>55.185713530934642</v>
      </c>
      <c r="C2340" s="8">
        <v>208.9</v>
      </c>
      <c r="D2340" s="8">
        <f t="shared" si="1957"/>
        <v>61.790035399165212</v>
      </c>
      <c r="E2340" s="8">
        <v>233.9</v>
      </c>
      <c r="F2340" s="8">
        <f t="shared" si="1958"/>
        <v>60.733343900248322</v>
      </c>
      <c r="G2340" s="8">
        <v>229.9</v>
      </c>
      <c r="H2340" s="4">
        <v>42019</v>
      </c>
    </row>
    <row r="2341" spans="1:8" hidden="1" x14ac:dyDescent="0.3">
      <c r="A2341" s="6" t="s">
        <v>8</v>
      </c>
      <c r="B2341" s="8">
        <f t="shared" si="1959"/>
        <v>54.129022032017751</v>
      </c>
      <c r="C2341" s="8">
        <v>204.9</v>
      </c>
      <c r="D2341" s="8">
        <f t="shared" si="1957"/>
        <v>60.733343900248322</v>
      </c>
      <c r="E2341" s="8">
        <v>229.9</v>
      </c>
      <c r="F2341" s="8">
        <f t="shared" si="1958"/>
        <v>60.733343900248322</v>
      </c>
      <c r="G2341" s="8">
        <v>229.9</v>
      </c>
      <c r="H2341" s="4">
        <v>42018</v>
      </c>
    </row>
    <row r="2342" spans="1:8" hidden="1" x14ac:dyDescent="0.3">
      <c r="A2342" s="6" t="s">
        <v>8</v>
      </c>
      <c r="B2342" s="8">
        <f t="shared" si="1959"/>
        <v>54.129022032017751</v>
      </c>
      <c r="C2342" s="8">
        <v>204.9</v>
      </c>
      <c r="D2342" s="8">
        <f t="shared" si="1957"/>
        <v>60.733343900248322</v>
      </c>
      <c r="E2342" s="8">
        <v>229.9</v>
      </c>
      <c r="F2342" s="8">
        <f t="shared" si="1958"/>
        <v>61.261689649706767</v>
      </c>
      <c r="G2342" s="8">
        <v>231.9</v>
      </c>
      <c r="H2342" s="4">
        <v>42017</v>
      </c>
    </row>
    <row r="2343" spans="1:8" hidden="1" x14ac:dyDescent="0.3">
      <c r="A2343" s="6" t="s">
        <v>8</v>
      </c>
      <c r="B2343" s="8">
        <f t="shared" si="1959"/>
        <v>56.242405029851533</v>
      </c>
      <c r="C2343" s="8">
        <v>212.9</v>
      </c>
      <c r="D2343" s="8">
        <f t="shared" si="1957"/>
        <v>62.846726898082103</v>
      </c>
      <c r="E2343" s="8">
        <v>237.9</v>
      </c>
      <c r="F2343" s="8">
        <f t="shared" si="1958"/>
        <v>63.110899772811329</v>
      </c>
      <c r="G2343" s="8">
        <v>238.9</v>
      </c>
      <c r="H2343" s="4">
        <v>42013</v>
      </c>
    </row>
    <row r="2344" spans="1:8" hidden="1" x14ac:dyDescent="0.3">
      <c r="A2344" s="6" t="s">
        <v>8</v>
      </c>
      <c r="B2344" s="8">
        <f t="shared" si="1959"/>
        <v>56.770750779309978</v>
      </c>
      <c r="C2344" s="8">
        <v>214.9</v>
      </c>
      <c r="D2344" s="8">
        <f t="shared" si="1957"/>
        <v>63.639245522269775</v>
      </c>
      <c r="E2344" s="8">
        <v>240.9</v>
      </c>
      <c r="F2344" s="8">
        <f t="shared" si="1958"/>
        <v>64.431764146457439</v>
      </c>
      <c r="G2344" s="8">
        <v>243.9</v>
      </c>
      <c r="H2344" s="4">
        <v>42012</v>
      </c>
    </row>
    <row r="2345" spans="1:8" hidden="1" x14ac:dyDescent="0.3">
      <c r="A2345" s="6" t="s">
        <v>8</v>
      </c>
      <c r="B2345" s="8">
        <f t="shared" si="1959"/>
        <v>57.034923654039204</v>
      </c>
      <c r="C2345" s="8">
        <v>215.9</v>
      </c>
      <c r="D2345" s="8">
        <f t="shared" si="1957"/>
        <v>63.903418396998994</v>
      </c>
      <c r="E2345" s="8">
        <v>241.9</v>
      </c>
      <c r="F2345" s="8">
        <f t="shared" si="1958"/>
        <v>64.960109895915892</v>
      </c>
      <c r="G2345" s="8">
        <v>245.9</v>
      </c>
      <c r="H2345" s="4">
        <v>42011</v>
      </c>
    </row>
    <row r="2346" spans="1:8" hidden="1" x14ac:dyDescent="0.3">
      <c r="A2346" s="6" t="s">
        <v>8</v>
      </c>
      <c r="B2346" s="8">
        <f t="shared" si="1959"/>
        <v>57.827442278226869</v>
      </c>
      <c r="C2346" s="8">
        <v>218.9</v>
      </c>
      <c r="D2346" s="8">
        <f t="shared" si="1957"/>
        <v>64.695937021186666</v>
      </c>
      <c r="E2346" s="8">
        <v>244.9</v>
      </c>
      <c r="F2346" s="8">
        <f t="shared" si="1958"/>
        <v>65.752628520103556</v>
      </c>
      <c r="G2346" s="8">
        <v>248.9</v>
      </c>
      <c r="H2346" s="4">
        <v>42007</v>
      </c>
    </row>
    <row r="2347" spans="1:8" hidden="1" x14ac:dyDescent="0.3">
      <c r="A2347" s="6" t="s">
        <v>8</v>
      </c>
      <c r="B2347" s="8">
        <f t="shared" si="1959"/>
        <v>58.884133777143759</v>
      </c>
      <c r="C2347" s="8">
        <v>222.9</v>
      </c>
      <c r="D2347" s="8">
        <f t="shared" si="1957"/>
        <v>66.016801394832783</v>
      </c>
      <c r="E2347" s="8">
        <v>249.9</v>
      </c>
      <c r="F2347" s="8">
        <f t="shared" si="1958"/>
        <v>67.073492893749673</v>
      </c>
      <c r="G2347" s="8">
        <v>253.9</v>
      </c>
      <c r="H2347" s="4">
        <v>42003</v>
      </c>
    </row>
    <row r="2348" spans="1:8" hidden="1" x14ac:dyDescent="0.3">
      <c r="A2348" s="6" t="s">
        <v>8</v>
      </c>
      <c r="B2348" s="8">
        <f t="shared" si="1959"/>
        <v>62.582554023352884</v>
      </c>
      <c r="C2348" s="8">
        <v>236.9</v>
      </c>
      <c r="D2348" s="8">
        <f t="shared" si="1957"/>
        <v>70.243567390500331</v>
      </c>
      <c r="E2348" s="8">
        <v>265.89999999999998</v>
      </c>
      <c r="F2348" s="8">
        <f t="shared" si="1958"/>
        <v>69.715221641041893</v>
      </c>
      <c r="G2348" s="8">
        <v>263.89999999999998</v>
      </c>
      <c r="H2348" s="4">
        <v>41997</v>
      </c>
    </row>
    <row r="2349" spans="1:8" hidden="1" x14ac:dyDescent="0.3">
      <c r="A2349" s="6" t="s">
        <v>8</v>
      </c>
      <c r="B2349" s="8">
        <f t="shared" si="1959"/>
        <v>62.582554023352884</v>
      </c>
      <c r="C2349" s="8">
        <v>236.9</v>
      </c>
      <c r="D2349" s="8">
        <f t="shared" si="1957"/>
        <v>70.243567390500331</v>
      </c>
      <c r="E2349" s="8">
        <v>265.89999999999998</v>
      </c>
      <c r="F2349" s="8">
        <f t="shared" si="1958"/>
        <v>69.715221641041893</v>
      </c>
      <c r="G2349" s="8">
        <v>263.89999999999998</v>
      </c>
      <c r="H2349" s="4">
        <v>41997</v>
      </c>
    </row>
    <row r="2350" spans="1:8" hidden="1" x14ac:dyDescent="0.3">
      <c r="A2350" s="6" t="s">
        <v>8</v>
      </c>
      <c r="B2350" s="8">
        <f t="shared" si="1959"/>
        <v>62.054208273894439</v>
      </c>
      <c r="C2350" s="8">
        <v>234.9</v>
      </c>
      <c r="D2350" s="8">
        <f t="shared" si="1957"/>
        <v>69.715221641041893</v>
      </c>
      <c r="E2350" s="8">
        <v>263.89999999999998</v>
      </c>
      <c r="F2350" s="8">
        <f t="shared" si="1958"/>
        <v>69.186875891583441</v>
      </c>
      <c r="G2350" s="8">
        <v>261.89999999999998</v>
      </c>
      <c r="H2350" s="4">
        <v>41996</v>
      </c>
    </row>
    <row r="2351" spans="1:8" hidden="1" x14ac:dyDescent="0.3">
      <c r="A2351" s="6" t="s">
        <v>8</v>
      </c>
      <c r="B2351" s="8">
        <f t="shared" si="1959"/>
        <v>62.582554023352884</v>
      </c>
      <c r="C2351" s="8">
        <v>236.9</v>
      </c>
      <c r="D2351" s="8">
        <f t="shared" si="1957"/>
        <v>70.243567390500331</v>
      </c>
      <c r="E2351" s="8">
        <v>265.89999999999998</v>
      </c>
      <c r="F2351" s="8">
        <f t="shared" si="1958"/>
        <v>69.715221641041893</v>
      </c>
      <c r="G2351" s="8">
        <v>263.89999999999998</v>
      </c>
      <c r="H2351" s="4">
        <v>41992</v>
      </c>
    </row>
    <row r="2352" spans="1:8" hidden="1" x14ac:dyDescent="0.3">
      <c r="A2352" s="6" t="s">
        <v>8</v>
      </c>
      <c r="B2352" s="8">
        <f t="shared" si="1959"/>
        <v>63.110899772811329</v>
      </c>
      <c r="C2352" s="8">
        <v>238.9</v>
      </c>
      <c r="D2352" s="8">
        <f t="shared" si="1957"/>
        <v>70.771913139958784</v>
      </c>
      <c r="E2352" s="8">
        <v>267.89999999999998</v>
      </c>
      <c r="F2352" s="8">
        <f t="shared" si="1958"/>
        <v>70.507740265229558</v>
      </c>
      <c r="G2352" s="8">
        <v>266.89999999999998</v>
      </c>
      <c r="H2352" s="4">
        <v>41991</v>
      </c>
    </row>
    <row r="2353" spans="1:8" hidden="1" x14ac:dyDescent="0.3">
      <c r="A2353" s="6" t="s">
        <v>8</v>
      </c>
      <c r="B2353" s="8">
        <f t="shared" si="1959"/>
        <v>63.110899772811329</v>
      </c>
      <c r="C2353" s="8">
        <v>238.9</v>
      </c>
      <c r="D2353" s="8">
        <f t="shared" si="1957"/>
        <v>70.771913139958784</v>
      </c>
      <c r="E2353" s="8">
        <v>267.89999999999998</v>
      </c>
      <c r="F2353" s="8">
        <f t="shared" si="1958"/>
        <v>69.979394515771119</v>
      </c>
      <c r="G2353" s="8">
        <v>264.89999999999998</v>
      </c>
      <c r="H2353" s="4">
        <v>41990</v>
      </c>
    </row>
    <row r="2354" spans="1:8" hidden="1" x14ac:dyDescent="0.3">
      <c r="A2354" s="6" t="s">
        <v>8</v>
      </c>
      <c r="B2354" s="8">
        <f t="shared" si="1959"/>
        <v>63.903418396998994</v>
      </c>
      <c r="C2354" s="8">
        <v>241.9</v>
      </c>
      <c r="D2354" s="8">
        <f t="shared" si="1957"/>
        <v>71.564431764146448</v>
      </c>
      <c r="E2354" s="8">
        <v>270.89999999999998</v>
      </c>
      <c r="F2354" s="8">
        <f t="shared" si="1958"/>
        <v>70.771913139958784</v>
      </c>
      <c r="G2354" s="8">
        <v>267.89999999999998</v>
      </c>
      <c r="H2354" s="4">
        <v>41989</v>
      </c>
    </row>
    <row r="2355" spans="1:8" hidden="1" x14ac:dyDescent="0.3">
      <c r="A2355" s="6" t="s">
        <v>8</v>
      </c>
      <c r="B2355" s="8">
        <f t="shared" si="1959"/>
        <v>64.695937021186666</v>
      </c>
      <c r="C2355" s="8">
        <v>244.9</v>
      </c>
      <c r="D2355" s="8">
        <f t="shared" ref="D2355:D2393" si="1960">E2355/3.7854</f>
        <v>73.413641887251003</v>
      </c>
      <c r="E2355" s="8">
        <v>277.89999999999998</v>
      </c>
      <c r="F2355" s="8">
        <f t="shared" ref="F2355:F2393" si="1961">G2355/3.7854</f>
        <v>71.03608601468801</v>
      </c>
      <c r="G2355" s="8">
        <v>268.89999999999998</v>
      </c>
      <c r="H2355" s="4">
        <v>41986</v>
      </c>
    </row>
    <row r="2356" spans="1:8" hidden="1" x14ac:dyDescent="0.3">
      <c r="A2356" s="6" t="s">
        <v>8</v>
      </c>
      <c r="B2356" s="8">
        <f t="shared" si="1959"/>
        <v>65.224282770645104</v>
      </c>
      <c r="C2356" s="8">
        <v>246.9</v>
      </c>
      <c r="D2356" s="8">
        <f t="shared" si="1960"/>
        <v>74.206160511438682</v>
      </c>
      <c r="E2356" s="8">
        <v>280.89999999999998</v>
      </c>
      <c r="F2356" s="8">
        <f t="shared" si="1961"/>
        <v>71.828604638875674</v>
      </c>
      <c r="G2356" s="8">
        <v>271.89999999999998</v>
      </c>
      <c r="H2356" s="4">
        <v>41985</v>
      </c>
    </row>
    <row r="2357" spans="1:8" hidden="1" x14ac:dyDescent="0.3">
      <c r="A2357" s="6" t="s">
        <v>8</v>
      </c>
      <c r="B2357" s="8">
        <f t="shared" si="1959"/>
        <v>66.809320019020447</v>
      </c>
      <c r="C2357" s="8">
        <v>252.9</v>
      </c>
      <c r="D2357" s="8">
        <f t="shared" si="1960"/>
        <v>76.583716384001676</v>
      </c>
      <c r="E2357" s="8">
        <v>289.89999999999998</v>
      </c>
      <c r="F2357" s="8">
        <f t="shared" si="1961"/>
        <v>72.621123263063339</v>
      </c>
      <c r="G2357" s="8">
        <v>274.89999999999998</v>
      </c>
      <c r="H2357" s="4">
        <v>41984</v>
      </c>
    </row>
    <row r="2358" spans="1:8" hidden="1" x14ac:dyDescent="0.3">
      <c r="A2358" s="6" t="s">
        <v>8</v>
      </c>
      <c r="B2358" s="8">
        <f t="shared" si="1959"/>
        <v>68.13018439266655</v>
      </c>
      <c r="C2358" s="8">
        <v>257.89999999999998</v>
      </c>
      <c r="D2358" s="8">
        <f t="shared" si="1960"/>
        <v>76.583716384001676</v>
      </c>
      <c r="E2358" s="8">
        <v>289.89999999999998</v>
      </c>
      <c r="F2358" s="8">
        <f t="shared" si="1961"/>
        <v>73.149469012521791</v>
      </c>
      <c r="G2358" s="8">
        <v>276.89999999999998</v>
      </c>
      <c r="H2358" s="4">
        <v>41982</v>
      </c>
    </row>
    <row r="2359" spans="1:8" hidden="1" x14ac:dyDescent="0.3">
      <c r="A2359" s="6" t="s">
        <v>8</v>
      </c>
      <c r="B2359" s="8">
        <f t="shared" si="1959"/>
        <v>69.451048766312667</v>
      </c>
      <c r="C2359" s="8">
        <v>262.89999999999998</v>
      </c>
      <c r="D2359" s="8">
        <f t="shared" si="1960"/>
        <v>78.432926507106245</v>
      </c>
      <c r="E2359" s="8">
        <v>296.89999999999998</v>
      </c>
      <c r="F2359" s="8">
        <f t="shared" si="1961"/>
        <v>74.73450626089712</v>
      </c>
      <c r="G2359" s="8">
        <v>282.89999999999998</v>
      </c>
      <c r="H2359" s="4">
        <v>41979</v>
      </c>
    </row>
    <row r="2360" spans="1:8" hidden="1" x14ac:dyDescent="0.3">
      <c r="A2360" s="6" t="s">
        <v>8</v>
      </c>
      <c r="B2360" s="8">
        <f t="shared" si="1959"/>
        <v>70.243567390500331</v>
      </c>
      <c r="C2360" s="8">
        <v>265.89999999999998</v>
      </c>
      <c r="D2360" s="8">
        <f t="shared" si="1960"/>
        <v>79.22544513129391</v>
      </c>
      <c r="E2360" s="8">
        <v>299.89999999999998</v>
      </c>
      <c r="F2360" s="8">
        <f t="shared" si="1961"/>
        <v>75.262852010355573</v>
      </c>
      <c r="G2360" s="8">
        <v>284.89999999999998</v>
      </c>
      <c r="H2360" s="4">
        <v>41978</v>
      </c>
    </row>
    <row r="2361" spans="1:8" hidden="1" x14ac:dyDescent="0.3">
      <c r="A2361" s="6" t="s">
        <v>8</v>
      </c>
      <c r="B2361" s="8">
        <f t="shared" si="1959"/>
        <v>70.771913139958784</v>
      </c>
      <c r="C2361" s="8">
        <v>267.89999999999998</v>
      </c>
      <c r="D2361" s="8">
        <f t="shared" si="1960"/>
        <v>79.753790880752362</v>
      </c>
      <c r="E2361" s="8">
        <v>301.89999999999998</v>
      </c>
      <c r="F2361" s="8">
        <f t="shared" si="1961"/>
        <v>76.583716384001676</v>
      </c>
      <c r="G2361" s="8">
        <v>289.89999999999998</v>
      </c>
      <c r="H2361" s="4">
        <v>41976</v>
      </c>
    </row>
    <row r="2362" spans="1:8" hidden="1" x14ac:dyDescent="0.3">
      <c r="A2362" s="6" t="s">
        <v>8</v>
      </c>
      <c r="B2362" s="8">
        <f t="shared" si="1959"/>
        <v>72.885296137792565</v>
      </c>
      <c r="C2362" s="8">
        <v>275.89999999999998</v>
      </c>
      <c r="D2362" s="8">
        <f t="shared" si="1960"/>
        <v>81.867173878586144</v>
      </c>
      <c r="E2362" s="8">
        <v>309.89999999999998</v>
      </c>
      <c r="F2362" s="8">
        <f t="shared" si="1961"/>
        <v>77.640407882918581</v>
      </c>
      <c r="G2362" s="8">
        <v>293.89999999999998</v>
      </c>
      <c r="H2362" s="4">
        <v>41975</v>
      </c>
    </row>
    <row r="2363" spans="1:8" hidden="1" x14ac:dyDescent="0.3">
      <c r="A2363" s="6" t="s">
        <v>8</v>
      </c>
      <c r="B2363" s="8">
        <f t="shared" si="1959"/>
        <v>73.67781476198023</v>
      </c>
      <c r="C2363" s="8">
        <v>278.89999999999998</v>
      </c>
      <c r="D2363" s="8">
        <f t="shared" si="1960"/>
        <v>82.395519628044582</v>
      </c>
      <c r="E2363" s="8">
        <v>311.89999999999998</v>
      </c>
      <c r="F2363" s="8">
        <f t="shared" si="1961"/>
        <v>79.22544513129391</v>
      </c>
      <c r="G2363" s="8">
        <v>299.89999999999998</v>
      </c>
      <c r="H2363" s="4">
        <v>41968</v>
      </c>
    </row>
    <row r="2364" spans="1:8" hidden="1" x14ac:dyDescent="0.3">
      <c r="A2364" s="6" t="s">
        <v>8</v>
      </c>
      <c r="B2364" s="8">
        <f t="shared" si="1959"/>
        <v>74.206160511438682</v>
      </c>
      <c r="C2364" s="8">
        <v>280.89999999999998</v>
      </c>
      <c r="D2364" s="8">
        <f t="shared" si="1960"/>
        <v>82.923865377503034</v>
      </c>
      <c r="E2364" s="8">
        <v>313.89999999999998</v>
      </c>
      <c r="F2364" s="8">
        <f t="shared" si="1961"/>
        <v>79.22544513129391</v>
      </c>
      <c r="G2364" s="8">
        <v>299.89999999999998</v>
      </c>
      <c r="H2364" s="4">
        <v>41965</v>
      </c>
    </row>
    <row r="2365" spans="1:8" hidden="1" x14ac:dyDescent="0.3">
      <c r="A2365" s="6" t="s">
        <v>8</v>
      </c>
      <c r="B2365" s="8">
        <f t="shared" si="1959"/>
        <v>73.67781476198023</v>
      </c>
      <c r="C2365" s="8">
        <v>278.89999999999998</v>
      </c>
      <c r="D2365" s="8">
        <f t="shared" si="1960"/>
        <v>82.395519628044582</v>
      </c>
      <c r="E2365" s="8">
        <v>311.89999999999998</v>
      </c>
      <c r="F2365" s="8">
        <f t="shared" si="1961"/>
        <v>79.22544513129391</v>
      </c>
      <c r="G2365" s="8">
        <v>299.89999999999998</v>
      </c>
      <c r="H2365" s="4">
        <v>41964</v>
      </c>
    </row>
    <row r="2366" spans="1:8" hidden="1" x14ac:dyDescent="0.3">
      <c r="A2366" s="6" t="s">
        <v>8</v>
      </c>
      <c r="B2366" s="8">
        <f t="shared" si="1959"/>
        <v>74.206160511438682</v>
      </c>
      <c r="C2366" s="8">
        <v>280.89999999999998</v>
      </c>
      <c r="D2366" s="8">
        <f t="shared" si="1960"/>
        <v>82.659692502773808</v>
      </c>
      <c r="E2366" s="8">
        <v>312.89999999999998</v>
      </c>
      <c r="F2366" s="8">
        <f t="shared" si="1961"/>
        <v>79.22544513129391</v>
      </c>
      <c r="G2366" s="8">
        <v>299.89999999999998</v>
      </c>
      <c r="H2366" s="4">
        <v>41963</v>
      </c>
    </row>
    <row r="2367" spans="1:8" hidden="1" x14ac:dyDescent="0.3">
      <c r="A2367" s="6" t="s">
        <v>8</v>
      </c>
      <c r="B2367" s="8">
        <f t="shared" si="1959"/>
        <v>74.73450626089712</v>
      </c>
      <c r="C2367" s="8">
        <v>282.89999999999998</v>
      </c>
      <c r="D2367" s="8">
        <f t="shared" si="1960"/>
        <v>82.923865377503034</v>
      </c>
      <c r="E2367" s="8">
        <v>313.89999999999998</v>
      </c>
      <c r="F2367" s="8">
        <f t="shared" si="1961"/>
        <v>79.489618006023136</v>
      </c>
      <c r="G2367" s="8">
        <v>300.89999999999998</v>
      </c>
      <c r="H2367" s="4">
        <v>41962</v>
      </c>
    </row>
    <row r="2368" spans="1:8" hidden="1" x14ac:dyDescent="0.3">
      <c r="A2368" s="6" t="s">
        <v>8</v>
      </c>
      <c r="B2368" s="8">
        <f t="shared" si="1959"/>
        <v>73.67781476198023</v>
      </c>
      <c r="C2368" s="8">
        <v>278.89999999999998</v>
      </c>
      <c r="D2368" s="8">
        <f t="shared" si="1960"/>
        <v>81.867173878586144</v>
      </c>
      <c r="E2368" s="8">
        <v>309.89999999999998</v>
      </c>
      <c r="F2368" s="8">
        <f t="shared" si="1961"/>
        <v>79.489618006023136</v>
      </c>
      <c r="G2368" s="8">
        <v>300.89999999999998</v>
      </c>
      <c r="H2368" s="4">
        <v>41961</v>
      </c>
    </row>
    <row r="2369" spans="1:8" hidden="1" x14ac:dyDescent="0.3">
      <c r="A2369" s="6" t="s">
        <v>8</v>
      </c>
      <c r="B2369" s="8">
        <f t="shared" si="1959"/>
        <v>73.67781476198023</v>
      </c>
      <c r="C2369" s="8">
        <v>278.89999999999998</v>
      </c>
      <c r="D2369" s="8">
        <f t="shared" si="1960"/>
        <v>81.867173878586144</v>
      </c>
      <c r="E2369" s="8">
        <v>309.89999999999998</v>
      </c>
      <c r="F2369" s="8">
        <f t="shared" si="1961"/>
        <v>80.2821366302108</v>
      </c>
      <c r="G2369" s="8">
        <v>303.89999999999998</v>
      </c>
      <c r="H2369" s="4">
        <v>41958</v>
      </c>
    </row>
    <row r="2370" spans="1:8" hidden="1" x14ac:dyDescent="0.3">
      <c r="A2370" s="6" t="s">
        <v>8</v>
      </c>
      <c r="B2370" s="8">
        <f t="shared" si="1959"/>
        <v>74.73450626089712</v>
      </c>
      <c r="C2370" s="8">
        <v>282.89999999999998</v>
      </c>
      <c r="D2370" s="8">
        <f t="shared" si="1960"/>
        <v>82.923865377503034</v>
      </c>
      <c r="E2370" s="8">
        <v>313.89999999999998</v>
      </c>
      <c r="F2370" s="8">
        <f t="shared" si="1961"/>
        <v>80.2821366302108</v>
      </c>
      <c r="G2370" s="8">
        <v>303.89999999999998</v>
      </c>
      <c r="H2370" s="4">
        <v>41956</v>
      </c>
    </row>
    <row r="2371" spans="1:8" hidden="1" x14ac:dyDescent="0.3">
      <c r="A2371" s="6" t="s">
        <v>8</v>
      </c>
      <c r="B2371" s="8">
        <f t="shared" si="1959"/>
        <v>75.791197759814011</v>
      </c>
      <c r="C2371" s="8">
        <v>286.89999999999998</v>
      </c>
      <c r="D2371" s="8">
        <f t="shared" si="1960"/>
        <v>83.716384001690699</v>
      </c>
      <c r="E2371" s="8">
        <v>316.89999999999998</v>
      </c>
      <c r="F2371" s="8">
        <f t="shared" si="1961"/>
        <v>80.2821366302108</v>
      </c>
      <c r="G2371" s="8">
        <v>303.89999999999998</v>
      </c>
      <c r="H2371" s="4">
        <v>41955</v>
      </c>
    </row>
    <row r="2372" spans="1:8" hidden="1" x14ac:dyDescent="0.3">
      <c r="A2372" s="6" t="s">
        <v>8</v>
      </c>
      <c r="B2372" s="8">
        <f t="shared" si="1959"/>
        <v>75.791197759814011</v>
      </c>
      <c r="C2372" s="8">
        <v>286.89999999999998</v>
      </c>
      <c r="D2372" s="8">
        <f t="shared" si="1960"/>
        <v>82.923865377503034</v>
      </c>
      <c r="E2372" s="8">
        <v>313.89999999999998</v>
      </c>
      <c r="F2372" s="8">
        <f t="shared" si="1961"/>
        <v>80.2821366302108</v>
      </c>
      <c r="G2372" s="8">
        <v>303.89999999999998</v>
      </c>
      <c r="H2372" s="4">
        <v>41951</v>
      </c>
    </row>
    <row r="2373" spans="1:8" hidden="1" x14ac:dyDescent="0.3">
      <c r="A2373" s="6" t="s">
        <v>8</v>
      </c>
      <c r="B2373" s="8">
        <f t="shared" si="1959"/>
        <v>76.319543509272464</v>
      </c>
      <c r="C2373" s="8">
        <v>288.89999999999998</v>
      </c>
      <c r="D2373" s="8">
        <f t="shared" si="1960"/>
        <v>82.923865377503034</v>
      </c>
      <c r="E2373" s="8">
        <v>313.89999999999998</v>
      </c>
      <c r="F2373" s="8">
        <f t="shared" si="1961"/>
        <v>80.2821366302108</v>
      </c>
      <c r="G2373" s="8">
        <v>303.89999999999998</v>
      </c>
      <c r="H2373" s="4">
        <v>41950</v>
      </c>
    </row>
    <row r="2374" spans="1:8" hidden="1" x14ac:dyDescent="0.3">
      <c r="A2374" s="6" t="s">
        <v>8</v>
      </c>
      <c r="B2374" s="8">
        <f t="shared" si="1959"/>
        <v>75.791197759814011</v>
      </c>
      <c r="C2374" s="8">
        <v>286.89999999999998</v>
      </c>
      <c r="D2374" s="8">
        <f t="shared" si="1960"/>
        <v>83.452211126961473</v>
      </c>
      <c r="E2374" s="8">
        <v>315.89999999999998</v>
      </c>
      <c r="F2374" s="8">
        <f t="shared" si="1961"/>
        <v>80.2821366302108</v>
      </c>
      <c r="G2374" s="8">
        <v>303.89999999999998</v>
      </c>
      <c r="H2374" s="4">
        <v>41949</v>
      </c>
    </row>
    <row r="2375" spans="1:8" hidden="1" x14ac:dyDescent="0.3">
      <c r="A2375" s="6" t="s">
        <v>8</v>
      </c>
      <c r="B2375" s="8">
        <f t="shared" si="1959"/>
        <v>77.112062133460128</v>
      </c>
      <c r="C2375" s="8">
        <v>291.89999999999998</v>
      </c>
      <c r="D2375" s="8">
        <f t="shared" si="1960"/>
        <v>84.77307550060759</v>
      </c>
      <c r="E2375" s="8">
        <v>320.89999999999998</v>
      </c>
      <c r="F2375" s="8">
        <f t="shared" si="1961"/>
        <v>80.2821366302108</v>
      </c>
      <c r="G2375" s="8">
        <v>303.89999999999998</v>
      </c>
      <c r="H2375" s="4">
        <v>41948</v>
      </c>
    </row>
    <row r="2376" spans="1:8" hidden="1" x14ac:dyDescent="0.3">
      <c r="A2376" s="6" t="s">
        <v>8</v>
      </c>
      <c r="B2376" s="8">
        <f t="shared" si="1959"/>
        <v>78.432926507106245</v>
      </c>
      <c r="C2376" s="8">
        <v>296.89999999999998</v>
      </c>
      <c r="D2376" s="8">
        <f t="shared" si="1960"/>
        <v>84.77307550060759</v>
      </c>
      <c r="E2376" s="8">
        <v>320.89999999999998</v>
      </c>
      <c r="F2376" s="8">
        <f t="shared" si="1961"/>
        <v>81.074655254398465</v>
      </c>
      <c r="G2376" s="8">
        <v>306.89999999999998</v>
      </c>
      <c r="H2376" s="4">
        <v>41943</v>
      </c>
    </row>
    <row r="2377" spans="1:8" hidden="1" x14ac:dyDescent="0.3">
      <c r="A2377" s="6" t="s">
        <v>8</v>
      </c>
      <c r="B2377" s="8">
        <f t="shared" si="1959"/>
        <v>80.017963755481574</v>
      </c>
      <c r="C2377" s="8">
        <v>302.89999999999998</v>
      </c>
      <c r="D2377" s="8">
        <f t="shared" si="1960"/>
        <v>86.093939874253707</v>
      </c>
      <c r="E2377" s="8">
        <v>325.89999999999998</v>
      </c>
      <c r="F2377" s="8">
        <f t="shared" si="1961"/>
        <v>81.074655254398465</v>
      </c>
      <c r="G2377" s="8">
        <v>306.89999999999998</v>
      </c>
      <c r="H2377" s="4">
        <v>41942</v>
      </c>
    </row>
    <row r="2378" spans="1:8" hidden="1" x14ac:dyDescent="0.3">
      <c r="A2378" s="6" t="s">
        <v>8</v>
      </c>
      <c r="B2378" s="8">
        <f t="shared" si="1959"/>
        <v>79.22544513129391</v>
      </c>
      <c r="C2378" s="8">
        <v>299.89999999999998</v>
      </c>
      <c r="D2378" s="8">
        <f t="shared" si="1960"/>
        <v>85.301421250066042</v>
      </c>
      <c r="E2378" s="8">
        <v>322.89999999999998</v>
      </c>
      <c r="F2378" s="8">
        <f t="shared" si="1961"/>
        <v>80.017963755481574</v>
      </c>
      <c r="G2378" s="8">
        <v>302.89999999999998</v>
      </c>
      <c r="H2378" s="4">
        <v>41941</v>
      </c>
    </row>
    <row r="2379" spans="1:8" hidden="1" x14ac:dyDescent="0.3">
      <c r="A2379" s="6" t="s">
        <v>8</v>
      </c>
      <c r="B2379" s="8">
        <f t="shared" si="1959"/>
        <v>78.697099381835471</v>
      </c>
      <c r="C2379" s="8">
        <v>297.89999999999998</v>
      </c>
      <c r="D2379" s="8">
        <f t="shared" si="1960"/>
        <v>84.77307550060759</v>
      </c>
      <c r="E2379" s="8">
        <v>320.89999999999998</v>
      </c>
      <c r="F2379" s="8">
        <f t="shared" si="1961"/>
        <v>79.753790880752362</v>
      </c>
      <c r="G2379" s="8">
        <v>301.89999999999998</v>
      </c>
      <c r="H2379" s="4">
        <v>41940</v>
      </c>
    </row>
    <row r="2380" spans="1:8" hidden="1" x14ac:dyDescent="0.3">
      <c r="A2380" s="6" t="s">
        <v>8</v>
      </c>
      <c r="B2380" s="8">
        <f t="shared" si="1959"/>
        <v>78.961272256564683</v>
      </c>
      <c r="C2380" s="8">
        <v>298.89999999999998</v>
      </c>
      <c r="D2380" s="8">
        <f t="shared" si="1960"/>
        <v>85.037248375336816</v>
      </c>
      <c r="E2380" s="8">
        <v>321.89999999999998</v>
      </c>
      <c r="F2380" s="8">
        <f t="shared" si="1961"/>
        <v>80.017963755481574</v>
      </c>
      <c r="G2380" s="8">
        <v>302.89999999999998</v>
      </c>
      <c r="H2380" s="4">
        <v>41937</v>
      </c>
    </row>
    <row r="2381" spans="1:8" hidden="1" x14ac:dyDescent="0.3">
      <c r="A2381" s="6" t="s">
        <v>8</v>
      </c>
      <c r="B2381" s="8">
        <f t="shared" si="1959"/>
        <v>79.489618006023136</v>
      </c>
      <c r="C2381" s="8">
        <v>300.89999999999998</v>
      </c>
      <c r="D2381" s="8">
        <f t="shared" si="1960"/>
        <v>85.565594124795254</v>
      </c>
      <c r="E2381" s="8">
        <v>323.89999999999998</v>
      </c>
      <c r="F2381" s="8">
        <f t="shared" si="1961"/>
        <v>80.2821366302108</v>
      </c>
      <c r="G2381" s="8">
        <v>303.89999999999998</v>
      </c>
      <c r="H2381" s="4">
        <v>41936</v>
      </c>
    </row>
    <row r="2382" spans="1:8" hidden="1" x14ac:dyDescent="0.3">
      <c r="A2382" s="6" t="s">
        <v>8</v>
      </c>
      <c r="B2382" s="8">
        <f t="shared" si="1959"/>
        <v>78.168753632377019</v>
      </c>
      <c r="C2382" s="8">
        <v>295.89999999999998</v>
      </c>
      <c r="D2382" s="8">
        <f t="shared" si="1960"/>
        <v>84.244729751149137</v>
      </c>
      <c r="E2382" s="8">
        <v>318.89999999999998</v>
      </c>
      <c r="F2382" s="8">
        <f t="shared" si="1961"/>
        <v>79.753790880752362</v>
      </c>
      <c r="G2382" s="8">
        <v>301.89999999999998</v>
      </c>
      <c r="H2382" s="4">
        <v>41935</v>
      </c>
    </row>
    <row r="2383" spans="1:8" hidden="1" x14ac:dyDescent="0.3">
      <c r="A2383" s="6" t="s">
        <v>8</v>
      </c>
      <c r="B2383" s="8">
        <f t="shared" si="1959"/>
        <v>78.697099381835471</v>
      </c>
      <c r="C2383" s="8">
        <v>297.89999999999998</v>
      </c>
      <c r="D2383" s="8">
        <f t="shared" si="1960"/>
        <v>84.77307550060759</v>
      </c>
      <c r="E2383" s="8">
        <v>320.89999999999998</v>
      </c>
      <c r="F2383" s="8">
        <f t="shared" si="1961"/>
        <v>79.753790880752362</v>
      </c>
      <c r="G2383" s="8">
        <v>301.89999999999998</v>
      </c>
      <c r="H2383" s="4">
        <v>41934</v>
      </c>
    </row>
    <row r="2384" spans="1:8" hidden="1" x14ac:dyDescent="0.3">
      <c r="A2384" s="6" t="s">
        <v>8</v>
      </c>
      <c r="B2384" s="8">
        <f t="shared" si="1959"/>
        <v>78.697099381835471</v>
      </c>
      <c r="C2384" s="8">
        <v>297.89999999999998</v>
      </c>
      <c r="D2384" s="8">
        <f t="shared" si="1960"/>
        <v>84.77307550060759</v>
      </c>
      <c r="E2384" s="8">
        <v>320.89999999999998</v>
      </c>
      <c r="F2384" s="8">
        <f t="shared" si="1961"/>
        <v>79.22544513129391</v>
      </c>
      <c r="G2384" s="8">
        <v>299.89999999999998</v>
      </c>
      <c r="H2384" s="4">
        <v>41933</v>
      </c>
    </row>
    <row r="2385" spans="1:8" hidden="1" x14ac:dyDescent="0.3">
      <c r="A2385" s="6" t="s">
        <v>8</v>
      </c>
      <c r="B2385" s="8">
        <f t="shared" si="1959"/>
        <v>80.017963755481574</v>
      </c>
      <c r="C2385" s="8">
        <v>302.89999999999998</v>
      </c>
      <c r="D2385" s="8">
        <f t="shared" si="1960"/>
        <v>86.093939874253707</v>
      </c>
      <c r="E2385" s="8">
        <v>325.89999999999998</v>
      </c>
      <c r="F2385" s="8">
        <f t="shared" si="1961"/>
        <v>79.489618006023136</v>
      </c>
      <c r="G2385" s="8">
        <v>300.89999999999998</v>
      </c>
      <c r="H2385" s="4">
        <v>41930</v>
      </c>
    </row>
    <row r="2386" spans="1:8" hidden="1" x14ac:dyDescent="0.3">
      <c r="A2386" s="6" t="s">
        <v>8</v>
      </c>
      <c r="B2386" s="8">
        <f t="shared" ref="B2386:B2449" si="1962">C2386/3.7854</f>
        <v>79.22544513129391</v>
      </c>
      <c r="C2386" s="8">
        <v>299.89999999999998</v>
      </c>
      <c r="D2386" s="8">
        <f t="shared" si="1960"/>
        <v>85.301421250066042</v>
      </c>
      <c r="E2386" s="8">
        <v>322.89999999999998</v>
      </c>
      <c r="F2386" s="8">
        <f t="shared" si="1961"/>
        <v>79.22544513129391</v>
      </c>
      <c r="G2386" s="8">
        <v>299.89999999999998</v>
      </c>
      <c r="H2386" s="4">
        <v>41929</v>
      </c>
    </row>
    <row r="2387" spans="1:8" hidden="1" x14ac:dyDescent="0.3">
      <c r="A2387" s="6" t="s">
        <v>8</v>
      </c>
      <c r="B2387" s="8">
        <f t="shared" si="1962"/>
        <v>78.432926507106245</v>
      </c>
      <c r="C2387" s="8">
        <v>296.89999999999998</v>
      </c>
      <c r="D2387" s="8">
        <f t="shared" si="1960"/>
        <v>84.508902625878363</v>
      </c>
      <c r="E2387" s="8">
        <v>319.89999999999998</v>
      </c>
      <c r="F2387" s="8">
        <f t="shared" si="1961"/>
        <v>78.961272256564683</v>
      </c>
      <c r="G2387" s="8">
        <v>298.89999999999998</v>
      </c>
      <c r="H2387" s="4">
        <v>41928</v>
      </c>
    </row>
    <row r="2388" spans="1:8" hidden="1" x14ac:dyDescent="0.3">
      <c r="A2388" s="6" t="s">
        <v>8</v>
      </c>
      <c r="B2388" s="8">
        <f t="shared" si="1962"/>
        <v>79.22544513129391</v>
      </c>
      <c r="C2388" s="8">
        <v>299.89999999999998</v>
      </c>
      <c r="D2388" s="8">
        <f t="shared" si="1960"/>
        <v>85.301421250066042</v>
      </c>
      <c r="E2388" s="8">
        <v>322.89999999999998</v>
      </c>
      <c r="F2388" s="8">
        <f t="shared" si="1961"/>
        <v>79.22544513129391</v>
      </c>
      <c r="G2388" s="8">
        <v>299.89999999999998</v>
      </c>
      <c r="H2388" s="4">
        <v>41927</v>
      </c>
    </row>
    <row r="2389" spans="1:8" hidden="1" x14ac:dyDescent="0.3">
      <c r="A2389" s="6" t="s">
        <v>8</v>
      </c>
      <c r="B2389" s="8">
        <f t="shared" si="1962"/>
        <v>81.867173878586144</v>
      </c>
      <c r="C2389" s="8">
        <v>309.89999999999998</v>
      </c>
      <c r="D2389" s="8">
        <f t="shared" si="1960"/>
        <v>86.622285623712145</v>
      </c>
      <c r="E2389" s="8">
        <v>327.9</v>
      </c>
      <c r="F2389" s="8">
        <f t="shared" si="1961"/>
        <v>80.546309504940027</v>
      </c>
      <c r="G2389" s="8">
        <v>304.89999999999998</v>
      </c>
      <c r="H2389" s="4">
        <v>41923</v>
      </c>
    </row>
    <row r="2390" spans="1:8" hidden="1" x14ac:dyDescent="0.3">
      <c r="A2390" s="6" t="s">
        <v>8</v>
      </c>
      <c r="B2390" s="8">
        <f t="shared" si="1962"/>
        <v>81.867173878586144</v>
      </c>
      <c r="C2390" s="8">
        <v>309.89999999999998</v>
      </c>
      <c r="D2390" s="8">
        <f t="shared" si="1960"/>
        <v>86.622285623712145</v>
      </c>
      <c r="E2390" s="8">
        <v>327.9</v>
      </c>
      <c r="F2390" s="8">
        <f t="shared" si="1961"/>
        <v>80.017963755481574</v>
      </c>
      <c r="G2390" s="8">
        <v>302.89999999999998</v>
      </c>
      <c r="H2390" s="4">
        <v>41922</v>
      </c>
    </row>
    <row r="2391" spans="1:8" hidden="1" x14ac:dyDescent="0.3">
      <c r="A2391" s="6" t="s">
        <v>8</v>
      </c>
      <c r="B2391" s="8">
        <f t="shared" si="1962"/>
        <v>82.923865377503034</v>
      </c>
      <c r="C2391" s="8">
        <v>313.89999999999998</v>
      </c>
      <c r="D2391" s="8">
        <f t="shared" si="1960"/>
        <v>87.414804247899824</v>
      </c>
      <c r="E2391" s="8">
        <v>330.9</v>
      </c>
      <c r="F2391" s="8">
        <f t="shared" si="1961"/>
        <v>80.810482379669253</v>
      </c>
      <c r="G2391" s="8">
        <v>305.89999999999998</v>
      </c>
      <c r="H2391" s="4">
        <v>41921</v>
      </c>
    </row>
    <row r="2392" spans="1:8" hidden="1" x14ac:dyDescent="0.3">
      <c r="A2392" s="6" t="s">
        <v>8</v>
      </c>
      <c r="B2392" s="8">
        <f t="shared" si="1962"/>
        <v>84.244729751149137</v>
      </c>
      <c r="C2392" s="8">
        <v>318.89999999999998</v>
      </c>
      <c r="D2392" s="8">
        <f t="shared" si="1960"/>
        <v>88.735668621545926</v>
      </c>
      <c r="E2392" s="8">
        <v>335.9</v>
      </c>
      <c r="F2392" s="8">
        <f t="shared" si="1961"/>
        <v>81.603001003856917</v>
      </c>
      <c r="G2392" s="8">
        <v>308.89999999999998</v>
      </c>
      <c r="H2392" s="4">
        <v>41920</v>
      </c>
    </row>
    <row r="2393" spans="1:8" hidden="1" x14ac:dyDescent="0.3">
      <c r="A2393" s="6" t="s">
        <v>8</v>
      </c>
      <c r="B2393" s="8">
        <f t="shared" si="1962"/>
        <v>84.77307550060759</v>
      </c>
      <c r="C2393" s="8">
        <v>320.89999999999998</v>
      </c>
      <c r="D2393" s="8">
        <f t="shared" si="1960"/>
        <v>89.264014371004379</v>
      </c>
      <c r="E2393" s="8">
        <v>337.9</v>
      </c>
      <c r="F2393" s="8">
        <f t="shared" si="1961"/>
        <v>82.131346753315356</v>
      </c>
      <c r="G2393" s="8">
        <v>310.89999999999998</v>
      </c>
      <c r="H2393" s="4">
        <v>41915</v>
      </c>
    </row>
    <row r="2394" spans="1:8" hidden="1" x14ac:dyDescent="0.3">
      <c r="A2394" s="6" t="s">
        <v>8</v>
      </c>
      <c r="B2394" s="8">
        <f t="shared" si="1962"/>
        <v>87.414804247899824</v>
      </c>
      <c r="C2394" s="8">
        <v>330.9</v>
      </c>
      <c r="D2394" s="8">
        <f t="shared" ref="D2394:D2399" si="1963">E2394/3.7854</f>
        <v>93.490780366671942</v>
      </c>
      <c r="E2394" s="8">
        <v>353.9</v>
      </c>
      <c r="F2394" s="8">
        <f t="shared" ref="F2394:F2399" si="1964">G2394/3.7854</f>
        <v>83.716384001690699</v>
      </c>
      <c r="G2394" s="8">
        <v>316.89999999999998</v>
      </c>
      <c r="H2394" s="4">
        <v>41912</v>
      </c>
    </row>
    <row r="2395" spans="1:8" hidden="1" x14ac:dyDescent="0.3">
      <c r="A2395" s="6" t="s">
        <v>8</v>
      </c>
      <c r="B2395" s="8">
        <f t="shared" si="1962"/>
        <v>86.358112748982933</v>
      </c>
      <c r="C2395" s="13">
        <v>326.89999999999998</v>
      </c>
      <c r="D2395" s="8">
        <f t="shared" si="1963"/>
        <v>91.113224494108934</v>
      </c>
      <c r="E2395" s="8">
        <v>344.9</v>
      </c>
      <c r="F2395" s="8">
        <f t="shared" si="1964"/>
        <v>83.716384001690699</v>
      </c>
      <c r="G2395" s="8">
        <v>316.89999999999998</v>
      </c>
      <c r="H2395" s="4">
        <v>41909</v>
      </c>
    </row>
    <row r="2396" spans="1:8" hidden="1" x14ac:dyDescent="0.3">
      <c r="A2396" s="6" t="s">
        <v>8</v>
      </c>
      <c r="B2396" s="8">
        <f t="shared" si="1962"/>
        <v>87.678977122629036</v>
      </c>
      <c r="C2396" s="13">
        <v>331.9</v>
      </c>
      <c r="D2396" s="8">
        <f t="shared" si="1963"/>
        <v>92.434088867755051</v>
      </c>
      <c r="E2396" s="8">
        <v>349.9</v>
      </c>
      <c r="F2396" s="8">
        <f t="shared" si="1964"/>
        <v>83.716384001690699</v>
      </c>
      <c r="G2396" s="8">
        <v>316.89999999999998</v>
      </c>
      <c r="H2396" s="4">
        <v>41908</v>
      </c>
    </row>
    <row r="2397" spans="1:8" hidden="1" x14ac:dyDescent="0.3">
      <c r="A2397" s="6" t="s">
        <v>8</v>
      </c>
      <c r="B2397" s="8">
        <f t="shared" si="1962"/>
        <v>86.358112748982933</v>
      </c>
      <c r="C2397" s="13">
        <v>326.89999999999998</v>
      </c>
      <c r="D2397" s="8">
        <f t="shared" si="1963"/>
        <v>91.113224494108934</v>
      </c>
      <c r="E2397" s="8">
        <v>344.9</v>
      </c>
      <c r="F2397" s="8">
        <f t="shared" si="1964"/>
        <v>83.452211126961473</v>
      </c>
      <c r="G2397" s="8">
        <v>315.89999999999998</v>
      </c>
      <c r="H2397" s="4">
        <v>41907</v>
      </c>
    </row>
    <row r="2398" spans="1:8" hidden="1" x14ac:dyDescent="0.3">
      <c r="A2398" s="6" t="s">
        <v>8</v>
      </c>
      <c r="B2398" s="8">
        <f t="shared" si="1962"/>
        <v>85.82976699952448</v>
      </c>
      <c r="C2398" s="13">
        <v>324.89999999999998</v>
      </c>
      <c r="D2398" s="8">
        <f t="shared" si="1963"/>
        <v>90.584878744650496</v>
      </c>
      <c r="E2398" s="8">
        <v>342.9</v>
      </c>
      <c r="F2398" s="8">
        <f t="shared" si="1964"/>
        <v>83.452211126961473</v>
      </c>
      <c r="G2398" s="8">
        <v>315.89999999999998</v>
      </c>
      <c r="H2398" s="4">
        <v>41906</v>
      </c>
    </row>
    <row r="2399" spans="1:8" hidden="1" x14ac:dyDescent="0.3">
      <c r="A2399" s="6" t="s">
        <v>8</v>
      </c>
      <c r="B2399" s="8">
        <f t="shared" si="1962"/>
        <v>84.77307550060759</v>
      </c>
      <c r="C2399" s="13">
        <v>320.89999999999998</v>
      </c>
      <c r="D2399" s="8">
        <f t="shared" si="1963"/>
        <v>89.528187245733605</v>
      </c>
      <c r="E2399" s="8">
        <v>338.9</v>
      </c>
      <c r="F2399" s="8">
        <f t="shared" si="1964"/>
        <v>83.452211126961473</v>
      </c>
      <c r="G2399" s="8">
        <v>315.89999999999998</v>
      </c>
      <c r="H2399" s="4">
        <v>41905</v>
      </c>
    </row>
    <row r="2400" spans="1:8" hidden="1" x14ac:dyDescent="0.3">
      <c r="A2400" s="6" t="s">
        <v>8</v>
      </c>
      <c r="B2400" s="8">
        <f t="shared" si="1962"/>
        <v>84.77307550060759</v>
      </c>
      <c r="C2400" s="8">
        <v>320.89999999999998</v>
      </c>
      <c r="D2400" s="8">
        <f t="shared" ref="D2400:D2421" si="1965">E2400/3.7854</f>
        <v>89.528187245733605</v>
      </c>
      <c r="E2400" s="8">
        <v>338.9</v>
      </c>
      <c r="F2400" s="8">
        <f t="shared" ref="F2400:F2421" si="1966">G2400/3.7854</f>
        <v>84.508902625878363</v>
      </c>
      <c r="G2400" s="8">
        <v>319.89999999999998</v>
      </c>
      <c r="H2400" s="4">
        <v>41901</v>
      </c>
    </row>
    <row r="2401" spans="1:8" hidden="1" x14ac:dyDescent="0.3">
      <c r="A2401" s="6" t="s">
        <v>8</v>
      </c>
      <c r="B2401" s="8">
        <f t="shared" si="1962"/>
        <v>85.037248375336816</v>
      </c>
      <c r="C2401" s="8">
        <v>321.89999999999998</v>
      </c>
      <c r="D2401" s="8">
        <f t="shared" si="1965"/>
        <v>89.792360120462817</v>
      </c>
      <c r="E2401" s="8">
        <v>339.9</v>
      </c>
      <c r="F2401" s="8">
        <f t="shared" si="1966"/>
        <v>85.037248375336816</v>
      </c>
      <c r="G2401" s="8">
        <v>321.89999999999998</v>
      </c>
      <c r="H2401" s="4">
        <v>41900</v>
      </c>
    </row>
    <row r="2402" spans="1:8" hidden="1" x14ac:dyDescent="0.3">
      <c r="A2402" s="6" t="s">
        <v>8</v>
      </c>
      <c r="B2402" s="8">
        <f t="shared" si="1962"/>
        <v>85.037248375336816</v>
      </c>
      <c r="C2402" s="8">
        <v>321.89999999999998</v>
      </c>
      <c r="D2402" s="8">
        <f t="shared" si="1965"/>
        <v>89.792360120462817</v>
      </c>
      <c r="E2402" s="8">
        <v>339.9</v>
      </c>
      <c r="F2402" s="8">
        <f t="shared" si="1966"/>
        <v>85.301421250066042</v>
      </c>
      <c r="G2402" s="8">
        <v>322.89999999999998</v>
      </c>
      <c r="H2402" s="4">
        <v>41899</v>
      </c>
    </row>
    <row r="2403" spans="1:8" hidden="1" x14ac:dyDescent="0.3">
      <c r="A2403" s="6" t="s">
        <v>8</v>
      </c>
      <c r="B2403" s="8">
        <f t="shared" si="1962"/>
        <v>84.508902625878363</v>
      </c>
      <c r="C2403" s="8">
        <v>319.89999999999998</v>
      </c>
      <c r="D2403" s="8">
        <f t="shared" si="1965"/>
        <v>89.264014371004379</v>
      </c>
      <c r="E2403" s="8">
        <v>337.9</v>
      </c>
      <c r="F2403" s="8">
        <f t="shared" si="1966"/>
        <v>85.301421250066042</v>
      </c>
      <c r="G2403" s="8">
        <v>322.89999999999998</v>
      </c>
      <c r="H2403" s="4">
        <v>41894</v>
      </c>
    </row>
    <row r="2404" spans="1:8" hidden="1" x14ac:dyDescent="0.3">
      <c r="A2404" s="6" t="s">
        <v>8</v>
      </c>
      <c r="B2404" s="8">
        <f t="shared" si="1962"/>
        <v>84.508902625878363</v>
      </c>
      <c r="C2404" s="8">
        <v>319.89999999999998</v>
      </c>
      <c r="D2404" s="8">
        <f t="shared" si="1965"/>
        <v>89.264014371004379</v>
      </c>
      <c r="E2404" s="8">
        <v>337.9</v>
      </c>
      <c r="F2404" s="8">
        <f t="shared" si="1966"/>
        <v>85.037248375336816</v>
      </c>
      <c r="G2404" s="8">
        <v>321.89999999999998</v>
      </c>
      <c r="H2404" s="4">
        <v>41893</v>
      </c>
    </row>
    <row r="2405" spans="1:8" hidden="1" x14ac:dyDescent="0.3">
      <c r="A2405" s="6" t="s">
        <v>8</v>
      </c>
      <c r="B2405" s="8">
        <f t="shared" si="1962"/>
        <v>85.037248375336816</v>
      </c>
      <c r="C2405" s="8">
        <v>321.89999999999998</v>
      </c>
      <c r="D2405" s="8">
        <f t="shared" si="1965"/>
        <v>89.792360120462817</v>
      </c>
      <c r="E2405" s="8">
        <v>339.9</v>
      </c>
      <c r="F2405" s="8">
        <f t="shared" si="1966"/>
        <v>86.093939874253707</v>
      </c>
      <c r="G2405" s="8">
        <v>325.89999999999998</v>
      </c>
      <c r="H2405" s="4">
        <v>41892</v>
      </c>
    </row>
    <row r="2406" spans="1:8" hidden="1" x14ac:dyDescent="0.3">
      <c r="A2406" s="6" t="s">
        <v>8</v>
      </c>
      <c r="B2406" s="8">
        <f t="shared" si="1962"/>
        <v>86.358112748982933</v>
      </c>
      <c r="C2406" s="8">
        <v>326.89999999999998</v>
      </c>
      <c r="D2406" s="8">
        <f t="shared" si="1965"/>
        <v>90.320705869921269</v>
      </c>
      <c r="E2406" s="8">
        <v>341.9</v>
      </c>
      <c r="F2406" s="8">
        <f t="shared" si="1966"/>
        <v>86.358112748982933</v>
      </c>
      <c r="G2406" s="8">
        <v>326.89999999999998</v>
      </c>
      <c r="H2406" s="4">
        <v>41891</v>
      </c>
    </row>
    <row r="2407" spans="1:8" hidden="1" x14ac:dyDescent="0.3">
      <c r="A2407" s="6" t="s">
        <v>8</v>
      </c>
      <c r="B2407" s="8">
        <f t="shared" si="1962"/>
        <v>85.565594124795254</v>
      </c>
      <c r="C2407" s="8">
        <v>323.89999999999998</v>
      </c>
      <c r="D2407" s="8">
        <f t="shared" si="1965"/>
        <v>90.849051619379708</v>
      </c>
      <c r="E2407" s="8">
        <v>343.9</v>
      </c>
      <c r="F2407" s="8">
        <f t="shared" si="1966"/>
        <v>86.622285623712145</v>
      </c>
      <c r="G2407" s="8">
        <v>327.9</v>
      </c>
      <c r="H2407" s="4">
        <v>41888</v>
      </c>
    </row>
    <row r="2408" spans="1:8" hidden="1" x14ac:dyDescent="0.3">
      <c r="A2408" s="6" t="s">
        <v>8</v>
      </c>
      <c r="B2408" s="8">
        <f t="shared" si="1962"/>
        <v>86.093939874253707</v>
      </c>
      <c r="C2408" s="8">
        <v>325.89999999999998</v>
      </c>
      <c r="D2408" s="8">
        <f t="shared" si="1965"/>
        <v>91.37739736883816</v>
      </c>
      <c r="E2408" s="8">
        <v>345.9</v>
      </c>
      <c r="F2408" s="8">
        <f t="shared" si="1966"/>
        <v>86.886458498441371</v>
      </c>
      <c r="G2408" s="8">
        <v>328.9</v>
      </c>
      <c r="H2408" s="4">
        <v>41887</v>
      </c>
    </row>
    <row r="2409" spans="1:8" hidden="1" x14ac:dyDescent="0.3">
      <c r="A2409" s="6" t="s">
        <v>8</v>
      </c>
      <c r="B2409" s="8">
        <f t="shared" si="1962"/>
        <v>86.622285623712145</v>
      </c>
      <c r="C2409" s="8">
        <v>327.9</v>
      </c>
      <c r="D2409" s="8">
        <f t="shared" si="1965"/>
        <v>91.905743118296598</v>
      </c>
      <c r="E2409" s="8">
        <v>347.9</v>
      </c>
      <c r="F2409" s="8">
        <f t="shared" si="1966"/>
        <v>87.678977122629036</v>
      </c>
      <c r="G2409" s="8">
        <v>331.9</v>
      </c>
      <c r="H2409" s="4">
        <v>41886</v>
      </c>
    </row>
    <row r="2410" spans="1:8" hidden="1" x14ac:dyDescent="0.3">
      <c r="A2410" s="6" t="s">
        <v>8</v>
      </c>
      <c r="B2410" s="8">
        <f t="shared" si="1962"/>
        <v>85.037248375336816</v>
      </c>
      <c r="C2410" s="8">
        <v>321.89999999999998</v>
      </c>
      <c r="D2410" s="8">
        <f t="shared" si="1965"/>
        <v>90.320705869921269</v>
      </c>
      <c r="E2410" s="8">
        <v>341.9</v>
      </c>
      <c r="F2410" s="8">
        <f t="shared" si="1966"/>
        <v>87.150631373170597</v>
      </c>
      <c r="G2410" s="8">
        <v>329.9</v>
      </c>
      <c r="H2410" s="4">
        <v>41885</v>
      </c>
    </row>
    <row r="2411" spans="1:8" hidden="1" x14ac:dyDescent="0.3">
      <c r="A2411" s="6" t="s">
        <v>8</v>
      </c>
      <c r="B2411" s="8">
        <f t="shared" si="1962"/>
        <v>85.82976699952448</v>
      </c>
      <c r="C2411" s="8">
        <v>324.89999999999998</v>
      </c>
      <c r="D2411" s="8">
        <f t="shared" si="1965"/>
        <v>91.113224494108934</v>
      </c>
      <c r="E2411" s="8">
        <v>344.9</v>
      </c>
      <c r="F2411" s="8">
        <f t="shared" si="1966"/>
        <v>87.943149997358262</v>
      </c>
      <c r="G2411" s="8">
        <v>332.9</v>
      </c>
      <c r="H2411" s="4">
        <v>41881</v>
      </c>
    </row>
    <row r="2412" spans="1:8" hidden="1" x14ac:dyDescent="0.3">
      <c r="A2412" s="6" t="s">
        <v>8</v>
      </c>
      <c r="B2412" s="8">
        <f t="shared" si="1962"/>
        <v>85.037248375336816</v>
      </c>
      <c r="C2412" s="8">
        <v>321.89999999999998</v>
      </c>
      <c r="D2412" s="8">
        <f t="shared" si="1965"/>
        <v>90.320705869921269</v>
      </c>
      <c r="E2412" s="8">
        <v>341.9</v>
      </c>
      <c r="F2412" s="8">
        <f t="shared" si="1966"/>
        <v>87.150631373170597</v>
      </c>
      <c r="G2412" s="8">
        <v>329.9</v>
      </c>
      <c r="H2412" s="4">
        <v>41879</v>
      </c>
    </row>
    <row r="2413" spans="1:8" hidden="1" x14ac:dyDescent="0.3">
      <c r="A2413" s="6" t="s">
        <v>8</v>
      </c>
      <c r="B2413" s="8">
        <f t="shared" si="1962"/>
        <v>85.037248375336816</v>
      </c>
      <c r="C2413" s="8">
        <v>321.89999999999998</v>
      </c>
      <c r="D2413" s="8">
        <f t="shared" si="1965"/>
        <v>90.320705869921269</v>
      </c>
      <c r="E2413" s="8">
        <v>341.9</v>
      </c>
      <c r="F2413" s="8">
        <f t="shared" si="1966"/>
        <v>86.886458498441371</v>
      </c>
      <c r="G2413" s="8">
        <v>328.9</v>
      </c>
      <c r="H2413" s="4">
        <v>41878</v>
      </c>
    </row>
    <row r="2414" spans="1:8" hidden="1" x14ac:dyDescent="0.3">
      <c r="A2414" s="6" t="s">
        <v>8</v>
      </c>
      <c r="B2414" s="8">
        <f t="shared" si="1962"/>
        <v>84.77307550060759</v>
      </c>
      <c r="C2414" s="8">
        <v>320.89999999999998</v>
      </c>
      <c r="D2414" s="8">
        <f t="shared" si="1965"/>
        <v>90.056532995192043</v>
      </c>
      <c r="E2414" s="8">
        <v>340.9</v>
      </c>
      <c r="F2414" s="8">
        <f t="shared" si="1966"/>
        <v>86.622285623712145</v>
      </c>
      <c r="G2414" s="8">
        <v>327.9</v>
      </c>
      <c r="H2414" s="4">
        <v>41874</v>
      </c>
    </row>
    <row r="2415" spans="1:8" hidden="1" x14ac:dyDescent="0.3">
      <c r="A2415" s="6" t="s">
        <v>8</v>
      </c>
      <c r="B2415" s="8">
        <f t="shared" si="1962"/>
        <v>84.508902625878363</v>
      </c>
      <c r="C2415" s="8">
        <v>319.89999999999998</v>
      </c>
      <c r="D2415" s="8">
        <f t="shared" si="1965"/>
        <v>89.792360120462817</v>
      </c>
      <c r="E2415" s="8">
        <v>339.9</v>
      </c>
      <c r="F2415" s="8">
        <f t="shared" si="1966"/>
        <v>86.622285623712145</v>
      </c>
      <c r="G2415" s="8">
        <v>327.9</v>
      </c>
      <c r="H2415" s="4">
        <v>41873</v>
      </c>
    </row>
    <row r="2416" spans="1:8" hidden="1" x14ac:dyDescent="0.3">
      <c r="A2416" s="6" t="s">
        <v>8</v>
      </c>
      <c r="B2416" s="8">
        <f t="shared" si="1962"/>
        <v>83.980556876419925</v>
      </c>
      <c r="C2416" s="8">
        <v>317.89999999999998</v>
      </c>
      <c r="D2416" s="8">
        <f t="shared" si="1965"/>
        <v>89.264014371004379</v>
      </c>
      <c r="E2416" s="8">
        <v>337.9</v>
      </c>
      <c r="F2416" s="8">
        <f t="shared" si="1966"/>
        <v>86.093939874253707</v>
      </c>
      <c r="G2416" s="8">
        <v>325.89999999999998</v>
      </c>
      <c r="H2416" s="4">
        <v>41870</v>
      </c>
    </row>
    <row r="2417" spans="1:8" hidden="1" x14ac:dyDescent="0.3">
      <c r="A2417" s="6" t="s">
        <v>8</v>
      </c>
      <c r="B2417" s="8">
        <f t="shared" si="1962"/>
        <v>84.77307550060759</v>
      </c>
      <c r="C2417" s="8">
        <v>320.89999999999998</v>
      </c>
      <c r="D2417" s="8">
        <f t="shared" si="1965"/>
        <v>90.056532995192043</v>
      </c>
      <c r="E2417" s="8">
        <v>340.9</v>
      </c>
      <c r="F2417" s="8">
        <f t="shared" si="1966"/>
        <v>86.886458498441371</v>
      </c>
      <c r="G2417" s="8">
        <v>328.9</v>
      </c>
      <c r="H2417" s="4">
        <v>41866</v>
      </c>
    </row>
    <row r="2418" spans="1:8" hidden="1" x14ac:dyDescent="0.3">
      <c r="A2418" s="6" t="s">
        <v>8</v>
      </c>
      <c r="B2418" s="8">
        <f t="shared" si="1962"/>
        <v>85.301421250066042</v>
      </c>
      <c r="C2418" s="8">
        <v>322.89999999999998</v>
      </c>
      <c r="D2418" s="8">
        <f t="shared" si="1965"/>
        <v>90.584878744650496</v>
      </c>
      <c r="E2418" s="8">
        <v>342.9</v>
      </c>
      <c r="F2418" s="8">
        <f t="shared" si="1966"/>
        <v>87.414804247899824</v>
      </c>
      <c r="G2418" s="8">
        <v>330.9</v>
      </c>
      <c r="H2418" s="4">
        <v>41865</v>
      </c>
    </row>
    <row r="2419" spans="1:8" hidden="1" x14ac:dyDescent="0.3">
      <c r="A2419" s="6" t="s">
        <v>8</v>
      </c>
      <c r="B2419" s="8">
        <f t="shared" si="1962"/>
        <v>84.77307550060759</v>
      </c>
      <c r="C2419" s="8">
        <v>320.89999999999998</v>
      </c>
      <c r="D2419" s="8">
        <f t="shared" si="1965"/>
        <v>90.056532995192043</v>
      </c>
      <c r="E2419" s="8">
        <v>340.9</v>
      </c>
      <c r="F2419" s="8">
        <f t="shared" si="1966"/>
        <v>86.622285623712145</v>
      </c>
      <c r="G2419" s="8">
        <v>327.9</v>
      </c>
      <c r="H2419" s="4">
        <v>41864</v>
      </c>
    </row>
    <row r="2420" spans="1:8" hidden="1" x14ac:dyDescent="0.3">
      <c r="A2420" s="6" t="s">
        <v>8</v>
      </c>
      <c r="B2420" s="8">
        <f t="shared" si="1962"/>
        <v>85.301421250066042</v>
      </c>
      <c r="C2420" s="8">
        <v>322.89999999999998</v>
      </c>
      <c r="D2420" s="8">
        <f t="shared" si="1965"/>
        <v>90.584878744650496</v>
      </c>
      <c r="E2420" s="8">
        <v>342.9</v>
      </c>
      <c r="F2420" s="8">
        <f t="shared" si="1966"/>
        <v>87.150631373170597</v>
      </c>
      <c r="G2420" s="8">
        <v>329.9</v>
      </c>
      <c r="H2420" s="4">
        <v>41863</v>
      </c>
    </row>
    <row r="2421" spans="1:8" hidden="1" x14ac:dyDescent="0.3">
      <c r="A2421" s="6" t="s">
        <v>8</v>
      </c>
      <c r="B2421" s="8">
        <f t="shared" si="1962"/>
        <v>85.301421250066042</v>
      </c>
      <c r="C2421" s="8">
        <v>322.89999999999998</v>
      </c>
      <c r="D2421" s="8">
        <f t="shared" si="1965"/>
        <v>90.584878744650496</v>
      </c>
      <c r="E2421" s="8">
        <v>342.9</v>
      </c>
      <c r="F2421" s="8">
        <f t="shared" si="1966"/>
        <v>87.150631373170597</v>
      </c>
      <c r="G2421" s="8">
        <v>329.9</v>
      </c>
      <c r="H2421" s="4">
        <v>41860</v>
      </c>
    </row>
    <row r="2422" spans="1:8" hidden="1" x14ac:dyDescent="0.3">
      <c r="A2422" s="6" t="s">
        <v>8</v>
      </c>
      <c r="B2422" s="8">
        <f t="shared" si="1962"/>
        <v>85.301421250066042</v>
      </c>
      <c r="C2422" s="8">
        <v>322.89999999999998</v>
      </c>
      <c r="D2422" s="8">
        <f t="shared" ref="D2422:D2429" si="1967">E2422/3.7854</f>
        <v>90.584878744650496</v>
      </c>
      <c r="E2422" s="8">
        <v>342.9</v>
      </c>
      <c r="F2422" s="8">
        <f t="shared" ref="F2422:F2429" si="1968">G2422/3.7854</f>
        <v>87.678977122629036</v>
      </c>
      <c r="G2422" s="8">
        <v>331.9</v>
      </c>
      <c r="H2422" s="4">
        <v>41859</v>
      </c>
    </row>
    <row r="2423" spans="1:8" hidden="1" x14ac:dyDescent="0.3">
      <c r="A2423" s="6" t="s">
        <v>8</v>
      </c>
      <c r="B2423" s="8">
        <f t="shared" si="1962"/>
        <v>84.77307550060759</v>
      </c>
      <c r="C2423" s="8">
        <v>320.89999999999998</v>
      </c>
      <c r="D2423" s="8">
        <f t="shared" si="1967"/>
        <v>90.056532995192043</v>
      </c>
      <c r="E2423" s="8">
        <v>340.9</v>
      </c>
      <c r="F2423" s="8">
        <f t="shared" si="1968"/>
        <v>87.414804247899824</v>
      </c>
      <c r="G2423" s="8">
        <v>330.9</v>
      </c>
      <c r="H2423" s="4">
        <v>41857</v>
      </c>
    </row>
    <row r="2424" spans="1:8" hidden="1" x14ac:dyDescent="0.3">
      <c r="A2424" s="6" t="s">
        <v>8</v>
      </c>
      <c r="B2424" s="8">
        <f t="shared" si="1962"/>
        <v>85.565594124795254</v>
      </c>
      <c r="C2424" s="8">
        <v>323.89999999999998</v>
      </c>
      <c r="D2424" s="8">
        <f t="shared" si="1967"/>
        <v>90.849051619379708</v>
      </c>
      <c r="E2424" s="8">
        <v>343.9</v>
      </c>
      <c r="F2424" s="8">
        <f t="shared" si="1968"/>
        <v>87.678977122629036</v>
      </c>
      <c r="G2424" s="8">
        <v>331.9</v>
      </c>
      <c r="H2424" s="4">
        <v>41856</v>
      </c>
    </row>
    <row r="2425" spans="1:8" hidden="1" x14ac:dyDescent="0.3">
      <c r="A2425" s="6" t="s">
        <v>8</v>
      </c>
      <c r="B2425" s="8">
        <f t="shared" si="1962"/>
        <v>84.77307550060759</v>
      </c>
      <c r="C2425" s="8">
        <v>320.89999999999998</v>
      </c>
      <c r="D2425" s="8">
        <f t="shared" si="1967"/>
        <v>90.056532995192043</v>
      </c>
      <c r="E2425" s="8">
        <v>340.9</v>
      </c>
      <c r="F2425" s="8">
        <f t="shared" si="1968"/>
        <v>87.414804247899824</v>
      </c>
      <c r="G2425" s="8">
        <v>330.9</v>
      </c>
      <c r="H2425" s="4">
        <v>41857</v>
      </c>
    </row>
    <row r="2426" spans="1:8" hidden="1" x14ac:dyDescent="0.3">
      <c r="A2426" s="6" t="s">
        <v>8</v>
      </c>
      <c r="B2426" s="8">
        <f t="shared" si="1962"/>
        <v>85.565594124795254</v>
      </c>
      <c r="C2426" s="8">
        <v>323.89999999999998</v>
      </c>
      <c r="D2426" s="8">
        <f t="shared" si="1967"/>
        <v>90.849051619379708</v>
      </c>
      <c r="E2426" s="8">
        <v>343.9</v>
      </c>
      <c r="F2426" s="8">
        <f t="shared" si="1968"/>
        <v>87.678977122629036</v>
      </c>
      <c r="G2426" s="8">
        <v>331.9</v>
      </c>
      <c r="H2426" s="4">
        <v>41856</v>
      </c>
    </row>
    <row r="2427" spans="1:8" hidden="1" x14ac:dyDescent="0.3">
      <c r="A2427" s="6" t="s">
        <v>8</v>
      </c>
      <c r="B2427" s="8">
        <f t="shared" si="1962"/>
        <v>86.886458498441371</v>
      </c>
      <c r="C2427" s="8">
        <v>328.9</v>
      </c>
      <c r="D2427" s="8">
        <f t="shared" si="1967"/>
        <v>92.962434617213489</v>
      </c>
      <c r="E2427" s="8">
        <v>351.9</v>
      </c>
      <c r="F2427" s="8">
        <f t="shared" si="1968"/>
        <v>87.943149997358262</v>
      </c>
      <c r="G2427" s="8">
        <v>332.9</v>
      </c>
      <c r="H2427" s="4">
        <v>41852</v>
      </c>
    </row>
    <row r="2428" spans="1:8" hidden="1" x14ac:dyDescent="0.3">
      <c r="A2428" s="6" t="s">
        <v>8</v>
      </c>
      <c r="B2428" s="9">
        <f t="shared" si="1962"/>
        <v>86.886458498441371</v>
      </c>
      <c r="C2428" s="9">
        <v>328.9</v>
      </c>
      <c r="D2428" s="9">
        <f t="shared" si="1967"/>
        <v>92.962434617213489</v>
      </c>
      <c r="E2428" s="9">
        <v>351.9</v>
      </c>
      <c r="F2428" s="9">
        <f t="shared" si="1968"/>
        <v>87.943149997358262</v>
      </c>
      <c r="G2428" s="9">
        <v>332.9</v>
      </c>
      <c r="H2428" s="4">
        <v>41851</v>
      </c>
    </row>
    <row r="2429" spans="1:8" hidden="1" x14ac:dyDescent="0.3">
      <c r="A2429" s="6" t="s">
        <v>8</v>
      </c>
      <c r="B2429" s="9">
        <f t="shared" si="1962"/>
        <v>87.414804247899824</v>
      </c>
      <c r="C2429" s="9">
        <v>330.9</v>
      </c>
      <c r="D2429" s="9">
        <f t="shared" si="1967"/>
        <v>93.490780366671942</v>
      </c>
      <c r="E2429" s="9">
        <v>353.9</v>
      </c>
      <c r="F2429" s="9">
        <f t="shared" si="1968"/>
        <v>88.471495746816714</v>
      </c>
      <c r="G2429" s="9">
        <v>334.9</v>
      </c>
      <c r="H2429" s="4">
        <v>41850</v>
      </c>
    </row>
    <row r="2430" spans="1:8" hidden="1" x14ac:dyDescent="0.3">
      <c r="A2430" s="6" t="s">
        <v>8</v>
      </c>
      <c r="B2430" s="9">
        <f t="shared" si="1962"/>
        <v>86.886458498441371</v>
      </c>
      <c r="C2430" s="9">
        <v>328.9</v>
      </c>
      <c r="D2430" s="9">
        <f t="shared" ref="D2430:D2435" si="1969">E2430/3.7854</f>
        <v>92.962434617213489</v>
      </c>
      <c r="E2430" s="9">
        <v>351.9</v>
      </c>
      <c r="F2430" s="9">
        <f t="shared" ref="F2430:F2435" si="1970">G2430/3.7854</f>
        <v>87.943149997358262</v>
      </c>
      <c r="G2430" s="9">
        <v>332.9</v>
      </c>
      <c r="H2430" s="4">
        <v>41849</v>
      </c>
    </row>
    <row r="2431" spans="1:8" hidden="1" x14ac:dyDescent="0.3">
      <c r="A2431" s="6" t="s">
        <v>8</v>
      </c>
      <c r="B2431" s="9">
        <f t="shared" si="1962"/>
        <v>87.414804247899824</v>
      </c>
      <c r="C2431" s="9">
        <v>330.9</v>
      </c>
      <c r="D2431" s="9">
        <f t="shared" si="1969"/>
        <v>92.962434617213489</v>
      </c>
      <c r="E2431" s="9">
        <v>351.9</v>
      </c>
      <c r="F2431" s="9">
        <f t="shared" si="1970"/>
        <v>87.943149997358262</v>
      </c>
      <c r="G2431" s="9">
        <v>332.9</v>
      </c>
      <c r="H2431" s="4">
        <v>41846</v>
      </c>
    </row>
    <row r="2432" spans="1:8" hidden="1" x14ac:dyDescent="0.3">
      <c r="A2432" s="6" t="s">
        <v>8</v>
      </c>
      <c r="B2432" s="9">
        <f t="shared" si="1962"/>
        <v>87.943149997358262</v>
      </c>
      <c r="C2432" s="9">
        <v>332.9</v>
      </c>
      <c r="D2432" s="9">
        <f t="shared" si="1969"/>
        <v>92.962434617213489</v>
      </c>
      <c r="E2432" s="9">
        <v>351.9</v>
      </c>
      <c r="F2432" s="9">
        <f t="shared" si="1970"/>
        <v>87.943149997358262</v>
      </c>
      <c r="G2432" s="9">
        <v>332.9</v>
      </c>
      <c r="H2432" s="4">
        <v>41844</v>
      </c>
    </row>
    <row r="2433" spans="1:8" hidden="1" x14ac:dyDescent="0.3">
      <c r="A2433" s="6" t="s">
        <v>8</v>
      </c>
      <c r="B2433" s="9">
        <f t="shared" si="1962"/>
        <v>88.207322872087488</v>
      </c>
      <c r="C2433" s="9">
        <v>333.9</v>
      </c>
      <c r="D2433" s="9">
        <f t="shared" si="1969"/>
        <v>93.490780366671942</v>
      </c>
      <c r="E2433" s="9">
        <v>353.9</v>
      </c>
      <c r="F2433" s="9">
        <f t="shared" si="1970"/>
        <v>87.150631373170597</v>
      </c>
      <c r="G2433" s="9">
        <v>329.9</v>
      </c>
      <c r="H2433" s="4">
        <v>41842</v>
      </c>
    </row>
    <row r="2434" spans="1:8" hidden="1" x14ac:dyDescent="0.3">
      <c r="A2434" s="6" t="s">
        <v>8</v>
      </c>
      <c r="B2434" s="9">
        <f t="shared" si="1962"/>
        <v>88.207322872087488</v>
      </c>
      <c r="C2434" s="9">
        <v>333.9</v>
      </c>
      <c r="D2434" s="9">
        <f t="shared" si="1969"/>
        <v>93.490780366671942</v>
      </c>
      <c r="E2434" s="9">
        <v>353.9</v>
      </c>
      <c r="F2434" s="9">
        <f t="shared" si="1970"/>
        <v>87.150631373170597</v>
      </c>
      <c r="G2434" s="9">
        <v>329.9</v>
      </c>
      <c r="H2434" s="4">
        <v>41839</v>
      </c>
    </row>
    <row r="2435" spans="1:8" hidden="1" x14ac:dyDescent="0.3">
      <c r="A2435" s="6" t="s">
        <v>8</v>
      </c>
      <c r="B2435" s="9">
        <f t="shared" si="1962"/>
        <v>88.207322872087488</v>
      </c>
      <c r="C2435" s="9">
        <v>333.9</v>
      </c>
      <c r="D2435" s="9">
        <f t="shared" si="1969"/>
        <v>94.019126116130394</v>
      </c>
      <c r="E2435" s="9">
        <v>355.9</v>
      </c>
      <c r="F2435" s="9">
        <f t="shared" si="1970"/>
        <v>87.414804247899824</v>
      </c>
      <c r="G2435" s="9">
        <v>330.9</v>
      </c>
      <c r="H2435" s="4">
        <v>41838</v>
      </c>
    </row>
    <row r="2436" spans="1:8" hidden="1" x14ac:dyDescent="0.3">
      <c r="A2436" s="6" t="s">
        <v>8</v>
      </c>
      <c r="B2436" s="9">
        <f t="shared" si="1962"/>
        <v>88.735668621545926</v>
      </c>
      <c r="C2436" s="9">
        <v>335.9</v>
      </c>
      <c r="D2436" s="9">
        <f>E2436/3.7854</f>
        <v>94.019126116130394</v>
      </c>
      <c r="E2436" s="9">
        <v>355.9</v>
      </c>
      <c r="F2436" s="9">
        <f>G2436/3.7854</f>
        <v>88.471495746816714</v>
      </c>
      <c r="G2436" s="9">
        <v>334.9</v>
      </c>
      <c r="H2436" s="4">
        <v>41836.9</v>
      </c>
    </row>
    <row r="2437" spans="1:8" hidden="1" x14ac:dyDescent="0.3">
      <c r="A2437" s="6" t="s">
        <v>8</v>
      </c>
      <c r="B2437" s="9">
        <f t="shared" si="1962"/>
        <v>89.528187245733605</v>
      </c>
      <c r="C2437" s="9">
        <v>338.9</v>
      </c>
      <c r="D2437" s="9">
        <f t="shared" ref="D2437:D2442" si="1971">E2437/3.7854</f>
        <v>94.811644740318059</v>
      </c>
      <c r="E2437" s="9">
        <v>358.9</v>
      </c>
      <c r="F2437" s="9">
        <f t="shared" ref="F2437:F2442" si="1972">G2437/3.7854</f>
        <v>88.471495746816714</v>
      </c>
      <c r="G2437" s="9">
        <v>334.9</v>
      </c>
      <c r="H2437" s="4">
        <v>41832.9</v>
      </c>
    </row>
    <row r="2438" spans="1:8" hidden="1" x14ac:dyDescent="0.3">
      <c r="A2438" s="6" t="s">
        <v>8</v>
      </c>
      <c r="B2438" s="9">
        <f t="shared" si="1962"/>
        <v>89.792360120462817</v>
      </c>
      <c r="C2438" s="9">
        <v>339.9</v>
      </c>
      <c r="D2438" s="9">
        <f t="shared" si="1971"/>
        <v>95.339990489776497</v>
      </c>
      <c r="E2438" s="9">
        <v>360.9</v>
      </c>
      <c r="F2438" s="9">
        <f t="shared" si="1972"/>
        <v>87.678977122629036</v>
      </c>
      <c r="G2438" s="9">
        <v>331.9</v>
      </c>
      <c r="H2438" s="4">
        <v>41831.9</v>
      </c>
    </row>
    <row r="2439" spans="1:8" hidden="1" x14ac:dyDescent="0.3">
      <c r="A2439" s="6" t="s">
        <v>8</v>
      </c>
      <c r="B2439" s="9">
        <f t="shared" si="1962"/>
        <v>89.264014371004379</v>
      </c>
      <c r="C2439" s="9">
        <v>337.9</v>
      </c>
      <c r="D2439" s="9">
        <f t="shared" si="1971"/>
        <v>94.811644740318059</v>
      </c>
      <c r="E2439" s="9">
        <v>358.9</v>
      </c>
      <c r="F2439" s="9">
        <f t="shared" si="1972"/>
        <v>87.150631373170597</v>
      </c>
      <c r="G2439" s="9">
        <v>329.9</v>
      </c>
      <c r="H2439" s="4">
        <v>41830.9</v>
      </c>
    </row>
    <row r="2440" spans="1:8" hidden="1" x14ac:dyDescent="0.3">
      <c r="A2440" s="6" t="s">
        <v>8</v>
      </c>
      <c r="B2440" s="9">
        <f t="shared" si="1962"/>
        <v>89.264014371004379</v>
      </c>
      <c r="C2440" s="9">
        <v>337.9</v>
      </c>
      <c r="D2440" s="9">
        <f t="shared" si="1971"/>
        <v>94.811644740318059</v>
      </c>
      <c r="E2440" s="9">
        <v>358.9</v>
      </c>
      <c r="F2440" s="9">
        <f t="shared" si="1972"/>
        <v>87.414804247899824</v>
      </c>
      <c r="G2440" s="9">
        <v>330.9</v>
      </c>
      <c r="H2440" s="4">
        <v>41829.9</v>
      </c>
    </row>
    <row r="2441" spans="1:8" hidden="1" x14ac:dyDescent="0.3">
      <c r="A2441" s="6" t="s">
        <v>8</v>
      </c>
      <c r="B2441" s="9">
        <f t="shared" si="1962"/>
        <v>89.528187245733605</v>
      </c>
      <c r="C2441" s="9">
        <v>338.9</v>
      </c>
      <c r="D2441" s="9">
        <f t="shared" si="1971"/>
        <v>95.075817615047285</v>
      </c>
      <c r="E2441" s="9">
        <v>359.9</v>
      </c>
      <c r="F2441" s="9">
        <f t="shared" si="1972"/>
        <v>88.471495746816714</v>
      </c>
      <c r="G2441" s="9">
        <v>334.9</v>
      </c>
      <c r="H2441" s="4">
        <v>41828.9</v>
      </c>
    </row>
    <row r="2442" spans="1:8" hidden="1" x14ac:dyDescent="0.3">
      <c r="A2442" s="6" t="s">
        <v>8</v>
      </c>
      <c r="B2442" s="9">
        <f t="shared" si="1962"/>
        <v>90.320705869921269</v>
      </c>
      <c r="C2442" s="9">
        <v>341.9</v>
      </c>
      <c r="D2442" s="9">
        <f t="shared" si="1971"/>
        <v>95.868336239234949</v>
      </c>
      <c r="E2442" s="9">
        <v>362.9</v>
      </c>
      <c r="F2442" s="9">
        <f t="shared" si="1972"/>
        <v>88.999841496275153</v>
      </c>
      <c r="G2442" s="9">
        <v>336.9</v>
      </c>
      <c r="H2442" s="4">
        <v>41825.9</v>
      </c>
    </row>
    <row r="2443" spans="1:8" hidden="1" x14ac:dyDescent="0.3">
      <c r="A2443" s="6" t="s">
        <v>8</v>
      </c>
      <c r="B2443" s="9">
        <f t="shared" si="1962"/>
        <v>90.320705869921269</v>
      </c>
      <c r="C2443" s="9">
        <v>341.9</v>
      </c>
      <c r="D2443" s="9">
        <f t="shared" ref="D2443:D2448" si="1973">E2443/3.7854</f>
        <v>95.868336239234949</v>
      </c>
      <c r="E2443" s="9">
        <v>362.9</v>
      </c>
      <c r="F2443" s="9">
        <f t="shared" ref="F2443:F2448" si="1974">G2443/3.7854</f>
        <v>88.999841496275153</v>
      </c>
      <c r="G2443" s="9">
        <v>336.9</v>
      </c>
      <c r="H2443" s="4">
        <v>41823.9</v>
      </c>
    </row>
    <row r="2444" spans="1:8" hidden="1" x14ac:dyDescent="0.3">
      <c r="A2444" s="6" t="s">
        <v>8</v>
      </c>
      <c r="B2444" s="9">
        <f t="shared" si="1962"/>
        <v>90.584878744650496</v>
      </c>
      <c r="C2444" s="9">
        <v>342.9</v>
      </c>
      <c r="D2444" s="9">
        <f t="shared" si="1973"/>
        <v>95.868336239234949</v>
      </c>
      <c r="E2444" s="9">
        <v>362.9</v>
      </c>
      <c r="F2444" s="9">
        <f t="shared" si="1974"/>
        <v>89.528187245733605</v>
      </c>
      <c r="G2444" s="9">
        <v>338.9</v>
      </c>
      <c r="H2444" s="4">
        <v>41822.9</v>
      </c>
    </row>
    <row r="2445" spans="1:8" hidden="1" x14ac:dyDescent="0.3">
      <c r="A2445" s="6" t="s">
        <v>8</v>
      </c>
      <c r="B2445" s="9">
        <f t="shared" si="1962"/>
        <v>91.641570243567386</v>
      </c>
      <c r="C2445" s="9">
        <v>346.9</v>
      </c>
      <c r="D2445" s="9">
        <f t="shared" si="1973"/>
        <v>96.92502773815184</v>
      </c>
      <c r="E2445" s="9">
        <v>366.9</v>
      </c>
      <c r="F2445" s="9">
        <f t="shared" si="1974"/>
        <v>89.528187245733605</v>
      </c>
      <c r="G2445" s="9">
        <v>338.9</v>
      </c>
      <c r="H2445" s="4">
        <v>41821.9</v>
      </c>
    </row>
    <row r="2446" spans="1:8" hidden="1" x14ac:dyDescent="0.3">
      <c r="A2446" s="6" t="s">
        <v>8</v>
      </c>
      <c r="B2446" s="9">
        <f t="shared" si="1962"/>
        <v>92.434088867755051</v>
      </c>
      <c r="C2446" s="9">
        <v>349.9</v>
      </c>
      <c r="D2446" s="9">
        <f t="shared" si="1973"/>
        <v>97.981719237068731</v>
      </c>
      <c r="E2446" s="9">
        <v>370.9</v>
      </c>
      <c r="F2446" s="9">
        <f t="shared" si="1974"/>
        <v>90.056532995192043</v>
      </c>
      <c r="G2446" s="9">
        <v>340.9</v>
      </c>
      <c r="H2446" s="4">
        <v>41818.9</v>
      </c>
    </row>
    <row r="2447" spans="1:8" hidden="1" x14ac:dyDescent="0.3">
      <c r="A2447" s="6" t="s">
        <v>8</v>
      </c>
      <c r="B2447" s="9">
        <f t="shared" si="1962"/>
        <v>92.169915993025825</v>
      </c>
      <c r="C2447" s="9">
        <v>348.9</v>
      </c>
      <c r="D2447" s="9">
        <f t="shared" si="1973"/>
        <v>97.717546362339505</v>
      </c>
      <c r="E2447" s="9">
        <v>369.9</v>
      </c>
      <c r="F2447" s="9">
        <f t="shared" si="1974"/>
        <v>90.584878744650496</v>
      </c>
      <c r="G2447" s="9">
        <v>342.9</v>
      </c>
      <c r="H2447" s="4">
        <v>41817.9</v>
      </c>
    </row>
    <row r="2448" spans="1:8" hidden="1" x14ac:dyDescent="0.3">
      <c r="A2448" s="6" t="s">
        <v>8</v>
      </c>
      <c r="B2448" s="9">
        <f t="shared" si="1962"/>
        <v>92.434088867755051</v>
      </c>
      <c r="C2448" s="9">
        <v>349.9</v>
      </c>
      <c r="D2448" s="9">
        <f t="shared" si="1973"/>
        <v>97.981719237068731</v>
      </c>
      <c r="E2448" s="9">
        <v>370.9</v>
      </c>
      <c r="F2448" s="9">
        <f t="shared" si="1974"/>
        <v>90.849051619379708</v>
      </c>
      <c r="G2448" s="9">
        <v>343.9</v>
      </c>
      <c r="H2448" s="4">
        <v>41816.9</v>
      </c>
    </row>
    <row r="2449" spans="1:8" hidden="1" x14ac:dyDescent="0.3">
      <c r="A2449" s="6" t="s">
        <v>8</v>
      </c>
      <c r="B2449" s="9">
        <f t="shared" si="1962"/>
        <v>93.226607491942715</v>
      </c>
      <c r="C2449" s="9">
        <v>352.9</v>
      </c>
      <c r="D2449" s="9">
        <f t="shared" ref="D2449:D2454" si="1975">E2449/3.7854</f>
        <v>98.774237861256395</v>
      </c>
      <c r="E2449" s="9">
        <v>373.9</v>
      </c>
      <c r="F2449" s="9">
        <f t="shared" ref="F2449:F2454" si="1976">G2449/3.7854</f>
        <v>91.113224494108934</v>
      </c>
      <c r="G2449" s="9">
        <v>344.9</v>
      </c>
      <c r="H2449" s="4">
        <v>41815.9</v>
      </c>
    </row>
    <row r="2450" spans="1:8" hidden="1" x14ac:dyDescent="0.3">
      <c r="A2450" s="6" t="s">
        <v>8</v>
      </c>
      <c r="B2450" s="9">
        <f t="shared" ref="B2450:B3165" si="1977">C2450/3.7854</f>
        <v>92.698261742484277</v>
      </c>
      <c r="C2450" s="9">
        <v>350.9</v>
      </c>
      <c r="D2450" s="9">
        <f t="shared" si="1975"/>
        <v>98.245892111797957</v>
      </c>
      <c r="E2450" s="9">
        <v>371.9</v>
      </c>
      <c r="F2450" s="9">
        <f t="shared" si="1976"/>
        <v>90.849051619379708</v>
      </c>
      <c r="G2450" s="9">
        <v>343.9</v>
      </c>
      <c r="H2450" s="4">
        <v>41814.9</v>
      </c>
    </row>
    <row r="2451" spans="1:8" hidden="1" x14ac:dyDescent="0.3">
      <c r="A2451" s="6" t="s">
        <v>8</v>
      </c>
      <c r="B2451" s="9">
        <f t="shared" si="1977"/>
        <v>93.226607491942715</v>
      </c>
      <c r="C2451" s="9">
        <v>352.9</v>
      </c>
      <c r="D2451" s="9">
        <f t="shared" si="1975"/>
        <v>98.774237861256395</v>
      </c>
      <c r="E2451" s="9">
        <v>373.9</v>
      </c>
      <c r="F2451" s="9">
        <f t="shared" si="1976"/>
        <v>91.37739736883816</v>
      </c>
      <c r="G2451" s="9">
        <v>345.9</v>
      </c>
      <c r="H2451" s="4">
        <v>41810.9</v>
      </c>
    </row>
    <row r="2452" spans="1:8" hidden="1" x14ac:dyDescent="0.3">
      <c r="A2452" s="6" t="s">
        <v>8</v>
      </c>
      <c r="B2452" s="9">
        <f t="shared" si="1977"/>
        <v>92.962434617213489</v>
      </c>
      <c r="C2452" s="9">
        <v>351.9</v>
      </c>
      <c r="D2452" s="9">
        <f t="shared" si="1975"/>
        <v>98.510064986527169</v>
      </c>
      <c r="E2452" s="9">
        <v>372.9</v>
      </c>
      <c r="F2452" s="9">
        <f t="shared" si="1976"/>
        <v>91.113224494108934</v>
      </c>
      <c r="G2452" s="9">
        <v>344.9</v>
      </c>
      <c r="H2452" s="4">
        <v>41809.9</v>
      </c>
    </row>
    <row r="2453" spans="1:8" hidden="1" x14ac:dyDescent="0.3">
      <c r="A2453" s="6" t="s">
        <v>8</v>
      </c>
      <c r="B2453" s="9">
        <f t="shared" si="1977"/>
        <v>92.962434617213489</v>
      </c>
      <c r="C2453" s="9">
        <v>351.9</v>
      </c>
      <c r="D2453" s="9">
        <f t="shared" si="1975"/>
        <v>98.510064986527169</v>
      </c>
      <c r="E2453" s="9">
        <v>372.9</v>
      </c>
      <c r="F2453" s="9">
        <f t="shared" si="1976"/>
        <v>90.584878744650496</v>
      </c>
      <c r="G2453" s="9">
        <v>342.9</v>
      </c>
      <c r="H2453" s="4">
        <v>41808.9</v>
      </c>
    </row>
    <row r="2454" spans="1:8" hidden="1" x14ac:dyDescent="0.3">
      <c r="A2454" s="6" t="s">
        <v>8</v>
      </c>
      <c r="B2454" s="9">
        <f t="shared" si="1977"/>
        <v>92.434088867755051</v>
      </c>
      <c r="C2454" s="9">
        <v>349.9</v>
      </c>
      <c r="D2454" s="9">
        <f t="shared" si="1975"/>
        <v>97.981719237068731</v>
      </c>
      <c r="E2454" s="9">
        <v>370.9</v>
      </c>
      <c r="F2454" s="9">
        <f t="shared" si="1976"/>
        <v>90.056532995192043</v>
      </c>
      <c r="G2454" s="9">
        <v>340.9</v>
      </c>
      <c r="H2454" s="4">
        <v>41807.9</v>
      </c>
    </row>
    <row r="2455" spans="1:8" hidden="1" x14ac:dyDescent="0.3">
      <c r="A2455" s="6" t="s">
        <v>8</v>
      </c>
      <c r="B2455" s="9">
        <f t="shared" si="1977"/>
        <v>92.169915993025825</v>
      </c>
      <c r="C2455" s="9">
        <v>348.9</v>
      </c>
      <c r="D2455" s="9">
        <f t="shared" ref="D2455:D2461" si="1978">E2455/3.7854</f>
        <v>97.717546362339505</v>
      </c>
      <c r="E2455" s="9">
        <v>369.9</v>
      </c>
      <c r="F2455" s="9">
        <f t="shared" ref="F2455:F2461" si="1979">G2455/3.7854</f>
        <v>89.792360120462817</v>
      </c>
      <c r="G2455" s="9">
        <v>339.9</v>
      </c>
      <c r="H2455" s="4">
        <v>41803.9</v>
      </c>
    </row>
    <row r="2456" spans="1:8" hidden="1" x14ac:dyDescent="0.3">
      <c r="A2456" s="6" t="s">
        <v>8</v>
      </c>
      <c r="B2456" s="9">
        <f t="shared" si="1977"/>
        <v>90.320705869921269</v>
      </c>
      <c r="C2456" s="9">
        <v>341.9</v>
      </c>
      <c r="D2456" s="9">
        <f t="shared" si="1978"/>
        <v>95.868336239234949</v>
      </c>
      <c r="E2456" s="9">
        <v>362.9</v>
      </c>
      <c r="F2456" s="9">
        <f t="shared" si="1979"/>
        <v>87.943149997358262</v>
      </c>
      <c r="G2456" s="9">
        <v>332.9</v>
      </c>
      <c r="H2456" s="4">
        <v>41802.9</v>
      </c>
    </row>
    <row r="2457" spans="1:8" hidden="1" x14ac:dyDescent="0.3">
      <c r="A2457" s="6" t="s">
        <v>8</v>
      </c>
      <c r="B2457" s="9">
        <f t="shared" si="1977"/>
        <v>89.792360120462817</v>
      </c>
      <c r="C2457" s="9">
        <v>339.9</v>
      </c>
      <c r="D2457" s="9">
        <f t="shared" si="1978"/>
        <v>95.339990489776497</v>
      </c>
      <c r="E2457" s="9">
        <v>360.9</v>
      </c>
      <c r="F2457" s="9">
        <f t="shared" si="1979"/>
        <v>87.414804247899824</v>
      </c>
      <c r="G2457" s="9">
        <v>330.9</v>
      </c>
      <c r="H2457" s="4">
        <v>41801.9</v>
      </c>
    </row>
    <row r="2458" spans="1:8" hidden="1" x14ac:dyDescent="0.3">
      <c r="A2458" s="6" t="s">
        <v>8</v>
      </c>
      <c r="B2458" s="9">
        <f t="shared" si="1977"/>
        <v>90.056532995192043</v>
      </c>
      <c r="C2458" s="9">
        <v>340.9</v>
      </c>
      <c r="D2458" s="9">
        <f t="shared" si="1978"/>
        <v>96.132509113964176</v>
      </c>
      <c r="E2458" s="9">
        <v>363.9</v>
      </c>
      <c r="F2458" s="9">
        <f t="shared" si="1979"/>
        <v>87.678977122629036</v>
      </c>
      <c r="G2458" s="9">
        <v>331.9</v>
      </c>
      <c r="H2458" s="4">
        <v>41800.9</v>
      </c>
    </row>
    <row r="2459" spans="1:8" hidden="1" x14ac:dyDescent="0.3">
      <c r="A2459" s="6" t="s">
        <v>8</v>
      </c>
      <c r="B2459" s="9">
        <f t="shared" si="1977"/>
        <v>89.528187245733605</v>
      </c>
      <c r="C2459" s="9">
        <v>338.9</v>
      </c>
      <c r="D2459" s="9">
        <f t="shared" si="1978"/>
        <v>95.868336239234949</v>
      </c>
      <c r="E2459" s="9">
        <v>362.9</v>
      </c>
      <c r="F2459" s="9">
        <f t="shared" si="1979"/>
        <v>87.414804247899824</v>
      </c>
      <c r="G2459" s="9">
        <v>330.9</v>
      </c>
      <c r="H2459" s="4">
        <v>41796.9</v>
      </c>
    </row>
    <row r="2460" spans="1:8" hidden="1" x14ac:dyDescent="0.3">
      <c r="A2460" s="6" t="s">
        <v>8</v>
      </c>
      <c r="B2460" s="9">
        <f t="shared" si="1977"/>
        <v>88.999841496275153</v>
      </c>
      <c r="C2460" s="9">
        <v>336.9</v>
      </c>
      <c r="D2460" s="9">
        <f t="shared" si="1978"/>
        <v>95.339990489776497</v>
      </c>
      <c r="E2460" s="9">
        <v>360.9</v>
      </c>
      <c r="F2460" s="9">
        <f t="shared" si="1979"/>
        <v>86.886458498441371</v>
      </c>
      <c r="G2460" s="9">
        <v>328.9</v>
      </c>
      <c r="H2460" s="4">
        <v>41795.9</v>
      </c>
    </row>
    <row r="2461" spans="1:8" hidden="1" x14ac:dyDescent="0.3">
      <c r="A2461" s="6" t="s">
        <v>8</v>
      </c>
      <c r="B2461" s="9">
        <f t="shared" si="1977"/>
        <v>89.264014371004379</v>
      </c>
      <c r="C2461" s="9">
        <v>337.9</v>
      </c>
      <c r="D2461" s="9">
        <f t="shared" si="1978"/>
        <v>95.604163364505723</v>
      </c>
      <c r="E2461" s="9">
        <v>361.9</v>
      </c>
      <c r="F2461" s="9">
        <f t="shared" si="1979"/>
        <v>87.414804247899824</v>
      </c>
      <c r="G2461" s="9">
        <v>330.9</v>
      </c>
      <c r="H2461" s="4">
        <v>41794.9</v>
      </c>
    </row>
    <row r="2462" spans="1:8" hidden="1" x14ac:dyDescent="0.3">
      <c r="A2462" s="6" t="s">
        <v>8</v>
      </c>
      <c r="B2462" s="9">
        <f t="shared" si="1977"/>
        <v>89.264014371004379</v>
      </c>
      <c r="C2462" s="9">
        <v>337.9</v>
      </c>
      <c r="D2462" s="9">
        <f t="shared" ref="D2462:D2467" si="1980">E2462/3.7854</f>
        <v>95.604163364505723</v>
      </c>
      <c r="E2462" s="9">
        <v>361.9</v>
      </c>
      <c r="F2462" s="9">
        <f t="shared" ref="F2462:F2467" si="1981">G2462/3.7854</f>
        <v>87.678977122629036</v>
      </c>
      <c r="G2462" s="9">
        <v>331.9</v>
      </c>
      <c r="H2462" s="4">
        <v>41793.9</v>
      </c>
    </row>
    <row r="2463" spans="1:8" hidden="1" x14ac:dyDescent="0.3">
      <c r="A2463" s="6" t="s">
        <v>8</v>
      </c>
      <c r="B2463" s="8">
        <f t="shared" si="1977"/>
        <v>89.792360120462817</v>
      </c>
      <c r="C2463" s="8">
        <v>339.9</v>
      </c>
      <c r="D2463" s="8">
        <f t="shared" si="1980"/>
        <v>96.132509113964176</v>
      </c>
      <c r="E2463" s="8">
        <v>363.9</v>
      </c>
      <c r="F2463" s="8">
        <f t="shared" si="1981"/>
        <v>88.207322872087488</v>
      </c>
      <c r="G2463" s="8">
        <v>333.9</v>
      </c>
      <c r="H2463" s="4">
        <v>41789.9</v>
      </c>
    </row>
    <row r="2464" spans="1:8" hidden="1" x14ac:dyDescent="0.3">
      <c r="A2464" s="6" t="s">
        <v>8</v>
      </c>
      <c r="B2464" s="8">
        <f t="shared" si="1977"/>
        <v>89.792360120462817</v>
      </c>
      <c r="C2464" s="8">
        <v>339.9</v>
      </c>
      <c r="D2464" s="8">
        <f t="shared" si="1980"/>
        <v>96.132509113964176</v>
      </c>
      <c r="E2464" s="8">
        <v>363.9</v>
      </c>
      <c r="F2464" s="8">
        <f t="shared" si="1981"/>
        <v>88.471495746816714</v>
      </c>
      <c r="G2464" s="8">
        <v>334.9</v>
      </c>
      <c r="H2464" s="4">
        <v>41788.9</v>
      </c>
    </row>
    <row r="2465" spans="1:8" hidden="1" x14ac:dyDescent="0.3">
      <c r="A2465" s="6" t="s">
        <v>8</v>
      </c>
      <c r="B2465" s="8">
        <f t="shared" si="1977"/>
        <v>89.792360120462817</v>
      </c>
      <c r="C2465" s="8">
        <v>339.9</v>
      </c>
      <c r="D2465" s="8">
        <f t="shared" si="1980"/>
        <v>96.132509113964176</v>
      </c>
      <c r="E2465" s="8">
        <v>363.9</v>
      </c>
      <c r="F2465" s="8">
        <f t="shared" si="1981"/>
        <v>88.735668621545926</v>
      </c>
      <c r="G2465" s="8">
        <v>335.9</v>
      </c>
      <c r="H2465" s="4">
        <v>41787.9</v>
      </c>
    </row>
    <row r="2466" spans="1:8" hidden="1" x14ac:dyDescent="0.3">
      <c r="A2466" s="6" t="s">
        <v>8</v>
      </c>
      <c r="B2466" s="8">
        <f t="shared" si="1977"/>
        <v>90.320705869921269</v>
      </c>
      <c r="C2466" s="8">
        <v>341.9</v>
      </c>
      <c r="D2466" s="8">
        <f t="shared" si="1980"/>
        <v>96.132509113964176</v>
      </c>
      <c r="E2466" s="8">
        <v>363.9</v>
      </c>
      <c r="F2466" s="8">
        <f t="shared" si="1981"/>
        <v>88.999841496275153</v>
      </c>
      <c r="G2466" s="8">
        <v>336.9</v>
      </c>
      <c r="H2466" s="4">
        <v>41783.9</v>
      </c>
    </row>
    <row r="2467" spans="1:8" hidden="1" x14ac:dyDescent="0.3">
      <c r="A2467" s="6" t="s">
        <v>8</v>
      </c>
      <c r="B2467" s="8">
        <f t="shared" si="1977"/>
        <v>89.792360120462817</v>
      </c>
      <c r="C2467" s="8">
        <v>339.9</v>
      </c>
      <c r="D2467" s="8">
        <f t="shared" si="1980"/>
        <v>95.075817615047285</v>
      </c>
      <c r="E2467" s="8">
        <v>359.9</v>
      </c>
      <c r="F2467" s="8">
        <f t="shared" si="1981"/>
        <v>88.735668621545926</v>
      </c>
      <c r="G2467" s="8">
        <v>335.9</v>
      </c>
      <c r="H2467" s="4">
        <v>41782.9</v>
      </c>
    </row>
    <row r="2468" spans="1:8" hidden="1" x14ac:dyDescent="0.3">
      <c r="A2468" s="6" t="s">
        <v>8</v>
      </c>
      <c r="B2468" s="1">
        <f t="shared" si="1977"/>
        <v>88.999841496275153</v>
      </c>
      <c r="C2468" s="1">
        <v>336.9</v>
      </c>
      <c r="D2468" s="1">
        <f t="shared" ref="D2468:D3464" si="1982">E2468/3.7854</f>
        <v>94.019126116130394</v>
      </c>
      <c r="E2468" s="1">
        <v>355.9</v>
      </c>
      <c r="F2468" s="1">
        <f t="shared" ref="F2468:F3464" si="1983">G2468/3.7854</f>
        <v>88.735668621545926</v>
      </c>
      <c r="G2468" s="1">
        <v>335.9</v>
      </c>
      <c r="H2468" s="4">
        <v>41780.9</v>
      </c>
    </row>
    <row r="2469" spans="1:8" hidden="1" x14ac:dyDescent="0.3">
      <c r="A2469" s="5" t="s">
        <v>8</v>
      </c>
      <c r="B2469" s="1">
        <f t="shared" si="1977"/>
        <v>88.999841496275153</v>
      </c>
      <c r="C2469" s="1">
        <v>336.9</v>
      </c>
      <c r="D2469" s="1">
        <f t="shared" si="1982"/>
        <v>94.019126116130394</v>
      </c>
      <c r="E2469" s="1">
        <v>355.9</v>
      </c>
      <c r="F2469" s="1">
        <f t="shared" si="1983"/>
        <v>88.735668621545926</v>
      </c>
      <c r="G2469" s="1">
        <v>335.9</v>
      </c>
      <c r="H2469" s="4">
        <v>41780.9</v>
      </c>
    </row>
    <row r="2470" spans="1:8" hidden="1" x14ac:dyDescent="0.3">
      <c r="A2470" s="5" t="s">
        <v>8</v>
      </c>
      <c r="B2470" s="1">
        <f t="shared" si="1977"/>
        <v>87.414804247899824</v>
      </c>
      <c r="C2470" s="1">
        <v>330.9</v>
      </c>
      <c r="D2470" s="1">
        <f t="shared" si="1982"/>
        <v>94.019126116130394</v>
      </c>
      <c r="E2470" s="1">
        <v>355.9</v>
      </c>
      <c r="F2470" s="1">
        <f t="shared" si="1983"/>
        <v>88.471495746816714</v>
      </c>
      <c r="G2470" s="1">
        <v>334.9</v>
      </c>
      <c r="H2470" s="4">
        <v>41776.9</v>
      </c>
    </row>
    <row r="2471" spans="1:8" hidden="1" x14ac:dyDescent="0.3">
      <c r="A2471" s="5" t="s">
        <v>8</v>
      </c>
      <c r="B2471" s="1">
        <f t="shared" si="1977"/>
        <v>87.414804247899824</v>
      </c>
      <c r="C2471" s="1">
        <v>330.9</v>
      </c>
      <c r="D2471" s="1">
        <f t="shared" si="1982"/>
        <v>94.019126116130394</v>
      </c>
      <c r="E2471" s="1">
        <v>355.9</v>
      </c>
      <c r="F2471" s="1">
        <f t="shared" si="1983"/>
        <v>88.471495746816714</v>
      </c>
      <c r="G2471" s="1">
        <v>334.9</v>
      </c>
      <c r="H2471" s="4">
        <v>41776.9</v>
      </c>
    </row>
    <row r="2472" spans="1:8" hidden="1" x14ac:dyDescent="0.3">
      <c r="A2472" s="5" t="s">
        <v>8</v>
      </c>
      <c r="B2472" s="1">
        <f t="shared" si="1977"/>
        <v>87.414804247899824</v>
      </c>
      <c r="C2472" s="1">
        <v>330.9</v>
      </c>
      <c r="D2472" s="1">
        <f t="shared" si="1982"/>
        <v>93.754953241401168</v>
      </c>
      <c r="E2472" s="1">
        <v>354.9</v>
      </c>
      <c r="F2472" s="1">
        <f t="shared" si="1983"/>
        <v>88.471495746816714</v>
      </c>
      <c r="G2472" s="1">
        <v>334.9</v>
      </c>
      <c r="H2472" s="4">
        <v>41775.9</v>
      </c>
    </row>
    <row r="2473" spans="1:8" hidden="1" x14ac:dyDescent="0.3">
      <c r="A2473" s="5" t="s">
        <v>8</v>
      </c>
      <c r="B2473" s="1">
        <f t="shared" si="1977"/>
        <v>87.414804247899824</v>
      </c>
      <c r="C2473" s="1">
        <v>330.9</v>
      </c>
      <c r="D2473" s="1">
        <f t="shared" si="1982"/>
        <v>93.754953241401168</v>
      </c>
      <c r="E2473" s="1">
        <v>354.9</v>
      </c>
      <c r="F2473" s="1">
        <f t="shared" si="1983"/>
        <v>88.735668621545926</v>
      </c>
      <c r="G2473" s="1">
        <v>335.9</v>
      </c>
      <c r="H2473" s="4">
        <v>41774.9</v>
      </c>
    </row>
    <row r="2474" spans="1:8" hidden="1" x14ac:dyDescent="0.3">
      <c r="A2474" s="5" t="s">
        <v>8</v>
      </c>
      <c r="B2474" s="1">
        <f t="shared" si="1977"/>
        <v>89.528187245733605</v>
      </c>
      <c r="C2474" s="1">
        <v>338.9</v>
      </c>
      <c r="D2474" s="1">
        <f t="shared" si="1982"/>
        <v>95.604163364505723</v>
      </c>
      <c r="E2474" s="1">
        <v>361.9</v>
      </c>
      <c r="F2474" s="1">
        <f t="shared" si="1983"/>
        <v>88.735668621545926</v>
      </c>
      <c r="G2474" s="1">
        <v>335.9</v>
      </c>
      <c r="H2474" s="4">
        <v>41773.9</v>
      </c>
    </row>
    <row r="2475" spans="1:8" hidden="1" x14ac:dyDescent="0.3">
      <c r="A2475" s="5" t="s">
        <v>8</v>
      </c>
      <c r="B2475" s="1">
        <f t="shared" si="1977"/>
        <v>88.999841496275153</v>
      </c>
      <c r="C2475" s="1">
        <v>336.9</v>
      </c>
      <c r="D2475" s="1">
        <f t="shared" si="1982"/>
        <v>95.075817615047285</v>
      </c>
      <c r="E2475" s="1">
        <v>359.9</v>
      </c>
      <c r="F2475" s="1">
        <f t="shared" si="1983"/>
        <v>88.207322872087488</v>
      </c>
      <c r="G2475" s="1">
        <v>333.9</v>
      </c>
      <c r="H2475" s="4">
        <v>41772.9</v>
      </c>
    </row>
    <row r="2476" spans="1:8" hidden="1" x14ac:dyDescent="0.3">
      <c r="A2476" s="5" t="s">
        <v>8</v>
      </c>
      <c r="B2476" s="1">
        <f t="shared" si="1977"/>
        <v>88.735668621545926</v>
      </c>
      <c r="C2476" s="1">
        <v>335.9</v>
      </c>
      <c r="D2476" s="1">
        <f t="shared" si="1982"/>
        <v>94.811644740318059</v>
      </c>
      <c r="E2476" s="1">
        <v>358.9</v>
      </c>
      <c r="F2476" s="1">
        <f t="shared" si="1983"/>
        <v>87.943149997358262</v>
      </c>
      <c r="G2476" s="1">
        <v>332.9</v>
      </c>
      <c r="H2476" s="4">
        <v>41769.9</v>
      </c>
    </row>
    <row r="2477" spans="1:8" hidden="1" x14ac:dyDescent="0.3">
      <c r="A2477" s="6" t="s">
        <v>8</v>
      </c>
      <c r="B2477" s="1">
        <f t="shared" si="1977"/>
        <v>88.735668621545926</v>
      </c>
      <c r="C2477" s="1">
        <v>335.9</v>
      </c>
      <c r="D2477" s="1">
        <f t="shared" si="1982"/>
        <v>94.811644740318059</v>
      </c>
      <c r="E2477" s="1">
        <v>358.9</v>
      </c>
      <c r="F2477" s="1">
        <f t="shared" si="1983"/>
        <v>88.207322872087488</v>
      </c>
      <c r="G2477" s="1">
        <v>333.9</v>
      </c>
      <c r="H2477" s="4">
        <v>41768.9</v>
      </c>
    </row>
    <row r="2478" spans="1:8" hidden="1" x14ac:dyDescent="0.3">
      <c r="A2478" s="5" t="s">
        <v>8</v>
      </c>
      <c r="B2478" s="1">
        <f t="shared" si="1977"/>
        <v>88.735668621545926</v>
      </c>
      <c r="C2478" s="1">
        <v>335.9</v>
      </c>
      <c r="D2478" s="1">
        <f t="shared" si="1982"/>
        <v>94.811644740318059</v>
      </c>
      <c r="E2478" s="1">
        <v>358.9</v>
      </c>
      <c r="F2478" s="1">
        <f t="shared" si="1983"/>
        <v>88.207322872087488</v>
      </c>
      <c r="G2478" s="1">
        <v>333.9</v>
      </c>
      <c r="H2478" s="4">
        <v>41767.9</v>
      </c>
    </row>
    <row r="2479" spans="1:8" hidden="1" x14ac:dyDescent="0.3">
      <c r="A2479" s="5" t="s">
        <v>8</v>
      </c>
      <c r="B2479" s="1">
        <f t="shared" si="1977"/>
        <v>87.943149997358262</v>
      </c>
      <c r="C2479" s="1">
        <v>332.9</v>
      </c>
      <c r="D2479" s="1">
        <f t="shared" si="1982"/>
        <v>94.019126116130394</v>
      </c>
      <c r="E2479" s="1">
        <v>355.9</v>
      </c>
      <c r="F2479" s="1">
        <f t="shared" si="1983"/>
        <v>87.943149997358262</v>
      </c>
      <c r="G2479" s="1">
        <v>332.9</v>
      </c>
      <c r="H2479" s="4">
        <v>41766.9</v>
      </c>
    </row>
    <row r="2480" spans="1:8" hidden="1" x14ac:dyDescent="0.3">
      <c r="A2480" s="5" t="s">
        <v>8</v>
      </c>
      <c r="B2480" s="1">
        <f t="shared" si="1977"/>
        <v>88.207322872087488</v>
      </c>
      <c r="C2480" s="1">
        <v>333.9</v>
      </c>
      <c r="D2480" s="1">
        <f t="shared" si="1982"/>
        <v>94.283298990859606</v>
      </c>
      <c r="E2480" s="1">
        <v>356.9</v>
      </c>
      <c r="F2480" s="1">
        <f t="shared" si="1983"/>
        <v>88.471495746816714</v>
      </c>
      <c r="G2480" s="1">
        <v>334.9</v>
      </c>
      <c r="H2480" s="4">
        <v>41765.9</v>
      </c>
    </row>
    <row r="2481" spans="1:8" hidden="1" x14ac:dyDescent="0.3">
      <c r="A2481" s="5" t="s">
        <v>8</v>
      </c>
      <c r="B2481" s="1">
        <f t="shared" si="1977"/>
        <v>88.207322872087488</v>
      </c>
      <c r="C2481" s="1">
        <v>333.9</v>
      </c>
      <c r="D2481" s="1">
        <f t="shared" si="1982"/>
        <v>94.283298990859606</v>
      </c>
      <c r="E2481" s="1">
        <v>356.9</v>
      </c>
      <c r="F2481" s="1">
        <f t="shared" si="1983"/>
        <v>88.735668621545926</v>
      </c>
      <c r="G2481" s="1">
        <v>335.9</v>
      </c>
      <c r="H2481" s="4">
        <v>41762.9</v>
      </c>
    </row>
    <row r="2482" spans="1:8" hidden="1" x14ac:dyDescent="0.3">
      <c r="A2482" s="5" t="s">
        <v>8</v>
      </c>
      <c r="B2482" s="1">
        <f t="shared" si="1977"/>
        <v>88.207322872087488</v>
      </c>
      <c r="C2482" s="1">
        <v>333.9</v>
      </c>
      <c r="D2482" s="1">
        <f t="shared" si="1982"/>
        <v>94.283298990859606</v>
      </c>
      <c r="E2482" s="1">
        <v>356.9</v>
      </c>
      <c r="F2482" s="1">
        <f t="shared" si="1983"/>
        <v>88.471495746816714</v>
      </c>
      <c r="G2482" s="1">
        <v>334.9</v>
      </c>
      <c r="H2482" s="4">
        <v>41761.9</v>
      </c>
    </row>
    <row r="2483" spans="1:8" hidden="1" x14ac:dyDescent="0.3">
      <c r="A2483" s="5" t="s">
        <v>8</v>
      </c>
      <c r="B2483" s="1">
        <f t="shared" si="1977"/>
        <v>88.735668621545926</v>
      </c>
      <c r="C2483" s="1">
        <v>335.9</v>
      </c>
      <c r="D2483" s="1">
        <f t="shared" si="1982"/>
        <v>94.811644740318059</v>
      </c>
      <c r="E2483" s="1">
        <v>358.9</v>
      </c>
      <c r="F2483" s="1">
        <f t="shared" si="1983"/>
        <v>88.999841496275153</v>
      </c>
      <c r="G2483" s="1">
        <v>336.9</v>
      </c>
      <c r="H2483" s="4">
        <v>41760.9</v>
      </c>
    </row>
    <row r="2484" spans="1:8" hidden="1" x14ac:dyDescent="0.3">
      <c r="A2484" s="5" t="s">
        <v>8</v>
      </c>
      <c r="B2484" s="1">
        <f t="shared" si="1977"/>
        <v>89.264014371004379</v>
      </c>
      <c r="C2484" s="1">
        <v>337.9</v>
      </c>
      <c r="D2484" s="1">
        <f t="shared" si="1982"/>
        <v>95.604163364505723</v>
      </c>
      <c r="E2484" s="1">
        <v>361.9</v>
      </c>
      <c r="F2484" s="1">
        <f t="shared" si="1983"/>
        <v>89.528187245733605</v>
      </c>
      <c r="G2484" s="1">
        <v>338.9</v>
      </c>
      <c r="H2484" s="4">
        <v>41759.9</v>
      </c>
    </row>
    <row r="2485" spans="1:8" hidden="1" x14ac:dyDescent="0.3">
      <c r="A2485" s="5" t="s">
        <v>8</v>
      </c>
      <c r="B2485" s="1">
        <f t="shared" si="1977"/>
        <v>90.056532995192043</v>
      </c>
      <c r="C2485" s="1">
        <v>340.9</v>
      </c>
      <c r="D2485" s="1">
        <f t="shared" si="1982"/>
        <v>96.396681988693388</v>
      </c>
      <c r="E2485" s="1">
        <v>364.9</v>
      </c>
      <c r="F2485" s="1">
        <f t="shared" si="1983"/>
        <v>91.905743118296598</v>
      </c>
      <c r="G2485" s="1">
        <v>347.9</v>
      </c>
      <c r="H2485" s="4">
        <v>41758.9</v>
      </c>
    </row>
    <row r="2486" spans="1:8" hidden="1" x14ac:dyDescent="0.3">
      <c r="A2486" s="6" t="s">
        <v>8</v>
      </c>
      <c r="B2486" s="1">
        <f t="shared" si="1977"/>
        <v>90.584878744650496</v>
      </c>
      <c r="C2486" s="1">
        <v>342.9</v>
      </c>
      <c r="D2486" s="1">
        <f t="shared" si="1982"/>
        <v>96.660854863422614</v>
      </c>
      <c r="E2486" s="1">
        <v>365.9</v>
      </c>
      <c r="F2486" s="1">
        <f t="shared" si="1983"/>
        <v>91.905743118296598</v>
      </c>
      <c r="G2486" s="1">
        <v>347.9</v>
      </c>
      <c r="H2486" s="4">
        <v>41754.9</v>
      </c>
    </row>
    <row r="2487" spans="1:8" hidden="1" x14ac:dyDescent="0.3">
      <c r="A2487" s="6" t="s">
        <v>8</v>
      </c>
      <c r="B2487" s="1">
        <f t="shared" si="1977"/>
        <v>90.584878744650496</v>
      </c>
      <c r="C2487" s="1">
        <v>342.9</v>
      </c>
      <c r="D2487" s="1">
        <f t="shared" si="1982"/>
        <v>96.660854863422614</v>
      </c>
      <c r="E2487" s="1">
        <v>365.9</v>
      </c>
      <c r="F2487" s="1">
        <f t="shared" si="1983"/>
        <v>91.905743118296598</v>
      </c>
      <c r="G2487" s="1">
        <v>347.9</v>
      </c>
      <c r="H2487" s="4">
        <v>41754.9</v>
      </c>
    </row>
    <row r="2488" spans="1:8" hidden="1" x14ac:dyDescent="0.3">
      <c r="A2488" s="6" t="s">
        <v>8</v>
      </c>
      <c r="B2488" s="1">
        <f t="shared" si="1977"/>
        <v>90.320705869921269</v>
      </c>
      <c r="C2488" s="1">
        <v>341.9</v>
      </c>
      <c r="D2488" s="1">
        <f t="shared" si="1982"/>
        <v>96.396681988693388</v>
      </c>
      <c r="E2488" s="1">
        <v>364.9</v>
      </c>
      <c r="F2488" s="1">
        <f t="shared" si="1983"/>
        <v>91.905743118296598</v>
      </c>
      <c r="G2488" s="1">
        <v>347.9</v>
      </c>
      <c r="H2488" s="4">
        <v>41752.9</v>
      </c>
    </row>
    <row r="2489" spans="1:8" hidden="1" x14ac:dyDescent="0.3">
      <c r="A2489" s="6" t="s">
        <v>8</v>
      </c>
      <c r="B2489" s="1">
        <f t="shared" si="1977"/>
        <v>90.320705869921269</v>
      </c>
      <c r="C2489" s="1">
        <v>341.9</v>
      </c>
      <c r="D2489" s="1">
        <f t="shared" si="1982"/>
        <v>96.396681988693388</v>
      </c>
      <c r="E2489" s="1">
        <v>364.9</v>
      </c>
      <c r="F2489" s="1">
        <f t="shared" si="1983"/>
        <v>91.905743118296598</v>
      </c>
      <c r="G2489" s="1">
        <v>347.9</v>
      </c>
      <c r="H2489" s="4">
        <v>41752.9</v>
      </c>
    </row>
    <row r="2490" spans="1:8" hidden="1" x14ac:dyDescent="0.3">
      <c r="A2490" s="6" t="s">
        <v>8</v>
      </c>
      <c r="B2490" s="1">
        <f t="shared" si="1977"/>
        <v>90.320705869921269</v>
      </c>
      <c r="C2490" s="1">
        <v>341.9</v>
      </c>
      <c r="D2490" s="1">
        <f t="shared" si="1982"/>
        <v>96.396681988693388</v>
      </c>
      <c r="E2490" s="1">
        <v>364.9</v>
      </c>
      <c r="F2490" s="1">
        <f t="shared" si="1983"/>
        <v>91.905743118296598</v>
      </c>
      <c r="G2490" s="1">
        <v>347.9</v>
      </c>
      <c r="H2490" s="4">
        <v>41752.9</v>
      </c>
    </row>
    <row r="2491" spans="1:8" hidden="1" x14ac:dyDescent="0.3">
      <c r="A2491" s="6" t="s">
        <v>8</v>
      </c>
      <c r="B2491" s="1">
        <f t="shared" si="1977"/>
        <v>89.792360120462817</v>
      </c>
      <c r="C2491" s="1">
        <v>339.9</v>
      </c>
      <c r="D2491" s="1">
        <f t="shared" si="1982"/>
        <v>95.339990489776497</v>
      </c>
      <c r="E2491" s="1">
        <v>360.9</v>
      </c>
      <c r="F2491" s="1">
        <f t="shared" si="1983"/>
        <v>92.434088867755051</v>
      </c>
      <c r="G2491" s="1">
        <v>349.9</v>
      </c>
      <c r="H2491" s="4">
        <v>41748.9</v>
      </c>
    </row>
    <row r="2492" spans="1:8" hidden="1" x14ac:dyDescent="0.3">
      <c r="A2492" s="6" t="s">
        <v>8</v>
      </c>
      <c r="B2492" s="1">
        <f t="shared" si="1977"/>
        <v>89.792360120462817</v>
      </c>
      <c r="C2492" s="1">
        <v>339.9</v>
      </c>
      <c r="D2492" s="1">
        <f t="shared" si="1982"/>
        <v>95.339990489776497</v>
      </c>
      <c r="E2492" s="1">
        <v>360.9</v>
      </c>
      <c r="F2492" s="1">
        <f t="shared" si="1983"/>
        <v>92.434088867755051</v>
      </c>
      <c r="G2492" s="1">
        <v>349.9</v>
      </c>
      <c r="H2492" s="4">
        <v>41748.9</v>
      </c>
    </row>
    <row r="2493" spans="1:8" hidden="1" x14ac:dyDescent="0.3">
      <c r="A2493" s="6" t="s">
        <v>8</v>
      </c>
      <c r="B2493" s="1">
        <f t="shared" si="1977"/>
        <v>90.584878744650496</v>
      </c>
      <c r="C2493" s="1">
        <v>342.9</v>
      </c>
      <c r="D2493" s="1">
        <f t="shared" si="1982"/>
        <v>96.660854863422614</v>
      </c>
      <c r="E2493" s="1">
        <v>365.9</v>
      </c>
      <c r="F2493" s="1">
        <f t="shared" si="1983"/>
        <v>92.434088867755051</v>
      </c>
      <c r="G2493" s="1">
        <v>349.9</v>
      </c>
      <c r="H2493" s="4">
        <v>41746.9</v>
      </c>
    </row>
    <row r="2494" spans="1:8" hidden="1" x14ac:dyDescent="0.3">
      <c r="A2494" s="6" t="s">
        <v>8</v>
      </c>
      <c r="B2494" s="1">
        <f t="shared" si="1977"/>
        <v>90.584878744650496</v>
      </c>
      <c r="C2494" s="1">
        <v>342.9</v>
      </c>
      <c r="D2494" s="1">
        <f t="shared" si="1982"/>
        <v>96.660854863422614</v>
      </c>
      <c r="E2494" s="1">
        <v>365.9</v>
      </c>
      <c r="F2494" s="1">
        <f t="shared" si="1983"/>
        <v>92.434088867755051</v>
      </c>
      <c r="G2494" s="1">
        <v>349.9</v>
      </c>
      <c r="H2494" s="4">
        <v>41746.9</v>
      </c>
    </row>
    <row r="2495" spans="1:8" hidden="1" x14ac:dyDescent="0.3">
      <c r="A2495" s="6" t="s">
        <v>8</v>
      </c>
      <c r="B2495" s="1">
        <f t="shared" si="1977"/>
        <v>91.641570243567386</v>
      </c>
      <c r="C2495" s="1">
        <v>346.9</v>
      </c>
      <c r="D2495" s="1">
        <f t="shared" si="1982"/>
        <v>97.717546362339505</v>
      </c>
      <c r="E2495" s="1">
        <v>369.9</v>
      </c>
      <c r="F2495" s="1">
        <f t="shared" si="1983"/>
        <v>92.962434617213489</v>
      </c>
      <c r="G2495" s="1">
        <v>351.9</v>
      </c>
      <c r="H2495" s="4">
        <v>41745.9</v>
      </c>
    </row>
    <row r="2496" spans="1:8" hidden="1" x14ac:dyDescent="0.3">
      <c r="A2496" s="6" t="s">
        <v>8</v>
      </c>
      <c r="B2496" s="1">
        <f t="shared" si="1977"/>
        <v>91.641570243567386</v>
      </c>
      <c r="C2496" s="1">
        <v>346.9</v>
      </c>
      <c r="D2496" s="1">
        <f t="shared" si="1982"/>
        <v>97.717546362339505</v>
      </c>
      <c r="E2496" s="1">
        <v>369.9</v>
      </c>
      <c r="F2496" s="1">
        <f t="shared" si="1983"/>
        <v>93.226607491942715</v>
      </c>
      <c r="G2496" s="1">
        <v>352.9</v>
      </c>
      <c r="H2496" s="4">
        <v>41744.9</v>
      </c>
    </row>
    <row r="2497" spans="1:8" hidden="1" x14ac:dyDescent="0.3">
      <c r="A2497" s="6" t="s">
        <v>8</v>
      </c>
      <c r="B2497" s="1">
        <f t="shared" si="1977"/>
        <v>91.113224494108934</v>
      </c>
      <c r="C2497" s="1">
        <v>344.9</v>
      </c>
      <c r="D2497" s="1">
        <f t="shared" si="1982"/>
        <v>97.189200612881066</v>
      </c>
      <c r="E2497" s="1">
        <v>367.9</v>
      </c>
      <c r="F2497" s="1">
        <f t="shared" si="1983"/>
        <v>92.962434617213489</v>
      </c>
      <c r="G2497" s="1">
        <v>351.9</v>
      </c>
      <c r="H2497" s="4">
        <v>41741.9</v>
      </c>
    </row>
    <row r="2498" spans="1:8" hidden="1" x14ac:dyDescent="0.3">
      <c r="A2498" s="6" t="s">
        <v>8</v>
      </c>
      <c r="B2498" s="1">
        <f t="shared" si="1977"/>
        <v>91.113224494108934</v>
      </c>
      <c r="C2498" s="1">
        <v>344.9</v>
      </c>
      <c r="D2498" s="1">
        <f t="shared" si="1982"/>
        <v>97.189200612881066</v>
      </c>
      <c r="E2498" s="1">
        <v>367.9</v>
      </c>
      <c r="F2498" s="1">
        <f t="shared" si="1983"/>
        <v>92.962434617213489</v>
      </c>
      <c r="G2498" s="1">
        <v>351.9</v>
      </c>
      <c r="H2498" s="4">
        <v>41740.9</v>
      </c>
    </row>
    <row r="2499" spans="1:8" hidden="1" x14ac:dyDescent="0.3">
      <c r="A2499" s="6" t="s">
        <v>8</v>
      </c>
      <c r="B2499" s="1">
        <f t="shared" si="1977"/>
        <v>91.113224494108934</v>
      </c>
      <c r="C2499" s="1">
        <v>344.9</v>
      </c>
      <c r="D2499" s="1">
        <f t="shared" si="1982"/>
        <v>97.189200612881066</v>
      </c>
      <c r="E2499" s="1">
        <v>367.9</v>
      </c>
      <c r="F2499" s="1">
        <f t="shared" si="1983"/>
        <v>93.226607491942715</v>
      </c>
      <c r="G2499" s="1">
        <v>352.9</v>
      </c>
      <c r="H2499" s="4">
        <v>41739.9</v>
      </c>
    </row>
    <row r="2500" spans="1:8" hidden="1" x14ac:dyDescent="0.3">
      <c r="A2500" s="6" t="s">
        <v>8</v>
      </c>
      <c r="B2500" s="1">
        <f t="shared" si="1977"/>
        <v>90.584878744650496</v>
      </c>
      <c r="C2500" s="1">
        <v>342.9</v>
      </c>
      <c r="D2500" s="1">
        <f t="shared" si="1982"/>
        <v>96.660854863422614</v>
      </c>
      <c r="E2500" s="1">
        <v>365.9</v>
      </c>
      <c r="F2500" s="1">
        <f t="shared" si="1983"/>
        <v>92.698261742484277</v>
      </c>
      <c r="G2500" s="1">
        <v>350.9</v>
      </c>
      <c r="H2500" s="4">
        <v>41738.9</v>
      </c>
    </row>
    <row r="2501" spans="1:8" hidden="1" x14ac:dyDescent="0.3">
      <c r="A2501" s="6" t="s">
        <v>8</v>
      </c>
      <c r="B2501" s="1">
        <f t="shared" si="1977"/>
        <v>89.264014371004379</v>
      </c>
      <c r="C2501" s="1">
        <v>337.9</v>
      </c>
      <c r="D2501" s="1">
        <f t="shared" si="1982"/>
        <v>95.339990489776497</v>
      </c>
      <c r="E2501" s="1">
        <v>360.9</v>
      </c>
      <c r="F2501" s="1">
        <f t="shared" si="1983"/>
        <v>92.169915993025825</v>
      </c>
      <c r="G2501" s="1">
        <v>348.9</v>
      </c>
      <c r="H2501" s="4">
        <v>41737.9</v>
      </c>
    </row>
    <row r="2502" spans="1:8" hidden="1" x14ac:dyDescent="0.3">
      <c r="A2502" s="6" t="s">
        <v>8</v>
      </c>
      <c r="B2502" s="1">
        <f t="shared" si="1977"/>
        <v>89.264014371004379</v>
      </c>
      <c r="C2502" s="1">
        <v>337.9</v>
      </c>
      <c r="D2502" s="1">
        <f t="shared" si="1982"/>
        <v>95.868336239234949</v>
      </c>
      <c r="E2502" s="1">
        <v>362.9</v>
      </c>
      <c r="F2502" s="1">
        <f t="shared" si="1983"/>
        <v>92.698261742484277</v>
      </c>
      <c r="G2502" s="1">
        <v>350.9</v>
      </c>
      <c r="H2502" s="4">
        <v>41734.9</v>
      </c>
    </row>
    <row r="2503" spans="1:8" hidden="1" x14ac:dyDescent="0.3">
      <c r="A2503" s="6" t="s">
        <v>8</v>
      </c>
      <c r="B2503" s="1">
        <f t="shared" si="1977"/>
        <v>88.735668621545926</v>
      </c>
      <c r="C2503" s="1">
        <v>335.9</v>
      </c>
      <c r="D2503" s="1">
        <f t="shared" si="1982"/>
        <v>95.339990489776497</v>
      </c>
      <c r="E2503" s="1">
        <v>360.9</v>
      </c>
      <c r="F2503" s="1">
        <f t="shared" si="1983"/>
        <v>92.698261742484277</v>
      </c>
      <c r="G2503" s="1">
        <v>350.9</v>
      </c>
      <c r="H2503" s="4">
        <v>41733.9</v>
      </c>
    </row>
    <row r="2504" spans="1:8" hidden="1" x14ac:dyDescent="0.3">
      <c r="A2504" s="6" t="s">
        <v>8</v>
      </c>
      <c r="B2504" s="1">
        <f t="shared" si="1977"/>
        <v>87.678977122629036</v>
      </c>
      <c r="C2504" s="1">
        <v>331.9</v>
      </c>
      <c r="D2504" s="1">
        <f t="shared" si="1982"/>
        <v>94.283298990859606</v>
      </c>
      <c r="E2504" s="1">
        <v>356.9</v>
      </c>
      <c r="F2504" s="1">
        <f t="shared" si="1983"/>
        <v>91.641570243567386</v>
      </c>
      <c r="G2504" s="1">
        <v>346.9</v>
      </c>
      <c r="H2504" s="4">
        <v>41732.9</v>
      </c>
    </row>
    <row r="2505" spans="1:8" hidden="1" x14ac:dyDescent="0.3">
      <c r="A2505" s="6" t="s">
        <v>8</v>
      </c>
      <c r="B2505" s="1">
        <f t="shared" si="1977"/>
        <v>87.678977122629036</v>
      </c>
      <c r="C2505" s="1">
        <v>331.9</v>
      </c>
      <c r="D2505" s="1">
        <f t="shared" si="1982"/>
        <v>94.283298990859606</v>
      </c>
      <c r="E2505" s="1">
        <v>356.9</v>
      </c>
      <c r="F2505" s="1">
        <f t="shared" si="1983"/>
        <v>91.641570243567386</v>
      </c>
      <c r="G2505" s="1">
        <v>346.9</v>
      </c>
      <c r="H2505" s="4">
        <v>41731.9</v>
      </c>
    </row>
    <row r="2506" spans="1:8" hidden="1" x14ac:dyDescent="0.3">
      <c r="A2506" s="6" t="s">
        <v>8</v>
      </c>
      <c r="B2506" s="1">
        <f t="shared" si="1977"/>
        <v>88.999841496275153</v>
      </c>
      <c r="C2506" s="1">
        <v>336.9</v>
      </c>
      <c r="D2506" s="1">
        <f t="shared" si="1982"/>
        <v>94.811644740318059</v>
      </c>
      <c r="E2506" s="1">
        <v>358.9</v>
      </c>
      <c r="F2506" s="1">
        <f t="shared" si="1983"/>
        <v>92.698261742484277</v>
      </c>
      <c r="G2506" s="1">
        <v>350.9</v>
      </c>
      <c r="H2506" s="4">
        <v>41730.9</v>
      </c>
    </row>
    <row r="2507" spans="1:8" x14ac:dyDescent="0.3">
      <c r="A2507" s="6" t="s">
        <v>9</v>
      </c>
      <c r="B2507" s="49">
        <f t="shared" ref="B2507" si="1984">C2507/3.7854</f>
        <v>93.490780366671942</v>
      </c>
      <c r="C2507" s="49">
        <v>353.9</v>
      </c>
      <c r="D2507" s="49">
        <f t="shared" ref="D2507" si="1985">E2507/3.7854</f>
        <v>103.26517673165318</v>
      </c>
      <c r="E2507" s="49">
        <v>390.9</v>
      </c>
      <c r="F2507" s="49">
        <f t="shared" ref="F2507" si="1986">G2507/3.7854</f>
        <v>127.04073545728323</v>
      </c>
      <c r="G2507" s="49">
        <v>480.9</v>
      </c>
      <c r="H2507" s="18">
        <v>46100</v>
      </c>
    </row>
    <row r="2508" spans="1:8" x14ac:dyDescent="0.3">
      <c r="A2508" s="6" t="s">
        <v>9</v>
      </c>
      <c r="B2508" s="49">
        <f t="shared" ref="B2508" si="1987">C2508/3.7854</f>
        <v>94.019126116130394</v>
      </c>
      <c r="C2508" s="49">
        <v>355.9</v>
      </c>
      <c r="D2508" s="49">
        <f t="shared" ref="D2508" si="1988">E2508/3.7854</f>
        <v>103.79352248111164</v>
      </c>
      <c r="E2508" s="49">
        <v>392.9</v>
      </c>
      <c r="F2508" s="49">
        <f t="shared" ref="F2508" si="1989">G2508/3.7854</f>
        <v>122.28562371215723</v>
      </c>
      <c r="G2508" s="49">
        <v>462.9</v>
      </c>
      <c r="H2508" s="18">
        <v>46099</v>
      </c>
    </row>
    <row r="2509" spans="1:8" x14ac:dyDescent="0.3">
      <c r="A2509" s="6" t="s">
        <v>9</v>
      </c>
      <c r="B2509" s="49">
        <f t="shared" ref="B2509" si="1990">C2509/3.7854</f>
        <v>90.849051619379708</v>
      </c>
      <c r="C2509" s="49">
        <v>343.9</v>
      </c>
      <c r="D2509" s="49">
        <f t="shared" ref="D2509" si="1991">E2509/3.7854</f>
        <v>100.62344798436095</v>
      </c>
      <c r="E2509" s="49">
        <v>380.9</v>
      </c>
      <c r="F2509" s="49">
        <f t="shared" ref="F2509" si="1992">G2509/3.7854</f>
        <v>117.53051196703122</v>
      </c>
      <c r="G2509" s="49">
        <v>444.9</v>
      </c>
      <c r="H2509" s="18">
        <v>46098</v>
      </c>
    </row>
    <row r="2510" spans="1:8" x14ac:dyDescent="0.3">
      <c r="A2510" s="6" t="s">
        <v>9</v>
      </c>
      <c r="B2510" s="49">
        <f t="shared" ref="B2510" si="1993">C2510/3.7854</f>
        <v>91.905743118296598</v>
      </c>
      <c r="C2510" s="49">
        <v>347.9</v>
      </c>
      <c r="D2510" s="49">
        <f t="shared" ref="D2510" si="1994">E2510/3.7854</f>
        <v>101.68013948327784</v>
      </c>
      <c r="E2510" s="49">
        <v>384.9</v>
      </c>
      <c r="F2510" s="49">
        <f t="shared" ref="F2510" si="1995">G2510/3.7854</f>
        <v>120.96475933851112</v>
      </c>
      <c r="G2510" s="49">
        <v>457.9</v>
      </c>
      <c r="H2510" s="18">
        <v>46095</v>
      </c>
    </row>
    <row r="2511" spans="1:8" x14ac:dyDescent="0.3">
      <c r="A2511" s="6" t="s">
        <v>9</v>
      </c>
      <c r="B2511" s="49">
        <f t="shared" ref="B2511" si="1996">C2511/3.7854</f>
        <v>90.584878744650496</v>
      </c>
      <c r="C2511" s="49">
        <v>342.9</v>
      </c>
      <c r="D2511" s="49">
        <f t="shared" ref="D2511" si="1997">E2511/3.7854</f>
        <v>100.35927510963174</v>
      </c>
      <c r="E2511" s="49">
        <v>379.9</v>
      </c>
      <c r="F2511" s="49">
        <f t="shared" ref="F2511" si="1998">G2511/3.7854</f>
        <v>118.32303059121888</v>
      </c>
      <c r="G2511" s="49">
        <v>447.9</v>
      </c>
      <c r="H2511" s="18">
        <v>46094</v>
      </c>
    </row>
    <row r="2512" spans="1:8" x14ac:dyDescent="0.3">
      <c r="A2512" s="6" t="s">
        <v>9</v>
      </c>
      <c r="B2512" s="49">
        <f t="shared" ref="B2512" si="1999">C2512/3.7854</f>
        <v>87.678977122629036</v>
      </c>
      <c r="C2512" s="49">
        <v>331.9</v>
      </c>
      <c r="D2512" s="49">
        <f t="shared" ref="D2512" si="2000">E2512/3.7854</f>
        <v>97.717546362339505</v>
      </c>
      <c r="E2512" s="49">
        <v>369.9</v>
      </c>
      <c r="F2512" s="49">
        <f t="shared" ref="F2512" si="2001">G2512/3.7854</f>
        <v>114.09626459555132</v>
      </c>
      <c r="G2512" s="49">
        <v>431.9</v>
      </c>
      <c r="H2512" s="18">
        <v>46093</v>
      </c>
    </row>
    <row r="2513" spans="1:8" x14ac:dyDescent="0.3">
      <c r="A2513" s="6" t="s">
        <v>9</v>
      </c>
      <c r="B2513" s="49">
        <f t="shared" ref="B2513" si="2002">C2513/3.7854</f>
        <v>83.716384001690699</v>
      </c>
      <c r="C2513" s="49">
        <v>316.89999999999998</v>
      </c>
      <c r="D2513" s="49">
        <f t="shared" ref="D2513" si="2003">E2513/3.7854</f>
        <v>93.754953241401168</v>
      </c>
      <c r="E2513" s="49">
        <v>354.9</v>
      </c>
      <c r="F2513" s="49">
        <f t="shared" ref="F2513" si="2004">G2513/3.7854</f>
        <v>105.11438685475774</v>
      </c>
      <c r="G2513" s="49">
        <v>397.9</v>
      </c>
      <c r="H2513" s="18">
        <v>46092</v>
      </c>
    </row>
    <row r="2514" spans="1:8" x14ac:dyDescent="0.3">
      <c r="A2514" s="6" t="s">
        <v>9</v>
      </c>
      <c r="B2514" s="49">
        <f t="shared" ref="B2514" si="2005">C2514/3.7854</f>
        <v>86.358112748982933</v>
      </c>
      <c r="C2514" s="49">
        <v>326.89999999999998</v>
      </c>
      <c r="D2514" s="49">
        <f t="shared" ref="D2514" si="2006">E2514/3.7854</f>
        <v>96.396681988693388</v>
      </c>
      <c r="E2514" s="49">
        <v>364.9</v>
      </c>
      <c r="F2514" s="49">
        <f t="shared" ref="F2514" si="2007">G2514/3.7854</f>
        <v>110.39784434934221</v>
      </c>
      <c r="G2514" s="49">
        <v>417.9</v>
      </c>
      <c r="H2514" s="18">
        <v>46091</v>
      </c>
    </row>
    <row r="2515" spans="1:8" x14ac:dyDescent="0.3">
      <c r="A2515" s="6" t="s">
        <v>9</v>
      </c>
      <c r="B2515" s="49">
        <f t="shared" ref="B2515" si="2008">C2515/3.7854</f>
        <v>84.508902625878363</v>
      </c>
      <c r="C2515" s="49">
        <v>319.89999999999998</v>
      </c>
      <c r="D2515" s="49">
        <f t="shared" ref="D2515" si="2009">E2515/3.7854</f>
        <v>95.604163364505723</v>
      </c>
      <c r="E2515" s="49">
        <v>361.9</v>
      </c>
      <c r="F2515" s="49">
        <f t="shared" ref="F2515" si="2010">G2515/3.7854</f>
        <v>110.39784434934221</v>
      </c>
      <c r="G2515" s="49">
        <v>417.9</v>
      </c>
      <c r="H2515" s="18">
        <v>46088</v>
      </c>
    </row>
    <row r="2516" spans="1:8" x14ac:dyDescent="0.3">
      <c r="A2516" s="6" t="s">
        <v>9</v>
      </c>
      <c r="B2516" s="49">
        <f t="shared" ref="B2516" si="2011">C2516/3.7854</f>
        <v>83.452211126961473</v>
      </c>
      <c r="C2516" s="49">
        <v>315.89999999999998</v>
      </c>
      <c r="D2516" s="49">
        <f t="shared" ref="D2516" si="2012">E2516/3.7854</f>
        <v>94.547471865588832</v>
      </c>
      <c r="E2516" s="49">
        <v>357.9</v>
      </c>
      <c r="F2516" s="49">
        <f t="shared" ref="F2516" si="2013">G2516/3.7854</f>
        <v>110.39784434934221</v>
      </c>
      <c r="G2516" s="49">
        <v>417.9</v>
      </c>
      <c r="H2516" s="18">
        <v>46087</v>
      </c>
    </row>
    <row r="2517" spans="1:8" x14ac:dyDescent="0.3">
      <c r="A2517" s="6" t="s">
        <v>9</v>
      </c>
      <c r="B2517" s="49">
        <f t="shared" ref="B2517" si="2014">C2517/3.7854</f>
        <v>79.22544513129391</v>
      </c>
      <c r="C2517" s="49">
        <v>299.89999999999998</v>
      </c>
      <c r="D2517" s="49">
        <f t="shared" ref="D2517" si="2015">E2517/3.7854</f>
        <v>90.320705869921269</v>
      </c>
      <c r="E2517" s="49">
        <v>341.9</v>
      </c>
      <c r="F2517" s="49">
        <f t="shared" ref="F2517" si="2016">G2517/3.7854</f>
        <v>101.94431235800707</v>
      </c>
      <c r="G2517" s="49">
        <v>385.9</v>
      </c>
      <c r="H2517" s="18">
        <v>46086</v>
      </c>
    </row>
    <row r="2518" spans="1:8" x14ac:dyDescent="0.3">
      <c r="A2518" s="6" t="s">
        <v>9</v>
      </c>
      <c r="B2518" s="49">
        <f t="shared" ref="B2518" si="2017">C2518/3.7854</f>
        <v>77.640407882918581</v>
      </c>
      <c r="C2518" s="49">
        <v>293.89999999999998</v>
      </c>
      <c r="D2518" s="49">
        <f t="shared" ref="D2518" si="2018">E2518/3.7854</f>
        <v>88.735668621545926</v>
      </c>
      <c r="E2518" s="49">
        <v>335.9</v>
      </c>
      <c r="F2518" s="49">
        <f t="shared" ref="F2518" si="2019">G2518/3.7854</f>
        <v>99.302583610714848</v>
      </c>
      <c r="G2518" s="49">
        <v>375.9</v>
      </c>
      <c r="H2518" s="18">
        <v>46085</v>
      </c>
    </row>
    <row r="2519" spans="1:8" x14ac:dyDescent="0.3">
      <c r="A2519" s="6" t="s">
        <v>9</v>
      </c>
      <c r="B2519" s="49">
        <f t="shared" ref="B2519" si="2020">C2519/3.7854</f>
        <v>75.527024885084785</v>
      </c>
      <c r="C2519" s="49">
        <v>285.89999999999998</v>
      </c>
      <c r="D2519" s="49">
        <f t="shared" ref="D2519" si="2021">E2519/3.7854</f>
        <v>86.622285623712145</v>
      </c>
      <c r="E2519" s="49">
        <v>327.9</v>
      </c>
      <c r="F2519" s="49">
        <f t="shared" ref="F2519" si="2022">G2519/3.7854</f>
        <v>90.584878744650496</v>
      </c>
      <c r="G2519" s="49">
        <v>342.9</v>
      </c>
      <c r="H2519" s="18">
        <v>46084</v>
      </c>
    </row>
    <row r="2520" spans="1:8" x14ac:dyDescent="0.3">
      <c r="A2520" s="6" t="s">
        <v>9</v>
      </c>
      <c r="B2520" s="49">
        <f t="shared" ref="B2520" si="2023">C2520/3.7854</f>
        <v>73.413641887251003</v>
      </c>
      <c r="C2520" s="49">
        <v>277.89999999999998</v>
      </c>
      <c r="D2520" s="49">
        <f t="shared" ref="D2520" si="2024">E2520/3.7854</f>
        <v>84.508902625878363</v>
      </c>
      <c r="E2520" s="49">
        <v>319.89999999999998</v>
      </c>
      <c r="F2520" s="49">
        <f t="shared" ref="F2520" si="2025">G2520/3.7854</f>
        <v>82.659692502773808</v>
      </c>
      <c r="G2520" s="49">
        <v>312.89999999999998</v>
      </c>
      <c r="H2520" s="18">
        <v>46081</v>
      </c>
    </row>
    <row r="2521" spans="1:8" x14ac:dyDescent="0.3">
      <c r="A2521" s="6" t="s">
        <v>9</v>
      </c>
      <c r="B2521" s="49">
        <f t="shared" ref="B2521" si="2026">C2521/3.7854</f>
        <v>72.885296137792565</v>
      </c>
      <c r="C2521" s="49">
        <v>275.89999999999998</v>
      </c>
      <c r="D2521" s="49">
        <f t="shared" ref="D2521" si="2027">E2521/3.7854</f>
        <v>83.980556876419925</v>
      </c>
      <c r="E2521" s="49">
        <v>317.89999999999998</v>
      </c>
      <c r="F2521" s="49">
        <f t="shared" ref="F2521" si="2028">G2521/3.7854</f>
        <v>81.338828129127691</v>
      </c>
      <c r="G2521" s="49">
        <v>307.89999999999998</v>
      </c>
      <c r="H2521" s="18">
        <v>46080</v>
      </c>
    </row>
    <row r="2522" spans="1:8" x14ac:dyDescent="0.3">
      <c r="A2522" s="6" t="s">
        <v>9</v>
      </c>
      <c r="B2522" s="49">
        <f t="shared" ref="B2522" si="2029">C2522/3.7854</f>
        <v>71.828604638875674</v>
      </c>
      <c r="C2522" s="49">
        <v>271.89999999999998</v>
      </c>
      <c r="D2522" s="49">
        <f t="shared" ref="D2522" si="2030">E2522/3.7854</f>
        <v>82.923865377503034</v>
      </c>
      <c r="E2522" s="49">
        <v>313.89999999999998</v>
      </c>
      <c r="F2522" s="49">
        <f t="shared" ref="F2522" si="2031">G2522/3.7854</f>
        <v>82.395519628044582</v>
      </c>
      <c r="G2522" s="49">
        <v>311.89999999999998</v>
      </c>
      <c r="H2522" s="18">
        <v>46079</v>
      </c>
    </row>
    <row r="2523" spans="1:8" x14ac:dyDescent="0.3">
      <c r="A2523" s="6" t="s">
        <v>9</v>
      </c>
      <c r="B2523" s="49">
        <f t="shared" ref="B2523" si="2032">C2523/3.7854</f>
        <v>71.300258889417222</v>
      </c>
      <c r="C2523" s="49">
        <v>269.89999999999998</v>
      </c>
      <c r="D2523" s="49">
        <f t="shared" ref="D2523" si="2033">E2523/3.7854</f>
        <v>82.395519628044582</v>
      </c>
      <c r="E2523" s="49">
        <v>311.89999999999998</v>
      </c>
      <c r="F2523" s="49">
        <f t="shared" ref="F2523" si="2034">G2523/3.7854</f>
        <v>82.131346753315356</v>
      </c>
      <c r="G2523" s="49">
        <v>310.89999999999998</v>
      </c>
      <c r="H2523" s="18">
        <v>46078</v>
      </c>
    </row>
    <row r="2524" spans="1:8" x14ac:dyDescent="0.3">
      <c r="A2524" s="6" t="s">
        <v>9</v>
      </c>
      <c r="B2524" s="49">
        <f t="shared" ref="B2524" si="2035">C2524/3.7854</f>
        <v>72.092777513604901</v>
      </c>
      <c r="C2524" s="49">
        <v>272.89999999999998</v>
      </c>
      <c r="D2524" s="49">
        <f t="shared" ref="D2524" si="2036">E2524/3.7854</f>
        <v>83.188038252232246</v>
      </c>
      <c r="E2524" s="49">
        <v>314.89999999999998</v>
      </c>
      <c r="F2524" s="49">
        <f t="shared" ref="F2524" si="2037">G2524/3.7854</f>
        <v>81.338828129127691</v>
      </c>
      <c r="G2524" s="49">
        <v>307.89999999999998</v>
      </c>
      <c r="H2524" s="18">
        <v>46077</v>
      </c>
    </row>
    <row r="2525" spans="1:8" x14ac:dyDescent="0.3">
      <c r="A2525" s="6" t="s">
        <v>9</v>
      </c>
      <c r="B2525" s="49">
        <f t="shared" ref="B2525" si="2038">C2525/3.7854</f>
        <v>72.356950388334113</v>
      </c>
      <c r="C2525" s="49">
        <v>273.89999999999998</v>
      </c>
      <c r="D2525" s="49">
        <f t="shared" ref="D2525" si="2039">E2525/3.7854</f>
        <v>83.452211126961473</v>
      </c>
      <c r="E2525" s="49">
        <v>315.89999999999998</v>
      </c>
      <c r="F2525" s="49">
        <f t="shared" ref="F2525" si="2040">G2525/3.7854</f>
        <v>79.22544513129391</v>
      </c>
      <c r="G2525" s="49">
        <v>299.89999999999998</v>
      </c>
      <c r="H2525" s="18">
        <v>46074</v>
      </c>
    </row>
    <row r="2526" spans="1:8" x14ac:dyDescent="0.3">
      <c r="A2526" s="6" t="s">
        <v>9</v>
      </c>
      <c r="B2526" s="49">
        <f t="shared" ref="B2526" si="2041">C2526/3.7854</f>
        <v>72.621123263063339</v>
      </c>
      <c r="C2526" s="49">
        <v>274.89999999999998</v>
      </c>
      <c r="D2526" s="49">
        <f t="shared" ref="D2526" si="2042">E2526/3.7854</f>
        <v>83.716384001690699</v>
      </c>
      <c r="E2526" s="49">
        <v>316.89999999999998</v>
      </c>
      <c r="F2526" s="49">
        <f t="shared" ref="F2526" si="2043">G2526/3.7854</f>
        <v>80.017963755481574</v>
      </c>
      <c r="G2526" s="49">
        <v>302.89999999999998</v>
      </c>
      <c r="H2526" s="18">
        <v>46073</v>
      </c>
    </row>
    <row r="2527" spans="1:8" x14ac:dyDescent="0.3">
      <c r="A2527" s="6" t="s">
        <v>9</v>
      </c>
      <c r="B2527" s="49">
        <f t="shared" ref="B2527" si="2044">C2527/3.7854</f>
        <v>71.828604638875674</v>
      </c>
      <c r="C2527" s="49">
        <v>271.89999999999998</v>
      </c>
      <c r="D2527" s="49">
        <f t="shared" ref="D2527" si="2045">E2527/3.7854</f>
        <v>82.923865377503034</v>
      </c>
      <c r="E2527" s="49">
        <v>313.89999999999998</v>
      </c>
      <c r="F2527" s="49">
        <f t="shared" ref="F2527" si="2046">G2527/3.7854</f>
        <v>78.168753632377019</v>
      </c>
      <c r="G2527" s="49">
        <v>295.89999999999998</v>
      </c>
      <c r="H2527" s="18">
        <v>46072</v>
      </c>
    </row>
    <row r="2528" spans="1:8" x14ac:dyDescent="0.3">
      <c r="A2528" s="6" t="s">
        <v>9</v>
      </c>
      <c r="B2528" s="49">
        <f t="shared" ref="B2528" si="2047">C2528/3.7854</f>
        <v>70.507740265229558</v>
      </c>
      <c r="C2528" s="49">
        <v>266.89999999999998</v>
      </c>
      <c r="D2528" s="49">
        <f t="shared" ref="D2528" si="2048">E2528/3.7854</f>
        <v>81.603001003856917</v>
      </c>
      <c r="E2528" s="49">
        <v>308.89999999999998</v>
      </c>
      <c r="F2528" s="49">
        <f t="shared" ref="F2528" si="2049">G2528/3.7854</f>
        <v>74.998679135626347</v>
      </c>
      <c r="G2528" s="49">
        <v>283.89999999999998</v>
      </c>
      <c r="H2528" s="18">
        <v>46066</v>
      </c>
    </row>
    <row r="2529" spans="1:8" x14ac:dyDescent="0.3">
      <c r="A2529" s="6" t="s">
        <v>9</v>
      </c>
      <c r="B2529" s="49">
        <f t="shared" ref="B2529" si="2050">C2529/3.7854</f>
        <v>72.092777513604901</v>
      </c>
      <c r="C2529" s="49">
        <v>272.89999999999998</v>
      </c>
      <c r="D2529" s="49">
        <f t="shared" ref="D2529" si="2051">E2529/3.7854</f>
        <v>83.188038252232246</v>
      </c>
      <c r="E2529" s="49">
        <v>314.89999999999998</v>
      </c>
      <c r="F2529" s="49">
        <f t="shared" ref="F2529" si="2052">G2529/3.7854</f>
        <v>76.055370634543237</v>
      </c>
      <c r="G2529" s="49">
        <v>287.89999999999998</v>
      </c>
      <c r="H2529" s="18">
        <v>46065</v>
      </c>
    </row>
    <row r="2530" spans="1:8" x14ac:dyDescent="0.3">
      <c r="A2530" s="6" t="s">
        <v>9</v>
      </c>
      <c r="B2530" s="49">
        <f t="shared" ref="B2530" si="2053">C2530/3.7854</f>
        <v>71.564431764146448</v>
      </c>
      <c r="C2530" s="49">
        <v>270.89999999999998</v>
      </c>
      <c r="D2530" s="49">
        <f t="shared" ref="D2530" si="2054">E2530/3.7854</f>
        <v>82.659692502773808</v>
      </c>
      <c r="E2530" s="49">
        <v>312.89999999999998</v>
      </c>
      <c r="F2530" s="49">
        <f t="shared" ref="F2530" si="2055">G2530/3.7854</f>
        <v>74.470333386167894</v>
      </c>
      <c r="G2530" s="49">
        <v>281.89999999999998</v>
      </c>
      <c r="H2530" s="18">
        <v>46064</v>
      </c>
    </row>
    <row r="2531" spans="1:8" x14ac:dyDescent="0.3">
      <c r="A2531" s="6" t="s">
        <v>9</v>
      </c>
      <c r="B2531" s="49">
        <f t="shared" ref="B2531" si="2056">C2531/3.7854</f>
        <v>72.092777513604901</v>
      </c>
      <c r="C2531" s="49">
        <v>272.89999999999998</v>
      </c>
      <c r="D2531" s="49">
        <f t="shared" ref="D2531" si="2057">E2531/3.7854</f>
        <v>83.188038252232246</v>
      </c>
      <c r="E2531" s="49">
        <v>314.89999999999998</v>
      </c>
      <c r="F2531" s="49">
        <f t="shared" ref="F2531" si="2058">G2531/3.7854</f>
        <v>74.998679135626347</v>
      </c>
      <c r="G2531" s="49">
        <v>283.89999999999998</v>
      </c>
      <c r="H2531" s="18">
        <v>46063</v>
      </c>
    </row>
    <row r="2532" spans="1:8" x14ac:dyDescent="0.3">
      <c r="A2532" s="6" t="s">
        <v>9</v>
      </c>
      <c r="B2532" s="49">
        <f t="shared" ref="B2532" si="2059">C2532/3.7854</f>
        <v>71.564431764146448</v>
      </c>
      <c r="C2532" s="49">
        <v>270.89999999999998</v>
      </c>
      <c r="D2532" s="49">
        <f t="shared" ref="D2532" si="2060">E2532/3.7854</f>
        <v>82.659692502773808</v>
      </c>
      <c r="E2532" s="49">
        <v>312.89999999999998</v>
      </c>
      <c r="F2532" s="49">
        <f t="shared" ref="F2532" si="2061">G2532/3.7854</f>
        <v>75.527024885084785</v>
      </c>
      <c r="G2532" s="49">
        <v>285.89999999999998</v>
      </c>
      <c r="H2532" s="18">
        <v>46060</v>
      </c>
    </row>
    <row r="2533" spans="1:8" x14ac:dyDescent="0.3">
      <c r="A2533" s="6" t="s">
        <v>9</v>
      </c>
      <c r="B2533" s="49">
        <f t="shared" ref="B2533" si="2062">C2533/3.7854</f>
        <v>71.03608601468801</v>
      </c>
      <c r="C2533" s="49">
        <v>268.89999999999998</v>
      </c>
      <c r="D2533" s="49">
        <f t="shared" ref="D2533" si="2063">E2533/3.7854</f>
        <v>82.131346753315356</v>
      </c>
      <c r="E2533" s="49">
        <v>310.89999999999998</v>
      </c>
      <c r="F2533" s="49">
        <f t="shared" ref="F2533" si="2064">G2533/3.7854</f>
        <v>74.998679135626347</v>
      </c>
      <c r="G2533" s="49">
        <v>283.89999999999998</v>
      </c>
      <c r="H2533" s="18">
        <v>46059</v>
      </c>
    </row>
    <row r="2534" spans="1:8" x14ac:dyDescent="0.3">
      <c r="A2534" s="6" t="s">
        <v>9</v>
      </c>
      <c r="B2534" s="49">
        <f t="shared" ref="B2534" si="2065">C2534/3.7854</f>
        <v>72.356950388334113</v>
      </c>
      <c r="C2534" s="49">
        <v>273.89999999999998</v>
      </c>
      <c r="D2534" s="49">
        <f t="shared" ref="D2534" si="2066">E2534/3.7854</f>
        <v>83.452211126961473</v>
      </c>
      <c r="E2534" s="49">
        <v>315.89999999999998</v>
      </c>
      <c r="F2534" s="49">
        <f t="shared" ref="F2534" si="2067">G2534/3.7854</f>
        <v>76.319543509272464</v>
      </c>
      <c r="G2534" s="49">
        <v>288.89999999999998</v>
      </c>
      <c r="H2534" s="18">
        <v>46058</v>
      </c>
    </row>
    <row r="2535" spans="1:8" x14ac:dyDescent="0.3">
      <c r="A2535" s="6" t="s">
        <v>9</v>
      </c>
      <c r="B2535" s="49">
        <f t="shared" ref="B2535" si="2068">C2535/3.7854</f>
        <v>71.03608601468801</v>
      </c>
      <c r="C2535" s="49">
        <v>268.89999999999998</v>
      </c>
      <c r="D2535" s="49">
        <f t="shared" ref="D2535" si="2069">E2535/3.7854</f>
        <v>82.131346753315356</v>
      </c>
      <c r="E2535" s="49">
        <v>310.89999999999998</v>
      </c>
      <c r="F2535" s="49">
        <f t="shared" ref="F2535" si="2070">G2535/3.7854</f>
        <v>74.998679135626347</v>
      </c>
      <c r="G2535" s="49">
        <v>283.89999999999998</v>
      </c>
      <c r="H2535" s="18">
        <v>46057</v>
      </c>
    </row>
    <row r="2536" spans="1:8" x14ac:dyDescent="0.3">
      <c r="A2536" s="6" t="s">
        <v>9</v>
      </c>
      <c r="B2536" s="49">
        <f t="shared" ref="B2536" si="2071">C2536/3.7854</f>
        <v>69.979394515771119</v>
      </c>
      <c r="C2536" s="49">
        <v>264.89999999999998</v>
      </c>
      <c r="D2536" s="49">
        <f t="shared" ref="D2536" si="2072">E2536/3.7854</f>
        <v>81.074655254398465</v>
      </c>
      <c r="E2536" s="49">
        <v>306.89999999999998</v>
      </c>
      <c r="F2536" s="49">
        <f t="shared" ref="F2536" si="2073">G2536/3.7854</f>
        <v>73.941987636709456</v>
      </c>
      <c r="G2536" s="49">
        <v>279.89999999999998</v>
      </c>
      <c r="H2536" s="18">
        <v>46056</v>
      </c>
    </row>
    <row r="2537" spans="1:8" hidden="1" x14ac:dyDescent="0.3">
      <c r="A2537" s="6" t="s">
        <v>9</v>
      </c>
      <c r="B2537" s="49">
        <f t="shared" ref="B2537" si="2074">C2537/3.7854</f>
        <v>71.300258889417222</v>
      </c>
      <c r="C2537" s="49">
        <v>269.89999999999998</v>
      </c>
      <c r="D2537" s="49">
        <f t="shared" ref="D2537" si="2075">E2537/3.7854</f>
        <v>82.131346753315356</v>
      </c>
      <c r="E2537" s="49">
        <v>310.89999999999998</v>
      </c>
      <c r="F2537" s="49">
        <f t="shared" ref="F2537" si="2076">G2537/3.7854</f>
        <v>79.22544513129391</v>
      </c>
      <c r="G2537" s="49">
        <v>299.89999999999998</v>
      </c>
      <c r="H2537" s="18">
        <v>46053</v>
      </c>
    </row>
    <row r="2538" spans="1:8" hidden="1" x14ac:dyDescent="0.3">
      <c r="A2538" s="6" t="s">
        <v>9</v>
      </c>
      <c r="B2538" s="49">
        <f t="shared" ref="B2538" si="2077">C2538/3.7854</f>
        <v>71.300258889417222</v>
      </c>
      <c r="C2538" s="49">
        <v>269.89999999999998</v>
      </c>
      <c r="D2538" s="49">
        <f t="shared" ref="D2538" si="2078">E2538/3.7854</f>
        <v>82.131346753315356</v>
      </c>
      <c r="E2538" s="49">
        <v>310.89999999999998</v>
      </c>
      <c r="F2538" s="49">
        <f t="shared" ref="F2538" si="2079">G2538/3.7854</f>
        <v>77.376235008189354</v>
      </c>
      <c r="G2538" s="49">
        <v>292.89999999999998</v>
      </c>
      <c r="H2538" s="18">
        <v>46052</v>
      </c>
    </row>
    <row r="2539" spans="1:8" hidden="1" x14ac:dyDescent="0.3">
      <c r="A2539" s="6" t="s">
        <v>9</v>
      </c>
      <c r="B2539" s="49">
        <f t="shared" ref="B2539" si="2080">C2539/3.7854</f>
        <v>70.771913139958784</v>
      </c>
      <c r="C2539" s="49">
        <v>267.89999999999998</v>
      </c>
      <c r="D2539" s="49">
        <f t="shared" ref="D2539" si="2081">E2539/3.7854</f>
        <v>81.603001003856917</v>
      </c>
      <c r="E2539" s="49">
        <v>308.89999999999998</v>
      </c>
      <c r="F2539" s="49">
        <f t="shared" ref="F2539" si="2082">G2539/3.7854</f>
        <v>76.847889258730902</v>
      </c>
      <c r="G2539" s="49">
        <v>290.89999999999998</v>
      </c>
      <c r="H2539" s="18">
        <v>46051</v>
      </c>
    </row>
    <row r="2540" spans="1:8" hidden="1" x14ac:dyDescent="0.3">
      <c r="A2540" s="6" t="s">
        <v>9</v>
      </c>
      <c r="B2540" s="49">
        <f t="shared" ref="B2540" si="2083">C2540/3.7854</f>
        <v>70.243567390500331</v>
      </c>
      <c r="C2540" s="49">
        <v>265.89999999999998</v>
      </c>
      <c r="D2540" s="49">
        <f t="shared" ref="D2540" si="2084">E2540/3.7854</f>
        <v>81.074655254398465</v>
      </c>
      <c r="E2540" s="49">
        <v>306.89999999999998</v>
      </c>
      <c r="F2540" s="49">
        <f t="shared" ref="F2540" si="2085">G2540/3.7854</f>
        <v>76.319543509272464</v>
      </c>
      <c r="G2540" s="49">
        <v>288.89999999999998</v>
      </c>
      <c r="H2540" s="18">
        <v>46050</v>
      </c>
    </row>
    <row r="2541" spans="1:8" hidden="1" x14ac:dyDescent="0.3">
      <c r="A2541" s="6" t="s">
        <v>9</v>
      </c>
      <c r="B2541" s="49">
        <f t="shared" ref="B2541" si="2086">C2541/3.7854</f>
        <v>68.922703016854229</v>
      </c>
      <c r="C2541" s="49">
        <v>260.89999999999998</v>
      </c>
      <c r="D2541" s="49">
        <f t="shared" ref="D2541" si="2087">E2541/3.7854</f>
        <v>79.753790880752362</v>
      </c>
      <c r="E2541" s="49">
        <v>301.89999999999998</v>
      </c>
      <c r="F2541" s="49">
        <f t="shared" ref="F2541" si="2088">G2541/3.7854</f>
        <v>74.998679135626347</v>
      </c>
      <c r="G2541" s="49">
        <v>283.89999999999998</v>
      </c>
      <c r="H2541" s="18">
        <v>46047</v>
      </c>
    </row>
    <row r="2542" spans="1:8" hidden="1" x14ac:dyDescent="0.3">
      <c r="A2542" s="6" t="s">
        <v>9</v>
      </c>
      <c r="B2542" s="49">
        <f t="shared" ref="B2542" si="2089">C2542/3.7854</f>
        <v>69.715221641041893</v>
      </c>
      <c r="C2542" s="49">
        <v>263.89999999999998</v>
      </c>
      <c r="D2542" s="49">
        <f t="shared" ref="D2542" si="2090">E2542/3.7854</f>
        <v>80.546309504940027</v>
      </c>
      <c r="E2542" s="49">
        <v>304.89999999999998</v>
      </c>
      <c r="F2542" s="49">
        <f t="shared" ref="F2542" si="2091">G2542/3.7854</f>
        <v>72.885296137792565</v>
      </c>
      <c r="G2542" s="49">
        <v>275.89999999999998</v>
      </c>
      <c r="H2542" s="18">
        <v>46046</v>
      </c>
    </row>
    <row r="2543" spans="1:8" hidden="1" x14ac:dyDescent="0.3">
      <c r="A2543" s="6" t="s">
        <v>9</v>
      </c>
      <c r="B2543" s="49">
        <f t="shared" ref="B2543" si="2092">C2543/3.7854</f>
        <v>69.715221641041893</v>
      </c>
      <c r="C2543" s="49">
        <v>263.89999999999998</v>
      </c>
      <c r="D2543" s="49">
        <f t="shared" ref="D2543" si="2093">E2543/3.7854</f>
        <v>79.753790880752362</v>
      </c>
      <c r="E2543" s="49">
        <v>301.89999999999998</v>
      </c>
      <c r="F2543" s="49">
        <f t="shared" ref="F2543" si="2094">G2543/3.7854</f>
        <v>71.300258889417222</v>
      </c>
      <c r="G2543" s="49">
        <v>269.89999999999998</v>
      </c>
      <c r="H2543" s="18">
        <v>46045</v>
      </c>
    </row>
    <row r="2544" spans="1:8" hidden="1" x14ac:dyDescent="0.3">
      <c r="A2544" s="6" t="s">
        <v>9</v>
      </c>
      <c r="B2544" s="49">
        <f t="shared" ref="B2544" si="2095">C2544/3.7854</f>
        <v>70.771913139958784</v>
      </c>
      <c r="C2544" s="49">
        <v>267.89999999999998</v>
      </c>
      <c r="D2544" s="49">
        <f t="shared" ref="D2544" si="2096">E2544/3.7854</f>
        <v>81.074655254398465</v>
      </c>
      <c r="E2544" s="49">
        <v>306.89999999999998</v>
      </c>
      <c r="F2544" s="49">
        <f t="shared" ref="F2544" si="2097">G2544/3.7854</f>
        <v>72.621123263063339</v>
      </c>
      <c r="G2544" s="49">
        <v>274.89999999999998</v>
      </c>
      <c r="H2544" s="18">
        <v>46044</v>
      </c>
    </row>
    <row r="2545" spans="1:8" hidden="1" x14ac:dyDescent="0.3">
      <c r="A2545" s="6" t="s">
        <v>9</v>
      </c>
      <c r="B2545" s="49">
        <f t="shared" ref="B2545" si="2098">C2545/3.7854</f>
        <v>69.979394515771119</v>
      </c>
      <c r="C2545" s="49">
        <v>264.89999999999998</v>
      </c>
      <c r="D2545" s="49">
        <f t="shared" ref="D2545" si="2099">E2545/3.7854</f>
        <v>80.2821366302108</v>
      </c>
      <c r="E2545" s="49">
        <v>303.89999999999998</v>
      </c>
      <c r="F2545" s="49">
        <f t="shared" ref="F2545" si="2100">G2545/3.7854</f>
        <v>71.03608601468801</v>
      </c>
      <c r="G2545" s="49">
        <v>268.89999999999998</v>
      </c>
      <c r="H2545" s="18">
        <v>46043</v>
      </c>
    </row>
    <row r="2546" spans="1:8" hidden="1" x14ac:dyDescent="0.3">
      <c r="A2546" s="6" t="s">
        <v>9</v>
      </c>
      <c r="B2546" s="49">
        <f t="shared" ref="B2546" si="2101">C2546/3.7854</f>
        <v>69.186875891583441</v>
      </c>
      <c r="C2546" s="49">
        <v>261.89999999999998</v>
      </c>
      <c r="D2546" s="49">
        <f t="shared" ref="D2546" si="2102">E2546/3.7854</f>
        <v>79.489618006023136</v>
      </c>
      <c r="E2546" s="49">
        <v>300.89999999999998</v>
      </c>
      <c r="F2546" s="49">
        <f t="shared" ref="F2546" si="2103">G2546/3.7854</f>
        <v>69.186875891583441</v>
      </c>
      <c r="G2546" s="49">
        <v>261.89999999999998</v>
      </c>
      <c r="H2546" s="18">
        <v>46038</v>
      </c>
    </row>
    <row r="2547" spans="1:8" hidden="1" x14ac:dyDescent="0.3">
      <c r="A2547" s="6" t="s">
        <v>9</v>
      </c>
      <c r="B2547" s="49">
        <f t="shared" ref="B2547" si="2104">C2547/3.7854</f>
        <v>70.243567390500331</v>
      </c>
      <c r="C2547" s="49">
        <v>265.89999999999998</v>
      </c>
      <c r="D2547" s="49">
        <f t="shared" ref="D2547" si="2105">E2547/3.7854</f>
        <v>80.546309504940027</v>
      </c>
      <c r="E2547" s="49">
        <v>304.89999999999998</v>
      </c>
      <c r="F2547" s="49">
        <f t="shared" ref="F2547" si="2106">G2547/3.7854</f>
        <v>70.243567390500331</v>
      </c>
      <c r="G2547" s="49">
        <v>265.89999999999998</v>
      </c>
      <c r="H2547" s="18">
        <v>46037</v>
      </c>
    </row>
    <row r="2548" spans="1:8" hidden="1" x14ac:dyDescent="0.3">
      <c r="A2548" s="6" t="s">
        <v>9</v>
      </c>
      <c r="B2548" s="49">
        <f t="shared" ref="B2548" si="2107">C2548/3.7854</f>
        <v>70.507740265229558</v>
      </c>
      <c r="C2548" s="49">
        <v>266.89999999999998</v>
      </c>
      <c r="D2548" s="49">
        <f t="shared" ref="D2548" si="2108">E2548/3.7854</f>
        <v>81.074655254398465</v>
      </c>
      <c r="E2548" s="49">
        <v>306.89999999999998</v>
      </c>
      <c r="F2548" s="49">
        <f t="shared" ref="F2548" si="2109">G2548/3.7854</f>
        <v>71.300258889417222</v>
      </c>
      <c r="G2548" s="49">
        <v>269.89999999999998</v>
      </c>
      <c r="H2548" s="18">
        <v>46036</v>
      </c>
    </row>
    <row r="2549" spans="1:8" hidden="1" x14ac:dyDescent="0.3">
      <c r="A2549" s="6" t="s">
        <v>9</v>
      </c>
      <c r="B2549" s="49">
        <f t="shared" ref="B2549" si="2110">C2549/3.7854</f>
        <v>69.715221641041893</v>
      </c>
      <c r="C2549" s="49">
        <v>263.89999999999998</v>
      </c>
      <c r="D2549" s="49">
        <f t="shared" ref="D2549" si="2111">E2549/3.7854</f>
        <v>80.2821366302108</v>
      </c>
      <c r="E2549" s="49">
        <v>303.89999999999998</v>
      </c>
      <c r="F2549" s="49">
        <f t="shared" ref="F2549" si="2112">G2549/3.7854</f>
        <v>70.507740265229558</v>
      </c>
      <c r="G2549" s="49">
        <v>266.89999999999998</v>
      </c>
      <c r="H2549" s="18">
        <v>46035</v>
      </c>
    </row>
    <row r="2550" spans="1:8" hidden="1" x14ac:dyDescent="0.3">
      <c r="A2550" s="6" t="s">
        <v>9</v>
      </c>
      <c r="B2550" s="49">
        <f t="shared" ref="B2550" si="2113">C2550/3.7854</f>
        <v>69.451048766312667</v>
      </c>
      <c r="C2550" s="49">
        <v>262.89999999999998</v>
      </c>
      <c r="D2550" s="49">
        <f t="shared" ref="D2550" si="2114">E2550/3.7854</f>
        <v>80.017963755481574</v>
      </c>
      <c r="E2550" s="49">
        <v>302.89999999999998</v>
      </c>
      <c r="F2550" s="49">
        <f t="shared" ref="F2550" si="2115">G2550/3.7854</f>
        <v>70.243567390500331</v>
      </c>
      <c r="G2550" s="49">
        <v>265.89999999999998</v>
      </c>
      <c r="H2550" s="18">
        <v>46032</v>
      </c>
    </row>
    <row r="2551" spans="1:8" hidden="1" x14ac:dyDescent="0.3">
      <c r="A2551" s="6" t="s">
        <v>9</v>
      </c>
      <c r="B2551" s="49">
        <f t="shared" ref="B2551" si="2116">C2551/3.7854</f>
        <v>68.922703016854229</v>
      </c>
      <c r="C2551" s="49">
        <v>260.89999999999998</v>
      </c>
      <c r="D2551" s="49">
        <f t="shared" ref="D2551" si="2117">E2551/3.7854</f>
        <v>79.489618006023136</v>
      </c>
      <c r="E2551" s="49">
        <v>300.89999999999998</v>
      </c>
      <c r="F2551" s="49">
        <f t="shared" ref="F2551" si="2118">G2551/3.7854</f>
        <v>69.979394515771119</v>
      </c>
      <c r="G2551" s="49">
        <v>264.89999999999998</v>
      </c>
      <c r="H2551" s="18">
        <v>46031</v>
      </c>
    </row>
    <row r="2552" spans="1:8" hidden="1" x14ac:dyDescent="0.3">
      <c r="A2552" s="6" t="s">
        <v>9</v>
      </c>
      <c r="B2552" s="49">
        <f t="shared" ref="B2552" si="2119">C2552/3.7854</f>
        <v>67.337665768478885</v>
      </c>
      <c r="C2552" s="49">
        <v>254.9</v>
      </c>
      <c r="D2552" s="49">
        <f t="shared" ref="D2552" si="2120">E2552/3.7854</f>
        <v>77.904580757647793</v>
      </c>
      <c r="E2552" s="49">
        <v>294.89999999999998</v>
      </c>
      <c r="F2552" s="49">
        <f t="shared" ref="F2552" si="2121">G2552/3.7854</f>
        <v>68.394357267395776</v>
      </c>
      <c r="G2552" s="49">
        <v>258.89999999999998</v>
      </c>
      <c r="H2552" s="18">
        <v>46030</v>
      </c>
    </row>
    <row r="2553" spans="1:8" hidden="1" x14ac:dyDescent="0.3">
      <c r="A2553" s="6" t="s">
        <v>9</v>
      </c>
      <c r="B2553" s="49">
        <f t="shared" ref="B2553" si="2122">C2553/3.7854</f>
        <v>67.073492893749673</v>
      </c>
      <c r="C2553" s="49">
        <v>253.9</v>
      </c>
      <c r="D2553" s="49">
        <f t="shared" ref="D2553" si="2123">E2553/3.7854</f>
        <v>77.640407882918581</v>
      </c>
      <c r="E2553" s="49">
        <v>293.89999999999998</v>
      </c>
      <c r="F2553" s="49">
        <f t="shared" ref="F2553" si="2124">G2553/3.7854</f>
        <v>69.186875891583441</v>
      </c>
      <c r="G2553" s="49">
        <v>261.89999999999998</v>
      </c>
      <c r="H2553" s="18">
        <v>46028</v>
      </c>
    </row>
    <row r="2554" spans="1:8" hidden="1" x14ac:dyDescent="0.3">
      <c r="A2554" s="6" t="s">
        <v>9</v>
      </c>
      <c r="B2554" s="49">
        <f t="shared" ref="B2554" si="2125">C2554/3.7854</f>
        <v>66.545147144291221</v>
      </c>
      <c r="C2554" s="49">
        <v>251.9</v>
      </c>
      <c r="D2554" s="49">
        <f t="shared" ref="D2554" si="2126">E2554/3.7854</f>
        <v>77.112062133460128</v>
      </c>
      <c r="E2554" s="49">
        <v>291.89999999999998</v>
      </c>
      <c r="F2554" s="49">
        <f t="shared" ref="F2554" si="2127">G2554/3.7854</f>
        <v>68.394357267395776</v>
      </c>
      <c r="G2554" s="49">
        <v>258.89999999999998</v>
      </c>
      <c r="H2554" s="18">
        <v>46025</v>
      </c>
    </row>
    <row r="2555" spans="1:8" hidden="1" x14ac:dyDescent="0.3">
      <c r="A2555" s="6" t="s">
        <v>9</v>
      </c>
      <c r="B2555" s="49">
        <f t="shared" ref="B2555" si="2128">C2555/3.7854</f>
        <v>66.809320019020447</v>
      </c>
      <c r="C2555" s="49">
        <v>252.9</v>
      </c>
      <c r="D2555" s="49">
        <f t="shared" ref="D2555" si="2129">E2555/3.7854</f>
        <v>77.376235008189354</v>
      </c>
      <c r="E2555" s="49">
        <v>292.89999999999998</v>
      </c>
      <c r="F2555" s="49">
        <f t="shared" ref="F2555" si="2130">G2555/3.7854</f>
        <v>68.658530142125002</v>
      </c>
      <c r="G2555" s="49">
        <v>259.89999999999998</v>
      </c>
      <c r="H2555" s="18">
        <v>46024</v>
      </c>
    </row>
    <row r="2556" spans="1:8" hidden="1" x14ac:dyDescent="0.3">
      <c r="A2556" s="6" t="s">
        <v>9</v>
      </c>
      <c r="B2556" s="49">
        <f t="shared" ref="B2556" si="2131">C2556/3.7854</f>
        <v>67.073492893749673</v>
      </c>
      <c r="C2556" s="49">
        <v>253.9</v>
      </c>
      <c r="D2556" s="49">
        <f t="shared" ref="D2556" si="2132">E2556/3.7854</f>
        <v>77.640407882918581</v>
      </c>
      <c r="E2556" s="49">
        <v>293.89999999999998</v>
      </c>
      <c r="F2556" s="49">
        <f t="shared" ref="F2556" si="2133">G2556/3.7854</f>
        <v>69.451048766312667</v>
      </c>
      <c r="G2556" s="49">
        <v>262.89999999999998</v>
      </c>
      <c r="H2556" s="18">
        <v>46022</v>
      </c>
    </row>
    <row r="2557" spans="1:8" hidden="1" x14ac:dyDescent="0.3">
      <c r="A2557" s="6" t="s">
        <v>9</v>
      </c>
      <c r="B2557" s="49">
        <f t="shared" ref="B2557" si="2134">C2557/3.7854</f>
        <v>67.337665768478885</v>
      </c>
      <c r="C2557" s="49">
        <v>254.9</v>
      </c>
      <c r="D2557" s="49">
        <f t="shared" ref="D2557" si="2135">E2557/3.7854</f>
        <v>77.904580757647793</v>
      </c>
      <c r="E2557" s="49">
        <v>294.89999999999998</v>
      </c>
      <c r="F2557" s="49">
        <f t="shared" ref="F2557" si="2136">G2557/3.7854</f>
        <v>69.979394515771119</v>
      </c>
      <c r="G2557" s="49">
        <v>264.89999999999998</v>
      </c>
      <c r="H2557" s="18">
        <v>46021</v>
      </c>
    </row>
    <row r="2558" spans="1:8" hidden="1" x14ac:dyDescent="0.3">
      <c r="A2558" s="6" t="s">
        <v>9</v>
      </c>
      <c r="B2558" s="49">
        <f t="shared" ref="B2558" si="2137">C2558/3.7854</f>
        <v>67.073492893749673</v>
      </c>
      <c r="C2558" s="49">
        <v>253.9</v>
      </c>
      <c r="D2558" s="49">
        <f t="shared" ref="D2558" si="2138">E2558/3.7854</f>
        <v>77.640407882918581</v>
      </c>
      <c r="E2558" s="49">
        <v>293.89999999999998</v>
      </c>
      <c r="F2558" s="49">
        <f t="shared" ref="F2558" si="2139">G2558/3.7854</f>
        <v>69.715221641041893</v>
      </c>
      <c r="G2558" s="49">
        <v>263.89999999999998</v>
      </c>
      <c r="H2558" s="18">
        <v>46018</v>
      </c>
    </row>
    <row r="2559" spans="1:8" hidden="1" x14ac:dyDescent="0.3">
      <c r="A2559" s="6" t="s">
        <v>9</v>
      </c>
      <c r="B2559" s="49">
        <f t="shared" ref="B2559" si="2140">C2559/3.7854</f>
        <v>68.13018439266655</v>
      </c>
      <c r="C2559" s="49">
        <v>257.89999999999998</v>
      </c>
      <c r="D2559" s="49">
        <f t="shared" ref="D2559" si="2141">E2559/3.7854</f>
        <v>78.697099381835471</v>
      </c>
      <c r="E2559" s="49">
        <v>297.89999999999998</v>
      </c>
      <c r="F2559" s="49">
        <f t="shared" ref="F2559" si="2142">G2559/3.7854</f>
        <v>70.507740265229558</v>
      </c>
      <c r="G2559" s="49">
        <v>266.89999999999998</v>
      </c>
      <c r="H2559" s="18">
        <v>46017</v>
      </c>
    </row>
    <row r="2560" spans="1:8" hidden="1" x14ac:dyDescent="0.3">
      <c r="A2560" s="6" t="s">
        <v>9</v>
      </c>
      <c r="B2560" s="49">
        <f t="shared" ref="B2560" si="2143">C2560/3.7854</f>
        <v>68.394357267395776</v>
      </c>
      <c r="C2560" s="49">
        <v>258.89999999999998</v>
      </c>
      <c r="D2560" s="49">
        <f t="shared" ref="D2560" si="2144">E2560/3.7854</f>
        <v>78.961272256564683</v>
      </c>
      <c r="E2560" s="49">
        <v>298.89999999999998</v>
      </c>
      <c r="F2560" s="49">
        <f t="shared" ref="F2560" si="2145">G2560/3.7854</f>
        <v>71.03608601468801</v>
      </c>
      <c r="G2560" s="49">
        <v>268.89999999999998</v>
      </c>
      <c r="H2560" s="18">
        <v>46014</v>
      </c>
    </row>
    <row r="2561" spans="1:8" hidden="1" x14ac:dyDescent="0.3">
      <c r="A2561" s="6" t="s">
        <v>9</v>
      </c>
      <c r="B2561" s="49">
        <f t="shared" ref="B2561" si="2146">C2561/3.7854</f>
        <v>67.601838643208112</v>
      </c>
      <c r="C2561" s="49">
        <v>255.9</v>
      </c>
      <c r="D2561" s="49">
        <f t="shared" ref="D2561" si="2147">E2561/3.7854</f>
        <v>78.168753632377019</v>
      </c>
      <c r="E2561" s="49">
        <v>295.89999999999998</v>
      </c>
      <c r="F2561" s="49">
        <f t="shared" ref="F2561" si="2148">G2561/3.7854</f>
        <v>70.243567390500331</v>
      </c>
      <c r="G2561" s="49">
        <v>265.89999999999998</v>
      </c>
      <c r="H2561" s="18">
        <v>46011</v>
      </c>
    </row>
    <row r="2562" spans="1:8" hidden="1" x14ac:dyDescent="0.3">
      <c r="A2562" s="6" t="s">
        <v>9</v>
      </c>
      <c r="B2562" s="49">
        <f t="shared" ref="B2562" si="2149">C2562/3.7854</f>
        <v>67.866011517937324</v>
      </c>
      <c r="C2562" s="49">
        <v>256.89999999999998</v>
      </c>
      <c r="D2562" s="49">
        <f t="shared" ref="D2562" si="2150">E2562/3.7854</f>
        <v>78.432926507106245</v>
      </c>
      <c r="E2562" s="49">
        <v>296.89999999999998</v>
      </c>
      <c r="F2562" s="49">
        <f t="shared" ref="F2562" si="2151">G2562/3.7854</f>
        <v>70.771913139958784</v>
      </c>
      <c r="G2562" s="49">
        <v>267.89999999999998</v>
      </c>
      <c r="H2562" s="18">
        <v>46008</v>
      </c>
    </row>
    <row r="2563" spans="1:8" hidden="1" x14ac:dyDescent="0.3">
      <c r="A2563" s="6" t="s">
        <v>9</v>
      </c>
      <c r="B2563" s="49">
        <f t="shared" ref="B2563" si="2152">C2563/3.7854</f>
        <v>69.186875891583441</v>
      </c>
      <c r="C2563" s="49">
        <v>261.89999999999998</v>
      </c>
      <c r="D2563" s="49">
        <f t="shared" ref="D2563" si="2153">E2563/3.7854</f>
        <v>79.753790880752362</v>
      </c>
      <c r="E2563" s="49">
        <v>301.89999999999998</v>
      </c>
      <c r="F2563" s="49">
        <f t="shared" ref="F2563" si="2154">G2563/3.7854</f>
        <v>72.092777513604901</v>
      </c>
      <c r="G2563" s="49">
        <v>272.89999999999998</v>
      </c>
      <c r="H2563" s="18">
        <v>46007</v>
      </c>
    </row>
    <row r="2564" spans="1:8" hidden="1" x14ac:dyDescent="0.3">
      <c r="A2564" s="6" t="s">
        <v>9</v>
      </c>
      <c r="B2564" s="49">
        <f t="shared" ref="B2564" si="2155">C2564/3.7854</f>
        <v>69.715221641041893</v>
      </c>
      <c r="C2564" s="49">
        <v>263.89999999999998</v>
      </c>
      <c r="D2564" s="49">
        <f t="shared" ref="D2564" si="2156">E2564/3.7854</f>
        <v>80.2821366302108</v>
      </c>
      <c r="E2564" s="49">
        <v>303.89999999999998</v>
      </c>
      <c r="F2564" s="49">
        <f t="shared" ref="F2564" si="2157">G2564/3.7854</f>
        <v>72.621123263063339</v>
      </c>
      <c r="G2564" s="49">
        <v>274.89999999999998</v>
      </c>
      <c r="H2564" s="18">
        <v>46003</v>
      </c>
    </row>
    <row r="2565" spans="1:8" hidden="1" x14ac:dyDescent="0.3">
      <c r="A2565" s="6" t="s">
        <v>9</v>
      </c>
      <c r="B2565" s="49">
        <f t="shared" ref="B2565" si="2158">C2565/3.7854</f>
        <v>70.243567390500331</v>
      </c>
      <c r="C2565" s="49">
        <v>265.89999999999998</v>
      </c>
      <c r="D2565" s="49">
        <f t="shared" ref="D2565" si="2159">E2565/3.7854</f>
        <v>80.810482379669253</v>
      </c>
      <c r="E2565" s="49">
        <v>305.89999999999998</v>
      </c>
      <c r="F2565" s="49">
        <f t="shared" ref="F2565" si="2160">G2565/3.7854</f>
        <v>73.67781476198023</v>
      </c>
      <c r="G2565" s="49">
        <v>278.89999999999998</v>
      </c>
      <c r="H2565" s="18">
        <v>46002</v>
      </c>
    </row>
    <row r="2566" spans="1:8" hidden="1" x14ac:dyDescent="0.3">
      <c r="A2566" s="6" t="s">
        <v>9</v>
      </c>
      <c r="B2566" s="49">
        <f t="shared" ref="B2566" si="2161">C2566/3.7854</f>
        <v>70.243567390500331</v>
      </c>
      <c r="C2566" s="49">
        <v>265.89999999999998</v>
      </c>
      <c r="D2566" s="49">
        <f t="shared" ref="D2566" si="2162">E2566/3.7854</f>
        <v>80.810482379669253</v>
      </c>
      <c r="E2566" s="49">
        <v>305.89999999999998</v>
      </c>
      <c r="F2566" s="49">
        <f t="shared" ref="F2566" si="2163">G2566/3.7854</f>
        <v>73.67781476198023</v>
      </c>
      <c r="G2566" s="49">
        <v>278.89999999999998</v>
      </c>
      <c r="H2566" s="18">
        <v>46001</v>
      </c>
    </row>
    <row r="2567" spans="1:8" hidden="1" x14ac:dyDescent="0.3">
      <c r="A2567" s="6" t="s">
        <v>9</v>
      </c>
      <c r="B2567" s="49">
        <f t="shared" ref="B2567" si="2164">C2567/3.7854</f>
        <v>70.507740265229558</v>
      </c>
      <c r="C2567" s="49">
        <v>266.89999999999998</v>
      </c>
      <c r="D2567" s="49">
        <f t="shared" ref="D2567" si="2165">E2567/3.7854</f>
        <v>81.074655254398465</v>
      </c>
      <c r="E2567" s="49">
        <v>306.89999999999998</v>
      </c>
      <c r="F2567" s="49">
        <f t="shared" ref="F2567" si="2166">G2567/3.7854</f>
        <v>74.73450626089712</v>
      </c>
      <c r="G2567" s="49">
        <v>282.89999999999998</v>
      </c>
      <c r="H2567" s="18">
        <v>46000</v>
      </c>
    </row>
    <row r="2568" spans="1:8" hidden="1" x14ac:dyDescent="0.3">
      <c r="A2568" s="6" t="s">
        <v>9</v>
      </c>
      <c r="B2568" s="49">
        <f t="shared" ref="B2568" si="2167">C2568/3.7854</f>
        <v>71.300258889417222</v>
      </c>
      <c r="C2568" s="49">
        <v>269.89999999999998</v>
      </c>
      <c r="D2568" s="49">
        <f t="shared" ref="D2568" si="2168">E2568/3.7854</f>
        <v>81.867173878586144</v>
      </c>
      <c r="E2568" s="49">
        <v>309.89999999999998</v>
      </c>
      <c r="F2568" s="49">
        <f t="shared" ref="F2568" si="2169">G2568/3.7854</f>
        <v>76.319543509272464</v>
      </c>
      <c r="G2568" s="49">
        <v>288.89999999999998</v>
      </c>
      <c r="H2568" s="18">
        <v>45997</v>
      </c>
    </row>
    <row r="2569" spans="1:8" hidden="1" x14ac:dyDescent="0.3">
      <c r="A2569" s="6" t="s">
        <v>9</v>
      </c>
      <c r="B2569" s="49">
        <f t="shared" ref="B2569" si="2170">C2569/3.7854</f>
        <v>71.300258889417222</v>
      </c>
      <c r="C2569" s="49">
        <v>269.89999999999998</v>
      </c>
      <c r="D2569" s="49">
        <f t="shared" ref="D2569" si="2171">E2569/3.7854</f>
        <v>81.867173878586144</v>
      </c>
      <c r="E2569" s="49">
        <v>309.89999999999998</v>
      </c>
      <c r="F2569" s="49">
        <f t="shared" ref="F2569" si="2172">G2569/3.7854</f>
        <v>75.791197759814011</v>
      </c>
      <c r="G2569" s="49">
        <v>286.89999999999998</v>
      </c>
      <c r="H2569" s="18">
        <v>45995</v>
      </c>
    </row>
    <row r="2570" spans="1:8" hidden="1" x14ac:dyDescent="0.3">
      <c r="A2570" s="6" t="s">
        <v>9</v>
      </c>
      <c r="B2570" s="49">
        <f t="shared" ref="B2570" si="2173">C2570/3.7854</f>
        <v>72.356950388334113</v>
      </c>
      <c r="C2570" s="49">
        <v>273.89999999999998</v>
      </c>
      <c r="D2570" s="49">
        <f t="shared" ref="D2570" si="2174">E2570/3.7854</f>
        <v>82.395519628044582</v>
      </c>
      <c r="E2570" s="49">
        <v>311.89999999999998</v>
      </c>
      <c r="F2570" s="49">
        <f t="shared" ref="F2570" si="2175">G2570/3.7854</f>
        <v>76.847889258730902</v>
      </c>
      <c r="G2570" s="49">
        <v>290.89999999999998</v>
      </c>
      <c r="H2570" s="18">
        <v>45994</v>
      </c>
    </row>
    <row r="2571" spans="1:8" hidden="1" x14ac:dyDescent="0.3">
      <c r="A2571" s="6" t="s">
        <v>9</v>
      </c>
      <c r="B2571" s="49">
        <f t="shared" ref="B2571" si="2176">C2571/3.7854</f>
        <v>73.67781476198023</v>
      </c>
      <c r="C2571" s="49">
        <v>278.89999999999998</v>
      </c>
      <c r="D2571" s="49">
        <f t="shared" ref="D2571" si="2177">E2571/3.7854</f>
        <v>83.716384001690699</v>
      </c>
      <c r="E2571" s="49">
        <v>316.89999999999998</v>
      </c>
      <c r="F2571" s="49">
        <f t="shared" ref="F2571" si="2178">G2571/3.7854</f>
        <v>78.168753632377019</v>
      </c>
      <c r="G2571" s="49">
        <v>295.89999999999998</v>
      </c>
      <c r="H2571" s="18">
        <v>45993</v>
      </c>
    </row>
    <row r="2572" spans="1:8" hidden="1" x14ac:dyDescent="0.3">
      <c r="A2572" s="6" t="s">
        <v>9</v>
      </c>
      <c r="B2572" s="49">
        <f t="shared" ref="B2572" si="2179">C2572/3.7854</f>
        <v>72.621123263063339</v>
      </c>
      <c r="C2572" s="49">
        <v>274.89999999999998</v>
      </c>
      <c r="D2572" s="49">
        <f t="shared" ref="D2572" si="2180">E2572/3.7854</f>
        <v>82.659692502773808</v>
      </c>
      <c r="E2572" s="49">
        <v>312.89999999999998</v>
      </c>
      <c r="F2572" s="49">
        <f t="shared" ref="F2572" si="2181">G2572/3.7854</f>
        <v>77.112062133460128</v>
      </c>
      <c r="G2572" s="49">
        <v>291.89999999999998</v>
      </c>
      <c r="H2572" s="18">
        <v>45990</v>
      </c>
    </row>
    <row r="2573" spans="1:8" hidden="1" x14ac:dyDescent="0.3">
      <c r="A2573" s="6" t="s">
        <v>9</v>
      </c>
      <c r="B2573" s="49">
        <f t="shared" ref="B2573" si="2182">C2573/3.7854</f>
        <v>72.092777513604901</v>
      </c>
      <c r="C2573" s="49">
        <v>272.89999999999998</v>
      </c>
      <c r="D2573" s="49">
        <f t="shared" ref="D2573" si="2183">E2573/3.7854</f>
        <v>82.131346753315356</v>
      </c>
      <c r="E2573" s="49">
        <v>310.89999999999998</v>
      </c>
      <c r="F2573" s="49">
        <f t="shared" ref="F2573" si="2184">G2573/3.7854</f>
        <v>77.112062133460128</v>
      </c>
      <c r="G2573" s="49">
        <v>291.89999999999998</v>
      </c>
      <c r="H2573" s="18">
        <v>45989</v>
      </c>
    </row>
    <row r="2574" spans="1:8" hidden="1" x14ac:dyDescent="0.3">
      <c r="A2574" s="6" t="s">
        <v>9</v>
      </c>
      <c r="B2574" s="49">
        <f t="shared" ref="B2574" si="2185">C2574/3.7854</f>
        <v>71.564431764146448</v>
      </c>
      <c r="C2574" s="49">
        <v>270.89999999999998</v>
      </c>
      <c r="D2574" s="49">
        <f t="shared" ref="D2574" si="2186">E2574/3.7854</f>
        <v>81.603001003856917</v>
      </c>
      <c r="E2574" s="49">
        <v>308.89999999999998</v>
      </c>
      <c r="F2574" s="49">
        <f t="shared" ref="F2574" si="2187">G2574/3.7854</f>
        <v>78.168753632377019</v>
      </c>
      <c r="G2574" s="49">
        <v>295.89999999999998</v>
      </c>
      <c r="H2574" s="18">
        <v>45987</v>
      </c>
    </row>
    <row r="2575" spans="1:8" hidden="1" x14ac:dyDescent="0.3">
      <c r="A2575" s="6" t="s">
        <v>9</v>
      </c>
      <c r="B2575" s="49">
        <f t="shared" ref="B2575" si="2188">C2575/3.7854</f>
        <v>72.885296137792565</v>
      </c>
      <c r="C2575" s="49">
        <v>275.89999999999998</v>
      </c>
      <c r="D2575" s="49">
        <f t="shared" ref="D2575" si="2189">E2575/3.7854</f>
        <v>82.923865377503034</v>
      </c>
      <c r="E2575" s="49">
        <v>313.89999999999998</v>
      </c>
      <c r="F2575" s="49">
        <f t="shared" ref="F2575" si="2190">G2575/3.7854</f>
        <v>79.753790880752362</v>
      </c>
      <c r="G2575" s="49">
        <v>301.89999999999998</v>
      </c>
      <c r="H2575" s="18">
        <v>45986</v>
      </c>
    </row>
    <row r="2576" spans="1:8" hidden="1" x14ac:dyDescent="0.3">
      <c r="A2576" s="6" t="s">
        <v>9</v>
      </c>
      <c r="B2576" s="49">
        <f t="shared" ref="B2576" si="2191">C2576/3.7854</f>
        <v>72.621123263063339</v>
      </c>
      <c r="C2576" s="49">
        <v>274.89999999999998</v>
      </c>
      <c r="D2576" s="49">
        <f t="shared" ref="D2576" si="2192">E2576/3.7854</f>
        <v>82.659692502773808</v>
      </c>
      <c r="E2576" s="49">
        <v>312.89999999999998</v>
      </c>
      <c r="F2576" s="49">
        <f t="shared" ref="F2576" si="2193">G2576/3.7854</f>
        <v>80.546309504940027</v>
      </c>
      <c r="G2576" s="49">
        <v>304.89999999999998</v>
      </c>
      <c r="H2576" s="18">
        <v>45983</v>
      </c>
    </row>
    <row r="2577" spans="1:8" hidden="1" x14ac:dyDescent="0.3">
      <c r="A2577" s="6" t="s">
        <v>9</v>
      </c>
      <c r="B2577" s="49">
        <f t="shared" ref="B2577" si="2194">C2577/3.7854</f>
        <v>73.149469012521791</v>
      </c>
      <c r="C2577" s="49">
        <v>276.89999999999998</v>
      </c>
      <c r="D2577" s="49">
        <f t="shared" ref="D2577" si="2195">E2577/3.7854</f>
        <v>83.188038252232246</v>
      </c>
      <c r="E2577" s="49">
        <v>314.89999999999998</v>
      </c>
      <c r="F2577" s="49">
        <f t="shared" ref="F2577" si="2196">G2577/3.7854</f>
        <v>80.546309504940027</v>
      </c>
      <c r="G2577" s="49">
        <v>304.89999999999998</v>
      </c>
      <c r="H2577" s="18">
        <v>45982</v>
      </c>
    </row>
    <row r="2578" spans="1:8" hidden="1" x14ac:dyDescent="0.3">
      <c r="A2578" s="6" t="s">
        <v>9</v>
      </c>
      <c r="B2578" s="49">
        <f t="shared" ref="B2578" si="2197">C2578/3.7854</f>
        <v>73.413641887251003</v>
      </c>
      <c r="C2578" s="49">
        <v>277.89999999999998</v>
      </c>
      <c r="D2578" s="49">
        <f t="shared" ref="D2578" si="2198">E2578/3.7854</f>
        <v>83.452211126961473</v>
      </c>
      <c r="E2578" s="49">
        <v>315.89999999999998</v>
      </c>
      <c r="F2578" s="49">
        <f t="shared" ref="F2578" si="2199">G2578/3.7854</f>
        <v>82.395519628044582</v>
      </c>
      <c r="G2578" s="49">
        <v>311.89999999999998</v>
      </c>
      <c r="H2578" s="18">
        <v>45981</v>
      </c>
    </row>
    <row r="2579" spans="1:8" hidden="1" x14ac:dyDescent="0.3">
      <c r="A2579" s="6" t="s">
        <v>9</v>
      </c>
      <c r="B2579" s="49">
        <f t="shared" ref="B2579" si="2200">C2579/3.7854</f>
        <v>74.73450626089712</v>
      </c>
      <c r="C2579" s="49">
        <v>282.89999999999998</v>
      </c>
      <c r="D2579" s="49">
        <f t="shared" ref="D2579" si="2201">E2579/3.7854</f>
        <v>84.77307550060759</v>
      </c>
      <c r="E2579" s="49">
        <v>320.89999999999998</v>
      </c>
      <c r="F2579" s="49">
        <f t="shared" ref="F2579" si="2202">G2579/3.7854</f>
        <v>83.716384001690699</v>
      </c>
      <c r="G2579" s="49">
        <v>316.89999999999998</v>
      </c>
      <c r="H2579" s="18">
        <v>45980</v>
      </c>
    </row>
    <row r="2580" spans="1:8" hidden="1" x14ac:dyDescent="0.3">
      <c r="A2580" s="6" t="s">
        <v>9</v>
      </c>
      <c r="B2580" s="49">
        <f t="shared" ref="B2580" si="2203">C2580/3.7854</f>
        <v>74.998679135626347</v>
      </c>
      <c r="C2580" s="49">
        <v>283.89999999999998</v>
      </c>
      <c r="D2580" s="49">
        <f t="shared" ref="D2580" si="2204">E2580/3.7854</f>
        <v>85.037248375336816</v>
      </c>
      <c r="E2580" s="49">
        <v>321.89999999999998</v>
      </c>
      <c r="F2580" s="49">
        <f t="shared" ref="F2580" si="2205">G2580/3.7854</f>
        <v>79.753790880752362</v>
      </c>
      <c r="G2580" s="49">
        <v>301.89999999999998</v>
      </c>
      <c r="H2580" s="18">
        <v>45979</v>
      </c>
    </row>
    <row r="2581" spans="1:8" hidden="1" x14ac:dyDescent="0.3">
      <c r="A2581" s="6" t="s">
        <v>9</v>
      </c>
      <c r="B2581" s="49">
        <f t="shared" ref="B2581" si="2206">C2581/3.7854</f>
        <v>74.470333386167894</v>
      </c>
      <c r="C2581" s="49">
        <v>281.89999999999998</v>
      </c>
      <c r="D2581" s="49">
        <f t="shared" ref="D2581" si="2207">E2581/3.7854</f>
        <v>84.508902625878363</v>
      </c>
      <c r="E2581" s="49">
        <v>319.89999999999998</v>
      </c>
      <c r="F2581" s="49">
        <f t="shared" ref="F2581" si="2208">G2581/3.7854</f>
        <v>78.961272256564683</v>
      </c>
      <c r="G2581" s="49">
        <v>298.89999999999998</v>
      </c>
      <c r="H2581" s="18">
        <v>45974</v>
      </c>
    </row>
    <row r="2582" spans="1:8" hidden="1" x14ac:dyDescent="0.3">
      <c r="A2582" s="6" t="s">
        <v>9</v>
      </c>
      <c r="B2582" s="49">
        <f t="shared" ref="B2582" si="2209">C2582/3.7854</f>
        <v>75.527024885084785</v>
      </c>
      <c r="C2582" s="49">
        <v>285.89999999999998</v>
      </c>
      <c r="D2582" s="49">
        <f t="shared" ref="D2582" si="2210">E2582/3.7854</f>
        <v>85.565594124795254</v>
      </c>
      <c r="E2582" s="49">
        <v>323.89999999999998</v>
      </c>
      <c r="F2582" s="49">
        <f t="shared" ref="F2582" si="2211">G2582/3.7854</f>
        <v>80.810482379669253</v>
      </c>
      <c r="G2582" s="49">
        <v>305.89999999999998</v>
      </c>
      <c r="H2582" s="18">
        <v>45973</v>
      </c>
    </row>
    <row r="2583" spans="1:8" hidden="1" x14ac:dyDescent="0.3">
      <c r="A2583" s="6" t="s">
        <v>9</v>
      </c>
      <c r="B2583" s="49">
        <f t="shared" ref="B2583" si="2212">C2583/3.7854</f>
        <v>74.470333386167894</v>
      </c>
      <c r="C2583" s="49">
        <v>281.89999999999998</v>
      </c>
      <c r="D2583" s="49">
        <f t="shared" ref="D2583" si="2213">E2583/3.7854</f>
        <v>85.037248375336816</v>
      </c>
      <c r="E2583" s="49">
        <v>321.89999999999998</v>
      </c>
      <c r="F2583" s="49">
        <f t="shared" ref="F2583" si="2214">G2583/3.7854</f>
        <v>79.753790880752362</v>
      </c>
      <c r="G2583" s="49">
        <v>301.89999999999998</v>
      </c>
      <c r="H2583" s="18">
        <v>45972</v>
      </c>
    </row>
    <row r="2584" spans="1:8" hidden="1" x14ac:dyDescent="0.3">
      <c r="A2584" s="6" t="s">
        <v>9</v>
      </c>
      <c r="B2584" s="49">
        <f t="shared" ref="B2584" si="2215">C2584/3.7854</f>
        <v>73.67781476198023</v>
      </c>
      <c r="C2584" s="49">
        <v>278.89999999999998</v>
      </c>
      <c r="D2584" s="49">
        <f t="shared" ref="D2584" si="2216">E2584/3.7854</f>
        <v>84.244729751149137</v>
      </c>
      <c r="E2584" s="49">
        <v>318.89999999999998</v>
      </c>
      <c r="F2584" s="49">
        <f t="shared" ref="F2584" si="2217">G2584/3.7854</f>
        <v>78.961272256564683</v>
      </c>
      <c r="G2584" s="49">
        <v>298.89999999999998</v>
      </c>
      <c r="H2584" s="18">
        <v>45969</v>
      </c>
    </row>
    <row r="2585" spans="1:8" hidden="1" x14ac:dyDescent="0.3">
      <c r="A2585" s="6" t="s">
        <v>9</v>
      </c>
      <c r="B2585" s="49">
        <f t="shared" ref="B2585" si="2218">C2585/3.7854</f>
        <v>74.206160511438682</v>
      </c>
      <c r="C2585" s="49">
        <v>280.89999999999998</v>
      </c>
      <c r="D2585" s="49">
        <f t="shared" ref="D2585" si="2219">E2585/3.7854</f>
        <v>84.77307550060759</v>
      </c>
      <c r="E2585" s="49">
        <v>320.89999999999998</v>
      </c>
      <c r="F2585" s="49">
        <f t="shared" ref="F2585" si="2220">G2585/3.7854</f>
        <v>79.22544513129391</v>
      </c>
      <c r="G2585" s="49">
        <v>299.89999999999998</v>
      </c>
      <c r="H2585" s="18">
        <v>45968</v>
      </c>
    </row>
    <row r="2586" spans="1:8" hidden="1" x14ac:dyDescent="0.3">
      <c r="A2586" s="6" t="s">
        <v>9</v>
      </c>
      <c r="B2586" s="49">
        <f t="shared" ref="B2586" si="2221">C2586/3.7854</f>
        <v>72.885296137792565</v>
      </c>
      <c r="C2586" s="49">
        <v>275.89999999999998</v>
      </c>
      <c r="D2586" s="49">
        <f t="shared" ref="D2586" si="2222">E2586/3.7854</f>
        <v>83.452211126961473</v>
      </c>
      <c r="E2586" s="49">
        <v>315.89999999999998</v>
      </c>
      <c r="F2586" s="49">
        <f t="shared" ref="F2586" si="2223">G2586/3.7854</f>
        <v>77.904580757647793</v>
      </c>
      <c r="G2586" s="49">
        <v>294.89999999999998</v>
      </c>
      <c r="H2586" s="18">
        <v>45966</v>
      </c>
    </row>
    <row r="2587" spans="1:8" hidden="1" x14ac:dyDescent="0.3">
      <c r="A2587" s="6" t="s">
        <v>9</v>
      </c>
      <c r="B2587" s="49">
        <f t="shared" ref="B2587" si="2224">C2587/3.7854</f>
        <v>72.885296137792565</v>
      </c>
      <c r="C2587" s="49">
        <v>275.89999999999998</v>
      </c>
      <c r="D2587" s="49">
        <f t="shared" ref="D2587" si="2225">E2587/3.7854</f>
        <v>83.452211126961473</v>
      </c>
      <c r="E2587" s="49">
        <v>315.89999999999998</v>
      </c>
      <c r="F2587" s="49">
        <f t="shared" ref="F2587" si="2226">G2587/3.7854</f>
        <v>77.112062133460128</v>
      </c>
      <c r="G2587" s="49">
        <v>291.89999999999998</v>
      </c>
      <c r="H2587" s="18">
        <v>45965</v>
      </c>
    </row>
    <row r="2588" spans="1:8" hidden="1" x14ac:dyDescent="0.3">
      <c r="A2588" s="6" t="s">
        <v>9</v>
      </c>
      <c r="B2588" s="49">
        <f t="shared" ref="B2588" si="2227">C2588/3.7854</f>
        <v>72.621123263063339</v>
      </c>
      <c r="C2588" s="49">
        <v>274.89999999999998</v>
      </c>
      <c r="D2588" s="49">
        <f t="shared" ref="D2588" si="2228">E2588/3.7854</f>
        <v>83.188038252232246</v>
      </c>
      <c r="E2588" s="49">
        <v>314.89999999999998</v>
      </c>
      <c r="F2588" s="49">
        <f t="shared" ref="F2588" si="2229">G2588/3.7854</f>
        <v>76.847889258730902</v>
      </c>
      <c r="G2588" s="49">
        <v>290.89999999999998</v>
      </c>
      <c r="H2588" s="18">
        <v>45962</v>
      </c>
    </row>
    <row r="2589" spans="1:8" hidden="1" x14ac:dyDescent="0.3">
      <c r="A2589" s="6" t="s">
        <v>9</v>
      </c>
      <c r="B2589" s="49">
        <f t="shared" ref="B2589" si="2230">C2589/3.7854</f>
        <v>73.149469012521791</v>
      </c>
      <c r="C2589" s="49">
        <v>276.89999999999998</v>
      </c>
      <c r="D2589" s="49">
        <f t="shared" ref="D2589" si="2231">E2589/3.7854</f>
        <v>83.716384001690699</v>
      </c>
      <c r="E2589" s="49">
        <v>316.89999999999998</v>
      </c>
      <c r="F2589" s="49">
        <f t="shared" ref="F2589" si="2232">G2589/3.7854</f>
        <v>76.847889258730902</v>
      </c>
      <c r="G2589" s="49">
        <v>290.89999999999998</v>
      </c>
      <c r="H2589" s="18">
        <v>45961</v>
      </c>
    </row>
    <row r="2590" spans="1:8" hidden="1" x14ac:dyDescent="0.3">
      <c r="A2590" s="6" t="s">
        <v>9</v>
      </c>
      <c r="B2590" s="49">
        <f t="shared" ref="B2590" si="2233">C2590/3.7854</f>
        <v>72.621123263063339</v>
      </c>
      <c r="C2590" s="49">
        <v>274.89999999999998</v>
      </c>
      <c r="D2590" s="49">
        <f t="shared" ref="D2590" si="2234">E2590/3.7854</f>
        <v>83.188038252232246</v>
      </c>
      <c r="E2590" s="49">
        <v>314.89999999999998</v>
      </c>
      <c r="F2590" s="49">
        <f t="shared" ref="F2590" si="2235">G2590/3.7854</f>
        <v>76.847889258730902</v>
      </c>
      <c r="G2590" s="49">
        <v>290.89999999999998</v>
      </c>
      <c r="H2590" s="18">
        <v>45960</v>
      </c>
    </row>
    <row r="2591" spans="1:8" hidden="1" x14ac:dyDescent="0.3">
      <c r="A2591" s="6" t="s">
        <v>9</v>
      </c>
      <c r="B2591" s="49">
        <f t="shared" ref="B2591" si="2236">C2591/3.7854</f>
        <v>71.564431764146448</v>
      </c>
      <c r="C2591" s="49">
        <v>270.89999999999998</v>
      </c>
      <c r="D2591" s="49">
        <f t="shared" ref="D2591" si="2237">E2591/3.7854</f>
        <v>82.131346753315356</v>
      </c>
      <c r="E2591" s="49">
        <v>310.89999999999998</v>
      </c>
      <c r="F2591" s="49">
        <f t="shared" ref="F2591" si="2238">G2591/3.7854</f>
        <v>76.055370634543237</v>
      </c>
      <c r="G2591" s="49">
        <v>287.89999999999998</v>
      </c>
      <c r="H2591" s="18">
        <v>45959</v>
      </c>
    </row>
    <row r="2592" spans="1:8" hidden="1" x14ac:dyDescent="0.3">
      <c r="A2592" s="6" t="s">
        <v>9</v>
      </c>
      <c r="B2592" s="49">
        <f t="shared" ref="B2592" si="2239">C2592/3.7854</f>
        <v>71.564431764146448</v>
      </c>
      <c r="C2592" s="49">
        <v>270.89999999999998</v>
      </c>
      <c r="D2592" s="49">
        <f t="shared" ref="D2592" si="2240">E2592/3.7854</f>
        <v>82.131346753315356</v>
      </c>
      <c r="E2592" s="49">
        <v>310.89999999999998</v>
      </c>
      <c r="F2592" s="49">
        <f t="shared" ref="F2592" si="2241">G2592/3.7854</f>
        <v>76.319543509272464</v>
      </c>
      <c r="G2592" s="49">
        <v>288.89999999999998</v>
      </c>
      <c r="H2592" s="18">
        <v>45958</v>
      </c>
    </row>
    <row r="2593" spans="1:8" hidden="1" x14ac:dyDescent="0.3">
      <c r="A2593" s="6" t="s">
        <v>9</v>
      </c>
      <c r="B2593" s="49">
        <f t="shared" ref="B2593" si="2242">C2593/3.7854</f>
        <v>71.564431764146448</v>
      </c>
      <c r="C2593" s="49">
        <v>270.89999999999998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75.527024885084785</v>
      </c>
      <c r="G2593" s="49">
        <v>285.89999999999998</v>
      </c>
      <c r="H2593" s="18">
        <v>45955</v>
      </c>
    </row>
    <row r="2594" spans="1:8" hidden="1" x14ac:dyDescent="0.3">
      <c r="A2594" s="6" t="s">
        <v>9</v>
      </c>
      <c r="B2594" s="49">
        <f t="shared" ref="B2594" si="2245">C2594/3.7854</f>
        <v>71.828604638875674</v>
      </c>
      <c r="C2594" s="49">
        <v>271.89999999999998</v>
      </c>
      <c r="D2594" s="49">
        <f t="shared" ref="D2594" si="2246">E2594/3.7854</f>
        <v>82.395519628044582</v>
      </c>
      <c r="E2594" s="49">
        <v>311.89999999999998</v>
      </c>
      <c r="F2594" s="49">
        <f t="shared" ref="F2594" si="2247">G2594/3.7854</f>
        <v>75.527024885084785</v>
      </c>
      <c r="G2594" s="49">
        <v>285.89999999999998</v>
      </c>
      <c r="H2594" s="18">
        <v>45954</v>
      </c>
    </row>
    <row r="2595" spans="1:8" hidden="1" x14ac:dyDescent="0.3">
      <c r="A2595" s="6" t="s">
        <v>9</v>
      </c>
      <c r="B2595" s="49">
        <f t="shared" ref="B2595" si="2248">C2595/3.7854</f>
        <v>71.03608601468801</v>
      </c>
      <c r="C2595" s="49">
        <v>268.89999999999998</v>
      </c>
      <c r="D2595" s="49">
        <f t="shared" ref="D2595" si="2249">E2595/3.7854</f>
        <v>81.603001003856917</v>
      </c>
      <c r="E2595" s="49">
        <v>308.89999999999998</v>
      </c>
      <c r="F2595" s="49">
        <f t="shared" ref="F2595" si="2250">G2595/3.7854</f>
        <v>71.03608601468801</v>
      </c>
      <c r="G2595" s="49">
        <v>268.89999999999998</v>
      </c>
      <c r="H2595" s="18">
        <v>45953</v>
      </c>
    </row>
    <row r="2596" spans="1:8" hidden="1" x14ac:dyDescent="0.3">
      <c r="A2596" s="6" t="s">
        <v>9</v>
      </c>
      <c r="B2596" s="49">
        <f t="shared" ref="B2596" si="2251">C2596/3.7854</f>
        <v>69.715221641041893</v>
      </c>
      <c r="C2596" s="49">
        <v>263.89999999999998</v>
      </c>
      <c r="D2596" s="49">
        <f t="shared" ref="D2596" si="2252">E2596/3.7854</f>
        <v>80.810482379669253</v>
      </c>
      <c r="E2596" s="49">
        <v>305.89999999999998</v>
      </c>
      <c r="F2596" s="49">
        <f t="shared" ref="F2596" si="2253">G2596/3.7854</f>
        <v>69.715221641041893</v>
      </c>
      <c r="G2596" s="49">
        <v>263.89999999999998</v>
      </c>
      <c r="H2596" s="18">
        <v>45952</v>
      </c>
    </row>
    <row r="2597" spans="1:8" hidden="1" x14ac:dyDescent="0.3">
      <c r="A2597" s="6" t="s">
        <v>9</v>
      </c>
      <c r="B2597" s="49">
        <f t="shared" ref="B2597" si="2254">C2597/3.7854</f>
        <v>69.979394515771119</v>
      </c>
      <c r="C2597" s="49">
        <v>264.89999999999998</v>
      </c>
      <c r="D2597" s="49">
        <f t="shared" ref="D2597" si="2255">E2597/3.7854</f>
        <v>81.074655254398465</v>
      </c>
      <c r="E2597" s="49">
        <v>306.89999999999998</v>
      </c>
      <c r="F2597" s="49">
        <f t="shared" ref="F2597" si="2256">G2597/3.7854</f>
        <v>69.979394515771119</v>
      </c>
      <c r="G2597" s="49">
        <v>264.89999999999998</v>
      </c>
      <c r="H2597" s="18">
        <v>45951</v>
      </c>
    </row>
    <row r="2598" spans="1:8" hidden="1" x14ac:dyDescent="0.3">
      <c r="A2598" s="6" t="s">
        <v>9</v>
      </c>
      <c r="B2598" s="49">
        <f t="shared" ref="B2598" si="2257">C2598/3.7854</f>
        <v>70.243567390500331</v>
      </c>
      <c r="C2598" s="49">
        <v>265.89999999999998</v>
      </c>
      <c r="D2598" s="49">
        <f t="shared" ref="D2598" si="2258">E2598/3.7854</f>
        <v>81.338828129127691</v>
      </c>
      <c r="E2598" s="49">
        <v>307.89999999999998</v>
      </c>
      <c r="F2598" s="49">
        <f t="shared" ref="F2598" si="2259">G2598/3.7854</f>
        <v>70.243567390500331</v>
      </c>
      <c r="G2598" s="49">
        <v>265.89999999999998</v>
      </c>
      <c r="H2598" s="18">
        <v>45948</v>
      </c>
    </row>
    <row r="2599" spans="1:8" hidden="1" x14ac:dyDescent="0.3">
      <c r="A2599" s="6" t="s">
        <v>9</v>
      </c>
      <c r="B2599" s="49">
        <f t="shared" ref="B2599" si="2260">C2599/3.7854</f>
        <v>70.243567390500331</v>
      </c>
      <c r="C2599" s="49">
        <v>265.89999999999998</v>
      </c>
      <c r="D2599" s="49">
        <f t="shared" ref="D2599" si="2261">E2599/3.7854</f>
        <v>81.338828129127691</v>
      </c>
      <c r="E2599" s="49">
        <v>307.89999999999998</v>
      </c>
      <c r="F2599" s="49">
        <f t="shared" ref="F2599" si="2262">G2599/3.7854</f>
        <v>69.451048766312667</v>
      </c>
      <c r="G2599" s="49">
        <v>262.89999999999998</v>
      </c>
      <c r="H2599" s="18">
        <v>45947</v>
      </c>
    </row>
    <row r="2600" spans="1:8" hidden="1" x14ac:dyDescent="0.3">
      <c r="A2600" s="6" t="s">
        <v>9</v>
      </c>
      <c r="B2600" s="49">
        <f t="shared" ref="B2600" si="2263">C2600/3.7854</f>
        <v>70.771913139958784</v>
      </c>
      <c r="C2600" s="49">
        <v>267.89999999999998</v>
      </c>
      <c r="D2600" s="49">
        <f t="shared" ref="D2600" si="2264">E2600/3.7854</f>
        <v>81.867173878586144</v>
      </c>
      <c r="E2600" s="49">
        <v>309.89999999999998</v>
      </c>
      <c r="F2600" s="49">
        <f t="shared" ref="F2600" si="2265">G2600/3.7854</f>
        <v>69.979394515771119</v>
      </c>
      <c r="G2600" s="49">
        <v>264.89999999999998</v>
      </c>
      <c r="H2600" s="18">
        <v>45945</v>
      </c>
    </row>
    <row r="2601" spans="1:8" hidden="1" x14ac:dyDescent="0.3">
      <c r="A2601" s="6" t="s">
        <v>9</v>
      </c>
      <c r="B2601" s="49">
        <f t="shared" ref="B2601" si="2266">C2601/3.7854</f>
        <v>71.300258889417222</v>
      </c>
      <c r="C2601" s="49">
        <v>269.89999999999998</v>
      </c>
      <c r="D2601" s="49">
        <f t="shared" ref="D2601" si="2267">E2601/3.7854</f>
        <v>82.395519628044582</v>
      </c>
      <c r="E2601" s="49">
        <v>311.89999999999998</v>
      </c>
      <c r="F2601" s="49">
        <f t="shared" ref="F2601" si="2268">G2601/3.7854</f>
        <v>71.300258889417222</v>
      </c>
      <c r="G2601" s="49">
        <v>269.89999999999998</v>
      </c>
      <c r="H2601" s="18">
        <v>45944</v>
      </c>
    </row>
    <row r="2602" spans="1:8" hidden="1" x14ac:dyDescent="0.3">
      <c r="A2602" s="6" t="s">
        <v>9</v>
      </c>
      <c r="B2602" s="49">
        <f t="shared" ref="B2602" si="2269">C2602/3.7854</f>
        <v>70.771913139958784</v>
      </c>
      <c r="C2602" s="49">
        <v>267.89999999999998</v>
      </c>
      <c r="D2602" s="49">
        <f t="shared" ref="D2602" si="2270">E2602/3.7854</f>
        <v>81.867173878586144</v>
      </c>
      <c r="E2602" s="49">
        <v>309.89999999999998</v>
      </c>
      <c r="F2602" s="49">
        <f t="shared" ref="F2602" si="2271">G2602/3.7854</f>
        <v>70.771913139958784</v>
      </c>
      <c r="G2602" s="49">
        <v>267.89999999999998</v>
      </c>
      <c r="H2602" s="18">
        <v>45941</v>
      </c>
    </row>
    <row r="2603" spans="1:8" hidden="1" x14ac:dyDescent="0.3">
      <c r="A2603" s="6" t="s">
        <v>9</v>
      </c>
      <c r="B2603" s="49">
        <f t="shared" ref="B2603" si="2272">C2603/3.7854</f>
        <v>72.092777513604901</v>
      </c>
      <c r="C2603" s="49">
        <v>272.89999999999998</v>
      </c>
      <c r="D2603" s="49">
        <f t="shared" ref="D2603" si="2273">E2603/3.7854</f>
        <v>83.188038252232246</v>
      </c>
      <c r="E2603" s="49">
        <v>314.89999999999998</v>
      </c>
      <c r="F2603" s="49">
        <f t="shared" ref="F2603" si="2274">G2603/3.7854</f>
        <v>71.828604638875674</v>
      </c>
      <c r="G2603" s="49">
        <v>271.89999999999998</v>
      </c>
      <c r="H2603" s="18">
        <v>45940</v>
      </c>
    </row>
    <row r="2604" spans="1:8" hidden="1" x14ac:dyDescent="0.3">
      <c r="A2604" s="6" t="s">
        <v>9</v>
      </c>
      <c r="B2604" s="49">
        <f t="shared" ref="B2604" si="2275">C2604/3.7854</f>
        <v>72.621123263063339</v>
      </c>
      <c r="C2604" s="49">
        <v>274.89999999999998</v>
      </c>
      <c r="D2604" s="49">
        <f t="shared" ref="D2604" si="2276">E2604/3.7854</f>
        <v>83.980556876419925</v>
      </c>
      <c r="E2604" s="49">
        <v>317.89999999999998</v>
      </c>
      <c r="F2604" s="49">
        <f t="shared" ref="F2604" si="2277">G2604/3.7854</f>
        <v>71.828604638875674</v>
      </c>
      <c r="G2604" s="49">
        <v>271.89999999999998</v>
      </c>
      <c r="H2604" s="18">
        <v>45939</v>
      </c>
    </row>
    <row r="2605" spans="1:8" hidden="1" x14ac:dyDescent="0.3">
      <c r="A2605" s="6" t="s">
        <v>9</v>
      </c>
      <c r="B2605" s="49">
        <f t="shared" ref="B2605" si="2278">C2605/3.7854</f>
        <v>72.356950388334113</v>
      </c>
      <c r="C2605" s="49">
        <v>273.89999999999998</v>
      </c>
      <c r="D2605" s="49">
        <f t="shared" ref="D2605" si="2279">E2605/3.7854</f>
        <v>83.716384001690699</v>
      </c>
      <c r="E2605" s="49">
        <v>316.89999999999998</v>
      </c>
      <c r="F2605" s="49">
        <f t="shared" ref="F2605" si="2280">G2605/3.7854</f>
        <v>71.828604638875674</v>
      </c>
      <c r="G2605" s="49">
        <v>271.89999999999998</v>
      </c>
      <c r="H2605" s="18">
        <v>45937</v>
      </c>
    </row>
    <row r="2606" spans="1:8" hidden="1" x14ac:dyDescent="0.3">
      <c r="A2606" s="6" t="s">
        <v>9</v>
      </c>
      <c r="B2606" s="49">
        <f t="shared" ref="B2606" si="2281">C2606/3.7854</f>
        <v>71.564431764146448</v>
      </c>
      <c r="C2606" s="49">
        <v>270.89999999999998</v>
      </c>
      <c r="D2606" s="49">
        <f t="shared" ref="D2606" si="2282">E2606/3.7854</f>
        <v>82.923865377503034</v>
      </c>
      <c r="E2606" s="49">
        <v>313.89999999999998</v>
      </c>
      <c r="F2606" s="49">
        <f t="shared" ref="F2606" si="2283">G2606/3.7854</f>
        <v>71.828604638875674</v>
      </c>
      <c r="G2606" s="49">
        <v>271.89999999999998</v>
      </c>
      <c r="H2606" s="18">
        <v>45933</v>
      </c>
    </row>
    <row r="2607" spans="1:8" hidden="1" x14ac:dyDescent="0.3">
      <c r="A2607" s="6" t="s">
        <v>9</v>
      </c>
      <c r="B2607" s="49">
        <f t="shared" ref="B2607" si="2284">C2607/3.7854</f>
        <v>72.356950388334113</v>
      </c>
      <c r="C2607" s="49">
        <v>273.89999999999998</v>
      </c>
      <c r="D2607" s="49">
        <f t="shared" ref="D2607" si="2285">E2607/3.7854</f>
        <v>83.716384001690699</v>
      </c>
      <c r="E2607" s="49">
        <v>316.89999999999998</v>
      </c>
      <c r="F2607" s="49">
        <f t="shared" ref="F2607" si="2286">G2607/3.7854</f>
        <v>72.885296137792565</v>
      </c>
      <c r="G2607" s="49">
        <v>275.89999999999998</v>
      </c>
      <c r="H2607" s="18">
        <v>45932</v>
      </c>
    </row>
    <row r="2608" spans="1:8" hidden="1" x14ac:dyDescent="0.3">
      <c r="A2608" s="6" t="s">
        <v>9</v>
      </c>
      <c r="B2608" s="49">
        <f t="shared" ref="B2608" si="2287">C2608/3.7854</f>
        <v>73.149469012521791</v>
      </c>
      <c r="C2608" s="49">
        <v>276.89999999999998</v>
      </c>
      <c r="D2608" s="49">
        <f t="shared" ref="D2608" si="2288">E2608/3.7854</f>
        <v>84.508902625878363</v>
      </c>
      <c r="E2608" s="49">
        <v>319.89999999999998</v>
      </c>
      <c r="F2608" s="49">
        <f t="shared" ref="F2608" si="2289">G2608/3.7854</f>
        <v>73.413641887251003</v>
      </c>
      <c r="G2608" s="49">
        <v>277.89999999999998</v>
      </c>
      <c r="H2608" s="18">
        <v>45931</v>
      </c>
    </row>
    <row r="2609" spans="1:8" hidden="1" x14ac:dyDescent="0.3">
      <c r="A2609" s="6" t="s">
        <v>9</v>
      </c>
      <c r="B2609" s="49">
        <f t="shared" ref="B2609" si="2290">C2609/3.7854</f>
        <v>73.67781476198023</v>
      </c>
      <c r="C2609" s="49">
        <v>278.89999999999998</v>
      </c>
      <c r="D2609" s="49">
        <f t="shared" ref="D2609" si="2291">E2609/3.7854</f>
        <v>85.301421250066042</v>
      </c>
      <c r="E2609" s="49">
        <v>322.89999999999998</v>
      </c>
      <c r="F2609" s="49">
        <f t="shared" ref="F2609" si="2292">G2609/3.7854</f>
        <v>73.67781476198023</v>
      </c>
      <c r="G2609" s="49">
        <v>278.89999999999998</v>
      </c>
      <c r="H2609" s="18">
        <v>45930</v>
      </c>
    </row>
    <row r="2610" spans="1:8" hidden="1" x14ac:dyDescent="0.3">
      <c r="A2610" s="6" t="s">
        <v>9</v>
      </c>
      <c r="B2610" s="49">
        <f t="shared" ref="B2610" si="2293">C2610/3.7854</f>
        <v>74.73450626089712</v>
      </c>
      <c r="C2610" s="49">
        <v>282.89999999999998</v>
      </c>
      <c r="D2610" s="49">
        <f t="shared" ref="D2610" si="2294">E2610/3.7854</f>
        <v>86.358112748982933</v>
      </c>
      <c r="E2610" s="49">
        <v>326.89999999999998</v>
      </c>
      <c r="F2610" s="49">
        <f t="shared" ref="F2610" si="2295">G2610/3.7854</f>
        <v>75.262852010355573</v>
      </c>
      <c r="G2610" s="49">
        <v>284.89999999999998</v>
      </c>
      <c r="H2610" s="18">
        <v>45927</v>
      </c>
    </row>
    <row r="2611" spans="1:8" hidden="1" x14ac:dyDescent="0.3">
      <c r="A2611" s="6" t="s">
        <v>9</v>
      </c>
      <c r="B2611" s="49">
        <f t="shared" ref="B2611" si="2296">C2611/3.7854</f>
        <v>74.470333386167894</v>
      </c>
      <c r="C2611" s="49">
        <v>281.89999999999998</v>
      </c>
      <c r="D2611" s="49">
        <f t="shared" ref="D2611" si="2297">E2611/3.7854</f>
        <v>86.093939874253707</v>
      </c>
      <c r="E2611" s="49">
        <v>325.89999999999998</v>
      </c>
      <c r="F2611" s="49">
        <f t="shared" ref="F2611" si="2298">G2611/3.7854</f>
        <v>74.998679135626347</v>
      </c>
      <c r="G2611" s="49">
        <v>283.89999999999998</v>
      </c>
      <c r="H2611" s="18">
        <v>45926</v>
      </c>
    </row>
    <row r="2612" spans="1:8" hidden="1" x14ac:dyDescent="0.3">
      <c r="A2612" s="6" t="s">
        <v>9</v>
      </c>
      <c r="B2612" s="49">
        <f t="shared" ref="B2612" si="2299">C2612/3.7854</f>
        <v>73.941987636709456</v>
      </c>
      <c r="C2612" s="49">
        <v>279.89999999999998</v>
      </c>
      <c r="D2612" s="49">
        <f t="shared" ref="D2612" si="2300">E2612/3.7854</f>
        <v>85.565594124795254</v>
      </c>
      <c r="E2612" s="49">
        <v>323.89999999999998</v>
      </c>
      <c r="F2612" s="49">
        <f t="shared" ref="F2612" si="2301">G2612/3.7854</f>
        <v>74.470333386167894</v>
      </c>
      <c r="G2612" s="49">
        <v>281.89999999999998</v>
      </c>
      <c r="H2612" s="18">
        <v>45925</v>
      </c>
    </row>
    <row r="2613" spans="1:8" hidden="1" x14ac:dyDescent="0.3">
      <c r="A2613" s="6" t="s">
        <v>9</v>
      </c>
      <c r="B2613" s="49">
        <f t="shared" ref="B2613" si="2302">C2613/3.7854</f>
        <v>73.413641887251003</v>
      </c>
      <c r="C2613" s="49">
        <v>277.89999999999998</v>
      </c>
      <c r="D2613" s="49">
        <f t="shared" ref="D2613" si="2303">E2613/3.7854</f>
        <v>85.037248375336816</v>
      </c>
      <c r="E2613" s="49">
        <v>321.89999999999998</v>
      </c>
      <c r="F2613" s="49">
        <f t="shared" ref="F2613" si="2304">G2613/3.7854</f>
        <v>73.941987636709456</v>
      </c>
      <c r="G2613" s="49">
        <v>279.89999999999998</v>
      </c>
      <c r="H2613" s="18">
        <v>45924</v>
      </c>
    </row>
    <row r="2614" spans="1:8" hidden="1" x14ac:dyDescent="0.3">
      <c r="A2614" s="6" t="s">
        <v>9</v>
      </c>
      <c r="B2614" s="49">
        <f t="shared" ref="B2614" si="2305">C2614/3.7854</f>
        <v>72.885296137792565</v>
      </c>
      <c r="C2614" s="49">
        <v>275.89999999999998</v>
      </c>
      <c r="D2614" s="49">
        <f t="shared" ref="D2614" si="2306">E2614/3.7854</f>
        <v>84.508902625878363</v>
      </c>
      <c r="E2614" s="49">
        <v>319.89999999999998</v>
      </c>
      <c r="F2614" s="49">
        <f t="shared" ref="F2614" si="2307">G2614/3.7854</f>
        <v>73.413641887251003</v>
      </c>
      <c r="G2614" s="49">
        <v>277.89999999999998</v>
      </c>
      <c r="H2614" s="18">
        <v>45920</v>
      </c>
    </row>
    <row r="2615" spans="1:8" hidden="1" x14ac:dyDescent="0.3">
      <c r="A2615" s="6" t="s">
        <v>9</v>
      </c>
      <c r="B2615" s="49">
        <f t="shared" ref="B2615" si="2308">C2615/3.7854</f>
        <v>73.67781476198023</v>
      </c>
      <c r="C2615" s="49">
        <v>278.89999999999998</v>
      </c>
      <c r="D2615" s="49">
        <f t="shared" ref="D2615" si="2309">E2615/3.7854</f>
        <v>85.565594124795254</v>
      </c>
      <c r="E2615" s="49">
        <v>323.89999999999998</v>
      </c>
      <c r="F2615" s="49">
        <f t="shared" ref="F2615" si="2310">G2615/3.7854</f>
        <v>74.470333386167894</v>
      </c>
      <c r="G2615" s="49">
        <v>281.89999999999998</v>
      </c>
      <c r="H2615" s="18">
        <v>45919</v>
      </c>
    </row>
    <row r="2616" spans="1:8" hidden="1" x14ac:dyDescent="0.3">
      <c r="A2616" s="6" t="s">
        <v>9</v>
      </c>
      <c r="B2616" s="49">
        <f t="shared" ref="B2616" si="2311">C2616/3.7854</f>
        <v>74.206160511438682</v>
      </c>
      <c r="C2616" s="49">
        <v>280.89999999999998</v>
      </c>
      <c r="D2616" s="49">
        <f t="shared" ref="D2616" si="2312">E2616/3.7854</f>
        <v>86.093939874253707</v>
      </c>
      <c r="E2616" s="49">
        <v>325.89999999999998</v>
      </c>
      <c r="F2616" s="49">
        <f t="shared" ref="F2616" si="2313">G2616/3.7854</f>
        <v>74.998679135626347</v>
      </c>
      <c r="G2616" s="49">
        <v>283.89999999999998</v>
      </c>
      <c r="H2616" s="18">
        <v>45917</v>
      </c>
    </row>
    <row r="2617" spans="1:8" hidden="1" x14ac:dyDescent="0.3">
      <c r="A2617" s="6" t="s">
        <v>9</v>
      </c>
      <c r="B2617" s="49">
        <f t="shared" ref="B2617" si="2314">C2617/3.7854</f>
        <v>74.73450626089712</v>
      </c>
      <c r="C2617" s="49">
        <v>282.89999999999998</v>
      </c>
      <c r="D2617" s="49">
        <f t="shared" ref="D2617" si="2315">E2617/3.7854</f>
        <v>86.622285623712145</v>
      </c>
      <c r="E2617" s="49">
        <v>327.9</v>
      </c>
      <c r="F2617" s="49">
        <f t="shared" ref="F2617" si="2316">G2617/3.7854</f>
        <v>75.527024885084785</v>
      </c>
      <c r="G2617" s="49">
        <v>285.89999999999998</v>
      </c>
      <c r="H2617" s="18">
        <v>45917</v>
      </c>
    </row>
    <row r="2618" spans="1:8" hidden="1" x14ac:dyDescent="0.3">
      <c r="A2618" s="6" t="s">
        <v>9</v>
      </c>
      <c r="B2618" s="49">
        <f t="shared" ref="B2618" si="2317">C2618/3.7854</f>
        <v>73.941987636709456</v>
      </c>
      <c r="C2618" s="49">
        <v>279.89999999999998</v>
      </c>
      <c r="D2618" s="49">
        <f t="shared" ref="D2618" si="2318">E2618/3.7854</f>
        <v>85.82976699952448</v>
      </c>
      <c r="E2618" s="49">
        <v>324.89999999999998</v>
      </c>
      <c r="F2618" s="49">
        <f t="shared" ref="F2618" si="2319">G2618/3.7854</f>
        <v>74.470333386167894</v>
      </c>
      <c r="G2618" s="49">
        <v>281.89999999999998</v>
      </c>
      <c r="H2618" s="18">
        <v>45916</v>
      </c>
    </row>
    <row r="2619" spans="1:8" hidden="1" x14ac:dyDescent="0.3">
      <c r="A2619" s="6" t="s">
        <v>9</v>
      </c>
      <c r="B2619" s="49">
        <f t="shared" ref="B2619" si="2320">C2619/3.7854</f>
        <v>73.149469012521791</v>
      </c>
      <c r="C2619" s="49">
        <v>276.89999999999998</v>
      </c>
      <c r="D2619" s="49">
        <f t="shared" ref="D2619" si="2321">E2619/3.7854</f>
        <v>85.037248375336816</v>
      </c>
      <c r="E2619" s="49">
        <v>321.89999999999998</v>
      </c>
      <c r="F2619" s="49">
        <f t="shared" ref="F2619" si="2322">G2619/3.7854</f>
        <v>73.941987636709456</v>
      </c>
      <c r="G2619" s="49">
        <v>279.89999999999998</v>
      </c>
      <c r="H2619" s="18">
        <v>45913</v>
      </c>
    </row>
    <row r="2620" spans="1:8" hidden="1" x14ac:dyDescent="0.3">
      <c r="A2620" s="6" t="s">
        <v>9</v>
      </c>
      <c r="B2620" s="49">
        <f t="shared" ref="B2620" si="2323">C2620/3.7854</f>
        <v>72.621123263063339</v>
      </c>
      <c r="C2620" s="49">
        <v>274.89999999999998</v>
      </c>
      <c r="D2620" s="49">
        <f t="shared" ref="D2620" si="2324">E2620/3.7854</f>
        <v>84.508902625878363</v>
      </c>
      <c r="E2620" s="49">
        <v>319.89999999999998</v>
      </c>
      <c r="F2620" s="49">
        <f t="shared" ref="F2620" si="2325">G2620/3.7854</f>
        <v>73.941987636709456</v>
      </c>
      <c r="G2620" s="49">
        <v>279.89999999999998</v>
      </c>
      <c r="H2620" s="18">
        <v>45912</v>
      </c>
    </row>
    <row r="2621" spans="1:8" hidden="1" x14ac:dyDescent="0.3">
      <c r="A2621" s="6" t="s">
        <v>9</v>
      </c>
      <c r="B2621" s="49">
        <f t="shared" ref="B2621:B2627" si="2326">C2621/3.7854</f>
        <v>73.413641887251003</v>
      </c>
      <c r="C2621" s="49">
        <v>277.89999999999998</v>
      </c>
      <c r="D2621" s="49">
        <f t="shared" ref="D2621:D2627" si="2327">E2621/3.7854</f>
        <v>85.301421250066042</v>
      </c>
      <c r="E2621" s="49">
        <v>322.89999999999998</v>
      </c>
      <c r="F2621" s="49">
        <f t="shared" ref="F2621:F2627" si="2328">G2621/3.7854</f>
        <v>74.73450626089712</v>
      </c>
      <c r="G2621" s="49">
        <v>282.89999999999998</v>
      </c>
      <c r="H2621" s="18">
        <v>45911</v>
      </c>
    </row>
    <row r="2622" spans="1:8" hidden="1" x14ac:dyDescent="0.3">
      <c r="A2622" s="6" t="s">
        <v>9</v>
      </c>
      <c r="B2622" s="49">
        <f t="shared" si="2326"/>
        <v>73.149469012521791</v>
      </c>
      <c r="C2622" s="49">
        <v>276.89999999999998</v>
      </c>
      <c r="D2622" s="49">
        <f t="shared" si="2327"/>
        <v>85.037248375336816</v>
      </c>
      <c r="E2622" s="49">
        <v>321.89999999999998</v>
      </c>
      <c r="F2622" s="49">
        <f t="shared" si="2328"/>
        <v>74.470333386167894</v>
      </c>
      <c r="G2622" s="49">
        <v>281.89999999999998</v>
      </c>
      <c r="H2622" s="18">
        <v>45910</v>
      </c>
    </row>
    <row r="2623" spans="1:8" hidden="1" x14ac:dyDescent="0.3">
      <c r="A2623" s="6" t="s">
        <v>9</v>
      </c>
      <c r="B2623" s="49">
        <f t="shared" si="2326"/>
        <v>72.621123263063339</v>
      </c>
      <c r="C2623" s="49">
        <v>274.89999999999998</v>
      </c>
      <c r="D2623" s="49">
        <f t="shared" si="2327"/>
        <v>84.77307550060759</v>
      </c>
      <c r="E2623" s="49">
        <v>320.89999999999998</v>
      </c>
      <c r="F2623" s="49">
        <f t="shared" si="2328"/>
        <v>74.206160511438682</v>
      </c>
      <c r="G2623" s="49">
        <v>280.89999999999998</v>
      </c>
      <c r="H2623" s="18">
        <v>45906</v>
      </c>
    </row>
    <row r="2624" spans="1:8" hidden="1" x14ac:dyDescent="0.3">
      <c r="A2624" s="6" t="s">
        <v>9</v>
      </c>
      <c r="B2624" s="49">
        <f t="shared" si="2326"/>
        <v>73.67781476198023</v>
      </c>
      <c r="C2624" s="49">
        <v>278.89999999999998</v>
      </c>
      <c r="D2624" s="49">
        <f t="shared" si="2327"/>
        <v>85.82976699952448</v>
      </c>
      <c r="E2624" s="49">
        <v>324.89999999999998</v>
      </c>
      <c r="F2624" s="49">
        <f t="shared" si="2328"/>
        <v>75.262852010355573</v>
      </c>
      <c r="G2624" s="49">
        <v>284.89999999999998</v>
      </c>
      <c r="H2624" s="18">
        <v>45905</v>
      </c>
    </row>
    <row r="2625" spans="1:8" hidden="1" x14ac:dyDescent="0.3">
      <c r="A2625" s="6" t="s">
        <v>9</v>
      </c>
      <c r="B2625" s="49">
        <f t="shared" si="2326"/>
        <v>74.470333386167894</v>
      </c>
      <c r="C2625" s="49">
        <v>281.89999999999998</v>
      </c>
      <c r="D2625" s="49">
        <f t="shared" si="2327"/>
        <v>86.622285623712145</v>
      </c>
      <c r="E2625" s="49">
        <v>327.9</v>
      </c>
      <c r="F2625" s="49">
        <f t="shared" si="2328"/>
        <v>76.055370634543237</v>
      </c>
      <c r="G2625" s="49">
        <v>287.89999999999998</v>
      </c>
      <c r="H2625" s="18">
        <v>45904</v>
      </c>
    </row>
    <row r="2626" spans="1:8" hidden="1" x14ac:dyDescent="0.3">
      <c r="A2626" s="6" t="s">
        <v>9</v>
      </c>
      <c r="B2626" s="49">
        <f t="shared" si="2326"/>
        <v>75.262852010355573</v>
      </c>
      <c r="C2626" s="49">
        <v>284.89999999999998</v>
      </c>
      <c r="D2626" s="49">
        <f t="shared" si="2327"/>
        <v>87.150631373170597</v>
      </c>
      <c r="E2626" s="49">
        <v>329.9</v>
      </c>
      <c r="F2626" s="49">
        <f t="shared" si="2328"/>
        <v>76.583716384001676</v>
      </c>
      <c r="G2626" s="49">
        <v>289.89999999999998</v>
      </c>
      <c r="H2626" s="18">
        <v>45903</v>
      </c>
    </row>
    <row r="2627" spans="1:8" hidden="1" x14ac:dyDescent="0.3">
      <c r="A2627" s="6" t="s">
        <v>9</v>
      </c>
      <c r="B2627" s="49">
        <f t="shared" si="2326"/>
        <v>73.413641887251003</v>
      </c>
      <c r="C2627" s="49">
        <v>277.89999999999998</v>
      </c>
      <c r="D2627" s="49">
        <f t="shared" si="2327"/>
        <v>85.301421250066042</v>
      </c>
      <c r="E2627" s="49">
        <v>322.89999999999998</v>
      </c>
      <c r="F2627" s="49">
        <f t="shared" si="2328"/>
        <v>74.998679135626347</v>
      </c>
      <c r="G2627" s="49">
        <v>283.89999999999998</v>
      </c>
      <c r="H2627" s="18">
        <v>45898</v>
      </c>
    </row>
    <row r="2628" spans="1:8" hidden="1" x14ac:dyDescent="0.3">
      <c r="A2628" s="6" t="s">
        <v>9</v>
      </c>
      <c r="B2628" s="49">
        <f t="shared" ref="B2628" si="2329">C2628/3.7854</f>
        <v>72.621123263063339</v>
      </c>
      <c r="C2628" s="49">
        <v>274.89999999999998</v>
      </c>
      <c r="D2628" s="49">
        <f t="shared" ref="D2628" si="2330">E2628/3.7854</f>
        <v>84.508902625878363</v>
      </c>
      <c r="E2628" s="49">
        <v>319.89999999999998</v>
      </c>
      <c r="F2628" s="49">
        <f t="shared" ref="F2628" si="2331">G2628/3.7854</f>
        <v>74.73450626089712</v>
      </c>
      <c r="G2628" s="49">
        <v>282.89999999999998</v>
      </c>
      <c r="H2628" s="18">
        <v>45897</v>
      </c>
    </row>
    <row r="2629" spans="1:8" hidden="1" x14ac:dyDescent="0.3">
      <c r="A2629" s="6" t="s">
        <v>9</v>
      </c>
      <c r="B2629" s="49">
        <f t="shared" ref="B2629" si="2332">C2629/3.7854</f>
        <v>72.092777513604901</v>
      </c>
      <c r="C2629" s="49">
        <v>272.89999999999998</v>
      </c>
      <c r="D2629" s="49">
        <f t="shared" ref="D2629" si="2333">E2629/3.7854</f>
        <v>83.980556876419925</v>
      </c>
      <c r="E2629" s="49">
        <v>317.89999999999998</v>
      </c>
      <c r="F2629" s="49">
        <f t="shared" ref="F2629" si="2334">G2629/3.7854</f>
        <v>74.470333386167894</v>
      </c>
      <c r="G2629" s="49">
        <v>281.89999999999998</v>
      </c>
      <c r="H2629" s="18">
        <v>45896</v>
      </c>
    </row>
    <row r="2630" spans="1:8" hidden="1" x14ac:dyDescent="0.3">
      <c r="A2630" s="6" t="s">
        <v>9</v>
      </c>
      <c r="B2630" s="49">
        <f t="shared" ref="B2630" si="2335">C2630/3.7854</f>
        <v>72.885296137792565</v>
      </c>
      <c r="C2630" s="49">
        <v>275.89999999999998</v>
      </c>
      <c r="D2630" s="49">
        <f t="shared" ref="D2630" si="2336">E2630/3.7854</f>
        <v>84.77307550060759</v>
      </c>
      <c r="E2630" s="49">
        <v>320.89999999999998</v>
      </c>
      <c r="F2630" s="49">
        <f t="shared" ref="F2630" si="2337">G2630/3.7854</f>
        <v>75.791197759814011</v>
      </c>
      <c r="G2630" s="49">
        <v>286.89999999999998</v>
      </c>
      <c r="H2630" s="18">
        <v>45895</v>
      </c>
    </row>
    <row r="2631" spans="1:8" hidden="1" x14ac:dyDescent="0.3">
      <c r="A2631" s="6" t="s">
        <v>9</v>
      </c>
      <c r="B2631" s="49">
        <f t="shared" ref="B2631" si="2338">C2631/3.7854</f>
        <v>73.149469012521791</v>
      </c>
      <c r="C2631" s="49">
        <v>276.89999999999998</v>
      </c>
      <c r="D2631" s="49">
        <f t="shared" ref="D2631" si="2339">E2631/3.7854</f>
        <v>85.301421250066042</v>
      </c>
      <c r="E2631" s="49">
        <v>322.89999999999998</v>
      </c>
      <c r="F2631" s="49">
        <f t="shared" ref="F2631" si="2340">G2631/3.7854</f>
        <v>75.791197759814011</v>
      </c>
      <c r="G2631" s="49">
        <v>286.89999999999998</v>
      </c>
      <c r="H2631" s="18">
        <v>45891</v>
      </c>
    </row>
    <row r="2632" spans="1:8" hidden="1" x14ac:dyDescent="0.3">
      <c r="A2632" s="6" t="s">
        <v>9</v>
      </c>
      <c r="B2632" s="49">
        <f t="shared" ref="B2632" si="2341">C2632/3.7854</f>
        <v>72.356950388334113</v>
      </c>
      <c r="C2632" s="49">
        <v>273.89999999999998</v>
      </c>
      <c r="D2632" s="49">
        <f t="shared" ref="D2632" si="2342">E2632/3.7854</f>
        <v>84.508902625878363</v>
      </c>
      <c r="E2632" s="49">
        <v>319.89999999999998</v>
      </c>
      <c r="F2632" s="49">
        <f t="shared" ref="F2632" si="2343">G2632/3.7854</f>
        <v>75.262852010355573</v>
      </c>
      <c r="G2632" s="49">
        <v>284.89999999999998</v>
      </c>
      <c r="H2632" s="18">
        <v>45890</v>
      </c>
    </row>
    <row r="2633" spans="1:8" hidden="1" x14ac:dyDescent="0.3">
      <c r="A2633" s="6" t="s">
        <v>9</v>
      </c>
      <c r="B2633" s="49">
        <f t="shared" ref="B2633" si="2344">C2633/3.7854</f>
        <v>71.564431764146448</v>
      </c>
      <c r="C2633" s="49">
        <v>270.89999999999998</v>
      </c>
      <c r="D2633" s="49">
        <f t="shared" ref="D2633" si="2345">E2633/3.7854</f>
        <v>83.716384001690699</v>
      </c>
      <c r="E2633" s="49">
        <v>316.89999999999998</v>
      </c>
      <c r="F2633" s="49">
        <f t="shared" ref="F2633" si="2346">G2633/3.7854</f>
        <v>74.470333386167894</v>
      </c>
      <c r="G2633" s="49">
        <v>281.89999999999998</v>
      </c>
      <c r="H2633" s="18">
        <v>45889</v>
      </c>
    </row>
    <row r="2634" spans="1:8" hidden="1" x14ac:dyDescent="0.3">
      <c r="A2634" s="6" t="s">
        <v>9</v>
      </c>
      <c r="B2634" s="49">
        <f t="shared" ref="B2634" si="2347">C2634/3.7854</f>
        <v>71.828604638875674</v>
      </c>
      <c r="C2634" s="49">
        <v>271.89999999999998</v>
      </c>
      <c r="D2634" s="49">
        <f t="shared" ref="D2634" si="2348">E2634/3.7854</f>
        <v>83.980556876419925</v>
      </c>
      <c r="E2634" s="49">
        <v>317.89999999999998</v>
      </c>
      <c r="F2634" s="49">
        <f t="shared" ref="F2634" si="2349">G2634/3.7854</f>
        <v>74.73450626089712</v>
      </c>
      <c r="G2634" s="49">
        <v>282.89999999999998</v>
      </c>
      <c r="H2634" s="18">
        <v>45888</v>
      </c>
    </row>
    <row r="2635" spans="1:8" hidden="1" x14ac:dyDescent="0.3">
      <c r="A2635" s="6" t="s">
        <v>9</v>
      </c>
      <c r="B2635" s="49">
        <f t="shared" ref="B2635" si="2350">C2635/3.7854</f>
        <v>71.300258889417222</v>
      </c>
      <c r="C2635" s="49">
        <v>269.89999999999998</v>
      </c>
      <c r="D2635" s="49">
        <f t="shared" ref="D2635" si="2351">E2635/3.7854</f>
        <v>83.452211126961473</v>
      </c>
      <c r="E2635" s="49">
        <v>315.89999999999998</v>
      </c>
      <c r="F2635" s="49">
        <f t="shared" ref="F2635" si="2352">G2635/3.7854</f>
        <v>75.262852010355573</v>
      </c>
      <c r="G2635" s="49">
        <v>284.89999999999998</v>
      </c>
      <c r="H2635" s="18">
        <v>45885</v>
      </c>
    </row>
    <row r="2636" spans="1:8" hidden="1" x14ac:dyDescent="0.3">
      <c r="A2636" s="6" t="s">
        <v>9</v>
      </c>
      <c r="B2636" s="49">
        <f t="shared" ref="B2636" si="2353">C2636/3.7854</f>
        <v>72.092777513604901</v>
      </c>
      <c r="C2636" s="49">
        <v>272.89999999999998</v>
      </c>
      <c r="D2636" s="49">
        <f t="shared" ref="D2636" si="2354">E2636/3.7854</f>
        <v>84.244729751149137</v>
      </c>
      <c r="E2636" s="49">
        <v>318.89999999999998</v>
      </c>
      <c r="F2636" s="49">
        <f t="shared" ref="F2636" si="2355">G2636/3.7854</f>
        <v>75.527024885084785</v>
      </c>
      <c r="G2636" s="49">
        <v>285.89999999999998</v>
      </c>
      <c r="H2636" s="18">
        <v>45883</v>
      </c>
    </row>
    <row r="2637" spans="1:8" hidden="1" x14ac:dyDescent="0.3">
      <c r="A2637" s="6" t="s">
        <v>9</v>
      </c>
      <c r="B2637" s="49">
        <f t="shared" ref="B2637" si="2356">C2637/3.7854</f>
        <v>71.300258889417222</v>
      </c>
      <c r="C2637" s="49">
        <v>269.89999999999998</v>
      </c>
      <c r="D2637" s="49">
        <f t="shared" ref="D2637" si="2357">E2637/3.7854</f>
        <v>83.452211126961473</v>
      </c>
      <c r="E2637" s="49">
        <v>315.89999999999998</v>
      </c>
      <c r="F2637" s="49">
        <f t="shared" ref="F2637" si="2358">G2637/3.7854</f>
        <v>75.527024885084785</v>
      </c>
      <c r="G2637" s="49">
        <v>285.89999999999998</v>
      </c>
      <c r="H2637" s="18">
        <v>45882</v>
      </c>
    </row>
    <row r="2638" spans="1:8" hidden="1" x14ac:dyDescent="0.3">
      <c r="A2638" s="6" t="s">
        <v>9</v>
      </c>
      <c r="B2638" s="49">
        <f t="shared" ref="B2638" si="2359">C2638/3.7854</f>
        <v>72.092777513604901</v>
      </c>
      <c r="C2638" s="49">
        <v>272.89999999999998</v>
      </c>
      <c r="D2638" s="49">
        <f t="shared" ref="D2638" si="2360">E2638/3.7854</f>
        <v>83.980556876419925</v>
      </c>
      <c r="E2638" s="49">
        <v>317.89999999999998</v>
      </c>
      <c r="F2638" s="49">
        <f t="shared" ref="F2638" si="2361">G2638/3.7854</f>
        <v>77.112062133460128</v>
      </c>
      <c r="G2638" s="49">
        <v>291.89999999999998</v>
      </c>
      <c r="H2638" s="18">
        <v>45877</v>
      </c>
    </row>
    <row r="2639" spans="1:8" hidden="1" x14ac:dyDescent="0.3">
      <c r="A2639" s="6" t="s">
        <v>9</v>
      </c>
      <c r="B2639" s="49">
        <f t="shared" ref="B2639" si="2362">C2639/3.7854</f>
        <v>72.356950388334113</v>
      </c>
      <c r="C2639" s="49">
        <v>273.89999999999998</v>
      </c>
      <c r="D2639" s="49">
        <f t="shared" ref="D2639" si="2363">E2639/3.7854</f>
        <v>84.77307550060759</v>
      </c>
      <c r="E2639" s="49">
        <v>320.89999999999998</v>
      </c>
      <c r="F2639" s="49">
        <f t="shared" ref="F2639" si="2364">G2639/3.7854</f>
        <v>77.904580757647793</v>
      </c>
      <c r="G2639" s="49">
        <v>294.89999999999998</v>
      </c>
      <c r="H2639" s="18">
        <v>45875</v>
      </c>
    </row>
    <row r="2640" spans="1:8" hidden="1" x14ac:dyDescent="0.3">
      <c r="A2640" s="6" t="s">
        <v>9</v>
      </c>
      <c r="B2640" s="49">
        <f t="shared" ref="B2640" si="2365">C2640/3.7854</f>
        <v>72.885296137792565</v>
      </c>
      <c r="C2640" s="49">
        <v>275.89999999999998</v>
      </c>
      <c r="D2640" s="49">
        <f t="shared" ref="D2640" si="2366">E2640/3.7854</f>
        <v>85.301421250066042</v>
      </c>
      <c r="E2640" s="49">
        <v>322.89999999999998</v>
      </c>
      <c r="F2640" s="49">
        <f t="shared" ref="F2640" si="2367">G2640/3.7854</f>
        <v>78.961272256564683</v>
      </c>
      <c r="G2640" s="49">
        <v>298.89999999999998</v>
      </c>
      <c r="H2640" s="18">
        <v>45874</v>
      </c>
    </row>
    <row r="2641" spans="1:8" hidden="1" x14ac:dyDescent="0.3">
      <c r="A2641" s="6" t="s">
        <v>9</v>
      </c>
      <c r="B2641" s="49">
        <f t="shared" ref="B2641" si="2368">C2641/3.7854</f>
        <v>73.413641887251003</v>
      </c>
      <c r="C2641" s="49">
        <v>277.89999999999998</v>
      </c>
      <c r="D2641" s="49">
        <f t="shared" ref="D2641" si="2369">E2641/3.7854</f>
        <v>85.82976699952448</v>
      </c>
      <c r="E2641" s="49">
        <v>324.89999999999998</v>
      </c>
      <c r="F2641" s="49">
        <f t="shared" ref="F2641" si="2370">G2641/3.7854</f>
        <v>80.810482379669253</v>
      </c>
      <c r="G2641" s="49">
        <v>305.89999999999998</v>
      </c>
      <c r="H2641" s="18">
        <v>45871</v>
      </c>
    </row>
    <row r="2642" spans="1:8" hidden="1" x14ac:dyDescent="0.3">
      <c r="A2642" s="6" t="s">
        <v>9</v>
      </c>
      <c r="B2642" s="49">
        <f t="shared" ref="B2642" si="2371">C2642/3.7854</f>
        <v>74.470333386167894</v>
      </c>
      <c r="C2642" s="49">
        <v>281.89999999999998</v>
      </c>
      <c r="D2642" s="49">
        <f t="shared" ref="D2642" si="2372">E2642/3.7854</f>
        <v>86.886458498441371</v>
      </c>
      <c r="E2642" s="49">
        <v>328.9</v>
      </c>
      <c r="F2642" s="49">
        <f t="shared" ref="F2642" si="2373">G2642/3.7854</f>
        <v>81.867173878586144</v>
      </c>
      <c r="G2642" s="49">
        <v>309.89999999999998</v>
      </c>
      <c r="H2642" s="18">
        <v>45870</v>
      </c>
    </row>
    <row r="2643" spans="1:8" hidden="1" x14ac:dyDescent="0.3">
      <c r="A2643" s="6" t="s">
        <v>9</v>
      </c>
      <c r="B2643" s="49">
        <f t="shared" ref="B2643" si="2374">C2643/3.7854</f>
        <v>75.262852010355573</v>
      </c>
      <c r="C2643" s="49">
        <v>284.89999999999998</v>
      </c>
      <c r="D2643" s="49">
        <f t="shared" ref="D2643" si="2375">E2643/3.7854</f>
        <v>87.678977122629036</v>
      </c>
      <c r="E2643" s="49">
        <v>331.9</v>
      </c>
      <c r="F2643" s="49">
        <f t="shared" ref="F2643" si="2376">G2643/3.7854</f>
        <v>82.659692502773808</v>
      </c>
      <c r="G2643" s="49">
        <v>312.89999999999998</v>
      </c>
      <c r="H2643" s="18">
        <v>45869</v>
      </c>
    </row>
    <row r="2644" spans="1:8" hidden="1" x14ac:dyDescent="0.3">
      <c r="A2644" s="6" t="s">
        <v>9</v>
      </c>
      <c r="B2644" s="49">
        <f t="shared" ref="B2644" si="2377">C2644/3.7854</f>
        <v>73.941987636709456</v>
      </c>
      <c r="C2644" s="49">
        <v>279.89999999999998</v>
      </c>
      <c r="D2644" s="49">
        <f t="shared" ref="D2644" si="2378">E2644/3.7854</f>
        <v>86.358112748982933</v>
      </c>
      <c r="E2644" s="49">
        <v>326.89999999999998</v>
      </c>
      <c r="F2644" s="49">
        <f t="shared" ref="F2644" si="2379">G2644/3.7854</f>
        <v>81.338828129127691</v>
      </c>
      <c r="G2644" s="49">
        <v>307.89999999999998</v>
      </c>
      <c r="H2644" s="18">
        <v>45868</v>
      </c>
    </row>
    <row r="2645" spans="1:8" hidden="1" x14ac:dyDescent="0.3">
      <c r="A2645" s="6" t="s">
        <v>9</v>
      </c>
      <c r="B2645" s="49">
        <f t="shared" ref="B2645" si="2380">C2645/3.7854</f>
        <v>71.828604638875674</v>
      </c>
      <c r="C2645" s="49">
        <v>271.89999999999998</v>
      </c>
      <c r="D2645" s="49">
        <f t="shared" ref="D2645" si="2381">E2645/3.7854</f>
        <v>84.244729751149137</v>
      </c>
      <c r="E2645" s="49">
        <v>318.89999999999998</v>
      </c>
      <c r="F2645" s="49">
        <f t="shared" ref="F2645" si="2382">G2645/3.7854</f>
        <v>80.546309504940027</v>
      </c>
      <c r="G2645" s="49">
        <v>304.89999999999998</v>
      </c>
      <c r="H2645" s="18">
        <v>45867</v>
      </c>
    </row>
    <row r="2646" spans="1:8" hidden="1" x14ac:dyDescent="0.3">
      <c r="A2646" s="6" t="s">
        <v>9</v>
      </c>
      <c r="B2646" s="49">
        <f t="shared" ref="B2646" si="2383">C2646/3.7854</f>
        <v>70.771913139958784</v>
      </c>
      <c r="C2646" s="49">
        <v>267.89999999999998</v>
      </c>
      <c r="D2646" s="49">
        <f t="shared" ref="D2646" si="2384">E2646/3.7854</f>
        <v>83.188038252232246</v>
      </c>
      <c r="E2646" s="49">
        <v>314.89999999999998</v>
      </c>
      <c r="F2646" s="49">
        <f t="shared" ref="F2646" si="2385">G2646/3.7854</f>
        <v>79.489618006023136</v>
      </c>
      <c r="G2646" s="49">
        <v>300.89999999999998</v>
      </c>
      <c r="H2646" s="18">
        <v>45864</v>
      </c>
    </row>
    <row r="2647" spans="1:8" hidden="1" x14ac:dyDescent="0.3">
      <c r="A2647" s="6" t="s">
        <v>9</v>
      </c>
      <c r="B2647" s="49">
        <f t="shared" ref="B2647" si="2386">C2647/3.7854</f>
        <v>70.771913139958784</v>
      </c>
      <c r="C2647" s="49">
        <v>267.89999999999998</v>
      </c>
      <c r="D2647" s="49">
        <f t="shared" ref="D2647" si="2387">E2647/3.7854</f>
        <v>83.188038252232246</v>
      </c>
      <c r="E2647" s="49">
        <v>314.89999999999998</v>
      </c>
      <c r="F2647" s="49">
        <f t="shared" ref="F2647" si="2388">G2647/3.7854</f>
        <v>79.753790880752362</v>
      </c>
      <c r="G2647" s="49">
        <v>301.89999999999998</v>
      </c>
      <c r="H2647" s="18">
        <v>45863</v>
      </c>
    </row>
    <row r="2648" spans="1:8" hidden="1" x14ac:dyDescent="0.3">
      <c r="A2648" s="6" t="s">
        <v>9</v>
      </c>
      <c r="B2648" s="49">
        <f t="shared" ref="B2648" si="2389">C2648/3.7854</f>
        <v>71.300258889417222</v>
      </c>
      <c r="C2648" s="49">
        <v>269.89999999999998</v>
      </c>
      <c r="D2648" s="49">
        <f t="shared" ref="D2648" si="2390">E2648/3.7854</f>
        <v>83.716384001690699</v>
      </c>
      <c r="E2648" s="49">
        <v>316.89999999999998</v>
      </c>
      <c r="F2648" s="49">
        <f t="shared" ref="F2648" si="2391">G2648/3.7854</f>
        <v>80.2821366302108</v>
      </c>
      <c r="G2648" s="49">
        <v>303.89999999999998</v>
      </c>
      <c r="H2648" s="18">
        <v>45862</v>
      </c>
    </row>
    <row r="2649" spans="1:8" hidden="1" x14ac:dyDescent="0.3">
      <c r="A2649" s="6" t="s">
        <v>9</v>
      </c>
      <c r="B2649" s="49">
        <f t="shared" ref="B2649" si="2392">C2649/3.7854</f>
        <v>71.03608601468801</v>
      </c>
      <c r="C2649" s="49">
        <v>268.89999999999998</v>
      </c>
      <c r="D2649" s="49">
        <f t="shared" ref="D2649" si="2393">E2649/3.7854</f>
        <v>83.452211126961473</v>
      </c>
      <c r="E2649" s="49">
        <v>315.89999999999998</v>
      </c>
      <c r="F2649" s="49">
        <f t="shared" ref="F2649" si="2394">G2649/3.7854</f>
        <v>80.2821366302108</v>
      </c>
      <c r="G2649" s="49">
        <v>303.89999999999998</v>
      </c>
      <c r="H2649" s="18">
        <v>45861</v>
      </c>
    </row>
    <row r="2650" spans="1:8" hidden="1" x14ac:dyDescent="0.3">
      <c r="A2650" s="6" t="s">
        <v>9</v>
      </c>
      <c r="B2650" s="49">
        <f t="shared" ref="B2650" si="2395">C2650/3.7854</f>
        <v>71.564431764146448</v>
      </c>
      <c r="C2650" s="49">
        <v>270.89999999999998</v>
      </c>
      <c r="D2650" s="49">
        <f t="shared" ref="D2650" si="2396">E2650/3.7854</f>
        <v>83.980556876419925</v>
      </c>
      <c r="E2650" s="49">
        <v>317.89999999999998</v>
      </c>
      <c r="F2650" s="49">
        <f t="shared" ref="F2650" si="2397">G2650/3.7854</f>
        <v>80.810482379669253</v>
      </c>
      <c r="G2650" s="49">
        <v>305.89999999999998</v>
      </c>
      <c r="H2650" s="18">
        <v>45860</v>
      </c>
    </row>
    <row r="2651" spans="1:8" hidden="1" x14ac:dyDescent="0.3">
      <c r="A2651" s="6" t="s">
        <v>9</v>
      </c>
      <c r="B2651" s="49">
        <f t="shared" ref="B2651" si="2398">C2651/3.7854</f>
        <v>71.828604638875674</v>
      </c>
      <c r="C2651" s="49">
        <v>271.89999999999998</v>
      </c>
      <c r="D2651" s="49">
        <f t="shared" ref="D2651" si="2399">E2651/3.7854</f>
        <v>84.244729751149137</v>
      </c>
      <c r="E2651" s="49">
        <v>318.89999999999998</v>
      </c>
      <c r="F2651" s="49">
        <f t="shared" ref="F2651" si="2400">G2651/3.7854</f>
        <v>79.753790880752362</v>
      </c>
      <c r="G2651" s="49">
        <v>301.89999999999998</v>
      </c>
      <c r="H2651" s="18">
        <v>45857</v>
      </c>
    </row>
    <row r="2652" spans="1:8" hidden="1" x14ac:dyDescent="0.3">
      <c r="A2652" s="6" t="s">
        <v>9</v>
      </c>
      <c r="B2652" s="49">
        <f t="shared" ref="B2652" si="2401">C2652/3.7854</f>
        <v>72.092777513604901</v>
      </c>
      <c r="C2652" s="49">
        <v>272.89999999999998</v>
      </c>
      <c r="D2652" s="49">
        <f t="shared" ref="D2652" si="2402">E2652/3.7854</f>
        <v>84.508902625878363</v>
      </c>
      <c r="E2652" s="49">
        <v>319.89999999999998</v>
      </c>
      <c r="F2652" s="49">
        <f t="shared" ref="F2652" si="2403">G2652/3.7854</f>
        <v>80.2821366302108</v>
      </c>
      <c r="G2652" s="49">
        <v>303.89999999999998</v>
      </c>
      <c r="H2652" s="18">
        <v>45856</v>
      </c>
    </row>
    <row r="2653" spans="1:8" hidden="1" x14ac:dyDescent="0.3">
      <c r="A2653" s="6" t="s">
        <v>9</v>
      </c>
      <c r="B2653" s="49">
        <f t="shared" ref="B2653" si="2404">C2653/3.7854</f>
        <v>71.828604638875674</v>
      </c>
      <c r="C2653" s="49">
        <v>271.89999999999998</v>
      </c>
      <c r="D2653" s="49">
        <f t="shared" ref="D2653" si="2405">E2653/3.7854</f>
        <v>84.244729751149137</v>
      </c>
      <c r="E2653" s="49">
        <v>318.89999999999998</v>
      </c>
      <c r="F2653" s="49">
        <f t="shared" ref="F2653" si="2406">G2653/3.7854</f>
        <v>78.697099381835471</v>
      </c>
      <c r="G2653" s="49">
        <v>297.89999999999998</v>
      </c>
      <c r="H2653" s="18">
        <v>45855</v>
      </c>
    </row>
    <row r="2654" spans="1:8" hidden="1" x14ac:dyDescent="0.3">
      <c r="A2654" s="6" t="s">
        <v>9</v>
      </c>
      <c r="B2654" s="49">
        <f t="shared" ref="B2654" si="2407">C2654/3.7854</f>
        <v>72.356950388334113</v>
      </c>
      <c r="C2654" s="49">
        <v>273.89999999999998</v>
      </c>
      <c r="D2654" s="49">
        <f t="shared" ref="D2654" si="2408">E2654/3.7854</f>
        <v>84.535319913351302</v>
      </c>
      <c r="E2654" s="49">
        <v>320</v>
      </c>
      <c r="F2654" s="49">
        <f t="shared" ref="F2654" si="2409">G2654/3.7854</f>
        <v>79.22544513129391</v>
      </c>
      <c r="G2654" s="49">
        <v>299.89999999999998</v>
      </c>
      <c r="H2654" s="18">
        <v>45853</v>
      </c>
    </row>
    <row r="2655" spans="1:8" hidden="1" x14ac:dyDescent="0.3">
      <c r="A2655" s="6" t="s">
        <v>9</v>
      </c>
      <c r="B2655" s="49">
        <f t="shared" ref="B2655" si="2410">C2655/3.7854</f>
        <v>72.885296137792565</v>
      </c>
      <c r="C2655" s="49">
        <v>275.89999999999998</v>
      </c>
      <c r="D2655" s="49">
        <f t="shared" ref="D2655" si="2411">E2655/3.7854</f>
        <v>84.77307550060759</v>
      </c>
      <c r="E2655" s="49">
        <v>320.89999999999998</v>
      </c>
      <c r="F2655" s="49">
        <f t="shared" ref="F2655" si="2412">G2655/3.7854</f>
        <v>79.753790880752362</v>
      </c>
      <c r="G2655" s="49">
        <v>301.89999999999998</v>
      </c>
      <c r="H2655" s="18">
        <v>45850</v>
      </c>
    </row>
    <row r="2656" spans="1:8" hidden="1" x14ac:dyDescent="0.3">
      <c r="A2656" s="6" t="s">
        <v>9</v>
      </c>
      <c r="B2656" s="49">
        <f t="shared" ref="B2656" si="2413">C2656/3.7854</f>
        <v>72.092777513604901</v>
      </c>
      <c r="C2656" s="49">
        <v>272.89999999999998</v>
      </c>
      <c r="D2656" s="49">
        <f t="shared" ref="D2656" si="2414">E2656/3.7854</f>
        <v>84.508902625878363</v>
      </c>
      <c r="E2656" s="49">
        <v>319.89999999999998</v>
      </c>
      <c r="F2656" s="49">
        <f t="shared" ref="F2656" si="2415">G2656/3.7854</f>
        <v>79.22544513129391</v>
      </c>
      <c r="G2656" s="49">
        <v>299.89999999999998</v>
      </c>
      <c r="H2656" s="18">
        <v>45849</v>
      </c>
    </row>
    <row r="2657" spans="1:8" hidden="1" x14ac:dyDescent="0.3">
      <c r="A2657" s="6" t="s">
        <v>9</v>
      </c>
      <c r="B2657" s="49">
        <f t="shared" ref="B2657" si="2416">C2657/3.7854</f>
        <v>72.621123263063339</v>
      </c>
      <c r="C2657" s="49">
        <v>274.89999999999998</v>
      </c>
      <c r="D2657" s="49">
        <f t="shared" ref="D2657" si="2417">E2657/3.7854</f>
        <v>85.037248375336816</v>
      </c>
      <c r="E2657" s="49">
        <v>321.89999999999998</v>
      </c>
      <c r="F2657" s="49">
        <f t="shared" ref="F2657" si="2418">G2657/3.7854</f>
        <v>79.753790880752362</v>
      </c>
      <c r="G2657" s="49">
        <v>301.89999999999998</v>
      </c>
      <c r="H2657" s="18">
        <v>45847</v>
      </c>
    </row>
    <row r="2658" spans="1:8" hidden="1" x14ac:dyDescent="0.3">
      <c r="A2658" s="6" t="s">
        <v>9</v>
      </c>
      <c r="B2658" s="49">
        <f t="shared" ref="B2658" si="2419">C2658/3.7854</f>
        <v>72.092777513604901</v>
      </c>
      <c r="C2658" s="49">
        <v>272.89999999999998</v>
      </c>
      <c r="D2658" s="49">
        <f t="shared" ref="D2658" si="2420">E2658/3.7854</f>
        <v>84.508902625878363</v>
      </c>
      <c r="E2658" s="49">
        <v>319.89999999999998</v>
      </c>
      <c r="F2658" s="49">
        <f t="shared" ref="F2658" si="2421">G2658/3.7854</f>
        <v>79.489618006023136</v>
      </c>
      <c r="G2658" s="49">
        <v>300.89999999999998</v>
      </c>
      <c r="H2658" s="18">
        <v>45846</v>
      </c>
    </row>
    <row r="2659" spans="1:8" hidden="1" x14ac:dyDescent="0.3">
      <c r="A2659" s="6" t="s">
        <v>9</v>
      </c>
      <c r="B2659" s="49">
        <f t="shared" ref="B2659" si="2422">C2659/3.7854</f>
        <v>71.828604638875674</v>
      </c>
      <c r="C2659" s="49">
        <v>271.89999999999998</v>
      </c>
      <c r="D2659" s="49">
        <f t="shared" ref="D2659" si="2423">E2659/3.7854</f>
        <v>84.244729751149137</v>
      </c>
      <c r="E2659" s="49">
        <v>318.89999999999998</v>
      </c>
      <c r="F2659" s="49">
        <f t="shared" ref="F2659" si="2424">G2659/3.7854</f>
        <v>78.168753632377019</v>
      </c>
      <c r="G2659" s="49">
        <v>295.89999999999998</v>
      </c>
      <c r="H2659" s="18">
        <v>45841</v>
      </c>
    </row>
    <row r="2660" spans="1:8" hidden="1" x14ac:dyDescent="0.3">
      <c r="A2660" s="6" t="s">
        <v>9</v>
      </c>
      <c r="B2660" s="49">
        <f t="shared" ref="B2660" si="2425">C2660/3.7854</f>
        <v>71.300258889417222</v>
      </c>
      <c r="C2660" s="49">
        <v>269.89999999999998</v>
      </c>
      <c r="D2660" s="49">
        <f t="shared" ref="D2660" si="2426">E2660/3.7854</f>
        <v>83.716384001690699</v>
      </c>
      <c r="E2660" s="49">
        <v>316.89999999999998</v>
      </c>
      <c r="F2660" s="49">
        <f t="shared" ref="F2660" si="2427">G2660/3.7854</f>
        <v>76.055370634543237</v>
      </c>
      <c r="G2660" s="49">
        <v>287.89999999999998</v>
      </c>
      <c r="H2660" s="18">
        <v>45840</v>
      </c>
    </row>
    <row r="2661" spans="1:8" hidden="1" x14ac:dyDescent="0.3">
      <c r="A2661" s="6" t="s">
        <v>9</v>
      </c>
      <c r="B2661" s="49">
        <f t="shared" ref="B2661" si="2428">C2661/3.7854</f>
        <v>71.03608601468801</v>
      </c>
      <c r="C2661" s="49">
        <v>268.89999999999998</v>
      </c>
      <c r="D2661" s="49">
        <f t="shared" ref="D2661" si="2429">E2661/3.7854</f>
        <v>83.452211126961473</v>
      </c>
      <c r="E2661" s="49">
        <v>315.89999999999998</v>
      </c>
      <c r="F2661" s="49">
        <f t="shared" ref="F2661" si="2430">G2661/3.7854</f>
        <v>76.583716384001676</v>
      </c>
      <c r="G2661" s="49">
        <v>289.89999999999998</v>
      </c>
      <c r="H2661" s="18">
        <v>45839</v>
      </c>
    </row>
    <row r="2662" spans="1:8" hidden="1" x14ac:dyDescent="0.3">
      <c r="A2662" s="6" t="s">
        <v>9</v>
      </c>
      <c r="B2662" s="49">
        <f t="shared" ref="B2662" si="2431">C2662/3.7854</f>
        <v>71.564431764146448</v>
      </c>
      <c r="C2662" s="49">
        <v>270.89999999999998</v>
      </c>
      <c r="D2662" s="49">
        <f t="shared" ref="D2662" si="2432">E2662/3.7854</f>
        <v>83.980556876419925</v>
      </c>
      <c r="E2662" s="49">
        <v>317.89999999999998</v>
      </c>
      <c r="F2662" s="49">
        <f t="shared" ref="F2662" si="2433">G2662/3.7854</f>
        <v>76.583716384001676</v>
      </c>
      <c r="G2662" s="49">
        <v>289.89999999999998</v>
      </c>
      <c r="H2662" s="18">
        <v>45836</v>
      </c>
    </row>
    <row r="2663" spans="1:8" hidden="1" x14ac:dyDescent="0.3">
      <c r="A2663" s="6" t="s">
        <v>9</v>
      </c>
      <c r="B2663" s="49">
        <f t="shared" ref="B2663" si="2434">C2663/3.7854</f>
        <v>71.828604638875674</v>
      </c>
      <c r="C2663" s="49">
        <v>271.89999999999998</v>
      </c>
      <c r="D2663" s="49">
        <f t="shared" ref="D2663" si="2435">E2663/3.7854</f>
        <v>84.244729751149137</v>
      </c>
      <c r="E2663" s="49">
        <v>318.89999999999998</v>
      </c>
      <c r="F2663" s="49">
        <f t="shared" ref="F2663" si="2436">G2663/3.7854</f>
        <v>77.904580757647793</v>
      </c>
      <c r="G2663" s="49">
        <v>294.89999999999998</v>
      </c>
      <c r="H2663" s="18">
        <v>45835</v>
      </c>
    </row>
    <row r="2664" spans="1:8" hidden="1" x14ac:dyDescent="0.3">
      <c r="A2664" s="6" t="s">
        <v>9</v>
      </c>
      <c r="B2664" s="49">
        <f t="shared" ref="B2664" si="2437">C2664/3.7854</f>
        <v>71.828604638875674</v>
      </c>
      <c r="C2664" s="49">
        <v>271.89999999999998</v>
      </c>
      <c r="D2664" s="49">
        <f t="shared" ref="D2664" si="2438">E2664/3.7854</f>
        <v>84.244729751149137</v>
      </c>
      <c r="E2664" s="49">
        <v>318.89999999999998</v>
      </c>
      <c r="F2664" s="49">
        <f t="shared" ref="F2664" si="2439">G2664/3.7854</f>
        <v>76.319543509272464</v>
      </c>
      <c r="G2664" s="49">
        <v>288.89999999999998</v>
      </c>
      <c r="H2664" s="18">
        <v>45834</v>
      </c>
    </row>
    <row r="2665" spans="1:8" hidden="1" x14ac:dyDescent="0.3">
      <c r="A2665" s="6" t="s">
        <v>9</v>
      </c>
      <c r="B2665" s="49">
        <f t="shared" ref="B2665" si="2440">C2665/3.7854</f>
        <v>72.356950388334113</v>
      </c>
      <c r="C2665" s="49">
        <v>273.89999999999998</v>
      </c>
      <c r="D2665" s="49">
        <f t="shared" ref="D2665" si="2441">E2665/3.7854</f>
        <v>84.77307550060759</v>
      </c>
      <c r="E2665" s="49">
        <v>320.89999999999998</v>
      </c>
      <c r="F2665" s="49">
        <f t="shared" ref="F2665" si="2442">G2665/3.7854</f>
        <v>76.847889258730902</v>
      </c>
      <c r="G2665" s="49">
        <v>290.89999999999998</v>
      </c>
      <c r="H2665" s="18">
        <v>45833</v>
      </c>
    </row>
    <row r="2666" spans="1:8" hidden="1" x14ac:dyDescent="0.3">
      <c r="A2666" s="6" t="s">
        <v>9</v>
      </c>
      <c r="B2666" s="49">
        <f t="shared" ref="B2666" si="2443">C2666/3.7854</f>
        <v>74.998679135626347</v>
      </c>
      <c r="C2666" s="49">
        <v>283.89999999999998</v>
      </c>
      <c r="D2666" s="49">
        <f t="shared" ref="D2666" si="2444">E2666/3.7854</f>
        <v>87.414804247899824</v>
      </c>
      <c r="E2666" s="49">
        <v>330.9</v>
      </c>
      <c r="F2666" s="49">
        <f t="shared" ref="F2666" si="2445">G2666/3.7854</f>
        <v>79.489618006023136</v>
      </c>
      <c r="G2666" s="49">
        <v>300.89999999999998</v>
      </c>
      <c r="H2666" s="18">
        <v>45832</v>
      </c>
    </row>
    <row r="2667" spans="1:8" hidden="1" x14ac:dyDescent="0.3">
      <c r="A2667" s="6" t="s">
        <v>9</v>
      </c>
      <c r="B2667" s="49">
        <f t="shared" ref="B2667" si="2446">C2667/3.7854</f>
        <v>77.112062133460128</v>
      </c>
      <c r="C2667" s="49">
        <v>291.89999999999998</v>
      </c>
      <c r="D2667" s="49">
        <f t="shared" ref="D2667" si="2447">E2667/3.7854</f>
        <v>89.528187245733605</v>
      </c>
      <c r="E2667" s="49">
        <v>338.9</v>
      </c>
      <c r="F2667" s="49">
        <f t="shared" ref="F2667" si="2448">G2667/3.7854</f>
        <v>81.603001003856917</v>
      </c>
      <c r="G2667" s="49">
        <v>308.89999999999998</v>
      </c>
      <c r="H2667" s="18">
        <v>45829</v>
      </c>
    </row>
    <row r="2668" spans="1:8" hidden="1" x14ac:dyDescent="0.3">
      <c r="A2668" s="6" t="s">
        <v>9</v>
      </c>
      <c r="B2668" s="49">
        <f t="shared" ref="B2668" si="2449">C2668/3.7854</f>
        <v>76.847889258730902</v>
      </c>
      <c r="C2668" s="49">
        <v>290.89999999999998</v>
      </c>
      <c r="D2668" s="49">
        <f t="shared" ref="D2668" si="2450">E2668/3.7854</f>
        <v>89.264014371004379</v>
      </c>
      <c r="E2668" s="49">
        <v>337.9</v>
      </c>
      <c r="F2668" s="49">
        <f t="shared" ref="F2668" si="2451">G2668/3.7854</f>
        <v>80.017963755481574</v>
      </c>
      <c r="G2668" s="49">
        <v>302.89999999999998</v>
      </c>
      <c r="H2668" s="18">
        <v>45828</v>
      </c>
    </row>
    <row r="2669" spans="1:8" hidden="1" x14ac:dyDescent="0.3">
      <c r="A2669" s="6" t="s">
        <v>9</v>
      </c>
      <c r="B2669" s="49">
        <f t="shared" ref="B2669" si="2452">C2669/3.7854</f>
        <v>76.583716384001676</v>
      </c>
      <c r="C2669" s="49">
        <v>289.89999999999998</v>
      </c>
      <c r="D2669" s="49">
        <f t="shared" ref="D2669" si="2453">E2669/3.7854</f>
        <v>88.999841496275153</v>
      </c>
      <c r="E2669" s="49">
        <v>336.9</v>
      </c>
      <c r="F2669" s="49">
        <f t="shared" ref="F2669" si="2454">G2669/3.7854</f>
        <v>79.753790880752362</v>
      </c>
      <c r="G2669" s="49">
        <v>301.89999999999998</v>
      </c>
      <c r="H2669" s="18">
        <v>45827</v>
      </c>
    </row>
    <row r="2670" spans="1:8" hidden="1" x14ac:dyDescent="0.3">
      <c r="A2670" s="6" t="s">
        <v>9</v>
      </c>
      <c r="B2670" s="49">
        <f t="shared" ref="B2670" si="2455">C2670/3.7854</f>
        <v>75.791197759814011</v>
      </c>
      <c r="C2670" s="49">
        <v>286.89999999999998</v>
      </c>
      <c r="D2670" s="49">
        <f t="shared" ref="D2670" si="2456">E2670/3.7854</f>
        <v>88.207322872087488</v>
      </c>
      <c r="E2670" s="49">
        <v>333.9</v>
      </c>
      <c r="F2670" s="49">
        <f t="shared" ref="F2670" si="2457">G2670/3.7854</f>
        <v>78.697099381835471</v>
      </c>
      <c r="G2670" s="49">
        <v>297.89999999999998</v>
      </c>
      <c r="H2670" s="18">
        <v>45826</v>
      </c>
    </row>
    <row r="2671" spans="1:8" hidden="1" x14ac:dyDescent="0.3">
      <c r="A2671" s="6" t="s">
        <v>9</v>
      </c>
      <c r="B2671" s="49">
        <f t="shared" ref="B2671" si="2458">C2671/3.7854</f>
        <v>74.206160511438682</v>
      </c>
      <c r="C2671" s="49">
        <v>280.89999999999998</v>
      </c>
      <c r="D2671" s="49">
        <f t="shared" ref="D2671" si="2459">E2671/3.7854</f>
        <v>86.622285623712145</v>
      </c>
      <c r="E2671" s="49">
        <v>327.9</v>
      </c>
      <c r="F2671" s="49">
        <f t="shared" ref="F2671" si="2460">G2671/3.7854</f>
        <v>75.791197759814011</v>
      </c>
      <c r="G2671" s="49">
        <v>286.89999999999998</v>
      </c>
      <c r="H2671" s="18">
        <v>45822</v>
      </c>
    </row>
    <row r="2672" spans="1:8" hidden="1" x14ac:dyDescent="0.3">
      <c r="A2672" s="6" t="s">
        <v>9</v>
      </c>
      <c r="B2672" s="49">
        <f t="shared" ref="B2672" si="2461">C2672/3.7854</f>
        <v>71.828604638875674</v>
      </c>
      <c r="C2672" s="49">
        <v>271.89999999999998</v>
      </c>
      <c r="D2672" s="49">
        <f t="shared" ref="D2672" si="2462">E2672/3.7854</f>
        <v>84.244729751149137</v>
      </c>
      <c r="E2672" s="49">
        <v>318.89999999999998</v>
      </c>
      <c r="F2672" s="49">
        <f t="shared" ref="F2672" si="2463">G2672/3.7854</f>
        <v>73.149469012521791</v>
      </c>
      <c r="G2672" s="49">
        <v>276.89999999999998</v>
      </c>
      <c r="H2672" s="18">
        <v>45821</v>
      </c>
    </row>
    <row r="2673" spans="1:8" hidden="1" x14ac:dyDescent="0.3">
      <c r="A2673" s="6" t="s">
        <v>9</v>
      </c>
      <c r="B2673" s="49">
        <f t="shared" ref="B2673" si="2464">C2673/3.7854</f>
        <v>72.356950388334113</v>
      </c>
      <c r="C2673" s="49">
        <v>273.89999999999998</v>
      </c>
      <c r="D2673" s="49">
        <f t="shared" ref="D2673" si="2465">E2673/3.7854</f>
        <v>84.77307550060759</v>
      </c>
      <c r="E2673" s="49">
        <v>320.89999999999998</v>
      </c>
      <c r="F2673" s="49">
        <f t="shared" ref="F2673" si="2466">G2673/3.7854</f>
        <v>73.67781476198023</v>
      </c>
      <c r="G2673" s="49">
        <v>278.89999999999998</v>
      </c>
      <c r="H2673" s="18">
        <v>45820</v>
      </c>
    </row>
    <row r="2674" spans="1:8" hidden="1" x14ac:dyDescent="0.3">
      <c r="A2674" s="6" t="s">
        <v>9</v>
      </c>
      <c r="B2674" s="49">
        <f t="shared" ref="B2674" si="2467">C2674/3.7854</f>
        <v>70.771913139958784</v>
      </c>
      <c r="C2674" s="49">
        <v>267.89999999999998</v>
      </c>
      <c r="D2674" s="49">
        <f t="shared" ref="D2674" si="2468">E2674/3.7854</f>
        <v>83.188038252232246</v>
      </c>
      <c r="E2674" s="49">
        <v>314.89999999999998</v>
      </c>
      <c r="F2674" s="49">
        <f t="shared" ref="F2674" si="2469">G2674/3.7854</f>
        <v>71.828604638875674</v>
      </c>
      <c r="G2674" s="49">
        <v>271.89999999999998</v>
      </c>
      <c r="H2674" s="18">
        <v>45819</v>
      </c>
    </row>
    <row r="2675" spans="1:8" hidden="1" x14ac:dyDescent="0.3">
      <c r="A2675" s="6" t="s">
        <v>9</v>
      </c>
      <c r="B2675" s="49">
        <f t="shared" ref="B2675" si="2470">C2675/3.7854</f>
        <v>71.03608601468801</v>
      </c>
      <c r="C2675" s="49">
        <v>268.89999999999998</v>
      </c>
      <c r="D2675" s="49">
        <f t="shared" ref="D2675" si="2471">E2675/3.7854</f>
        <v>83.452211126961473</v>
      </c>
      <c r="E2675" s="49">
        <v>315.89999999999998</v>
      </c>
      <c r="F2675" s="49">
        <f t="shared" ref="F2675" si="2472">G2675/3.7854</f>
        <v>72.092777513604901</v>
      </c>
      <c r="G2675" s="49">
        <v>272.89999999999998</v>
      </c>
      <c r="H2675" s="18">
        <v>45818</v>
      </c>
    </row>
    <row r="2676" spans="1:8" hidden="1" x14ac:dyDescent="0.3">
      <c r="A2676" s="6" t="s">
        <v>9</v>
      </c>
      <c r="B2676" s="49">
        <f t="shared" ref="B2676" si="2473">C2676/3.7854</f>
        <v>70.507740265229558</v>
      </c>
      <c r="C2676" s="49">
        <v>266.89999999999998</v>
      </c>
      <c r="D2676" s="49">
        <f t="shared" ref="D2676" si="2474">E2676/3.7854</f>
        <v>82.923865377503034</v>
      </c>
      <c r="E2676" s="49">
        <v>313.89999999999998</v>
      </c>
      <c r="F2676" s="49">
        <f t="shared" ref="F2676" si="2475">G2676/3.7854</f>
        <v>71.564431764146448</v>
      </c>
      <c r="G2676" s="49">
        <v>270.89999999999998</v>
      </c>
      <c r="H2676" s="18">
        <v>45815</v>
      </c>
    </row>
    <row r="2677" spans="1:8" hidden="1" x14ac:dyDescent="0.3">
      <c r="A2677" s="6" t="s">
        <v>9</v>
      </c>
      <c r="B2677" s="49">
        <f t="shared" ref="B2677" si="2476">C2677/3.7854</f>
        <v>70.243567390500331</v>
      </c>
      <c r="C2677" s="49">
        <v>265.89999999999998</v>
      </c>
      <c r="D2677" s="49">
        <f t="shared" ref="D2677" si="2477">E2677/3.7854</f>
        <v>82.659692502773808</v>
      </c>
      <c r="E2677" s="49">
        <v>312.89999999999998</v>
      </c>
      <c r="F2677" s="49">
        <f t="shared" ref="F2677" si="2478">G2677/3.7854</f>
        <v>71.300258889417222</v>
      </c>
      <c r="G2677" s="49">
        <v>269.89999999999998</v>
      </c>
      <c r="H2677" s="18">
        <v>45814</v>
      </c>
    </row>
    <row r="2678" spans="1:8" hidden="1" x14ac:dyDescent="0.3">
      <c r="A2678" s="6" t="s">
        <v>9</v>
      </c>
      <c r="B2678" s="49">
        <f t="shared" ref="B2678" si="2479">C2678/3.7854</f>
        <v>69.715221641041893</v>
      </c>
      <c r="C2678" s="49">
        <v>263.89999999999998</v>
      </c>
      <c r="D2678" s="49">
        <f t="shared" ref="D2678" si="2480">E2678/3.7854</f>
        <v>82.131346753315356</v>
      </c>
      <c r="E2678" s="49">
        <v>310.89999999999998</v>
      </c>
      <c r="F2678" s="49">
        <f t="shared" ref="F2678" si="2481">G2678/3.7854</f>
        <v>70.771913139958784</v>
      </c>
      <c r="G2678" s="49">
        <v>267.89999999999998</v>
      </c>
      <c r="H2678" s="18">
        <v>45813</v>
      </c>
    </row>
    <row r="2679" spans="1:8" hidden="1" x14ac:dyDescent="0.3">
      <c r="A2679" s="6" t="s">
        <v>9</v>
      </c>
      <c r="B2679" s="49">
        <f t="shared" ref="B2679" si="2482">C2679/3.7854</f>
        <v>70.771913139958784</v>
      </c>
      <c r="C2679" s="49">
        <v>267.89999999999998</v>
      </c>
      <c r="D2679" s="49">
        <f t="shared" ref="D2679" si="2483">E2679/3.7854</f>
        <v>83.188038252232246</v>
      </c>
      <c r="E2679" s="49">
        <v>314.89999999999998</v>
      </c>
      <c r="F2679" s="49">
        <f t="shared" ref="F2679" si="2484">G2679/3.7854</f>
        <v>71.03608601468801</v>
      </c>
      <c r="G2679" s="49">
        <v>268.89999999999998</v>
      </c>
      <c r="H2679" s="18">
        <v>45812</v>
      </c>
    </row>
    <row r="2680" spans="1:8" hidden="1" x14ac:dyDescent="0.3">
      <c r="A2680" s="6" t="s">
        <v>9</v>
      </c>
      <c r="B2680" s="49">
        <f t="shared" ref="B2680" si="2485">C2680/3.7854</f>
        <v>70.243567390500331</v>
      </c>
      <c r="C2680" s="49">
        <v>265.89999999999998</v>
      </c>
      <c r="D2680" s="49">
        <f t="shared" ref="D2680" si="2486">E2680/3.7854</f>
        <v>82.659692502773808</v>
      </c>
      <c r="E2680" s="49">
        <v>312.89999999999998</v>
      </c>
      <c r="F2680" s="49">
        <f t="shared" ref="F2680" si="2487">G2680/3.7854</f>
        <v>70.507740265229558</v>
      </c>
      <c r="G2680" s="49">
        <v>266.89999999999998</v>
      </c>
      <c r="H2680" s="18">
        <v>45811</v>
      </c>
    </row>
    <row r="2681" spans="1:8" hidden="1" x14ac:dyDescent="0.3">
      <c r="A2681" s="6" t="s">
        <v>9</v>
      </c>
      <c r="B2681" s="49">
        <f t="shared" ref="B2681" si="2488">C2681/3.7854</f>
        <v>68.922703016854229</v>
      </c>
      <c r="C2681" s="49">
        <v>260.89999999999998</v>
      </c>
      <c r="D2681" s="49">
        <f t="shared" ref="D2681" si="2489">E2681/3.7854</f>
        <v>81.338828129127691</v>
      </c>
      <c r="E2681" s="49">
        <v>307.89999999999998</v>
      </c>
      <c r="F2681" s="49">
        <f t="shared" ref="F2681" si="2490">G2681/3.7854</f>
        <v>69.186875891583441</v>
      </c>
      <c r="G2681" s="49">
        <v>261.89999999999998</v>
      </c>
      <c r="H2681" s="18">
        <v>45808</v>
      </c>
    </row>
    <row r="2682" spans="1:8" hidden="1" x14ac:dyDescent="0.3">
      <c r="A2682" s="6" t="s">
        <v>9</v>
      </c>
      <c r="B2682" s="49">
        <f t="shared" ref="B2682" si="2491">C2682/3.7854</f>
        <v>69.451048766312667</v>
      </c>
      <c r="C2682" s="49">
        <v>262.89999999999998</v>
      </c>
      <c r="D2682" s="49">
        <f t="shared" ref="D2682" si="2492">E2682/3.7854</f>
        <v>81.867173878586144</v>
      </c>
      <c r="E2682" s="49">
        <v>309.89999999999998</v>
      </c>
      <c r="F2682" s="49">
        <f t="shared" ref="F2682" si="2493">G2682/3.7854</f>
        <v>69.715221641041893</v>
      </c>
      <c r="G2682" s="49">
        <v>263.89999999999998</v>
      </c>
      <c r="H2682" s="18">
        <v>45807</v>
      </c>
    </row>
    <row r="2683" spans="1:8" hidden="1" x14ac:dyDescent="0.3">
      <c r="A2683" s="6" t="s">
        <v>9</v>
      </c>
      <c r="B2683" s="49">
        <f t="shared" ref="B2683" si="2494">C2683/3.7854</f>
        <v>70.243567390500331</v>
      </c>
      <c r="C2683" s="49">
        <v>265.89999999999998</v>
      </c>
      <c r="D2683" s="49">
        <f t="shared" ref="D2683" si="2495">E2683/3.7854</f>
        <v>82.659692502773808</v>
      </c>
      <c r="E2683" s="49">
        <v>312.89999999999998</v>
      </c>
      <c r="F2683" s="49">
        <f t="shared" ref="F2683" si="2496">G2683/3.7854</f>
        <v>70.507740265229558</v>
      </c>
      <c r="G2683" s="49">
        <v>266.89999999999998</v>
      </c>
      <c r="H2683" s="18">
        <v>45806</v>
      </c>
    </row>
    <row r="2684" spans="1:8" hidden="1" x14ac:dyDescent="0.3">
      <c r="A2684" s="6" t="s">
        <v>9</v>
      </c>
      <c r="B2684" s="49">
        <f t="shared" ref="B2684" si="2497">C2684/3.7854</f>
        <v>69.979394515771119</v>
      </c>
      <c r="C2684" s="49">
        <v>264.89999999999998</v>
      </c>
      <c r="D2684" s="49">
        <f t="shared" ref="D2684" si="2498">E2684/3.7854</f>
        <v>82.395519628044582</v>
      </c>
      <c r="E2684" s="49">
        <v>311.89999999999998</v>
      </c>
      <c r="F2684" s="49">
        <f t="shared" ref="F2684" si="2499">G2684/3.7854</f>
        <v>70.243567390500331</v>
      </c>
      <c r="G2684" s="49">
        <v>265.89999999999998</v>
      </c>
      <c r="H2684" s="18">
        <v>45805</v>
      </c>
    </row>
    <row r="2685" spans="1:8" hidden="1" x14ac:dyDescent="0.3">
      <c r="A2685" s="6" t="s">
        <v>9</v>
      </c>
      <c r="B2685" s="49">
        <f t="shared" ref="B2685" si="2500">C2685/3.7854</f>
        <v>70.507740265229558</v>
      </c>
      <c r="C2685" s="49">
        <v>266.89999999999998</v>
      </c>
      <c r="D2685" s="49">
        <f t="shared" ref="D2685" si="2501">E2685/3.7854</f>
        <v>82.923865377503034</v>
      </c>
      <c r="E2685" s="49">
        <v>313.89999999999998</v>
      </c>
      <c r="F2685" s="49">
        <f t="shared" ref="F2685" si="2502">G2685/3.7854</f>
        <v>70.771913139958784</v>
      </c>
      <c r="G2685" s="49">
        <v>267.89999999999998</v>
      </c>
      <c r="H2685" s="18">
        <v>45801</v>
      </c>
    </row>
    <row r="2686" spans="1:8" hidden="1" x14ac:dyDescent="0.3">
      <c r="A2686" s="6" t="s">
        <v>9</v>
      </c>
      <c r="B2686" s="49">
        <f t="shared" ref="B2686" si="2503">C2686/3.7854</f>
        <v>71.03608601468801</v>
      </c>
      <c r="C2686" s="49">
        <v>268.89999999999998</v>
      </c>
      <c r="D2686" s="49">
        <f t="shared" ref="D2686" si="2504">E2686/3.7854</f>
        <v>83.452211126961473</v>
      </c>
      <c r="E2686" s="49">
        <v>315.89999999999998</v>
      </c>
      <c r="F2686" s="49">
        <f t="shared" ref="F2686" si="2505">G2686/3.7854</f>
        <v>71.300258889417222</v>
      </c>
      <c r="G2686" s="49">
        <v>269.89999999999998</v>
      </c>
      <c r="H2686" s="18">
        <v>45800</v>
      </c>
    </row>
    <row r="2687" spans="1:8" hidden="1" x14ac:dyDescent="0.3">
      <c r="A2687" s="6" t="s">
        <v>9</v>
      </c>
      <c r="B2687" s="49">
        <f t="shared" ref="B2687" si="2506">C2687/3.7854</f>
        <v>71.564431764146448</v>
      </c>
      <c r="C2687" s="49">
        <v>270.89999999999998</v>
      </c>
      <c r="D2687" s="49">
        <f t="shared" ref="D2687" si="2507">E2687/3.7854</f>
        <v>83.980556876419925</v>
      </c>
      <c r="E2687" s="49">
        <v>317.89999999999998</v>
      </c>
      <c r="F2687" s="49">
        <f t="shared" ref="F2687" si="2508">G2687/3.7854</f>
        <v>71.828604638875674</v>
      </c>
      <c r="G2687" s="49">
        <v>271.89999999999998</v>
      </c>
      <c r="H2687" s="18">
        <v>45798</v>
      </c>
    </row>
    <row r="2688" spans="1:8" hidden="1" x14ac:dyDescent="0.3">
      <c r="A2688" s="6" t="s">
        <v>9</v>
      </c>
      <c r="B2688" s="49">
        <f t="shared" ref="B2688" si="2509">C2688/3.7854</f>
        <v>71.03608601468801</v>
      </c>
      <c r="C2688" s="49">
        <v>268.89999999999998</v>
      </c>
      <c r="D2688" s="49">
        <f t="shared" ref="D2688" si="2510">E2688/3.7854</f>
        <v>83.452211126961473</v>
      </c>
      <c r="E2688" s="49">
        <v>315.89999999999998</v>
      </c>
      <c r="F2688" s="49">
        <f t="shared" ref="F2688" si="2511">G2688/3.7854</f>
        <v>71.300258889417222</v>
      </c>
      <c r="G2688" s="49">
        <v>269.89999999999998</v>
      </c>
      <c r="H2688" s="18">
        <v>45797</v>
      </c>
    </row>
    <row r="2689" spans="1:8" hidden="1" x14ac:dyDescent="0.3">
      <c r="A2689" s="6" t="s">
        <v>9</v>
      </c>
      <c r="B2689" s="49">
        <f t="shared" ref="B2689" si="2512">C2689/3.7854</f>
        <v>71.300258889417222</v>
      </c>
      <c r="C2689" s="49">
        <v>269.89999999999998</v>
      </c>
      <c r="D2689" s="49">
        <f t="shared" ref="D2689" si="2513">E2689/3.7854</f>
        <v>83.716384001690699</v>
      </c>
      <c r="E2689" s="49">
        <v>316.89999999999998</v>
      </c>
      <c r="F2689" s="49">
        <f t="shared" ref="F2689" si="2514">G2689/3.7854</f>
        <v>71.564431764146448</v>
      </c>
      <c r="G2689" s="49">
        <v>270.89999999999998</v>
      </c>
      <c r="H2689" s="18">
        <v>45793</v>
      </c>
    </row>
    <row r="2690" spans="1:8" hidden="1" x14ac:dyDescent="0.3">
      <c r="A2690" s="6" t="s">
        <v>9</v>
      </c>
      <c r="B2690" s="49">
        <f t="shared" ref="B2690" si="2515">C2690/3.7854</f>
        <v>71.828604638875674</v>
      </c>
      <c r="C2690" s="49">
        <v>271.89999999999998</v>
      </c>
      <c r="D2690" s="49">
        <f t="shared" ref="D2690" si="2516">E2690/3.7854</f>
        <v>84.244729751149137</v>
      </c>
      <c r="E2690" s="49">
        <v>318.89999999999998</v>
      </c>
      <c r="F2690" s="49">
        <f t="shared" ref="F2690" si="2517">G2690/3.7854</f>
        <v>72.092777513604901</v>
      </c>
      <c r="G2690" s="49">
        <v>272.89999999999998</v>
      </c>
      <c r="H2690" s="18">
        <v>45792</v>
      </c>
    </row>
    <row r="2691" spans="1:8" hidden="1" x14ac:dyDescent="0.3">
      <c r="A2691" s="6" t="s">
        <v>9</v>
      </c>
      <c r="B2691" s="49">
        <f t="shared" ref="B2691" si="2518">C2691/3.7854</f>
        <v>71.03608601468801</v>
      </c>
      <c r="C2691" s="49">
        <v>268.89999999999998</v>
      </c>
      <c r="D2691" s="49">
        <f t="shared" ref="D2691" si="2519">E2691/3.7854</f>
        <v>83.980556876419925</v>
      </c>
      <c r="E2691" s="49">
        <v>317.89999999999998</v>
      </c>
      <c r="F2691" s="49">
        <f t="shared" ref="F2691" si="2520">G2691/3.7854</f>
        <v>71.564431764146448</v>
      </c>
      <c r="G2691" s="49">
        <v>270.89999999999998</v>
      </c>
      <c r="H2691" s="18">
        <v>45791</v>
      </c>
    </row>
    <row r="2692" spans="1:8" hidden="1" x14ac:dyDescent="0.3">
      <c r="A2692" s="6" t="s">
        <v>9</v>
      </c>
      <c r="B2692" s="49">
        <f t="shared" ref="B2692" si="2521">C2692/3.7854</f>
        <v>70.243567390500331</v>
      </c>
      <c r="C2692" s="49">
        <v>265.89999999999998</v>
      </c>
      <c r="D2692" s="49">
        <f t="shared" ref="D2692" si="2522">E2692/3.7854</f>
        <v>83.188038252232246</v>
      </c>
      <c r="E2692" s="49">
        <v>314.89999999999998</v>
      </c>
      <c r="F2692" s="49">
        <f t="shared" ref="F2692" si="2523">G2692/3.7854</f>
        <v>70.507740265229558</v>
      </c>
      <c r="G2692" s="49">
        <v>266.89999999999998</v>
      </c>
      <c r="H2692" s="18">
        <v>45790</v>
      </c>
    </row>
    <row r="2693" spans="1:8" hidden="1" x14ac:dyDescent="0.3">
      <c r="A2693" s="6" t="s">
        <v>9</v>
      </c>
      <c r="B2693" s="49">
        <f t="shared" ref="B2693" si="2524">C2693/3.7854</f>
        <v>69.715221641041893</v>
      </c>
      <c r="C2693" s="49">
        <v>263.89999999999998</v>
      </c>
      <c r="D2693" s="49">
        <f t="shared" ref="D2693" si="2525">E2693/3.7854</f>
        <v>82.659692502773808</v>
      </c>
      <c r="E2693" s="49">
        <v>312.89999999999998</v>
      </c>
      <c r="F2693" s="49">
        <f t="shared" ref="F2693" si="2526">G2693/3.7854</f>
        <v>69.979394515771119</v>
      </c>
      <c r="G2693" s="49">
        <v>264.89999999999998</v>
      </c>
      <c r="H2693" s="18">
        <v>45787</v>
      </c>
    </row>
    <row r="2694" spans="1:8" hidden="1" x14ac:dyDescent="0.3">
      <c r="A2694" s="6" t="s">
        <v>9</v>
      </c>
      <c r="B2694" s="49">
        <f t="shared" ref="B2694" si="2527">C2694/3.7854</f>
        <v>69.186875891583441</v>
      </c>
      <c r="C2694" s="49">
        <v>261.89999999999998</v>
      </c>
      <c r="D2694" s="49">
        <f t="shared" ref="D2694" si="2528">E2694/3.7854</f>
        <v>82.131346753315356</v>
      </c>
      <c r="E2694" s="49">
        <v>310.89999999999998</v>
      </c>
      <c r="F2694" s="49">
        <f t="shared" ref="F2694" si="2529">G2694/3.7854</f>
        <v>69.451048766312667</v>
      </c>
      <c r="G2694" s="49">
        <v>262.89999999999998</v>
      </c>
      <c r="H2694" s="18">
        <v>45786</v>
      </c>
    </row>
    <row r="2695" spans="1:8" hidden="1" x14ac:dyDescent="0.3">
      <c r="A2695" s="6" t="s">
        <v>9</v>
      </c>
      <c r="B2695" s="49">
        <f t="shared" ref="B2695" si="2530">C2695/3.7854</f>
        <v>67.866011517937324</v>
      </c>
      <c r="C2695" s="49">
        <v>256.89999999999998</v>
      </c>
      <c r="D2695" s="49">
        <f t="shared" ref="D2695" si="2531">E2695/3.7854</f>
        <v>80.810482379669253</v>
      </c>
      <c r="E2695" s="49">
        <v>305.89999999999998</v>
      </c>
      <c r="F2695" s="49">
        <f t="shared" ref="F2695" si="2532">G2695/3.7854</f>
        <v>68.13018439266655</v>
      </c>
      <c r="G2695" s="49">
        <v>257.89999999999998</v>
      </c>
      <c r="H2695" s="18">
        <v>45785</v>
      </c>
    </row>
    <row r="2696" spans="1:8" hidden="1" x14ac:dyDescent="0.3">
      <c r="A2696" s="6" t="s">
        <v>9</v>
      </c>
      <c r="B2696" s="49">
        <f t="shared" ref="B2696" si="2533">C2696/3.7854</f>
        <v>68.658530142125002</v>
      </c>
      <c r="C2696" s="49">
        <v>259.89999999999998</v>
      </c>
      <c r="D2696" s="49">
        <f t="shared" ref="D2696" si="2534">E2696/3.7854</f>
        <v>81.603001003856917</v>
      </c>
      <c r="E2696" s="49">
        <v>308.89999999999998</v>
      </c>
      <c r="F2696" s="49">
        <f t="shared" ref="F2696" si="2535">G2696/3.7854</f>
        <v>68.922703016854229</v>
      </c>
      <c r="G2696" s="49">
        <v>260.89999999999998</v>
      </c>
      <c r="H2696" s="18">
        <v>45784</v>
      </c>
    </row>
    <row r="2697" spans="1:8" hidden="1" x14ac:dyDescent="0.3">
      <c r="A2697" s="6" t="s">
        <v>9</v>
      </c>
      <c r="B2697" s="49">
        <f t="shared" ref="B2697" si="2536">C2697/3.7854</f>
        <v>67.866011517937324</v>
      </c>
      <c r="C2697" s="49">
        <v>256.89999999999998</v>
      </c>
      <c r="D2697" s="49">
        <f t="shared" ref="D2697" si="2537">E2697/3.7854</f>
        <v>80.810482379669253</v>
      </c>
      <c r="E2697" s="49">
        <v>305.89999999999998</v>
      </c>
      <c r="F2697" s="49">
        <f t="shared" ref="F2697" si="2538">G2697/3.7854</f>
        <v>68.658530142125002</v>
      </c>
      <c r="G2697" s="49">
        <v>259.89999999999998</v>
      </c>
      <c r="H2697" s="18">
        <v>45783</v>
      </c>
    </row>
    <row r="2698" spans="1:8" hidden="1" x14ac:dyDescent="0.3">
      <c r="A2698" s="6" t="s">
        <v>9</v>
      </c>
      <c r="B2698" s="49">
        <f t="shared" ref="B2698" si="2539">C2698/3.7854</f>
        <v>68.13018439266655</v>
      </c>
      <c r="C2698" s="49">
        <v>257.89999999999998</v>
      </c>
      <c r="D2698" s="49">
        <f t="shared" ref="D2698" si="2540">E2698/3.7854</f>
        <v>81.074655254398465</v>
      </c>
      <c r="E2698" s="49">
        <v>306.89999999999998</v>
      </c>
      <c r="F2698" s="49">
        <f t="shared" ref="F2698" si="2541">G2698/3.7854</f>
        <v>69.715221641041893</v>
      </c>
      <c r="G2698" s="49">
        <v>263.89999999999998</v>
      </c>
      <c r="H2698" s="18">
        <v>45780</v>
      </c>
    </row>
    <row r="2699" spans="1:8" hidden="1" x14ac:dyDescent="0.3">
      <c r="A2699" s="6" t="s">
        <v>9</v>
      </c>
      <c r="B2699" s="49">
        <f t="shared" ref="B2699" si="2542">C2699/3.7854</f>
        <v>68.658530142125002</v>
      </c>
      <c r="C2699" s="49">
        <v>259.89999999999998</v>
      </c>
      <c r="D2699" s="49">
        <f t="shared" ref="D2699" si="2543">E2699/3.7854</f>
        <v>81.603001003856917</v>
      </c>
      <c r="E2699" s="49">
        <v>308.89999999999998</v>
      </c>
      <c r="F2699" s="49">
        <f t="shared" ref="F2699" si="2544">G2699/3.7854</f>
        <v>70.243567390500331</v>
      </c>
      <c r="G2699" s="49">
        <v>265.89999999999998</v>
      </c>
      <c r="H2699" s="18">
        <v>45779</v>
      </c>
    </row>
    <row r="2700" spans="1:8" hidden="1" x14ac:dyDescent="0.3">
      <c r="A2700" s="6" t="s">
        <v>9</v>
      </c>
      <c r="B2700" s="49">
        <f t="shared" ref="B2700" si="2545">C2700/3.7854</f>
        <v>67.866011517937324</v>
      </c>
      <c r="C2700" s="49">
        <v>256.89999999999998</v>
      </c>
      <c r="D2700" s="49">
        <f t="shared" ref="D2700" si="2546">E2700/3.7854</f>
        <v>80.810482379669253</v>
      </c>
      <c r="E2700" s="49">
        <v>305.89999999999998</v>
      </c>
      <c r="F2700" s="49">
        <f t="shared" ref="F2700" si="2547">G2700/3.7854</f>
        <v>70.243567390500331</v>
      </c>
      <c r="G2700" s="49">
        <v>265.89999999999998</v>
      </c>
      <c r="H2700" s="18">
        <v>45778</v>
      </c>
    </row>
    <row r="2701" spans="1:8" hidden="1" x14ac:dyDescent="0.3">
      <c r="A2701" s="6" t="s">
        <v>9</v>
      </c>
      <c r="B2701" s="49">
        <f t="shared" ref="B2701" si="2548">C2701/3.7854</f>
        <v>68.658530142125002</v>
      </c>
      <c r="C2701" s="49">
        <v>259.89999999999998</v>
      </c>
      <c r="D2701" s="49">
        <f t="shared" ref="D2701" si="2549">E2701/3.7854</f>
        <v>81.603001003856917</v>
      </c>
      <c r="E2701" s="49">
        <v>308.89999999999998</v>
      </c>
      <c r="F2701" s="49">
        <f t="shared" ref="F2701" si="2550">G2701/3.7854</f>
        <v>71.03608601468801</v>
      </c>
      <c r="G2701" s="49">
        <v>268.89999999999998</v>
      </c>
      <c r="H2701" s="18">
        <v>45777</v>
      </c>
    </row>
    <row r="2702" spans="1:8" hidden="1" x14ac:dyDescent="0.3">
      <c r="A2702" s="6" t="s">
        <v>9</v>
      </c>
      <c r="B2702" s="49">
        <f t="shared" ref="B2702" si="2551">C2702/3.7854</f>
        <v>69.451048766312667</v>
      </c>
      <c r="C2702" s="49">
        <v>262.89999999999998</v>
      </c>
      <c r="D2702" s="49">
        <f t="shared" ref="D2702" si="2552">E2702/3.7854</f>
        <v>82.395519628044582</v>
      </c>
      <c r="E2702" s="49">
        <v>311.89999999999998</v>
      </c>
      <c r="F2702" s="49">
        <f t="shared" ref="F2702" si="2553">G2702/3.7854</f>
        <v>71.828604638875674</v>
      </c>
      <c r="G2702" s="49">
        <v>271.89999999999998</v>
      </c>
      <c r="H2702" s="18">
        <v>45776</v>
      </c>
    </row>
    <row r="2703" spans="1:8" hidden="1" x14ac:dyDescent="0.3">
      <c r="A2703" s="6" t="s">
        <v>9</v>
      </c>
      <c r="B2703" s="49">
        <f t="shared" ref="B2703" si="2554">C2703/3.7854</f>
        <v>69.715221641041893</v>
      </c>
      <c r="C2703" s="49">
        <v>263.89999999999998</v>
      </c>
      <c r="D2703" s="49">
        <f t="shared" ref="D2703" si="2555">E2703/3.7854</f>
        <v>82.659692502773808</v>
      </c>
      <c r="E2703" s="49">
        <v>312.89999999999998</v>
      </c>
      <c r="F2703" s="49">
        <f t="shared" ref="F2703" si="2556">G2703/3.7854</f>
        <v>72.092777513604901</v>
      </c>
      <c r="G2703" s="49">
        <v>272.89999999999998</v>
      </c>
      <c r="H2703" s="18">
        <v>45772</v>
      </c>
    </row>
    <row r="2704" spans="1:8" hidden="1" x14ac:dyDescent="0.3">
      <c r="A2704" s="6" t="s">
        <v>9</v>
      </c>
      <c r="B2704" s="49">
        <f t="shared" ref="B2704" si="2557">C2704/3.7854</f>
        <v>69.451048766312667</v>
      </c>
      <c r="C2704" s="49">
        <v>262.89999999999998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72.092777513604901</v>
      </c>
      <c r="G2704" s="49">
        <v>272.89999999999998</v>
      </c>
      <c r="H2704" s="18">
        <v>45771</v>
      </c>
    </row>
    <row r="2705" spans="1:8" hidden="1" x14ac:dyDescent="0.3">
      <c r="A2705" s="6" t="s">
        <v>9</v>
      </c>
      <c r="B2705" s="49">
        <f t="shared" ref="B2705" si="2560">C2705/3.7854</f>
        <v>70.243567390500331</v>
      </c>
      <c r="C2705" s="49">
        <v>265.89999999999998</v>
      </c>
      <c r="D2705" s="49">
        <f t="shared" ref="D2705" si="2561">E2705/3.7854</f>
        <v>83.188038252232246</v>
      </c>
      <c r="E2705" s="49">
        <v>314.89999999999998</v>
      </c>
      <c r="F2705" s="49">
        <f t="shared" ref="F2705" si="2562">G2705/3.7854</f>
        <v>72.885296137792565</v>
      </c>
      <c r="G2705" s="49">
        <v>275.89999999999998</v>
      </c>
      <c r="H2705" s="18">
        <v>45770</v>
      </c>
    </row>
    <row r="2706" spans="1:8" hidden="1" x14ac:dyDescent="0.3">
      <c r="A2706" s="6" t="s">
        <v>9</v>
      </c>
      <c r="B2706" s="49">
        <f t="shared" ref="B2706" si="2563">C2706/3.7854</f>
        <v>69.715221641041893</v>
      </c>
      <c r="C2706" s="49">
        <v>263.89999999999998</v>
      </c>
      <c r="D2706" s="49">
        <f t="shared" ref="D2706" si="2564">E2706/3.7854</f>
        <v>82.923865377503034</v>
      </c>
      <c r="E2706" s="49">
        <v>313.89999999999998</v>
      </c>
      <c r="F2706" s="49">
        <f t="shared" ref="F2706" si="2565">G2706/3.7854</f>
        <v>73.67781476198023</v>
      </c>
      <c r="G2706" s="49">
        <v>278.89999999999998</v>
      </c>
      <c r="H2706" s="18">
        <v>45769</v>
      </c>
    </row>
    <row r="2707" spans="1:8" hidden="1" x14ac:dyDescent="0.3">
      <c r="A2707" s="6" t="s">
        <v>9</v>
      </c>
      <c r="B2707" s="49">
        <f t="shared" ref="B2707" si="2566">C2707/3.7854</f>
        <v>70.507740265229558</v>
      </c>
      <c r="C2707" s="49">
        <v>266.89999999999998</v>
      </c>
      <c r="D2707" s="49">
        <f t="shared" ref="D2707" si="2567">E2707/3.7854</f>
        <v>83.716384001690699</v>
      </c>
      <c r="E2707" s="49">
        <v>316.89999999999998</v>
      </c>
      <c r="F2707" s="49">
        <f t="shared" ref="F2707" si="2568">G2707/3.7854</f>
        <v>74.470333386167894</v>
      </c>
      <c r="G2707" s="49">
        <v>281.89999999999998</v>
      </c>
      <c r="H2707" s="18">
        <v>45765</v>
      </c>
    </row>
    <row r="2708" spans="1:8" hidden="1" x14ac:dyDescent="0.3">
      <c r="A2708" s="6" t="s">
        <v>9</v>
      </c>
      <c r="B2708" s="49">
        <f t="shared" ref="B2708" si="2569">C2708/3.7854</f>
        <v>69.186875891583441</v>
      </c>
      <c r="C2708" s="49">
        <v>261.89999999999998</v>
      </c>
      <c r="D2708" s="49">
        <f t="shared" ref="D2708" si="2570">E2708/3.7854</f>
        <v>82.395519628044582</v>
      </c>
      <c r="E2708" s="49">
        <v>311.89999999999998</v>
      </c>
      <c r="F2708" s="49">
        <f t="shared" ref="F2708" si="2571">G2708/3.7854</f>
        <v>73.149469012521791</v>
      </c>
      <c r="G2708" s="49">
        <v>276.89999999999998</v>
      </c>
      <c r="H2708" s="18">
        <v>45764</v>
      </c>
    </row>
    <row r="2709" spans="1:8" hidden="1" x14ac:dyDescent="0.3">
      <c r="A2709" s="6" t="s">
        <v>9</v>
      </c>
      <c r="B2709" s="49">
        <f t="shared" ref="B2709" si="2572">C2709/3.7854</f>
        <v>68.922703016854229</v>
      </c>
      <c r="C2709" s="49">
        <v>260.89999999999998</v>
      </c>
      <c r="D2709" s="49">
        <f t="shared" ref="D2709" si="2573">E2709/3.7854</f>
        <v>82.131346753315356</v>
      </c>
      <c r="E2709" s="49">
        <v>310.89999999999998</v>
      </c>
      <c r="F2709" s="49">
        <f t="shared" ref="F2709" si="2574">G2709/3.7854</f>
        <v>72.885296137792565</v>
      </c>
      <c r="G2709" s="49">
        <v>275.89999999999998</v>
      </c>
      <c r="H2709" s="18">
        <v>45763</v>
      </c>
    </row>
    <row r="2710" spans="1:8" hidden="1" x14ac:dyDescent="0.3">
      <c r="A2710" s="6" t="s">
        <v>9</v>
      </c>
      <c r="B2710" s="49">
        <f t="shared" ref="B2710" si="2575">C2710/3.7854</f>
        <v>69.186875891583441</v>
      </c>
      <c r="C2710" s="49">
        <v>261.89999999999998</v>
      </c>
      <c r="D2710" s="49">
        <f t="shared" ref="D2710" si="2576">E2710/3.7854</f>
        <v>82.395519628044582</v>
      </c>
      <c r="E2710" s="49">
        <v>311.89999999999998</v>
      </c>
      <c r="F2710" s="49">
        <f t="shared" ref="F2710" si="2577">G2710/3.7854</f>
        <v>73.413641887251003</v>
      </c>
      <c r="G2710" s="49">
        <v>277.89999999999998</v>
      </c>
      <c r="H2710" s="18">
        <v>45762</v>
      </c>
    </row>
    <row r="2711" spans="1:8" hidden="1" x14ac:dyDescent="0.3">
      <c r="A2711" s="6" t="s">
        <v>9</v>
      </c>
      <c r="B2711" s="49">
        <f t="shared" ref="B2711" si="2578">C2711/3.7854</f>
        <v>69.451048766312667</v>
      </c>
      <c r="C2711" s="49">
        <v>262.89999999999998</v>
      </c>
      <c r="D2711" s="49">
        <f t="shared" ref="D2711" si="2579">E2711/3.7854</f>
        <v>82.659692502773808</v>
      </c>
      <c r="E2711" s="49">
        <v>312.89999999999998</v>
      </c>
      <c r="F2711" s="49">
        <f t="shared" ref="F2711" si="2580">G2711/3.7854</f>
        <v>73.67781476198023</v>
      </c>
      <c r="G2711" s="49">
        <v>278.89999999999998</v>
      </c>
      <c r="H2711" s="18">
        <v>45759</v>
      </c>
    </row>
    <row r="2712" spans="1:8" hidden="1" x14ac:dyDescent="0.3">
      <c r="A2712" s="6" t="s">
        <v>9</v>
      </c>
      <c r="B2712" s="49">
        <f t="shared" ref="B2712" si="2581">C2712/3.7854</f>
        <v>69.186875891583441</v>
      </c>
      <c r="C2712" s="49">
        <v>261.89999999999998</v>
      </c>
      <c r="D2712" s="49">
        <f t="shared" ref="D2712" si="2582">E2712/3.7854</f>
        <v>82.395519628044582</v>
      </c>
      <c r="E2712" s="49">
        <v>311.89999999999998</v>
      </c>
      <c r="F2712" s="49">
        <f t="shared" ref="F2712" si="2583">G2712/3.7854</f>
        <v>73.67781476198023</v>
      </c>
      <c r="G2712" s="49">
        <v>278.89999999999998</v>
      </c>
      <c r="H2712" s="18">
        <v>45758</v>
      </c>
    </row>
    <row r="2713" spans="1:8" hidden="1" x14ac:dyDescent="0.3">
      <c r="A2713" s="6" t="s">
        <v>9</v>
      </c>
      <c r="B2713" s="49">
        <f t="shared" ref="B2713" si="2584">C2713/3.7854</f>
        <v>70.507740265229558</v>
      </c>
      <c r="C2713" s="49">
        <v>266.89999999999998</v>
      </c>
      <c r="D2713" s="49">
        <f t="shared" ref="D2713" si="2585">E2713/3.7854</f>
        <v>83.716384001690699</v>
      </c>
      <c r="E2713" s="49">
        <v>316.89999999999998</v>
      </c>
      <c r="F2713" s="49">
        <f t="shared" ref="F2713" si="2586">G2713/3.7854</f>
        <v>74.998679135626347</v>
      </c>
      <c r="G2713" s="49">
        <v>283.89999999999998</v>
      </c>
      <c r="H2713" s="18">
        <v>45757</v>
      </c>
    </row>
    <row r="2714" spans="1:8" hidden="1" x14ac:dyDescent="0.3">
      <c r="A2714" s="6" t="s">
        <v>9</v>
      </c>
      <c r="B2714" s="49">
        <f t="shared" ref="B2714" si="2587">C2714/3.7854</f>
        <v>69.451048766312667</v>
      </c>
      <c r="C2714" s="49">
        <v>262.89999999999998</v>
      </c>
      <c r="D2714" s="49">
        <f t="shared" ref="D2714" si="2588">E2714/3.7854</f>
        <v>82.659692502773808</v>
      </c>
      <c r="E2714" s="49">
        <v>312.89999999999998</v>
      </c>
      <c r="F2714" s="49">
        <f t="shared" ref="F2714" si="2589">G2714/3.7854</f>
        <v>73.941987636709456</v>
      </c>
      <c r="G2714" s="49">
        <v>279.89999999999998</v>
      </c>
      <c r="H2714" s="18">
        <v>45756</v>
      </c>
    </row>
    <row r="2715" spans="1:8" hidden="1" x14ac:dyDescent="0.3">
      <c r="A2715" s="6" t="s">
        <v>9</v>
      </c>
      <c r="B2715" s="49">
        <f t="shared" ref="B2715" si="2590">C2715/3.7854</f>
        <v>69.979394515771119</v>
      </c>
      <c r="C2715" s="49">
        <v>264.89999999999998</v>
      </c>
      <c r="D2715" s="49">
        <f t="shared" ref="D2715" si="2591">E2715/3.7854</f>
        <v>83.188038252232246</v>
      </c>
      <c r="E2715" s="49">
        <v>314.89999999999998</v>
      </c>
      <c r="F2715" s="49">
        <f t="shared" ref="F2715" si="2592">G2715/3.7854</f>
        <v>74.206160511438682</v>
      </c>
      <c r="G2715" s="49">
        <v>280.89999999999998</v>
      </c>
      <c r="H2715" s="18">
        <v>45755</v>
      </c>
    </row>
    <row r="2716" spans="1:8" hidden="1" x14ac:dyDescent="0.3">
      <c r="A2716" s="6" t="s">
        <v>9</v>
      </c>
      <c r="B2716" s="49">
        <f t="shared" ref="B2716" si="2593">C2716/3.7854</f>
        <v>71.03608601468801</v>
      </c>
      <c r="C2716" s="49">
        <v>268.89999999999998</v>
      </c>
      <c r="D2716" s="49">
        <f t="shared" ref="D2716" si="2594">E2716/3.7854</f>
        <v>84.244729751149137</v>
      </c>
      <c r="E2716" s="49">
        <v>318.89999999999998</v>
      </c>
      <c r="F2716" s="49">
        <f t="shared" ref="F2716" si="2595">G2716/3.7854</f>
        <v>74.998679135626347</v>
      </c>
      <c r="G2716" s="49">
        <v>283.89999999999998</v>
      </c>
      <c r="H2716" s="18">
        <v>45752</v>
      </c>
    </row>
    <row r="2717" spans="1:8" hidden="1" x14ac:dyDescent="0.3">
      <c r="A2717" s="6" t="s">
        <v>9</v>
      </c>
      <c r="B2717" s="49">
        <f t="shared" ref="B2717" si="2596">C2717/3.7854</f>
        <v>72.621123263063339</v>
      </c>
      <c r="C2717" s="49">
        <v>274.89999999999998</v>
      </c>
      <c r="D2717" s="49">
        <f t="shared" ref="D2717" si="2597">E2717/3.7854</f>
        <v>85.82976699952448</v>
      </c>
      <c r="E2717" s="49">
        <v>324.89999999999998</v>
      </c>
      <c r="F2717" s="49">
        <f t="shared" ref="F2717" si="2598">G2717/3.7854</f>
        <v>76.583716384001676</v>
      </c>
      <c r="G2717" s="49">
        <v>289.89999999999998</v>
      </c>
      <c r="H2717" s="18">
        <v>45751</v>
      </c>
    </row>
    <row r="2718" spans="1:8" hidden="1" x14ac:dyDescent="0.3">
      <c r="A2718" s="6" t="s">
        <v>9</v>
      </c>
      <c r="B2718" s="49">
        <f t="shared" ref="B2718" si="2599">C2718/3.7854</f>
        <v>75.262852010355573</v>
      </c>
      <c r="C2718" s="49">
        <v>284.89999999999998</v>
      </c>
      <c r="D2718" s="49">
        <f t="shared" ref="D2718" si="2600">E2718/3.7854</f>
        <v>88.471495746816714</v>
      </c>
      <c r="E2718" s="49">
        <v>334.9</v>
      </c>
      <c r="F2718" s="49">
        <f t="shared" ref="F2718" si="2601">G2718/3.7854</f>
        <v>78.168753632377019</v>
      </c>
      <c r="G2718" s="49">
        <v>295.89999999999998</v>
      </c>
      <c r="H2718" s="18">
        <v>45750</v>
      </c>
    </row>
    <row r="2719" spans="1:8" hidden="1" x14ac:dyDescent="0.3">
      <c r="A2719" s="6" t="s">
        <v>9</v>
      </c>
      <c r="B2719" s="49">
        <f t="shared" ref="B2719" si="2602">C2719/3.7854</f>
        <v>74.470333386167894</v>
      </c>
      <c r="C2719" s="49">
        <v>281.89999999999998</v>
      </c>
      <c r="D2719" s="49">
        <f t="shared" ref="D2719" si="2603">E2719/3.7854</f>
        <v>87.678977122629036</v>
      </c>
      <c r="E2719" s="49">
        <v>331.9</v>
      </c>
      <c r="F2719" s="49">
        <f t="shared" ref="F2719" si="2604">G2719/3.7854</f>
        <v>77.376235008189354</v>
      </c>
      <c r="G2719" s="49">
        <v>292.89999999999998</v>
      </c>
      <c r="H2719" s="18">
        <v>45749</v>
      </c>
    </row>
    <row r="2720" spans="1:8" hidden="1" x14ac:dyDescent="0.3">
      <c r="A2720" s="6" t="s">
        <v>9</v>
      </c>
      <c r="B2720" s="49">
        <f t="shared" ref="B2720" si="2605">C2720/3.7854</f>
        <v>74.206160511438682</v>
      </c>
      <c r="C2720" s="49">
        <v>280.89999999999998</v>
      </c>
      <c r="D2720" s="49">
        <f t="shared" ref="D2720" si="2606">E2720/3.7854</f>
        <v>87.414804247899824</v>
      </c>
      <c r="E2720" s="49">
        <v>330.9</v>
      </c>
      <c r="F2720" s="49">
        <f t="shared" ref="F2720" si="2607">G2720/3.7854</f>
        <v>77.112062133460128</v>
      </c>
      <c r="G2720" s="49">
        <v>291.89999999999998</v>
      </c>
      <c r="H2720" s="18">
        <v>45748</v>
      </c>
    </row>
    <row r="2721" spans="1:8" hidden="1" x14ac:dyDescent="0.3">
      <c r="A2721" s="6" t="s">
        <v>9</v>
      </c>
      <c r="B2721" s="49">
        <f t="shared" ref="B2721" si="2608">C2721/3.7854</f>
        <v>73.149469012521791</v>
      </c>
      <c r="C2721" s="49">
        <v>276.89999999999998</v>
      </c>
      <c r="D2721" s="49">
        <f t="shared" ref="D2721" si="2609">E2721/3.7854</f>
        <v>86.358112748982933</v>
      </c>
      <c r="E2721" s="49">
        <v>326.89999999999998</v>
      </c>
      <c r="F2721" s="49">
        <f t="shared" ref="F2721" si="2610">G2721/3.7854</f>
        <v>76.055370634543237</v>
      </c>
      <c r="G2721" s="49">
        <v>287.89999999999998</v>
      </c>
      <c r="H2721" s="18">
        <v>45745</v>
      </c>
    </row>
    <row r="2722" spans="1:8" hidden="1" x14ac:dyDescent="0.3">
      <c r="A2722" s="6" t="s">
        <v>9</v>
      </c>
      <c r="B2722" s="49">
        <f t="shared" ref="B2722" si="2611">C2722/3.7854</f>
        <v>73.413641887251003</v>
      </c>
      <c r="C2722" s="49">
        <v>277.89999999999998</v>
      </c>
      <c r="D2722" s="49">
        <f t="shared" ref="D2722" si="2612">E2722/3.7854</f>
        <v>86.622285623712145</v>
      </c>
      <c r="E2722" s="49">
        <v>327.9</v>
      </c>
      <c r="F2722" s="49">
        <f t="shared" ref="F2722" si="2613">G2722/3.7854</f>
        <v>76.583716384001676</v>
      </c>
      <c r="G2722" s="49">
        <v>289.89999999999998</v>
      </c>
      <c r="H2722" s="18">
        <v>45744</v>
      </c>
    </row>
    <row r="2723" spans="1:8" hidden="1" x14ac:dyDescent="0.3">
      <c r="A2723" s="6" t="s">
        <v>9</v>
      </c>
      <c r="B2723" s="49">
        <f t="shared" ref="B2723" si="2614">C2723/3.7854</f>
        <v>73.149469012521791</v>
      </c>
      <c r="C2723" s="49">
        <v>276.89999999999998</v>
      </c>
      <c r="D2723" s="49">
        <f t="shared" ref="D2723" si="2615">E2723/3.7854</f>
        <v>86.358112748982933</v>
      </c>
      <c r="E2723" s="49">
        <v>326.89999999999998</v>
      </c>
      <c r="F2723" s="49">
        <f t="shared" ref="F2723" si="2616">G2723/3.7854</f>
        <v>76.847889258730902</v>
      </c>
      <c r="G2723" s="49">
        <v>290.89999999999998</v>
      </c>
      <c r="H2723" s="18">
        <v>45743</v>
      </c>
    </row>
    <row r="2724" spans="1:8" hidden="1" x14ac:dyDescent="0.3">
      <c r="A2724" s="6" t="s">
        <v>9</v>
      </c>
      <c r="B2724" s="49">
        <f t="shared" ref="B2724" si="2617">C2724/3.7854</f>
        <v>72.621123263063339</v>
      </c>
      <c r="C2724" s="49">
        <v>274.89999999999998</v>
      </c>
      <c r="D2724" s="49">
        <f t="shared" ref="D2724" si="2618">E2724/3.7854</f>
        <v>85.82976699952448</v>
      </c>
      <c r="E2724" s="49">
        <v>324.89999999999998</v>
      </c>
      <c r="F2724" s="49">
        <f t="shared" ref="F2724" si="2619">G2724/3.7854</f>
        <v>76.319543509272464</v>
      </c>
      <c r="G2724" s="49">
        <v>288.89999999999998</v>
      </c>
      <c r="H2724" s="18">
        <v>45742</v>
      </c>
    </row>
    <row r="2725" spans="1:8" hidden="1" x14ac:dyDescent="0.3">
      <c r="A2725" s="6" t="s">
        <v>9</v>
      </c>
      <c r="B2725" s="49">
        <f t="shared" ref="B2725" si="2620">C2725/3.7854</f>
        <v>72.356950388334113</v>
      </c>
      <c r="C2725" s="49">
        <v>273.89999999999998</v>
      </c>
      <c r="D2725" s="49">
        <f t="shared" ref="D2725" si="2621">E2725/3.7854</f>
        <v>85.82976699952448</v>
      </c>
      <c r="E2725" s="49">
        <v>324.89999999999998</v>
      </c>
      <c r="F2725" s="49">
        <f t="shared" ref="F2725" si="2622">G2725/3.7854</f>
        <v>76.055370634543237</v>
      </c>
      <c r="G2725" s="49">
        <v>287.89999999999998</v>
      </c>
      <c r="H2725" s="18">
        <v>45737</v>
      </c>
    </row>
    <row r="2726" spans="1:8" hidden="1" x14ac:dyDescent="0.3">
      <c r="A2726" s="6" t="s">
        <v>9</v>
      </c>
      <c r="B2726" s="49">
        <f t="shared" ref="B2726" si="2623">C2726/3.7854</f>
        <v>71.828604638875674</v>
      </c>
      <c r="C2726" s="49">
        <v>271.89999999999998</v>
      </c>
      <c r="D2726" s="49">
        <f t="shared" ref="D2726" si="2624">E2726/3.7854</f>
        <v>85.301421250066042</v>
      </c>
      <c r="E2726" s="49">
        <v>322.89999999999998</v>
      </c>
      <c r="F2726" s="49">
        <f t="shared" ref="F2726" si="2625">G2726/3.7854</f>
        <v>75.527024885084785</v>
      </c>
      <c r="G2726" s="49">
        <v>285.89999999999998</v>
      </c>
      <c r="H2726" s="18">
        <v>45735</v>
      </c>
    </row>
    <row r="2727" spans="1:8" hidden="1" x14ac:dyDescent="0.3">
      <c r="A2727" s="6" t="s">
        <v>9</v>
      </c>
      <c r="B2727" s="49">
        <f t="shared" ref="B2727" si="2626">C2727/3.7854</f>
        <v>72.092777513604901</v>
      </c>
      <c r="C2727" s="49">
        <v>272.89999999999998</v>
      </c>
      <c r="D2727" s="49">
        <f t="shared" ref="D2727" si="2627">E2727/3.7854</f>
        <v>85.565594124795254</v>
      </c>
      <c r="E2727" s="49">
        <v>323.89999999999998</v>
      </c>
      <c r="F2727" s="49">
        <f t="shared" ref="F2727" si="2628">G2727/3.7854</f>
        <v>75.791197759814011</v>
      </c>
      <c r="G2727" s="49">
        <v>286.89999999999998</v>
      </c>
      <c r="H2727" s="18">
        <v>45734</v>
      </c>
    </row>
    <row r="2728" spans="1:8" hidden="1" x14ac:dyDescent="0.3">
      <c r="A2728" s="6" t="s">
        <v>9</v>
      </c>
      <c r="B2728" s="49">
        <f t="shared" ref="B2728" si="2629">C2728/3.7854</f>
        <v>71.300258889417222</v>
      </c>
      <c r="C2728" s="49">
        <v>269.89999999999998</v>
      </c>
      <c r="D2728" s="49">
        <f t="shared" ref="D2728" si="2630">E2728/3.7854</f>
        <v>84.77307550060759</v>
      </c>
      <c r="E2728" s="49">
        <v>320.89999999999998</v>
      </c>
      <c r="F2728" s="49">
        <f t="shared" ref="F2728" si="2631">G2728/3.7854</f>
        <v>74.998679135626347</v>
      </c>
      <c r="G2728" s="49">
        <v>283.89999999999998</v>
      </c>
      <c r="H2728" s="18">
        <v>45730</v>
      </c>
    </row>
    <row r="2729" spans="1:8" hidden="1" x14ac:dyDescent="0.3">
      <c r="A2729" s="6" t="s">
        <v>9</v>
      </c>
      <c r="B2729" s="49">
        <f t="shared" ref="B2729" si="2632">C2729/3.7854</f>
        <v>71.564431764146448</v>
      </c>
      <c r="C2729" s="49">
        <v>270.89999999999998</v>
      </c>
      <c r="D2729" s="49">
        <f t="shared" ref="D2729" si="2633">E2729/3.7854</f>
        <v>85.037248375336816</v>
      </c>
      <c r="E2729" s="49">
        <v>321.89999999999998</v>
      </c>
      <c r="F2729" s="49">
        <f t="shared" ref="F2729" si="2634">G2729/3.7854</f>
        <v>75.527024885084785</v>
      </c>
      <c r="G2729" s="49">
        <v>285.89999999999998</v>
      </c>
      <c r="H2729" s="18">
        <v>45729</v>
      </c>
    </row>
    <row r="2730" spans="1:8" hidden="1" x14ac:dyDescent="0.3">
      <c r="A2730" s="6" t="s">
        <v>9</v>
      </c>
      <c r="B2730" s="49">
        <f t="shared" ref="B2730" si="2635">C2730/3.7854</f>
        <v>70.507740265229558</v>
      </c>
      <c r="C2730" s="49">
        <v>266.89999999999998</v>
      </c>
      <c r="D2730" s="49">
        <f t="shared" ref="D2730" si="2636">E2730/3.7854</f>
        <v>83.980556876419925</v>
      </c>
      <c r="E2730" s="49">
        <v>317.89999999999998</v>
      </c>
      <c r="F2730" s="49">
        <f t="shared" ref="F2730" si="2637">G2730/3.7854</f>
        <v>75.527024885084785</v>
      </c>
      <c r="G2730" s="49">
        <v>285.89999999999998</v>
      </c>
      <c r="H2730" s="18">
        <v>45727</v>
      </c>
    </row>
    <row r="2731" spans="1:8" hidden="1" x14ac:dyDescent="0.3">
      <c r="A2731" s="6" t="s">
        <v>9</v>
      </c>
      <c r="B2731" s="49">
        <f t="shared" ref="B2731" si="2638">C2731/3.7854</f>
        <v>70.507740265229558</v>
      </c>
      <c r="C2731" s="49">
        <v>266.89999999999998</v>
      </c>
      <c r="D2731" s="49">
        <f t="shared" ref="D2731" si="2639">E2731/3.7854</f>
        <v>84.244729751149137</v>
      </c>
      <c r="E2731" s="49">
        <v>318.89999999999998</v>
      </c>
      <c r="F2731" s="49">
        <f t="shared" ref="F2731" si="2640">G2731/3.7854</f>
        <v>75.791197759814011</v>
      </c>
      <c r="G2731" s="49">
        <v>286.89999999999998</v>
      </c>
      <c r="H2731" s="18">
        <v>45723</v>
      </c>
    </row>
    <row r="2732" spans="1:8" hidden="1" x14ac:dyDescent="0.3">
      <c r="A2732" s="6" t="s">
        <v>9</v>
      </c>
      <c r="B2732" s="49">
        <f t="shared" ref="B2732" si="2641">C2732/3.7854</f>
        <v>71.03608601468801</v>
      </c>
      <c r="C2732" s="49">
        <v>268.89999999999998</v>
      </c>
      <c r="D2732" s="49">
        <f t="shared" ref="D2732" si="2642">E2732/3.7854</f>
        <v>84.77307550060759</v>
      </c>
      <c r="E2732" s="49">
        <v>320.89999999999998</v>
      </c>
      <c r="F2732" s="49">
        <f t="shared" ref="F2732" si="2643">G2732/3.7854</f>
        <v>76.319543509272464</v>
      </c>
      <c r="G2732" s="49">
        <v>288.89999999999998</v>
      </c>
      <c r="H2732" s="18">
        <v>45722</v>
      </c>
    </row>
    <row r="2733" spans="1:8" hidden="1" x14ac:dyDescent="0.3">
      <c r="A2733" s="6" t="s">
        <v>9</v>
      </c>
      <c r="B2733" s="49">
        <f t="shared" ref="B2733" si="2644">C2733/3.7854</f>
        <v>72.092777513604901</v>
      </c>
      <c r="C2733" s="49">
        <v>272.89999999999998</v>
      </c>
      <c r="D2733" s="49">
        <f t="shared" ref="D2733" si="2645">E2733/3.7854</f>
        <v>85.82976699952448</v>
      </c>
      <c r="E2733" s="49">
        <v>324.89999999999998</v>
      </c>
      <c r="F2733" s="49">
        <f t="shared" ref="F2733" si="2646">G2733/3.7854</f>
        <v>77.376235008189354</v>
      </c>
      <c r="G2733" s="49">
        <v>292.89999999999998</v>
      </c>
      <c r="H2733" s="18">
        <v>45720</v>
      </c>
    </row>
    <row r="2734" spans="1:8" hidden="1" x14ac:dyDescent="0.3">
      <c r="A2734" s="6" t="s">
        <v>9</v>
      </c>
      <c r="B2734" s="49">
        <f t="shared" ref="B2734" si="2647">C2734/3.7854</f>
        <v>72.885296137792565</v>
      </c>
      <c r="C2734" s="49">
        <v>275.89999999999998</v>
      </c>
      <c r="D2734" s="49">
        <f t="shared" ref="D2734" si="2648">E2734/3.7854</f>
        <v>86.622285623712145</v>
      </c>
      <c r="E2734" s="49">
        <v>327.9</v>
      </c>
      <c r="F2734" s="49">
        <f t="shared" ref="F2734" si="2649">G2734/3.7854</f>
        <v>78.168753632377019</v>
      </c>
      <c r="G2734" s="49">
        <v>295.89999999999998</v>
      </c>
      <c r="H2734" s="18">
        <v>45717</v>
      </c>
    </row>
    <row r="2735" spans="1:8" hidden="1" x14ac:dyDescent="0.3">
      <c r="A2735" s="6" t="s">
        <v>9</v>
      </c>
      <c r="B2735" s="49">
        <f t="shared" ref="B2735" si="2650">C2735/3.7854</f>
        <v>73.149469012521791</v>
      </c>
      <c r="C2735" s="49">
        <v>276.89999999999998</v>
      </c>
      <c r="D2735" s="49">
        <f t="shared" ref="D2735" si="2651">E2735/3.7854</f>
        <v>86.886458498441371</v>
      </c>
      <c r="E2735" s="49">
        <v>328.9</v>
      </c>
      <c r="F2735" s="49">
        <f t="shared" ref="F2735" si="2652">G2735/3.7854</f>
        <v>78.432926507106245</v>
      </c>
      <c r="G2735" s="49">
        <v>296.89999999999998</v>
      </c>
      <c r="H2735" s="18">
        <v>45716</v>
      </c>
    </row>
    <row r="2736" spans="1:8" hidden="1" x14ac:dyDescent="0.3">
      <c r="A2736" s="6" t="s">
        <v>9</v>
      </c>
      <c r="B2736" s="49">
        <f t="shared" ref="B2736" si="2653">C2736/3.7854</f>
        <v>72.356950388334113</v>
      </c>
      <c r="C2736" s="49">
        <v>273.89999999999998</v>
      </c>
      <c r="D2736" s="49">
        <f t="shared" ref="D2736" si="2654">E2736/3.7854</f>
        <v>86.093939874253707</v>
      </c>
      <c r="E2736" s="49">
        <v>325.89999999999998</v>
      </c>
      <c r="F2736" s="49">
        <f t="shared" ref="F2736" si="2655">G2736/3.7854</f>
        <v>77.640407882918581</v>
      </c>
      <c r="G2736" s="49">
        <v>293.89999999999998</v>
      </c>
      <c r="H2736" s="18">
        <v>45715</v>
      </c>
    </row>
    <row r="2737" spans="1:8" hidden="1" x14ac:dyDescent="0.3">
      <c r="A2737" s="6" t="s">
        <v>9</v>
      </c>
      <c r="B2737" s="49">
        <f t="shared" ref="B2737" si="2656">C2737/3.7854</f>
        <v>72.885296137792565</v>
      </c>
      <c r="C2737" s="49">
        <v>275.89999999999998</v>
      </c>
      <c r="D2737" s="49">
        <f t="shared" ref="D2737" si="2657">E2737/3.7854</f>
        <v>86.622285623712145</v>
      </c>
      <c r="E2737" s="49">
        <v>327.9</v>
      </c>
      <c r="F2737" s="49">
        <f t="shared" ref="F2737" si="2658">G2737/3.7854</f>
        <v>78.168753632377019</v>
      </c>
      <c r="G2737" s="49">
        <v>295.89999999999998</v>
      </c>
      <c r="H2737" s="18">
        <v>45714</v>
      </c>
    </row>
    <row r="2738" spans="1:8" hidden="1" x14ac:dyDescent="0.3">
      <c r="A2738" s="6" t="s">
        <v>9</v>
      </c>
      <c r="B2738" s="49">
        <f t="shared" ref="B2738" si="2659">C2738/3.7854</f>
        <v>73.67781476198023</v>
      </c>
      <c r="C2738" s="49">
        <v>278.89999999999998</v>
      </c>
      <c r="D2738" s="49">
        <f t="shared" ref="D2738" si="2660">E2738/3.7854</f>
        <v>87.414804247899824</v>
      </c>
      <c r="E2738" s="49">
        <v>330.9</v>
      </c>
      <c r="F2738" s="49">
        <f t="shared" ref="F2738" si="2661">G2738/3.7854</f>
        <v>78.961272256564683</v>
      </c>
      <c r="G2738" s="49">
        <v>298.89999999999998</v>
      </c>
      <c r="H2738" s="18">
        <v>45713</v>
      </c>
    </row>
    <row r="2739" spans="1:8" hidden="1" x14ac:dyDescent="0.3">
      <c r="A2739" s="6" t="s">
        <v>9</v>
      </c>
      <c r="B2739" s="49">
        <f t="shared" ref="B2739" si="2662">C2739/3.7854</f>
        <v>73.941987636709456</v>
      </c>
      <c r="C2739" s="49">
        <v>279.89999999999998</v>
      </c>
      <c r="D2739" s="49">
        <f t="shared" ref="D2739" si="2663">E2739/3.7854</f>
        <v>87.678977122629036</v>
      </c>
      <c r="E2739" s="49">
        <v>331.9</v>
      </c>
      <c r="F2739" s="49">
        <f t="shared" ref="F2739" si="2664">G2739/3.7854</f>
        <v>79.22544513129391</v>
      </c>
      <c r="G2739" s="49">
        <v>299.89999999999998</v>
      </c>
      <c r="H2739" s="18">
        <v>45710</v>
      </c>
    </row>
    <row r="2740" spans="1:8" hidden="1" x14ac:dyDescent="0.3">
      <c r="A2740" s="6" t="s">
        <v>9</v>
      </c>
      <c r="B2740" s="49">
        <f t="shared" ref="B2740" si="2665">C2740/3.7854</f>
        <v>74.998679135626347</v>
      </c>
      <c r="C2740" s="49">
        <v>283.89999999999998</v>
      </c>
      <c r="D2740" s="49">
        <f t="shared" ref="D2740" si="2666">E2740/3.7854</f>
        <v>88.735668621545926</v>
      </c>
      <c r="E2740" s="49">
        <v>335.9</v>
      </c>
      <c r="F2740" s="49">
        <f t="shared" ref="F2740" si="2667">G2740/3.7854</f>
        <v>80.2821366302108</v>
      </c>
      <c r="G2740" s="49">
        <v>303.89999999999998</v>
      </c>
      <c r="H2740" s="18">
        <v>45709</v>
      </c>
    </row>
    <row r="2741" spans="1:8" hidden="1" x14ac:dyDescent="0.3">
      <c r="A2741" s="6" t="s">
        <v>9</v>
      </c>
      <c r="B2741" s="49">
        <f t="shared" ref="B2741" si="2668">C2741/3.7854</f>
        <v>74.998679135626347</v>
      </c>
      <c r="C2741" s="49">
        <v>283.89999999999998</v>
      </c>
      <c r="D2741" s="49">
        <f t="shared" ref="D2741" si="2669">E2741/3.7854</f>
        <v>88.735668621545926</v>
      </c>
      <c r="E2741" s="49">
        <v>335.9</v>
      </c>
      <c r="F2741" s="49">
        <f t="shared" ref="F2741" si="2670">G2741/3.7854</f>
        <v>78.697099381835471</v>
      </c>
      <c r="G2741" s="49">
        <v>297.89999999999998</v>
      </c>
      <c r="H2741" s="18">
        <v>45708</v>
      </c>
    </row>
    <row r="2742" spans="1:8" hidden="1" x14ac:dyDescent="0.3">
      <c r="A2742" s="6" t="s">
        <v>9</v>
      </c>
      <c r="B2742" s="49">
        <f t="shared" ref="B2742" si="2671">C2742/3.7854</f>
        <v>75.262852010355573</v>
      </c>
      <c r="C2742" s="49">
        <v>284.89999999999998</v>
      </c>
      <c r="D2742" s="49">
        <f t="shared" ref="D2742" si="2672">E2742/3.7854</f>
        <v>88.999841496275153</v>
      </c>
      <c r="E2742" s="49">
        <v>336.9</v>
      </c>
      <c r="F2742" s="49">
        <f t="shared" ref="F2742" si="2673">G2742/3.7854</f>
        <v>78.961272256564683</v>
      </c>
      <c r="G2742" s="49">
        <v>298.89999999999998</v>
      </c>
      <c r="H2742" s="18">
        <v>45702</v>
      </c>
    </row>
    <row r="2743" spans="1:8" hidden="1" x14ac:dyDescent="0.3">
      <c r="A2743" s="6" t="s">
        <v>9</v>
      </c>
      <c r="B2743" s="49">
        <f t="shared" ref="B2743" si="2674">C2743/3.7854</f>
        <v>75.262852010355573</v>
      </c>
      <c r="C2743" s="49">
        <v>284.89999999999998</v>
      </c>
      <c r="D2743" s="49">
        <f t="shared" ref="D2743" si="2675">E2743/3.7854</f>
        <v>88.999841496275153</v>
      </c>
      <c r="E2743" s="49">
        <v>336.9</v>
      </c>
      <c r="F2743" s="49">
        <f t="shared" ref="F2743" si="2676">G2743/3.7854</f>
        <v>78.961272256564683</v>
      </c>
      <c r="G2743" s="49">
        <v>298.89999999999998</v>
      </c>
      <c r="H2743" s="18">
        <v>45701</v>
      </c>
    </row>
    <row r="2744" spans="1:8" hidden="1" x14ac:dyDescent="0.3">
      <c r="A2744" s="6" t="s">
        <v>9</v>
      </c>
      <c r="B2744" s="49">
        <f t="shared" ref="B2744" si="2677">C2744/3.7854</f>
        <v>76.319543509272464</v>
      </c>
      <c r="C2744" s="49">
        <v>288.89999999999998</v>
      </c>
      <c r="D2744" s="49">
        <f t="shared" ref="D2744" si="2678">E2744/3.7854</f>
        <v>90.056532995192043</v>
      </c>
      <c r="E2744" s="49">
        <v>340.9</v>
      </c>
      <c r="F2744" s="49">
        <f t="shared" ref="F2744" si="2679">G2744/3.7854</f>
        <v>80.017963755481574</v>
      </c>
      <c r="G2744" s="49">
        <v>302.89999999999998</v>
      </c>
      <c r="H2744" s="18">
        <v>45700</v>
      </c>
    </row>
    <row r="2745" spans="1:8" hidden="1" x14ac:dyDescent="0.3">
      <c r="A2745" s="6" t="s">
        <v>9</v>
      </c>
      <c r="B2745" s="49">
        <f t="shared" ref="B2745" si="2680">C2745/3.7854</f>
        <v>75.262852010355573</v>
      </c>
      <c r="C2745" s="49">
        <v>284.89999999999998</v>
      </c>
      <c r="D2745" s="49">
        <f t="shared" ref="D2745" si="2681">E2745/3.7854</f>
        <v>88.999841496275153</v>
      </c>
      <c r="E2745" s="49">
        <v>336.9</v>
      </c>
      <c r="F2745" s="49">
        <f t="shared" ref="F2745" si="2682">G2745/3.7854</f>
        <v>78.432926507106245</v>
      </c>
      <c r="G2745" s="49">
        <v>296.89999999999998</v>
      </c>
      <c r="H2745" s="18">
        <v>45696</v>
      </c>
    </row>
    <row r="2746" spans="1:8" hidden="1" x14ac:dyDescent="0.3">
      <c r="A2746" s="6" t="s">
        <v>9</v>
      </c>
      <c r="B2746" s="49">
        <f t="shared" ref="B2746" si="2683">C2746/3.7854</f>
        <v>74.73450626089712</v>
      </c>
      <c r="C2746" s="49">
        <v>282.89999999999998</v>
      </c>
      <c r="D2746" s="49">
        <f t="shared" ref="D2746" si="2684">E2746/3.7854</f>
        <v>88.735668621545926</v>
      </c>
      <c r="E2746" s="49">
        <v>335.9</v>
      </c>
      <c r="F2746" s="49">
        <f t="shared" ref="F2746" si="2685">G2746/3.7854</f>
        <v>78.168753632377019</v>
      </c>
      <c r="G2746" s="49">
        <v>295.89999999999998</v>
      </c>
      <c r="H2746" s="18">
        <v>45695</v>
      </c>
    </row>
    <row r="2747" spans="1:8" hidden="1" x14ac:dyDescent="0.3">
      <c r="A2747" s="6" t="s">
        <v>9</v>
      </c>
      <c r="B2747" s="49">
        <f t="shared" ref="B2747" si="2686">C2747/3.7854</f>
        <v>74.470333386167894</v>
      </c>
      <c r="C2747" s="49">
        <v>281.89999999999998</v>
      </c>
      <c r="D2747" s="49">
        <f t="shared" ref="D2747" si="2687">E2747/3.7854</f>
        <v>88.471495746816714</v>
      </c>
      <c r="E2747" s="49">
        <v>334.9</v>
      </c>
      <c r="F2747" s="49">
        <f t="shared" ref="F2747" si="2688">G2747/3.7854</f>
        <v>77.904580757647793</v>
      </c>
      <c r="G2747" s="49">
        <v>294.89999999999998</v>
      </c>
      <c r="H2747" s="18">
        <v>45694</v>
      </c>
    </row>
    <row r="2748" spans="1:8" hidden="1" x14ac:dyDescent="0.3">
      <c r="A2748" s="6" t="s">
        <v>9</v>
      </c>
      <c r="B2748" s="49">
        <f t="shared" ref="B2748" si="2689">C2748/3.7854</f>
        <v>75.791197759814011</v>
      </c>
      <c r="C2748" s="49">
        <v>286.89999999999998</v>
      </c>
      <c r="D2748" s="49">
        <f t="shared" ref="D2748" si="2690">E2748/3.7854</f>
        <v>89.792360120462817</v>
      </c>
      <c r="E2748" s="49">
        <v>339.9</v>
      </c>
      <c r="F2748" s="49">
        <f t="shared" ref="F2748" si="2691">G2748/3.7854</f>
        <v>79.22544513129391</v>
      </c>
      <c r="G2748" s="49">
        <v>299.89999999999998</v>
      </c>
      <c r="H2748" s="18">
        <v>45693</v>
      </c>
    </row>
    <row r="2749" spans="1:8" hidden="1" x14ac:dyDescent="0.3">
      <c r="A2749" s="6" t="s">
        <v>9</v>
      </c>
      <c r="B2749" s="49">
        <f t="shared" ref="B2749" si="2692">C2749/3.7854</f>
        <v>75.791197759814011</v>
      </c>
      <c r="C2749" s="49">
        <v>286.89999999999998</v>
      </c>
      <c r="D2749" s="49">
        <f t="shared" ref="D2749" si="2693">E2749/3.7854</f>
        <v>89.792360120462817</v>
      </c>
      <c r="E2749" s="49">
        <v>339.9</v>
      </c>
      <c r="F2749" s="49">
        <f t="shared" ref="F2749" si="2694">G2749/3.7854</f>
        <v>80.2821366302108</v>
      </c>
      <c r="G2749" s="49">
        <v>303.89999999999998</v>
      </c>
      <c r="H2749" s="18">
        <v>45692</v>
      </c>
    </row>
    <row r="2750" spans="1:8" hidden="1" x14ac:dyDescent="0.3">
      <c r="A2750" s="6" t="s">
        <v>9</v>
      </c>
      <c r="B2750" s="49">
        <f t="shared" ref="B2750" si="2695">C2750/3.7854</f>
        <v>74.206160511438682</v>
      </c>
      <c r="C2750" s="49">
        <v>280.89999999999998</v>
      </c>
      <c r="D2750" s="49">
        <f t="shared" ref="D2750" si="2696">E2750/3.7854</f>
        <v>88.207322872087488</v>
      </c>
      <c r="E2750" s="49">
        <v>333.9</v>
      </c>
      <c r="F2750" s="49">
        <f t="shared" ref="F2750" si="2697">G2750/3.7854</f>
        <v>79.753790880752362</v>
      </c>
      <c r="G2750" s="49">
        <v>301.89999999999998</v>
      </c>
      <c r="H2750" s="18">
        <v>45687</v>
      </c>
    </row>
    <row r="2751" spans="1:8" hidden="1" x14ac:dyDescent="0.3">
      <c r="A2751" s="6" t="s">
        <v>9</v>
      </c>
      <c r="B2751" s="49">
        <f t="shared" ref="B2751" si="2698">C2751/3.7854</f>
        <v>74.206160511438682</v>
      </c>
      <c r="C2751" s="49">
        <v>280.89999999999998</v>
      </c>
      <c r="D2751" s="49">
        <f t="shared" ref="D2751" si="2699">E2751/3.7854</f>
        <v>88.207322872087488</v>
      </c>
      <c r="E2751" s="49">
        <v>333.9</v>
      </c>
      <c r="F2751" s="49">
        <f t="shared" ref="F2751" si="2700">G2751/3.7854</f>
        <v>80.017963755481574</v>
      </c>
      <c r="G2751" s="49">
        <v>302.89999999999998</v>
      </c>
      <c r="H2751" s="18">
        <v>45686</v>
      </c>
    </row>
    <row r="2752" spans="1:8" hidden="1" x14ac:dyDescent="0.3">
      <c r="A2752" s="6" t="s">
        <v>9</v>
      </c>
      <c r="B2752" s="49">
        <f t="shared" ref="B2752" si="2701">C2752/3.7854</f>
        <v>73.941987636709456</v>
      </c>
      <c r="C2752" s="49">
        <v>279.89999999999998</v>
      </c>
      <c r="D2752" s="49">
        <f t="shared" ref="D2752" si="2702">E2752/3.7854</f>
        <v>87.943149997358262</v>
      </c>
      <c r="E2752" s="49">
        <v>332.9</v>
      </c>
      <c r="F2752" s="49">
        <f t="shared" ref="F2752" si="2703">G2752/3.7854</f>
        <v>80.017963755481574</v>
      </c>
      <c r="G2752" s="49">
        <v>302.89999999999998</v>
      </c>
      <c r="H2752" s="18">
        <v>45685</v>
      </c>
    </row>
    <row r="2753" spans="1:8" hidden="1" x14ac:dyDescent="0.3">
      <c r="A2753" s="6" t="s">
        <v>9</v>
      </c>
      <c r="B2753" s="49">
        <f t="shared" ref="B2753" si="2704">C2753/3.7854</f>
        <v>74.470333386167894</v>
      </c>
      <c r="C2753" s="49">
        <v>281.89999999999998</v>
      </c>
      <c r="D2753" s="49">
        <f t="shared" ref="D2753" si="2705">E2753/3.7854</f>
        <v>88.471495746816714</v>
      </c>
      <c r="E2753" s="49">
        <v>334.9</v>
      </c>
      <c r="F2753" s="49">
        <f t="shared" ref="F2753" si="2706">G2753/3.7854</f>
        <v>80.810482379669253</v>
      </c>
      <c r="G2753" s="49">
        <v>305.89999999999998</v>
      </c>
      <c r="H2753" s="18">
        <v>45682</v>
      </c>
    </row>
    <row r="2754" spans="1:8" hidden="1" x14ac:dyDescent="0.3">
      <c r="A2754" s="6" t="s">
        <v>9</v>
      </c>
      <c r="B2754" s="49">
        <f t="shared" ref="B2754" si="2707">C2754/3.7854</f>
        <v>74.73450626089712</v>
      </c>
      <c r="C2754" s="49">
        <v>282.89999999999998</v>
      </c>
      <c r="D2754" s="49">
        <f t="shared" ref="D2754" si="2708">E2754/3.7854</f>
        <v>88.735668621545926</v>
      </c>
      <c r="E2754" s="49">
        <v>335.9</v>
      </c>
      <c r="F2754" s="49">
        <f t="shared" ref="F2754" si="2709">G2754/3.7854</f>
        <v>80.2821366302108</v>
      </c>
      <c r="G2754" s="49">
        <v>303.89999999999998</v>
      </c>
      <c r="H2754" s="18">
        <v>45680</v>
      </c>
    </row>
    <row r="2755" spans="1:8" hidden="1" x14ac:dyDescent="0.3">
      <c r="A2755" s="6" t="s">
        <v>9</v>
      </c>
      <c r="B2755" s="49">
        <f t="shared" ref="B2755" si="2710">C2755/3.7854</f>
        <v>75.262852010355573</v>
      </c>
      <c r="C2755" s="49">
        <v>284.89999999999998</v>
      </c>
      <c r="D2755" s="49">
        <f t="shared" ref="D2755" si="2711">E2755/3.7854</f>
        <v>87.678977122629036</v>
      </c>
      <c r="E2755" s="49">
        <v>331.9</v>
      </c>
      <c r="F2755" s="49">
        <f t="shared" ref="F2755" si="2712">G2755/3.7854</f>
        <v>81.074655254398465</v>
      </c>
      <c r="G2755" s="49">
        <v>306.89999999999998</v>
      </c>
      <c r="H2755" s="18">
        <v>45679</v>
      </c>
    </row>
    <row r="2756" spans="1:8" hidden="1" x14ac:dyDescent="0.3">
      <c r="A2756" s="6" t="s">
        <v>9</v>
      </c>
      <c r="B2756" s="49">
        <f t="shared" ref="B2756" si="2713">C2756/3.7854</f>
        <v>76.055370634543237</v>
      </c>
      <c r="C2756" s="49">
        <v>287.89999999999998</v>
      </c>
      <c r="D2756" s="49">
        <f t="shared" ref="D2756" si="2714">E2756/3.7854</f>
        <v>88.735668621545926</v>
      </c>
      <c r="E2756" s="49">
        <v>335.9</v>
      </c>
      <c r="F2756" s="49">
        <f t="shared" ref="F2756" si="2715">G2756/3.7854</f>
        <v>82.395519628044582</v>
      </c>
      <c r="G2756" s="49">
        <v>311.89999999999998</v>
      </c>
      <c r="H2756" s="18">
        <v>45674</v>
      </c>
    </row>
    <row r="2757" spans="1:8" hidden="1" x14ac:dyDescent="0.3">
      <c r="A2757" s="6" t="s">
        <v>9</v>
      </c>
      <c r="B2757" s="49">
        <f t="shared" ref="B2757" si="2716">C2757/3.7854</f>
        <v>76.847889258730902</v>
      </c>
      <c r="C2757" s="49">
        <v>290.89999999999998</v>
      </c>
      <c r="D2757" s="49">
        <f t="shared" ref="D2757" si="2717">E2757/3.7854</f>
        <v>89.528187245733605</v>
      </c>
      <c r="E2757" s="49">
        <v>338.9</v>
      </c>
      <c r="F2757" s="49">
        <f t="shared" ref="F2757" si="2718">G2757/3.7854</f>
        <v>81.338828129127691</v>
      </c>
      <c r="G2757" s="49">
        <v>307.89999999999998</v>
      </c>
      <c r="H2757" s="18">
        <v>45673</v>
      </c>
    </row>
    <row r="2758" spans="1:8" hidden="1" x14ac:dyDescent="0.3">
      <c r="A2758" s="6" t="s">
        <v>9</v>
      </c>
      <c r="B2758" s="49">
        <f t="shared" si="1977"/>
        <v>75.527024885084785</v>
      </c>
      <c r="C2758" s="49">
        <v>285.89999999999998</v>
      </c>
      <c r="D2758" s="49">
        <f t="shared" ref="D2758" si="2719">E2758/3.7854</f>
        <v>88.207322872087488</v>
      </c>
      <c r="E2758" s="49">
        <v>333.9</v>
      </c>
      <c r="F2758" s="49">
        <f t="shared" ref="F2758" si="2720">G2758/3.7854</f>
        <v>79.22544513129391</v>
      </c>
      <c r="G2758" s="49">
        <v>299.89999999999998</v>
      </c>
      <c r="H2758" s="18">
        <v>45671</v>
      </c>
    </row>
    <row r="2759" spans="1:8" hidden="1" x14ac:dyDescent="0.3">
      <c r="A2759" s="6" t="s">
        <v>9</v>
      </c>
      <c r="B2759" s="49">
        <f t="shared" ref="B2759" si="2721">C2759/3.7854</f>
        <v>74.998679135626347</v>
      </c>
      <c r="C2759" s="49">
        <v>283.89999999999998</v>
      </c>
      <c r="D2759" s="49">
        <f t="shared" ref="D2759" si="2722">E2759/3.7854</f>
        <v>87.678977122629036</v>
      </c>
      <c r="E2759" s="49">
        <v>331.9</v>
      </c>
      <c r="F2759" s="49">
        <f t="shared" ref="F2759" si="2723">G2759/3.7854</f>
        <v>78.697099381835471</v>
      </c>
      <c r="G2759" s="49">
        <v>297.89999999999998</v>
      </c>
      <c r="H2759" s="18">
        <v>45668</v>
      </c>
    </row>
    <row r="2760" spans="1:8" hidden="1" x14ac:dyDescent="0.3">
      <c r="A2760" s="6" t="s">
        <v>9</v>
      </c>
      <c r="B2760" s="49">
        <f t="shared" si="1977"/>
        <v>73.941987636709456</v>
      </c>
      <c r="C2760" s="49">
        <v>279.89999999999998</v>
      </c>
      <c r="D2760" s="49">
        <f t="shared" ref="D2760" si="2724">E2760/3.7854</f>
        <v>86.622285623712145</v>
      </c>
      <c r="E2760" s="49">
        <v>327.9</v>
      </c>
      <c r="F2760" s="49">
        <f t="shared" ref="F2760" si="2725">G2760/3.7854</f>
        <v>76.055370634543237</v>
      </c>
      <c r="G2760" s="49">
        <v>287.89999999999998</v>
      </c>
      <c r="H2760" s="18">
        <v>45667</v>
      </c>
    </row>
    <row r="2761" spans="1:8" hidden="1" x14ac:dyDescent="0.3">
      <c r="A2761" s="6" t="s">
        <v>9</v>
      </c>
      <c r="B2761" s="49">
        <f t="shared" ref="B2761" si="2726">C2761/3.7854</f>
        <v>73.67781476198023</v>
      </c>
      <c r="C2761" s="49">
        <v>278.89999999999998</v>
      </c>
      <c r="D2761" s="49">
        <f t="shared" ref="D2761" si="2727">E2761/3.7854</f>
        <v>86.358112748982933</v>
      </c>
      <c r="E2761" s="49">
        <v>326.89999999999998</v>
      </c>
      <c r="F2761" s="49">
        <f t="shared" ref="F2761" si="2728">G2761/3.7854</f>
        <v>75.791197759814011</v>
      </c>
      <c r="G2761" s="49">
        <v>286.89999999999998</v>
      </c>
      <c r="H2761" s="18">
        <v>45666</v>
      </c>
    </row>
    <row r="2762" spans="1:8" hidden="1" x14ac:dyDescent="0.3">
      <c r="A2762" s="6" t="s">
        <v>9</v>
      </c>
      <c r="B2762" s="49">
        <f t="shared" si="1977"/>
        <v>74.206160511438682</v>
      </c>
      <c r="C2762" s="49">
        <v>280.89999999999998</v>
      </c>
      <c r="D2762" s="49">
        <f t="shared" ref="D2762" si="2729">E2762/3.7854</f>
        <v>86.886458498441371</v>
      </c>
      <c r="E2762" s="49">
        <v>328.9</v>
      </c>
      <c r="F2762" s="49">
        <f t="shared" ref="F2762" si="2730">G2762/3.7854</f>
        <v>76.319543509272464</v>
      </c>
      <c r="G2762" s="49">
        <v>288.89999999999998</v>
      </c>
      <c r="H2762" s="18">
        <v>45660</v>
      </c>
    </row>
    <row r="2763" spans="1:8" hidden="1" x14ac:dyDescent="0.3">
      <c r="A2763" s="6" t="s">
        <v>9</v>
      </c>
      <c r="B2763" s="49">
        <f t="shared" ref="B2763" si="2731">C2763/3.7854</f>
        <v>73.149469012521791</v>
      </c>
      <c r="C2763" s="49">
        <v>276.89999999999998</v>
      </c>
      <c r="D2763" s="49">
        <f t="shared" ref="D2763" si="2732">E2763/3.7854</f>
        <v>85.82976699952448</v>
      </c>
      <c r="E2763" s="49">
        <v>324.89999999999998</v>
      </c>
      <c r="F2763" s="49">
        <f t="shared" ref="F2763" si="2733">G2763/3.7854</f>
        <v>75.262852010355573</v>
      </c>
      <c r="G2763" s="49">
        <v>284.89999999999998</v>
      </c>
      <c r="H2763" s="18">
        <v>45659</v>
      </c>
    </row>
    <row r="2764" spans="1:8" hidden="1" x14ac:dyDescent="0.3">
      <c r="A2764" s="6" t="s">
        <v>9</v>
      </c>
      <c r="B2764" s="49">
        <f t="shared" si="1977"/>
        <v>72.885296137792565</v>
      </c>
      <c r="C2764" s="49">
        <v>275.89999999999998</v>
      </c>
      <c r="D2764" s="49">
        <f t="shared" ref="D2764" si="2734">E2764/3.7854</f>
        <v>85.565594124795254</v>
      </c>
      <c r="E2764" s="49">
        <v>323.89999999999998</v>
      </c>
      <c r="F2764" s="49">
        <f t="shared" ref="F2764" si="2735">G2764/3.7854</f>
        <v>73.941987636709456</v>
      </c>
      <c r="G2764" s="49">
        <v>279.89999999999998</v>
      </c>
      <c r="H2764" s="18">
        <v>45657</v>
      </c>
    </row>
    <row r="2765" spans="1:8" hidden="1" x14ac:dyDescent="0.3">
      <c r="A2765" s="6" t="s">
        <v>9</v>
      </c>
      <c r="B2765" s="49">
        <f t="shared" ref="B2765" si="2736">C2765/3.7854</f>
        <v>72.621123263063339</v>
      </c>
      <c r="C2765" s="49">
        <v>274.89999999999998</v>
      </c>
      <c r="D2765" s="49">
        <f t="shared" ref="D2765" si="2737">E2765/3.7854</f>
        <v>85.301421250066042</v>
      </c>
      <c r="E2765" s="49">
        <v>322.89999999999998</v>
      </c>
      <c r="F2765" s="49">
        <f t="shared" ref="F2765" si="2738">G2765/3.7854</f>
        <v>72.621123263063339</v>
      </c>
      <c r="G2765" s="49">
        <v>274.89999999999998</v>
      </c>
      <c r="H2765" s="18">
        <v>45654</v>
      </c>
    </row>
    <row r="2766" spans="1:8" hidden="1" x14ac:dyDescent="0.3">
      <c r="A2766" s="6" t="s">
        <v>9</v>
      </c>
      <c r="B2766" s="49">
        <f t="shared" si="1977"/>
        <v>72.356950388334113</v>
      </c>
      <c r="C2766" s="49">
        <v>273.89999999999998</v>
      </c>
      <c r="D2766" s="49">
        <f t="shared" ref="D2766" si="2739">E2766/3.7854</f>
        <v>85.301421250066042</v>
      </c>
      <c r="E2766" s="49">
        <v>322.89999999999998</v>
      </c>
      <c r="F2766" s="49">
        <f t="shared" ref="F2766" si="2740">G2766/3.7854</f>
        <v>72.092777513604901</v>
      </c>
      <c r="G2766" s="49">
        <v>272.89999999999998</v>
      </c>
      <c r="H2766" s="18">
        <v>45653</v>
      </c>
    </row>
    <row r="2767" spans="1:8" hidden="1" x14ac:dyDescent="0.3">
      <c r="A2767" s="6" t="s">
        <v>9</v>
      </c>
      <c r="B2767" s="49">
        <f t="shared" ref="B2767" si="2741">C2767/3.7854</f>
        <v>72.621123263063339</v>
      </c>
      <c r="C2767" s="49">
        <v>274.89999999999998</v>
      </c>
      <c r="D2767" s="49">
        <f t="shared" ref="D2767" si="2742">E2767/3.7854</f>
        <v>85.565594124795254</v>
      </c>
      <c r="E2767" s="49">
        <v>323.89999999999998</v>
      </c>
      <c r="F2767" s="49">
        <f t="shared" ref="F2767" si="2743">G2767/3.7854</f>
        <v>72.356950388334113</v>
      </c>
      <c r="G2767" s="49">
        <v>273.89999999999998</v>
      </c>
      <c r="H2767" s="18">
        <v>45652</v>
      </c>
    </row>
    <row r="2768" spans="1:8" hidden="1" x14ac:dyDescent="0.3">
      <c r="A2768" s="6" t="s">
        <v>9</v>
      </c>
      <c r="B2768" s="49">
        <f t="shared" si="1977"/>
        <v>72.092777513604901</v>
      </c>
      <c r="C2768" s="49">
        <v>272.89999999999998</v>
      </c>
      <c r="D2768" s="49">
        <f t="shared" ref="D2768" si="2744">E2768/3.7854</f>
        <v>85.037248375336816</v>
      </c>
      <c r="E2768" s="49">
        <v>321.89999999999998</v>
      </c>
      <c r="F2768" s="49">
        <f t="shared" ref="F2768" si="2745">G2768/3.7854</f>
        <v>72.356950388334113</v>
      </c>
      <c r="G2768" s="49">
        <v>273.89999999999998</v>
      </c>
      <c r="H2768" s="18">
        <v>45647</v>
      </c>
    </row>
    <row r="2769" spans="1:8" hidden="1" x14ac:dyDescent="0.3">
      <c r="A2769" s="6" t="s">
        <v>9</v>
      </c>
      <c r="B2769" s="49">
        <f t="shared" ref="B2769" si="2746">C2769/3.7854</f>
        <v>71.564431764146448</v>
      </c>
      <c r="C2769" s="49">
        <v>270.89999999999998</v>
      </c>
      <c r="D2769" s="49">
        <f t="shared" ref="D2769" si="2747">E2769/3.7854</f>
        <v>84.508902625878363</v>
      </c>
      <c r="E2769" s="49">
        <v>319.89999999999998</v>
      </c>
      <c r="F2769" s="49">
        <f t="shared" ref="F2769" si="2748">G2769/3.7854</f>
        <v>71.564431764146448</v>
      </c>
      <c r="G2769" s="49">
        <v>270.89999999999998</v>
      </c>
      <c r="H2769" s="18">
        <v>45646</v>
      </c>
    </row>
    <row r="2770" spans="1:8" hidden="1" x14ac:dyDescent="0.3">
      <c r="A2770" s="6" t="s">
        <v>9</v>
      </c>
      <c r="B2770" s="49">
        <f t="shared" si="1977"/>
        <v>72.356950388334113</v>
      </c>
      <c r="C2770" s="49">
        <v>273.89999999999998</v>
      </c>
      <c r="D2770" s="49">
        <f t="shared" ref="D2770" si="2749">E2770/3.7854</f>
        <v>85.301421250066042</v>
      </c>
      <c r="E2770" s="49">
        <v>322.89999999999998</v>
      </c>
      <c r="F2770" s="49">
        <f t="shared" ref="F2770" si="2750">G2770/3.7854</f>
        <v>72.356950388334113</v>
      </c>
      <c r="G2770" s="49">
        <v>273.89999999999998</v>
      </c>
      <c r="H2770" s="18">
        <v>45645</v>
      </c>
    </row>
    <row r="2771" spans="1:8" hidden="1" x14ac:dyDescent="0.3">
      <c r="A2771" s="6" t="s">
        <v>9</v>
      </c>
      <c r="B2771" s="49">
        <f t="shared" ref="B2771" si="2751">C2771/3.7854</f>
        <v>72.621123263063339</v>
      </c>
      <c r="C2771" s="49">
        <v>274.89999999999998</v>
      </c>
      <c r="D2771" s="49">
        <f t="shared" ref="D2771" si="2752">E2771/3.7854</f>
        <v>85.565594124795254</v>
      </c>
      <c r="E2771" s="49">
        <v>323.89999999999998</v>
      </c>
      <c r="F2771" s="49">
        <f t="shared" ref="F2771" si="2753">G2771/3.7854</f>
        <v>72.621123263063339</v>
      </c>
      <c r="G2771" s="49">
        <v>274.89999999999998</v>
      </c>
      <c r="H2771" s="18">
        <v>45644</v>
      </c>
    </row>
    <row r="2772" spans="1:8" hidden="1" x14ac:dyDescent="0.3">
      <c r="A2772" s="6" t="s">
        <v>9</v>
      </c>
      <c r="B2772" s="49">
        <f t="shared" si="1977"/>
        <v>73.67781476198023</v>
      </c>
      <c r="C2772" s="49">
        <v>278.89999999999998</v>
      </c>
      <c r="D2772" s="49">
        <f t="shared" ref="D2772" si="2754">E2772/3.7854</f>
        <v>86.622285623712145</v>
      </c>
      <c r="E2772" s="49">
        <v>327.9</v>
      </c>
      <c r="F2772" s="49">
        <f t="shared" ref="F2772" si="2755">G2772/3.7854</f>
        <v>73.67781476198023</v>
      </c>
      <c r="G2772" s="49">
        <v>278.89999999999998</v>
      </c>
      <c r="H2772" s="18">
        <v>45643</v>
      </c>
    </row>
    <row r="2773" spans="1:8" hidden="1" x14ac:dyDescent="0.3">
      <c r="A2773" s="6" t="s">
        <v>9</v>
      </c>
      <c r="B2773" s="49">
        <f t="shared" ref="B2773" si="2756">C2773/3.7854</f>
        <v>74.470333386167894</v>
      </c>
      <c r="C2773" s="49">
        <v>281.89999999999998</v>
      </c>
      <c r="D2773" s="49">
        <f t="shared" ref="D2773" si="2757">E2773/3.7854</f>
        <v>87.678977122629036</v>
      </c>
      <c r="E2773" s="49">
        <v>331.9</v>
      </c>
      <c r="F2773" s="49">
        <f t="shared" ref="F2773" si="2758">G2773/3.7854</f>
        <v>73.67781476198023</v>
      </c>
      <c r="G2773" s="49">
        <v>278.89999999999998</v>
      </c>
      <c r="H2773" s="18">
        <v>45640</v>
      </c>
    </row>
    <row r="2774" spans="1:8" hidden="1" x14ac:dyDescent="0.3">
      <c r="A2774" s="6" t="s">
        <v>9</v>
      </c>
      <c r="B2774" s="49">
        <f t="shared" si="1977"/>
        <v>74.206160511438682</v>
      </c>
      <c r="C2774" s="49">
        <v>280.89999999999998</v>
      </c>
      <c r="D2774" s="49">
        <f t="shared" ref="D2774" si="2759">E2774/3.7854</f>
        <v>87.414804247899824</v>
      </c>
      <c r="E2774" s="49">
        <v>330.9</v>
      </c>
      <c r="F2774" s="49">
        <f t="shared" ref="F2774" si="2760">G2774/3.7854</f>
        <v>73.413641887251003</v>
      </c>
      <c r="G2774" s="49">
        <v>277.89999999999998</v>
      </c>
      <c r="H2774" s="18">
        <v>45638</v>
      </c>
    </row>
    <row r="2775" spans="1:8" hidden="1" x14ac:dyDescent="0.3">
      <c r="A2775" s="6" t="s">
        <v>9</v>
      </c>
      <c r="B2775" s="49">
        <f t="shared" ref="B2775" si="2761">C2775/3.7854</f>
        <v>73.67781476198023</v>
      </c>
      <c r="C2775" s="49">
        <v>278.89999999999998</v>
      </c>
      <c r="D2775" s="49">
        <f t="shared" ref="D2775" si="2762">E2775/3.7854</f>
        <v>86.886458498441371</v>
      </c>
      <c r="E2775" s="49">
        <v>328.9</v>
      </c>
      <c r="F2775" s="49">
        <f t="shared" ref="F2775" si="2763">G2775/3.7854</f>
        <v>72.885296137792565</v>
      </c>
      <c r="G2775" s="49">
        <v>275.89999999999998</v>
      </c>
      <c r="H2775" s="18">
        <v>45637</v>
      </c>
    </row>
    <row r="2776" spans="1:8" hidden="1" x14ac:dyDescent="0.3">
      <c r="A2776" s="6" t="s">
        <v>9</v>
      </c>
      <c r="B2776" s="49">
        <f t="shared" si="1977"/>
        <v>73.941987636709456</v>
      </c>
      <c r="C2776" s="49">
        <v>279.89999999999998</v>
      </c>
      <c r="D2776" s="49">
        <f t="shared" ref="D2776" si="2764">E2776/3.7854</f>
        <v>87.150631373170597</v>
      </c>
      <c r="E2776" s="49">
        <v>329.9</v>
      </c>
      <c r="F2776" s="49">
        <f t="shared" ref="F2776" si="2765">G2776/3.7854</f>
        <v>73.149469012521791</v>
      </c>
      <c r="G2776" s="49">
        <v>276.89999999999998</v>
      </c>
      <c r="H2776" s="18">
        <v>45636</v>
      </c>
    </row>
    <row r="2777" spans="1:8" hidden="1" x14ac:dyDescent="0.3">
      <c r="A2777" s="6" t="s">
        <v>9</v>
      </c>
      <c r="B2777" s="49">
        <f t="shared" ref="B2777" si="2766">C2777/3.7854</f>
        <v>72.621123263063339</v>
      </c>
      <c r="C2777" s="49">
        <v>274.89999999999998</v>
      </c>
      <c r="D2777" s="49">
        <f t="shared" ref="D2777" si="2767">E2777/3.7854</f>
        <v>85.82976699952448</v>
      </c>
      <c r="E2777" s="49">
        <v>324.89999999999998</v>
      </c>
      <c r="F2777" s="49">
        <f t="shared" ref="F2777" si="2768">G2777/3.7854</f>
        <v>71.828604638875674</v>
      </c>
      <c r="G2777" s="49">
        <v>271.89999999999998</v>
      </c>
      <c r="H2777" s="18">
        <v>45633</v>
      </c>
    </row>
    <row r="2778" spans="1:8" hidden="1" x14ac:dyDescent="0.3">
      <c r="A2778" s="6" t="s">
        <v>9</v>
      </c>
      <c r="B2778" s="49">
        <f t="shared" si="1977"/>
        <v>73.413641887251003</v>
      </c>
      <c r="C2778" s="49">
        <v>277.89999999999998</v>
      </c>
      <c r="D2778" s="49">
        <f t="shared" ref="D2778" si="2769">E2778/3.7854</f>
        <v>86.622285623712145</v>
      </c>
      <c r="E2778" s="49">
        <v>327.9</v>
      </c>
      <c r="F2778" s="49">
        <f t="shared" ref="F2778" si="2770">G2778/3.7854</f>
        <v>72.621123263063339</v>
      </c>
      <c r="G2778" s="49">
        <v>274.89999999999998</v>
      </c>
      <c r="H2778" s="18">
        <v>45632</v>
      </c>
    </row>
    <row r="2779" spans="1:8" hidden="1" x14ac:dyDescent="0.3">
      <c r="A2779" s="6" t="s">
        <v>9</v>
      </c>
      <c r="B2779" s="49">
        <f t="shared" ref="B2779" si="2771">C2779/3.7854</f>
        <v>73.941987636709456</v>
      </c>
      <c r="C2779" s="49">
        <v>279.89999999999998</v>
      </c>
      <c r="D2779" s="49">
        <f t="shared" ref="D2779" si="2772">E2779/3.7854</f>
        <v>87.150631373170597</v>
      </c>
      <c r="E2779" s="49">
        <v>329.9</v>
      </c>
      <c r="F2779" s="49">
        <f t="shared" ref="F2779" si="2773">G2779/3.7854</f>
        <v>73.149469012521791</v>
      </c>
      <c r="G2779" s="49">
        <v>276.89999999999998</v>
      </c>
      <c r="H2779" s="18">
        <v>45631</v>
      </c>
    </row>
    <row r="2780" spans="1:8" hidden="1" x14ac:dyDescent="0.3">
      <c r="A2780" s="6" t="s">
        <v>9</v>
      </c>
      <c r="B2780" s="49">
        <f t="shared" si="1977"/>
        <v>74.470333386167894</v>
      </c>
      <c r="C2780" s="49">
        <v>281.89999999999998</v>
      </c>
      <c r="D2780" s="49">
        <f t="shared" ref="D2780" si="2774">E2780/3.7854</f>
        <v>87.678977122629036</v>
      </c>
      <c r="E2780" s="49">
        <v>331.9</v>
      </c>
      <c r="F2780" s="49">
        <f t="shared" ref="F2780" si="2775">G2780/3.7854</f>
        <v>73.67781476198023</v>
      </c>
      <c r="G2780" s="49">
        <v>278.89999999999998</v>
      </c>
      <c r="H2780" s="18">
        <v>45630</v>
      </c>
    </row>
    <row r="2781" spans="1:8" hidden="1" x14ac:dyDescent="0.3">
      <c r="A2781" s="6" t="s">
        <v>9</v>
      </c>
      <c r="B2781" s="49">
        <f t="shared" ref="B2781" si="2776">C2781/3.7854</f>
        <v>73.149469012521791</v>
      </c>
      <c r="C2781" s="49">
        <v>276.89999999999998</v>
      </c>
      <c r="D2781" s="49">
        <f t="shared" ref="D2781" si="2777">E2781/3.7854</f>
        <v>86.358112748982933</v>
      </c>
      <c r="E2781" s="49">
        <v>326.89999999999998</v>
      </c>
      <c r="F2781" s="49">
        <f t="shared" ref="F2781" si="2778">G2781/3.7854</f>
        <v>72.356950388334113</v>
      </c>
      <c r="G2781" s="49">
        <v>273.89999999999998</v>
      </c>
      <c r="H2781" s="18">
        <v>45624</v>
      </c>
    </row>
    <row r="2782" spans="1:8" hidden="1" x14ac:dyDescent="0.3">
      <c r="A2782" s="6" t="s">
        <v>9</v>
      </c>
      <c r="B2782" s="49">
        <f t="shared" si="1977"/>
        <v>73.67781476198023</v>
      </c>
      <c r="C2782" s="49">
        <v>278.89999999999998</v>
      </c>
      <c r="D2782" s="49">
        <f t="shared" ref="D2782" si="2779">E2782/3.7854</f>
        <v>86.886458498441371</v>
      </c>
      <c r="E2782" s="49">
        <v>328.9</v>
      </c>
      <c r="F2782" s="49">
        <f t="shared" ref="F2782" si="2780">G2782/3.7854</f>
        <v>72.885296137792565</v>
      </c>
      <c r="G2782" s="49">
        <v>275.89999999999998</v>
      </c>
      <c r="H2782" s="18">
        <v>45622</v>
      </c>
    </row>
    <row r="2783" spans="1:8" hidden="1" x14ac:dyDescent="0.3">
      <c r="A2783" s="6" t="s">
        <v>9</v>
      </c>
      <c r="B2783" s="49">
        <f t="shared" ref="B2783" si="2781">C2783/3.7854</f>
        <v>74.998679135626347</v>
      </c>
      <c r="C2783" s="49">
        <v>283.89999999999998</v>
      </c>
      <c r="D2783" s="49">
        <f t="shared" ref="D2783" si="2782">E2783/3.7854</f>
        <v>88.207322872087488</v>
      </c>
      <c r="E2783" s="49">
        <v>333.9</v>
      </c>
      <c r="F2783" s="49">
        <f t="shared" ref="F2783" si="2783">G2783/3.7854</f>
        <v>74.206160511438682</v>
      </c>
      <c r="G2783" s="49">
        <v>280.89999999999998</v>
      </c>
      <c r="H2783" s="18">
        <v>45618</v>
      </c>
    </row>
    <row r="2784" spans="1:8" hidden="1" x14ac:dyDescent="0.3">
      <c r="A2784" s="6" t="s">
        <v>9</v>
      </c>
      <c r="B2784" s="49">
        <f t="shared" si="1977"/>
        <v>74.73450626089712</v>
      </c>
      <c r="C2784" s="49">
        <v>282.89999999999998</v>
      </c>
      <c r="D2784" s="49">
        <f t="shared" ref="D2784" si="2784">E2784/3.7854</f>
        <v>87.943149997358262</v>
      </c>
      <c r="E2784" s="49">
        <v>332.9</v>
      </c>
      <c r="F2784" s="49">
        <f t="shared" ref="F2784" si="2785">G2784/3.7854</f>
        <v>73.67781476198023</v>
      </c>
      <c r="G2784" s="49">
        <v>278.89999999999998</v>
      </c>
      <c r="H2784" s="18">
        <v>45616</v>
      </c>
    </row>
    <row r="2785" spans="1:8" hidden="1" x14ac:dyDescent="0.3">
      <c r="A2785" s="6" t="s">
        <v>9</v>
      </c>
      <c r="B2785" s="49">
        <f t="shared" ref="B2785" si="2786">C2785/3.7854</f>
        <v>74.470333386167894</v>
      </c>
      <c r="C2785" s="49">
        <v>281.89999999999998</v>
      </c>
      <c r="D2785" s="49">
        <f t="shared" ref="D2785" si="2787">E2785/3.7854</f>
        <v>87.678977122629036</v>
      </c>
      <c r="E2785" s="49">
        <v>331.9</v>
      </c>
      <c r="F2785" s="49">
        <f t="shared" ref="F2785" si="2788">G2785/3.7854</f>
        <v>74.206160511438682</v>
      </c>
      <c r="G2785" s="49">
        <v>280.89999999999998</v>
      </c>
      <c r="H2785" s="18">
        <v>45615</v>
      </c>
    </row>
    <row r="2786" spans="1:8" hidden="1" x14ac:dyDescent="0.3">
      <c r="A2786" s="6" t="s">
        <v>9</v>
      </c>
      <c r="B2786" s="49">
        <f t="shared" si="1977"/>
        <v>72.885296137792565</v>
      </c>
      <c r="C2786" s="49">
        <v>275.89999999999998</v>
      </c>
      <c r="D2786" s="49">
        <f t="shared" ref="D2786" si="2789">E2786/3.7854</f>
        <v>86.093939874253707</v>
      </c>
      <c r="E2786" s="49">
        <v>325.89999999999998</v>
      </c>
      <c r="F2786" s="49">
        <f t="shared" ref="F2786" si="2790">G2786/3.7854</f>
        <v>72.621123263063339</v>
      </c>
      <c r="G2786" s="49">
        <v>274.89999999999998</v>
      </c>
      <c r="H2786" s="18">
        <v>45612</v>
      </c>
    </row>
    <row r="2787" spans="1:8" hidden="1" x14ac:dyDescent="0.3">
      <c r="A2787" s="6" t="s">
        <v>9</v>
      </c>
      <c r="B2787" s="49">
        <f t="shared" ref="B2787" si="2791">C2787/3.7854</f>
        <v>73.413641887251003</v>
      </c>
      <c r="C2787" s="49">
        <v>277.89999999999998</v>
      </c>
      <c r="D2787" s="49">
        <f t="shared" ref="D2787" si="2792">E2787/3.7854</f>
        <v>86.622285623712145</v>
      </c>
      <c r="E2787" s="49">
        <v>327.9</v>
      </c>
      <c r="F2787" s="49">
        <f t="shared" ref="F2787" si="2793">G2787/3.7854</f>
        <v>73.149469012521791</v>
      </c>
      <c r="G2787" s="49">
        <v>276.89999999999998</v>
      </c>
      <c r="H2787" s="18">
        <v>45611</v>
      </c>
    </row>
    <row r="2788" spans="1:8" hidden="1" x14ac:dyDescent="0.3">
      <c r="A2788" s="6" t="s">
        <v>9</v>
      </c>
      <c r="B2788" s="49">
        <f t="shared" si="1977"/>
        <v>73.149469012521791</v>
      </c>
      <c r="C2788" s="49">
        <v>276.89999999999998</v>
      </c>
      <c r="D2788" s="49">
        <f t="shared" ref="D2788" si="2794">E2788/3.7854</f>
        <v>86.358112748982933</v>
      </c>
      <c r="E2788" s="49">
        <v>326.89999999999998</v>
      </c>
      <c r="F2788" s="49">
        <f t="shared" ref="F2788" si="2795">G2788/3.7854</f>
        <v>72.885296137792565</v>
      </c>
      <c r="G2788" s="49">
        <v>275.89999999999998</v>
      </c>
      <c r="H2788" s="18">
        <v>45609</v>
      </c>
    </row>
    <row r="2789" spans="1:8" hidden="1" x14ac:dyDescent="0.3">
      <c r="A2789" s="6" t="s">
        <v>9</v>
      </c>
      <c r="B2789" s="49">
        <f t="shared" ref="B2789" si="2796">C2789/3.7854</f>
        <v>72.885296137792565</v>
      </c>
      <c r="C2789" s="49">
        <v>275.89999999999998</v>
      </c>
      <c r="D2789" s="49">
        <f t="shared" ref="D2789" si="2797">E2789/3.7854</f>
        <v>86.093939874253707</v>
      </c>
      <c r="E2789" s="49">
        <v>325.89999999999998</v>
      </c>
      <c r="F2789" s="49">
        <f t="shared" ref="F2789" si="2798">G2789/3.7854</f>
        <v>72.621123263063339</v>
      </c>
      <c r="G2789" s="49">
        <v>274.89999999999998</v>
      </c>
      <c r="H2789" s="18">
        <v>45608</v>
      </c>
    </row>
    <row r="2790" spans="1:8" hidden="1" x14ac:dyDescent="0.3">
      <c r="A2790" s="6" t="s">
        <v>9</v>
      </c>
      <c r="B2790" s="49">
        <f t="shared" si="1977"/>
        <v>73.941987636709456</v>
      </c>
      <c r="C2790" s="49">
        <v>279.89999999999998</v>
      </c>
      <c r="D2790" s="49">
        <f t="shared" ref="D2790" si="2799">E2790/3.7854</f>
        <v>87.150631373170597</v>
      </c>
      <c r="E2790" s="49">
        <v>329.9</v>
      </c>
      <c r="F2790" s="49">
        <f t="shared" ref="F2790" si="2800">G2790/3.7854</f>
        <v>73.67781476198023</v>
      </c>
      <c r="G2790" s="49">
        <v>278.89999999999998</v>
      </c>
      <c r="H2790" s="18">
        <v>45605</v>
      </c>
    </row>
    <row r="2791" spans="1:8" hidden="1" x14ac:dyDescent="0.3">
      <c r="A2791" s="6" t="s">
        <v>9</v>
      </c>
      <c r="B2791" s="49">
        <f t="shared" ref="B2791" si="2801">C2791/3.7854</f>
        <v>74.73450626089712</v>
      </c>
      <c r="C2791" s="49">
        <v>282.89999999999998</v>
      </c>
      <c r="D2791" s="49">
        <f t="shared" ref="D2791" si="2802">E2791/3.7854</f>
        <v>87.943149997358262</v>
      </c>
      <c r="E2791" s="49">
        <v>332.9</v>
      </c>
      <c r="F2791" s="49">
        <f t="shared" ref="F2791" si="2803">G2791/3.7854</f>
        <v>74.470333386167894</v>
      </c>
      <c r="G2791" s="49">
        <v>281.89999999999998</v>
      </c>
      <c r="H2791" s="18">
        <v>45604</v>
      </c>
    </row>
    <row r="2792" spans="1:8" hidden="1" x14ac:dyDescent="0.3">
      <c r="A2792" s="6" t="s">
        <v>9</v>
      </c>
      <c r="B2792" s="49">
        <f t="shared" si="1977"/>
        <v>74.206160511438682</v>
      </c>
      <c r="C2792" s="49">
        <v>280.89999999999998</v>
      </c>
      <c r="D2792" s="49">
        <f t="shared" ref="D2792" si="2804">E2792/3.7854</f>
        <v>87.414804247899824</v>
      </c>
      <c r="E2792" s="49">
        <v>330.9</v>
      </c>
      <c r="F2792" s="49">
        <f t="shared" ref="F2792" si="2805">G2792/3.7854</f>
        <v>73.941987636709456</v>
      </c>
      <c r="G2792" s="49">
        <v>279.89999999999998</v>
      </c>
      <c r="H2792" s="18">
        <v>45603</v>
      </c>
    </row>
    <row r="2793" spans="1:8" hidden="1" x14ac:dyDescent="0.3">
      <c r="A2793" s="6" t="s">
        <v>9</v>
      </c>
      <c r="B2793" s="49">
        <f t="shared" ref="B2793" si="2806">C2793/3.7854</f>
        <v>74.470333386167894</v>
      </c>
      <c r="C2793" s="49">
        <v>281.89999999999998</v>
      </c>
      <c r="D2793" s="49">
        <f t="shared" ref="D2793" si="2807">E2793/3.7854</f>
        <v>87.678977122629036</v>
      </c>
      <c r="E2793" s="49">
        <v>331.9</v>
      </c>
      <c r="F2793" s="49">
        <f t="shared" ref="F2793" si="2808">G2793/3.7854</f>
        <v>74.470333386167894</v>
      </c>
      <c r="G2793" s="49">
        <v>281.89999999999998</v>
      </c>
      <c r="H2793" s="18">
        <v>45601</v>
      </c>
    </row>
    <row r="2794" spans="1:8" hidden="1" x14ac:dyDescent="0.3">
      <c r="A2794" s="6" t="s">
        <v>9</v>
      </c>
      <c r="B2794" s="49">
        <f t="shared" si="1977"/>
        <v>72.885296137792565</v>
      </c>
      <c r="C2794" s="49">
        <v>275.89999999999998</v>
      </c>
      <c r="D2794" s="49">
        <f t="shared" ref="D2794" si="2809">E2794/3.7854</f>
        <v>86.093939874253707</v>
      </c>
      <c r="E2794" s="49">
        <v>325.89999999999998</v>
      </c>
      <c r="F2794" s="49">
        <f t="shared" ref="F2794" si="2810">G2794/3.7854</f>
        <v>72.885296137792565</v>
      </c>
      <c r="G2794" s="49">
        <v>275.89999999999998</v>
      </c>
      <c r="H2794" s="18">
        <v>45598</v>
      </c>
    </row>
    <row r="2795" spans="1:8" hidden="1" x14ac:dyDescent="0.3">
      <c r="A2795" s="6" t="s">
        <v>9</v>
      </c>
      <c r="B2795" s="49">
        <f t="shared" ref="B2795" si="2811">C2795/3.7854</f>
        <v>73.941987636709456</v>
      </c>
      <c r="C2795" s="49">
        <v>279.89999999999998</v>
      </c>
      <c r="D2795" s="49">
        <f t="shared" ref="D2795" si="2812">E2795/3.7854</f>
        <v>87.150631373170597</v>
      </c>
      <c r="E2795" s="49">
        <v>329.9</v>
      </c>
      <c r="F2795" s="49">
        <f t="shared" ref="F2795" si="2813">G2795/3.7854</f>
        <v>73.67781476198023</v>
      </c>
      <c r="G2795" s="49">
        <v>278.89999999999998</v>
      </c>
      <c r="H2795" s="18">
        <v>45597</v>
      </c>
    </row>
    <row r="2796" spans="1:8" hidden="1" x14ac:dyDescent="0.3">
      <c r="A2796" s="6" t="s">
        <v>9</v>
      </c>
      <c r="B2796" s="49">
        <f t="shared" si="1977"/>
        <v>73.67781476198023</v>
      </c>
      <c r="C2796" s="49">
        <v>278.89999999999998</v>
      </c>
      <c r="D2796" s="49">
        <f t="shared" ref="D2796" si="2814">E2796/3.7854</f>
        <v>86.886458498441371</v>
      </c>
      <c r="E2796" s="49">
        <v>328.9</v>
      </c>
      <c r="F2796" s="49">
        <f t="shared" ref="F2796" si="2815">G2796/3.7854</f>
        <v>72.885296137792565</v>
      </c>
      <c r="G2796" s="49">
        <v>275.89999999999998</v>
      </c>
      <c r="H2796" s="18">
        <v>45596</v>
      </c>
    </row>
    <row r="2797" spans="1:8" hidden="1" x14ac:dyDescent="0.3">
      <c r="A2797" s="6" t="s">
        <v>9</v>
      </c>
      <c r="B2797" s="49">
        <f t="shared" ref="B2797" si="2816">C2797/3.7854</f>
        <v>72.621123263063339</v>
      </c>
      <c r="C2797" s="49">
        <v>274.89999999999998</v>
      </c>
      <c r="D2797" s="49">
        <f t="shared" ref="D2797" si="2817">E2797/3.7854</f>
        <v>85.82976699952448</v>
      </c>
      <c r="E2797" s="49">
        <v>324.89999999999998</v>
      </c>
      <c r="F2797" s="49">
        <f t="shared" ref="F2797" si="2818">G2797/3.7854</f>
        <v>71.828604638875674</v>
      </c>
      <c r="G2797" s="49">
        <v>271.89999999999998</v>
      </c>
      <c r="H2797" s="18">
        <v>45595</v>
      </c>
    </row>
    <row r="2798" spans="1:8" hidden="1" x14ac:dyDescent="0.3">
      <c r="A2798" s="6" t="s">
        <v>9</v>
      </c>
      <c r="B2798" s="49">
        <f t="shared" si="1977"/>
        <v>73.149469012521791</v>
      </c>
      <c r="C2798" s="49">
        <v>276.89999999999998</v>
      </c>
      <c r="D2798" s="49">
        <f t="shared" ref="D2798" si="2819">E2798/3.7854</f>
        <v>86.358112748982933</v>
      </c>
      <c r="E2798" s="49">
        <v>326.89999999999998</v>
      </c>
      <c r="F2798" s="49">
        <f t="shared" ref="F2798" si="2820">G2798/3.7854</f>
        <v>72.356950388334113</v>
      </c>
      <c r="G2798" s="49">
        <v>273.89999999999998</v>
      </c>
      <c r="H2798" s="18">
        <v>45594</v>
      </c>
    </row>
    <row r="2799" spans="1:8" hidden="1" x14ac:dyDescent="0.3">
      <c r="A2799" s="6" t="s">
        <v>9</v>
      </c>
      <c r="B2799" s="49">
        <f t="shared" ref="B2799" si="2821">C2799/3.7854</f>
        <v>74.998679135626347</v>
      </c>
      <c r="C2799" s="49">
        <v>283.89999999999998</v>
      </c>
      <c r="D2799" s="49">
        <f t="shared" ref="D2799" si="2822">E2799/3.7854</f>
        <v>88.207322872087488</v>
      </c>
      <c r="E2799" s="49">
        <v>333.9</v>
      </c>
      <c r="F2799" s="49">
        <f t="shared" ref="F2799" si="2823">G2799/3.7854</f>
        <v>74.206160511438682</v>
      </c>
      <c r="G2799" s="49">
        <v>280.89999999999998</v>
      </c>
      <c r="H2799" s="18">
        <v>45591</v>
      </c>
    </row>
    <row r="2800" spans="1:8" hidden="1" x14ac:dyDescent="0.3">
      <c r="A2800" s="6" t="s">
        <v>9</v>
      </c>
      <c r="B2800" s="49">
        <f t="shared" si="1977"/>
        <v>73.941987636709456</v>
      </c>
      <c r="C2800" s="49">
        <v>279.89999999999998</v>
      </c>
      <c r="D2800" s="49">
        <f t="shared" ref="D2800" si="2824">E2800/3.7854</f>
        <v>87.150631373170597</v>
      </c>
      <c r="E2800" s="49">
        <v>329.9</v>
      </c>
      <c r="F2800" s="49">
        <f t="shared" ref="F2800" si="2825">G2800/3.7854</f>
        <v>73.413641887251003</v>
      </c>
      <c r="G2800" s="49">
        <v>277.89999999999998</v>
      </c>
      <c r="H2800" s="18">
        <v>45590</v>
      </c>
    </row>
    <row r="2801" spans="1:8" hidden="1" x14ac:dyDescent="0.3">
      <c r="A2801" s="6" t="s">
        <v>9</v>
      </c>
      <c r="B2801" s="49">
        <f t="shared" ref="B2801" si="2826">C2801/3.7854</f>
        <v>74.206160511438682</v>
      </c>
      <c r="C2801" s="49">
        <v>280.89999999999998</v>
      </c>
      <c r="D2801" s="49">
        <f t="shared" ref="D2801" si="2827">E2801/3.7854</f>
        <v>87.414804247899824</v>
      </c>
      <c r="E2801" s="49">
        <v>330.9</v>
      </c>
      <c r="F2801" s="49">
        <f t="shared" ref="F2801" si="2828">G2801/3.7854</f>
        <v>73.67781476198023</v>
      </c>
      <c r="G2801" s="49">
        <v>278.89999999999998</v>
      </c>
      <c r="H2801" s="18">
        <v>45589</v>
      </c>
    </row>
    <row r="2802" spans="1:8" hidden="1" x14ac:dyDescent="0.3">
      <c r="A2802" s="6" t="s">
        <v>9</v>
      </c>
      <c r="B2802" s="49">
        <f t="shared" si="1977"/>
        <v>74.998679135626347</v>
      </c>
      <c r="C2802" s="49">
        <v>283.89999999999998</v>
      </c>
      <c r="D2802" s="49">
        <f t="shared" ref="D2802" si="2829">E2802/3.7854</f>
        <v>88.207322872087488</v>
      </c>
      <c r="E2802" s="49">
        <v>333.9</v>
      </c>
      <c r="F2802" s="49">
        <f t="shared" ref="F2802" si="2830">G2802/3.7854</f>
        <v>73.941987636709456</v>
      </c>
      <c r="G2802" s="49">
        <v>279.89999999999998</v>
      </c>
      <c r="H2802" s="18">
        <v>45588</v>
      </c>
    </row>
    <row r="2803" spans="1:8" hidden="1" x14ac:dyDescent="0.3">
      <c r="A2803" s="6" t="s">
        <v>9</v>
      </c>
      <c r="B2803" s="49">
        <f t="shared" ref="B2803" si="2831">C2803/3.7854</f>
        <v>73.67781476198023</v>
      </c>
      <c r="C2803" s="49">
        <v>278.89999999999998</v>
      </c>
      <c r="D2803" s="49">
        <f t="shared" ref="D2803" si="2832">E2803/3.7854</f>
        <v>86.886458498441371</v>
      </c>
      <c r="E2803" s="49">
        <v>328.9</v>
      </c>
      <c r="F2803" s="49">
        <f t="shared" ref="F2803" si="2833">G2803/3.7854</f>
        <v>72.621123263063339</v>
      </c>
      <c r="G2803" s="49">
        <v>274.89999999999998</v>
      </c>
      <c r="H2803" s="18">
        <v>45584</v>
      </c>
    </row>
    <row r="2804" spans="1:8" hidden="1" x14ac:dyDescent="0.3">
      <c r="A2804" s="6" t="s">
        <v>9</v>
      </c>
      <c r="B2804" s="49">
        <f t="shared" si="1977"/>
        <v>74.73450626089712</v>
      </c>
      <c r="C2804" s="49">
        <v>282.89999999999998</v>
      </c>
      <c r="D2804" s="49">
        <f t="shared" ref="D2804" si="2834">E2804/3.7854</f>
        <v>87.943149997358262</v>
      </c>
      <c r="E2804" s="49">
        <v>332.9</v>
      </c>
      <c r="F2804" s="49">
        <f t="shared" ref="F2804" si="2835">G2804/3.7854</f>
        <v>73.67781476198023</v>
      </c>
      <c r="G2804" s="49">
        <v>278.89999999999998</v>
      </c>
      <c r="H2804" s="18">
        <v>45583</v>
      </c>
    </row>
    <row r="2805" spans="1:8" hidden="1" x14ac:dyDescent="0.3">
      <c r="A2805" s="6" t="s">
        <v>9</v>
      </c>
      <c r="B2805" s="49">
        <f t="shared" ref="B2805" si="2836">C2805/3.7854</f>
        <v>74.998679135626347</v>
      </c>
      <c r="C2805" s="49">
        <v>283.89999999999998</v>
      </c>
      <c r="D2805" s="49">
        <f t="shared" ref="D2805" si="2837">E2805/3.7854</f>
        <v>88.207322872087488</v>
      </c>
      <c r="E2805" s="49">
        <v>333.9</v>
      </c>
      <c r="F2805" s="49">
        <f t="shared" ref="F2805" si="2838">G2805/3.7854</f>
        <v>73.941987636709456</v>
      </c>
      <c r="G2805" s="49">
        <v>279.89999999999998</v>
      </c>
      <c r="H2805" s="18">
        <v>45582</v>
      </c>
    </row>
    <row r="2806" spans="1:8" hidden="1" x14ac:dyDescent="0.3">
      <c r="A2806" s="6" t="s">
        <v>9</v>
      </c>
      <c r="B2806" s="49">
        <f t="shared" si="1977"/>
        <v>75.262852010355573</v>
      </c>
      <c r="C2806" s="49">
        <v>284.89999999999998</v>
      </c>
      <c r="D2806" s="49">
        <f t="shared" ref="D2806" si="2839">E2806/3.7854</f>
        <v>88.471495746816714</v>
      </c>
      <c r="E2806" s="49">
        <v>334.9</v>
      </c>
      <c r="F2806" s="49">
        <f t="shared" ref="F2806" si="2840">G2806/3.7854</f>
        <v>74.206160511438682</v>
      </c>
      <c r="G2806" s="49">
        <v>280.89999999999998</v>
      </c>
      <c r="H2806" s="18">
        <v>45581</v>
      </c>
    </row>
    <row r="2807" spans="1:8" hidden="1" x14ac:dyDescent="0.3">
      <c r="A2807" s="6" t="s">
        <v>9</v>
      </c>
      <c r="B2807" s="49">
        <f t="shared" ref="B2807" si="2841">C2807/3.7854</f>
        <v>76.583716384001676</v>
      </c>
      <c r="C2807" s="49">
        <v>289.89999999999998</v>
      </c>
      <c r="D2807" s="49">
        <f t="shared" ref="D2807" si="2842">E2807/3.7854</f>
        <v>89.792360120462817</v>
      </c>
      <c r="E2807" s="49">
        <v>339.9</v>
      </c>
      <c r="F2807" s="49">
        <f t="shared" ref="F2807" si="2843">G2807/3.7854</f>
        <v>75.527024885084785</v>
      </c>
      <c r="G2807" s="49">
        <v>285.89999999999998</v>
      </c>
      <c r="H2807" s="18">
        <v>45580</v>
      </c>
    </row>
    <row r="2808" spans="1:8" hidden="1" x14ac:dyDescent="0.3">
      <c r="A2808" s="6" t="s">
        <v>9</v>
      </c>
      <c r="B2808" s="49">
        <f t="shared" si="1977"/>
        <v>77.376235008189354</v>
      </c>
      <c r="C2808" s="49">
        <v>292.89999999999998</v>
      </c>
      <c r="D2808" s="49">
        <f t="shared" ref="D2808" si="2844">E2808/3.7854</f>
        <v>90.584878744650496</v>
      </c>
      <c r="E2808" s="49">
        <v>342.9</v>
      </c>
      <c r="F2808" s="49">
        <f t="shared" ref="F2808" si="2845">G2808/3.7854</f>
        <v>76.319543509272464</v>
      </c>
      <c r="G2808" s="49">
        <v>288.89999999999998</v>
      </c>
      <c r="H2808" s="18">
        <v>45576</v>
      </c>
    </row>
    <row r="2809" spans="1:8" hidden="1" x14ac:dyDescent="0.3">
      <c r="A2809" s="6" t="s">
        <v>9</v>
      </c>
      <c r="B2809" s="49">
        <f t="shared" ref="B2809" si="2846">C2809/3.7854</f>
        <v>75.262852010355573</v>
      </c>
      <c r="C2809" s="49">
        <v>284.89999999999998</v>
      </c>
      <c r="D2809" s="49">
        <f t="shared" ref="D2809" si="2847">E2809/3.7854</f>
        <v>88.471495746816714</v>
      </c>
      <c r="E2809" s="49">
        <v>334.9</v>
      </c>
      <c r="F2809" s="49">
        <f t="shared" ref="F2809" si="2848">G2809/3.7854</f>
        <v>74.206160511438682</v>
      </c>
      <c r="G2809" s="49">
        <v>280.89999999999998</v>
      </c>
      <c r="H2809" s="18">
        <v>45575</v>
      </c>
    </row>
    <row r="2810" spans="1:8" hidden="1" x14ac:dyDescent="0.3">
      <c r="A2810" s="6" t="s">
        <v>9</v>
      </c>
      <c r="B2810" s="49">
        <f t="shared" si="1977"/>
        <v>75.527024885084785</v>
      </c>
      <c r="C2810" s="49">
        <v>285.89999999999998</v>
      </c>
      <c r="D2810" s="49">
        <f t="shared" ref="D2810" si="2849">E2810/3.7854</f>
        <v>88.735668621545926</v>
      </c>
      <c r="E2810" s="49">
        <v>335.9</v>
      </c>
      <c r="F2810" s="49">
        <f t="shared" ref="F2810" si="2850">G2810/3.7854</f>
        <v>74.73450626089712</v>
      </c>
      <c r="G2810" s="49">
        <v>282.89999999999998</v>
      </c>
      <c r="H2810" s="18">
        <v>45574</v>
      </c>
    </row>
    <row r="2811" spans="1:8" hidden="1" x14ac:dyDescent="0.3">
      <c r="A2811" s="6" t="s">
        <v>9</v>
      </c>
      <c r="B2811" s="49">
        <f t="shared" ref="B2811" si="2851">C2811/3.7854</f>
        <v>77.904580757647793</v>
      </c>
      <c r="C2811" s="49">
        <v>294.89999999999998</v>
      </c>
      <c r="D2811" s="49">
        <f t="shared" ref="D2811" si="2852">E2811/3.7854</f>
        <v>91.113224494108934</v>
      </c>
      <c r="E2811" s="49">
        <v>344.9</v>
      </c>
      <c r="F2811" s="49">
        <f t="shared" ref="F2811" si="2853">G2811/3.7854</f>
        <v>77.112062133460128</v>
      </c>
      <c r="G2811" s="49">
        <v>291.89999999999998</v>
      </c>
      <c r="H2811" s="18">
        <v>45573</v>
      </c>
    </row>
    <row r="2812" spans="1:8" hidden="1" x14ac:dyDescent="0.3">
      <c r="A2812" s="6" t="s">
        <v>9</v>
      </c>
      <c r="B2812" s="49">
        <f t="shared" si="1977"/>
        <v>76.583716384001676</v>
      </c>
      <c r="C2812" s="49">
        <v>289.89999999999998</v>
      </c>
      <c r="D2812" s="49">
        <f t="shared" ref="D2812" si="2854">E2812/3.7854</f>
        <v>89.792360120462817</v>
      </c>
      <c r="E2812" s="49">
        <v>339.9</v>
      </c>
      <c r="F2812" s="49">
        <f t="shared" ref="F2812" si="2855">G2812/3.7854</f>
        <v>75.791197759814011</v>
      </c>
      <c r="G2812" s="49">
        <v>286.89999999999998</v>
      </c>
      <c r="H2812" s="18">
        <v>45570</v>
      </c>
    </row>
    <row r="2813" spans="1:8" hidden="1" x14ac:dyDescent="0.3">
      <c r="A2813" s="6" t="s">
        <v>9</v>
      </c>
      <c r="B2813" s="49">
        <f t="shared" ref="B2813" si="2856">C2813/3.7854</f>
        <v>76.583716384001676</v>
      </c>
      <c r="C2813" s="49">
        <v>289.89999999999998</v>
      </c>
      <c r="D2813" s="49">
        <f t="shared" ref="D2813" si="2857">E2813/3.7854</f>
        <v>89.528187245733605</v>
      </c>
      <c r="E2813" s="49">
        <v>338.9</v>
      </c>
      <c r="F2813" s="49">
        <f t="shared" ref="F2813" si="2858">G2813/3.7854</f>
        <v>75.527024885084785</v>
      </c>
      <c r="G2813" s="49">
        <v>285.89999999999998</v>
      </c>
      <c r="H2813" s="18">
        <v>45569</v>
      </c>
    </row>
    <row r="2814" spans="1:8" hidden="1" x14ac:dyDescent="0.3">
      <c r="A2814" s="6" t="s">
        <v>9</v>
      </c>
      <c r="B2814" s="49">
        <f t="shared" si="1977"/>
        <v>73.413641887251003</v>
      </c>
      <c r="C2814" s="49">
        <v>277.89999999999998</v>
      </c>
      <c r="D2814" s="49">
        <f t="shared" ref="D2814" si="2859">E2814/3.7854</f>
        <v>86.358112748982933</v>
      </c>
      <c r="E2814" s="49">
        <v>326.89999999999998</v>
      </c>
      <c r="F2814" s="49">
        <f t="shared" ref="F2814" si="2860">G2814/3.7854</f>
        <v>72.356950388334113</v>
      </c>
      <c r="G2814" s="49">
        <v>273.89999999999998</v>
      </c>
      <c r="H2814" s="18">
        <v>45568</v>
      </c>
    </row>
    <row r="2815" spans="1:8" hidden="1" x14ac:dyDescent="0.3">
      <c r="A2815" s="6" t="s">
        <v>9</v>
      </c>
      <c r="B2815" s="49">
        <f t="shared" ref="B2815" si="2861">C2815/3.7854</f>
        <v>72.885296137792565</v>
      </c>
      <c r="C2815" s="49">
        <v>275.89999999999998</v>
      </c>
      <c r="D2815" s="49">
        <f t="shared" ref="D2815" si="2862">E2815/3.7854</f>
        <v>85.82976699952448</v>
      </c>
      <c r="E2815" s="49">
        <v>324.89999999999998</v>
      </c>
      <c r="F2815" s="49">
        <f t="shared" ref="F2815" si="2863">G2815/3.7854</f>
        <v>72.092777513604901</v>
      </c>
      <c r="G2815" s="49">
        <v>272.89999999999998</v>
      </c>
      <c r="H2815" s="18">
        <v>45567</v>
      </c>
    </row>
    <row r="2816" spans="1:8" hidden="1" x14ac:dyDescent="0.3">
      <c r="A2816" s="6" t="s">
        <v>9</v>
      </c>
      <c r="B2816" s="49">
        <f t="shared" si="1977"/>
        <v>72.356950388334113</v>
      </c>
      <c r="C2816" s="49">
        <v>273.89999999999998</v>
      </c>
      <c r="D2816" s="49">
        <f t="shared" ref="D2816" si="2864">E2816/3.7854</f>
        <v>85.301421250066042</v>
      </c>
      <c r="E2816" s="49">
        <v>322.89999999999998</v>
      </c>
      <c r="F2816" s="49">
        <f t="shared" ref="F2816" si="2865">G2816/3.7854</f>
        <v>71.564431764146448</v>
      </c>
      <c r="G2816" s="49">
        <v>270.89999999999998</v>
      </c>
      <c r="H2816" s="18">
        <v>45563</v>
      </c>
    </row>
    <row r="2817" spans="1:8" hidden="1" x14ac:dyDescent="0.3">
      <c r="A2817" s="6" t="s">
        <v>9</v>
      </c>
      <c r="B2817" s="49">
        <f t="shared" ref="B2817" si="2866">C2817/3.7854</f>
        <v>72.621123263063339</v>
      </c>
      <c r="C2817" s="49">
        <v>274.89999999999998</v>
      </c>
      <c r="D2817" s="49">
        <f t="shared" ref="D2817" si="2867">E2817/3.7854</f>
        <v>85.565594124795254</v>
      </c>
      <c r="E2817" s="49">
        <v>323.89999999999998</v>
      </c>
      <c r="F2817" s="49">
        <f t="shared" ref="F2817" si="2868">G2817/3.7854</f>
        <v>71.828604638875674</v>
      </c>
      <c r="G2817" s="49">
        <v>271.89999999999998</v>
      </c>
      <c r="H2817" s="18">
        <v>45562</v>
      </c>
    </row>
    <row r="2818" spans="1:8" hidden="1" x14ac:dyDescent="0.3">
      <c r="A2818" s="6" t="s">
        <v>9</v>
      </c>
      <c r="B2818" s="49">
        <f t="shared" si="1977"/>
        <v>73.67781476198023</v>
      </c>
      <c r="C2818" s="49">
        <v>278.89999999999998</v>
      </c>
      <c r="D2818" s="49">
        <f t="shared" ref="D2818" si="2869">E2818/3.7854</f>
        <v>86.622285623712145</v>
      </c>
      <c r="E2818" s="49">
        <v>327.9</v>
      </c>
      <c r="F2818" s="49">
        <f t="shared" ref="F2818" si="2870">G2818/3.7854</f>
        <v>72.885296137792565</v>
      </c>
      <c r="G2818" s="49">
        <v>275.89999999999998</v>
      </c>
      <c r="H2818" s="18">
        <v>45561</v>
      </c>
    </row>
    <row r="2819" spans="1:8" hidden="1" x14ac:dyDescent="0.3">
      <c r="A2819" s="6" t="s">
        <v>9</v>
      </c>
      <c r="B2819" s="49">
        <f t="shared" ref="B2819" si="2871">C2819/3.7854</f>
        <v>74.470333386167894</v>
      </c>
      <c r="C2819" s="49">
        <v>281.89999999999998</v>
      </c>
      <c r="D2819" s="49">
        <f t="shared" ref="D2819" si="2872">E2819/3.7854</f>
        <v>87.414804247899824</v>
      </c>
      <c r="E2819" s="49">
        <v>330.9</v>
      </c>
      <c r="F2819" s="49">
        <f t="shared" ref="F2819" si="2873">G2819/3.7854</f>
        <v>73.67781476198023</v>
      </c>
      <c r="G2819" s="49">
        <v>278.89999999999998</v>
      </c>
      <c r="H2819" s="18">
        <v>45560</v>
      </c>
    </row>
    <row r="2820" spans="1:8" hidden="1" x14ac:dyDescent="0.3">
      <c r="A2820" s="6" t="s">
        <v>9</v>
      </c>
      <c r="B2820" s="49">
        <f t="shared" si="1977"/>
        <v>73.413641887251003</v>
      </c>
      <c r="C2820" s="49">
        <v>277.89999999999998</v>
      </c>
      <c r="D2820" s="49">
        <f t="shared" ref="D2820" si="2874">E2820/3.7854</f>
        <v>86.358112748982933</v>
      </c>
      <c r="E2820" s="49">
        <v>326.89999999999998</v>
      </c>
      <c r="F2820" s="49">
        <f t="shared" ref="F2820" si="2875">G2820/3.7854</f>
        <v>72.621123263063339</v>
      </c>
      <c r="G2820" s="49">
        <v>274.89999999999998</v>
      </c>
      <c r="H2820" s="18">
        <v>45559</v>
      </c>
    </row>
    <row r="2821" spans="1:8" hidden="1" x14ac:dyDescent="0.3">
      <c r="A2821" s="6" t="s">
        <v>9</v>
      </c>
      <c r="B2821" s="49">
        <f t="shared" ref="B2821" si="2876">C2821/3.7854</f>
        <v>74.470333386167894</v>
      </c>
      <c r="C2821" s="49">
        <v>281.89999999999998</v>
      </c>
      <c r="D2821" s="49">
        <f t="shared" ref="D2821" si="2877">E2821/3.7854</f>
        <v>87.414804247899824</v>
      </c>
      <c r="E2821" s="49">
        <v>330.9</v>
      </c>
      <c r="F2821" s="49">
        <f t="shared" ref="F2821" si="2878">G2821/3.7854</f>
        <v>73.67781476198023</v>
      </c>
      <c r="G2821" s="49">
        <v>278.89999999999998</v>
      </c>
      <c r="H2821" s="18">
        <v>45556</v>
      </c>
    </row>
    <row r="2822" spans="1:8" hidden="1" x14ac:dyDescent="0.3">
      <c r="A2822" s="6" t="s">
        <v>9</v>
      </c>
      <c r="B2822" s="49">
        <f t="shared" si="1977"/>
        <v>74.73450626089712</v>
      </c>
      <c r="C2822" s="49">
        <v>282.89999999999998</v>
      </c>
      <c r="D2822" s="49">
        <f t="shared" ref="D2822" si="2879">E2822/3.7854</f>
        <v>87.678977122629036</v>
      </c>
      <c r="E2822" s="49">
        <v>331.9</v>
      </c>
      <c r="F2822" s="49">
        <f t="shared" ref="F2822" si="2880">G2822/3.7854</f>
        <v>73.941987636709456</v>
      </c>
      <c r="G2822" s="49">
        <v>279.89999999999998</v>
      </c>
      <c r="H2822" s="18">
        <v>45555</v>
      </c>
    </row>
    <row r="2823" spans="1:8" hidden="1" x14ac:dyDescent="0.3">
      <c r="A2823" s="6" t="s">
        <v>9</v>
      </c>
      <c r="B2823" s="49">
        <f t="shared" ref="B2823" si="2881">C2823/3.7854</f>
        <v>73.915570349236546</v>
      </c>
      <c r="C2823" s="49">
        <v>279.8</v>
      </c>
      <c r="D2823" s="49">
        <f t="shared" ref="D2823" si="2882">E2823/3.7854</f>
        <v>87.414804247899824</v>
      </c>
      <c r="E2823" s="49">
        <v>330.9</v>
      </c>
      <c r="F2823" s="49">
        <f t="shared" ref="F2823" si="2883">G2823/3.7854</f>
        <v>73.149469012521791</v>
      </c>
      <c r="G2823" s="49">
        <v>276.89999999999998</v>
      </c>
      <c r="H2823" s="18">
        <v>45553</v>
      </c>
    </row>
    <row r="2824" spans="1:8" hidden="1" x14ac:dyDescent="0.3">
      <c r="A2824" s="6" t="s">
        <v>9</v>
      </c>
      <c r="B2824" s="49">
        <f t="shared" si="1977"/>
        <v>73.413641887251003</v>
      </c>
      <c r="C2824" s="49">
        <v>277.89999999999998</v>
      </c>
      <c r="D2824" s="49">
        <f t="shared" ref="D2824" si="2884">E2824/3.7854</f>
        <v>86.886458498441371</v>
      </c>
      <c r="E2824" s="49">
        <v>328.9</v>
      </c>
      <c r="F2824" s="49">
        <f t="shared" ref="F2824" si="2885">G2824/3.7854</f>
        <v>72.621123263063339</v>
      </c>
      <c r="G2824" s="49">
        <v>274.89999999999998</v>
      </c>
      <c r="H2824" s="18">
        <v>45552</v>
      </c>
    </row>
    <row r="2825" spans="1:8" hidden="1" x14ac:dyDescent="0.3">
      <c r="A2825" s="6" t="s">
        <v>9</v>
      </c>
      <c r="B2825" s="49">
        <f t="shared" ref="B2825" si="2886">C2825/3.7854</f>
        <v>73.149469012521791</v>
      </c>
      <c r="C2825" s="49">
        <v>276.89999999999998</v>
      </c>
      <c r="D2825" s="49">
        <f t="shared" ref="D2825" si="2887">E2825/3.7854</f>
        <v>86.622285623712145</v>
      </c>
      <c r="E2825" s="49">
        <v>327.9</v>
      </c>
      <c r="F2825" s="49">
        <f t="shared" ref="F2825" si="2888">G2825/3.7854</f>
        <v>72.356950388334113</v>
      </c>
      <c r="G2825" s="49">
        <v>273.89999999999998</v>
      </c>
      <c r="H2825" s="18">
        <v>45548</v>
      </c>
    </row>
    <row r="2826" spans="1:8" hidden="1" x14ac:dyDescent="0.3">
      <c r="A2826" s="6" t="s">
        <v>9</v>
      </c>
      <c r="B2826" s="49">
        <f t="shared" si="1977"/>
        <v>72.885296137792565</v>
      </c>
      <c r="C2826" s="49">
        <v>275.89999999999998</v>
      </c>
      <c r="D2826" s="49">
        <f t="shared" ref="D2826" si="2889">E2826/3.7854</f>
        <v>86.358112748982933</v>
      </c>
      <c r="E2826" s="49">
        <v>326.89999999999998</v>
      </c>
      <c r="F2826" s="49">
        <f t="shared" ref="F2826" si="2890">G2826/3.7854</f>
        <v>72.092777513604901</v>
      </c>
      <c r="G2826" s="49">
        <v>272.89999999999998</v>
      </c>
      <c r="H2826" s="18">
        <v>45547</v>
      </c>
    </row>
    <row r="2827" spans="1:8" hidden="1" x14ac:dyDescent="0.3">
      <c r="A2827" s="6" t="s">
        <v>9</v>
      </c>
      <c r="B2827" s="49">
        <f t="shared" ref="B2827" si="2891">C2827/3.7854</f>
        <v>72.621123263063339</v>
      </c>
      <c r="C2827" s="49">
        <v>274.89999999999998</v>
      </c>
      <c r="D2827" s="49">
        <f t="shared" ref="D2827" si="2892">E2827/3.7854</f>
        <v>86.093939874253707</v>
      </c>
      <c r="E2827" s="49">
        <v>325.89999999999998</v>
      </c>
      <c r="F2827" s="49">
        <f t="shared" ref="F2827" si="2893">G2827/3.7854</f>
        <v>71.828604638875674</v>
      </c>
      <c r="G2827" s="49">
        <v>271.89999999999998</v>
      </c>
      <c r="H2827" s="18">
        <v>45546</v>
      </c>
    </row>
    <row r="2828" spans="1:8" hidden="1" x14ac:dyDescent="0.3">
      <c r="A2828" s="6" t="s">
        <v>9</v>
      </c>
      <c r="B2828" s="49">
        <f t="shared" si="1977"/>
        <v>73.941987636709456</v>
      </c>
      <c r="C2828" s="49">
        <v>279.89999999999998</v>
      </c>
      <c r="D2828" s="49">
        <f t="shared" ref="D2828" si="2894">E2828/3.7854</f>
        <v>87.150631373170597</v>
      </c>
      <c r="E2828" s="49">
        <v>329.9</v>
      </c>
      <c r="F2828" s="49">
        <f t="shared" ref="F2828" si="2895">G2828/3.7854</f>
        <v>73.149469012521791</v>
      </c>
      <c r="G2828" s="49">
        <v>276.89999999999998</v>
      </c>
      <c r="H2828" s="18">
        <v>45545</v>
      </c>
    </row>
    <row r="2829" spans="1:8" hidden="1" x14ac:dyDescent="0.3">
      <c r="A2829" s="6" t="s">
        <v>9</v>
      </c>
      <c r="B2829" s="49">
        <f t="shared" ref="B2829" si="2896">C2829/3.7854</f>
        <v>73.67781476198023</v>
      </c>
      <c r="C2829" s="49">
        <v>278.89999999999998</v>
      </c>
      <c r="D2829" s="49">
        <f t="shared" ref="D2829" si="2897">E2829/3.7854</f>
        <v>86.886458498441371</v>
      </c>
      <c r="E2829" s="49">
        <v>328.9</v>
      </c>
      <c r="F2829" s="49">
        <f t="shared" ref="F2829" si="2898">G2829/3.7854</f>
        <v>72.885296137792565</v>
      </c>
      <c r="G2829" s="49">
        <v>275.89999999999998</v>
      </c>
      <c r="H2829" s="18">
        <v>45542</v>
      </c>
    </row>
    <row r="2830" spans="1:8" hidden="1" x14ac:dyDescent="0.3">
      <c r="A2830" s="6" t="s">
        <v>9</v>
      </c>
      <c r="B2830" s="49">
        <f t="shared" si="1977"/>
        <v>74.206160511438682</v>
      </c>
      <c r="C2830" s="49">
        <v>280.89999999999998</v>
      </c>
      <c r="D2830" s="49">
        <f t="shared" ref="D2830" si="2899">E2830/3.7854</f>
        <v>87.414804247899824</v>
      </c>
      <c r="E2830" s="49">
        <v>330.9</v>
      </c>
      <c r="F2830" s="49">
        <f t="shared" ref="F2830" si="2900">G2830/3.7854</f>
        <v>73.941987636709456</v>
      </c>
      <c r="G2830" s="49">
        <v>279.89999999999998</v>
      </c>
      <c r="H2830" s="18">
        <v>45541</v>
      </c>
    </row>
    <row r="2831" spans="1:8" hidden="1" x14ac:dyDescent="0.3">
      <c r="A2831" s="6" t="s">
        <v>9</v>
      </c>
      <c r="B2831" s="49">
        <f t="shared" ref="B2831" si="2901">C2831/3.7854</f>
        <v>75.262852010355573</v>
      </c>
      <c r="C2831" s="49">
        <v>284.89999999999998</v>
      </c>
      <c r="D2831" s="49">
        <f t="shared" ref="D2831" si="2902">E2831/3.7854</f>
        <v>88.471495746816714</v>
      </c>
      <c r="E2831" s="49">
        <v>334.9</v>
      </c>
      <c r="F2831" s="49">
        <f t="shared" ref="F2831" si="2903">G2831/3.7854</f>
        <v>74.998679135626347</v>
      </c>
      <c r="G2831" s="49">
        <v>283.89999999999998</v>
      </c>
      <c r="H2831" s="18">
        <v>45540</v>
      </c>
    </row>
    <row r="2832" spans="1:8" hidden="1" x14ac:dyDescent="0.3">
      <c r="A2832" s="6" t="s">
        <v>9</v>
      </c>
      <c r="B2832" s="49">
        <f t="shared" si="1977"/>
        <v>76.055370634543237</v>
      </c>
      <c r="C2832" s="49">
        <v>287.89999999999998</v>
      </c>
      <c r="D2832" s="49">
        <f t="shared" ref="D2832" si="2904">E2832/3.7854</f>
        <v>89.264014371004379</v>
      </c>
      <c r="E2832" s="49">
        <v>337.9</v>
      </c>
      <c r="F2832" s="49">
        <f t="shared" ref="F2832" si="2905">G2832/3.7854</f>
        <v>76.583716384001676</v>
      </c>
      <c r="G2832" s="49">
        <v>289.89999999999998</v>
      </c>
      <c r="H2832" s="18">
        <v>45539</v>
      </c>
    </row>
    <row r="2833" spans="1:8" hidden="1" x14ac:dyDescent="0.3">
      <c r="A2833" s="6" t="s">
        <v>9</v>
      </c>
      <c r="B2833" s="49">
        <f t="shared" ref="B2833" si="2906">C2833/3.7854</f>
        <v>77.904580757647793</v>
      </c>
      <c r="C2833" s="49">
        <v>294.89999999999998</v>
      </c>
      <c r="D2833" s="49">
        <f t="shared" ref="D2833" si="2907">E2833/3.7854</f>
        <v>91.113224494108934</v>
      </c>
      <c r="E2833" s="49">
        <v>344.9</v>
      </c>
      <c r="F2833" s="49">
        <f t="shared" ref="F2833" si="2908">G2833/3.7854</f>
        <v>77.904580757647793</v>
      </c>
      <c r="G2833" s="49">
        <v>294.89999999999998</v>
      </c>
      <c r="H2833" s="18">
        <v>45535</v>
      </c>
    </row>
    <row r="2834" spans="1:8" hidden="1" x14ac:dyDescent="0.3">
      <c r="A2834" s="6" t="s">
        <v>9</v>
      </c>
      <c r="B2834" s="49">
        <f t="shared" si="1977"/>
        <v>78.432926507106245</v>
      </c>
      <c r="C2834" s="49">
        <v>296.89999999999998</v>
      </c>
      <c r="D2834" s="49">
        <f t="shared" ref="D2834" si="2909">E2834/3.7854</f>
        <v>91.641570243567386</v>
      </c>
      <c r="E2834" s="49">
        <v>346.9</v>
      </c>
      <c r="F2834" s="49">
        <f t="shared" ref="F2834" si="2910">G2834/3.7854</f>
        <v>78.432926507106245</v>
      </c>
      <c r="G2834" s="49">
        <v>296.89999999999998</v>
      </c>
      <c r="H2834" s="18">
        <v>45534</v>
      </c>
    </row>
    <row r="2835" spans="1:8" hidden="1" x14ac:dyDescent="0.3">
      <c r="A2835" s="6" t="s">
        <v>9</v>
      </c>
      <c r="B2835" s="49">
        <f t="shared" ref="B2835" si="2911">C2835/3.7854</f>
        <v>77.376235008189354</v>
      </c>
      <c r="C2835" s="49">
        <v>292.89999999999998</v>
      </c>
      <c r="D2835" s="49">
        <f t="shared" ref="D2835" si="2912">E2835/3.7854</f>
        <v>90.584878744650496</v>
      </c>
      <c r="E2835" s="49">
        <v>342.9</v>
      </c>
      <c r="F2835" s="49">
        <f t="shared" ref="F2835" si="2913">G2835/3.7854</f>
        <v>77.112062133460128</v>
      </c>
      <c r="G2835" s="49">
        <v>291.89999999999998</v>
      </c>
      <c r="H2835" s="18">
        <v>45533</v>
      </c>
    </row>
    <row r="2836" spans="1:8" hidden="1" x14ac:dyDescent="0.3">
      <c r="A2836" s="6" t="s">
        <v>9</v>
      </c>
      <c r="B2836" s="49">
        <f t="shared" si="1977"/>
        <v>78.168753632377019</v>
      </c>
      <c r="C2836" s="49">
        <v>295.89999999999998</v>
      </c>
      <c r="D2836" s="49">
        <f t="shared" ref="D2836" si="2914">E2836/3.7854</f>
        <v>91.37739736883816</v>
      </c>
      <c r="E2836" s="49">
        <v>345.9</v>
      </c>
      <c r="F2836" s="49">
        <f t="shared" ref="F2836" si="2915">G2836/3.7854</f>
        <v>77.904580757647793</v>
      </c>
      <c r="G2836" s="49">
        <v>294.89999999999998</v>
      </c>
      <c r="H2836" s="18">
        <v>45532</v>
      </c>
    </row>
    <row r="2837" spans="1:8" hidden="1" x14ac:dyDescent="0.3">
      <c r="A2837" s="6" t="s">
        <v>9</v>
      </c>
      <c r="B2837" s="49">
        <f t="shared" ref="B2837" si="2916">C2837/3.7854</f>
        <v>78.961272256564683</v>
      </c>
      <c r="C2837" s="49">
        <v>298.89999999999998</v>
      </c>
      <c r="D2837" s="49">
        <f t="shared" ref="D2837" si="2917">E2837/3.7854</f>
        <v>92.169915993025825</v>
      </c>
      <c r="E2837" s="49">
        <v>348.9</v>
      </c>
      <c r="F2837" s="49">
        <f t="shared" ref="F2837" si="2918">G2837/3.7854</f>
        <v>78.697099381835471</v>
      </c>
      <c r="G2837" s="49">
        <v>297.89999999999998</v>
      </c>
      <c r="H2837" s="18">
        <v>45531</v>
      </c>
    </row>
    <row r="2838" spans="1:8" hidden="1" x14ac:dyDescent="0.3">
      <c r="A2838" s="6" t="s">
        <v>9</v>
      </c>
      <c r="B2838" s="49">
        <f t="shared" si="1977"/>
        <v>78.961272256564683</v>
      </c>
      <c r="C2838" s="49">
        <v>298.89999999999998</v>
      </c>
      <c r="D2838" s="49">
        <f t="shared" ref="D2838" si="2919">E2838/3.7854</f>
        <v>92.169915993025825</v>
      </c>
      <c r="E2838" s="49">
        <v>348.9</v>
      </c>
      <c r="F2838" s="49">
        <f t="shared" ref="F2838" si="2920">G2838/3.7854</f>
        <v>77.376235008189354</v>
      </c>
      <c r="G2838" s="49">
        <v>292.89999999999998</v>
      </c>
      <c r="H2838" s="18">
        <v>45528</v>
      </c>
    </row>
    <row r="2839" spans="1:8" hidden="1" x14ac:dyDescent="0.3">
      <c r="A2839" s="6" t="s">
        <v>9</v>
      </c>
      <c r="B2839" s="49">
        <f t="shared" ref="B2839" si="2921">C2839/3.7854</f>
        <v>77.904580757647793</v>
      </c>
      <c r="C2839" s="49">
        <v>294.89999999999998</v>
      </c>
      <c r="D2839" s="49">
        <f t="shared" ref="D2839" si="2922">E2839/3.7854</f>
        <v>91.113224494108934</v>
      </c>
      <c r="E2839" s="49">
        <v>344.9</v>
      </c>
      <c r="F2839" s="49">
        <f t="shared" ref="F2839" si="2923">G2839/3.7854</f>
        <v>77.112062133460128</v>
      </c>
      <c r="G2839" s="49">
        <v>291.89999999999998</v>
      </c>
      <c r="H2839" s="18">
        <v>45527</v>
      </c>
    </row>
    <row r="2840" spans="1:8" hidden="1" x14ac:dyDescent="0.3">
      <c r="A2840" s="6" t="s">
        <v>9</v>
      </c>
      <c r="B2840" s="49">
        <f t="shared" si="1977"/>
        <v>76.847889258730902</v>
      </c>
      <c r="C2840" s="49">
        <v>290.89999999999998</v>
      </c>
      <c r="D2840" s="49">
        <f t="shared" ref="D2840" si="2924">E2840/3.7854</f>
        <v>90.056532995192043</v>
      </c>
      <c r="E2840" s="49">
        <v>340.9</v>
      </c>
      <c r="F2840" s="49">
        <f t="shared" ref="F2840" si="2925">G2840/3.7854</f>
        <v>77.112062133460128</v>
      </c>
      <c r="G2840" s="49">
        <v>291.89999999999998</v>
      </c>
      <c r="H2840" s="18">
        <v>45526</v>
      </c>
    </row>
    <row r="2841" spans="1:8" hidden="1" x14ac:dyDescent="0.3">
      <c r="A2841" s="6" t="s">
        <v>9</v>
      </c>
      <c r="B2841" s="49">
        <f t="shared" ref="B2841" si="2926">C2841/3.7854</f>
        <v>77.640407882918581</v>
      </c>
      <c r="C2841" s="49">
        <v>293.89999999999998</v>
      </c>
      <c r="D2841" s="49">
        <f t="shared" ref="D2841" si="2927">E2841/3.7854</f>
        <v>90.849051619379708</v>
      </c>
      <c r="E2841" s="49">
        <v>343.9</v>
      </c>
      <c r="F2841" s="49">
        <f t="shared" ref="F2841" si="2928">G2841/3.7854</f>
        <v>77.904580757647793</v>
      </c>
      <c r="G2841" s="49">
        <v>294.89999999999998</v>
      </c>
      <c r="H2841" s="18">
        <v>45524</v>
      </c>
    </row>
    <row r="2842" spans="1:8" hidden="1" x14ac:dyDescent="0.3">
      <c r="A2842" s="6" t="s">
        <v>9</v>
      </c>
      <c r="B2842" s="49">
        <f t="shared" si="1977"/>
        <v>78.697099381835471</v>
      </c>
      <c r="C2842" s="49">
        <v>297.89999999999998</v>
      </c>
      <c r="D2842" s="49">
        <f t="shared" ref="D2842" si="2929">E2842/3.7854</f>
        <v>91.905743118296598</v>
      </c>
      <c r="E2842" s="49">
        <v>347.9</v>
      </c>
      <c r="F2842" s="49">
        <f t="shared" ref="F2842" si="2930">G2842/3.7854</f>
        <v>78.961272256564683</v>
      </c>
      <c r="G2842" s="49">
        <v>298.89999999999998</v>
      </c>
      <c r="H2842" s="18">
        <v>45521</v>
      </c>
    </row>
    <row r="2843" spans="1:8" hidden="1" x14ac:dyDescent="0.3">
      <c r="A2843" s="6" t="s">
        <v>9</v>
      </c>
      <c r="B2843" s="49">
        <f t="shared" ref="B2843" si="2931">C2843/3.7854</f>
        <v>79.753790880752362</v>
      </c>
      <c r="C2843" s="49">
        <v>301.89999999999998</v>
      </c>
      <c r="D2843" s="49">
        <f t="shared" ref="D2843" si="2932">E2843/3.7854</f>
        <v>92.962434617213489</v>
      </c>
      <c r="E2843" s="49">
        <v>351.9</v>
      </c>
      <c r="F2843" s="49">
        <f t="shared" ref="F2843" si="2933">G2843/3.7854</f>
        <v>80.2821366302108</v>
      </c>
      <c r="G2843" s="49">
        <v>303.89999999999998</v>
      </c>
      <c r="H2843" s="18">
        <v>45520</v>
      </c>
    </row>
    <row r="2844" spans="1:8" hidden="1" x14ac:dyDescent="0.3">
      <c r="A2844" s="6" t="s">
        <v>9</v>
      </c>
      <c r="B2844" s="49">
        <f t="shared" si="1977"/>
        <v>78.961272256564683</v>
      </c>
      <c r="C2844" s="49">
        <v>298.89999999999998</v>
      </c>
      <c r="D2844" s="49">
        <f t="shared" ref="D2844" si="2934">E2844/3.7854</f>
        <v>92.169915993025825</v>
      </c>
      <c r="E2844" s="49">
        <v>348.9</v>
      </c>
      <c r="F2844" s="49">
        <f t="shared" ref="F2844" si="2935">G2844/3.7854</f>
        <v>79.753790880752362</v>
      </c>
      <c r="G2844" s="49">
        <v>301.89999999999998</v>
      </c>
      <c r="H2844" s="18">
        <v>45519</v>
      </c>
    </row>
    <row r="2845" spans="1:8" hidden="1" x14ac:dyDescent="0.3">
      <c r="A2845" s="6" t="s">
        <v>9</v>
      </c>
      <c r="B2845" s="49">
        <f t="shared" ref="B2845" si="2936">C2845/3.7854</f>
        <v>80.2821366302108</v>
      </c>
      <c r="C2845" s="49">
        <v>303.89999999999998</v>
      </c>
      <c r="D2845" s="49">
        <f t="shared" ref="D2845" si="2937">E2845/3.7854</f>
        <v>93.490780366671942</v>
      </c>
      <c r="E2845" s="49">
        <v>353.9</v>
      </c>
      <c r="F2845" s="49">
        <f t="shared" ref="F2845" si="2938">G2845/3.7854</f>
        <v>80.2821366302108</v>
      </c>
      <c r="G2845" s="49">
        <v>303.89999999999998</v>
      </c>
      <c r="H2845" s="18">
        <v>45518</v>
      </c>
    </row>
    <row r="2846" spans="1:8" hidden="1" x14ac:dyDescent="0.3">
      <c r="A2846" s="6" t="s">
        <v>9</v>
      </c>
      <c r="B2846" s="49">
        <f t="shared" si="1977"/>
        <v>82.131346753315356</v>
      </c>
      <c r="C2846" s="49">
        <v>310.89999999999998</v>
      </c>
      <c r="D2846" s="49">
        <f t="shared" ref="D2846" si="2939">E2846/3.7854</f>
        <v>95.339990489776497</v>
      </c>
      <c r="E2846" s="49">
        <v>360.9</v>
      </c>
      <c r="F2846" s="49">
        <f t="shared" ref="F2846" si="2940">G2846/3.7854</f>
        <v>80.810482379669253</v>
      </c>
      <c r="G2846" s="49">
        <v>305.89999999999998</v>
      </c>
      <c r="H2846" s="18">
        <v>45517</v>
      </c>
    </row>
    <row r="2847" spans="1:8" hidden="1" x14ac:dyDescent="0.3">
      <c r="A2847" s="6" t="s">
        <v>9</v>
      </c>
      <c r="B2847" s="49">
        <f t="shared" ref="B2847" si="2941">C2847/3.7854</f>
        <v>80.810482379669253</v>
      </c>
      <c r="C2847" s="49">
        <v>305.89999999999998</v>
      </c>
      <c r="D2847" s="49">
        <f t="shared" ref="D2847" si="2942">E2847/3.7854</f>
        <v>94.019126116130394</v>
      </c>
      <c r="E2847" s="49">
        <v>355.9</v>
      </c>
      <c r="F2847" s="49">
        <f t="shared" ref="F2847" si="2943">G2847/3.7854</f>
        <v>79.22544513129391</v>
      </c>
      <c r="G2847" s="49">
        <v>299.89999999999998</v>
      </c>
      <c r="H2847" s="18">
        <v>45513</v>
      </c>
    </row>
    <row r="2848" spans="1:8" hidden="1" x14ac:dyDescent="0.3">
      <c r="A2848" s="6" t="s">
        <v>9</v>
      </c>
      <c r="B2848" s="49">
        <f t="shared" si="1977"/>
        <v>79.753790880752362</v>
      </c>
      <c r="C2848" s="49">
        <v>301.89999999999998</v>
      </c>
      <c r="D2848" s="49">
        <f t="shared" ref="D2848" si="2944">E2848/3.7854</f>
        <v>92.962434617213489</v>
      </c>
      <c r="E2848" s="49">
        <v>351.9</v>
      </c>
      <c r="F2848" s="49">
        <f t="shared" ref="F2848" si="2945">G2848/3.7854</f>
        <v>78.168753632377019</v>
      </c>
      <c r="G2848" s="49">
        <v>295.89999999999998</v>
      </c>
      <c r="H2848" s="18">
        <v>45512</v>
      </c>
    </row>
    <row r="2849" spans="1:8" hidden="1" x14ac:dyDescent="0.3">
      <c r="A2849" s="6" t="s">
        <v>9</v>
      </c>
      <c r="B2849" s="49">
        <f t="shared" ref="B2849" si="2946">C2849/3.7854</f>
        <v>79.489618006023136</v>
      </c>
      <c r="C2849" s="49">
        <v>300.89999999999998</v>
      </c>
      <c r="D2849" s="49">
        <f t="shared" ref="D2849" si="2947">E2849/3.7854</f>
        <v>92.698261742484277</v>
      </c>
      <c r="E2849" s="49">
        <v>350.9</v>
      </c>
      <c r="F2849" s="49">
        <f t="shared" ref="F2849" si="2948">G2849/3.7854</f>
        <v>77.112062133460128</v>
      </c>
      <c r="G2849" s="49">
        <v>291.89999999999998</v>
      </c>
      <c r="H2849" s="18">
        <v>45507</v>
      </c>
    </row>
    <row r="2850" spans="1:8" hidden="1" x14ac:dyDescent="0.3">
      <c r="A2850" s="6" t="s">
        <v>9</v>
      </c>
      <c r="B2850" s="49">
        <f t="shared" si="1977"/>
        <v>80.810482379669253</v>
      </c>
      <c r="C2850" s="49">
        <v>305.89999999999998</v>
      </c>
      <c r="D2850" s="49">
        <f t="shared" ref="D2850" si="2949">E2850/3.7854</f>
        <v>94.019126116130394</v>
      </c>
      <c r="E2850" s="49">
        <v>355.9</v>
      </c>
      <c r="F2850" s="49">
        <f t="shared" ref="F2850" si="2950">G2850/3.7854</f>
        <v>78.432926507106245</v>
      </c>
      <c r="G2850" s="49">
        <v>296.89999999999998</v>
      </c>
      <c r="H2850" s="18">
        <v>45506</v>
      </c>
    </row>
    <row r="2851" spans="1:8" hidden="1" x14ac:dyDescent="0.3">
      <c r="A2851" s="6" t="s">
        <v>9</v>
      </c>
      <c r="B2851" s="49">
        <f t="shared" ref="B2851" si="2951">C2851/3.7854</f>
        <v>81.867173878586144</v>
      </c>
      <c r="C2851" s="49">
        <v>309.89999999999998</v>
      </c>
      <c r="D2851" s="49">
        <f t="shared" ref="D2851" si="2952">E2851/3.7854</f>
        <v>95.075817615047285</v>
      </c>
      <c r="E2851" s="49">
        <v>359.9</v>
      </c>
      <c r="F2851" s="49">
        <f t="shared" ref="F2851" si="2953">G2851/3.7854</f>
        <v>78.961272256564683</v>
      </c>
      <c r="G2851" s="49">
        <v>298.89999999999998</v>
      </c>
      <c r="H2851" s="18">
        <v>45505</v>
      </c>
    </row>
    <row r="2852" spans="1:8" hidden="1" x14ac:dyDescent="0.3">
      <c r="A2852" s="6" t="s">
        <v>9</v>
      </c>
      <c r="B2852" s="49">
        <f t="shared" si="1977"/>
        <v>80.2821366302108</v>
      </c>
      <c r="C2852" s="49">
        <v>303.89999999999998</v>
      </c>
      <c r="D2852" s="49">
        <f t="shared" ref="D2852" si="2954">E2852/3.7854</f>
        <v>93.490780366671942</v>
      </c>
      <c r="E2852" s="49">
        <v>353.9</v>
      </c>
      <c r="F2852" s="49">
        <f t="shared" ref="F2852" si="2955">G2852/3.7854</f>
        <v>77.376235008189354</v>
      </c>
      <c r="G2852" s="49">
        <v>292.89999999999998</v>
      </c>
      <c r="H2852" s="18">
        <v>45504</v>
      </c>
    </row>
    <row r="2853" spans="1:8" hidden="1" x14ac:dyDescent="0.3">
      <c r="A2853" s="6" t="s">
        <v>9</v>
      </c>
      <c r="B2853" s="49">
        <f t="shared" ref="B2853" si="2956">C2853/3.7854</f>
        <v>81.074655254398465</v>
      </c>
      <c r="C2853" s="49">
        <v>306.89999999999998</v>
      </c>
      <c r="D2853" s="49">
        <f t="shared" ref="D2853" si="2957">E2853/3.7854</f>
        <v>94.283298990859606</v>
      </c>
      <c r="E2853" s="49">
        <v>356.9</v>
      </c>
      <c r="F2853" s="49">
        <f t="shared" ref="F2853" si="2958">G2853/3.7854</f>
        <v>78.168753632377019</v>
      </c>
      <c r="G2853" s="49">
        <v>295.89999999999998</v>
      </c>
      <c r="H2853" s="18">
        <v>45503</v>
      </c>
    </row>
    <row r="2854" spans="1:8" hidden="1" x14ac:dyDescent="0.3">
      <c r="A2854" s="6" t="s">
        <v>9</v>
      </c>
      <c r="B2854" s="49">
        <f t="shared" si="1977"/>
        <v>82.131346753315356</v>
      </c>
      <c r="C2854" s="49">
        <v>310.89999999999998</v>
      </c>
      <c r="D2854" s="49">
        <f t="shared" ref="D2854" si="2959">E2854/3.7854</f>
        <v>95.339990489776497</v>
      </c>
      <c r="E2854" s="49">
        <v>360.9</v>
      </c>
      <c r="F2854" s="49">
        <f t="shared" ref="F2854" si="2960">G2854/3.7854</f>
        <v>79.22544513129391</v>
      </c>
      <c r="G2854" s="49">
        <v>299.89999999999998</v>
      </c>
      <c r="H2854" s="18">
        <v>45500</v>
      </c>
    </row>
    <row r="2855" spans="1:8" hidden="1" x14ac:dyDescent="0.3">
      <c r="A2855" s="6" t="s">
        <v>9</v>
      </c>
      <c r="B2855" s="49">
        <f t="shared" ref="B2855" si="2961">C2855/3.7854</f>
        <v>82.395519628044582</v>
      </c>
      <c r="C2855" s="49">
        <v>311.89999999999998</v>
      </c>
      <c r="D2855" s="49">
        <f t="shared" ref="D2855" si="2962">E2855/3.7854</f>
        <v>95.604163364505723</v>
      </c>
      <c r="E2855" s="49">
        <v>361.9</v>
      </c>
      <c r="F2855" s="49">
        <f t="shared" ref="F2855" si="2963">G2855/3.7854</f>
        <v>80.2821366302108</v>
      </c>
      <c r="G2855" s="49">
        <v>303.89999999999998</v>
      </c>
      <c r="H2855" s="18">
        <v>45498</v>
      </c>
    </row>
    <row r="2856" spans="1:8" hidden="1" x14ac:dyDescent="0.3">
      <c r="A2856" s="6" t="s">
        <v>9</v>
      </c>
      <c r="B2856" s="49">
        <f t="shared" si="1977"/>
        <v>81.603001003856917</v>
      </c>
      <c r="C2856" s="49">
        <v>308.89999999999998</v>
      </c>
      <c r="D2856" s="49">
        <f t="shared" ref="D2856" si="2964">E2856/3.7854</f>
        <v>94.811644740318059</v>
      </c>
      <c r="E2856" s="49">
        <v>358.9</v>
      </c>
      <c r="F2856" s="49">
        <f t="shared" ref="F2856" si="2965">G2856/3.7854</f>
        <v>79.489618006023136</v>
      </c>
      <c r="G2856" s="49">
        <v>300.89999999999998</v>
      </c>
      <c r="H2856" s="18">
        <v>45497</v>
      </c>
    </row>
    <row r="2857" spans="1:8" hidden="1" x14ac:dyDescent="0.3">
      <c r="A2857" s="6" t="s">
        <v>9</v>
      </c>
      <c r="B2857" s="49">
        <f t="shared" ref="B2857" si="2966">C2857/3.7854</f>
        <v>82.659692502773808</v>
      </c>
      <c r="C2857" s="49">
        <v>312.89999999999998</v>
      </c>
      <c r="D2857" s="49">
        <f t="shared" ref="D2857" si="2967">E2857/3.7854</f>
        <v>95.868336239234949</v>
      </c>
      <c r="E2857" s="49">
        <v>362.9</v>
      </c>
      <c r="F2857" s="49">
        <f t="shared" ref="F2857" si="2968">G2857/3.7854</f>
        <v>80.546309504940027</v>
      </c>
      <c r="G2857" s="49">
        <v>304.89999999999998</v>
      </c>
      <c r="H2857" s="18">
        <v>45496</v>
      </c>
    </row>
    <row r="2858" spans="1:8" hidden="1" x14ac:dyDescent="0.3">
      <c r="A2858" s="6" t="s">
        <v>9</v>
      </c>
      <c r="B2858" s="49">
        <f t="shared" si="1977"/>
        <v>82.395519628044582</v>
      </c>
      <c r="C2858" s="49">
        <v>311.89999999999998</v>
      </c>
      <c r="D2858" s="49">
        <f t="shared" ref="D2858" si="2969">E2858/3.7854</f>
        <v>95.604163364505723</v>
      </c>
      <c r="E2858" s="49">
        <v>361.9</v>
      </c>
      <c r="F2858" s="49">
        <f t="shared" ref="F2858" si="2970">G2858/3.7854</f>
        <v>80.2821366302108</v>
      </c>
      <c r="G2858" s="49">
        <v>303.89999999999998</v>
      </c>
      <c r="H2858" s="18">
        <v>45493</v>
      </c>
    </row>
    <row r="2859" spans="1:8" hidden="1" x14ac:dyDescent="0.3">
      <c r="A2859" s="6" t="s">
        <v>9</v>
      </c>
      <c r="B2859" s="49">
        <f t="shared" ref="B2859" si="2971">C2859/3.7854</f>
        <v>83.452211126961473</v>
      </c>
      <c r="C2859" s="49">
        <v>315.89999999999998</v>
      </c>
      <c r="D2859" s="49">
        <f t="shared" ref="D2859" si="2972">E2859/3.7854</f>
        <v>96.660854863422614</v>
      </c>
      <c r="E2859" s="49">
        <v>365.9</v>
      </c>
      <c r="F2859" s="49">
        <f t="shared" ref="F2859" si="2973">G2859/3.7854</f>
        <v>81.338828129127691</v>
      </c>
      <c r="G2859" s="49">
        <v>307.89999999999998</v>
      </c>
      <c r="H2859" s="18">
        <v>45491</v>
      </c>
    </row>
    <row r="2860" spans="1:8" hidden="1" x14ac:dyDescent="0.3">
      <c r="A2860" s="6" t="s">
        <v>9</v>
      </c>
      <c r="B2860" s="49">
        <f t="shared" si="1977"/>
        <v>82.923865377503034</v>
      </c>
      <c r="C2860" s="49">
        <v>313.89999999999998</v>
      </c>
      <c r="D2860" s="49">
        <f t="shared" ref="D2860" si="2974">E2860/3.7854</f>
        <v>96.132509113964176</v>
      </c>
      <c r="E2860" s="49">
        <v>363.9</v>
      </c>
      <c r="F2860" s="49">
        <f t="shared" ref="F2860" si="2975">G2860/3.7854</f>
        <v>80.810482379669253</v>
      </c>
      <c r="G2860" s="49">
        <v>305.89999999999998</v>
      </c>
      <c r="H2860" s="18">
        <v>45490</v>
      </c>
    </row>
    <row r="2861" spans="1:8" hidden="1" x14ac:dyDescent="0.3">
      <c r="A2861" s="6" t="s">
        <v>9</v>
      </c>
      <c r="B2861" s="49">
        <f t="shared" ref="B2861" si="2976">C2861/3.7854</f>
        <v>83.452211126961473</v>
      </c>
      <c r="C2861" s="49">
        <v>315.89999999999998</v>
      </c>
      <c r="D2861" s="49">
        <f t="shared" ref="D2861" si="2977">E2861/3.7854</f>
        <v>96.660854863422614</v>
      </c>
      <c r="E2861" s="49">
        <v>365.9</v>
      </c>
      <c r="F2861" s="49">
        <f t="shared" ref="F2861" si="2978">G2861/3.7854</f>
        <v>81.603001003856917</v>
      </c>
      <c r="G2861" s="49">
        <v>308.89999999999998</v>
      </c>
      <c r="H2861" s="18">
        <v>45489</v>
      </c>
    </row>
    <row r="2862" spans="1:8" hidden="1" x14ac:dyDescent="0.3">
      <c r="A2862" s="6" t="s">
        <v>9</v>
      </c>
      <c r="B2862" s="49">
        <f t="shared" si="1977"/>
        <v>83.980556876419925</v>
      </c>
      <c r="C2862" s="49">
        <v>317.89999999999998</v>
      </c>
      <c r="D2862" s="49">
        <f t="shared" ref="D2862" si="2979">E2862/3.7854</f>
        <v>97.189200612881066</v>
      </c>
      <c r="E2862" s="49">
        <v>367.9</v>
      </c>
      <c r="F2862" s="49">
        <f t="shared" ref="F2862" si="2980">G2862/3.7854</f>
        <v>81.603001003856917</v>
      </c>
      <c r="G2862" s="49">
        <v>308.89999999999998</v>
      </c>
      <c r="H2862" s="18">
        <v>45486</v>
      </c>
    </row>
    <row r="2863" spans="1:8" hidden="1" x14ac:dyDescent="0.3">
      <c r="A2863" s="6" t="s">
        <v>9</v>
      </c>
      <c r="B2863" s="49">
        <f t="shared" ref="B2863" si="2981">C2863/3.7854</f>
        <v>84.244729751149137</v>
      </c>
      <c r="C2863" s="49">
        <v>318.89999999999998</v>
      </c>
      <c r="D2863" s="49">
        <f t="shared" ref="D2863" si="2982">E2863/3.7854</f>
        <v>97.453373487610278</v>
      </c>
      <c r="E2863" s="49">
        <v>368.9</v>
      </c>
      <c r="F2863" s="49">
        <f t="shared" ref="F2863" si="2983">G2863/3.7854</f>
        <v>81.867173878586144</v>
      </c>
      <c r="G2863" s="49">
        <v>309.89999999999998</v>
      </c>
      <c r="H2863" s="18">
        <v>45485</v>
      </c>
    </row>
    <row r="2864" spans="1:8" hidden="1" x14ac:dyDescent="0.3">
      <c r="A2864" s="6" t="s">
        <v>9</v>
      </c>
      <c r="B2864" s="49">
        <f t="shared" si="1977"/>
        <v>83.980556876419925</v>
      </c>
      <c r="C2864" s="49">
        <v>317.89999999999998</v>
      </c>
      <c r="D2864" s="49">
        <f t="shared" ref="D2864" si="2984">E2864/3.7854</f>
        <v>97.189200612881066</v>
      </c>
      <c r="E2864" s="49">
        <v>367.9</v>
      </c>
      <c r="F2864" s="49">
        <f t="shared" ref="F2864" si="2985">G2864/3.7854</f>
        <v>81.867173878586144</v>
      </c>
      <c r="G2864" s="49">
        <v>309.89999999999998</v>
      </c>
      <c r="H2864" s="18">
        <v>45484</v>
      </c>
    </row>
    <row r="2865" spans="1:8" hidden="1" x14ac:dyDescent="0.3">
      <c r="A2865" s="6" t="s">
        <v>9</v>
      </c>
      <c r="B2865" s="49">
        <f t="shared" ref="B2865" si="2986">C2865/3.7854</f>
        <v>84.508902625878363</v>
      </c>
      <c r="C2865" s="49">
        <v>319.89999999999998</v>
      </c>
      <c r="D2865" s="49">
        <f t="shared" ref="D2865" si="2987">E2865/3.7854</f>
        <v>97.717546362339505</v>
      </c>
      <c r="E2865" s="49">
        <v>369.9</v>
      </c>
      <c r="F2865" s="49">
        <f t="shared" ref="F2865" si="2988">G2865/3.7854</f>
        <v>81.867173878586144</v>
      </c>
      <c r="G2865" s="49">
        <v>309.89999999999998</v>
      </c>
      <c r="H2865" s="18">
        <v>45483</v>
      </c>
    </row>
    <row r="2866" spans="1:8" hidden="1" x14ac:dyDescent="0.3">
      <c r="A2866" s="6" t="s">
        <v>9</v>
      </c>
      <c r="B2866" s="49">
        <f t="shared" si="1977"/>
        <v>84.77307550060759</v>
      </c>
      <c r="C2866" s="49">
        <v>320.89999999999998</v>
      </c>
      <c r="D2866" s="49">
        <f t="shared" ref="D2866" si="2989">E2866/3.7854</f>
        <v>97.981719237068731</v>
      </c>
      <c r="E2866" s="49">
        <v>370.9</v>
      </c>
      <c r="F2866" s="49">
        <f t="shared" ref="F2866" si="2990">G2866/3.7854</f>
        <v>82.659692502773808</v>
      </c>
      <c r="G2866" s="49">
        <v>312.89999999999998</v>
      </c>
      <c r="H2866" s="18">
        <v>45482</v>
      </c>
    </row>
    <row r="2867" spans="1:8" hidden="1" x14ac:dyDescent="0.3">
      <c r="A2867" s="6" t="s">
        <v>9</v>
      </c>
      <c r="B2867" s="49">
        <f t="shared" ref="B2867" si="2991">C2867/3.7854</f>
        <v>85.565594124795254</v>
      </c>
      <c r="C2867" s="49">
        <v>323.89999999999998</v>
      </c>
      <c r="D2867" s="49">
        <f t="shared" ref="D2867" si="2992">E2867/3.7854</f>
        <v>98.774237861256395</v>
      </c>
      <c r="E2867" s="49">
        <v>373.9</v>
      </c>
      <c r="F2867" s="49">
        <f t="shared" ref="F2867" si="2993">G2867/3.7854</f>
        <v>83.452211126961473</v>
      </c>
      <c r="G2867" s="49">
        <v>315.89999999999998</v>
      </c>
      <c r="H2867" s="18">
        <v>45479</v>
      </c>
    </row>
    <row r="2868" spans="1:8" hidden="1" x14ac:dyDescent="0.3">
      <c r="A2868" s="6" t="s">
        <v>9</v>
      </c>
      <c r="B2868" s="49">
        <f t="shared" si="1977"/>
        <v>85.82976699952448</v>
      </c>
      <c r="C2868" s="49">
        <v>324.89999999999998</v>
      </c>
      <c r="D2868" s="49">
        <f t="shared" ref="D2868" si="2994">E2868/3.7854</f>
        <v>99.038410735985622</v>
      </c>
      <c r="E2868" s="49">
        <v>374.9</v>
      </c>
      <c r="F2868" s="49">
        <f t="shared" ref="F2868" si="2995">G2868/3.7854</f>
        <v>83.716384001690699</v>
      </c>
      <c r="G2868" s="49">
        <v>316.89999999999998</v>
      </c>
      <c r="H2868" s="18">
        <v>45478</v>
      </c>
    </row>
    <row r="2869" spans="1:8" hidden="1" x14ac:dyDescent="0.3">
      <c r="A2869" s="6" t="s">
        <v>9</v>
      </c>
      <c r="B2869" s="49">
        <f t="shared" ref="B2869" si="2996">C2869/3.7854</f>
        <v>86.093939874253707</v>
      </c>
      <c r="C2869" s="49">
        <v>325.89999999999998</v>
      </c>
      <c r="D2869" s="49">
        <f t="shared" ref="D2869" si="2997">E2869/3.7854</f>
        <v>99.302583610714848</v>
      </c>
      <c r="E2869" s="49">
        <v>375.9</v>
      </c>
      <c r="F2869" s="49">
        <f t="shared" ref="F2869" si="2998">G2869/3.7854</f>
        <v>83.980556876419925</v>
      </c>
      <c r="G2869" s="49">
        <v>317.89999999999998</v>
      </c>
      <c r="H2869" s="18">
        <v>45475</v>
      </c>
    </row>
    <row r="2870" spans="1:8" hidden="1" x14ac:dyDescent="0.3">
      <c r="A2870" s="6" t="s">
        <v>9</v>
      </c>
      <c r="B2870" s="49">
        <f t="shared" si="1977"/>
        <v>83.980556876419925</v>
      </c>
      <c r="C2870" s="49">
        <v>317.89999999999998</v>
      </c>
      <c r="D2870" s="49">
        <f t="shared" ref="D2870" si="2999">E2870/3.7854</f>
        <v>97.189200612881066</v>
      </c>
      <c r="E2870" s="49">
        <v>367.9</v>
      </c>
      <c r="F2870" s="49">
        <f t="shared" ref="F2870" si="3000">G2870/3.7854</f>
        <v>81.867173878586144</v>
      </c>
      <c r="G2870" s="49">
        <v>309.89999999999998</v>
      </c>
      <c r="H2870" s="18">
        <v>45472</v>
      </c>
    </row>
    <row r="2871" spans="1:8" hidden="1" x14ac:dyDescent="0.3">
      <c r="A2871" s="6" t="s">
        <v>9</v>
      </c>
      <c r="B2871" s="49">
        <f t="shared" ref="B2871" si="3001">C2871/3.7854</f>
        <v>84.508902625878363</v>
      </c>
      <c r="C2871" s="49">
        <v>319.89999999999998</v>
      </c>
      <c r="D2871" s="49">
        <f t="shared" ref="D2871" si="3002">E2871/3.7854</f>
        <v>97.717546362339505</v>
      </c>
      <c r="E2871" s="49">
        <v>369.9</v>
      </c>
      <c r="F2871" s="49">
        <f t="shared" ref="F2871" si="3003">G2871/3.7854</f>
        <v>82.659692502773808</v>
      </c>
      <c r="G2871" s="49">
        <v>312.89999999999998</v>
      </c>
      <c r="H2871" s="18">
        <v>45471</v>
      </c>
    </row>
    <row r="2872" spans="1:8" hidden="1" x14ac:dyDescent="0.3">
      <c r="A2872" s="6" t="s">
        <v>9</v>
      </c>
      <c r="B2872" s="49">
        <f t="shared" si="1977"/>
        <v>84.77307550060759</v>
      </c>
      <c r="C2872" s="49">
        <v>320.89999999999998</v>
      </c>
      <c r="D2872" s="49">
        <f t="shared" ref="D2872" si="3004">E2872/3.7854</f>
        <v>97.981719237068731</v>
      </c>
      <c r="E2872" s="49">
        <v>370.9</v>
      </c>
      <c r="F2872" s="49">
        <f t="shared" ref="F2872" si="3005">G2872/3.7854</f>
        <v>82.923865377503034</v>
      </c>
      <c r="G2872" s="49">
        <v>313.89999999999998</v>
      </c>
      <c r="H2872" s="18">
        <v>45470</v>
      </c>
    </row>
    <row r="2873" spans="1:8" hidden="1" x14ac:dyDescent="0.3">
      <c r="A2873" s="6" t="s">
        <v>9</v>
      </c>
      <c r="B2873" s="49">
        <f t="shared" ref="B2873" si="3006">C2873/3.7854</f>
        <v>83.980556876419925</v>
      </c>
      <c r="C2873" s="49">
        <v>317.89999999999998</v>
      </c>
      <c r="D2873" s="49">
        <f t="shared" ref="D2873" si="3007">E2873/3.7854</f>
        <v>97.453373487610278</v>
      </c>
      <c r="E2873" s="49">
        <v>368.9</v>
      </c>
      <c r="F2873" s="49">
        <f t="shared" ref="F2873" si="3008">G2873/3.7854</f>
        <v>82.395519628044582</v>
      </c>
      <c r="G2873" s="49">
        <v>311.89999999999998</v>
      </c>
      <c r="H2873" s="18">
        <v>45468</v>
      </c>
    </row>
    <row r="2874" spans="1:8" hidden="1" x14ac:dyDescent="0.3">
      <c r="A2874" s="6" t="s">
        <v>9</v>
      </c>
      <c r="B2874" s="49">
        <f t="shared" si="1977"/>
        <v>83.980556876419925</v>
      </c>
      <c r="C2874" s="49">
        <v>317.89999999999998</v>
      </c>
      <c r="D2874" s="49">
        <f t="shared" ref="D2874" si="3009">E2874/3.7854</f>
        <v>97.453373487610278</v>
      </c>
      <c r="E2874" s="49">
        <v>368.9</v>
      </c>
      <c r="F2874" s="49">
        <f t="shared" ref="F2874" si="3010">G2874/3.7854</f>
        <v>83.188038252232246</v>
      </c>
      <c r="G2874" s="49">
        <v>314.89999999999998</v>
      </c>
      <c r="H2874" s="18">
        <v>45464</v>
      </c>
    </row>
    <row r="2875" spans="1:8" hidden="1" x14ac:dyDescent="0.3">
      <c r="A2875" s="6" t="s">
        <v>9</v>
      </c>
      <c r="B2875" s="49">
        <f t="shared" ref="B2875" si="3011">C2875/3.7854</f>
        <v>83.452211126961473</v>
      </c>
      <c r="C2875" s="49">
        <v>315.89999999999998</v>
      </c>
      <c r="D2875" s="49">
        <f t="shared" ref="D2875" si="3012">E2875/3.7854</f>
        <v>96.92502773815184</v>
      </c>
      <c r="E2875" s="49">
        <v>366.9</v>
      </c>
      <c r="F2875" s="49">
        <f t="shared" ref="F2875" si="3013">G2875/3.7854</f>
        <v>82.659692502773808</v>
      </c>
      <c r="G2875" s="49">
        <v>312.89999999999998</v>
      </c>
      <c r="H2875" s="18">
        <v>45463</v>
      </c>
    </row>
    <row r="2876" spans="1:8" hidden="1" x14ac:dyDescent="0.3">
      <c r="A2876" s="6" t="s">
        <v>9</v>
      </c>
      <c r="B2876" s="49">
        <f t="shared" si="1977"/>
        <v>83.188038252232246</v>
      </c>
      <c r="C2876" s="49">
        <v>314.89999999999998</v>
      </c>
      <c r="D2876" s="49">
        <f t="shared" ref="D2876" si="3014">E2876/3.7854</f>
        <v>96.660854863422614</v>
      </c>
      <c r="E2876" s="49">
        <v>365.9</v>
      </c>
      <c r="F2876" s="49">
        <f t="shared" ref="F2876" si="3015">G2876/3.7854</f>
        <v>82.395519628044582</v>
      </c>
      <c r="G2876" s="49">
        <v>311.89999999999998</v>
      </c>
      <c r="H2876" s="18">
        <v>45462</v>
      </c>
    </row>
    <row r="2877" spans="1:8" hidden="1" x14ac:dyDescent="0.3">
      <c r="A2877" s="6" t="s">
        <v>9</v>
      </c>
      <c r="B2877" s="49">
        <f t="shared" ref="B2877" si="3016">C2877/3.7854</f>
        <v>82.659692502773808</v>
      </c>
      <c r="C2877" s="49">
        <v>312.89999999999998</v>
      </c>
      <c r="D2877" s="49">
        <f t="shared" ref="D2877" si="3017">E2877/3.7854</f>
        <v>96.132509113964176</v>
      </c>
      <c r="E2877" s="49">
        <v>363.9</v>
      </c>
      <c r="F2877" s="49">
        <f t="shared" ref="F2877" si="3018">G2877/3.7854</f>
        <v>81.867173878586144</v>
      </c>
      <c r="G2877" s="49">
        <v>309.89999999999998</v>
      </c>
      <c r="H2877" s="18">
        <v>45461</v>
      </c>
    </row>
    <row r="2878" spans="1:8" hidden="1" x14ac:dyDescent="0.3">
      <c r="A2878" s="6" t="s">
        <v>9</v>
      </c>
      <c r="B2878" s="49">
        <f t="shared" si="1977"/>
        <v>81.867173878586144</v>
      </c>
      <c r="C2878" s="49">
        <v>309.89999999999998</v>
      </c>
      <c r="D2878" s="49">
        <f t="shared" ref="D2878" si="3019">E2878/3.7854</f>
        <v>96.132509113964176</v>
      </c>
      <c r="E2878" s="49">
        <v>363.9</v>
      </c>
      <c r="F2878" s="49">
        <f t="shared" ref="F2878" si="3020">G2878/3.7854</f>
        <v>81.603001003856917</v>
      </c>
      <c r="G2878" s="49">
        <v>308.89999999999998</v>
      </c>
      <c r="H2878" s="18">
        <v>45458</v>
      </c>
    </row>
    <row r="2879" spans="1:8" hidden="1" x14ac:dyDescent="0.3">
      <c r="A2879" s="6" t="s">
        <v>9</v>
      </c>
      <c r="B2879" s="49">
        <f t="shared" ref="B2879" si="3021">C2879/3.7854</f>
        <v>82.395519628044582</v>
      </c>
      <c r="C2879" s="49">
        <v>311.89999999999998</v>
      </c>
      <c r="D2879" s="49">
        <f t="shared" ref="D2879" si="3022">E2879/3.7854</f>
        <v>96.660854863422614</v>
      </c>
      <c r="E2879" s="49">
        <v>365.9</v>
      </c>
      <c r="F2879" s="49">
        <f t="shared" ref="F2879" si="3023">G2879/3.7854</f>
        <v>82.395519628044582</v>
      </c>
      <c r="G2879" s="49">
        <v>311.89999999999998</v>
      </c>
      <c r="H2879" s="18">
        <v>45457</v>
      </c>
    </row>
    <row r="2880" spans="1:8" hidden="1" x14ac:dyDescent="0.3">
      <c r="A2880" s="6" t="s">
        <v>9</v>
      </c>
      <c r="B2880" s="49">
        <f t="shared" si="1977"/>
        <v>81.867173878586144</v>
      </c>
      <c r="C2880" s="49">
        <v>309.89999999999998</v>
      </c>
      <c r="D2880" s="49">
        <f t="shared" ref="D2880" si="3024">E2880/3.7854</f>
        <v>96.132509113964176</v>
      </c>
      <c r="E2880" s="49">
        <v>363.9</v>
      </c>
      <c r="F2880" s="49">
        <f t="shared" ref="F2880" si="3025">G2880/3.7854</f>
        <v>79.22544513129391</v>
      </c>
      <c r="G2880" s="49">
        <v>299.89999999999998</v>
      </c>
      <c r="H2880" s="18">
        <v>45456</v>
      </c>
    </row>
    <row r="2881" spans="1:8" hidden="1" x14ac:dyDescent="0.3">
      <c r="A2881" s="6" t="s">
        <v>9</v>
      </c>
      <c r="B2881" s="49">
        <f t="shared" ref="B2881" si="3026">C2881/3.7854</f>
        <v>82.659692502773808</v>
      </c>
      <c r="C2881" s="49">
        <v>312.89999999999998</v>
      </c>
      <c r="D2881" s="49">
        <f t="shared" ref="D2881" si="3027">E2881/3.7854</f>
        <v>97.453373487610278</v>
      </c>
      <c r="E2881" s="49">
        <v>368.9</v>
      </c>
      <c r="F2881" s="49">
        <f t="shared" ref="F2881" si="3028">G2881/3.7854</f>
        <v>80.017963755481574</v>
      </c>
      <c r="G2881" s="49">
        <v>302.89999999999998</v>
      </c>
      <c r="H2881" s="18">
        <v>45455</v>
      </c>
    </row>
    <row r="2882" spans="1:8" hidden="1" x14ac:dyDescent="0.3">
      <c r="A2882" s="6" t="s">
        <v>9</v>
      </c>
      <c r="B2882" s="49">
        <f t="shared" si="1977"/>
        <v>82.395519628044582</v>
      </c>
      <c r="C2882" s="49">
        <v>311.89999999999998</v>
      </c>
      <c r="D2882" s="49">
        <f t="shared" ref="D2882" si="3029">E2882/3.7854</f>
        <v>97.189200612881066</v>
      </c>
      <c r="E2882" s="49">
        <v>367.9</v>
      </c>
      <c r="F2882" s="49">
        <f t="shared" ref="F2882" si="3030">G2882/3.7854</f>
        <v>79.753790880752362</v>
      </c>
      <c r="G2882" s="49">
        <v>301.89999999999998</v>
      </c>
      <c r="H2882" s="18">
        <v>45454</v>
      </c>
    </row>
    <row r="2883" spans="1:8" hidden="1" x14ac:dyDescent="0.3">
      <c r="A2883" s="6" t="s">
        <v>9</v>
      </c>
      <c r="B2883" s="49">
        <f t="shared" ref="B2883" si="3031">C2883/3.7854</f>
        <v>82.131346753315356</v>
      </c>
      <c r="C2883" s="49">
        <v>310.89999999999998</v>
      </c>
      <c r="D2883" s="49">
        <f t="shared" ref="D2883" si="3032">E2883/3.7854</f>
        <v>96.92502773815184</v>
      </c>
      <c r="E2883" s="49">
        <v>366.9</v>
      </c>
      <c r="F2883" s="49">
        <f t="shared" ref="F2883" si="3033">G2883/3.7854</f>
        <v>78.432926507106245</v>
      </c>
      <c r="G2883" s="49">
        <v>296.89999999999998</v>
      </c>
      <c r="H2883" s="18">
        <v>45451</v>
      </c>
    </row>
    <row r="2884" spans="1:8" hidden="1" x14ac:dyDescent="0.3">
      <c r="A2884" s="6" t="s">
        <v>9</v>
      </c>
      <c r="B2884" s="49">
        <f t="shared" si="1977"/>
        <v>82.395519628044582</v>
      </c>
      <c r="C2884" s="49">
        <v>311.89999999999998</v>
      </c>
      <c r="D2884" s="49">
        <f t="shared" ref="D2884" si="3034">E2884/3.7854</f>
        <v>97.189200612881066</v>
      </c>
      <c r="E2884" s="49">
        <v>367.9</v>
      </c>
      <c r="F2884" s="49">
        <f t="shared" ref="F2884" si="3035">G2884/3.7854</f>
        <v>78.697099381835471</v>
      </c>
      <c r="G2884" s="49">
        <v>297.89999999999998</v>
      </c>
      <c r="H2884" s="18">
        <v>45450</v>
      </c>
    </row>
    <row r="2885" spans="1:8" hidden="1" x14ac:dyDescent="0.3">
      <c r="A2885" s="6" t="s">
        <v>9</v>
      </c>
      <c r="B2885" s="49">
        <f t="shared" ref="B2885" si="3036">C2885/3.7854</f>
        <v>81.603001003856917</v>
      </c>
      <c r="C2885" s="49">
        <v>308.89999999999998</v>
      </c>
      <c r="D2885" s="49">
        <f t="shared" ref="D2885" si="3037">E2885/3.7854</f>
        <v>96.396681988693388</v>
      </c>
      <c r="E2885" s="49">
        <v>364.9</v>
      </c>
      <c r="F2885" s="49">
        <f t="shared" ref="F2885" si="3038">G2885/3.7854</f>
        <v>77.904580757647793</v>
      </c>
      <c r="G2885" s="49">
        <v>294.89999999999998</v>
      </c>
      <c r="H2885" s="18">
        <v>45449</v>
      </c>
    </row>
    <row r="2886" spans="1:8" hidden="1" x14ac:dyDescent="0.3">
      <c r="A2886" s="6" t="s">
        <v>9</v>
      </c>
      <c r="B2886" s="49">
        <f t="shared" si="1977"/>
        <v>81.867173878586144</v>
      </c>
      <c r="C2886" s="49">
        <v>309.89999999999998</v>
      </c>
      <c r="D2886" s="49">
        <f t="shared" ref="D2886" si="3039">E2886/3.7854</f>
        <v>96.92502773815184</v>
      </c>
      <c r="E2886" s="49">
        <v>366.9</v>
      </c>
      <c r="F2886" s="49">
        <f t="shared" ref="F2886" si="3040">G2886/3.7854</f>
        <v>78.432926507106245</v>
      </c>
      <c r="G2886" s="49">
        <v>296.89999999999998</v>
      </c>
      <c r="H2886" s="18">
        <v>45448</v>
      </c>
    </row>
    <row r="2887" spans="1:8" hidden="1" x14ac:dyDescent="0.3">
      <c r="A2887" s="6" t="s">
        <v>9</v>
      </c>
      <c r="B2887" s="49">
        <f t="shared" ref="B2887" si="3041">C2887/3.7854</f>
        <v>82.131346753315356</v>
      </c>
      <c r="C2887" s="49">
        <v>310.89999999999998</v>
      </c>
      <c r="D2887" s="49">
        <f t="shared" ref="D2887" si="3042">E2887/3.7854</f>
        <v>97.189200612881066</v>
      </c>
      <c r="E2887" s="49">
        <v>367.9</v>
      </c>
      <c r="F2887" s="49">
        <f t="shared" ref="F2887" si="3043">G2887/3.7854</f>
        <v>78.697099381835471</v>
      </c>
      <c r="G2887" s="49">
        <v>297.89999999999998</v>
      </c>
      <c r="H2887" s="18">
        <v>45447</v>
      </c>
    </row>
    <row r="2888" spans="1:8" hidden="1" x14ac:dyDescent="0.3">
      <c r="A2888" s="6" t="s">
        <v>9</v>
      </c>
      <c r="B2888" s="49">
        <f t="shared" si="1977"/>
        <v>83.452211126961473</v>
      </c>
      <c r="C2888" s="49">
        <v>315.89999999999998</v>
      </c>
      <c r="D2888" s="49">
        <f t="shared" ref="D2888" si="3044">E2888/3.7854</f>
        <v>98.510064986527169</v>
      </c>
      <c r="E2888" s="49">
        <v>372.9</v>
      </c>
      <c r="F2888" s="49">
        <f t="shared" ref="F2888" si="3045">G2888/3.7854</f>
        <v>80.017963755481574</v>
      </c>
      <c r="G2888" s="49">
        <v>302.89999999999998</v>
      </c>
      <c r="H2888" s="18">
        <v>45444</v>
      </c>
    </row>
    <row r="2889" spans="1:8" hidden="1" x14ac:dyDescent="0.3">
      <c r="A2889" s="6" t="s">
        <v>9</v>
      </c>
      <c r="B2889" s="49">
        <f t="shared" ref="B2889" si="3046">C2889/3.7854</f>
        <v>82.923865377503034</v>
      </c>
      <c r="C2889" s="49">
        <v>313.89999999999998</v>
      </c>
      <c r="D2889" s="49">
        <f t="shared" ref="D2889" si="3047">E2889/3.7854</f>
        <v>97.981719237068731</v>
      </c>
      <c r="E2889" s="49">
        <v>370.9</v>
      </c>
      <c r="F2889" s="49">
        <f t="shared" ref="F2889" si="3048">G2889/3.7854</f>
        <v>80.017963755481574</v>
      </c>
      <c r="G2889" s="49">
        <v>302.89999999999998</v>
      </c>
      <c r="H2889" s="18">
        <v>45443</v>
      </c>
    </row>
    <row r="2890" spans="1:8" hidden="1" x14ac:dyDescent="0.3">
      <c r="A2890" s="6" t="s">
        <v>9</v>
      </c>
      <c r="B2890" s="49">
        <f t="shared" si="1977"/>
        <v>83.980556876419925</v>
      </c>
      <c r="C2890" s="49">
        <v>317.89999999999998</v>
      </c>
      <c r="D2890" s="49">
        <f t="shared" ref="D2890" si="3049">E2890/3.7854</f>
        <v>99.038410735985622</v>
      </c>
      <c r="E2890" s="49">
        <v>374.9</v>
      </c>
      <c r="F2890" s="49">
        <f t="shared" ref="F2890" si="3050">G2890/3.7854</f>
        <v>81.074655254398465</v>
      </c>
      <c r="G2890" s="49">
        <v>306.89999999999998</v>
      </c>
      <c r="H2890" s="18">
        <v>45442</v>
      </c>
    </row>
    <row r="2891" spans="1:8" hidden="1" x14ac:dyDescent="0.3">
      <c r="A2891" s="6" t="s">
        <v>9</v>
      </c>
      <c r="B2891" s="49">
        <f t="shared" ref="B2891" si="3051">C2891/3.7854</f>
        <v>84.77307550060759</v>
      </c>
      <c r="C2891" s="49">
        <v>320.89999999999998</v>
      </c>
      <c r="D2891" s="49">
        <f t="shared" ref="D2891" si="3052">E2891/3.7854</f>
        <v>99.830929360173286</v>
      </c>
      <c r="E2891" s="49">
        <v>377.9</v>
      </c>
      <c r="F2891" s="49">
        <f t="shared" ref="F2891" si="3053">G2891/3.7854</f>
        <v>81.867173878586144</v>
      </c>
      <c r="G2891" s="49">
        <v>309.89999999999998</v>
      </c>
      <c r="H2891" s="18">
        <v>45441</v>
      </c>
    </row>
    <row r="2892" spans="1:8" hidden="1" x14ac:dyDescent="0.3">
      <c r="A2892" s="6" t="s">
        <v>9</v>
      </c>
      <c r="B2892" s="49">
        <f t="shared" si="1977"/>
        <v>84.244729751149137</v>
      </c>
      <c r="C2892" s="49">
        <v>318.89999999999998</v>
      </c>
      <c r="D2892" s="49">
        <f t="shared" ref="D2892" si="3054">E2892/3.7854</f>
        <v>99.302583610714848</v>
      </c>
      <c r="E2892" s="49">
        <v>375.9</v>
      </c>
      <c r="F2892" s="49">
        <f t="shared" ref="F2892" si="3055">G2892/3.7854</f>
        <v>80.546309504940027</v>
      </c>
      <c r="G2892" s="49">
        <v>304.89999999999998</v>
      </c>
      <c r="H2892" s="18">
        <v>45437</v>
      </c>
    </row>
    <row r="2893" spans="1:8" hidden="1" x14ac:dyDescent="0.3">
      <c r="A2893" s="6" t="s">
        <v>9</v>
      </c>
      <c r="B2893" s="49">
        <f t="shared" ref="B2893" si="3056">C2893/3.7854</f>
        <v>83.980556876419925</v>
      </c>
      <c r="C2893" s="49">
        <v>317.89999999999998</v>
      </c>
      <c r="D2893" s="49">
        <f t="shared" ref="D2893" si="3057">E2893/3.7854</f>
        <v>99.038410735985622</v>
      </c>
      <c r="E2893" s="49">
        <v>374.9</v>
      </c>
      <c r="F2893" s="49">
        <f t="shared" ref="F2893" si="3058">G2893/3.7854</f>
        <v>80.546309504940027</v>
      </c>
      <c r="G2893" s="49">
        <v>304.89999999999998</v>
      </c>
      <c r="H2893" s="18">
        <v>45435</v>
      </c>
    </row>
    <row r="2894" spans="1:8" hidden="1" x14ac:dyDescent="0.3">
      <c r="A2894" s="6" t="s">
        <v>9</v>
      </c>
      <c r="B2894" s="49">
        <f t="shared" si="1977"/>
        <v>84.77307550060759</v>
      </c>
      <c r="C2894" s="49">
        <v>320.89999999999998</v>
      </c>
      <c r="D2894" s="49">
        <f t="shared" ref="D2894" si="3059">E2894/3.7854</f>
        <v>99.830929360173286</v>
      </c>
      <c r="E2894" s="49">
        <v>377.9</v>
      </c>
      <c r="F2894" s="49">
        <f t="shared" ref="F2894" si="3060">G2894/3.7854</f>
        <v>81.074655254398465</v>
      </c>
      <c r="G2894" s="49">
        <v>306.89999999999998</v>
      </c>
      <c r="H2894" s="50">
        <v>45434</v>
      </c>
    </row>
    <row r="2895" spans="1:8" hidden="1" x14ac:dyDescent="0.3">
      <c r="A2895" s="6" t="s">
        <v>9</v>
      </c>
      <c r="B2895" s="49">
        <f t="shared" ref="B2895" si="3061">C2895/3.7854</f>
        <v>85.301421250066042</v>
      </c>
      <c r="C2895" s="49">
        <v>322.89999999999998</v>
      </c>
      <c r="D2895" s="49">
        <f t="shared" ref="D2895" si="3062">E2895/3.7854</f>
        <v>100.35927510963174</v>
      </c>
      <c r="E2895" s="49">
        <v>379.9</v>
      </c>
      <c r="F2895" s="49">
        <f t="shared" ref="F2895" si="3063">G2895/3.7854</f>
        <v>81.603001003856917</v>
      </c>
      <c r="G2895" s="49">
        <v>308.89999999999998</v>
      </c>
      <c r="H2895" s="50">
        <v>45433</v>
      </c>
    </row>
    <row r="2896" spans="1:8" hidden="1" x14ac:dyDescent="0.3">
      <c r="A2896" s="6" t="s">
        <v>9</v>
      </c>
      <c r="B2896" s="49">
        <f t="shared" si="1977"/>
        <v>86.358112748982933</v>
      </c>
      <c r="C2896" s="49">
        <v>326.89999999999998</v>
      </c>
      <c r="D2896" s="49">
        <f t="shared" ref="D2896" si="3064">E2896/3.7854</f>
        <v>101.41596660854863</v>
      </c>
      <c r="E2896" s="49">
        <v>383.9</v>
      </c>
      <c r="F2896" s="49">
        <f t="shared" ref="F2896" si="3065">G2896/3.7854</f>
        <v>82.659692502773808</v>
      </c>
      <c r="G2896" s="49">
        <v>312.89999999999998</v>
      </c>
      <c r="H2896" s="50">
        <v>45430</v>
      </c>
    </row>
    <row r="2897" spans="1:8" hidden="1" x14ac:dyDescent="0.3">
      <c r="A2897" s="6" t="s">
        <v>9</v>
      </c>
      <c r="B2897" s="49">
        <f t="shared" ref="B2897" si="3066">C2897/3.7854</f>
        <v>85.82976699952448</v>
      </c>
      <c r="C2897" s="49">
        <v>324.89999999999998</v>
      </c>
      <c r="D2897" s="49">
        <f t="shared" ref="D2897" si="3067">E2897/3.7854</f>
        <v>100.88762085909018</v>
      </c>
      <c r="E2897" s="49">
        <v>381.9</v>
      </c>
      <c r="F2897" s="49">
        <f t="shared" ref="F2897" si="3068">G2897/3.7854</f>
        <v>82.131346753315356</v>
      </c>
      <c r="G2897" s="49">
        <v>310.89999999999998</v>
      </c>
      <c r="H2897" s="50">
        <v>45429</v>
      </c>
    </row>
    <row r="2898" spans="1:8" hidden="1" x14ac:dyDescent="0.3">
      <c r="A2898" s="6" t="s">
        <v>9</v>
      </c>
      <c r="B2898" s="49">
        <f t="shared" si="1977"/>
        <v>84.77307550060759</v>
      </c>
      <c r="C2898" s="49">
        <v>320.89999999999998</v>
      </c>
      <c r="D2898" s="49">
        <f t="shared" ref="D2898" si="3069">E2898/3.7854</f>
        <v>99.830929360173286</v>
      </c>
      <c r="E2898" s="49">
        <v>377.9</v>
      </c>
      <c r="F2898" s="49">
        <f t="shared" ref="F2898" si="3070">G2898/3.7854</f>
        <v>81.074655254398465</v>
      </c>
      <c r="G2898" s="49">
        <v>306.89999999999998</v>
      </c>
      <c r="H2898" s="50">
        <v>45428</v>
      </c>
    </row>
    <row r="2899" spans="1:8" hidden="1" x14ac:dyDescent="0.3">
      <c r="A2899" s="6" t="s">
        <v>9</v>
      </c>
      <c r="B2899" s="49">
        <f t="shared" ref="B2899" si="3071">C2899/3.7854</f>
        <v>84.244729751149137</v>
      </c>
      <c r="C2899" s="49">
        <v>318.89999999999998</v>
      </c>
      <c r="D2899" s="49">
        <f t="shared" ref="D2899" si="3072">E2899/3.7854</f>
        <v>99.302583610714848</v>
      </c>
      <c r="E2899" s="49">
        <v>375.9</v>
      </c>
      <c r="F2899" s="49">
        <f t="shared" ref="F2899" si="3073">G2899/3.7854</f>
        <v>81.074655254398465</v>
      </c>
      <c r="G2899" s="49">
        <v>306.89999999999998</v>
      </c>
      <c r="H2899" s="50">
        <v>45427</v>
      </c>
    </row>
    <row r="2900" spans="1:8" hidden="1" x14ac:dyDescent="0.3">
      <c r="A2900" s="6" t="s">
        <v>9</v>
      </c>
      <c r="B2900" s="49">
        <f t="shared" si="1977"/>
        <v>85.037248375336816</v>
      </c>
      <c r="C2900" s="49">
        <v>321.89999999999998</v>
      </c>
      <c r="D2900" s="49">
        <f t="shared" ref="D2900" si="3074">E2900/3.7854</f>
        <v>100.09510223490251</v>
      </c>
      <c r="E2900" s="49">
        <v>378.9</v>
      </c>
      <c r="F2900" s="49">
        <f t="shared" ref="F2900" si="3075">G2900/3.7854</f>
        <v>81.338828129127691</v>
      </c>
      <c r="G2900" s="49">
        <v>307.89999999999998</v>
      </c>
      <c r="H2900" s="50">
        <v>45423</v>
      </c>
    </row>
    <row r="2901" spans="1:8" hidden="1" x14ac:dyDescent="0.3">
      <c r="A2901" s="6" t="s">
        <v>9</v>
      </c>
      <c r="B2901" s="49">
        <f t="shared" ref="B2901" si="3076">C2901/3.7854</f>
        <v>85.82976699952448</v>
      </c>
      <c r="C2901" s="49">
        <v>324.89999999999998</v>
      </c>
      <c r="D2901" s="49">
        <f t="shared" ref="D2901" si="3077">E2901/3.7854</f>
        <v>100.88762085909018</v>
      </c>
      <c r="E2901" s="49">
        <v>381.9</v>
      </c>
      <c r="F2901" s="49">
        <f t="shared" ref="F2901" si="3078">G2901/3.7854</f>
        <v>82.131346753315356</v>
      </c>
      <c r="G2901" s="49">
        <v>310.89999999999998</v>
      </c>
      <c r="H2901" s="50">
        <v>45421</v>
      </c>
    </row>
    <row r="2902" spans="1:8" hidden="1" x14ac:dyDescent="0.3">
      <c r="A2902" s="6" t="s">
        <v>9</v>
      </c>
      <c r="B2902" s="49">
        <f t="shared" si="1977"/>
        <v>86.093939874253707</v>
      </c>
      <c r="C2902" s="49">
        <v>325.89999999999998</v>
      </c>
      <c r="D2902" s="49">
        <f t="shared" ref="D2902" si="3079">E2902/3.7854</f>
        <v>101.1517937338194</v>
      </c>
      <c r="E2902" s="49">
        <v>382.9</v>
      </c>
      <c r="F2902" s="49">
        <f t="shared" ref="F2902" si="3080">G2902/3.7854</f>
        <v>82.131346753315356</v>
      </c>
      <c r="G2902" s="49">
        <v>310.89999999999998</v>
      </c>
      <c r="H2902" s="50">
        <v>45420</v>
      </c>
    </row>
    <row r="2903" spans="1:8" hidden="1" x14ac:dyDescent="0.3">
      <c r="A2903" s="6" t="s">
        <v>9</v>
      </c>
      <c r="B2903" s="49">
        <f t="shared" ref="B2903" si="3081">C2903/3.7854</f>
        <v>87.150631373170597</v>
      </c>
      <c r="C2903" s="49">
        <v>329.9</v>
      </c>
      <c r="D2903" s="49">
        <f t="shared" ref="D2903" si="3082">E2903/3.7854</f>
        <v>102.20848523273629</v>
      </c>
      <c r="E2903" s="49">
        <v>386.9</v>
      </c>
      <c r="F2903" s="49">
        <f t="shared" ref="F2903" si="3083">G2903/3.7854</f>
        <v>82.131346753315356</v>
      </c>
      <c r="G2903" s="49">
        <v>310.89999999999998</v>
      </c>
      <c r="H2903" s="50">
        <v>45419</v>
      </c>
    </row>
    <row r="2904" spans="1:8" hidden="1" x14ac:dyDescent="0.3">
      <c r="A2904" s="6" t="s">
        <v>9</v>
      </c>
      <c r="B2904" s="49">
        <f t="shared" si="1977"/>
        <v>86.622285623712145</v>
      </c>
      <c r="C2904" s="49">
        <v>327.9</v>
      </c>
      <c r="D2904" s="49">
        <f t="shared" ref="D2904" si="3084">E2904/3.7854</f>
        <v>101.68013948327784</v>
      </c>
      <c r="E2904" s="49">
        <v>384.9</v>
      </c>
      <c r="F2904" s="49">
        <f t="shared" ref="F2904" si="3085">G2904/3.7854</f>
        <v>81.867173878586144</v>
      </c>
      <c r="G2904" s="49">
        <v>309.89999999999998</v>
      </c>
      <c r="H2904" s="50">
        <v>45416</v>
      </c>
    </row>
    <row r="2905" spans="1:8" hidden="1" x14ac:dyDescent="0.3">
      <c r="A2905" s="6" t="s">
        <v>9</v>
      </c>
      <c r="B2905" s="49">
        <f t="shared" ref="B2905" si="3086">C2905/3.7854</f>
        <v>87.678977122629036</v>
      </c>
      <c r="C2905" s="49">
        <v>331.9</v>
      </c>
      <c r="D2905" s="49">
        <f t="shared" ref="D2905" si="3087">E2905/3.7854</f>
        <v>102.73683098219475</v>
      </c>
      <c r="E2905" s="49">
        <v>388.9</v>
      </c>
      <c r="F2905" s="49">
        <f t="shared" ref="F2905" si="3088">G2905/3.7854</f>
        <v>82.923865377503034</v>
      </c>
      <c r="G2905" s="49">
        <v>313.89999999999998</v>
      </c>
      <c r="H2905" s="50">
        <v>45415</v>
      </c>
    </row>
    <row r="2906" spans="1:8" hidden="1" x14ac:dyDescent="0.3">
      <c r="A2906" s="6" t="s">
        <v>9</v>
      </c>
      <c r="B2906" s="49">
        <f t="shared" si="1977"/>
        <v>87.414804247899824</v>
      </c>
      <c r="C2906" s="49">
        <v>330.9</v>
      </c>
      <c r="D2906" s="49">
        <f t="shared" ref="D2906" si="3089">E2906/3.7854</f>
        <v>102.47265810746552</v>
      </c>
      <c r="E2906" s="49">
        <v>387.9</v>
      </c>
      <c r="F2906" s="49">
        <f t="shared" ref="F2906" si="3090">G2906/3.7854</f>
        <v>82.923865377503034</v>
      </c>
      <c r="G2906" s="49">
        <v>313.89999999999998</v>
      </c>
      <c r="H2906" s="50">
        <v>45414</v>
      </c>
    </row>
    <row r="2907" spans="1:8" hidden="1" x14ac:dyDescent="0.3">
      <c r="A2907" s="51" t="s">
        <v>9</v>
      </c>
      <c r="B2907" s="49">
        <f t="shared" ref="B2907" si="3091">C2907/3.7854</f>
        <v>88.735668621545926</v>
      </c>
      <c r="C2907" s="49">
        <v>335.9</v>
      </c>
      <c r="D2907" s="49">
        <f t="shared" ref="D2907" si="3092">E2907/3.7854</f>
        <v>103.79352248111164</v>
      </c>
      <c r="E2907" s="49">
        <v>392.9</v>
      </c>
      <c r="F2907" s="49">
        <f t="shared" ref="F2907" si="3093">G2907/3.7854</f>
        <v>84.508902625878363</v>
      </c>
      <c r="G2907" s="49">
        <v>319.89999999999998</v>
      </c>
      <c r="H2907" s="50">
        <v>45413</v>
      </c>
    </row>
    <row r="2908" spans="1:8" hidden="1" x14ac:dyDescent="0.3">
      <c r="A2908" s="51" t="s">
        <v>9</v>
      </c>
      <c r="B2908" s="49">
        <f t="shared" si="1977"/>
        <v>89.264014371004379</v>
      </c>
      <c r="C2908" s="49">
        <v>337.9</v>
      </c>
      <c r="D2908" s="49">
        <f t="shared" ref="D2908" si="3094">E2908/3.7854</f>
        <v>104.32186823057008</v>
      </c>
      <c r="E2908" s="49">
        <v>394.9</v>
      </c>
      <c r="F2908" s="49">
        <f t="shared" ref="F2908" si="3095">G2908/3.7854</f>
        <v>85.037248375336816</v>
      </c>
      <c r="G2908" s="49">
        <v>321.89999999999998</v>
      </c>
      <c r="H2908" s="50">
        <v>45412</v>
      </c>
    </row>
    <row r="2909" spans="1:8" hidden="1" x14ac:dyDescent="0.3">
      <c r="A2909" s="51" t="s">
        <v>9</v>
      </c>
      <c r="B2909" s="49">
        <f t="shared" ref="B2909" si="3096">C2909/3.7854</f>
        <v>89.528187245733605</v>
      </c>
      <c r="C2909" s="49">
        <v>338.9</v>
      </c>
      <c r="D2909" s="49">
        <f t="shared" ref="D2909" si="3097">E2909/3.7854</f>
        <v>104.5860411052993</v>
      </c>
      <c r="E2909" s="49">
        <v>395.9</v>
      </c>
      <c r="F2909" s="49">
        <f t="shared" ref="F2909" si="3098">G2909/3.7854</f>
        <v>85.565594124795254</v>
      </c>
      <c r="G2909" s="49">
        <v>323.89999999999998</v>
      </c>
      <c r="H2909" s="50">
        <v>45408</v>
      </c>
    </row>
    <row r="2910" spans="1:8" hidden="1" x14ac:dyDescent="0.3">
      <c r="A2910" s="51" t="s">
        <v>9</v>
      </c>
      <c r="B2910" s="49">
        <f t="shared" si="1977"/>
        <v>88.999841496275153</v>
      </c>
      <c r="C2910" s="49">
        <v>336.9</v>
      </c>
      <c r="D2910" s="49">
        <f t="shared" ref="D2910" si="3099">E2910/3.7854</f>
        <v>104.05769535584085</v>
      </c>
      <c r="E2910" s="49">
        <v>393.9</v>
      </c>
      <c r="F2910" s="49">
        <f t="shared" ref="F2910" si="3100">G2910/3.7854</f>
        <v>86.093939874253707</v>
      </c>
      <c r="G2910" s="49">
        <v>325.89999999999998</v>
      </c>
      <c r="H2910" s="50">
        <v>45406</v>
      </c>
    </row>
    <row r="2911" spans="1:8" hidden="1" x14ac:dyDescent="0.3">
      <c r="A2911" s="51" t="s">
        <v>9</v>
      </c>
      <c r="B2911" s="49">
        <f t="shared" ref="B2911" si="3101">C2911/3.7854</f>
        <v>87.943149997358262</v>
      </c>
      <c r="C2911" s="49">
        <v>332.9</v>
      </c>
      <c r="D2911" s="49">
        <f t="shared" ref="D2911" si="3102">E2911/3.7854</f>
        <v>103.00100385692396</v>
      </c>
      <c r="E2911" s="49">
        <v>389.9</v>
      </c>
      <c r="F2911" s="49">
        <f t="shared" ref="F2911" si="3103">G2911/3.7854</f>
        <v>85.565594124795254</v>
      </c>
      <c r="G2911" s="49">
        <v>323.89999999999998</v>
      </c>
      <c r="H2911" s="50">
        <v>45405</v>
      </c>
    </row>
    <row r="2912" spans="1:8" hidden="1" x14ac:dyDescent="0.3">
      <c r="A2912" s="51" t="s">
        <v>9</v>
      </c>
      <c r="B2912" s="49">
        <f t="shared" si="1977"/>
        <v>88.471495746816714</v>
      </c>
      <c r="C2912" s="49">
        <v>334.9</v>
      </c>
      <c r="D2912" s="49">
        <f t="shared" ref="D2912" si="3104">E2912/3.7854</f>
        <v>103.52934960638241</v>
      </c>
      <c r="E2912" s="49">
        <v>391.9</v>
      </c>
      <c r="F2912" s="49">
        <f t="shared" ref="F2912" si="3105">G2912/3.7854</f>
        <v>86.093939874253707</v>
      </c>
      <c r="G2912" s="49">
        <v>325.89999999999998</v>
      </c>
      <c r="H2912" s="50">
        <v>45400</v>
      </c>
    </row>
    <row r="2913" spans="1:8" hidden="1" x14ac:dyDescent="0.3">
      <c r="A2913" s="51" t="s">
        <v>9</v>
      </c>
      <c r="B2913" s="49">
        <f t="shared" ref="B2913" si="3106">C2913/3.7854</f>
        <v>90.056532995192043</v>
      </c>
      <c r="C2913" s="49">
        <v>340.9</v>
      </c>
      <c r="D2913" s="49">
        <f t="shared" ref="D2913" si="3107">E2913/3.7854</f>
        <v>105.11438685475774</v>
      </c>
      <c r="E2913" s="49">
        <v>397.9</v>
      </c>
      <c r="F2913" s="49">
        <f t="shared" ref="F2913" si="3108">G2913/3.7854</f>
        <v>87.678977122629036</v>
      </c>
      <c r="G2913" s="49">
        <v>331.9</v>
      </c>
      <c r="H2913" s="50">
        <v>45399</v>
      </c>
    </row>
    <row r="2914" spans="1:8" hidden="1" x14ac:dyDescent="0.3">
      <c r="A2914" s="51" t="s">
        <v>9</v>
      </c>
      <c r="B2914" s="49">
        <f t="shared" si="1977"/>
        <v>88.999841496275153</v>
      </c>
      <c r="C2914" s="49">
        <v>336.9</v>
      </c>
      <c r="D2914" s="49">
        <f t="shared" ref="D2914" si="3109">E2914/3.7854</f>
        <v>104.05769535584085</v>
      </c>
      <c r="E2914" s="49">
        <v>393.9</v>
      </c>
      <c r="F2914" s="49">
        <f t="shared" ref="F2914" si="3110">G2914/3.7854</f>
        <v>88.207322872087488</v>
      </c>
      <c r="G2914" s="49">
        <v>333.9</v>
      </c>
      <c r="H2914" s="50">
        <v>45398</v>
      </c>
    </row>
    <row r="2915" spans="1:8" hidden="1" x14ac:dyDescent="0.3">
      <c r="A2915" s="51" t="s">
        <v>9</v>
      </c>
      <c r="B2915" s="49">
        <f t="shared" ref="B2915" si="3111">C2915/3.7854</f>
        <v>89.264014371004379</v>
      </c>
      <c r="C2915" s="49">
        <v>337.9</v>
      </c>
      <c r="D2915" s="49">
        <f t="shared" ref="D2915" si="3112">E2915/3.7854</f>
        <v>104.05769535584085</v>
      </c>
      <c r="E2915" s="49">
        <v>393.9</v>
      </c>
      <c r="F2915" s="49">
        <f t="shared" ref="F2915" si="3113">G2915/3.7854</f>
        <v>88.471495746816714</v>
      </c>
      <c r="G2915" s="49">
        <v>334.9</v>
      </c>
      <c r="H2915" s="50">
        <v>45395</v>
      </c>
    </row>
    <row r="2916" spans="1:8" hidden="1" x14ac:dyDescent="0.3">
      <c r="A2916" s="51" t="s">
        <v>9</v>
      </c>
      <c r="B2916" s="49">
        <f t="shared" si="1977"/>
        <v>88.471495746816714</v>
      </c>
      <c r="C2916" s="49">
        <v>334.9</v>
      </c>
      <c r="D2916" s="49">
        <f t="shared" ref="D2916" si="3114">E2916/3.7854</f>
        <v>103.26517673165318</v>
      </c>
      <c r="E2916" s="49">
        <v>390.9</v>
      </c>
      <c r="F2916" s="49">
        <f t="shared" ref="F2916" si="3115">G2916/3.7854</f>
        <v>87.678977122629036</v>
      </c>
      <c r="G2916" s="49">
        <v>331.9</v>
      </c>
      <c r="H2916" s="50">
        <v>45394</v>
      </c>
    </row>
    <row r="2917" spans="1:8" hidden="1" x14ac:dyDescent="0.3">
      <c r="A2917" s="51" t="s">
        <v>9</v>
      </c>
      <c r="B2917" s="49">
        <f t="shared" ref="B2917" si="3116">C2917/3.7854</f>
        <v>88.471495746816714</v>
      </c>
      <c r="C2917" s="49">
        <v>334.9</v>
      </c>
      <c r="D2917" s="49">
        <f t="shared" ref="D2917" si="3117">E2917/3.7854</f>
        <v>103.26517673165318</v>
      </c>
      <c r="E2917" s="49">
        <v>390.9</v>
      </c>
      <c r="F2917" s="49">
        <f t="shared" ref="F2917" si="3118">G2917/3.7854</f>
        <v>88.207322872087488</v>
      </c>
      <c r="G2917" s="49">
        <v>333.9</v>
      </c>
      <c r="H2917" s="50">
        <v>45393</v>
      </c>
    </row>
    <row r="2918" spans="1:8" hidden="1" x14ac:dyDescent="0.3">
      <c r="A2918" s="51" t="s">
        <v>9</v>
      </c>
      <c r="B2918" s="49">
        <f t="shared" si="1977"/>
        <v>87.943149997358262</v>
      </c>
      <c r="C2918" s="49">
        <v>332.9</v>
      </c>
      <c r="D2918" s="49">
        <f t="shared" ref="D2918" si="3119">E2918/3.7854</f>
        <v>102.73683098219475</v>
      </c>
      <c r="E2918" s="49">
        <v>388.9</v>
      </c>
      <c r="F2918" s="49">
        <f t="shared" ref="F2918" si="3120">G2918/3.7854</f>
        <v>87.414804247899824</v>
      </c>
      <c r="G2918" s="49">
        <v>330.9</v>
      </c>
      <c r="H2918" s="50">
        <v>45392</v>
      </c>
    </row>
    <row r="2919" spans="1:8" hidden="1" x14ac:dyDescent="0.3">
      <c r="A2919" s="51" t="s">
        <v>9</v>
      </c>
      <c r="B2919" s="49">
        <f t="shared" ref="B2919" si="3121">C2919/3.7854</f>
        <v>87.943149997358262</v>
      </c>
      <c r="C2919" s="49">
        <v>332.9</v>
      </c>
      <c r="D2919" s="49">
        <f t="shared" ref="D2919" si="3122">E2919/3.7854</f>
        <v>102.73683098219475</v>
      </c>
      <c r="E2919" s="49">
        <v>388.9</v>
      </c>
      <c r="F2919" s="49">
        <f t="shared" ref="F2919" si="3123">G2919/3.7854</f>
        <v>88.735668621545926</v>
      </c>
      <c r="G2919" s="49">
        <v>335.9</v>
      </c>
      <c r="H2919" s="50">
        <v>45391</v>
      </c>
    </row>
    <row r="2920" spans="1:8" hidden="1" x14ac:dyDescent="0.3">
      <c r="A2920" s="51" t="s">
        <v>9</v>
      </c>
      <c r="B2920" s="49">
        <f t="shared" si="1977"/>
        <v>88.471495746816714</v>
      </c>
      <c r="C2920" s="49">
        <v>334.9</v>
      </c>
      <c r="D2920" s="49">
        <f t="shared" ref="D2920" si="3124">E2920/3.7854</f>
        <v>103.26517673165318</v>
      </c>
      <c r="E2920" s="49">
        <v>390.9</v>
      </c>
      <c r="F2920" s="49">
        <f t="shared" ref="F2920" si="3125">G2920/3.7854</f>
        <v>89.264014371004379</v>
      </c>
      <c r="G2920" s="49">
        <v>337.9</v>
      </c>
      <c r="H2920" s="50">
        <v>45388</v>
      </c>
    </row>
    <row r="2921" spans="1:8" hidden="1" x14ac:dyDescent="0.3">
      <c r="A2921" s="51" t="s">
        <v>9</v>
      </c>
      <c r="B2921" s="49">
        <f t="shared" ref="B2921" si="3126">C2921/3.7854</f>
        <v>88.735668621545926</v>
      </c>
      <c r="C2921" s="49">
        <v>335.9</v>
      </c>
      <c r="D2921" s="49">
        <f t="shared" ref="D2921" si="3127">E2921/3.7854</f>
        <v>103.79352248111164</v>
      </c>
      <c r="E2921" s="49">
        <v>392.9</v>
      </c>
      <c r="F2921" s="49">
        <f t="shared" ref="F2921" si="3128">G2921/3.7854</f>
        <v>88.999841496275153</v>
      </c>
      <c r="G2921" s="49">
        <v>336.9</v>
      </c>
      <c r="H2921" s="50">
        <v>45387</v>
      </c>
    </row>
    <row r="2922" spans="1:8" hidden="1" x14ac:dyDescent="0.3">
      <c r="A2922" s="51" t="s">
        <v>9</v>
      </c>
      <c r="B2922" s="49">
        <f t="shared" si="1977"/>
        <v>88.471495746816714</v>
      </c>
      <c r="C2922" s="49">
        <v>334.9</v>
      </c>
      <c r="D2922" s="49">
        <f t="shared" ref="D2922" si="3129">E2922/3.7854</f>
        <v>103.52934960638241</v>
      </c>
      <c r="E2922" s="49">
        <v>391.9</v>
      </c>
      <c r="F2922" s="49">
        <f t="shared" ref="F2922" si="3130">G2922/3.7854</f>
        <v>88.735668621545926</v>
      </c>
      <c r="G2922" s="49">
        <v>335.9</v>
      </c>
      <c r="H2922" s="50">
        <v>45386</v>
      </c>
    </row>
    <row r="2923" spans="1:8" hidden="1" x14ac:dyDescent="0.3">
      <c r="A2923" s="51" t="s">
        <v>9</v>
      </c>
      <c r="B2923" s="49">
        <f t="shared" ref="B2923" si="3131">C2923/3.7854</f>
        <v>88.735668621545926</v>
      </c>
      <c r="C2923" s="49">
        <v>335.9</v>
      </c>
      <c r="D2923" s="49">
        <f t="shared" ref="D2923" si="3132">E2923/3.7854</f>
        <v>103.79352248111164</v>
      </c>
      <c r="E2923" s="49">
        <v>392.9</v>
      </c>
      <c r="F2923" s="49">
        <f t="shared" ref="F2923" si="3133">G2923/3.7854</f>
        <v>88.471495746816714</v>
      </c>
      <c r="G2923" s="49">
        <v>334.9</v>
      </c>
      <c r="H2923" s="50">
        <v>45385</v>
      </c>
    </row>
    <row r="2924" spans="1:8" hidden="1" x14ac:dyDescent="0.3">
      <c r="A2924" s="51" t="s">
        <v>9</v>
      </c>
      <c r="B2924" s="49">
        <f t="shared" si="1977"/>
        <v>87.943149997358262</v>
      </c>
      <c r="C2924" s="49">
        <v>332.9</v>
      </c>
      <c r="D2924" s="49">
        <f t="shared" ref="D2924" si="3134">E2924/3.7854</f>
        <v>103.00100385692396</v>
      </c>
      <c r="E2924" s="49">
        <v>389.9</v>
      </c>
      <c r="F2924" s="49">
        <f t="shared" ref="F2924" si="3135">G2924/3.7854</f>
        <v>87.150631373170597</v>
      </c>
      <c r="G2924" s="49">
        <v>329.9</v>
      </c>
      <c r="H2924" s="50">
        <v>45384</v>
      </c>
    </row>
    <row r="2925" spans="1:8" hidden="1" x14ac:dyDescent="0.3">
      <c r="A2925" s="51" t="s">
        <v>9</v>
      </c>
      <c r="B2925" s="49">
        <f t="shared" ref="B2925" si="3136">C2925/3.7854</f>
        <v>88.471495746816714</v>
      </c>
      <c r="C2925" s="49">
        <v>334.9</v>
      </c>
      <c r="D2925" s="49">
        <f t="shared" ref="D2925" si="3137">E2925/3.7854</f>
        <v>103.52934960638241</v>
      </c>
      <c r="E2925" s="49">
        <v>391.9</v>
      </c>
      <c r="F2925" s="49">
        <f t="shared" ref="F2925" si="3138">G2925/3.7854</f>
        <v>87.150631373170597</v>
      </c>
      <c r="G2925" s="49">
        <v>329.9</v>
      </c>
      <c r="H2925" s="50">
        <v>45380</v>
      </c>
    </row>
    <row r="2926" spans="1:8" hidden="1" x14ac:dyDescent="0.3">
      <c r="A2926" s="51" t="s">
        <v>9</v>
      </c>
      <c r="B2926" s="49">
        <f t="shared" si="1977"/>
        <v>87.150631373170597</v>
      </c>
      <c r="C2926" s="49">
        <v>329.9</v>
      </c>
      <c r="D2926" s="49">
        <f t="shared" ref="D2926" si="3139">E2926/3.7854</f>
        <v>102.20848523273629</v>
      </c>
      <c r="E2926" s="49">
        <v>386.9</v>
      </c>
      <c r="F2926" s="49">
        <f t="shared" ref="F2926" si="3140">G2926/3.7854</f>
        <v>86.622285623712145</v>
      </c>
      <c r="G2926" s="49">
        <v>327.9</v>
      </c>
      <c r="H2926" s="50">
        <v>45379</v>
      </c>
    </row>
    <row r="2927" spans="1:8" hidden="1" x14ac:dyDescent="0.3">
      <c r="A2927" s="51" t="s">
        <v>9</v>
      </c>
      <c r="B2927" s="49">
        <f t="shared" ref="B2927" si="3141">C2927/3.7854</f>
        <v>87.414804247899824</v>
      </c>
      <c r="C2927" s="49">
        <v>330.9</v>
      </c>
      <c r="D2927" s="49">
        <f t="shared" ref="D2927" si="3142">E2927/3.7854</f>
        <v>102.47265810746552</v>
      </c>
      <c r="E2927" s="49">
        <v>387.9</v>
      </c>
      <c r="F2927" s="49">
        <f t="shared" ref="F2927" si="3143">G2927/3.7854</f>
        <v>86.886458498441371</v>
      </c>
      <c r="G2927" s="49">
        <v>328.9</v>
      </c>
      <c r="H2927" s="50">
        <v>45378</v>
      </c>
    </row>
    <row r="2928" spans="1:8" hidden="1" x14ac:dyDescent="0.3">
      <c r="A2928" s="51" t="s">
        <v>9</v>
      </c>
      <c r="B2928" s="49">
        <f t="shared" si="1977"/>
        <v>88.207322872087488</v>
      </c>
      <c r="C2928" s="49">
        <v>333.9</v>
      </c>
      <c r="D2928" s="49">
        <f t="shared" ref="D2928" si="3144">E2928/3.7854</f>
        <v>103.26517673165318</v>
      </c>
      <c r="E2928" s="49">
        <v>390.9</v>
      </c>
      <c r="F2928" s="49">
        <f t="shared" ref="F2928" si="3145">G2928/3.7854</f>
        <v>87.678977122629036</v>
      </c>
      <c r="G2928" s="49">
        <v>331.9</v>
      </c>
      <c r="H2928" s="50">
        <v>45377</v>
      </c>
    </row>
    <row r="2929" spans="1:8" hidden="1" x14ac:dyDescent="0.3">
      <c r="A2929" s="51" t="s">
        <v>9</v>
      </c>
      <c r="B2929" s="49">
        <f t="shared" ref="B2929:B2930" si="3146">C2929/3.7854</f>
        <v>87.943149997358262</v>
      </c>
      <c r="C2929" s="49">
        <v>332.9</v>
      </c>
      <c r="D2929" s="49">
        <f t="shared" ref="D2929:D2930" si="3147">E2929/3.7854</f>
        <v>103.00100385692396</v>
      </c>
      <c r="E2929" s="49">
        <v>389.9</v>
      </c>
      <c r="F2929" s="49">
        <f t="shared" ref="F2929:F2930" si="3148">G2929/3.7854</f>
        <v>87.150631373170597</v>
      </c>
      <c r="G2929" s="49">
        <v>329.9</v>
      </c>
      <c r="H2929" s="50">
        <v>45373</v>
      </c>
    </row>
    <row r="2930" spans="1:8" hidden="1" x14ac:dyDescent="0.3">
      <c r="A2930" s="51" t="s">
        <v>9</v>
      </c>
      <c r="B2930" s="49">
        <f t="shared" si="3146"/>
        <v>88.207322872087488</v>
      </c>
      <c r="C2930" s="49">
        <v>333.9</v>
      </c>
      <c r="D2930" s="49">
        <f t="shared" si="3147"/>
        <v>103.26517673165318</v>
      </c>
      <c r="E2930" s="49">
        <v>390.9</v>
      </c>
      <c r="F2930" s="49">
        <f t="shared" si="3148"/>
        <v>87.150631373170597</v>
      </c>
      <c r="G2930" s="49">
        <v>329.9</v>
      </c>
      <c r="H2930" s="50">
        <v>45374</v>
      </c>
    </row>
    <row r="2931" spans="1:8" hidden="1" x14ac:dyDescent="0.3">
      <c r="A2931" s="51" t="s">
        <v>9</v>
      </c>
      <c r="B2931" s="49">
        <f t="shared" si="1977"/>
        <v>87.943149997358262</v>
      </c>
      <c r="C2931" s="49">
        <v>332.9</v>
      </c>
      <c r="D2931" s="49">
        <f t="shared" ref="D2931" si="3149">E2931/3.7854</f>
        <v>103.00100385692396</v>
      </c>
      <c r="E2931" s="49">
        <v>389.9</v>
      </c>
      <c r="F2931" s="49">
        <f t="shared" ref="F2931" si="3150">G2931/3.7854</f>
        <v>87.414804247899824</v>
      </c>
      <c r="G2931" s="49">
        <v>330.9</v>
      </c>
      <c r="H2931" s="50">
        <v>45372</v>
      </c>
    </row>
    <row r="2932" spans="1:8" hidden="1" x14ac:dyDescent="0.3">
      <c r="A2932" s="51" t="s">
        <v>9</v>
      </c>
      <c r="B2932" s="49">
        <f t="shared" ref="B2932" si="3151">C2932/3.7854</f>
        <v>88.471495746816714</v>
      </c>
      <c r="C2932" s="49">
        <v>334.9</v>
      </c>
      <c r="D2932" s="49">
        <f t="shared" ref="D2932" si="3152">E2932/3.7854</f>
        <v>103.52934960638241</v>
      </c>
      <c r="E2932" s="49">
        <v>391.9</v>
      </c>
      <c r="F2932" s="49">
        <f t="shared" ref="F2932" si="3153">G2932/3.7854</f>
        <v>88.735668621545926</v>
      </c>
      <c r="G2932" s="49">
        <v>335.9</v>
      </c>
      <c r="H2932" s="50">
        <v>45371</v>
      </c>
    </row>
    <row r="2933" spans="1:8" hidden="1" x14ac:dyDescent="0.3">
      <c r="A2933" s="51" t="s">
        <v>9</v>
      </c>
      <c r="B2933" s="49">
        <f t="shared" si="1977"/>
        <v>88.471495746816714</v>
      </c>
      <c r="C2933" s="49">
        <v>334.9</v>
      </c>
      <c r="D2933" s="49">
        <f t="shared" ref="D2933" si="3154">E2933/3.7854</f>
        <v>103.52934960638241</v>
      </c>
      <c r="E2933" s="49">
        <v>391.9</v>
      </c>
      <c r="F2933" s="49">
        <f t="shared" ref="F2933" si="3155">G2933/3.7854</f>
        <v>90.320705869921269</v>
      </c>
      <c r="G2933" s="49">
        <v>341.9</v>
      </c>
      <c r="H2933" s="50">
        <v>45370</v>
      </c>
    </row>
    <row r="2934" spans="1:8" hidden="1" x14ac:dyDescent="0.3">
      <c r="A2934" s="51" t="s">
        <v>9</v>
      </c>
      <c r="B2934" s="49">
        <f t="shared" ref="B2934" si="3156">C2934/3.7854</f>
        <v>87.678977122629036</v>
      </c>
      <c r="C2934" s="49">
        <v>331.9</v>
      </c>
      <c r="D2934" s="49">
        <f t="shared" ref="D2934" si="3157">E2934/3.7854</f>
        <v>102.73683098219475</v>
      </c>
      <c r="E2934" s="49">
        <v>388.9</v>
      </c>
      <c r="F2934" s="49">
        <f t="shared" ref="F2934" si="3158">G2934/3.7854</f>
        <v>88.735668621545926</v>
      </c>
      <c r="G2934" s="49">
        <v>335.9</v>
      </c>
      <c r="H2934" s="50">
        <v>45367</v>
      </c>
    </row>
    <row r="2935" spans="1:8" hidden="1" x14ac:dyDescent="0.3">
      <c r="A2935" s="51" t="s">
        <v>9</v>
      </c>
      <c r="B2935" s="49">
        <f t="shared" si="1977"/>
        <v>87.414804247899824</v>
      </c>
      <c r="C2935" s="49">
        <v>330.9</v>
      </c>
      <c r="D2935" s="49">
        <f t="shared" ref="D2935" si="3159">E2935/3.7854</f>
        <v>102.47265810746552</v>
      </c>
      <c r="E2935" s="49">
        <v>387.9</v>
      </c>
      <c r="F2935" s="49">
        <f t="shared" ref="F2935" si="3160">G2935/3.7854</f>
        <v>88.471495746816714</v>
      </c>
      <c r="G2935" s="49">
        <v>334.9</v>
      </c>
      <c r="H2935" s="50">
        <v>45366</v>
      </c>
    </row>
    <row r="2936" spans="1:8" hidden="1" x14ac:dyDescent="0.3">
      <c r="A2936" s="51" t="s">
        <v>9</v>
      </c>
      <c r="B2936" s="49">
        <f t="shared" ref="B2936" si="3161">C2936/3.7854</f>
        <v>86.093939874253707</v>
      </c>
      <c r="C2936" s="49">
        <v>325.89999999999998</v>
      </c>
      <c r="D2936" s="49">
        <f t="shared" ref="D2936" si="3162">E2936/3.7854</f>
        <v>101.1517937338194</v>
      </c>
      <c r="E2936" s="49">
        <v>382.9</v>
      </c>
      <c r="F2936" s="49">
        <f t="shared" ref="F2936" si="3163">G2936/3.7854</f>
        <v>87.150631373170597</v>
      </c>
      <c r="G2936" s="49">
        <v>329.9</v>
      </c>
      <c r="H2936" s="50">
        <v>45365</v>
      </c>
    </row>
    <row r="2937" spans="1:8" hidden="1" x14ac:dyDescent="0.3">
      <c r="A2937" s="51" t="s">
        <v>9</v>
      </c>
      <c r="B2937" s="49">
        <f t="shared" si="1977"/>
        <v>83.980556876419925</v>
      </c>
      <c r="C2937" s="49">
        <v>317.89999999999998</v>
      </c>
      <c r="D2937" s="49">
        <f t="shared" ref="D2937" si="3164">E2937/3.7854</f>
        <v>99.038410735985622</v>
      </c>
      <c r="E2937" s="49">
        <v>374.9</v>
      </c>
      <c r="F2937" s="49">
        <f t="shared" ref="F2937" si="3165">G2937/3.7854</f>
        <v>86.093939874253707</v>
      </c>
      <c r="G2937" s="49">
        <v>325.89999999999998</v>
      </c>
      <c r="H2937" s="50">
        <v>45364</v>
      </c>
    </row>
    <row r="2938" spans="1:8" hidden="1" x14ac:dyDescent="0.3">
      <c r="A2938" s="51" t="s">
        <v>9</v>
      </c>
      <c r="B2938" s="49">
        <f t="shared" ref="B2938" si="3166">C2938/3.7854</f>
        <v>83.716384001690699</v>
      </c>
      <c r="C2938" s="49">
        <v>316.89999999999998</v>
      </c>
      <c r="D2938" s="49">
        <f t="shared" ref="D2938" si="3167">E2938/3.7854</f>
        <v>98.774237861256395</v>
      </c>
      <c r="E2938" s="49">
        <v>373.9</v>
      </c>
      <c r="F2938" s="49">
        <f t="shared" ref="F2938" si="3168">G2938/3.7854</f>
        <v>87.678977122629036</v>
      </c>
      <c r="G2938" s="49">
        <v>331.9</v>
      </c>
      <c r="H2938" s="50">
        <v>45363</v>
      </c>
    </row>
    <row r="2939" spans="1:8" hidden="1" x14ac:dyDescent="0.3">
      <c r="A2939" s="51" t="s">
        <v>9</v>
      </c>
      <c r="B2939" s="49">
        <f t="shared" si="1977"/>
        <v>82.395519628044582</v>
      </c>
      <c r="C2939" s="49">
        <v>311.89999999999998</v>
      </c>
      <c r="D2939" s="49">
        <f t="shared" ref="D2939" si="3169">E2939/3.7854</f>
        <v>97.453373487610278</v>
      </c>
      <c r="E2939" s="49">
        <v>368.9</v>
      </c>
      <c r="F2939" s="49">
        <f t="shared" ref="F2939" si="3170">G2939/3.7854</f>
        <v>87.150631373170597</v>
      </c>
      <c r="G2939" s="49">
        <v>329.9</v>
      </c>
      <c r="H2939" s="50">
        <v>45360</v>
      </c>
    </row>
    <row r="2940" spans="1:8" hidden="1" x14ac:dyDescent="0.3">
      <c r="A2940" s="51" t="s">
        <v>9</v>
      </c>
      <c r="B2940" s="49">
        <f t="shared" ref="B2940" si="3171">C2940/3.7854</f>
        <v>82.659692502773808</v>
      </c>
      <c r="C2940" s="49">
        <v>312.89999999999998</v>
      </c>
      <c r="D2940" s="49">
        <f t="shared" ref="D2940" si="3172">E2940/3.7854</f>
        <v>97.717546362339505</v>
      </c>
      <c r="E2940" s="49">
        <v>369.9</v>
      </c>
      <c r="F2940" s="49">
        <f t="shared" ref="F2940" si="3173">G2940/3.7854</f>
        <v>87.943149997358262</v>
      </c>
      <c r="G2940" s="49">
        <v>332.9</v>
      </c>
      <c r="H2940" s="50">
        <v>45359</v>
      </c>
    </row>
    <row r="2941" spans="1:8" hidden="1" x14ac:dyDescent="0.3">
      <c r="A2941" s="51" t="s">
        <v>9</v>
      </c>
      <c r="B2941" s="49">
        <f t="shared" si="1977"/>
        <v>82.395519628044582</v>
      </c>
      <c r="C2941" s="49">
        <v>311.89999999999998</v>
      </c>
      <c r="D2941" s="49">
        <f t="shared" ref="D2941" si="3174">E2941/3.7854</f>
        <v>97.453373487610278</v>
      </c>
      <c r="E2941" s="49">
        <v>368.9</v>
      </c>
      <c r="F2941" s="49">
        <f t="shared" ref="F2941" si="3175">G2941/3.7854</f>
        <v>87.678977122629036</v>
      </c>
      <c r="G2941" s="49">
        <v>331.9</v>
      </c>
      <c r="H2941" s="50">
        <v>45358</v>
      </c>
    </row>
    <row r="2942" spans="1:8" hidden="1" x14ac:dyDescent="0.3">
      <c r="A2942" s="51" t="s">
        <v>9</v>
      </c>
      <c r="B2942" s="49">
        <f t="shared" ref="B2942" si="3176">C2942/3.7854</f>
        <v>81.867173878586144</v>
      </c>
      <c r="C2942" s="49">
        <v>309.89999999999998</v>
      </c>
      <c r="D2942" s="49">
        <f t="shared" ref="D2942" si="3177">E2942/3.7854</f>
        <v>96.92502773815184</v>
      </c>
      <c r="E2942" s="49">
        <v>366.9</v>
      </c>
      <c r="F2942" s="49">
        <f t="shared" ref="F2942" si="3178">G2942/3.7854</f>
        <v>86.622285623712145</v>
      </c>
      <c r="G2942" s="49">
        <v>327.9</v>
      </c>
      <c r="H2942" s="50">
        <v>45357</v>
      </c>
    </row>
    <row r="2943" spans="1:8" hidden="1" x14ac:dyDescent="0.3">
      <c r="A2943" s="51" t="s">
        <v>9</v>
      </c>
      <c r="B2943" s="49">
        <f t="shared" si="1977"/>
        <v>82.659692502773808</v>
      </c>
      <c r="C2943" s="49">
        <v>312.89999999999998</v>
      </c>
      <c r="D2943" s="49">
        <f t="shared" ref="D2943" si="3179">E2943/3.7854</f>
        <v>97.717546362339505</v>
      </c>
      <c r="E2943" s="49">
        <v>369.9</v>
      </c>
      <c r="F2943" s="49">
        <f t="shared" ref="F2943" si="3180">G2943/3.7854</f>
        <v>87.414804247899824</v>
      </c>
      <c r="G2943" s="49">
        <v>330.9</v>
      </c>
      <c r="H2943" s="50">
        <v>45356</v>
      </c>
    </row>
    <row r="2944" spans="1:8" hidden="1" x14ac:dyDescent="0.3">
      <c r="A2944" s="51" t="s">
        <v>9</v>
      </c>
      <c r="B2944" s="49">
        <f t="shared" ref="B2944" si="3181">C2944/3.7854</f>
        <v>83.188038252232246</v>
      </c>
      <c r="C2944" s="49">
        <v>314.89999999999998</v>
      </c>
      <c r="D2944" s="49">
        <f t="shared" ref="D2944" si="3182">E2944/3.7854</f>
        <v>98.245892111797957</v>
      </c>
      <c r="E2944" s="49">
        <v>371.9</v>
      </c>
      <c r="F2944" s="49">
        <f t="shared" ref="F2944" si="3183">G2944/3.7854</f>
        <v>87.943149997358262</v>
      </c>
      <c r="G2944" s="49">
        <v>332.9</v>
      </c>
      <c r="H2944" s="50">
        <v>45353</v>
      </c>
    </row>
    <row r="2945" spans="1:8" hidden="1" x14ac:dyDescent="0.3">
      <c r="A2945" s="51" t="s">
        <v>9</v>
      </c>
      <c r="B2945" s="49">
        <f t="shared" si="1977"/>
        <v>82.395519628044582</v>
      </c>
      <c r="C2945" s="49">
        <v>311.89999999999998</v>
      </c>
      <c r="D2945" s="49">
        <f t="shared" ref="D2945" si="3184">E2945/3.7854</f>
        <v>97.453373487610278</v>
      </c>
      <c r="E2945" s="49">
        <v>368.9</v>
      </c>
      <c r="F2945" s="49">
        <f t="shared" ref="F2945" si="3185">G2945/3.7854</f>
        <v>87.150631373170597</v>
      </c>
      <c r="G2945" s="49">
        <v>329.9</v>
      </c>
      <c r="H2945" s="50">
        <v>45352</v>
      </c>
    </row>
    <row r="2946" spans="1:8" hidden="1" x14ac:dyDescent="0.3">
      <c r="A2946" s="51" t="s">
        <v>9</v>
      </c>
      <c r="B2946" s="49">
        <f t="shared" ref="B2946" si="3186">C2946/3.7854</f>
        <v>81.603001003856917</v>
      </c>
      <c r="C2946" s="49">
        <v>308.89999999999998</v>
      </c>
      <c r="D2946" s="49">
        <f t="shared" ref="D2946" si="3187">E2946/3.7854</f>
        <v>96.660854863422614</v>
      </c>
      <c r="E2946" s="49">
        <v>365.9</v>
      </c>
      <c r="F2946" s="49">
        <f t="shared" ref="F2946" si="3188">G2946/3.7854</f>
        <v>88.471495746816714</v>
      </c>
      <c r="G2946" s="49">
        <v>334.9</v>
      </c>
      <c r="H2946" s="50">
        <v>45351</v>
      </c>
    </row>
    <row r="2947" spans="1:8" hidden="1" x14ac:dyDescent="0.3">
      <c r="A2947" s="51" t="s">
        <v>9</v>
      </c>
      <c r="B2947" s="49">
        <f t="shared" si="1977"/>
        <v>82.131346753315356</v>
      </c>
      <c r="C2947" s="49">
        <v>310.89999999999998</v>
      </c>
      <c r="D2947" s="49">
        <f t="shared" ref="D2947" si="3189">E2947/3.7854</f>
        <v>97.189200612881066</v>
      </c>
      <c r="E2947" s="49">
        <v>367.9</v>
      </c>
      <c r="F2947" s="49">
        <f t="shared" ref="F2947" si="3190">G2947/3.7854</f>
        <v>89.264014371004379</v>
      </c>
      <c r="G2947" s="49">
        <v>337.9</v>
      </c>
      <c r="H2947" s="50">
        <v>45350</v>
      </c>
    </row>
    <row r="2948" spans="1:8" hidden="1" x14ac:dyDescent="0.3">
      <c r="A2948" s="51" t="s">
        <v>9</v>
      </c>
      <c r="B2948" s="49">
        <f t="shared" ref="B2948" si="3191">C2948/3.7854</f>
        <v>81.603001003856917</v>
      </c>
      <c r="C2948" s="49">
        <v>308.89999999999998</v>
      </c>
      <c r="D2948" s="49">
        <f t="shared" ref="D2948" si="3192">E2948/3.7854</f>
        <v>96.660854863422614</v>
      </c>
      <c r="E2948" s="49">
        <v>365.9</v>
      </c>
      <c r="F2948" s="49">
        <f t="shared" ref="F2948" si="3193">G2948/3.7854</f>
        <v>89.264014371004379</v>
      </c>
      <c r="G2948" s="49">
        <v>337.9</v>
      </c>
      <c r="H2948" s="50">
        <v>45349</v>
      </c>
    </row>
    <row r="2949" spans="1:8" hidden="1" x14ac:dyDescent="0.3">
      <c r="A2949" s="51" t="s">
        <v>9</v>
      </c>
      <c r="B2949" s="49">
        <f t="shared" si="1977"/>
        <v>80.546309504940027</v>
      </c>
      <c r="C2949" s="49">
        <v>304.89999999999998</v>
      </c>
      <c r="D2949" s="49">
        <f t="shared" ref="D2949" si="3194">E2949/3.7854</f>
        <v>95.604163364505723</v>
      </c>
      <c r="E2949" s="49">
        <v>361.9</v>
      </c>
      <c r="F2949" s="49">
        <f t="shared" ref="F2949" si="3195">G2949/3.7854</f>
        <v>91.37739736883816</v>
      </c>
      <c r="G2949" s="49">
        <v>345.9</v>
      </c>
      <c r="H2949" s="50">
        <v>45346</v>
      </c>
    </row>
    <row r="2950" spans="1:8" hidden="1" x14ac:dyDescent="0.3">
      <c r="A2950" s="51" t="s">
        <v>9</v>
      </c>
      <c r="B2950" s="49">
        <f t="shared" ref="B2950" si="3196">C2950/3.7854</f>
        <v>81.603001003856917</v>
      </c>
      <c r="C2950" s="49">
        <v>308.89999999999998</v>
      </c>
      <c r="D2950" s="49">
        <f t="shared" ref="D2950" si="3197">E2950/3.7854</f>
        <v>96.660854863422614</v>
      </c>
      <c r="E2950" s="49">
        <v>365.9</v>
      </c>
      <c r="F2950" s="49">
        <f t="shared" ref="F2950" si="3198">G2950/3.7854</f>
        <v>92.434088867755051</v>
      </c>
      <c r="G2950" s="49">
        <v>349.9</v>
      </c>
      <c r="H2950" s="50">
        <v>45345</v>
      </c>
    </row>
    <row r="2951" spans="1:8" hidden="1" x14ac:dyDescent="0.3">
      <c r="A2951" s="51" t="s">
        <v>9</v>
      </c>
      <c r="B2951" s="49">
        <f t="shared" si="1977"/>
        <v>80.2821366302108</v>
      </c>
      <c r="C2951" s="49">
        <v>303.89999999999998</v>
      </c>
      <c r="D2951" s="49">
        <f t="shared" ref="D2951" si="3199">E2951/3.7854</f>
        <v>95.339990489776497</v>
      </c>
      <c r="E2951" s="49">
        <v>360.9</v>
      </c>
      <c r="F2951" s="49">
        <f t="shared" ref="F2951" si="3200">G2951/3.7854</f>
        <v>91.113224494108934</v>
      </c>
      <c r="G2951" s="49">
        <v>344.9</v>
      </c>
      <c r="H2951" s="50">
        <v>45344</v>
      </c>
    </row>
    <row r="2952" spans="1:8" hidden="1" x14ac:dyDescent="0.3">
      <c r="A2952" s="51" t="s">
        <v>9</v>
      </c>
      <c r="B2952" s="49">
        <f t="shared" ref="B2952" si="3201">C2952/3.7854</f>
        <v>80.017963755481574</v>
      </c>
      <c r="C2952" s="49">
        <v>302.89999999999998</v>
      </c>
      <c r="D2952" s="49">
        <f t="shared" ref="D2952" si="3202">E2952/3.7854</f>
        <v>95.075817615047285</v>
      </c>
      <c r="E2952" s="49">
        <v>359.9</v>
      </c>
      <c r="F2952" s="49">
        <f t="shared" ref="F2952" si="3203">G2952/3.7854</f>
        <v>91.113224494108934</v>
      </c>
      <c r="G2952" s="49">
        <v>344.9</v>
      </c>
      <c r="H2952" s="50">
        <v>45343</v>
      </c>
    </row>
    <row r="2953" spans="1:8" hidden="1" x14ac:dyDescent="0.3">
      <c r="A2953" s="51" t="s">
        <v>9</v>
      </c>
      <c r="B2953" s="49">
        <f t="shared" si="1977"/>
        <v>81.074655254398465</v>
      </c>
      <c r="C2953" s="49">
        <v>306.89999999999998</v>
      </c>
      <c r="D2953" s="49">
        <f t="shared" ref="D2953" si="3204">E2953/3.7854</f>
        <v>96.132509113964176</v>
      </c>
      <c r="E2953" s="49">
        <v>363.9</v>
      </c>
      <c r="F2953" s="49">
        <f t="shared" ref="F2953" si="3205">G2953/3.7854</f>
        <v>90.849051619379708</v>
      </c>
      <c r="G2953" s="49">
        <v>343.9</v>
      </c>
      <c r="H2953" s="50">
        <v>45339</v>
      </c>
    </row>
    <row r="2954" spans="1:8" hidden="1" x14ac:dyDescent="0.3">
      <c r="A2954" s="51" t="s">
        <v>9</v>
      </c>
      <c r="B2954" s="49">
        <f t="shared" ref="B2954" si="3206">C2954/3.7854</f>
        <v>80.546309504940027</v>
      </c>
      <c r="C2954" s="49">
        <v>304.89999999999998</v>
      </c>
      <c r="D2954" s="49">
        <f t="shared" ref="D2954" si="3207">E2954/3.7854</f>
        <v>95.604163364505723</v>
      </c>
      <c r="E2954" s="49">
        <v>361.9</v>
      </c>
      <c r="F2954" s="49">
        <f t="shared" ref="F2954" si="3208">G2954/3.7854</f>
        <v>91.905743118296598</v>
      </c>
      <c r="G2954" s="49">
        <v>347.9</v>
      </c>
      <c r="H2954" s="50">
        <v>45337</v>
      </c>
    </row>
    <row r="2955" spans="1:8" hidden="1" x14ac:dyDescent="0.3">
      <c r="A2955" s="51" t="s">
        <v>9</v>
      </c>
      <c r="B2955" s="49">
        <f t="shared" si="1977"/>
        <v>81.867173878586144</v>
      </c>
      <c r="C2955" s="49">
        <v>309.89999999999998</v>
      </c>
      <c r="D2955" s="49">
        <f t="shared" ref="D2955" si="3209">E2955/3.7854</f>
        <v>96.92502773815184</v>
      </c>
      <c r="E2955" s="49">
        <v>366.9</v>
      </c>
      <c r="F2955" s="49">
        <f t="shared" ref="F2955" si="3210">G2955/3.7854</f>
        <v>93.226607491942715</v>
      </c>
      <c r="G2955" s="49">
        <v>352.9</v>
      </c>
      <c r="H2955" s="50">
        <v>45336</v>
      </c>
    </row>
    <row r="2956" spans="1:8" hidden="1" x14ac:dyDescent="0.3">
      <c r="A2956" s="51" t="s">
        <v>9</v>
      </c>
      <c r="B2956" s="49">
        <f t="shared" ref="B2956" si="3211">C2956/3.7854</f>
        <v>81.338828129127691</v>
      </c>
      <c r="C2956" s="49">
        <v>307.89999999999998</v>
      </c>
      <c r="D2956" s="49">
        <f t="shared" ref="D2956" si="3212">E2956/3.7854</f>
        <v>96.396681988693388</v>
      </c>
      <c r="E2956" s="49">
        <v>364.9</v>
      </c>
      <c r="F2956" s="49">
        <f t="shared" ref="F2956" si="3213">G2956/3.7854</f>
        <v>93.754953241401168</v>
      </c>
      <c r="G2956" s="49">
        <v>354.9</v>
      </c>
      <c r="H2956" s="50">
        <v>45335</v>
      </c>
    </row>
    <row r="2957" spans="1:8" hidden="1" x14ac:dyDescent="0.3">
      <c r="A2957" s="51" t="s">
        <v>9</v>
      </c>
      <c r="B2957" s="49">
        <f t="shared" si="1977"/>
        <v>80.810482379669253</v>
      </c>
      <c r="C2957" s="49">
        <v>305.89999999999998</v>
      </c>
      <c r="D2957" s="49">
        <f t="shared" ref="D2957" si="3214">E2957/3.7854</f>
        <v>95.868336239234949</v>
      </c>
      <c r="E2957" s="49">
        <v>362.9</v>
      </c>
      <c r="F2957" s="49">
        <f t="shared" ref="F2957" si="3215">G2957/3.7854</f>
        <v>94.811644740318059</v>
      </c>
      <c r="G2957" s="49">
        <v>358.9</v>
      </c>
      <c r="H2957" s="50">
        <v>45332</v>
      </c>
    </row>
    <row r="2958" spans="1:8" hidden="1" x14ac:dyDescent="0.3">
      <c r="A2958" s="51" t="s">
        <v>9</v>
      </c>
      <c r="B2958" s="49">
        <f t="shared" ref="B2958" si="3216">C2958/3.7854</f>
        <v>80.810482379669253</v>
      </c>
      <c r="C2958" s="49">
        <v>305.89999999999998</v>
      </c>
      <c r="D2958" s="49">
        <f t="shared" ref="D2958" si="3217">E2958/3.7854</f>
        <v>95.868336239234949</v>
      </c>
      <c r="E2958" s="49">
        <v>362.9</v>
      </c>
      <c r="F2958" s="49">
        <f t="shared" ref="F2958" si="3218">G2958/3.7854</f>
        <v>92.962434617213489</v>
      </c>
      <c r="G2958" s="49">
        <v>351.9</v>
      </c>
      <c r="H2958" s="50">
        <v>45331</v>
      </c>
    </row>
    <row r="2959" spans="1:8" hidden="1" x14ac:dyDescent="0.3">
      <c r="A2959" s="51" t="s">
        <v>9</v>
      </c>
      <c r="B2959" s="49">
        <f t="shared" si="1977"/>
        <v>79.489618006023136</v>
      </c>
      <c r="C2959" s="49">
        <v>300.89999999999998</v>
      </c>
      <c r="D2959" s="49">
        <f t="shared" ref="D2959" si="3219">E2959/3.7854</f>
        <v>94.547471865588832</v>
      </c>
      <c r="E2959" s="49">
        <v>357.9</v>
      </c>
      <c r="F2959" s="49">
        <f t="shared" ref="F2959" si="3220">G2959/3.7854</f>
        <v>92.169915993025825</v>
      </c>
      <c r="G2959" s="49">
        <v>348.9</v>
      </c>
      <c r="H2959" s="50">
        <v>45330</v>
      </c>
    </row>
    <row r="2960" spans="1:8" hidden="1" x14ac:dyDescent="0.3">
      <c r="A2960" s="51" t="s">
        <v>9</v>
      </c>
      <c r="B2960" s="49">
        <f t="shared" ref="B2960" si="3221">C2960/3.7854</f>
        <v>78.432926507106245</v>
      </c>
      <c r="C2960" s="49">
        <v>296.89999999999998</v>
      </c>
      <c r="D2960" s="49">
        <f t="shared" ref="D2960" si="3222">E2960/3.7854</f>
        <v>93.490780366671942</v>
      </c>
      <c r="E2960" s="49">
        <v>353.9</v>
      </c>
      <c r="F2960" s="49">
        <f t="shared" ref="F2960" si="3223">G2960/3.7854</f>
        <v>90.320705869921269</v>
      </c>
      <c r="G2960" s="49">
        <v>341.9</v>
      </c>
      <c r="H2960" s="50">
        <v>45329</v>
      </c>
    </row>
    <row r="2961" spans="1:8" hidden="1" x14ac:dyDescent="0.3">
      <c r="A2961" s="51" t="s">
        <v>9</v>
      </c>
      <c r="B2961" s="49">
        <f t="shared" si="1977"/>
        <v>78.432926507106245</v>
      </c>
      <c r="C2961" s="49">
        <v>296.89999999999998</v>
      </c>
      <c r="D2961" s="49">
        <f t="shared" ref="D2961" si="3224">E2961/3.7854</f>
        <v>93.490780366671942</v>
      </c>
      <c r="E2961" s="49">
        <v>353.9</v>
      </c>
      <c r="F2961" s="49">
        <f t="shared" ref="F2961" si="3225">G2961/3.7854</f>
        <v>89.528187245733605</v>
      </c>
      <c r="G2961" s="49">
        <v>338.9</v>
      </c>
      <c r="H2961" s="50">
        <v>45328</v>
      </c>
    </row>
    <row r="2962" spans="1:8" hidden="1" x14ac:dyDescent="0.3">
      <c r="A2962" s="51" t="s">
        <v>9</v>
      </c>
      <c r="B2962" s="49">
        <f t="shared" ref="B2962" si="3226">C2962/3.7854</f>
        <v>77.376235008189354</v>
      </c>
      <c r="C2962" s="49">
        <v>292.89999999999998</v>
      </c>
      <c r="D2962" s="49">
        <f t="shared" ref="D2962" si="3227">E2962/3.7854</f>
        <v>92.434088867755051</v>
      </c>
      <c r="E2962" s="49">
        <v>349.9</v>
      </c>
      <c r="F2962" s="49">
        <f t="shared" ref="F2962" si="3228">G2962/3.7854</f>
        <v>87.943149997358262</v>
      </c>
      <c r="G2962" s="49">
        <v>332.9</v>
      </c>
      <c r="H2962" s="50">
        <v>45325</v>
      </c>
    </row>
    <row r="2963" spans="1:8" hidden="1" x14ac:dyDescent="0.3">
      <c r="A2963" s="51" t="s">
        <v>9</v>
      </c>
      <c r="B2963" s="49">
        <f t="shared" si="1977"/>
        <v>78.168753632377019</v>
      </c>
      <c r="C2963" s="49">
        <v>295.89999999999998</v>
      </c>
      <c r="D2963" s="49">
        <f t="shared" ref="D2963" si="3229">E2963/3.7854</f>
        <v>93.226607491942715</v>
      </c>
      <c r="E2963" s="49">
        <v>352.9</v>
      </c>
      <c r="F2963" s="49">
        <f t="shared" ref="F2963" si="3230">G2963/3.7854</f>
        <v>88.735668621545926</v>
      </c>
      <c r="G2963" s="49">
        <v>335.9</v>
      </c>
      <c r="H2963" s="50">
        <v>45324</v>
      </c>
    </row>
    <row r="2964" spans="1:8" hidden="1" x14ac:dyDescent="0.3">
      <c r="A2964" s="51" t="s">
        <v>9</v>
      </c>
      <c r="B2964" s="49">
        <f t="shared" ref="B2964" si="3231">C2964/3.7854</f>
        <v>78.961272256564683</v>
      </c>
      <c r="C2964" s="49">
        <v>298.89999999999998</v>
      </c>
      <c r="D2964" s="49">
        <f t="shared" ref="D2964" si="3232">E2964/3.7854</f>
        <v>94.019126116130394</v>
      </c>
      <c r="E2964" s="49">
        <v>355.9</v>
      </c>
      <c r="F2964" s="49">
        <f t="shared" ref="F2964" si="3233">G2964/3.7854</f>
        <v>89.528187245733605</v>
      </c>
      <c r="G2964" s="49">
        <v>338.9</v>
      </c>
      <c r="H2964" s="50">
        <v>45323</v>
      </c>
    </row>
    <row r="2965" spans="1:8" hidden="1" x14ac:dyDescent="0.3">
      <c r="A2965" s="51" t="s">
        <v>9</v>
      </c>
      <c r="B2965" s="49">
        <f t="shared" si="1977"/>
        <v>80.2821366302108</v>
      </c>
      <c r="C2965" s="49">
        <v>303.89999999999998</v>
      </c>
      <c r="D2965" s="49">
        <f t="shared" ref="D2965" si="3234">E2965/3.7854</f>
        <v>95.339990489776497</v>
      </c>
      <c r="E2965" s="49">
        <v>360.9</v>
      </c>
      <c r="F2965" s="49">
        <f t="shared" ref="F2965" si="3235">G2965/3.7854</f>
        <v>89.528187245733605</v>
      </c>
      <c r="G2965" s="49">
        <v>338.9</v>
      </c>
      <c r="H2965" s="50">
        <v>45322</v>
      </c>
    </row>
    <row r="2966" spans="1:8" hidden="1" x14ac:dyDescent="0.3">
      <c r="A2966" s="51" t="s">
        <v>9</v>
      </c>
      <c r="B2966" s="49">
        <f t="shared" ref="B2966" si="3236">C2966/3.7854</f>
        <v>79.489618006023136</v>
      </c>
      <c r="C2966" s="49">
        <v>300.89999999999998</v>
      </c>
      <c r="D2966" s="49">
        <f t="shared" ref="D2966" si="3237">E2966/3.7854</f>
        <v>94.547471865588832</v>
      </c>
      <c r="E2966" s="49">
        <v>357.9</v>
      </c>
      <c r="F2966" s="49">
        <f t="shared" ref="F2966" si="3238">G2966/3.7854</f>
        <v>90.320705869921269</v>
      </c>
      <c r="G2966" s="49">
        <v>341.9</v>
      </c>
      <c r="H2966" s="50">
        <v>45321</v>
      </c>
    </row>
    <row r="2967" spans="1:8" hidden="1" x14ac:dyDescent="0.3">
      <c r="A2967" s="51" t="s">
        <v>9</v>
      </c>
      <c r="B2967" s="49">
        <f t="shared" si="1977"/>
        <v>80.810482379669253</v>
      </c>
      <c r="C2967" s="49">
        <v>305.89999999999998</v>
      </c>
      <c r="D2967" s="49">
        <f t="shared" ref="D2967" si="3239">E2967/3.7854</f>
        <v>95.868336239234949</v>
      </c>
      <c r="E2967" s="49">
        <v>362.9</v>
      </c>
      <c r="F2967" s="49">
        <f t="shared" ref="F2967" si="3240">G2967/3.7854</f>
        <v>90.584878744650496</v>
      </c>
      <c r="G2967" s="49">
        <v>342.9</v>
      </c>
      <c r="H2967" s="50">
        <v>45318</v>
      </c>
    </row>
    <row r="2968" spans="1:8" hidden="1" x14ac:dyDescent="0.3">
      <c r="A2968" s="51" t="s">
        <v>9</v>
      </c>
      <c r="B2968" s="49">
        <f t="shared" ref="B2968" si="3241">C2968/3.7854</f>
        <v>80.017963755481574</v>
      </c>
      <c r="C2968" s="49">
        <v>302.89999999999998</v>
      </c>
      <c r="D2968" s="49">
        <f t="shared" ref="D2968" si="3242">E2968/3.7854</f>
        <v>95.075817615047285</v>
      </c>
      <c r="E2968" s="49">
        <v>359.9</v>
      </c>
      <c r="F2968" s="49">
        <f t="shared" ref="F2968" si="3243">G2968/3.7854</f>
        <v>89.264014371004379</v>
      </c>
      <c r="G2968" s="49">
        <v>337.9</v>
      </c>
      <c r="H2968" s="50">
        <v>45317</v>
      </c>
    </row>
    <row r="2969" spans="1:8" hidden="1" x14ac:dyDescent="0.3">
      <c r="A2969" s="51" t="s">
        <v>9</v>
      </c>
      <c r="B2969" s="49">
        <f t="shared" si="1977"/>
        <v>78.697099381835471</v>
      </c>
      <c r="C2969" s="49">
        <v>297.89999999999998</v>
      </c>
      <c r="D2969" s="49">
        <f t="shared" ref="D2969" si="3244">E2969/3.7854</f>
        <v>93.754953241401168</v>
      </c>
      <c r="E2969" s="49">
        <v>354.9</v>
      </c>
      <c r="F2969" s="49">
        <f t="shared" ref="F2969" si="3245">G2969/3.7854</f>
        <v>86.358112748982933</v>
      </c>
      <c r="G2969" s="49">
        <v>326.89999999999998</v>
      </c>
      <c r="H2969" s="50">
        <v>45316</v>
      </c>
    </row>
    <row r="2970" spans="1:8" hidden="1" x14ac:dyDescent="0.3">
      <c r="A2970" s="51" t="s">
        <v>9</v>
      </c>
      <c r="B2970" s="49">
        <f t="shared" ref="B2970" si="3246">C2970/3.7854</f>
        <v>78.697099381835471</v>
      </c>
      <c r="C2970" s="49">
        <v>297.89999999999998</v>
      </c>
      <c r="D2970" s="49">
        <f t="shared" ref="D2970" si="3247">E2970/3.7854</f>
        <v>93.754953241401168</v>
      </c>
      <c r="E2970" s="49">
        <v>354.9</v>
      </c>
      <c r="F2970" s="49">
        <f t="shared" ref="F2970" si="3248">G2970/3.7854</f>
        <v>87.150631373170597</v>
      </c>
      <c r="G2970" s="49">
        <v>329.9</v>
      </c>
      <c r="H2970" s="50">
        <v>45315</v>
      </c>
    </row>
    <row r="2971" spans="1:8" hidden="1" x14ac:dyDescent="0.3">
      <c r="A2971" s="51" t="s">
        <v>9</v>
      </c>
      <c r="B2971" s="49">
        <f t="shared" si="1977"/>
        <v>79.22544513129391</v>
      </c>
      <c r="C2971" s="49">
        <v>299.89999999999998</v>
      </c>
      <c r="D2971" s="49">
        <f t="shared" ref="D2971" si="3249">E2971/3.7854</f>
        <v>94.283298990859606</v>
      </c>
      <c r="E2971" s="49">
        <v>356.9</v>
      </c>
      <c r="F2971" s="49">
        <f t="shared" ref="F2971" si="3250">G2971/3.7854</f>
        <v>87.150631373170597</v>
      </c>
      <c r="G2971" s="49">
        <v>329.9</v>
      </c>
      <c r="H2971" s="50">
        <v>45314</v>
      </c>
    </row>
    <row r="2972" spans="1:8" hidden="1" x14ac:dyDescent="0.3">
      <c r="A2972" s="51" t="s">
        <v>9</v>
      </c>
      <c r="B2972" s="49">
        <f t="shared" ref="B2972" si="3251">C2972/3.7854</f>
        <v>77.376235008189354</v>
      </c>
      <c r="C2972" s="49">
        <v>292.89999999999998</v>
      </c>
      <c r="D2972" s="49">
        <f t="shared" ref="D2972" si="3252">E2972/3.7854</f>
        <v>92.434088867755051</v>
      </c>
      <c r="E2972" s="49">
        <v>349.9</v>
      </c>
      <c r="F2972" s="49">
        <f t="shared" ref="F2972" si="3253">G2972/3.7854</f>
        <v>86.358112748982933</v>
      </c>
      <c r="G2972" s="49">
        <v>326.89999999999998</v>
      </c>
      <c r="H2972" s="50">
        <v>45311</v>
      </c>
    </row>
    <row r="2973" spans="1:8" hidden="1" x14ac:dyDescent="0.3">
      <c r="A2973" s="51" t="s">
        <v>9</v>
      </c>
      <c r="B2973" s="49">
        <f t="shared" si="1977"/>
        <v>77.904580757647793</v>
      </c>
      <c r="C2973" s="49">
        <v>294.89999999999998</v>
      </c>
      <c r="D2973" s="49">
        <f t="shared" ref="D2973" si="3254">E2973/3.7854</f>
        <v>92.962434617213489</v>
      </c>
      <c r="E2973" s="49">
        <v>351.9</v>
      </c>
      <c r="F2973" s="49">
        <f t="shared" ref="F2973" si="3255">G2973/3.7854</f>
        <v>87.150631373170597</v>
      </c>
      <c r="G2973" s="49">
        <v>329.9</v>
      </c>
      <c r="H2973" s="50">
        <v>45310</v>
      </c>
    </row>
    <row r="2974" spans="1:8" hidden="1" x14ac:dyDescent="0.3">
      <c r="A2974" s="51" t="s">
        <v>9</v>
      </c>
      <c r="B2974" s="49">
        <f t="shared" ref="B2974" si="3256">C2974/3.7854</f>
        <v>76.847889258730902</v>
      </c>
      <c r="C2974" s="49">
        <v>290.89999999999998</v>
      </c>
      <c r="D2974" s="49">
        <f t="shared" ref="D2974" si="3257">E2974/3.7854</f>
        <v>91.905743118296598</v>
      </c>
      <c r="E2974" s="49">
        <v>347.9</v>
      </c>
      <c r="F2974" s="49">
        <f t="shared" ref="F2974" si="3258">G2974/3.7854</f>
        <v>86.093939874253707</v>
      </c>
      <c r="G2974" s="49">
        <v>325.89999999999998</v>
      </c>
      <c r="H2974" s="50">
        <v>45303</v>
      </c>
    </row>
    <row r="2975" spans="1:8" hidden="1" x14ac:dyDescent="0.3">
      <c r="A2975" s="51" t="s">
        <v>9</v>
      </c>
      <c r="B2975" s="49">
        <f t="shared" si="1977"/>
        <v>75.791197759814011</v>
      </c>
      <c r="C2975" s="49">
        <v>286.89999999999998</v>
      </c>
      <c r="D2975" s="49">
        <f t="shared" ref="D2975" si="3259">E2975/3.7854</f>
        <v>90.849051619379708</v>
      </c>
      <c r="E2975" s="49">
        <v>343.9</v>
      </c>
      <c r="F2975" s="49">
        <f t="shared" ref="F2975" si="3260">G2975/3.7854</f>
        <v>84.244729751149137</v>
      </c>
      <c r="G2975" s="49">
        <v>318.89999999999998</v>
      </c>
      <c r="H2975" s="50">
        <v>45302</v>
      </c>
    </row>
    <row r="2976" spans="1:8" hidden="1" x14ac:dyDescent="0.3">
      <c r="A2976" s="51" t="s">
        <v>9</v>
      </c>
      <c r="B2976" s="49">
        <f t="shared" ref="B2976" si="3261">C2976/3.7854</f>
        <v>76.319543509272464</v>
      </c>
      <c r="C2976" s="49">
        <v>288.89999999999998</v>
      </c>
      <c r="D2976" s="49">
        <f t="shared" ref="D2976" si="3262">E2976/3.7854</f>
        <v>91.37739736883816</v>
      </c>
      <c r="E2976" s="49">
        <v>345.9</v>
      </c>
      <c r="F2976" s="49">
        <f t="shared" ref="F2976" si="3263">G2976/3.7854</f>
        <v>85.82976699952448</v>
      </c>
      <c r="G2976" s="49">
        <v>324.89999999999998</v>
      </c>
      <c r="H2976" s="50">
        <v>45301</v>
      </c>
    </row>
    <row r="2977" spans="1:8" hidden="1" x14ac:dyDescent="0.3">
      <c r="A2977" s="51" t="s">
        <v>9</v>
      </c>
      <c r="B2977" s="49">
        <f t="shared" si="1977"/>
        <v>75.527024885084785</v>
      </c>
      <c r="C2977" s="49">
        <v>285.89999999999998</v>
      </c>
      <c r="D2977" s="49">
        <f t="shared" ref="D2977" si="3264">E2977/3.7854</f>
        <v>90.584878744650496</v>
      </c>
      <c r="E2977" s="49">
        <v>342.9</v>
      </c>
      <c r="F2977" s="49">
        <f t="shared" ref="F2977" si="3265">G2977/3.7854</f>
        <v>83.980556876419925</v>
      </c>
      <c r="G2977" s="49">
        <v>317.89999999999998</v>
      </c>
      <c r="H2977" s="50">
        <v>45300</v>
      </c>
    </row>
    <row r="2978" spans="1:8" hidden="1" x14ac:dyDescent="0.3">
      <c r="A2978" s="51" t="s">
        <v>9</v>
      </c>
      <c r="B2978" s="49">
        <f t="shared" ref="B2978" si="3266">C2978/3.7854</f>
        <v>76.847889258730902</v>
      </c>
      <c r="C2978" s="49">
        <v>290.89999999999998</v>
      </c>
      <c r="D2978" s="49">
        <f t="shared" ref="D2978" si="3267">E2978/3.7854</f>
        <v>91.905743118296598</v>
      </c>
      <c r="E2978" s="49">
        <v>347.9</v>
      </c>
      <c r="F2978" s="49">
        <f t="shared" ref="F2978" si="3268">G2978/3.7854</f>
        <v>84.508902625878363</v>
      </c>
      <c r="G2978" s="49">
        <v>319.89999999999998</v>
      </c>
      <c r="H2978" s="50">
        <v>45296</v>
      </c>
    </row>
    <row r="2979" spans="1:8" hidden="1" x14ac:dyDescent="0.3">
      <c r="A2979" s="51" t="s">
        <v>9</v>
      </c>
      <c r="B2979" s="49">
        <f t="shared" si="1977"/>
        <v>77.904580757647793</v>
      </c>
      <c r="C2979" s="49">
        <v>294.89999999999998</v>
      </c>
      <c r="D2979" s="49">
        <f t="shared" ref="D2979" si="3269">E2979/3.7854</f>
        <v>92.962434617213489</v>
      </c>
      <c r="E2979" s="49">
        <v>351.9</v>
      </c>
      <c r="F2979" s="49">
        <f t="shared" ref="F2979" si="3270">G2979/3.7854</f>
        <v>86.093939874253707</v>
      </c>
      <c r="G2979" s="49">
        <v>325.89999999999998</v>
      </c>
      <c r="H2979" s="50">
        <v>45295</v>
      </c>
    </row>
    <row r="2980" spans="1:8" hidden="1" x14ac:dyDescent="0.3">
      <c r="A2980" s="51" t="s">
        <v>9</v>
      </c>
      <c r="B2980" s="49">
        <f t="shared" ref="B2980" si="3271">C2980/3.7854</f>
        <v>76.055370634543237</v>
      </c>
      <c r="C2980" s="49">
        <v>287.89999999999998</v>
      </c>
      <c r="D2980" s="49">
        <f t="shared" ref="D2980" si="3272">E2980/3.7854</f>
        <v>91.37739736883816</v>
      </c>
      <c r="E2980" s="49">
        <v>345.9</v>
      </c>
      <c r="F2980" s="49">
        <f t="shared" ref="F2980" si="3273">G2980/3.7854</f>
        <v>83.980556876419925</v>
      </c>
      <c r="G2980" s="49">
        <v>317.89999999999998</v>
      </c>
      <c r="H2980" s="50">
        <v>45294</v>
      </c>
    </row>
    <row r="2981" spans="1:8" hidden="1" x14ac:dyDescent="0.3">
      <c r="A2981" s="51" t="s">
        <v>9</v>
      </c>
      <c r="B2981" s="49">
        <f t="shared" si="1977"/>
        <v>76.319543509272464</v>
      </c>
      <c r="C2981" s="49">
        <v>288.89999999999998</v>
      </c>
      <c r="D2981" s="49">
        <f t="shared" ref="D2981" si="3274">E2981/3.7854</f>
        <v>91.641570243567386</v>
      </c>
      <c r="E2981" s="49">
        <v>346.9</v>
      </c>
      <c r="F2981" s="49">
        <f t="shared" ref="F2981" si="3275">G2981/3.7854</f>
        <v>84.244729751149137</v>
      </c>
      <c r="G2981" s="49">
        <v>318.89999999999998</v>
      </c>
      <c r="H2981" s="50">
        <v>45290</v>
      </c>
    </row>
    <row r="2982" spans="1:8" hidden="1" x14ac:dyDescent="0.3">
      <c r="A2982" s="51" t="s">
        <v>9</v>
      </c>
      <c r="B2982" s="49">
        <f t="shared" ref="B2982" si="3276">C2982/3.7854</f>
        <v>75.791197759814011</v>
      </c>
      <c r="C2982" s="49">
        <v>286.89999999999998</v>
      </c>
      <c r="D2982" s="49">
        <f t="shared" ref="D2982" si="3277">E2982/3.7854</f>
        <v>91.113224494108934</v>
      </c>
      <c r="E2982" s="49">
        <v>344.9</v>
      </c>
      <c r="F2982" s="49">
        <f t="shared" ref="F2982" si="3278">G2982/3.7854</f>
        <v>84.244729751149137</v>
      </c>
      <c r="G2982" s="49">
        <v>318.89999999999998</v>
      </c>
      <c r="H2982" s="50">
        <v>45289</v>
      </c>
    </row>
    <row r="2983" spans="1:8" hidden="1" x14ac:dyDescent="0.3">
      <c r="A2983" s="51" t="s">
        <v>9</v>
      </c>
      <c r="B2983" s="49">
        <f t="shared" si="1977"/>
        <v>76.847889258730902</v>
      </c>
      <c r="C2983" s="49">
        <v>290.89999999999998</v>
      </c>
      <c r="D2983" s="49">
        <f t="shared" ref="D2983" si="3279">E2983/3.7854</f>
        <v>92.169915993025825</v>
      </c>
      <c r="E2983" s="49">
        <v>348.9</v>
      </c>
      <c r="F2983" s="49">
        <f t="shared" ref="F2983" si="3280">G2983/3.7854</f>
        <v>85.301421250066042</v>
      </c>
      <c r="G2983" s="49">
        <v>322.89999999999998</v>
      </c>
      <c r="H2983" s="50">
        <v>45287</v>
      </c>
    </row>
    <row r="2984" spans="1:8" hidden="1" x14ac:dyDescent="0.3">
      <c r="A2984" s="51" t="s">
        <v>9</v>
      </c>
      <c r="B2984" s="49">
        <f t="shared" ref="B2984" si="3281">C2984/3.7854</f>
        <v>76.319543509272464</v>
      </c>
      <c r="C2984" s="49">
        <v>288.89999999999998</v>
      </c>
      <c r="D2984" s="49">
        <f t="shared" ref="D2984" si="3282">E2984/3.7854</f>
        <v>91.641570243567386</v>
      </c>
      <c r="E2984" s="49">
        <v>346.9</v>
      </c>
      <c r="F2984" s="49">
        <f t="shared" ref="F2984" si="3283">G2984/3.7854</f>
        <v>85.301421250066042</v>
      </c>
      <c r="G2984" s="49">
        <v>322.89999999999998</v>
      </c>
      <c r="H2984" s="50">
        <v>45283</v>
      </c>
    </row>
    <row r="2985" spans="1:8" hidden="1" x14ac:dyDescent="0.3">
      <c r="A2985" s="51" t="s">
        <v>9</v>
      </c>
      <c r="B2985" s="49">
        <f t="shared" si="1977"/>
        <v>76.847889258730902</v>
      </c>
      <c r="C2985" s="49">
        <v>290.89999999999998</v>
      </c>
      <c r="D2985" s="49">
        <f t="shared" ref="D2985" si="3284">E2985/3.7854</f>
        <v>92.169915993025825</v>
      </c>
      <c r="E2985" s="49">
        <v>348.9</v>
      </c>
      <c r="F2985" s="49">
        <f t="shared" ref="F2985" si="3285">G2985/3.7854</f>
        <v>86.886458498441371</v>
      </c>
      <c r="G2985" s="49">
        <v>328.9</v>
      </c>
      <c r="H2985" s="50">
        <v>45282</v>
      </c>
    </row>
    <row r="2986" spans="1:8" hidden="1" x14ac:dyDescent="0.3">
      <c r="A2986" s="51" t="s">
        <v>9</v>
      </c>
      <c r="B2986" s="49">
        <f t="shared" ref="B2986" si="3286">C2986/3.7854</f>
        <v>77.640407882918581</v>
      </c>
      <c r="C2986" s="49">
        <v>293.89999999999998</v>
      </c>
      <c r="D2986" s="49">
        <f t="shared" ref="D2986" si="3287">E2986/3.7854</f>
        <v>92.962434617213489</v>
      </c>
      <c r="E2986" s="49">
        <v>351.9</v>
      </c>
      <c r="F2986" s="49">
        <f t="shared" ref="F2986" si="3288">G2986/3.7854</f>
        <v>87.150631373170597</v>
      </c>
      <c r="G2986" s="49">
        <v>329.9</v>
      </c>
      <c r="H2986" s="50">
        <v>45280</v>
      </c>
    </row>
    <row r="2987" spans="1:8" hidden="1" x14ac:dyDescent="0.3">
      <c r="A2987" s="51" t="s">
        <v>9</v>
      </c>
      <c r="B2987" s="49">
        <f t="shared" si="1977"/>
        <v>76.847889258730902</v>
      </c>
      <c r="C2987" s="49">
        <v>290.89999999999998</v>
      </c>
      <c r="D2987" s="49">
        <f t="shared" ref="D2987" si="3289">E2987/3.7854</f>
        <v>92.169915993025825</v>
      </c>
      <c r="E2987" s="49">
        <v>348.9</v>
      </c>
      <c r="F2987" s="49">
        <f t="shared" ref="F2987" si="3290">G2987/3.7854</f>
        <v>86.358112748982933</v>
      </c>
      <c r="G2987" s="49">
        <v>326.89999999999998</v>
      </c>
      <c r="H2987" s="50">
        <v>45279</v>
      </c>
    </row>
    <row r="2988" spans="1:8" hidden="1" x14ac:dyDescent="0.3">
      <c r="A2988" s="51" t="s">
        <v>9</v>
      </c>
      <c r="B2988" s="49">
        <f t="shared" ref="B2988" si="3291">C2988/3.7854</f>
        <v>76.319543509272464</v>
      </c>
      <c r="C2988" s="49">
        <v>288.89999999999998</v>
      </c>
      <c r="D2988" s="49">
        <f t="shared" ref="D2988" si="3292">E2988/3.7854</f>
        <v>92.169915993025825</v>
      </c>
      <c r="E2988" s="49">
        <v>348.9</v>
      </c>
      <c r="F2988" s="49">
        <f t="shared" ref="F2988" si="3293">G2988/3.7854</f>
        <v>86.358112748982933</v>
      </c>
      <c r="G2988" s="49">
        <v>326.89999999999998</v>
      </c>
      <c r="H2988" s="50">
        <v>45276</v>
      </c>
    </row>
    <row r="2989" spans="1:8" hidden="1" x14ac:dyDescent="0.3">
      <c r="A2989" s="51" t="s">
        <v>9</v>
      </c>
      <c r="B2989" s="49">
        <f t="shared" si="1977"/>
        <v>76.055370634543237</v>
      </c>
      <c r="C2989" s="49">
        <v>287.89999999999998</v>
      </c>
      <c r="D2989" s="49">
        <f t="shared" ref="D2989" si="3294">E2989/3.7854</f>
        <v>91.905743118296598</v>
      </c>
      <c r="E2989" s="49">
        <v>347.9</v>
      </c>
      <c r="F2989" s="49">
        <f t="shared" ref="F2989" si="3295">G2989/3.7854</f>
        <v>86.093939874253707</v>
      </c>
      <c r="G2989" s="49">
        <v>325.89999999999998</v>
      </c>
      <c r="H2989" s="50">
        <v>45275</v>
      </c>
    </row>
    <row r="2990" spans="1:8" hidden="1" x14ac:dyDescent="0.3">
      <c r="A2990" s="51" t="s">
        <v>9</v>
      </c>
      <c r="B2990" s="49">
        <f t="shared" ref="B2990" si="3296">C2990/3.7854</f>
        <v>74.470333386167894</v>
      </c>
      <c r="C2990" s="49">
        <v>281.89999999999998</v>
      </c>
      <c r="D2990" s="49">
        <f t="shared" ref="D2990" si="3297">E2990/3.7854</f>
        <v>90.320705869921269</v>
      </c>
      <c r="E2990" s="49">
        <v>341.9</v>
      </c>
      <c r="F2990" s="49">
        <f t="shared" ref="F2990" si="3298">G2990/3.7854</f>
        <v>85.565594124795254</v>
      </c>
      <c r="G2990" s="49">
        <v>323.89999999999998</v>
      </c>
      <c r="H2990" s="50">
        <v>45274</v>
      </c>
    </row>
    <row r="2991" spans="1:8" hidden="1" x14ac:dyDescent="0.3">
      <c r="A2991" s="51" t="s">
        <v>9</v>
      </c>
      <c r="B2991" s="49">
        <f t="shared" si="1977"/>
        <v>73.941987636709456</v>
      </c>
      <c r="C2991" s="49">
        <v>279.89999999999998</v>
      </c>
      <c r="D2991" s="49">
        <f t="shared" ref="D2991" si="3299">E2991/3.7854</f>
        <v>89.792360120462817</v>
      </c>
      <c r="E2991" s="49">
        <v>339.9</v>
      </c>
      <c r="F2991" s="49">
        <f t="shared" ref="F2991" si="3300">G2991/3.7854</f>
        <v>85.037248375336816</v>
      </c>
      <c r="G2991" s="49">
        <v>321.89999999999998</v>
      </c>
      <c r="H2991" s="50">
        <v>45273</v>
      </c>
    </row>
    <row r="2992" spans="1:8" hidden="1" x14ac:dyDescent="0.3">
      <c r="A2992" s="51" t="s">
        <v>9</v>
      </c>
      <c r="B2992" s="49">
        <f t="shared" ref="B2992" si="3301">C2992/3.7854</f>
        <v>74.998679135626347</v>
      </c>
      <c r="C2992" s="49">
        <v>283.89999999999998</v>
      </c>
      <c r="D2992" s="49">
        <f t="shared" ref="D2992" si="3302">E2992/3.7854</f>
        <v>90.849051619379708</v>
      </c>
      <c r="E2992" s="49">
        <v>343.9</v>
      </c>
      <c r="F2992" s="49">
        <f t="shared" ref="F2992" si="3303">G2992/3.7854</f>
        <v>86.886458498441371</v>
      </c>
      <c r="G2992" s="49">
        <v>328.9</v>
      </c>
      <c r="H2992" s="50">
        <v>45272</v>
      </c>
    </row>
    <row r="2993" spans="1:8" hidden="1" x14ac:dyDescent="0.3">
      <c r="A2993" s="51" t="s">
        <v>9</v>
      </c>
      <c r="B2993" s="49">
        <f t="shared" si="1977"/>
        <v>75.262852010355573</v>
      </c>
      <c r="C2993" s="49">
        <v>284.89999999999998</v>
      </c>
      <c r="D2993" s="49">
        <f t="shared" ref="D2993" si="3304">E2993/3.7854</f>
        <v>91.113224494108934</v>
      </c>
      <c r="E2993" s="49">
        <v>344.9</v>
      </c>
      <c r="F2993" s="49">
        <f t="shared" ref="F2993" si="3305">G2993/3.7854</f>
        <v>86.093939874253707</v>
      </c>
      <c r="G2993" s="49">
        <v>325.89999999999998</v>
      </c>
      <c r="H2993" s="50">
        <v>45269</v>
      </c>
    </row>
    <row r="2994" spans="1:8" hidden="1" x14ac:dyDescent="0.3">
      <c r="A2994" s="51" t="s">
        <v>9</v>
      </c>
      <c r="B2994" s="49">
        <f t="shared" ref="B2994" si="3306">C2994/3.7854</f>
        <v>75.527024885084785</v>
      </c>
      <c r="C2994" s="49">
        <v>285.89999999999998</v>
      </c>
      <c r="D2994" s="49">
        <f t="shared" ref="D2994" si="3307">E2994/3.7854</f>
        <v>91.37739736883816</v>
      </c>
      <c r="E2994" s="49">
        <v>345.9</v>
      </c>
      <c r="F2994" s="49">
        <f t="shared" ref="F2994" si="3308">G2994/3.7854</f>
        <v>86.093939874253707</v>
      </c>
      <c r="G2994" s="49">
        <v>325.89999999999998</v>
      </c>
      <c r="H2994" s="50">
        <v>45267</v>
      </c>
    </row>
    <row r="2995" spans="1:8" hidden="1" x14ac:dyDescent="0.3">
      <c r="A2995" s="51" t="s">
        <v>9</v>
      </c>
      <c r="B2995" s="49">
        <f t="shared" si="1977"/>
        <v>76.847889258730902</v>
      </c>
      <c r="C2995" s="49">
        <v>290.89999999999998</v>
      </c>
      <c r="D2995" s="49">
        <f t="shared" ref="D2995" si="3309">E2995/3.7854</f>
        <v>92.698261742484277</v>
      </c>
      <c r="E2995" s="49">
        <v>350.9</v>
      </c>
      <c r="F2995" s="49">
        <f t="shared" ref="F2995" si="3310">G2995/3.7854</f>
        <v>87.414804247899824</v>
      </c>
      <c r="G2995" s="49">
        <v>330.9</v>
      </c>
      <c r="H2995" s="50">
        <v>45266</v>
      </c>
    </row>
    <row r="2996" spans="1:8" hidden="1" x14ac:dyDescent="0.3">
      <c r="A2996" s="51" t="s">
        <v>9</v>
      </c>
      <c r="B2996" s="49">
        <f t="shared" ref="B2996" si="3311">C2996/3.7854</f>
        <v>77.376235008189354</v>
      </c>
      <c r="C2996" s="49">
        <v>292.89999999999998</v>
      </c>
      <c r="D2996" s="49">
        <f t="shared" ref="D2996" si="3312">E2996/3.7854</f>
        <v>93.226607491942715</v>
      </c>
      <c r="E2996" s="49">
        <v>352.9</v>
      </c>
      <c r="F2996" s="49">
        <f t="shared" ref="F2996" si="3313">G2996/3.7854</f>
        <v>87.943149997358262</v>
      </c>
      <c r="G2996" s="49">
        <v>332.9</v>
      </c>
      <c r="H2996" s="50">
        <v>45265</v>
      </c>
    </row>
    <row r="2997" spans="1:8" hidden="1" x14ac:dyDescent="0.3">
      <c r="A2997" s="51" t="s">
        <v>9</v>
      </c>
      <c r="B2997" s="49">
        <f t="shared" si="1977"/>
        <v>77.376235008189354</v>
      </c>
      <c r="C2997" s="49">
        <v>292.89999999999998</v>
      </c>
      <c r="D2997" s="49">
        <f t="shared" ref="D2997" si="3314">E2997/3.7854</f>
        <v>93.226607491942715</v>
      </c>
      <c r="E2997" s="49">
        <v>352.9</v>
      </c>
      <c r="F2997" s="49">
        <f t="shared" ref="F2997" si="3315">G2997/3.7854</f>
        <v>90.584878744650496</v>
      </c>
      <c r="G2997" s="49">
        <v>342.9</v>
      </c>
      <c r="H2997" s="50">
        <v>45262</v>
      </c>
    </row>
    <row r="2998" spans="1:8" hidden="1" x14ac:dyDescent="0.3">
      <c r="A2998" s="51" t="s">
        <v>9</v>
      </c>
      <c r="B2998" s="49">
        <f t="shared" ref="B2998" si="3316">C2998/3.7854</f>
        <v>78.432926507106245</v>
      </c>
      <c r="C2998" s="49">
        <v>296.89999999999998</v>
      </c>
      <c r="D2998" s="49">
        <f t="shared" ref="D2998" si="3317">E2998/3.7854</f>
        <v>94.283298990859606</v>
      </c>
      <c r="E2998" s="49">
        <v>356.9</v>
      </c>
      <c r="F2998" s="49">
        <f t="shared" ref="F2998" si="3318">G2998/3.7854</f>
        <v>93.490780366671942</v>
      </c>
      <c r="G2998" s="49">
        <v>353.9</v>
      </c>
      <c r="H2998" s="50">
        <v>45261</v>
      </c>
    </row>
    <row r="2999" spans="1:8" hidden="1" x14ac:dyDescent="0.3">
      <c r="A2999" s="51" t="s">
        <v>9</v>
      </c>
      <c r="B2999" s="49">
        <f t="shared" si="1977"/>
        <v>79.753790880752362</v>
      </c>
      <c r="C2999" s="49">
        <v>301.89999999999998</v>
      </c>
      <c r="D2999" s="49">
        <f t="shared" ref="D2999" si="3319">E2999/3.7854</f>
        <v>95.604163364505723</v>
      </c>
      <c r="E2999" s="49">
        <v>361.9</v>
      </c>
      <c r="F2999" s="49">
        <f t="shared" ref="F2999" si="3320">G2999/3.7854</f>
        <v>94.283298990859606</v>
      </c>
      <c r="G2999" s="49">
        <v>356.9</v>
      </c>
      <c r="H2999" s="50">
        <v>45260</v>
      </c>
    </row>
    <row r="3000" spans="1:8" hidden="1" x14ac:dyDescent="0.3">
      <c r="A3000" s="51" t="s">
        <v>9</v>
      </c>
      <c r="B3000" s="49">
        <f t="shared" ref="B3000" si="3321">C3000/3.7854</f>
        <v>78.697099381835471</v>
      </c>
      <c r="C3000" s="49">
        <v>297.89999999999998</v>
      </c>
      <c r="D3000" s="49">
        <f t="shared" ref="D3000" si="3322">E3000/3.7854</f>
        <v>94.547471865588832</v>
      </c>
      <c r="E3000" s="49">
        <v>357.9</v>
      </c>
      <c r="F3000" s="49">
        <f t="shared" ref="F3000" si="3323">G3000/3.7854</f>
        <v>93.226607491942715</v>
      </c>
      <c r="G3000" s="49">
        <v>352.9</v>
      </c>
      <c r="H3000" s="50">
        <v>45259</v>
      </c>
    </row>
    <row r="3001" spans="1:8" hidden="1" x14ac:dyDescent="0.3">
      <c r="A3001" s="51" t="s">
        <v>9</v>
      </c>
      <c r="B3001" s="49">
        <f t="shared" si="1977"/>
        <v>77.640407882918581</v>
      </c>
      <c r="C3001" s="49">
        <v>293.89999999999998</v>
      </c>
      <c r="D3001" s="49">
        <f t="shared" ref="D3001" si="3324">E3001/3.7854</f>
        <v>93.490780366671942</v>
      </c>
      <c r="E3001" s="49">
        <v>353.9</v>
      </c>
      <c r="F3001" s="49">
        <f t="shared" ref="F3001" si="3325">G3001/3.7854</f>
        <v>91.905743118296598</v>
      </c>
      <c r="G3001" s="49">
        <v>347.9</v>
      </c>
      <c r="H3001" s="50">
        <v>45258</v>
      </c>
    </row>
    <row r="3002" spans="1:8" hidden="1" x14ac:dyDescent="0.3">
      <c r="A3002" s="51" t="s">
        <v>9</v>
      </c>
      <c r="B3002" s="49">
        <f t="shared" ref="B3002" si="3326">C3002/3.7854</f>
        <v>77.640407882918581</v>
      </c>
      <c r="C3002" s="49">
        <v>293.89999999999998</v>
      </c>
      <c r="D3002" s="49">
        <f t="shared" ref="D3002" si="3327">E3002/3.7854</f>
        <v>93.490780366671942</v>
      </c>
      <c r="E3002" s="49">
        <v>353.9</v>
      </c>
      <c r="F3002" s="49">
        <f t="shared" ref="F3002" si="3328">G3002/3.7854</f>
        <v>93.226607491942715</v>
      </c>
      <c r="G3002" s="49">
        <v>352.9</v>
      </c>
      <c r="H3002" s="50">
        <v>45257</v>
      </c>
    </row>
    <row r="3003" spans="1:8" hidden="1" x14ac:dyDescent="0.3">
      <c r="A3003" s="51" t="s">
        <v>9</v>
      </c>
      <c r="B3003" s="49">
        <f t="shared" si="1977"/>
        <v>78.168753632377019</v>
      </c>
      <c r="C3003" s="49">
        <v>295.89999999999998</v>
      </c>
      <c r="D3003" s="49">
        <f t="shared" ref="D3003" si="3329">E3003/3.7854</f>
        <v>94.019126116130394</v>
      </c>
      <c r="E3003" s="49">
        <v>355.9</v>
      </c>
      <c r="F3003" s="49">
        <f t="shared" ref="F3003" si="3330">G3003/3.7854</f>
        <v>93.754953241401168</v>
      </c>
      <c r="G3003" s="49">
        <v>354.9</v>
      </c>
      <c r="H3003" s="50">
        <v>45255</v>
      </c>
    </row>
    <row r="3004" spans="1:8" hidden="1" x14ac:dyDescent="0.3">
      <c r="A3004" s="51" t="s">
        <v>9</v>
      </c>
      <c r="B3004" s="49">
        <f t="shared" ref="B3004" si="3331">C3004/3.7854</f>
        <v>78.697099381835471</v>
      </c>
      <c r="C3004" s="49">
        <v>297.89999999999998</v>
      </c>
      <c r="D3004" s="49">
        <f t="shared" ref="D3004" si="3332">E3004/3.7854</f>
        <v>94.547471865588832</v>
      </c>
      <c r="E3004" s="49">
        <v>357.9</v>
      </c>
      <c r="F3004" s="49">
        <f t="shared" ref="F3004" si="3333">G3004/3.7854</f>
        <v>94.283298990859606</v>
      </c>
      <c r="G3004" s="49">
        <v>356.9</v>
      </c>
      <c r="H3004" s="50">
        <v>45252</v>
      </c>
    </row>
    <row r="3005" spans="1:8" hidden="1" x14ac:dyDescent="0.3">
      <c r="A3005" s="51" t="s">
        <v>9</v>
      </c>
      <c r="B3005" s="49">
        <f t="shared" si="1977"/>
        <v>78.697099381835471</v>
      </c>
      <c r="C3005" s="49">
        <v>297.89999999999998</v>
      </c>
      <c r="D3005" s="49">
        <f t="shared" ref="D3005" si="3334">E3005/3.7854</f>
        <v>94.547471865588832</v>
      </c>
      <c r="E3005" s="49">
        <v>357.9</v>
      </c>
      <c r="F3005" s="49">
        <f t="shared" ref="F3005" si="3335">G3005/3.7854</f>
        <v>93.490780366671942</v>
      </c>
      <c r="G3005" s="49">
        <v>353.9</v>
      </c>
      <c r="H3005" s="50">
        <v>45251</v>
      </c>
    </row>
    <row r="3006" spans="1:8" hidden="1" x14ac:dyDescent="0.3">
      <c r="A3006" s="51" t="s">
        <v>9</v>
      </c>
      <c r="B3006" s="49">
        <f t="shared" ref="B3006" si="3336">C3006/3.7854</f>
        <v>77.904580757647793</v>
      </c>
      <c r="C3006" s="49">
        <v>294.89999999999998</v>
      </c>
      <c r="D3006" s="49">
        <f t="shared" ref="D3006" si="3337">E3006/3.7854</f>
        <v>93.754953241401168</v>
      </c>
      <c r="E3006" s="49">
        <v>354.9</v>
      </c>
      <c r="F3006" s="49">
        <f t="shared" ref="F3006" si="3338">G3006/3.7854</f>
        <v>92.169915993025825</v>
      </c>
      <c r="G3006" s="49">
        <v>348.9</v>
      </c>
      <c r="H3006" s="50">
        <v>45248</v>
      </c>
    </row>
    <row r="3007" spans="1:8" hidden="1" x14ac:dyDescent="0.3">
      <c r="A3007" s="51" t="s">
        <v>9</v>
      </c>
      <c r="B3007" s="49">
        <f t="shared" si="1977"/>
        <v>76.583716384001676</v>
      </c>
      <c r="C3007" s="49">
        <v>289.89999999999998</v>
      </c>
      <c r="D3007" s="49">
        <f t="shared" ref="D3007" si="3339">E3007/3.7854</f>
        <v>92.434088867755051</v>
      </c>
      <c r="E3007" s="49">
        <v>349.9</v>
      </c>
      <c r="F3007" s="49">
        <f t="shared" ref="F3007" si="3340">G3007/3.7854</f>
        <v>91.113224494108934</v>
      </c>
      <c r="G3007" s="49">
        <v>344.9</v>
      </c>
      <c r="H3007" s="50">
        <v>45247</v>
      </c>
    </row>
    <row r="3008" spans="1:8" hidden="1" x14ac:dyDescent="0.3">
      <c r="A3008" s="51" t="s">
        <v>9</v>
      </c>
      <c r="B3008" s="49">
        <f t="shared" ref="B3008" si="3341">C3008/3.7854</f>
        <v>78.168753632377019</v>
      </c>
      <c r="C3008" s="49">
        <v>295.89999999999998</v>
      </c>
      <c r="D3008" s="49">
        <f t="shared" ref="D3008" si="3342">E3008/3.7854</f>
        <v>94.019126116130394</v>
      </c>
      <c r="E3008" s="49">
        <v>355.9</v>
      </c>
      <c r="F3008" s="49">
        <f t="shared" ref="F3008" si="3343">G3008/3.7854</f>
        <v>92.698261742484277</v>
      </c>
      <c r="G3008" s="49">
        <v>350.9</v>
      </c>
      <c r="H3008" s="50">
        <v>45246</v>
      </c>
    </row>
    <row r="3009" spans="1:8" hidden="1" x14ac:dyDescent="0.3">
      <c r="A3009" s="51" t="s">
        <v>9</v>
      </c>
      <c r="B3009" s="49">
        <f t="shared" si="1977"/>
        <v>78.697099381835471</v>
      </c>
      <c r="C3009" s="49">
        <v>297.89999999999998</v>
      </c>
      <c r="D3009" s="49">
        <f t="shared" ref="D3009" si="3344">E3009/3.7854</f>
        <v>94.547471865588832</v>
      </c>
      <c r="E3009" s="49">
        <v>357.9</v>
      </c>
      <c r="F3009" s="49">
        <f t="shared" ref="F3009" si="3345">G3009/3.7854</f>
        <v>92.169915993025825</v>
      </c>
      <c r="G3009" s="49">
        <v>348.9</v>
      </c>
      <c r="H3009" s="50">
        <v>45245</v>
      </c>
    </row>
    <row r="3010" spans="1:8" hidden="1" x14ac:dyDescent="0.3">
      <c r="A3010" s="51" t="s">
        <v>9</v>
      </c>
      <c r="B3010" s="49">
        <f t="shared" ref="B3010" si="3346">C3010/3.7854</f>
        <v>79.22544513129391</v>
      </c>
      <c r="C3010" s="49">
        <v>299.89999999999998</v>
      </c>
      <c r="D3010" s="49">
        <f t="shared" ref="D3010" si="3347">E3010/3.7854</f>
        <v>95.075817615047285</v>
      </c>
      <c r="E3010" s="49">
        <v>359.9</v>
      </c>
      <c r="F3010" s="49">
        <f t="shared" ref="F3010" si="3348">G3010/3.7854</f>
        <v>92.169915993025825</v>
      </c>
      <c r="G3010" s="49">
        <v>348.9</v>
      </c>
      <c r="H3010" s="50">
        <v>45244</v>
      </c>
    </row>
    <row r="3011" spans="1:8" hidden="1" x14ac:dyDescent="0.3">
      <c r="A3011" s="51" t="s">
        <v>9</v>
      </c>
      <c r="B3011" s="49">
        <f t="shared" si="1977"/>
        <v>78.168753632377019</v>
      </c>
      <c r="C3011" s="49">
        <v>295.89999999999998</v>
      </c>
      <c r="D3011" s="49">
        <f t="shared" ref="D3011" si="3349">E3011/3.7854</f>
        <v>94.019126116130394</v>
      </c>
      <c r="E3011" s="49">
        <v>355.9</v>
      </c>
      <c r="F3011" s="49">
        <f t="shared" ref="F3011" si="3350">G3011/3.7854</f>
        <v>90.056532995192043</v>
      </c>
      <c r="G3011" s="49">
        <v>340.9</v>
      </c>
      <c r="H3011" s="50">
        <v>45241</v>
      </c>
    </row>
    <row r="3012" spans="1:8" hidden="1" x14ac:dyDescent="0.3">
      <c r="A3012" s="51" t="s">
        <v>9</v>
      </c>
      <c r="B3012" s="49">
        <f t="shared" ref="B3012" si="3351">C3012/3.7854</f>
        <v>77.904580757647793</v>
      </c>
      <c r="C3012" s="49">
        <v>294.89999999999998</v>
      </c>
      <c r="D3012" s="49">
        <f t="shared" ref="D3012" si="3352">E3012/3.7854</f>
        <v>93.754953241401168</v>
      </c>
      <c r="E3012" s="49">
        <v>354.9</v>
      </c>
      <c r="F3012" s="49">
        <f t="shared" ref="F3012" si="3353">G3012/3.7854</f>
        <v>89.792360120462817</v>
      </c>
      <c r="G3012" s="49">
        <v>339.9</v>
      </c>
      <c r="H3012" s="50">
        <v>45240</v>
      </c>
    </row>
    <row r="3013" spans="1:8" hidden="1" x14ac:dyDescent="0.3">
      <c r="A3013" s="51" t="s">
        <v>9</v>
      </c>
      <c r="B3013" s="49">
        <f t="shared" si="1977"/>
        <v>77.640407882918581</v>
      </c>
      <c r="C3013" s="49">
        <v>293.89999999999998</v>
      </c>
      <c r="D3013" s="49">
        <f t="shared" ref="D3013" si="3354">E3013/3.7854</f>
        <v>93.754953241401168</v>
      </c>
      <c r="E3013" s="49">
        <v>354.9</v>
      </c>
      <c r="F3013" s="49">
        <f t="shared" ref="F3013" si="3355">G3013/3.7854</f>
        <v>91.113224494108934</v>
      </c>
      <c r="G3013" s="49">
        <v>344.9</v>
      </c>
      <c r="H3013" s="50">
        <v>45239</v>
      </c>
    </row>
    <row r="3014" spans="1:8" hidden="1" x14ac:dyDescent="0.3">
      <c r="A3014" s="51" t="s">
        <v>9</v>
      </c>
      <c r="B3014" s="49">
        <f t="shared" ref="B3014" si="3356">C3014/3.7854</f>
        <v>78.697099381835471</v>
      </c>
      <c r="C3014" s="49">
        <v>297.89999999999998</v>
      </c>
      <c r="D3014" s="49">
        <f t="shared" ref="D3014" si="3357">E3014/3.7854</f>
        <v>94.811644740318059</v>
      </c>
      <c r="E3014" s="49">
        <v>358.9</v>
      </c>
      <c r="F3014" s="49">
        <f t="shared" ref="F3014" si="3358">G3014/3.7854</f>
        <v>92.434088867755051</v>
      </c>
      <c r="G3014" s="49">
        <v>349.9</v>
      </c>
      <c r="H3014" s="50">
        <v>45238</v>
      </c>
    </row>
    <row r="3015" spans="1:8" hidden="1" x14ac:dyDescent="0.3">
      <c r="A3015" s="51" t="s">
        <v>9</v>
      </c>
      <c r="B3015" s="49">
        <f t="shared" si="1977"/>
        <v>79.753790880752362</v>
      </c>
      <c r="C3015" s="49">
        <v>301.89999999999998</v>
      </c>
      <c r="D3015" s="49">
        <f t="shared" ref="D3015" si="3359">E3015/3.7854</f>
        <v>95.868336239234949</v>
      </c>
      <c r="E3015" s="49">
        <v>362.9</v>
      </c>
      <c r="F3015" s="49">
        <f t="shared" ref="F3015" si="3360">G3015/3.7854</f>
        <v>94.283298990859606</v>
      </c>
      <c r="G3015" s="49">
        <v>356.9</v>
      </c>
      <c r="H3015" s="50">
        <v>45237</v>
      </c>
    </row>
    <row r="3016" spans="1:8" hidden="1" x14ac:dyDescent="0.3">
      <c r="A3016" s="51" t="s">
        <v>9</v>
      </c>
      <c r="B3016" s="49">
        <f t="shared" ref="B3016" si="3361">C3016/3.7854</f>
        <v>78.961272256564683</v>
      </c>
      <c r="C3016" s="49">
        <v>298.89999999999998</v>
      </c>
      <c r="D3016" s="49">
        <f t="shared" ref="D3016" si="3362">E3016/3.7854</f>
        <v>95.075817615047285</v>
      </c>
      <c r="E3016" s="49">
        <v>359.9</v>
      </c>
      <c r="F3016" s="49">
        <f t="shared" ref="F3016" si="3363">G3016/3.7854</f>
        <v>94.019126116130394</v>
      </c>
      <c r="G3016" s="49">
        <v>355.9</v>
      </c>
      <c r="H3016" s="50">
        <v>45234</v>
      </c>
    </row>
    <row r="3017" spans="1:8" hidden="1" x14ac:dyDescent="0.3">
      <c r="A3017" s="51" t="s">
        <v>9</v>
      </c>
      <c r="B3017" s="49">
        <f t="shared" si="1977"/>
        <v>79.753790880752362</v>
      </c>
      <c r="C3017" s="49">
        <v>301.89999999999998</v>
      </c>
      <c r="D3017" s="49">
        <f t="shared" ref="D3017" si="3364">E3017/3.7854</f>
        <v>95.868336239234949</v>
      </c>
      <c r="E3017" s="49">
        <v>362.9</v>
      </c>
      <c r="F3017" s="49">
        <f t="shared" ref="F3017" si="3365">G3017/3.7854</f>
        <v>95.868336239234949</v>
      </c>
      <c r="G3017" s="49">
        <v>362.9</v>
      </c>
      <c r="H3017" s="50">
        <v>45233</v>
      </c>
    </row>
    <row r="3018" spans="1:8" hidden="1" x14ac:dyDescent="0.3">
      <c r="A3018" s="51" t="s">
        <v>9</v>
      </c>
      <c r="B3018" s="49">
        <f t="shared" ref="B3018" si="3366">C3018/3.7854</f>
        <v>78.697099381835471</v>
      </c>
      <c r="C3018" s="49">
        <v>297.89999999999998</v>
      </c>
      <c r="D3018" s="49">
        <f t="shared" ref="D3018" si="3367">E3018/3.7854</f>
        <v>94.811644740318059</v>
      </c>
      <c r="E3018" s="49">
        <v>358.9</v>
      </c>
      <c r="F3018" s="49">
        <f t="shared" ref="F3018" si="3368">G3018/3.7854</f>
        <v>95.604163364505723</v>
      </c>
      <c r="G3018" s="49">
        <v>361.9</v>
      </c>
      <c r="H3018" s="50">
        <v>45232</v>
      </c>
    </row>
    <row r="3019" spans="1:8" hidden="1" x14ac:dyDescent="0.3">
      <c r="A3019" s="51" t="s">
        <v>9</v>
      </c>
      <c r="B3019" s="49">
        <f t="shared" si="1977"/>
        <v>79.753790880752362</v>
      </c>
      <c r="C3019" s="49">
        <v>301.89999999999998</v>
      </c>
      <c r="D3019" s="49">
        <f t="shared" ref="D3019" si="3369">E3019/3.7854</f>
        <v>95.868336239234949</v>
      </c>
      <c r="E3019" s="49">
        <v>362.9</v>
      </c>
      <c r="F3019" s="49">
        <f t="shared" ref="F3019" si="3370">G3019/3.7854</f>
        <v>94.283298990859606</v>
      </c>
      <c r="G3019" s="49">
        <v>356.9</v>
      </c>
      <c r="H3019" s="50">
        <v>45231</v>
      </c>
    </row>
    <row r="3020" spans="1:8" hidden="1" x14ac:dyDescent="0.3">
      <c r="A3020" s="51" t="s">
        <v>9</v>
      </c>
      <c r="B3020" s="49">
        <f t="shared" ref="B3020" si="3371">C3020/3.7854</f>
        <v>80.2821366302108</v>
      </c>
      <c r="C3020" s="49">
        <v>303.89999999999998</v>
      </c>
      <c r="D3020" s="49">
        <f t="shared" ref="D3020" si="3372">E3020/3.7854</f>
        <v>96.396681988693388</v>
      </c>
      <c r="E3020" s="49">
        <v>364.9</v>
      </c>
      <c r="F3020" s="49">
        <f t="shared" ref="F3020" si="3373">G3020/3.7854</f>
        <v>94.283298990859606</v>
      </c>
      <c r="G3020" s="49">
        <v>356.9</v>
      </c>
      <c r="H3020" s="50">
        <v>45230</v>
      </c>
    </row>
    <row r="3021" spans="1:8" hidden="1" x14ac:dyDescent="0.3">
      <c r="A3021" s="51" t="s">
        <v>9</v>
      </c>
      <c r="B3021" s="49">
        <f t="shared" si="1977"/>
        <v>81.603001003856917</v>
      </c>
      <c r="C3021" s="49">
        <v>308.89999999999998</v>
      </c>
      <c r="D3021" s="49">
        <f t="shared" ref="D3021" si="3374">E3021/3.7854</f>
        <v>97.717546362339505</v>
      </c>
      <c r="E3021" s="49">
        <v>369.9</v>
      </c>
      <c r="F3021" s="49">
        <f t="shared" ref="F3021" si="3375">G3021/3.7854</f>
        <v>95.604163364505723</v>
      </c>
      <c r="G3021" s="49">
        <v>361.9</v>
      </c>
      <c r="H3021" s="50">
        <v>45227</v>
      </c>
    </row>
    <row r="3022" spans="1:8" hidden="1" x14ac:dyDescent="0.3">
      <c r="A3022" s="51" t="s">
        <v>9</v>
      </c>
      <c r="B3022" s="49">
        <f t="shared" ref="B3022" si="3376">C3022/3.7854</f>
        <v>80.546309504940027</v>
      </c>
      <c r="C3022" s="49">
        <v>304.89999999999998</v>
      </c>
      <c r="D3022" s="49">
        <f t="shared" ref="D3022" si="3377">E3022/3.7854</f>
        <v>96.660854863422614</v>
      </c>
      <c r="E3022" s="49">
        <v>365.9</v>
      </c>
      <c r="F3022" s="49">
        <f t="shared" ref="F3022" si="3378">G3022/3.7854</f>
        <v>95.604163364505723</v>
      </c>
      <c r="G3022" s="49">
        <v>361.9</v>
      </c>
      <c r="H3022" s="50">
        <v>45226</v>
      </c>
    </row>
    <row r="3023" spans="1:8" hidden="1" x14ac:dyDescent="0.3">
      <c r="A3023" s="51" t="s">
        <v>9</v>
      </c>
      <c r="B3023" s="49">
        <f t="shared" si="1977"/>
        <v>81.074655254398465</v>
      </c>
      <c r="C3023" s="49">
        <v>306.89999999999998</v>
      </c>
      <c r="D3023" s="49">
        <f t="shared" ref="D3023" si="3379">E3023/3.7854</f>
        <v>97.189200612881066</v>
      </c>
      <c r="E3023" s="49">
        <v>367.9</v>
      </c>
      <c r="F3023" s="49">
        <f t="shared" ref="F3023" si="3380">G3023/3.7854</f>
        <v>95.604163364505723</v>
      </c>
      <c r="G3023" s="49">
        <v>361.9</v>
      </c>
      <c r="H3023" s="50">
        <v>45225</v>
      </c>
    </row>
    <row r="3024" spans="1:8" hidden="1" x14ac:dyDescent="0.3">
      <c r="A3024" s="51" t="s">
        <v>9</v>
      </c>
      <c r="B3024" s="49">
        <f t="shared" ref="B3024" si="3381">C3024/3.7854</f>
        <v>80.810482379669253</v>
      </c>
      <c r="C3024" s="49">
        <v>305.89999999999998</v>
      </c>
      <c r="D3024" s="49">
        <f t="shared" ref="D3024" si="3382">E3024/3.7854</f>
        <v>96.92502773815184</v>
      </c>
      <c r="E3024" s="49">
        <v>366.9</v>
      </c>
      <c r="F3024" s="49">
        <f t="shared" ref="F3024" si="3383">G3024/3.7854</f>
        <v>95.868336239234949</v>
      </c>
      <c r="G3024" s="49">
        <v>362.9</v>
      </c>
      <c r="H3024" s="50">
        <v>45224</v>
      </c>
    </row>
    <row r="3025" spans="1:8" hidden="1" x14ac:dyDescent="0.3">
      <c r="A3025" s="51" t="s">
        <v>9</v>
      </c>
      <c r="B3025" s="49">
        <f t="shared" si="1977"/>
        <v>81.867173878586144</v>
      </c>
      <c r="C3025" s="49">
        <v>309.89999999999998</v>
      </c>
      <c r="D3025" s="49">
        <f t="shared" ref="D3025" si="3384">E3025/3.7854</f>
        <v>97.981719237068731</v>
      </c>
      <c r="E3025" s="49">
        <v>370.9</v>
      </c>
      <c r="F3025" s="49">
        <f t="shared" ref="F3025" si="3385">G3025/3.7854</f>
        <v>97.189200612881066</v>
      </c>
      <c r="G3025" s="49">
        <v>367.9</v>
      </c>
      <c r="H3025" s="50">
        <v>45223</v>
      </c>
    </row>
    <row r="3026" spans="1:8" hidden="1" x14ac:dyDescent="0.3">
      <c r="A3026" s="51" t="s">
        <v>9</v>
      </c>
      <c r="B3026" s="49">
        <f t="shared" ref="B3026" si="3386">C3026/3.7854</f>
        <v>82.659692502773808</v>
      </c>
      <c r="C3026" s="49">
        <v>312.89999999999998</v>
      </c>
      <c r="D3026" s="49">
        <f t="shared" ref="D3026" si="3387">E3026/3.7854</f>
        <v>98.774237861256395</v>
      </c>
      <c r="E3026" s="49">
        <v>373.9</v>
      </c>
      <c r="F3026" s="49">
        <f t="shared" ref="F3026" si="3388">G3026/3.7854</f>
        <v>98.510064986527169</v>
      </c>
      <c r="G3026" s="49">
        <v>372.9</v>
      </c>
      <c r="H3026" s="50">
        <v>45220</v>
      </c>
    </row>
    <row r="3027" spans="1:8" hidden="1" x14ac:dyDescent="0.3">
      <c r="A3027" s="51" t="s">
        <v>9</v>
      </c>
      <c r="B3027" s="49">
        <f t="shared" si="1977"/>
        <v>82.395519628044582</v>
      </c>
      <c r="C3027" s="49">
        <v>311.89999999999998</v>
      </c>
      <c r="D3027" s="49">
        <f t="shared" ref="D3027" si="3389">E3027/3.7854</f>
        <v>98.510064986527169</v>
      </c>
      <c r="E3027" s="49">
        <v>372.9</v>
      </c>
      <c r="F3027" s="49">
        <f t="shared" ref="F3027" si="3390">G3027/3.7854</f>
        <v>98.245892111797957</v>
      </c>
      <c r="G3027" s="49">
        <v>371.9</v>
      </c>
      <c r="H3027" s="50">
        <v>45218</v>
      </c>
    </row>
    <row r="3028" spans="1:8" hidden="1" x14ac:dyDescent="0.3">
      <c r="A3028" s="51" t="s">
        <v>9</v>
      </c>
      <c r="B3028" s="49">
        <f t="shared" ref="B3028" si="3391">C3028/3.7854</f>
        <v>81.074655254398465</v>
      </c>
      <c r="C3028" s="49">
        <v>306.89999999999998</v>
      </c>
      <c r="D3028" s="49">
        <f t="shared" ref="D3028" si="3392">E3028/3.7854</f>
        <v>97.189200612881066</v>
      </c>
      <c r="E3028" s="49">
        <v>367.9</v>
      </c>
      <c r="F3028" s="49">
        <f t="shared" ref="F3028" si="3393">G3028/3.7854</f>
        <v>98.510064986527169</v>
      </c>
      <c r="G3028" s="49">
        <v>372.9</v>
      </c>
      <c r="H3028" s="50">
        <v>45217</v>
      </c>
    </row>
    <row r="3029" spans="1:8" hidden="1" x14ac:dyDescent="0.3">
      <c r="A3029" s="51" t="s">
        <v>9</v>
      </c>
      <c r="B3029" s="49">
        <f t="shared" si="1977"/>
        <v>81.338828129127691</v>
      </c>
      <c r="C3029" s="49">
        <v>307.89999999999998</v>
      </c>
      <c r="D3029" s="49">
        <f t="shared" ref="D3029" si="3394">E3029/3.7854</f>
        <v>97.453373487610278</v>
      </c>
      <c r="E3029" s="49">
        <v>368.9</v>
      </c>
      <c r="F3029" s="49">
        <f t="shared" ref="F3029" si="3395">G3029/3.7854</f>
        <v>98.510064986527169</v>
      </c>
      <c r="G3029" s="49">
        <v>372.9</v>
      </c>
      <c r="H3029" s="50">
        <v>45216</v>
      </c>
    </row>
    <row r="3030" spans="1:8" hidden="1" x14ac:dyDescent="0.3">
      <c r="A3030" s="51" t="s">
        <v>9</v>
      </c>
      <c r="B3030" s="49">
        <f t="shared" ref="B3030" si="3396">C3030/3.7854</f>
        <v>80.810482379669253</v>
      </c>
      <c r="C3030" s="49">
        <v>305.89999999999998</v>
      </c>
      <c r="D3030" s="49">
        <f t="shared" ref="D3030" si="3397">E3030/3.7854</f>
        <v>96.92502773815184</v>
      </c>
      <c r="E3030" s="49">
        <v>366.9</v>
      </c>
      <c r="F3030" s="49">
        <f t="shared" ref="F3030" si="3398">G3030/3.7854</f>
        <v>97.981719237068731</v>
      </c>
      <c r="G3030" s="49">
        <v>370.9</v>
      </c>
      <c r="H3030" s="50">
        <v>45213</v>
      </c>
    </row>
    <row r="3031" spans="1:8" hidden="1" x14ac:dyDescent="0.3">
      <c r="A3031" s="51" t="s">
        <v>9</v>
      </c>
      <c r="B3031" s="49">
        <f t="shared" si="1977"/>
        <v>79.22544513129391</v>
      </c>
      <c r="C3031" s="49">
        <v>299.89999999999998</v>
      </c>
      <c r="D3031" s="49">
        <f t="shared" ref="D3031" si="3399">E3031/3.7854</f>
        <v>95.339990489776497</v>
      </c>
      <c r="E3031" s="49">
        <v>360.9</v>
      </c>
      <c r="F3031" s="49">
        <f t="shared" ref="F3031" si="3400">G3031/3.7854</f>
        <v>96.396681988693388</v>
      </c>
      <c r="G3031" s="49">
        <v>364.9</v>
      </c>
      <c r="H3031" s="50">
        <v>45212</v>
      </c>
    </row>
    <row r="3032" spans="1:8" hidden="1" x14ac:dyDescent="0.3">
      <c r="A3032" s="51" t="s">
        <v>9</v>
      </c>
      <c r="B3032" s="49">
        <f t="shared" ref="B3032" si="3401">C3032/3.7854</f>
        <v>80.810482379669253</v>
      </c>
      <c r="C3032" s="49">
        <v>305.89999999999998</v>
      </c>
      <c r="D3032" s="49">
        <f t="shared" ref="D3032" si="3402">E3032/3.7854</f>
        <v>96.660854863422614</v>
      </c>
      <c r="E3032" s="49">
        <v>365.9</v>
      </c>
      <c r="F3032" s="49">
        <f t="shared" ref="F3032" si="3403">G3032/3.7854</f>
        <v>95.868336239234949</v>
      </c>
      <c r="G3032" s="49">
        <v>362.9</v>
      </c>
      <c r="H3032" s="50">
        <v>45211</v>
      </c>
    </row>
    <row r="3033" spans="1:8" hidden="1" x14ac:dyDescent="0.3">
      <c r="A3033" s="51" t="s">
        <v>9</v>
      </c>
      <c r="B3033" s="49">
        <f t="shared" si="1977"/>
        <v>81.603001003856917</v>
      </c>
      <c r="C3033" s="49">
        <v>308.89999999999998</v>
      </c>
      <c r="D3033" s="49">
        <f t="shared" ref="D3033" si="3404">E3033/3.7854</f>
        <v>97.453373487610278</v>
      </c>
      <c r="E3033" s="49">
        <v>368.9</v>
      </c>
      <c r="F3033" s="49">
        <f t="shared" ref="F3033" si="3405">G3033/3.7854</f>
        <v>96.660854863422614</v>
      </c>
      <c r="G3033" s="49">
        <v>365.9</v>
      </c>
      <c r="H3033" s="50">
        <v>45210</v>
      </c>
    </row>
    <row r="3034" spans="1:8" hidden="1" x14ac:dyDescent="0.3">
      <c r="A3034" s="51" t="s">
        <v>9</v>
      </c>
      <c r="B3034" s="49">
        <f t="shared" ref="B3034" si="3406">C3034/3.7854</f>
        <v>81.338828129127691</v>
      </c>
      <c r="C3034" s="49">
        <v>307.89999999999998</v>
      </c>
      <c r="D3034" s="49">
        <f t="shared" ref="D3034" si="3407">E3034/3.7854</f>
        <v>97.189200612881066</v>
      </c>
      <c r="E3034" s="49">
        <v>367.9</v>
      </c>
      <c r="F3034" s="49">
        <f t="shared" ref="F3034" si="3408">G3034/3.7854</f>
        <v>95.868336239234949</v>
      </c>
      <c r="G3034" s="49">
        <v>362.9</v>
      </c>
      <c r="H3034" s="50">
        <v>45209</v>
      </c>
    </row>
    <row r="3035" spans="1:8" hidden="1" x14ac:dyDescent="0.3">
      <c r="A3035" s="51" t="s">
        <v>9</v>
      </c>
      <c r="B3035" s="49">
        <f t="shared" si="1977"/>
        <v>80.810482379669253</v>
      </c>
      <c r="C3035" s="49">
        <v>305.89999999999998</v>
      </c>
      <c r="D3035" s="49">
        <f t="shared" si="1982"/>
        <v>96.660854863422614</v>
      </c>
      <c r="E3035" s="49">
        <v>365.9</v>
      </c>
      <c r="F3035" s="49">
        <f t="shared" ref="F3035" si="3409">G3035/3.7854</f>
        <v>95.075817615047285</v>
      </c>
      <c r="G3035" s="49">
        <v>359.9</v>
      </c>
      <c r="H3035" s="50">
        <v>45205</v>
      </c>
    </row>
    <row r="3036" spans="1:8" hidden="1" x14ac:dyDescent="0.3">
      <c r="A3036" s="51" t="s">
        <v>9</v>
      </c>
      <c r="B3036" s="49">
        <f t="shared" ref="B3036" si="3410">C3036/3.7854</f>
        <v>82.395519628044582</v>
      </c>
      <c r="C3036" s="49">
        <v>311.89999999999998</v>
      </c>
      <c r="D3036" s="49">
        <f t="shared" ref="D3036" si="3411">E3036/3.7854</f>
        <v>98.245892111797957</v>
      </c>
      <c r="E3036" s="49">
        <v>371.9</v>
      </c>
      <c r="F3036" s="49">
        <f t="shared" ref="F3036" si="3412">G3036/3.7854</f>
        <v>96.660854863422614</v>
      </c>
      <c r="G3036" s="49">
        <v>365.9</v>
      </c>
      <c r="H3036" s="50">
        <v>45204</v>
      </c>
    </row>
    <row r="3037" spans="1:8" hidden="1" x14ac:dyDescent="0.3">
      <c r="A3037" s="51" t="s">
        <v>9</v>
      </c>
      <c r="B3037" s="49">
        <f t="shared" si="1977"/>
        <v>85.037248375336816</v>
      </c>
      <c r="C3037" s="49">
        <v>321.89999999999998</v>
      </c>
      <c r="D3037" s="49">
        <f t="shared" si="1982"/>
        <v>100.88762085909018</v>
      </c>
      <c r="E3037" s="49">
        <v>381.9</v>
      </c>
      <c r="F3037" s="49">
        <f t="shared" ref="F3037" si="3413">G3037/3.7854</f>
        <v>99.302583610714848</v>
      </c>
      <c r="G3037" s="49">
        <v>375.9</v>
      </c>
      <c r="H3037" s="50">
        <v>45203</v>
      </c>
    </row>
    <row r="3038" spans="1:8" hidden="1" x14ac:dyDescent="0.3">
      <c r="A3038" s="51" t="s">
        <v>9</v>
      </c>
      <c r="B3038" s="49">
        <f t="shared" ref="B3038" si="3414">C3038/3.7854</f>
        <v>86.093939874253707</v>
      </c>
      <c r="C3038" s="49">
        <v>325.89999999999998</v>
      </c>
      <c r="D3038" s="49">
        <f t="shared" ref="D3038" si="3415">E3038/3.7854</f>
        <v>101.94431235800707</v>
      </c>
      <c r="E3038" s="49">
        <v>385.9</v>
      </c>
      <c r="F3038" s="49">
        <f t="shared" ref="F3038" si="3416">G3038/3.7854</f>
        <v>100.88762085909018</v>
      </c>
      <c r="G3038" s="49">
        <v>381.9</v>
      </c>
      <c r="H3038" s="50">
        <v>45202</v>
      </c>
    </row>
    <row r="3039" spans="1:8" hidden="1" x14ac:dyDescent="0.3">
      <c r="A3039" s="51" t="s">
        <v>9</v>
      </c>
      <c r="B3039" s="49">
        <f t="shared" si="1977"/>
        <v>86.093939874253707</v>
      </c>
      <c r="C3039" s="49">
        <v>325.89999999999998</v>
      </c>
      <c r="D3039" s="49">
        <f t="shared" si="1982"/>
        <v>101.94431235800707</v>
      </c>
      <c r="E3039" s="49">
        <v>385.9</v>
      </c>
      <c r="F3039" s="49">
        <f t="shared" ref="F3039" si="3417">G3039/3.7854</f>
        <v>102.73683098219475</v>
      </c>
      <c r="G3039" s="49">
        <v>388.9</v>
      </c>
      <c r="H3039" s="50">
        <v>45199</v>
      </c>
    </row>
    <row r="3040" spans="1:8" hidden="1" x14ac:dyDescent="0.3">
      <c r="A3040" s="51" t="s">
        <v>9</v>
      </c>
      <c r="B3040" s="49">
        <f t="shared" ref="B3040" si="3418">C3040/3.7854</f>
        <v>86.886458498441371</v>
      </c>
      <c r="C3040" s="49">
        <v>328.9</v>
      </c>
      <c r="D3040" s="49">
        <f t="shared" ref="D3040" si="3419">E3040/3.7854</f>
        <v>102.73683098219475</v>
      </c>
      <c r="E3040" s="49">
        <v>388.9</v>
      </c>
      <c r="F3040" s="49">
        <f t="shared" ref="F3040" si="3420">G3040/3.7854</f>
        <v>101.94431235800707</v>
      </c>
      <c r="G3040" s="49">
        <v>385.9</v>
      </c>
      <c r="H3040" s="50">
        <v>45198</v>
      </c>
    </row>
    <row r="3041" spans="1:8" hidden="1" x14ac:dyDescent="0.3">
      <c r="A3041" s="51" t="s">
        <v>9</v>
      </c>
      <c r="B3041" s="49">
        <f t="shared" si="1977"/>
        <v>88.471495746816714</v>
      </c>
      <c r="C3041" s="49">
        <v>334.9</v>
      </c>
      <c r="D3041" s="49">
        <f t="shared" si="1982"/>
        <v>104.32186823057008</v>
      </c>
      <c r="E3041" s="49">
        <v>394.9</v>
      </c>
      <c r="F3041" s="49">
        <f t="shared" ref="F3041" si="3421">G3041/3.7854</f>
        <v>103.00100385692396</v>
      </c>
      <c r="G3041" s="49">
        <v>389.9</v>
      </c>
      <c r="H3041" s="50">
        <v>45197</v>
      </c>
    </row>
    <row r="3042" spans="1:8" hidden="1" x14ac:dyDescent="0.3">
      <c r="A3042" s="51" t="s">
        <v>9</v>
      </c>
      <c r="B3042" s="49">
        <f t="shared" ref="B3042" si="3422">C3042/3.7854</f>
        <v>87.943149997358262</v>
      </c>
      <c r="C3042" s="49">
        <v>332.9</v>
      </c>
      <c r="D3042" s="49">
        <f t="shared" ref="D3042" si="3423">E3042/3.7854</f>
        <v>103.79352248111164</v>
      </c>
      <c r="E3042" s="49">
        <v>392.9</v>
      </c>
      <c r="F3042" s="49">
        <f t="shared" ref="F3042" si="3424">G3042/3.7854</f>
        <v>101.94431235800707</v>
      </c>
      <c r="G3042" s="49">
        <v>385.9</v>
      </c>
      <c r="H3042" s="50">
        <v>45196</v>
      </c>
    </row>
    <row r="3043" spans="1:8" hidden="1" x14ac:dyDescent="0.3">
      <c r="A3043" s="51" t="s">
        <v>9</v>
      </c>
      <c r="B3043" s="49">
        <f t="shared" si="1977"/>
        <v>87.678977122629036</v>
      </c>
      <c r="C3043" s="49">
        <v>331.9</v>
      </c>
      <c r="D3043" s="49">
        <f t="shared" si="1982"/>
        <v>103.52934960638241</v>
      </c>
      <c r="E3043" s="49">
        <v>391.9</v>
      </c>
      <c r="F3043" s="49">
        <f t="shared" si="1983"/>
        <v>101.68013948327784</v>
      </c>
      <c r="G3043" s="49">
        <v>384.9</v>
      </c>
      <c r="H3043" s="50">
        <v>45195</v>
      </c>
    </row>
    <row r="3044" spans="1:8" hidden="1" x14ac:dyDescent="0.3">
      <c r="A3044" s="51" t="s">
        <v>9</v>
      </c>
      <c r="B3044" s="49">
        <f t="shared" ref="B3044" si="3425">C3044/3.7854</f>
        <v>88.207322872087488</v>
      </c>
      <c r="C3044" s="49">
        <v>333.9</v>
      </c>
      <c r="D3044" s="49">
        <f t="shared" ref="D3044" si="3426">E3044/3.7854</f>
        <v>104.05769535584085</v>
      </c>
      <c r="E3044" s="49">
        <v>393.9</v>
      </c>
      <c r="F3044" s="49">
        <f t="shared" ref="F3044" si="3427">G3044/3.7854</f>
        <v>102.20848523273629</v>
      </c>
      <c r="G3044" s="49">
        <v>386.9</v>
      </c>
      <c r="H3044" s="50">
        <v>45192</v>
      </c>
    </row>
    <row r="3045" spans="1:8" hidden="1" x14ac:dyDescent="0.3">
      <c r="A3045" s="51" t="s">
        <v>9</v>
      </c>
      <c r="B3045" s="49">
        <f t="shared" si="1977"/>
        <v>89.264014371004379</v>
      </c>
      <c r="C3045" s="49">
        <v>337.9</v>
      </c>
      <c r="D3045" s="49">
        <f t="shared" si="1982"/>
        <v>105.11438685475774</v>
      </c>
      <c r="E3045" s="49">
        <v>397.9</v>
      </c>
      <c r="F3045" s="49">
        <f t="shared" si="1983"/>
        <v>103.52934960638241</v>
      </c>
      <c r="G3045" s="49">
        <v>391.9</v>
      </c>
      <c r="H3045" s="50">
        <v>45191</v>
      </c>
    </row>
    <row r="3046" spans="1:8" hidden="1" x14ac:dyDescent="0.3">
      <c r="A3046" s="51" t="s">
        <v>9</v>
      </c>
      <c r="B3046" s="49">
        <f t="shared" ref="B3046" si="3428">C3046/3.7854</f>
        <v>89.264014371004379</v>
      </c>
      <c r="C3046" s="49">
        <v>337.9</v>
      </c>
      <c r="D3046" s="49">
        <f t="shared" ref="D3046" si="3429">E3046/3.7854</f>
        <v>105.11438685475774</v>
      </c>
      <c r="E3046" s="49">
        <v>397.9</v>
      </c>
      <c r="F3046" s="49">
        <f t="shared" ref="F3046" si="3430">G3046/3.7854</f>
        <v>103.00100385692396</v>
      </c>
      <c r="G3046" s="49">
        <v>389.9</v>
      </c>
      <c r="H3046" s="50">
        <v>45190</v>
      </c>
    </row>
    <row r="3047" spans="1:8" hidden="1" x14ac:dyDescent="0.3">
      <c r="A3047" s="51" t="s">
        <v>9</v>
      </c>
      <c r="B3047" s="49">
        <f t="shared" si="1977"/>
        <v>90.056532995192043</v>
      </c>
      <c r="C3047" s="49">
        <v>340.9</v>
      </c>
      <c r="D3047" s="49">
        <f t="shared" si="1982"/>
        <v>105.90690547894542</v>
      </c>
      <c r="E3047" s="49">
        <v>400.9</v>
      </c>
      <c r="F3047" s="49">
        <f t="shared" si="1983"/>
        <v>103.79352248111164</v>
      </c>
      <c r="G3047" s="49">
        <v>392.9</v>
      </c>
      <c r="H3047" s="50">
        <v>45189</v>
      </c>
    </row>
    <row r="3048" spans="1:8" hidden="1" x14ac:dyDescent="0.3">
      <c r="A3048" s="51" t="s">
        <v>9</v>
      </c>
      <c r="B3048" s="49">
        <f t="shared" ref="B3048" si="3431">C3048/3.7854</f>
        <v>90.849051619379708</v>
      </c>
      <c r="C3048" s="49">
        <v>343.9</v>
      </c>
      <c r="D3048" s="49">
        <f t="shared" ref="D3048" si="3432">E3048/3.7854</f>
        <v>106.69942410313308</v>
      </c>
      <c r="E3048" s="49">
        <v>403.9</v>
      </c>
      <c r="F3048" s="49">
        <f t="shared" ref="F3048" si="3433">G3048/3.7854</f>
        <v>101.1517937338194</v>
      </c>
      <c r="G3048" s="49">
        <v>382.9</v>
      </c>
      <c r="H3048" s="50">
        <v>45188</v>
      </c>
    </row>
    <row r="3049" spans="1:8" hidden="1" x14ac:dyDescent="0.3">
      <c r="A3049" s="51" t="s">
        <v>9</v>
      </c>
      <c r="B3049" s="49">
        <f t="shared" si="1977"/>
        <v>91.113224494108934</v>
      </c>
      <c r="C3049" s="49">
        <v>344.9</v>
      </c>
      <c r="D3049" s="49">
        <f t="shared" si="1982"/>
        <v>106.96359697786231</v>
      </c>
      <c r="E3049" s="49">
        <v>404.9</v>
      </c>
      <c r="F3049" s="49">
        <f t="shared" si="1983"/>
        <v>103.79352248111164</v>
      </c>
      <c r="G3049" s="49">
        <v>392.9</v>
      </c>
      <c r="H3049" s="50">
        <v>45185</v>
      </c>
    </row>
    <row r="3050" spans="1:8" hidden="1" x14ac:dyDescent="0.3">
      <c r="A3050" s="51" t="s">
        <v>9</v>
      </c>
      <c r="B3050" s="49">
        <f t="shared" ref="B3050" si="3434">C3050/3.7854</f>
        <v>91.641570243567386</v>
      </c>
      <c r="C3050" s="49">
        <v>346.9</v>
      </c>
      <c r="D3050" s="49">
        <f t="shared" ref="D3050" si="3435">E3050/3.7854</f>
        <v>107.49194272732075</v>
      </c>
      <c r="E3050" s="49">
        <v>406.9</v>
      </c>
      <c r="F3050" s="49">
        <f t="shared" ref="F3050" si="3436">G3050/3.7854</f>
        <v>106.17107835367463</v>
      </c>
      <c r="G3050" s="49">
        <v>401.9</v>
      </c>
      <c r="H3050" s="50">
        <v>45184</v>
      </c>
    </row>
    <row r="3051" spans="1:8" hidden="1" x14ac:dyDescent="0.3">
      <c r="A3051" s="51" t="s">
        <v>9</v>
      </c>
      <c r="B3051" s="49">
        <f t="shared" si="1977"/>
        <v>91.905743118296598</v>
      </c>
      <c r="C3051" s="49">
        <v>347.9</v>
      </c>
      <c r="D3051" s="49">
        <f t="shared" si="1982"/>
        <v>107.75611560204997</v>
      </c>
      <c r="E3051" s="49">
        <v>407.9</v>
      </c>
      <c r="F3051" s="49">
        <f t="shared" si="1983"/>
        <v>105.37855972948697</v>
      </c>
      <c r="G3051" s="49">
        <v>398.9</v>
      </c>
      <c r="H3051" s="50">
        <v>45183</v>
      </c>
    </row>
    <row r="3052" spans="1:8" hidden="1" x14ac:dyDescent="0.3">
      <c r="A3052" s="51" t="s">
        <v>9</v>
      </c>
      <c r="B3052" s="49">
        <f t="shared" ref="B3052" si="3437">C3052/3.7854</f>
        <v>92.169915993025825</v>
      </c>
      <c r="C3052" s="49">
        <v>348.9</v>
      </c>
      <c r="D3052" s="49">
        <f t="shared" ref="D3052" si="3438">E3052/3.7854</f>
        <v>108.0202884767792</v>
      </c>
      <c r="E3052" s="49">
        <v>408.9</v>
      </c>
      <c r="F3052" s="49">
        <f t="shared" ref="F3052" si="3439">G3052/3.7854</f>
        <v>103.79352248111164</v>
      </c>
      <c r="G3052" s="49">
        <v>392.9</v>
      </c>
      <c r="H3052" s="50">
        <v>45181</v>
      </c>
    </row>
    <row r="3053" spans="1:8" hidden="1" x14ac:dyDescent="0.3">
      <c r="A3053" s="51" t="s">
        <v>9</v>
      </c>
      <c r="B3053" s="49">
        <f t="shared" si="1977"/>
        <v>90.584878744650496</v>
      </c>
      <c r="C3053" s="49">
        <v>342.9</v>
      </c>
      <c r="D3053" s="49">
        <f t="shared" si="1982"/>
        <v>106.43525122840386</v>
      </c>
      <c r="E3053" s="49">
        <v>402.9</v>
      </c>
      <c r="F3053" s="49">
        <f t="shared" si="1983"/>
        <v>102.20848523273629</v>
      </c>
      <c r="G3053" s="49">
        <v>386.9</v>
      </c>
      <c r="H3053" s="50">
        <v>45178</v>
      </c>
    </row>
    <row r="3054" spans="1:8" hidden="1" x14ac:dyDescent="0.3">
      <c r="A3054" s="51" t="s">
        <v>9</v>
      </c>
      <c r="B3054" s="49">
        <f t="shared" ref="B3054" si="3440">C3054/3.7854</f>
        <v>90.584878744650496</v>
      </c>
      <c r="C3054" s="49">
        <v>342.9</v>
      </c>
      <c r="D3054" s="49">
        <f t="shared" ref="D3054" si="3441">E3054/3.7854</f>
        <v>105.90690547894542</v>
      </c>
      <c r="E3054" s="49">
        <v>400.9</v>
      </c>
      <c r="F3054" s="49">
        <f t="shared" ref="F3054" si="3442">G3054/3.7854</f>
        <v>100.09510223490251</v>
      </c>
      <c r="G3054" s="49">
        <v>378.9</v>
      </c>
      <c r="H3054" s="50">
        <v>45177</v>
      </c>
    </row>
    <row r="3055" spans="1:8" hidden="1" x14ac:dyDescent="0.3">
      <c r="A3055" s="51" t="s">
        <v>9</v>
      </c>
      <c r="B3055" s="49">
        <f t="shared" si="1977"/>
        <v>90.056532995192043</v>
      </c>
      <c r="C3055" s="49">
        <v>340.9</v>
      </c>
      <c r="D3055" s="49">
        <f t="shared" si="1982"/>
        <v>105.90690547894542</v>
      </c>
      <c r="E3055" s="49">
        <v>400.9</v>
      </c>
      <c r="F3055" s="49">
        <f t="shared" si="1983"/>
        <v>100.09510223490251</v>
      </c>
      <c r="G3055" s="49">
        <v>378.9</v>
      </c>
      <c r="H3055" s="50">
        <v>45176</v>
      </c>
    </row>
    <row r="3056" spans="1:8" hidden="1" x14ac:dyDescent="0.3">
      <c r="A3056" s="51" t="s">
        <v>9</v>
      </c>
      <c r="B3056" s="49">
        <f t="shared" ref="B3056" si="3443">C3056/3.7854</f>
        <v>89.528187245733605</v>
      </c>
      <c r="C3056" s="49">
        <v>338.9</v>
      </c>
      <c r="D3056" s="49">
        <f t="shared" ref="D3056" si="3444">E3056/3.7854</f>
        <v>105.37855972948697</v>
      </c>
      <c r="E3056" s="49">
        <v>398.9</v>
      </c>
      <c r="F3056" s="49">
        <f t="shared" ref="F3056" si="3445">G3056/3.7854</f>
        <v>100.62344798436095</v>
      </c>
      <c r="G3056" s="49">
        <v>380.9</v>
      </c>
      <c r="H3056" s="50">
        <v>45175</v>
      </c>
    </row>
    <row r="3057" spans="1:8" hidden="1" x14ac:dyDescent="0.3">
      <c r="A3057" s="51" t="s">
        <v>9</v>
      </c>
      <c r="B3057" s="49">
        <f t="shared" si="1977"/>
        <v>89.528187245733605</v>
      </c>
      <c r="C3057" s="49">
        <v>338.9</v>
      </c>
      <c r="D3057" s="49">
        <f t="shared" si="1982"/>
        <v>105.37855972948697</v>
      </c>
      <c r="E3057" s="49">
        <v>398.9</v>
      </c>
      <c r="F3057" s="49">
        <f t="shared" si="1983"/>
        <v>97.453373487610278</v>
      </c>
      <c r="G3057" s="49">
        <v>368.9</v>
      </c>
      <c r="H3057" s="50">
        <v>45171</v>
      </c>
    </row>
    <row r="3058" spans="1:8" hidden="1" x14ac:dyDescent="0.3">
      <c r="A3058" s="51" t="s">
        <v>9</v>
      </c>
      <c r="B3058" s="49">
        <f t="shared" ref="B3058" si="3446">C3058/3.7854</f>
        <v>89.264014371004379</v>
      </c>
      <c r="C3058" s="49">
        <v>337.9</v>
      </c>
      <c r="D3058" s="49">
        <f t="shared" ref="D3058" si="3447">E3058/3.7854</f>
        <v>105.11438685475774</v>
      </c>
      <c r="E3058" s="49">
        <v>397.9</v>
      </c>
      <c r="F3058" s="49">
        <f t="shared" ref="F3058" si="3448">G3058/3.7854</f>
        <v>97.189200612881066</v>
      </c>
      <c r="G3058" s="49">
        <v>367.9</v>
      </c>
      <c r="H3058" s="50">
        <v>45170</v>
      </c>
    </row>
    <row r="3059" spans="1:8" hidden="1" x14ac:dyDescent="0.3">
      <c r="A3059" s="51" t="s">
        <v>9</v>
      </c>
      <c r="B3059" s="49">
        <f t="shared" si="1977"/>
        <v>89.792360120462817</v>
      </c>
      <c r="C3059" s="49">
        <v>339.9</v>
      </c>
      <c r="D3059" s="49">
        <f t="shared" si="1982"/>
        <v>105.64273260421619</v>
      </c>
      <c r="E3059" s="49">
        <v>399.9</v>
      </c>
      <c r="F3059" s="49">
        <f t="shared" si="1983"/>
        <v>97.717546362339505</v>
      </c>
      <c r="G3059" s="49">
        <v>369.9</v>
      </c>
      <c r="H3059" s="50">
        <v>45169</v>
      </c>
    </row>
    <row r="3060" spans="1:8" hidden="1" x14ac:dyDescent="0.3">
      <c r="A3060" s="51" t="s">
        <v>9</v>
      </c>
      <c r="B3060" s="49">
        <f t="shared" ref="B3060:B3065" si="3449">C3060/3.7854</f>
        <v>89.528187245733605</v>
      </c>
      <c r="C3060" s="49">
        <v>338.9</v>
      </c>
      <c r="D3060" s="49">
        <f t="shared" ref="D3060:D3065" si="3450">E3060/3.7854</f>
        <v>105.37855972948697</v>
      </c>
      <c r="E3060" s="49">
        <v>398.9</v>
      </c>
      <c r="F3060" s="49">
        <f t="shared" ref="F3060:F3065" si="3451">G3060/3.7854</f>
        <v>99.830929360173286</v>
      </c>
      <c r="G3060" s="49">
        <v>377.9</v>
      </c>
      <c r="H3060" s="50">
        <v>45167</v>
      </c>
    </row>
    <row r="3061" spans="1:8" hidden="1" x14ac:dyDescent="0.3">
      <c r="A3061" s="51" t="s">
        <v>9</v>
      </c>
      <c r="B3061" s="49">
        <f t="shared" si="3449"/>
        <v>91.641570243567386</v>
      </c>
      <c r="C3061" s="49">
        <v>346.9</v>
      </c>
      <c r="D3061" s="49">
        <f t="shared" si="3450"/>
        <v>107.49194272732075</v>
      </c>
      <c r="E3061" s="49">
        <v>406.9</v>
      </c>
      <c r="F3061" s="49">
        <f t="shared" si="3451"/>
        <v>101.94431235800707</v>
      </c>
      <c r="G3061" s="49">
        <v>385.9</v>
      </c>
      <c r="H3061" s="50">
        <v>45164</v>
      </c>
    </row>
    <row r="3062" spans="1:8" hidden="1" x14ac:dyDescent="0.3">
      <c r="A3062" s="51" t="s">
        <v>9</v>
      </c>
      <c r="B3062" s="49">
        <f t="shared" si="3449"/>
        <v>89.528187245733605</v>
      </c>
      <c r="C3062" s="49">
        <v>338.9</v>
      </c>
      <c r="D3062" s="49">
        <f t="shared" si="3450"/>
        <v>105.37855972948697</v>
      </c>
      <c r="E3062" s="49">
        <v>398.9</v>
      </c>
      <c r="F3062" s="49">
        <f t="shared" si="3451"/>
        <v>97.453373487610278</v>
      </c>
      <c r="G3062" s="49">
        <v>368.9</v>
      </c>
      <c r="H3062" s="50">
        <v>45162</v>
      </c>
    </row>
    <row r="3063" spans="1:8" hidden="1" x14ac:dyDescent="0.3">
      <c r="A3063" s="51" t="s">
        <v>9</v>
      </c>
      <c r="B3063" s="49">
        <f t="shared" si="3449"/>
        <v>90.056532995192043</v>
      </c>
      <c r="C3063" s="49">
        <v>340.9</v>
      </c>
      <c r="D3063" s="49">
        <f t="shared" si="3450"/>
        <v>105.90690547894542</v>
      </c>
      <c r="E3063" s="49">
        <v>400.9</v>
      </c>
      <c r="F3063" s="49">
        <f t="shared" si="3451"/>
        <v>97.717546362339505</v>
      </c>
      <c r="G3063" s="49">
        <v>369.9</v>
      </c>
      <c r="H3063" s="50">
        <v>45161</v>
      </c>
    </row>
    <row r="3064" spans="1:8" hidden="1" x14ac:dyDescent="0.3">
      <c r="A3064" s="51" t="s">
        <v>9</v>
      </c>
      <c r="B3064" s="49">
        <f t="shared" si="3449"/>
        <v>89.792360120462817</v>
      </c>
      <c r="C3064" s="49">
        <v>339.9</v>
      </c>
      <c r="D3064" s="49">
        <f t="shared" si="3450"/>
        <v>105.64273260421619</v>
      </c>
      <c r="E3064" s="49">
        <v>399.9</v>
      </c>
      <c r="F3064" s="49">
        <f t="shared" si="3451"/>
        <v>97.717546362339505</v>
      </c>
      <c r="G3064" s="49">
        <v>369.9</v>
      </c>
      <c r="H3064" s="50">
        <v>45160</v>
      </c>
    </row>
    <row r="3065" spans="1:8" hidden="1" x14ac:dyDescent="0.3">
      <c r="A3065" s="51" t="s">
        <v>9</v>
      </c>
      <c r="B3065" s="49">
        <f t="shared" si="3449"/>
        <v>90.849051619379708</v>
      </c>
      <c r="C3065" s="49">
        <v>343.9</v>
      </c>
      <c r="D3065" s="49">
        <f t="shared" si="3450"/>
        <v>106.69942410313308</v>
      </c>
      <c r="E3065" s="49">
        <v>403.9</v>
      </c>
      <c r="F3065" s="49">
        <f t="shared" si="3451"/>
        <v>98.774237861256395</v>
      </c>
      <c r="G3065" s="49">
        <v>373.9</v>
      </c>
      <c r="H3065" s="50">
        <v>45157</v>
      </c>
    </row>
    <row r="3066" spans="1:8" hidden="1" x14ac:dyDescent="0.3">
      <c r="A3066" s="51" t="s">
        <v>9</v>
      </c>
      <c r="B3066" s="49">
        <f t="shared" ref="B3066:B3071" si="3452">C3066/3.7854</f>
        <v>90.849051619379708</v>
      </c>
      <c r="C3066" s="49">
        <v>343.9</v>
      </c>
      <c r="D3066" s="49">
        <f t="shared" ref="D3066:D3071" si="3453">E3066/3.7854</f>
        <v>106.69942410313308</v>
      </c>
      <c r="E3066" s="49">
        <v>403.9</v>
      </c>
      <c r="F3066" s="49">
        <f t="shared" ref="F3066:F3071" si="3454">G3066/3.7854</f>
        <v>96.92502773815184</v>
      </c>
      <c r="G3066" s="49">
        <v>366.9</v>
      </c>
      <c r="H3066" s="50">
        <v>45156</v>
      </c>
    </row>
    <row r="3067" spans="1:8" hidden="1" x14ac:dyDescent="0.3">
      <c r="A3067" s="6" t="s">
        <v>9</v>
      </c>
      <c r="B3067" s="1">
        <f t="shared" si="3452"/>
        <v>91.37739736883816</v>
      </c>
      <c r="C3067" s="1">
        <v>345.9</v>
      </c>
      <c r="D3067" s="1">
        <f t="shared" si="3453"/>
        <v>107.22776985259152</v>
      </c>
      <c r="E3067" s="1">
        <v>405.9</v>
      </c>
      <c r="F3067" s="1">
        <f t="shared" si="3454"/>
        <v>95.604163364505723</v>
      </c>
      <c r="G3067" s="1">
        <v>361.9</v>
      </c>
      <c r="H3067" s="18">
        <v>45155</v>
      </c>
    </row>
    <row r="3068" spans="1:8" hidden="1" x14ac:dyDescent="0.3">
      <c r="A3068" s="42" t="s">
        <v>9</v>
      </c>
      <c r="B3068" s="45">
        <f t="shared" si="3452"/>
        <v>91.113224494108934</v>
      </c>
      <c r="C3068" s="45">
        <v>344.9</v>
      </c>
      <c r="D3068" s="45">
        <f t="shared" si="3453"/>
        <v>106.96359697786231</v>
      </c>
      <c r="E3068" s="45">
        <v>404.9</v>
      </c>
      <c r="F3068" s="45">
        <f t="shared" si="3454"/>
        <v>95.604163364505723</v>
      </c>
      <c r="G3068" s="45">
        <v>361.9</v>
      </c>
      <c r="H3068" s="44">
        <v>45154</v>
      </c>
    </row>
    <row r="3069" spans="1:8" hidden="1" x14ac:dyDescent="0.3">
      <c r="A3069" s="6" t="s">
        <v>9</v>
      </c>
      <c r="B3069" s="1">
        <f t="shared" si="3452"/>
        <v>92.698261742484277</v>
      </c>
      <c r="C3069" s="1">
        <v>350.9</v>
      </c>
      <c r="D3069" s="1">
        <f t="shared" si="3453"/>
        <v>108.54863422623764</v>
      </c>
      <c r="E3069" s="1">
        <v>410.9</v>
      </c>
      <c r="F3069" s="1">
        <f t="shared" si="3454"/>
        <v>97.189200612881066</v>
      </c>
      <c r="G3069" s="1">
        <v>367.9</v>
      </c>
      <c r="H3069" s="18">
        <v>45153</v>
      </c>
    </row>
    <row r="3070" spans="1:8" hidden="1" x14ac:dyDescent="0.3">
      <c r="A3070" s="34" t="s">
        <v>9</v>
      </c>
      <c r="B3070" s="37">
        <f t="shared" si="3452"/>
        <v>94.019126116130394</v>
      </c>
      <c r="C3070" s="37">
        <v>355.9</v>
      </c>
      <c r="D3070" s="37">
        <f t="shared" si="3453"/>
        <v>110.13367147461298</v>
      </c>
      <c r="E3070" s="37">
        <v>416.9</v>
      </c>
      <c r="F3070" s="37">
        <f t="shared" si="3454"/>
        <v>97.981719237068731</v>
      </c>
      <c r="G3070" s="37">
        <v>370.9</v>
      </c>
      <c r="H3070" s="36">
        <v>45150</v>
      </c>
    </row>
    <row r="3071" spans="1:8" hidden="1" x14ac:dyDescent="0.3">
      <c r="A3071" s="34" t="s">
        <v>9</v>
      </c>
      <c r="B3071" s="37">
        <f t="shared" si="3452"/>
        <v>92.434088867755051</v>
      </c>
      <c r="C3071" s="37">
        <v>349.9</v>
      </c>
      <c r="D3071" s="37">
        <f t="shared" si="3453"/>
        <v>108.54863422623764</v>
      </c>
      <c r="E3071" s="37">
        <v>410.9</v>
      </c>
      <c r="F3071" s="37">
        <f t="shared" si="3454"/>
        <v>97.981719237068731</v>
      </c>
      <c r="G3071" s="37">
        <v>370.9</v>
      </c>
      <c r="H3071" s="36">
        <v>45149</v>
      </c>
    </row>
    <row r="3072" spans="1:8" hidden="1" x14ac:dyDescent="0.3">
      <c r="A3072" s="34" t="s">
        <v>9</v>
      </c>
      <c r="B3072" s="37">
        <f t="shared" ref="B3072:B3077" si="3455">C3072/3.7854</f>
        <v>92.698261742484277</v>
      </c>
      <c r="C3072" s="37">
        <v>350.9</v>
      </c>
      <c r="D3072" s="37">
        <f t="shared" ref="D3072:D3077" si="3456">E3072/3.7854</f>
        <v>108.54863422623764</v>
      </c>
      <c r="E3072" s="37">
        <v>410.9</v>
      </c>
      <c r="F3072" s="37">
        <f t="shared" ref="F3072:F3077" si="3457">G3072/3.7854</f>
        <v>97.981719237068731</v>
      </c>
      <c r="G3072" s="37">
        <v>370.9</v>
      </c>
      <c r="H3072" s="36">
        <v>45148</v>
      </c>
    </row>
    <row r="3073" spans="1:8" hidden="1" x14ac:dyDescent="0.3">
      <c r="A3073" s="34" t="s">
        <v>9</v>
      </c>
      <c r="B3073" s="37">
        <f t="shared" si="3455"/>
        <v>90.584878744650496</v>
      </c>
      <c r="C3073" s="37">
        <v>342.9</v>
      </c>
      <c r="D3073" s="37">
        <f t="shared" si="3456"/>
        <v>106.43525122840386</v>
      </c>
      <c r="E3073" s="37">
        <v>402.9</v>
      </c>
      <c r="F3073" s="37">
        <f t="shared" si="3457"/>
        <v>94.811644740318059</v>
      </c>
      <c r="G3073" s="37">
        <v>358.9</v>
      </c>
      <c r="H3073" s="36">
        <v>45147</v>
      </c>
    </row>
    <row r="3074" spans="1:8" hidden="1" x14ac:dyDescent="0.3">
      <c r="A3074" s="6" t="s">
        <v>9</v>
      </c>
      <c r="B3074" s="1">
        <f t="shared" si="3455"/>
        <v>89.792360120462817</v>
      </c>
      <c r="C3074" s="1">
        <v>339.9</v>
      </c>
      <c r="D3074" s="1">
        <f t="shared" si="3456"/>
        <v>105.64273260421619</v>
      </c>
      <c r="E3074" s="1">
        <v>399.9</v>
      </c>
      <c r="F3074" s="1">
        <f t="shared" si="3457"/>
        <v>92.962434617213489</v>
      </c>
      <c r="G3074" s="1">
        <v>351.9</v>
      </c>
      <c r="H3074" s="18">
        <v>45146</v>
      </c>
    </row>
    <row r="3075" spans="1:8" hidden="1" x14ac:dyDescent="0.3">
      <c r="A3075" s="6" t="s">
        <v>9</v>
      </c>
      <c r="B3075" s="1">
        <f t="shared" si="3455"/>
        <v>89.264014371004379</v>
      </c>
      <c r="C3075" s="1">
        <v>337.9</v>
      </c>
      <c r="D3075" s="1">
        <f t="shared" si="3456"/>
        <v>105.11438685475774</v>
      </c>
      <c r="E3075" s="1">
        <v>397.9</v>
      </c>
      <c r="F3075" s="1">
        <f t="shared" si="3457"/>
        <v>92.962434617213489</v>
      </c>
      <c r="G3075" s="1">
        <v>351.9</v>
      </c>
      <c r="H3075" s="18">
        <v>45143</v>
      </c>
    </row>
    <row r="3076" spans="1:8" hidden="1" x14ac:dyDescent="0.3">
      <c r="A3076" s="28" t="s">
        <v>9</v>
      </c>
      <c r="B3076" s="31">
        <f t="shared" si="3455"/>
        <v>89.528187245733605</v>
      </c>
      <c r="C3076" s="31">
        <v>338.9</v>
      </c>
      <c r="D3076" s="31">
        <f t="shared" si="3456"/>
        <v>104.85021398002853</v>
      </c>
      <c r="E3076" s="31">
        <v>396.9</v>
      </c>
      <c r="F3076" s="31">
        <f t="shared" si="3457"/>
        <v>91.641570243567386</v>
      </c>
      <c r="G3076" s="31">
        <v>346.9</v>
      </c>
      <c r="H3076" s="30">
        <v>45142</v>
      </c>
    </row>
    <row r="3077" spans="1:8" hidden="1" x14ac:dyDescent="0.3">
      <c r="A3077" s="6" t="s">
        <v>9</v>
      </c>
      <c r="B3077" s="1">
        <f t="shared" si="3455"/>
        <v>90.056532995192043</v>
      </c>
      <c r="C3077" s="1">
        <v>340.9</v>
      </c>
      <c r="D3077" s="1">
        <f t="shared" si="3456"/>
        <v>105.37855972948697</v>
      </c>
      <c r="E3077" s="1">
        <v>398.9</v>
      </c>
      <c r="F3077" s="1">
        <f t="shared" si="3457"/>
        <v>92.698261742484277</v>
      </c>
      <c r="G3077" s="1">
        <v>350.9</v>
      </c>
      <c r="H3077" s="18">
        <v>45141</v>
      </c>
    </row>
    <row r="3078" spans="1:8" hidden="1" x14ac:dyDescent="0.3">
      <c r="A3078" s="6" t="s">
        <v>9</v>
      </c>
      <c r="B3078" s="1">
        <f t="shared" ref="B3078" si="3458">C3078/3.7854</f>
        <v>91.641570243567386</v>
      </c>
      <c r="C3078" s="1">
        <v>346.9</v>
      </c>
      <c r="D3078" s="1">
        <f t="shared" ref="D3078" si="3459">E3078/3.7854</f>
        <v>106.96359697786231</v>
      </c>
      <c r="E3078" s="1">
        <v>404.9</v>
      </c>
      <c r="F3078" s="1">
        <f t="shared" si="1983"/>
        <v>92.169915993025825</v>
      </c>
      <c r="G3078" s="1">
        <v>348.9</v>
      </c>
      <c r="H3078" s="4">
        <v>45135</v>
      </c>
    </row>
    <row r="3079" spans="1:8" hidden="1" x14ac:dyDescent="0.3">
      <c r="A3079" s="6" t="s">
        <v>9</v>
      </c>
      <c r="B3079" s="1">
        <f t="shared" si="1977"/>
        <v>90.320705869921269</v>
      </c>
      <c r="C3079" s="1">
        <v>341.9</v>
      </c>
      <c r="D3079" s="1">
        <f t="shared" si="1982"/>
        <v>105.64273260421619</v>
      </c>
      <c r="E3079" s="1">
        <v>399.9</v>
      </c>
      <c r="F3079" s="1">
        <f t="shared" ref="F3079" si="3460">G3079/3.7854</f>
        <v>90.320705869921269</v>
      </c>
      <c r="G3079" s="1">
        <v>341.9</v>
      </c>
      <c r="H3079" s="4">
        <v>45134</v>
      </c>
    </row>
    <row r="3080" spans="1:8" hidden="1" x14ac:dyDescent="0.3">
      <c r="A3080" s="6" t="s">
        <v>9</v>
      </c>
      <c r="B3080" s="1">
        <f t="shared" ref="B3080" si="3461">C3080/3.7854</f>
        <v>88.999841496275153</v>
      </c>
      <c r="C3080" s="1">
        <v>336.9</v>
      </c>
      <c r="D3080" s="1">
        <f t="shared" ref="D3080" si="3462">E3080/3.7854</f>
        <v>104.32186823057008</v>
      </c>
      <c r="E3080" s="1">
        <v>394.9</v>
      </c>
      <c r="F3080" s="1">
        <f t="shared" si="1983"/>
        <v>88.999841496275153</v>
      </c>
      <c r="G3080" s="1">
        <v>336.9</v>
      </c>
      <c r="H3080" s="4">
        <v>45133</v>
      </c>
    </row>
    <row r="3081" spans="1:8" hidden="1" x14ac:dyDescent="0.3">
      <c r="A3081" s="6" t="s">
        <v>9</v>
      </c>
      <c r="B3081" s="1">
        <f t="shared" si="1977"/>
        <v>90.056532995192043</v>
      </c>
      <c r="C3081" s="1">
        <v>340.9</v>
      </c>
      <c r="D3081" s="1">
        <f t="shared" si="1982"/>
        <v>104.85021398002853</v>
      </c>
      <c r="E3081" s="1">
        <v>396.9</v>
      </c>
      <c r="F3081" s="1">
        <f t="shared" ref="F3081" si="3463">G3081/3.7854</f>
        <v>88.999841496275153</v>
      </c>
      <c r="G3081" s="1">
        <v>336.9</v>
      </c>
      <c r="H3081" s="4">
        <v>45132</v>
      </c>
    </row>
    <row r="3082" spans="1:8" hidden="1" x14ac:dyDescent="0.3">
      <c r="A3082" s="6" t="s">
        <v>9</v>
      </c>
      <c r="B3082" s="1">
        <f t="shared" ref="B3082" si="3464">C3082/3.7854</f>
        <v>87.414804247899824</v>
      </c>
      <c r="C3082" s="1">
        <v>330.9</v>
      </c>
      <c r="D3082" s="1">
        <f t="shared" ref="D3082" si="3465">E3082/3.7854</f>
        <v>102.20848523273629</v>
      </c>
      <c r="E3082" s="1">
        <v>386.9</v>
      </c>
      <c r="F3082" s="1">
        <f t="shared" si="1983"/>
        <v>88.207322872087488</v>
      </c>
      <c r="G3082" s="1">
        <v>333.9</v>
      </c>
      <c r="H3082" s="4">
        <v>45129</v>
      </c>
    </row>
    <row r="3083" spans="1:8" hidden="1" x14ac:dyDescent="0.3">
      <c r="A3083" s="6" t="s">
        <v>9</v>
      </c>
      <c r="B3083" s="1">
        <f t="shared" si="1977"/>
        <v>86.093939874253707</v>
      </c>
      <c r="C3083" s="1">
        <v>325.89999999999998</v>
      </c>
      <c r="D3083" s="1">
        <f t="shared" si="1982"/>
        <v>100.88762085909018</v>
      </c>
      <c r="E3083" s="1">
        <v>381.9</v>
      </c>
      <c r="F3083" s="1">
        <f t="shared" ref="F3083" si="3466">G3083/3.7854</f>
        <v>86.093939874253707</v>
      </c>
      <c r="G3083" s="1">
        <v>325.89999999999998</v>
      </c>
      <c r="H3083" s="4">
        <v>45128</v>
      </c>
    </row>
    <row r="3084" spans="1:8" hidden="1" x14ac:dyDescent="0.3">
      <c r="A3084" s="6" t="s">
        <v>9</v>
      </c>
      <c r="B3084" s="1">
        <f t="shared" ref="B3084" si="3467">C3084/3.7854</f>
        <v>85.565594124795254</v>
      </c>
      <c r="C3084" s="1">
        <v>323.89999999999998</v>
      </c>
      <c r="D3084" s="1">
        <f t="shared" ref="D3084" si="3468">E3084/3.7854</f>
        <v>100.35927510963174</v>
      </c>
      <c r="E3084" s="1">
        <v>379.9</v>
      </c>
      <c r="F3084" s="1">
        <f t="shared" si="1983"/>
        <v>85.565594124795254</v>
      </c>
      <c r="G3084" s="1">
        <v>323.89999999999998</v>
      </c>
      <c r="H3084" s="4">
        <v>45127</v>
      </c>
    </row>
    <row r="3085" spans="1:8" hidden="1" x14ac:dyDescent="0.3">
      <c r="A3085" s="6" t="s">
        <v>9</v>
      </c>
      <c r="B3085" s="1">
        <f t="shared" si="1977"/>
        <v>85.301421250066042</v>
      </c>
      <c r="C3085" s="1">
        <v>322.89999999999998</v>
      </c>
      <c r="D3085" s="1">
        <f t="shared" si="1982"/>
        <v>100.09510223490251</v>
      </c>
      <c r="E3085" s="1">
        <v>378.9</v>
      </c>
      <c r="F3085" s="1">
        <f t="shared" ref="F3085" si="3469">G3085/3.7854</f>
        <v>84.77307550060759</v>
      </c>
      <c r="G3085" s="1">
        <v>320.89999999999998</v>
      </c>
      <c r="H3085" s="4">
        <v>45126</v>
      </c>
    </row>
    <row r="3086" spans="1:8" hidden="1" x14ac:dyDescent="0.3">
      <c r="A3086" s="6" t="s">
        <v>9</v>
      </c>
      <c r="B3086" s="1">
        <f t="shared" ref="B3086" si="3470">C3086/3.7854</f>
        <v>83.452211126961473</v>
      </c>
      <c r="C3086" s="1">
        <v>315.89999999999998</v>
      </c>
      <c r="D3086" s="1">
        <f t="shared" ref="D3086" si="3471">E3086/3.7854</f>
        <v>98.245892111797957</v>
      </c>
      <c r="E3086" s="1">
        <v>371.9</v>
      </c>
      <c r="F3086" s="1">
        <f t="shared" si="1983"/>
        <v>83.716384001690699</v>
      </c>
      <c r="G3086" s="1">
        <v>316.89999999999998</v>
      </c>
      <c r="H3086" s="4">
        <v>45125</v>
      </c>
    </row>
    <row r="3087" spans="1:8" hidden="1" x14ac:dyDescent="0.3">
      <c r="A3087" s="6" t="s">
        <v>9</v>
      </c>
      <c r="B3087" s="1">
        <f t="shared" si="1977"/>
        <v>84.508902625878363</v>
      </c>
      <c r="C3087" s="1">
        <v>319.89999999999998</v>
      </c>
      <c r="D3087" s="1">
        <f t="shared" si="1982"/>
        <v>99.038410735985622</v>
      </c>
      <c r="E3087" s="1">
        <v>374.9</v>
      </c>
      <c r="F3087" s="1">
        <f t="shared" ref="F3087" si="3472">G3087/3.7854</f>
        <v>84.77307550060759</v>
      </c>
      <c r="G3087" s="1">
        <v>320.89999999999998</v>
      </c>
      <c r="H3087" s="4">
        <v>45121</v>
      </c>
    </row>
    <row r="3088" spans="1:8" hidden="1" x14ac:dyDescent="0.3">
      <c r="A3088" s="6" t="s">
        <v>9</v>
      </c>
      <c r="B3088" s="1">
        <f t="shared" ref="B3088" si="3473">C3088/3.7854</f>
        <v>83.980556876419925</v>
      </c>
      <c r="C3088" s="1">
        <v>317.89999999999998</v>
      </c>
      <c r="D3088" s="1">
        <f t="shared" ref="D3088" si="3474">E3088/3.7854</f>
        <v>98.510064986527169</v>
      </c>
      <c r="E3088" s="1">
        <v>372.9</v>
      </c>
      <c r="F3088" s="1">
        <f t="shared" si="1983"/>
        <v>84.244729751149137</v>
      </c>
      <c r="G3088" s="1">
        <v>318.89999999999998</v>
      </c>
      <c r="H3088" s="4">
        <v>45120</v>
      </c>
    </row>
    <row r="3089" spans="1:8" hidden="1" x14ac:dyDescent="0.3">
      <c r="A3089" s="6" t="s">
        <v>9</v>
      </c>
      <c r="B3089" s="1">
        <f t="shared" si="1977"/>
        <v>82.923865377503034</v>
      </c>
      <c r="C3089" s="1">
        <v>313.89999999999998</v>
      </c>
      <c r="D3089" s="1">
        <f t="shared" si="1982"/>
        <v>97.453373487610278</v>
      </c>
      <c r="E3089" s="1">
        <v>368.9</v>
      </c>
      <c r="F3089" s="1">
        <f t="shared" ref="F3089" si="3475">G3089/3.7854</f>
        <v>83.716384001690699</v>
      </c>
      <c r="G3089" s="1">
        <v>316.89999999999998</v>
      </c>
      <c r="H3089" s="4">
        <v>45119</v>
      </c>
    </row>
    <row r="3090" spans="1:8" hidden="1" x14ac:dyDescent="0.3">
      <c r="A3090" s="6" t="s">
        <v>9</v>
      </c>
      <c r="B3090" s="1">
        <f t="shared" ref="B3090" si="3476">C3090/3.7854</f>
        <v>81.603001003856917</v>
      </c>
      <c r="C3090" s="1">
        <v>308.89999999999998</v>
      </c>
      <c r="D3090" s="1">
        <f t="shared" ref="D3090" si="3477">E3090/3.7854</f>
        <v>96.132509113964176</v>
      </c>
      <c r="E3090" s="1">
        <v>363.9</v>
      </c>
      <c r="F3090" s="1">
        <f t="shared" si="1983"/>
        <v>82.395519628044582</v>
      </c>
      <c r="G3090" s="1">
        <v>311.89999999999998</v>
      </c>
      <c r="H3090" s="4">
        <v>45118</v>
      </c>
    </row>
    <row r="3091" spans="1:8" hidden="1" x14ac:dyDescent="0.3">
      <c r="A3091" s="6" t="s">
        <v>9</v>
      </c>
      <c r="B3091" s="1">
        <f t="shared" si="1977"/>
        <v>81.867173878586144</v>
      </c>
      <c r="C3091" s="1">
        <v>309.89999999999998</v>
      </c>
      <c r="D3091" s="1">
        <f t="shared" si="1982"/>
        <v>96.396681988693388</v>
      </c>
      <c r="E3091" s="1">
        <v>364.9</v>
      </c>
      <c r="F3091" s="1">
        <f t="shared" ref="F3091" si="3478">G3091/3.7854</f>
        <v>82.659692502773808</v>
      </c>
      <c r="G3091" s="1">
        <v>312.89999999999998</v>
      </c>
      <c r="H3091" s="4">
        <v>45117</v>
      </c>
    </row>
    <row r="3092" spans="1:8" hidden="1" x14ac:dyDescent="0.3">
      <c r="A3092" s="6" t="s">
        <v>9</v>
      </c>
      <c r="B3092" s="1">
        <f t="shared" ref="B3092" si="3479">C3092/3.7854</f>
        <v>82.131346753315356</v>
      </c>
      <c r="C3092" s="1">
        <v>310.89999999999998</v>
      </c>
      <c r="D3092" s="1">
        <f t="shared" ref="D3092" si="3480">E3092/3.7854</f>
        <v>96.660854863422614</v>
      </c>
      <c r="E3092" s="1">
        <v>365.9</v>
      </c>
      <c r="F3092" s="1">
        <f t="shared" si="1983"/>
        <v>82.923865377503034</v>
      </c>
      <c r="G3092" s="1">
        <v>313.89999999999998</v>
      </c>
      <c r="H3092" s="4">
        <v>45115</v>
      </c>
    </row>
    <row r="3093" spans="1:8" hidden="1" x14ac:dyDescent="0.3">
      <c r="A3093" s="6" t="s">
        <v>9</v>
      </c>
      <c r="B3093" s="1">
        <f t="shared" si="1977"/>
        <v>81.074655254398465</v>
      </c>
      <c r="C3093" s="1">
        <v>306.89999999999998</v>
      </c>
      <c r="D3093" s="1">
        <f t="shared" si="1982"/>
        <v>95.604163364505723</v>
      </c>
      <c r="E3093" s="1">
        <v>361.9</v>
      </c>
      <c r="F3093" s="1">
        <f t="shared" ref="F3093" si="3481">G3093/3.7854</f>
        <v>81.074655254398465</v>
      </c>
      <c r="G3093" s="1">
        <v>306.89999999999998</v>
      </c>
      <c r="H3093" s="4">
        <v>45114</v>
      </c>
    </row>
    <row r="3094" spans="1:8" hidden="1" x14ac:dyDescent="0.3">
      <c r="A3094" s="6" t="s">
        <v>9</v>
      </c>
      <c r="B3094" s="1">
        <f t="shared" ref="B3094" si="3482">C3094/3.7854</f>
        <v>80.810482379669253</v>
      </c>
      <c r="C3094" s="1">
        <v>305.89999999999998</v>
      </c>
      <c r="D3094" s="1">
        <f t="shared" ref="D3094" si="3483">E3094/3.7854</f>
        <v>95.339990489776497</v>
      </c>
      <c r="E3094" s="1">
        <v>360.9</v>
      </c>
      <c r="F3094" s="1">
        <f t="shared" si="1983"/>
        <v>80.810482379669253</v>
      </c>
      <c r="G3094" s="1">
        <v>305.89999999999998</v>
      </c>
      <c r="H3094" s="4">
        <v>45113</v>
      </c>
    </row>
    <row r="3095" spans="1:8" hidden="1" x14ac:dyDescent="0.3">
      <c r="A3095" s="6" t="s">
        <v>9</v>
      </c>
      <c r="B3095" s="1">
        <f t="shared" si="1977"/>
        <v>80.546309504940027</v>
      </c>
      <c r="C3095" s="1">
        <v>304.89999999999998</v>
      </c>
      <c r="D3095" s="1">
        <f t="shared" si="1982"/>
        <v>95.075817615047285</v>
      </c>
      <c r="E3095" s="1">
        <v>359.9</v>
      </c>
      <c r="F3095" s="1">
        <f t="shared" ref="F3095" si="3484">G3095/3.7854</f>
        <v>78.697099381835471</v>
      </c>
      <c r="G3095" s="1">
        <v>297.89999999999998</v>
      </c>
      <c r="H3095" s="4">
        <v>45112</v>
      </c>
    </row>
    <row r="3096" spans="1:8" hidden="1" x14ac:dyDescent="0.3">
      <c r="A3096" s="6" t="s">
        <v>9</v>
      </c>
      <c r="B3096" s="1">
        <f t="shared" ref="B3096" si="3485">C3096/3.7854</f>
        <v>80.2821366302108</v>
      </c>
      <c r="C3096" s="1">
        <v>303.89999999999998</v>
      </c>
      <c r="D3096" s="1">
        <f t="shared" ref="D3096" si="3486">E3096/3.7854</f>
        <v>94.811644740318059</v>
      </c>
      <c r="E3096" s="1">
        <v>358.9</v>
      </c>
      <c r="F3096" s="1">
        <f t="shared" si="1983"/>
        <v>78.432926507106245</v>
      </c>
      <c r="G3096" s="1">
        <v>296.89999999999998</v>
      </c>
      <c r="H3096" s="4">
        <v>45111</v>
      </c>
    </row>
    <row r="3097" spans="1:8" hidden="1" x14ac:dyDescent="0.3">
      <c r="A3097" s="6" t="s">
        <v>9</v>
      </c>
      <c r="B3097" s="1">
        <f t="shared" si="1977"/>
        <v>81.338828129127691</v>
      </c>
      <c r="C3097" s="1">
        <v>307.89999999999998</v>
      </c>
      <c r="D3097" s="1">
        <f t="shared" si="1982"/>
        <v>95.868336239234949</v>
      </c>
      <c r="E3097" s="1">
        <v>362.9</v>
      </c>
      <c r="F3097" s="1">
        <f t="shared" ref="F3097" si="3487">G3097/3.7854</f>
        <v>79.489618006023136</v>
      </c>
      <c r="G3097" s="1">
        <v>300.89999999999998</v>
      </c>
      <c r="H3097" s="4">
        <v>45108</v>
      </c>
    </row>
    <row r="3098" spans="1:8" hidden="1" x14ac:dyDescent="0.3">
      <c r="A3098" s="6" t="s">
        <v>9</v>
      </c>
      <c r="B3098" s="1">
        <f t="shared" ref="B3098" si="3488">C3098/3.7854</f>
        <v>81.074655254398465</v>
      </c>
      <c r="C3098" s="1">
        <v>306.89999999999998</v>
      </c>
      <c r="D3098" s="1">
        <f t="shared" ref="D3098" si="3489">E3098/3.7854</f>
        <v>95.604163364505723</v>
      </c>
      <c r="E3098" s="1">
        <v>361.9</v>
      </c>
      <c r="F3098" s="1">
        <f t="shared" si="1983"/>
        <v>79.22544513129391</v>
      </c>
      <c r="G3098" s="1">
        <v>299.89999999999998</v>
      </c>
      <c r="H3098" s="4">
        <v>45106</v>
      </c>
    </row>
    <row r="3099" spans="1:8" hidden="1" x14ac:dyDescent="0.3">
      <c r="A3099" s="6" t="s">
        <v>9</v>
      </c>
      <c r="B3099" s="1">
        <f t="shared" si="1977"/>
        <v>80.017963755481574</v>
      </c>
      <c r="C3099" s="1">
        <v>302.89999999999998</v>
      </c>
      <c r="D3099" s="1">
        <f t="shared" si="1982"/>
        <v>94.547471865588832</v>
      </c>
      <c r="E3099" s="1">
        <v>357.9</v>
      </c>
      <c r="F3099" s="1">
        <f t="shared" ref="F3099" si="3490">G3099/3.7854</f>
        <v>78.697099381835471</v>
      </c>
      <c r="G3099" s="1">
        <v>297.89999999999998</v>
      </c>
      <c r="H3099" s="4">
        <v>45105</v>
      </c>
    </row>
    <row r="3100" spans="1:8" hidden="1" x14ac:dyDescent="0.3">
      <c r="A3100" s="6" t="s">
        <v>9</v>
      </c>
      <c r="B3100" s="1">
        <f t="shared" ref="B3100" si="3491">C3100/3.7854</f>
        <v>80.546309504940027</v>
      </c>
      <c r="C3100" s="1">
        <v>304.89999999999998</v>
      </c>
      <c r="D3100" s="1">
        <f t="shared" ref="D3100" si="3492">E3100/3.7854</f>
        <v>95.075817615047285</v>
      </c>
      <c r="E3100" s="1">
        <v>359.9</v>
      </c>
      <c r="F3100" s="1">
        <f t="shared" si="1983"/>
        <v>79.22544513129391</v>
      </c>
      <c r="G3100" s="1">
        <v>299.89999999999998</v>
      </c>
      <c r="H3100" s="4">
        <v>45101</v>
      </c>
    </row>
    <row r="3101" spans="1:8" hidden="1" x14ac:dyDescent="0.3">
      <c r="A3101" s="6" t="s">
        <v>9</v>
      </c>
      <c r="B3101" s="1">
        <f t="shared" si="1977"/>
        <v>81.074655254398465</v>
      </c>
      <c r="C3101" s="1">
        <v>306.89999999999998</v>
      </c>
      <c r="D3101" s="1">
        <f t="shared" si="1982"/>
        <v>95.604163364505723</v>
      </c>
      <c r="E3101" s="1">
        <v>361.9</v>
      </c>
      <c r="F3101" s="1">
        <f t="shared" ref="F3101" si="3493">G3101/3.7854</f>
        <v>80.2821366302108</v>
      </c>
      <c r="G3101" s="1">
        <v>303.89999999999998</v>
      </c>
      <c r="H3101" s="4">
        <v>45100</v>
      </c>
    </row>
    <row r="3102" spans="1:8" hidden="1" x14ac:dyDescent="0.3">
      <c r="A3102" s="6" t="s">
        <v>9</v>
      </c>
      <c r="B3102" s="1">
        <f t="shared" ref="B3102" si="3494">C3102/3.7854</f>
        <v>82.131346753315356</v>
      </c>
      <c r="C3102" s="1">
        <v>310.89999999999998</v>
      </c>
      <c r="D3102" s="1">
        <f t="shared" ref="D3102" si="3495">E3102/3.7854</f>
        <v>96.660854863422614</v>
      </c>
      <c r="E3102" s="1">
        <v>365.9</v>
      </c>
      <c r="F3102" s="1">
        <f t="shared" si="1983"/>
        <v>82.131346753315356</v>
      </c>
      <c r="G3102" s="1">
        <v>310.89999999999998</v>
      </c>
      <c r="H3102" s="4">
        <v>45099</v>
      </c>
    </row>
    <row r="3103" spans="1:8" hidden="1" x14ac:dyDescent="0.3">
      <c r="A3103" s="6" t="s">
        <v>9</v>
      </c>
      <c r="B3103" s="1">
        <f t="shared" si="1977"/>
        <v>81.867173878586144</v>
      </c>
      <c r="C3103" s="1">
        <v>309.89999999999998</v>
      </c>
      <c r="D3103" s="1">
        <f t="shared" si="1982"/>
        <v>96.396681988693388</v>
      </c>
      <c r="E3103" s="1">
        <v>364.9</v>
      </c>
      <c r="F3103" s="1">
        <f t="shared" ref="F3103" si="3496">G3103/3.7854</f>
        <v>80.546309504940027</v>
      </c>
      <c r="G3103" s="1">
        <v>304.89999999999998</v>
      </c>
      <c r="H3103" s="4">
        <v>45098</v>
      </c>
    </row>
    <row r="3104" spans="1:8" hidden="1" x14ac:dyDescent="0.3">
      <c r="A3104" s="6" t="s">
        <v>9</v>
      </c>
      <c r="B3104" s="1">
        <f t="shared" ref="B3104" si="3497">C3104/3.7854</f>
        <v>83.188038252232246</v>
      </c>
      <c r="C3104" s="1">
        <v>314.89999999999998</v>
      </c>
      <c r="D3104" s="1">
        <f t="shared" ref="D3104" si="3498">E3104/3.7854</f>
        <v>97.717546362339505</v>
      </c>
      <c r="E3104" s="1">
        <v>369.9</v>
      </c>
      <c r="F3104" s="1">
        <f t="shared" si="1983"/>
        <v>81.867173878586144</v>
      </c>
      <c r="G3104" s="1">
        <v>309.89999999999998</v>
      </c>
      <c r="H3104" s="4">
        <v>45094</v>
      </c>
    </row>
    <row r="3105" spans="1:8" hidden="1" x14ac:dyDescent="0.3">
      <c r="A3105" s="6" t="s">
        <v>9</v>
      </c>
      <c r="B3105" s="1">
        <f t="shared" si="1977"/>
        <v>82.923865377503034</v>
      </c>
      <c r="C3105" s="1">
        <v>313.89999999999998</v>
      </c>
      <c r="D3105" s="1">
        <f t="shared" si="1982"/>
        <v>97.453373487610278</v>
      </c>
      <c r="E3105" s="1">
        <v>368.9</v>
      </c>
      <c r="F3105" s="1">
        <f t="shared" ref="F3105" si="3499">G3105/3.7854</f>
        <v>80.546309504940027</v>
      </c>
      <c r="G3105" s="1">
        <v>304.89999999999998</v>
      </c>
      <c r="H3105" s="4">
        <v>45093</v>
      </c>
    </row>
    <row r="3106" spans="1:8" hidden="1" x14ac:dyDescent="0.3">
      <c r="A3106" s="6" t="s">
        <v>9</v>
      </c>
      <c r="B3106" s="1">
        <f t="shared" ref="B3106" si="3500">C3106/3.7854</f>
        <v>81.603001003856917</v>
      </c>
      <c r="C3106" s="1">
        <v>308.89999999999998</v>
      </c>
      <c r="D3106" s="1">
        <f t="shared" ref="D3106" si="3501">E3106/3.7854</f>
        <v>96.132509113964176</v>
      </c>
      <c r="E3106" s="1">
        <v>363.9</v>
      </c>
      <c r="F3106" s="1">
        <f t="shared" si="1983"/>
        <v>78.432926507106245</v>
      </c>
      <c r="G3106" s="1">
        <v>296.89999999999998</v>
      </c>
      <c r="H3106" s="4">
        <v>45092</v>
      </c>
    </row>
    <row r="3107" spans="1:8" hidden="1" x14ac:dyDescent="0.3">
      <c r="A3107" s="6" t="s">
        <v>9</v>
      </c>
      <c r="B3107" s="1">
        <f t="shared" si="1977"/>
        <v>82.131346753315356</v>
      </c>
      <c r="C3107" s="1">
        <v>310.89999999999998</v>
      </c>
      <c r="D3107" s="1">
        <f t="shared" si="1982"/>
        <v>96.660854863422614</v>
      </c>
      <c r="E3107" s="1">
        <v>365.9</v>
      </c>
      <c r="F3107" s="1">
        <f t="shared" ref="F3107" si="3502">G3107/3.7854</f>
        <v>78.961272256564683</v>
      </c>
      <c r="G3107" s="1">
        <v>298.89999999999998</v>
      </c>
      <c r="H3107" s="4">
        <v>45091</v>
      </c>
    </row>
    <row r="3108" spans="1:8" hidden="1" x14ac:dyDescent="0.3">
      <c r="A3108" s="6" t="s">
        <v>9</v>
      </c>
      <c r="B3108" s="1">
        <f t="shared" ref="B3108" si="3503">C3108/3.7854</f>
        <v>81.074655254398465</v>
      </c>
      <c r="C3108" s="1">
        <v>306.89999999999998</v>
      </c>
      <c r="D3108" s="1">
        <f t="shared" ref="D3108" si="3504">E3108/3.7854</f>
        <v>95.604163364505723</v>
      </c>
      <c r="E3108" s="1">
        <v>361.9</v>
      </c>
      <c r="F3108" s="1">
        <f t="shared" si="1983"/>
        <v>77.640407882918581</v>
      </c>
      <c r="G3108" s="1">
        <v>293.89999999999998</v>
      </c>
      <c r="H3108" s="4">
        <v>45090</v>
      </c>
    </row>
    <row r="3109" spans="1:8" hidden="1" x14ac:dyDescent="0.3">
      <c r="A3109" s="6" t="s">
        <v>9</v>
      </c>
      <c r="B3109" s="1">
        <f t="shared" si="1977"/>
        <v>82.923865377503034</v>
      </c>
      <c r="C3109" s="1">
        <v>313.89999999999998</v>
      </c>
      <c r="D3109" s="1">
        <f t="shared" si="1982"/>
        <v>97.453373487610278</v>
      </c>
      <c r="E3109" s="1">
        <v>368.9</v>
      </c>
      <c r="F3109" s="1">
        <f t="shared" ref="F3109" si="3505">G3109/3.7854</f>
        <v>78.961272256564683</v>
      </c>
      <c r="G3109" s="1">
        <v>298.89999999999998</v>
      </c>
      <c r="H3109" s="4">
        <v>45087</v>
      </c>
    </row>
    <row r="3110" spans="1:8" hidden="1" x14ac:dyDescent="0.3">
      <c r="A3110" s="6" t="s">
        <v>9</v>
      </c>
      <c r="B3110" s="1">
        <f t="shared" ref="B3110" si="3506">C3110/3.7854</f>
        <v>83.188038252232246</v>
      </c>
      <c r="C3110" s="1">
        <v>314.89999999999998</v>
      </c>
      <c r="D3110" s="1">
        <f t="shared" ref="D3110" si="3507">E3110/3.7854</f>
        <v>97.717546362339505</v>
      </c>
      <c r="E3110" s="1">
        <v>369.9</v>
      </c>
      <c r="F3110" s="1">
        <f t="shared" si="1983"/>
        <v>79.489618006023136</v>
      </c>
      <c r="G3110" s="1">
        <v>300.89999999999998</v>
      </c>
      <c r="H3110" s="4">
        <v>45085</v>
      </c>
    </row>
    <row r="3111" spans="1:8" hidden="1" x14ac:dyDescent="0.3">
      <c r="A3111" s="6" t="s">
        <v>9</v>
      </c>
      <c r="B3111" s="1">
        <f t="shared" si="1977"/>
        <v>81.867173878586144</v>
      </c>
      <c r="C3111" s="1">
        <v>309.89999999999998</v>
      </c>
      <c r="D3111" s="1">
        <f t="shared" si="1982"/>
        <v>96.396681988693388</v>
      </c>
      <c r="E3111" s="1">
        <v>364.9</v>
      </c>
      <c r="F3111" s="1">
        <f t="shared" ref="F3111" si="3508">G3111/3.7854</f>
        <v>78.697099381835471</v>
      </c>
      <c r="G3111" s="1">
        <v>297.89999999999998</v>
      </c>
      <c r="H3111" s="4">
        <v>45084</v>
      </c>
    </row>
    <row r="3112" spans="1:8" hidden="1" x14ac:dyDescent="0.3">
      <c r="A3112" s="6" t="s">
        <v>9</v>
      </c>
      <c r="B3112" s="1">
        <f t="shared" ref="B3112" si="3509">C3112/3.7854</f>
        <v>81.338828129127691</v>
      </c>
      <c r="C3112" s="1">
        <v>307.89999999999998</v>
      </c>
      <c r="D3112" s="1">
        <f t="shared" ref="D3112" si="3510">E3112/3.7854</f>
        <v>95.868336239234949</v>
      </c>
      <c r="E3112" s="1">
        <v>362.9</v>
      </c>
      <c r="F3112" s="1">
        <f t="shared" si="1983"/>
        <v>78.697099381835471</v>
      </c>
      <c r="G3112" s="1">
        <v>297.89999999999998</v>
      </c>
      <c r="H3112" s="4">
        <v>45080</v>
      </c>
    </row>
    <row r="3113" spans="1:8" hidden="1" x14ac:dyDescent="0.3">
      <c r="A3113" s="6" t="s">
        <v>9</v>
      </c>
      <c r="B3113" s="1">
        <f t="shared" si="1977"/>
        <v>80.2821366302108</v>
      </c>
      <c r="C3113" s="1">
        <v>303.89999999999998</v>
      </c>
      <c r="D3113" s="1">
        <f t="shared" si="1982"/>
        <v>94.811644740318059</v>
      </c>
      <c r="E3113" s="1">
        <v>358.9</v>
      </c>
      <c r="F3113" s="1">
        <f t="shared" ref="F3113" si="3511">G3113/3.7854</f>
        <v>77.640407882918581</v>
      </c>
      <c r="G3113" s="1">
        <v>293.89999999999998</v>
      </c>
      <c r="H3113" s="4">
        <v>45079</v>
      </c>
    </row>
    <row r="3114" spans="1:8" hidden="1" x14ac:dyDescent="0.3">
      <c r="A3114" s="6" t="s">
        <v>9</v>
      </c>
      <c r="B3114" s="1">
        <f t="shared" ref="B3114" si="3512">C3114/3.7854</f>
        <v>80.546309504940027</v>
      </c>
      <c r="C3114" s="1">
        <v>304.89999999999998</v>
      </c>
      <c r="D3114" s="1">
        <f t="shared" ref="D3114" si="3513">E3114/3.7854</f>
        <v>95.075817615047285</v>
      </c>
      <c r="E3114" s="1">
        <v>359.9</v>
      </c>
      <c r="F3114" s="1">
        <f t="shared" si="1983"/>
        <v>77.640407882918581</v>
      </c>
      <c r="G3114" s="1">
        <v>293.89999999999998</v>
      </c>
      <c r="H3114" s="4">
        <v>45078</v>
      </c>
    </row>
    <row r="3115" spans="1:8" hidden="1" x14ac:dyDescent="0.3">
      <c r="A3115" s="6" t="s">
        <v>9</v>
      </c>
      <c r="B3115" s="1">
        <f t="shared" si="1977"/>
        <v>81.338828129127691</v>
      </c>
      <c r="C3115" s="1">
        <v>307.89999999999998</v>
      </c>
      <c r="D3115" s="1">
        <f t="shared" si="1982"/>
        <v>95.868336239234949</v>
      </c>
      <c r="E3115" s="1">
        <v>362.9</v>
      </c>
      <c r="F3115" s="1">
        <f t="shared" ref="F3115" si="3514">G3115/3.7854</f>
        <v>78.168753632377019</v>
      </c>
      <c r="G3115" s="1">
        <v>295.89999999999998</v>
      </c>
      <c r="H3115" s="4">
        <v>45077</v>
      </c>
    </row>
    <row r="3116" spans="1:8" hidden="1" x14ac:dyDescent="0.3">
      <c r="A3116" s="6" t="s">
        <v>9</v>
      </c>
      <c r="B3116" s="1">
        <f t="shared" ref="B3116" si="3515">C3116/3.7854</f>
        <v>83.188038252232246</v>
      </c>
      <c r="C3116" s="1">
        <v>314.89999999999998</v>
      </c>
      <c r="D3116" s="1">
        <f t="shared" ref="D3116" si="3516">E3116/3.7854</f>
        <v>97.717546362339505</v>
      </c>
      <c r="E3116" s="1">
        <v>369.9</v>
      </c>
      <c r="F3116" s="1">
        <f t="shared" si="1983"/>
        <v>80.810482379669253</v>
      </c>
      <c r="G3116" s="1">
        <v>305.89999999999998</v>
      </c>
      <c r="H3116" s="4">
        <v>45073</v>
      </c>
    </row>
    <row r="3117" spans="1:8" hidden="1" x14ac:dyDescent="0.3">
      <c r="A3117" s="6" t="s">
        <v>9</v>
      </c>
      <c r="B3117" s="1">
        <f t="shared" si="1977"/>
        <v>82.659692502773808</v>
      </c>
      <c r="C3117" s="1">
        <v>312.89999999999998</v>
      </c>
      <c r="D3117" s="1">
        <f t="shared" si="1982"/>
        <v>97.189200612881066</v>
      </c>
      <c r="E3117" s="1">
        <v>367.9</v>
      </c>
      <c r="F3117" s="1">
        <f t="shared" ref="F3117" si="3517">G3117/3.7854</f>
        <v>81.603001003856917</v>
      </c>
      <c r="G3117" s="1">
        <v>308.89999999999998</v>
      </c>
      <c r="H3117" s="4">
        <v>45072</v>
      </c>
    </row>
    <row r="3118" spans="1:8" hidden="1" x14ac:dyDescent="0.3">
      <c r="A3118" s="6" t="s">
        <v>9</v>
      </c>
      <c r="B3118" s="1">
        <f t="shared" ref="B3118" si="3518">C3118/3.7854</f>
        <v>83.188038252232246</v>
      </c>
      <c r="C3118" s="1">
        <v>314.89999999999998</v>
      </c>
      <c r="D3118" s="1">
        <f t="shared" ref="D3118" si="3519">E3118/3.7854</f>
        <v>97.717546362339505</v>
      </c>
      <c r="E3118" s="1">
        <v>369.9</v>
      </c>
      <c r="F3118" s="1">
        <f t="shared" si="1983"/>
        <v>82.131346753315356</v>
      </c>
      <c r="G3118" s="1">
        <v>310.89999999999998</v>
      </c>
      <c r="H3118" s="4">
        <v>45071</v>
      </c>
    </row>
    <row r="3119" spans="1:8" hidden="1" x14ac:dyDescent="0.3">
      <c r="A3119" s="6" t="s">
        <v>9</v>
      </c>
      <c r="B3119" s="1">
        <f t="shared" si="1977"/>
        <v>82.659692502773808</v>
      </c>
      <c r="C3119" s="1">
        <v>312.89999999999998</v>
      </c>
      <c r="D3119" s="1">
        <f t="shared" si="1982"/>
        <v>97.189200612881066</v>
      </c>
      <c r="E3119" s="1">
        <v>367.9</v>
      </c>
      <c r="F3119" s="1">
        <f t="shared" ref="F3119" si="3520">G3119/3.7854</f>
        <v>81.603001003856917</v>
      </c>
      <c r="G3119" s="1">
        <v>308.89999999999998</v>
      </c>
      <c r="H3119" s="4">
        <v>45069</v>
      </c>
    </row>
    <row r="3120" spans="1:8" hidden="1" x14ac:dyDescent="0.3">
      <c r="A3120" s="6" t="s">
        <v>9</v>
      </c>
      <c r="B3120" s="1">
        <f t="shared" ref="B3120" si="3521">C3120/3.7854</f>
        <v>81.603001003856917</v>
      </c>
      <c r="C3120" s="1">
        <v>308.89999999999998</v>
      </c>
      <c r="D3120" s="1">
        <f t="shared" ref="D3120" si="3522">E3120/3.7854</f>
        <v>96.132509113964176</v>
      </c>
      <c r="E3120" s="1">
        <v>363.9</v>
      </c>
      <c r="F3120" s="1">
        <f t="shared" si="1983"/>
        <v>81.603001003856917</v>
      </c>
      <c r="G3120" s="1">
        <v>308.89999999999998</v>
      </c>
      <c r="H3120" s="4">
        <v>45065</v>
      </c>
    </row>
    <row r="3121" spans="1:8" hidden="1" x14ac:dyDescent="0.3">
      <c r="A3121" s="6" t="s">
        <v>9</v>
      </c>
      <c r="B3121" s="1">
        <f t="shared" si="1977"/>
        <v>81.338828129127691</v>
      </c>
      <c r="C3121" s="1">
        <v>307.89999999999998</v>
      </c>
      <c r="D3121" s="1">
        <f t="shared" si="1982"/>
        <v>95.868336239234949</v>
      </c>
      <c r="E3121" s="1">
        <v>362.9</v>
      </c>
      <c r="F3121" s="1">
        <f t="shared" ref="F3121" si="3523">G3121/3.7854</f>
        <v>81.867173878586144</v>
      </c>
      <c r="G3121" s="1">
        <v>309.89999999999998</v>
      </c>
      <c r="H3121" s="4">
        <v>45064</v>
      </c>
    </row>
    <row r="3122" spans="1:8" hidden="1" x14ac:dyDescent="0.3">
      <c r="A3122" s="6" t="s">
        <v>9</v>
      </c>
      <c r="B3122" s="1">
        <f t="shared" ref="B3122" si="3524">C3122/3.7854</f>
        <v>80.017963755481574</v>
      </c>
      <c r="C3122" s="1">
        <v>302.89999999999998</v>
      </c>
      <c r="D3122" s="1">
        <f t="shared" ref="D3122" si="3525">E3122/3.7854</f>
        <v>94.547471865588832</v>
      </c>
      <c r="E3122" s="1">
        <v>357.9</v>
      </c>
      <c r="F3122" s="1">
        <f t="shared" si="1983"/>
        <v>80.546309504940027</v>
      </c>
      <c r="G3122" s="1">
        <v>304.89999999999998</v>
      </c>
      <c r="H3122" s="4">
        <v>45062</v>
      </c>
    </row>
    <row r="3123" spans="1:8" hidden="1" x14ac:dyDescent="0.3">
      <c r="A3123" s="6" t="s">
        <v>9</v>
      </c>
      <c r="B3123" s="1">
        <f t="shared" si="1977"/>
        <v>79.489618006023136</v>
      </c>
      <c r="C3123" s="1">
        <v>300.89999999999998</v>
      </c>
      <c r="D3123" s="1">
        <f t="shared" si="1982"/>
        <v>94.019126116130394</v>
      </c>
      <c r="E3123" s="1">
        <v>355.9</v>
      </c>
      <c r="F3123" s="1">
        <f t="shared" ref="F3123" si="3526">G3123/3.7854</f>
        <v>79.489618006023136</v>
      </c>
      <c r="G3123" s="1">
        <v>300.89999999999998</v>
      </c>
      <c r="H3123" s="4">
        <v>45059</v>
      </c>
    </row>
    <row r="3124" spans="1:8" hidden="1" x14ac:dyDescent="0.3">
      <c r="A3124" s="6" t="s">
        <v>9</v>
      </c>
      <c r="B3124" s="1">
        <f t="shared" ref="B3124" si="3527">C3124/3.7854</f>
        <v>80.017963755481574</v>
      </c>
      <c r="C3124" s="1">
        <v>302.89999999999998</v>
      </c>
      <c r="D3124" s="1">
        <f t="shared" ref="D3124" si="3528">E3124/3.7854</f>
        <v>94.547471865588832</v>
      </c>
      <c r="E3124" s="1">
        <v>357.9</v>
      </c>
      <c r="F3124" s="1">
        <f t="shared" si="1983"/>
        <v>80.546309504940027</v>
      </c>
      <c r="G3124" s="1">
        <v>304.89999999999998</v>
      </c>
      <c r="H3124" s="4">
        <v>45058</v>
      </c>
    </row>
    <row r="3125" spans="1:8" hidden="1" x14ac:dyDescent="0.3">
      <c r="A3125" s="6" t="s">
        <v>9</v>
      </c>
      <c r="B3125" s="1">
        <f t="shared" si="1977"/>
        <v>80.546309504940027</v>
      </c>
      <c r="C3125" s="1">
        <v>304.89999999999998</v>
      </c>
      <c r="D3125" s="1">
        <f t="shared" si="1982"/>
        <v>95.075817615047285</v>
      </c>
      <c r="E3125" s="1">
        <v>359.9</v>
      </c>
      <c r="F3125" s="1">
        <f t="shared" ref="F3125" si="3529">G3125/3.7854</f>
        <v>81.338828129127691</v>
      </c>
      <c r="G3125" s="1">
        <v>307.89999999999998</v>
      </c>
      <c r="H3125" s="4">
        <v>45057</v>
      </c>
    </row>
    <row r="3126" spans="1:8" hidden="1" x14ac:dyDescent="0.3">
      <c r="A3126" s="6" t="s">
        <v>9</v>
      </c>
      <c r="B3126" s="1">
        <f t="shared" ref="B3126" si="3530">C3126/3.7854</f>
        <v>80.2821366302108</v>
      </c>
      <c r="C3126" s="1">
        <v>303.89999999999998</v>
      </c>
      <c r="D3126" s="1">
        <f t="shared" ref="D3126" si="3531">E3126/3.7854</f>
        <v>94.811644740318059</v>
      </c>
      <c r="E3126" s="1">
        <v>358.9</v>
      </c>
      <c r="F3126" s="1">
        <f t="shared" si="1983"/>
        <v>81.074655254398465</v>
      </c>
      <c r="G3126" s="1">
        <v>306.89999999999998</v>
      </c>
      <c r="H3126" s="4">
        <v>45056</v>
      </c>
    </row>
    <row r="3127" spans="1:8" hidden="1" x14ac:dyDescent="0.3">
      <c r="A3127" s="6" t="s">
        <v>9</v>
      </c>
      <c r="B3127" s="1">
        <f t="shared" si="1977"/>
        <v>80.017963755481574</v>
      </c>
      <c r="C3127" s="1">
        <v>302.89999999999998</v>
      </c>
      <c r="D3127" s="1">
        <f t="shared" si="1982"/>
        <v>94.547471865588832</v>
      </c>
      <c r="E3127" s="1">
        <v>357.9</v>
      </c>
      <c r="F3127" s="1">
        <f t="shared" ref="F3127" si="3532">G3127/3.7854</f>
        <v>80.810482379669253</v>
      </c>
      <c r="G3127" s="1">
        <v>305.89999999999998</v>
      </c>
      <c r="H3127" s="4">
        <v>45055</v>
      </c>
    </row>
    <row r="3128" spans="1:8" hidden="1" x14ac:dyDescent="0.3">
      <c r="A3128" s="6" t="s">
        <v>9</v>
      </c>
      <c r="B3128" s="1">
        <f t="shared" ref="B3128" si="3533">C3128/3.7854</f>
        <v>78.697099381835471</v>
      </c>
      <c r="C3128" s="1">
        <v>297.89999999999998</v>
      </c>
      <c r="D3128" s="1">
        <f t="shared" ref="D3128" si="3534">E3128/3.7854</f>
        <v>92.962434617213489</v>
      </c>
      <c r="E3128" s="1">
        <v>351.9</v>
      </c>
      <c r="F3128" s="1">
        <f t="shared" si="1983"/>
        <v>79.22544513129391</v>
      </c>
      <c r="G3128" s="1">
        <v>299.89999999999998</v>
      </c>
      <c r="H3128" s="4">
        <v>45052</v>
      </c>
    </row>
    <row r="3129" spans="1:8" hidden="1" x14ac:dyDescent="0.3">
      <c r="A3129" s="6" t="s">
        <v>9</v>
      </c>
      <c r="B3129" s="1">
        <f t="shared" si="1977"/>
        <v>77.640407882918581</v>
      </c>
      <c r="C3129" s="1">
        <v>293.89999999999998</v>
      </c>
      <c r="D3129" s="1">
        <f t="shared" si="1982"/>
        <v>91.905743118296598</v>
      </c>
      <c r="E3129" s="1">
        <v>347.9</v>
      </c>
      <c r="F3129" s="1">
        <f t="shared" ref="F3129" si="3535">G3129/3.7854</f>
        <v>77.376235008189354</v>
      </c>
      <c r="G3129" s="1">
        <v>292.89999999999998</v>
      </c>
      <c r="H3129" s="4">
        <v>45051</v>
      </c>
    </row>
    <row r="3130" spans="1:8" hidden="1" x14ac:dyDescent="0.3">
      <c r="A3130" s="6" t="s">
        <v>9</v>
      </c>
      <c r="B3130" s="1">
        <f t="shared" ref="B3130" si="3536">C3130/3.7854</f>
        <v>78.168753632377019</v>
      </c>
      <c r="C3130" s="1">
        <v>295.89999999999998</v>
      </c>
      <c r="D3130" s="1">
        <f t="shared" ref="D3130" si="3537">E3130/3.7854</f>
        <v>92.434088867755051</v>
      </c>
      <c r="E3130" s="1">
        <v>349.9</v>
      </c>
      <c r="F3130" s="1">
        <f t="shared" si="1983"/>
        <v>78.168753632377019</v>
      </c>
      <c r="G3130" s="1">
        <v>295.89999999999998</v>
      </c>
      <c r="H3130" s="4">
        <v>45050</v>
      </c>
    </row>
    <row r="3131" spans="1:8" hidden="1" x14ac:dyDescent="0.3">
      <c r="A3131" s="6" t="s">
        <v>9</v>
      </c>
      <c r="B3131" s="1">
        <f t="shared" si="1977"/>
        <v>80.546309504940027</v>
      </c>
      <c r="C3131" s="1">
        <v>304.89999999999998</v>
      </c>
      <c r="D3131" s="1">
        <f t="shared" si="1982"/>
        <v>94.811644740318059</v>
      </c>
      <c r="E3131" s="1">
        <v>358.9</v>
      </c>
      <c r="F3131" s="1">
        <f t="shared" ref="F3131" si="3538">G3131/3.7854</f>
        <v>79.22544513129391</v>
      </c>
      <c r="G3131" s="1">
        <v>299.89999999999998</v>
      </c>
      <c r="H3131" s="4">
        <v>45049</v>
      </c>
    </row>
    <row r="3132" spans="1:8" hidden="1" x14ac:dyDescent="0.3">
      <c r="A3132" s="6" t="s">
        <v>9</v>
      </c>
      <c r="B3132" s="1">
        <f t="shared" ref="B3132" si="3539">C3132/3.7854</f>
        <v>82.923865377503034</v>
      </c>
      <c r="C3132" s="1">
        <v>313.89999999999998</v>
      </c>
      <c r="D3132" s="1">
        <f t="shared" ref="D3132" si="3540">E3132/3.7854</f>
        <v>96.92502773815184</v>
      </c>
      <c r="E3132" s="1">
        <v>366.9</v>
      </c>
      <c r="F3132" s="1">
        <f t="shared" si="1983"/>
        <v>81.074655254398465</v>
      </c>
      <c r="G3132" s="1">
        <v>306.89999999999998</v>
      </c>
      <c r="H3132" s="4">
        <v>45045</v>
      </c>
    </row>
    <row r="3133" spans="1:8" hidden="1" x14ac:dyDescent="0.3">
      <c r="A3133" s="6" t="s">
        <v>9</v>
      </c>
      <c r="B3133" s="1">
        <f t="shared" si="1977"/>
        <v>82.131346753315356</v>
      </c>
      <c r="C3133" s="1">
        <v>310.89999999999998</v>
      </c>
      <c r="D3133" s="1">
        <f t="shared" si="1982"/>
        <v>96.396681988693388</v>
      </c>
      <c r="E3133" s="1">
        <v>364.9</v>
      </c>
      <c r="F3133" s="1">
        <f t="shared" ref="F3133" si="3541">G3133/3.7854</f>
        <v>80.546309504940027</v>
      </c>
      <c r="G3133" s="1">
        <v>304.89999999999998</v>
      </c>
      <c r="H3133" s="4">
        <v>45044</v>
      </c>
    </row>
    <row r="3134" spans="1:8" hidden="1" x14ac:dyDescent="0.3">
      <c r="A3134" s="6" t="s">
        <v>9</v>
      </c>
      <c r="B3134" s="1">
        <f t="shared" ref="B3134" si="3542">C3134/3.7854</f>
        <v>82.395519628044582</v>
      </c>
      <c r="C3134" s="1">
        <v>311.89999999999998</v>
      </c>
      <c r="D3134" s="1">
        <f t="shared" ref="D3134" si="3543">E3134/3.7854</f>
        <v>96.660854863422614</v>
      </c>
      <c r="E3134" s="1">
        <v>365.9</v>
      </c>
      <c r="F3134" s="1">
        <f t="shared" si="1983"/>
        <v>81.074655254398465</v>
      </c>
      <c r="G3134" s="1">
        <v>306.89999999999998</v>
      </c>
      <c r="H3134" s="4">
        <v>45043</v>
      </c>
    </row>
    <row r="3135" spans="1:8" hidden="1" x14ac:dyDescent="0.3">
      <c r="A3135" s="6" t="s">
        <v>9</v>
      </c>
      <c r="B3135" s="1">
        <f t="shared" si="1977"/>
        <v>83.452211126961473</v>
      </c>
      <c r="C3135" s="1">
        <v>315.89999999999998</v>
      </c>
      <c r="D3135" s="1">
        <f t="shared" si="1982"/>
        <v>97.717546362339505</v>
      </c>
      <c r="E3135" s="1">
        <v>369.9</v>
      </c>
      <c r="F3135" s="1">
        <f t="shared" ref="F3135" si="3544">G3135/3.7854</f>
        <v>82.659692502773808</v>
      </c>
      <c r="G3135" s="1">
        <v>312.89999999999998</v>
      </c>
      <c r="H3135" s="4">
        <v>45042</v>
      </c>
    </row>
    <row r="3136" spans="1:8" hidden="1" x14ac:dyDescent="0.3">
      <c r="A3136" s="6" t="s">
        <v>9</v>
      </c>
      <c r="B3136" s="1">
        <f t="shared" ref="B3136" si="3545">C3136/3.7854</f>
        <v>84.508902625878363</v>
      </c>
      <c r="C3136" s="1">
        <v>319.89999999999998</v>
      </c>
      <c r="D3136" s="1">
        <f t="shared" ref="D3136" si="3546">E3136/3.7854</f>
        <v>98.774237861256395</v>
      </c>
      <c r="E3136" s="1">
        <v>373.9</v>
      </c>
      <c r="F3136" s="1">
        <f t="shared" si="1983"/>
        <v>84.244729751149137</v>
      </c>
      <c r="G3136" s="1">
        <v>318.89999999999998</v>
      </c>
      <c r="H3136" s="4">
        <v>45041</v>
      </c>
    </row>
    <row r="3137" spans="1:8" hidden="1" x14ac:dyDescent="0.3">
      <c r="A3137" s="6" t="s">
        <v>9</v>
      </c>
      <c r="B3137" s="1">
        <f t="shared" si="1977"/>
        <v>83.980556876419925</v>
      </c>
      <c r="C3137" s="1">
        <v>317.89999999999998</v>
      </c>
      <c r="D3137" s="1">
        <f t="shared" si="1982"/>
        <v>98.245892111797957</v>
      </c>
      <c r="E3137" s="1">
        <v>371.9</v>
      </c>
      <c r="F3137" s="1">
        <f t="shared" ref="F3137" si="3547">G3137/3.7854</f>
        <v>83.716384001690699</v>
      </c>
      <c r="G3137" s="1">
        <v>316.89999999999998</v>
      </c>
      <c r="H3137" s="4">
        <v>45038</v>
      </c>
    </row>
    <row r="3138" spans="1:8" hidden="1" x14ac:dyDescent="0.3">
      <c r="A3138" s="6" t="s">
        <v>9</v>
      </c>
      <c r="B3138" s="1">
        <f t="shared" ref="B3138" si="3548">C3138/3.7854</f>
        <v>83.716384001690699</v>
      </c>
      <c r="C3138" s="1">
        <v>316.89999999999998</v>
      </c>
      <c r="D3138" s="1">
        <f t="shared" ref="D3138" si="3549">E3138/3.7854</f>
        <v>97.981719237068731</v>
      </c>
      <c r="E3138" s="1">
        <v>370.9</v>
      </c>
      <c r="F3138" s="1">
        <f t="shared" si="1983"/>
        <v>84.244729751149137</v>
      </c>
      <c r="G3138" s="1">
        <v>318.89999999999998</v>
      </c>
      <c r="H3138" s="4">
        <v>45037</v>
      </c>
    </row>
    <row r="3139" spans="1:8" hidden="1" x14ac:dyDescent="0.3">
      <c r="A3139" s="6" t="s">
        <v>9</v>
      </c>
      <c r="B3139" s="1">
        <f t="shared" si="1977"/>
        <v>85.037248375336816</v>
      </c>
      <c r="C3139" s="1">
        <v>321.89999999999998</v>
      </c>
      <c r="D3139" s="1">
        <f t="shared" si="1982"/>
        <v>99.302583610714848</v>
      </c>
      <c r="E3139" s="1">
        <v>375.9</v>
      </c>
      <c r="F3139" s="1">
        <f t="shared" ref="F3139" si="3550">G3139/3.7854</f>
        <v>85.565594124795254</v>
      </c>
      <c r="G3139" s="1">
        <v>323.89999999999998</v>
      </c>
      <c r="H3139" s="4">
        <v>45036</v>
      </c>
    </row>
    <row r="3140" spans="1:8" hidden="1" x14ac:dyDescent="0.3">
      <c r="A3140" s="6" t="s">
        <v>9</v>
      </c>
      <c r="B3140" s="1">
        <f t="shared" ref="B3140" si="3551">C3140/3.7854</f>
        <v>86.886458498441371</v>
      </c>
      <c r="C3140" s="1">
        <v>328.9</v>
      </c>
      <c r="D3140" s="1">
        <f t="shared" ref="D3140" si="3552">E3140/3.7854</f>
        <v>101.1517937338194</v>
      </c>
      <c r="E3140" s="1">
        <v>382.9</v>
      </c>
      <c r="F3140" s="1">
        <f t="shared" si="1983"/>
        <v>86.622285623712145</v>
      </c>
      <c r="G3140" s="1">
        <v>327.9</v>
      </c>
      <c r="H3140" s="4">
        <v>45035</v>
      </c>
    </row>
    <row r="3141" spans="1:8" hidden="1" x14ac:dyDescent="0.3">
      <c r="A3141" s="6" t="s">
        <v>9</v>
      </c>
      <c r="B3141" s="1">
        <f t="shared" si="1977"/>
        <v>87.414804247899824</v>
      </c>
      <c r="C3141" s="1">
        <v>330.9</v>
      </c>
      <c r="D3141" s="1">
        <f t="shared" si="1982"/>
        <v>101.68013948327784</v>
      </c>
      <c r="E3141" s="1">
        <v>384.9</v>
      </c>
      <c r="F3141" s="1">
        <f t="shared" ref="F3141" si="3553">G3141/3.7854</f>
        <v>87.150631373170597</v>
      </c>
      <c r="G3141" s="1">
        <v>329.9</v>
      </c>
      <c r="H3141" s="4">
        <v>45034</v>
      </c>
    </row>
    <row r="3142" spans="1:8" hidden="1" x14ac:dyDescent="0.3">
      <c r="A3142" s="6" t="s">
        <v>9</v>
      </c>
      <c r="B3142" s="1">
        <f t="shared" ref="B3142" si="3554">C3142/3.7854</f>
        <v>88.471495746816714</v>
      </c>
      <c r="C3142" s="1">
        <v>334.9</v>
      </c>
      <c r="D3142" s="1">
        <f t="shared" ref="D3142:D3148" si="3555">E3142/3.7854</f>
        <v>102.73683098219475</v>
      </c>
      <c r="E3142" s="1">
        <v>388.9</v>
      </c>
      <c r="F3142" s="1">
        <f t="shared" si="1983"/>
        <v>88.999841496275153</v>
      </c>
      <c r="G3142" s="1">
        <v>336.9</v>
      </c>
      <c r="H3142" s="4">
        <v>45030</v>
      </c>
    </row>
    <row r="3143" spans="1:8" hidden="1" x14ac:dyDescent="0.3">
      <c r="A3143" s="6" t="s">
        <v>9</v>
      </c>
      <c r="B3143" s="1">
        <f t="shared" si="1977"/>
        <v>89.528187245733605</v>
      </c>
      <c r="C3143" s="1">
        <v>338.9</v>
      </c>
      <c r="D3143" s="1">
        <f t="shared" si="3555"/>
        <v>103.79352248111164</v>
      </c>
      <c r="E3143" s="1">
        <v>392.9</v>
      </c>
      <c r="F3143" s="1">
        <f t="shared" ref="F3143" si="3556">G3143/3.7854</f>
        <v>89.792360120462817</v>
      </c>
      <c r="G3143" s="1">
        <v>339.9</v>
      </c>
      <c r="H3143" s="4">
        <v>45029</v>
      </c>
    </row>
    <row r="3144" spans="1:8" hidden="1" x14ac:dyDescent="0.3">
      <c r="A3144" s="6" t="s">
        <v>9</v>
      </c>
      <c r="B3144" s="1">
        <f t="shared" ref="B3144" si="3557">C3144/3.7854</f>
        <v>89.264014371004379</v>
      </c>
      <c r="C3144" s="1">
        <v>337.9</v>
      </c>
      <c r="D3144" s="1">
        <f t="shared" si="3555"/>
        <v>103.52934960638241</v>
      </c>
      <c r="E3144" s="1">
        <v>391.9</v>
      </c>
      <c r="F3144" s="1">
        <f t="shared" si="1983"/>
        <v>89.792360120462817</v>
      </c>
      <c r="G3144" s="1">
        <v>339.9</v>
      </c>
      <c r="H3144" s="4">
        <v>45028</v>
      </c>
    </row>
    <row r="3145" spans="1:8" hidden="1" x14ac:dyDescent="0.3">
      <c r="A3145" s="6" t="s">
        <v>9</v>
      </c>
      <c r="B3145" s="1">
        <f t="shared" si="1977"/>
        <v>87.943149997358262</v>
      </c>
      <c r="C3145" s="1">
        <v>332.9</v>
      </c>
      <c r="D3145" s="1">
        <f t="shared" si="3555"/>
        <v>102.20848523273629</v>
      </c>
      <c r="E3145" s="1">
        <v>386.9</v>
      </c>
      <c r="F3145" s="1">
        <f t="shared" ref="F3145" si="3558">G3145/3.7854</f>
        <v>89.792360120462817</v>
      </c>
      <c r="G3145" s="1">
        <v>339.9</v>
      </c>
      <c r="H3145" s="4">
        <v>45027</v>
      </c>
    </row>
    <row r="3146" spans="1:8" hidden="1" x14ac:dyDescent="0.3">
      <c r="A3146" s="6" t="s">
        <v>9</v>
      </c>
      <c r="B3146" s="1">
        <f t="shared" ref="B3146" si="3559">C3146/3.7854</f>
        <v>87.943149997358262</v>
      </c>
      <c r="C3146" s="1">
        <v>332.9</v>
      </c>
      <c r="D3146" s="1">
        <f t="shared" si="3555"/>
        <v>102.20848523273629</v>
      </c>
      <c r="E3146" s="1">
        <v>386.9</v>
      </c>
      <c r="F3146" s="1">
        <f t="shared" si="1983"/>
        <v>91.905743118296598</v>
      </c>
      <c r="G3146" s="1">
        <v>347.9</v>
      </c>
      <c r="H3146" s="4">
        <v>45022</v>
      </c>
    </row>
    <row r="3147" spans="1:8" hidden="1" x14ac:dyDescent="0.3">
      <c r="A3147" s="6" t="s">
        <v>9</v>
      </c>
      <c r="B3147" s="1">
        <f t="shared" si="1977"/>
        <v>86.358112748982933</v>
      </c>
      <c r="C3147" s="1">
        <v>326.89999999999998</v>
      </c>
      <c r="D3147" s="1">
        <f t="shared" si="3555"/>
        <v>100.62344798436095</v>
      </c>
      <c r="E3147" s="1">
        <v>380.9</v>
      </c>
      <c r="F3147" s="1">
        <f t="shared" ref="F3147" si="3560">G3147/3.7854</f>
        <v>91.641570243567386</v>
      </c>
      <c r="G3147" s="1">
        <v>346.9</v>
      </c>
      <c r="H3147" s="4">
        <v>45021</v>
      </c>
    </row>
    <row r="3148" spans="1:8" hidden="1" x14ac:dyDescent="0.3">
      <c r="A3148" s="6" t="s">
        <v>9</v>
      </c>
      <c r="B3148" s="1">
        <f t="shared" ref="B3148" si="3561">C3148/3.7854</f>
        <v>86.886458498441371</v>
      </c>
      <c r="C3148" s="1">
        <v>328.9</v>
      </c>
      <c r="D3148" s="1">
        <f t="shared" si="3555"/>
        <v>101.1517937338194</v>
      </c>
      <c r="E3148" s="1">
        <v>382.9</v>
      </c>
      <c r="F3148" s="1">
        <f t="shared" si="1983"/>
        <v>91.641570243567386</v>
      </c>
      <c r="G3148" s="1">
        <v>346.9</v>
      </c>
      <c r="H3148" s="4">
        <v>45020</v>
      </c>
    </row>
    <row r="3149" spans="1:8" hidden="1" x14ac:dyDescent="0.3">
      <c r="A3149" s="6" t="s">
        <v>9</v>
      </c>
      <c r="B3149" s="1">
        <f t="shared" si="1977"/>
        <v>85.301421250066042</v>
      </c>
      <c r="C3149" s="1">
        <v>322.89999999999998</v>
      </c>
      <c r="D3149" s="1">
        <f t="shared" ref="D3149" si="3562">E3149/3.7854</f>
        <v>99.56675648544406</v>
      </c>
      <c r="E3149" s="1">
        <v>376.9</v>
      </c>
      <c r="F3149" s="1">
        <f t="shared" ref="F3149" si="3563">G3149/3.7854</f>
        <v>90.584878744650496</v>
      </c>
      <c r="G3149" s="1">
        <v>342.9</v>
      </c>
      <c r="H3149" s="4">
        <v>45017</v>
      </c>
    </row>
    <row r="3150" spans="1:8" hidden="1" x14ac:dyDescent="0.3">
      <c r="A3150" s="6" t="s">
        <v>9</v>
      </c>
      <c r="B3150" s="1">
        <f t="shared" ref="B3150" si="3564">C3150/3.7854</f>
        <v>84.508902625878363</v>
      </c>
      <c r="C3150" s="1">
        <v>319.89999999999998</v>
      </c>
      <c r="D3150" s="1">
        <f t="shared" si="1982"/>
        <v>98.774237861256395</v>
      </c>
      <c r="E3150" s="1">
        <v>373.9</v>
      </c>
      <c r="F3150" s="1">
        <f t="shared" si="1983"/>
        <v>89.264014371004379</v>
      </c>
      <c r="G3150" s="1">
        <v>337.9</v>
      </c>
      <c r="H3150" s="4">
        <v>45016</v>
      </c>
    </row>
    <row r="3151" spans="1:8" hidden="1" x14ac:dyDescent="0.3">
      <c r="A3151" s="6" t="s">
        <v>9</v>
      </c>
      <c r="B3151" s="1">
        <f t="shared" si="1977"/>
        <v>84.508902625878363</v>
      </c>
      <c r="C3151" s="1">
        <v>319.89999999999998</v>
      </c>
      <c r="D3151" s="1">
        <f t="shared" ref="D3151" si="3565">E3151/3.7854</f>
        <v>98.774237861256395</v>
      </c>
      <c r="E3151" s="1">
        <v>373.9</v>
      </c>
      <c r="F3151" s="1">
        <f t="shared" ref="F3151" si="3566">G3151/3.7854</f>
        <v>89.792360120462817</v>
      </c>
      <c r="G3151" s="1">
        <v>339.9</v>
      </c>
      <c r="H3151" s="4">
        <v>45015</v>
      </c>
    </row>
    <row r="3152" spans="1:8" hidden="1" x14ac:dyDescent="0.3">
      <c r="A3152" s="6" t="s">
        <v>9</v>
      </c>
      <c r="B3152" s="1">
        <f t="shared" ref="B3152" si="3567">C3152/3.7854</f>
        <v>85.301421250066042</v>
      </c>
      <c r="C3152" s="1">
        <v>322.89999999999998</v>
      </c>
      <c r="D3152" s="1">
        <f t="shared" si="1982"/>
        <v>99.56675648544406</v>
      </c>
      <c r="E3152" s="1">
        <v>376.9</v>
      </c>
      <c r="F3152" s="1">
        <f t="shared" si="1983"/>
        <v>92.434088867755051</v>
      </c>
      <c r="G3152" s="1">
        <v>349.9</v>
      </c>
      <c r="H3152" s="4">
        <v>45014</v>
      </c>
    </row>
    <row r="3153" spans="1:8" hidden="1" x14ac:dyDescent="0.3">
      <c r="A3153" s="6" t="s">
        <v>9</v>
      </c>
      <c r="B3153" s="1">
        <f t="shared" si="1977"/>
        <v>85.037248375336816</v>
      </c>
      <c r="C3153" s="1">
        <v>321.89999999999998</v>
      </c>
      <c r="D3153" s="1">
        <f t="shared" ref="D3153" si="3568">E3153/3.7854</f>
        <v>99.302583610714848</v>
      </c>
      <c r="E3153" s="1">
        <v>375.9</v>
      </c>
      <c r="F3153" s="1">
        <f t="shared" ref="F3153" si="3569">G3153/3.7854</f>
        <v>92.434088867755051</v>
      </c>
      <c r="G3153" s="1">
        <v>349.9</v>
      </c>
      <c r="H3153" s="4">
        <v>45013</v>
      </c>
    </row>
    <row r="3154" spans="1:8" hidden="1" x14ac:dyDescent="0.3">
      <c r="A3154" s="6" t="s">
        <v>9</v>
      </c>
      <c r="B3154" s="1">
        <f t="shared" ref="B3154" si="3570">C3154/3.7854</f>
        <v>82.659692502773808</v>
      </c>
      <c r="C3154" s="1">
        <v>312.89999999999998</v>
      </c>
      <c r="D3154" s="1">
        <f t="shared" si="1982"/>
        <v>96.92502773815184</v>
      </c>
      <c r="E3154" s="1">
        <v>366.9</v>
      </c>
      <c r="F3154" s="1">
        <f t="shared" si="1983"/>
        <v>90.584878744650496</v>
      </c>
      <c r="G3154" s="1">
        <v>342.9</v>
      </c>
      <c r="H3154" s="4">
        <v>45010</v>
      </c>
    </row>
    <row r="3155" spans="1:8" hidden="1" x14ac:dyDescent="0.3">
      <c r="A3155" s="6" t="s">
        <v>9</v>
      </c>
      <c r="B3155" s="1">
        <f t="shared" si="1977"/>
        <v>82.923865377503034</v>
      </c>
      <c r="C3155" s="1">
        <v>313.89999999999998</v>
      </c>
      <c r="D3155" s="1">
        <f t="shared" ref="D3155" si="3571">E3155/3.7854</f>
        <v>970.80889734242089</v>
      </c>
      <c r="E3155" s="1">
        <v>3674.9</v>
      </c>
      <c r="F3155" s="1">
        <f t="shared" ref="F3155" si="3572">G3155/3.7854</f>
        <v>90.584878744650496</v>
      </c>
      <c r="G3155" s="1">
        <v>342.9</v>
      </c>
      <c r="H3155" s="4">
        <v>45009</v>
      </c>
    </row>
    <row r="3156" spans="1:8" hidden="1" x14ac:dyDescent="0.3">
      <c r="A3156" s="6" t="s">
        <v>9</v>
      </c>
      <c r="B3156" s="1">
        <f t="shared" ref="B3156" si="3573">C3156/3.7854</f>
        <v>82.659692502773808</v>
      </c>
      <c r="C3156" s="1">
        <v>312.89999999999998</v>
      </c>
      <c r="D3156" s="1">
        <f t="shared" si="1982"/>
        <v>96.92502773815184</v>
      </c>
      <c r="E3156" s="1">
        <v>366.9</v>
      </c>
      <c r="F3156" s="1">
        <f t="shared" si="1983"/>
        <v>90.584878744650496</v>
      </c>
      <c r="G3156" s="1">
        <v>342.9</v>
      </c>
      <c r="H3156" s="4">
        <v>45008</v>
      </c>
    </row>
    <row r="3157" spans="1:8" hidden="1" x14ac:dyDescent="0.3">
      <c r="A3157" s="6" t="s">
        <v>9</v>
      </c>
      <c r="B3157" s="1">
        <f t="shared" si="1977"/>
        <v>81.338828129127691</v>
      </c>
      <c r="C3157" s="1">
        <v>307.89999999999998</v>
      </c>
      <c r="D3157" s="1">
        <f t="shared" ref="D3157" si="3574">E3157/3.7854</f>
        <v>95.604163364505723</v>
      </c>
      <c r="E3157" s="1">
        <v>361.9</v>
      </c>
      <c r="F3157" s="1">
        <f t="shared" ref="F3157" si="3575">G3157/3.7854</f>
        <v>89.264014371004379</v>
      </c>
      <c r="G3157" s="1">
        <v>337.9</v>
      </c>
      <c r="H3157" s="4">
        <v>45006</v>
      </c>
    </row>
    <row r="3158" spans="1:8" hidden="1" x14ac:dyDescent="0.3">
      <c r="A3158" s="6" t="s">
        <v>9</v>
      </c>
      <c r="B3158" s="1">
        <f t="shared" ref="B3158" si="3576">C3158/3.7854</f>
        <v>80.546309504940027</v>
      </c>
      <c r="C3158" s="1">
        <v>304.89999999999998</v>
      </c>
      <c r="D3158" s="1">
        <f t="shared" si="1982"/>
        <v>94.811644740318059</v>
      </c>
      <c r="E3158" s="1">
        <v>358.9</v>
      </c>
      <c r="F3158" s="1">
        <f t="shared" si="1983"/>
        <v>88.999841496275153</v>
      </c>
      <c r="G3158" s="1">
        <v>336.9</v>
      </c>
      <c r="H3158" s="4">
        <v>45002</v>
      </c>
    </row>
    <row r="3159" spans="1:8" hidden="1" x14ac:dyDescent="0.3">
      <c r="A3159" s="6" t="s">
        <v>9</v>
      </c>
      <c r="B3159" s="1">
        <f t="shared" si="1977"/>
        <v>79.22544513129391</v>
      </c>
      <c r="C3159" s="1">
        <v>299.89999999999998</v>
      </c>
      <c r="D3159" s="1">
        <f t="shared" ref="D3159" si="3577">E3159/3.7854</f>
        <v>95.339990489776497</v>
      </c>
      <c r="E3159" s="1">
        <v>360.9</v>
      </c>
      <c r="F3159" s="1">
        <f t="shared" ref="F3159" si="3578">G3159/3.7854</f>
        <v>88.207322872087488</v>
      </c>
      <c r="G3159" s="1">
        <v>333.9</v>
      </c>
      <c r="H3159" s="4">
        <v>45001</v>
      </c>
    </row>
    <row r="3160" spans="1:8" hidden="1" x14ac:dyDescent="0.3">
      <c r="A3160" s="6" t="s">
        <v>9</v>
      </c>
      <c r="B3160" s="1">
        <f t="shared" si="1977"/>
        <v>81.074655254398465</v>
      </c>
      <c r="C3160" s="1">
        <v>306.89999999999998</v>
      </c>
      <c r="D3160" s="1">
        <f t="shared" si="1982"/>
        <v>95.339990489776497</v>
      </c>
      <c r="E3160" s="1">
        <v>360.9</v>
      </c>
      <c r="F3160" s="1">
        <f t="shared" si="1983"/>
        <v>89.792360120462817</v>
      </c>
      <c r="G3160" s="1">
        <v>339.9</v>
      </c>
      <c r="H3160" s="4">
        <v>45000</v>
      </c>
    </row>
    <row r="3161" spans="1:8" hidden="1" x14ac:dyDescent="0.3">
      <c r="A3161" s="6" t="s">
        <v>9</v>
      </c>
      <c r="B3161" s="1">
        <f t="shared" si="1977"/>
        <v>81.867173878586144</v>
      </c>
      <c r="C3161" s="1">
        <v>309.89999999999998</v>
      </c>
      <c r="D3161" s="1">
        <f t="shared" ref="D3161" si="3579">E3161/3.7854</f>
        <v>96.132509113964176</v>
      </c>
      <c r="E3161" s="1">
        <v>363.9</v>
      </c>
      <c r="F3161" s="1">
        <f t="shared" ref="F3161" si="3580">G3161/3.7854</f>
        <v>91.113224494108934</v>
      </c>
      <c r="G3161" s="1">
        <v>344.9</v>
      </c>
      <c r="H3161" s="4">
        <v>44999</v>
      </c>
    </row>
    <row r="3162" spans="1:8" hidden="1" x14ac:dyDescent="0.3">
      <c r="A3162" s="6" t="s">
        <v>9</v>
      </c>
      <c r="B3162" s="1">
        <f t="shared" si="1977"/>
        <v>83.188038252232246</v>
      </c>
      <c r="C3162" s="1">
        <v>314.89999999999998</v>
      </c>
      <c r="D3162" s="1">
        <f t="shared" si="1982"/>
        <v>97.453373487610278</v>
      </c>
      <c r="E3162" s="1">
        <v>368.9</v>
      </c>
      <c r="F3162" s="1">
        <f t="shared" si="1983"/>
        <v>91.641570243567386</v>
      </c>
      <c r="G3162" s="1">
        <v>346.9</v>
      </c>
      <c r="H3162" s="4">
        <v>44998</v>
      </c>
    </row>
    <row r="3163" spans="1:8" hidden="1" x14ac:dyDescent="0.3">
      <c r="A3163" s="6" t="s">
        <v>9</v>
      </c>
      <c r="B3163" s="1">
        <f t="shared" si="1977"/>
        <v>83.716384001690699</v>
      </c>
      <c r="C3163" s="1">
        <v>316.89999999999998</v>
      </c>
      <c r="D3163" s="1">
        <f t="shared" ref="D3163" si="3581">E3163/3.7854</f>
        <v>97.453373487610278</v>
      </c>
      <c r="E3163" s="1">
        <v>368.9</v>
      </c>
      <c r="F3163" s="1">
        <f t="shared" ref="F3163" si="3582">G3163/3.7854</f>
        <v>92.169915993025825</v>
      </c>
      <c r="G3163" s="1">
        <v>348.9</v>
      </c>
      <c r="H3163" s="4">
        <v>44996</v>
      </c>
    </row>
    <row r="3164" spans="1:8" hidden="1" x14ac:dyDescent="0.3">
      <c r="A3164" s="6" t="s">
        <v>9</v>
      </c>
      <c r="B3164" s="1">
        <f t="shared" si="1977"/>
        <v>82.659692502773808</v>
      </c>
      <c r="C3164" s="1">
        <v>312.89999999999998</v>
      </c>
      <c r="D3164" s="1">
        <f t="shared" si="1982"/>
        <v>96.396681988693388</v>
      </c>
      <c r="E3164" s="1">
        <v>364.9</v>
      </c>
      <c r="F3164" s="1">
        <f t="shared" si="1983"/>
        <v>89.528187245733605</v>
      </c>
      <c r="G3164" s="1">
        <v>338.9</v>
      </c>
      <c r="H3164" s="4">
        <v>44995</v>
      </c>
    </row>
    <row r="3165" spans="1:8" hidden="1" x14ac:dyDescent="0.3">
      <c r="A3165" s="6" t="s">
        <v>9</v>
      </c>
      <c r="B3165" s="1">
        <f t="shared" si="1977"/>
        <v>84.244729751149137</v>
      </c>
      <c r="C3165" s="1">
        <v>318.89999999999998</v>
      </c>
      <c r="D3165" s="1">
        <f t="shared" ref="D3165" si="3583">E3165/3.7854</f>
        <v>97.981719237068731</v>
      </c>
      <c r="E3165" s="1">
        <v>370.9</v>
      </c>
      <c r="F3165" s="1">
        <f t="shared" ref="F3165" si="3584">G3165/3.7854</f>
        <v>91.905743118296598</v>
      </c>
      <c r="G3165" s="1">
        <v>347.9</v>
      </c>
      <c r="H3165" s="4">
        <v>44994</v>
      </c>
    </row>
    <row r="3166" spans="1:8" hidden="1" x14ac:dyDescent="0.3">
      <c r="A3166" s="6" t="s">
        <v>9</v>
      </c>
      <c r="B3166" s="1">
        <f t="shared" ref="B3166:B3229" si="3585">C3166/3.7854</f>
        <v>84.508902625878363</v>
      </c>
      <c r="C3166" s="1">
        <v>319.89999999999998</v>
      </c>
      <c r="D3166" s="1">
        <f t="shared" si="1982"/>
        <v>98.245892111797957</v>
      </c>
      <c r="E3166" s="1">
        <v>371.9</v>
      </c>
      <c r="F3166" s="1">
        <f t="shared" si="1983"/>
        <v>92.434088867755051</v>
      </c>
      <c r="G3166" s="1">
        <v>349.9</v>
      </c>
      <c r="H3166" s="4">
        <v>44993</v>
      </c>
    </row>
    <row r="3167" spans="1:8" hidden="1" x14ac:dyDescent="0.3">
      <c r="A3167" s="6" t="s">
        <v>9</v>
      </c>
      <c r="B3167" s="1">
        <f t="shared" si="3585"/>
        <v>86.093939874253707</v>
      </c>
      <c r="C3167" s="1">
        <v>325.89999999999998</v>
      </c>
      <c r="D3167" s="1">
        <f t="shared" ref="D3167" si="3586">E3167/3.7854</f>
        <v>99.56675648544406</v>
      </c>
      <c r="E3167" s="1">
        <v>376.9</v>
      </c>
      <c r="F3167" s="1">
        <f t="shared" ref="F3167" si="3587">G3167/3.7854</f>
        <v>94.811644740318059</v>
      </c>
      <c r="G3167" s="1">
        <v>358.9</v>
      </c>
      <c r="H3167" s="4">
        <v>44992</v>
      </c>
    </row>
    <row r="3168" spans="1:8" hidden="1" x14ac:dyDescent="0.3">
      <c r="A3168" s="6" t="s">
        <v>9</v>
      </c>
      <c r="B3168" s="1">
        <f t="shared" si="3585"/>
        <v>85.301421250066042</v>
      </c>
      <c r="C3168" s="1">
        <v>322.89999999999998</v>
      </c>
      <c r="D3168" s="1">
        <f t="shared" si="1982"/>
        <v>98.774237861256395</v>
      </c>
      <c r="E3168" s="1">
        <v>373.9</v>
      </c>
      <c r="F3168" s="1">
        <f t="shared" si="1983"/>
        <v>94.283298990859606</v>
      </c>
      <c r="G3168" s="1">
        <v>356.9</v>
      </c>
      <c r="H3168" s="4">
        <v>44989</v>
      </c>
    </row>
    <row r="3169" spans="1:8" hidden="1" x14ac:dyDescent="0.3">
      <c r="A3169" s="6" t="s">
        <v>9</v>
      </c>
      <c r="B3169" s="1">
        <f t="shared" si="3585"/>
        <v>83.980556876419925</v>
      </c>
      <c r="C3169" s="1">
        <v>317.89999999999998</v>
      </c>
      <c r="D3169" s="1">
        <f t="shared" ref="D3169" si="3588">E3169/3.7854</f>
        <v>97.453373487610278</v>
      </c>
      <c r="E3169" s="1">
        <v>368.9</v>
      </c>
      <c r="F3169" s="1">
        <f t="shared" ref="F3169" si="3589">G3169/3.7854</f>
        <v>92.962434617213489</v>
      </c>
      <c r="G3169" s="1">
        <v>351.9</v>
      </c>
      <c r="H3169" s="4">
        <v>44988</v>
      </c>
    </row>
    <row r="3170" spans="1:8" hidden="1" x14ac:dyDescent="0.3">
      <c r="A3170" s="6" t="s">
        <v>9</v>
      </c>
      <c r="B3170" s="1">
        <f t="shared" si="3585"/>
        <v>83.452211126961473</v>
      </c>
      <c r="C3170" s="1">
        <v>315.89999999999998</v>
      </c>
      <c r="D3170" s="1">
        <f t="shared" si="1982"/>
        <v>96.92502773815184</v>
      </c>
      <c r="E3170" s="1">
        <v>366.9</v>
      </c>
      <c r="F3170" s="1">
        <f t="shared" si="1983"/>
        <v>92.962434617213489</v>
      </c>
      <c r="G3170" s="1">
        <v>351.9</v>
      </c>
      <c r="H3170" s="4">
        <v>44987</v>
      </c>
    </row>
    <row r="3171" spans="1:8" hidden="1" x14ac:dyDescent="0.3">
      <c r="A3171" s="6" t="s">
        <v>9</v>
      </c>
      <c r="B3171" s="1">
        <f t="shared" si="3585"/>
        <v>82.923865377503034</v>
      </c>
      <c r="C3171" s="1">
        <v>313.89999999999998</v>
      </c>
      <c r="D3171" s="1">
        <f t="shared" ref="D3171" si="3590">E3171/3.7854</f>
        <v>96.396681988693388</v>
      </c>
      <c r="E3171" s="1">
        <v>364.9</v>
      </c>
      <c r="F3171" s="1">
        <f t="shared" ref="F3171" si="3591">G3171/3.7854</f>
        <v>91.113224494108934</v>
      </c>
      <c r="G3171" s="1">
        <v>344.9</v>
      </c>
      <c r="H3171" s="4">
        <v>44986</v>
      </c>
    </row>
    <row r="3172" spans="1:8" hidden="1" x14ac:dyDescent="0.3">
      <c r="A3172" s="6" t="s">
        <v>9</v>
      </c>
      <c r="B3172" s="1">
        <f t="shared" si="3585"/>
        <v>81.603001003856917</v>
      </c>
      <c r="C3172" s="1">
        <v>308.89999999999998</v>
      </c>
      <c r="D3172" s="1">
        <f t="shared" si="1982"/>
        <v>95.075817615047285</v>
      </c>
      <c r="E3172" s="1">
        <v>359.9</v>
      </c>
      <c r="F3172" s="1">
        <f t="shared" si="1983"/>
        <v>91.113224494108934</v>
      </c>
      <c r="G3172" s="1">
        <v>344.9</v>
      </c>
      <c r="H3172" s="4">
        <v>44985</v>
      </c>
    </row>
    <row r="3173" spans="1:8" hidden="1" x14ac:dyDescent="0.3">
      <c r="A3173" s="6" t="s">
        <v>9</v>
      </c>
      <c r="B3173" s="1">
        <f t="shared" si="3585"/>
        <v>82.131346753315356</v>
      </c>
      <c r="C3173" s="1">
        <v>310.89999999999998</v>
      </c>
      <c r="D3173" s="1">
        <f t="shared" ref="D3173:D3174" si="3592">E3173/3.7854</f>
        <v>95.604163364505723</v>
      </c>
      <c r="E3173" s="1">
        <v>361.9</v>
      </c>
      <c r="F3173" s="1">
        <f t="shared" ref="F3173:F3174" si="3593">G3173/3.7854</f>
        <v>91.113224494108934</v>
      </c>
      <c r="G3173" s="1">
        <v>344.9</v>
      </c>
      <c r="H3173" s="4">
        <v>44981</v>
      </c>
    </row>
    <row r="3174" spans="1:8" hidden="1" x14ac:dyDescent="0.3">
      <c r="A3174" s="6" t="s">
        <v>9</v>
      </c>
      <c r="B3174" s="1">
        <f t="shared" si="3585"/>
        <v>81.867173878586144</v>
      </c>
      <c r="C3174" s="1">
        <v>309.89999999999998</v>
      </c>
      <c r="D3174" s="1">
        <f t="shared" si="3592"/>
        <v>95.339990489776497</v>
      </c>
      <c r="E3174" s="1">
        <v>360.9</v>
      </c>
      <c r="F3174" s="1">
        <f t="shared" si="3593"/>
        <v>90.849051619379708</v>
      </c>
      <c r="G3174" s="1">
        <v>343.9</v>
      </c>
      <c r="H3174" s="4">
        <v>44982</v>
      </c>
    </row>
    <row r="3175" spans="1:8" hidden="1" x14ac:dyDescent="0.3">
      <c r="A3175" s="6" t="s">
        <v>9</v>
      </c>
      <c r="B3175" s="1">
        <f t="shared" si="3585"/>
        <v>81.603001003856917</v>
      </c>
      <c r="C3175" s="1">
        <v>308.89999999999998</v>
      </c>
      <c r="D3175" s="1">
        <f t="shared" si="1982"/>
        <v>95.075817615047285</v>
      </c>
      <c r="E3175" s="1">
        <v>359.9</v>
      </c>
      <c r="F3175" s="1">
        <f t="shared" si="1983"/>
        <v>91.641570243567386</v>
      </c>
      <c r="G3175" s="1">
        <v>346.9</v>
      </c>
      <c r="H3175" s="4">
        <v>44980</v>
      </c>
    </row>
    <row r="3176" spans="1:8" hidden="1" x14ac:dyDescent="0.3">
      <c r="A3176" s="6" t="s">
        <v>9</v>
      </c>
      <c r="B3176" s="1">
        <f t="shared" si="3585"/>
        <v>83.452211126961473</v>
      </c>
      <c r="C3176" s="1">
        <v>315.89999999999998</v>
      </c>
      <c r="D3176" s="1">
        <f t="shared" ref="D3176" si="3594">E3176/3.7854</f>
        <v>95.868336239234949</v>
      </c>
      <c r="E3176" s="1">
        <v>362.9</v>
      </c>
      <c r="F3176" s="1">
        <f t="shared" ref="F3176" si="3595">G3176/3.7854</f>
        <v>93.490780366671942</v>
      </c>
      <c r="G3176" s="1">
        <v>353.9</v>
      </c>
      <c r="H3176" s="4">
        <v>44979</v>
      </c>
    </row>
    <row r="3177" spans="1:8" hidden="1" x14ac:dyDescent="0.3">
      <c r="A3177" s="6" t="s">
        <v>9</v>
      </c>
      <c r="B3177" s="1">
        <f t="shared" si="3585"/>
        <v>83.716384001690699</v>
      </c>
      <c r="C3177" s="1">
        <v>316.89999999999998</v>
      </c>
      <c r="D3177" s="1">
        <f t="shared" si="1982"/>
        <v>96.132509113964176</v>
      </c>
      <c r="E3177" s="1">
        <v>363.9</v>
      </c>
      <c r="F3177" s="1">
        <f t="shared" si="1983"/>
        <v>93.754953241401168</v>
      </c>
      <c r="G3177" s="1">
        <v>354.9</v>
      </c>
      <c r="H3177" s="4">
        <v>44978</v>
      </c>
    </row>
    <row r="3178" spans="1:8" hidden="1" x14ac:dyDescent="0.3">
      <c r="A3178" s="6" t="s">
        <v>9</v>
      </c>
      <c r="B3178" s="1">
        <f t="shared" si="3585"/>
        <v>82.923865377503034</v>
      </c>
      <c r="C3178" s="1">
        <v>313.89999999999998</v>
      </c>
      <c r="D3178" s="1">
        <f t="shared" ref="D3178" si="3596">E3178/3.7854</f>
        <v>95.339990489776497</v>
      </c>
      <c r="E3178" s="1">
        <v>360.9</v>
      </c>
      <c r="F3178" s="1">
        <f t="shared" ref="F3178" si="3597">G3178/3.7854</f>
        <v>92.962434617213489</v>
      </c>
      <c r="G3178" s="1">
        <v>351.9</v>
      </c>
      <c r="H3178" s="4">
        <v>44975</v>
      </c>
    </row>
    <row r="3179" spans="1:8" hidden="1" x14ac:dyDescent="0.3">
      <c r="A3179" s="6" t="s">
        <v>9</v>
      </c>
      <c r="B3179" s="1">
        <f t="shared" si="3585"/>
        <v>83.716384001690699</v>
      </c>
      <c r="C3179" s="1">
        <v>316.89999999999998</v>
      </c>
      <c r="D3179" s="1">
        <f t="shared" si="1982"/>
        <v>96.132509113964176</v>
      </c>
      <c r="E3179" s="1">
        <v>363.9</v>
      </c>
      <c r="F3179" s="1">
        <f t="shared" si="1983"/>
        <v>94.811644740318059</v>
      </c>
      <c r="G3179" s="1">
        <v>358.9</v>
      </c>
      <c r="H3179" s="4">
        <v>44974</v>
      </c>
    </row>
    <row r="3180" spans="1:8" hidden="1" x14ac:dyDescent="0.3">
      <c r="A3180" s="6" t="s">
        <v>9</v>
      </c>
      <c r="B3180" s="1">
        <f t="shared" si="3585"/>
        <v>84.77307550060759</v>
      </c>
      <c r="C3180" s="1">
        <v>320.89999999999998</v>
      </c>
      <c r="D3180" s="1">
        <f t="shared" ref="D3180" si="3598">E3180/3.7854</f>
        <v>97.189200612881066</v>
      </c>
      <c r="E3180" s="1">
        <v>367.9</v>
      </c>
      <c r="F3180" s="1">
        <f t="shared" ref="F3180" si="3599">G3180/3.7854</f>
        <v>95.604163364505723</v>
      </c>
      <c r="G3180" s="1">
        <v>361.9</v>
      </c>
      <c r="H3180" s="4">
        <v>44973</v>
      </c>
    </row>
    <row r="3181" spans="1:8" hidden="1" x14ac:dyDescent="0.3">
      <c r="A3181" s="6" t="s">
        <v>9</v>
      </c>
      <c r="B3181" s="1">
        <f t="shared" si="3585"/>
        <v>84.508902625878363</v>
      </c>
      <c r="C3181" s="1">
        <v>319.89999999999998</v>
      </c>
      <c r="D3181" s="1">
        <f t="shared" si="1982"/>
        <v>96.92502773815184</v>
      </c>
      <c r="E3181" s="1">
        <v>366.9</v>
      </c>
      <c r="F3181" s="1">
        <f t="shared" si="1983"/>
        <v>97.981719237068731</v>
      </c>
      <c r="G3181" s="1">
        <v>370.9</v>
      </c>
      <c r="H3181" s="4">
        <v>44972</v>
      </c>
    </row>
    <row r="3182" spans="1:8" hidden="1" x14ac:dyDescent="0.3">
      <c r="A3182" s="6" t="s">
        <v>9</v>
      </c>
      <c r="B3182" s="1">
        <f t="shared" si="3585"/>
        <v>85.301421250066042</v>
      </c>
      <c r="C3182" s="1">
        <v>322.89999999999998</v>
      </c>
      <c r="D3182" s="1">
        <f t="shared" ref="D3182" si="3600">E3182/3.7854</f>
        <v>97.717546362339505</v>
      </c>
      <c r="E3182" s="1">
        <v>369.9</v>
      </c>
      <c r="F3182" s="1">
        <f t="shared" ref="F3182" si="3601">G3182/3.7854</f>
        <v>97.981719237068731</v>
      </c>
      <c r="G3182" s="1">
        <v>370.9</v>
      </c>
      <c r="H3182" s="4">
        <v>44971</v>
      </c>
    </row>
    <row r="3183" spans="1:8" hidden="1" x14ac:dyDescent="0.3">
      <c r="A3183" s="6" t="s">
        <v>9</v>
      </c>
      <c r="B3183" s="1">
        <f t="shared" si="3585"/>
        <v>84.77307550060759</v>
      </c>
      <c r="C3183" s="1">
        <v>320.89999999999998</v>
      </c>
      <c r="D3183" s="1">
        <f t="shared" si="1982"/>
        <v>97.189200612881066</v>
      </c>
      <c r="E3183" s="1">
        <v>367.9</v>
      </c>
      <c r="F3183" s="1">
        <f t="shared" si="1983"/>
        <v>97.453373487610278</v>
      </c>
      <c r="G3183" s="1">
        <v>368.9</v>
      </c>
      <c r="H3183" s="4">
        <v>44968</v>
      </c>
    </row>
    <row r="3184" spans="1:8" hidden="1" x14ac:dyDescent="0.3">
      <c r="A3184" s="6" t="s">
        <v>9</v>
      </c>
      <c r="B3184" s="1">
        <f t="shared" si="3585"/>
        <v>83.716384001690699</v>
      </c>
      <c r="C3184" s="1">
        <v>316.89999999999998</v>
      </c>
      <c r="D3184" s="1">
        <f t="shared" ref="D3184" si="3602">E3184/3.7854</f>
        <v>96.132509113964176</v>
      </c>
      <c r="E3184" s="1">
        <v>363.9</v>
      </c>
      <c r="F3184" s="1">
        <f t="shared" ref="F3184" si="3603">G3184/3.7854</f>
        <v>96.132509113964176</v>
      </c>
      <c r="G3184" s="1">
        <v>363.9</v>
      </c>
      <c r="H3184" s="4">
        <v>44967</v>
      </c>
    </row>
    <row r="3185" spans="1:8" hidden="1" x14ac:dyDescent="0.3">
      <c r="A3185" s="6" t="s">
        <v>9</v>
      </c>
      <c r="B3185" s="1">
        <f t="shared" si="3585"/>
        <v>84.244729751149137</v>
      </c>
      <c r="C3185" s="1">
        <v>318.89999999999998</v>
      </c>
      <c r="D3185" s="1">
        <f t="shared" si="1982"/>
        <v>96.660854863422614</v>
      </c>
      <c r="E3185" s="1">
        <v>365.9</v>
      </c>
      <c r="F3185" s="1">
        <f t="shared" si="1983"/>
        <v>98.245892111797957</v>
      </c>
      <c r="G3185" s="1">
        <v>371.9</v>
      </c>
      <c r="H3185" s="4">
        <v>44966</v>
      </c>
    </row>
    <row r="3186" spans="1:8" hidden="1" x14ac:dyDescent="0.3">
      <c r="A3186" s="6" t="s">
        <v>9</v>
      </c>
      <c r="B3186" s="1">
        <f t="shared" si="3585"/>
        <v>84.508902625878363</v>
      </c>
      <c r="C3186" s="1">
        <v>319.89999999999998</v>
      </c>
      <c r="D3186" s="1">
        <f t="shared" ref="D3186" si="3604">E3186/3.7854</f>
        <v>96.92502773815184</v>
      </c>
      <c r="E3186" s="1">
        <v>366.9</v>
      </c>
      <c r="F3186" s="1">
        <f t="shared" ref="F3186" si="3605">G3186/3.7854</f>
        <v>98.510064986527169</v>
      </c>
      <c r="G3186" s="1">
        <v>372.9</v>
      </c>
      <c r="H3186" s="4">
        <v>44965</v>
      </c>
    </row>
    <row r="3187" spans="1:8" hidden="1" x14ac:dyDescent="0.3">
      <c r="A3187" s="6" t="s">
        <v>9</v>
      </c>
      <c r="B3187" s="1">
        <f t="shared" si="3585"/>
        <v>83.188038252232246</v>
      </c>
      <c r="C3187" s="1">
        <v>314.89999999999998</v>
      </c>
      <c r="D3187" s="1">
        <f t="shared" si="1982"/>
        <v>95.604163364505723</v>
      </c>
      <c r="E3187" s="1">
        <v>361.9</v>
      </c>
      <c r="F3187" s="1">
        <f t="shared" si="1983"/>
        <v>98.510064986527169</v>
      </c>
      <c r="G3187" s="1">
        <v>372.9</v>
      </c>
      <c r="H3187" s="4">
        <v>44964</v>
      </c>
    </row>
    <row r="3188" spans="1:8" hidden="1" x14ac:dyDescent="0.3">
      <c r="A3188" s="6" t="s">
        <v>9</v>
      </c>
      <c r="B3188" s="1">
        <f t="shared" si="3585"/>
        <v>82.395519628044582</v>
      </c>
      <c r="C3188" s="1">
        <v>311.89999999999998</v>
      </c>
      <c r="D3188" s="1">
        <f t="shared" ref="D3188" si="3606">E3188/3.7854</f>
        <v>94.811644740318059</v>
      </c>
      <c r="E3188" s="1">
        <v>358.9</v>
      </c>
      <c r="F3188" s="1">
        <f t="shared" ref="F3188" si="3607">G3188/3.7854</f>
        <v>98.510064986527169</v>
      </c>
      <c r="G3188" s="1">
        <v>372.9</v>
      </c>
      <c r="H3188" s="4">
        <v>44961</v>
      </c>
    </row>
    <row r="3189" spans="1:8" hidden="1" x14ac:dyDescent="0.3">
      <c r="A3189" s="6" t="s">
        <v>9</v>
      </c>
      <c r="B3189" s="1">
        <f t="shared" si="3585"/>
        <v>84.508902625878363</v>
      </c>
      <c r="C3189" s="1">
        <v>319.89999999999998</v>
      </c>
      <c r="D3189" s="1">
        <f t="shared" si="1982"/>
        <v>96.92502773815184</v>
      </c>
      <c r="E3189" s="1">
        <v>366.9</v>
      </c>
      <c r="F3189" s="1">
        <f t="shared" si="1983"/>
        <v>103.79352248111164</v>
      </c>
      <c r="G3189" s="1">
        <v>392.9</v>
      </c>
      <c r="H3189" s="4">
        <v>44959</v>
      </c>
    </row>
    <row r="3190" spans="1:8" hidden="1" x14ac:dyDescent="0.3">
      <c r="A3190" s="6" t="s">
        <v>9</v>
      </c>
      <c r="B3190" s="1">
        <f t="shared" si="3585"/>
        <v>86.622285623712145</v>
      </c>
      <c r="C3190" s="1">
        <v>327.9</v>
      </c>
      <c r="D3190" s="1">
        <f t="shared" ref="D3190" si="3608">E3190/3.7854</f>
        <v>99.038410735985622</v>
      </c>
      <c r="E3190" s="1">
        <v>374.9</v>
      </c>
      <c r="F3190" s="1">
        <f t="shared" ref="F3190" si="3609">G3190/3.7854</f>
        <v>106.43525122840386</v>
      </c>
      <c r="G3190" s="1">
        <v>402.9</v>
      </c>
      <c r="H3190" s="4">
        <v>44958</v>
      </c>
    </row>
    <row r="3191" spans="1:8" hidden="1" x14ac:dyDescent="0.3">
      <c r="A3191" s="6" t="s">
        <v>9</v>
      </c>
      <c r="B3191" s="1">
        <f t="shared" si="3585"/>
        <v>85.565594124795254</v>
      </c>
      <c r="C3191" s="1">
        <v>323.89999999999998</v>
      </c>
      <c r="D3191" s="1">
        <f t="shared" si="1982"/>
        <v>97.981719237068731</v>
      </c>
      <c r="E3191" s="1">
        <v>370.9</v>
      </c>
      <c r="F3191" s="1">
        <f t="shared" si="1983"/>
        <v>104.5860411052993</v>
      </c>
      <c r="G3191" s="1">
        <v>395.9</v>
      </c>
      <c r="H3191" s="4">
        <v>44957</v>
      </c>
    </row>
    <row r="3192" spans="1:8" hidden="1" x14ac:dyDescent="0.3">
      <c r="A3192" s="6" t="s">
        <v>9</v>
      </c>
      <c r="B3192" s="1">
        <f t="shared" si="3585"/>
        <v>87.414804247899824</v>
      </c>
      <c r="C3192" s="1">
        <v>330.9</v>
      </c>
      <c r="D3192" s="1">
        <f t="shared" ref="D3192" si="3610">E3192/3.7854</f>
        <v>99.830929360173286</v>
      </c>
      <c r="E3192" s="1">
        <v>377.9</v>
      </c>
      <c r="F3192" s="1">
        <f t="shared" ref="F3192" si="3611">G3192/3.7854</f>
        <v>106.43525122840386</v>
      </c>
      <c r="G3192" s="1">
        <v>402.9</v>
      </c>
      <c r="H3192" s="4">
        <v>44954</v>
      </c>
    </row>
    <row r="3193" spans="1:8" hidden="1" x14ac:dyDescent="0.3">
      <c r="A3193" s="6" t="s">
        <v>9</v>
      </c>
      <c r="B3193" s="1">
        <f t="shared" si="3585"/>
        <v>87.943149997358262</v>
      </c>
      <c r="C3193" s="1">
        <v>332.9</v>
      </c>
      <c r="D3193" s="1">
        <f t="shared" si="1982"/>
        <v>100.35927510963174</v>
      </c>
      <c r="E3193" s="1">
        <v>379.9</v>
      </c>
      <c r="F3193" s="1">
        <f t="shared" si="1983"/>
        <v>108.54863422623764</v>
      </c>
      <c r="G3193" s="1">
        <v>410.9</v>
      </c>
      <c r="H3193" s="4">
        <v>44953</v>
      </c>
    </row>
    <row r="3194" spans="1:8" hidden="1" x14ac:dyDescent="0.3">
      <c r="A3194" s="6" t="s">
        <v>9</v>
      </c>
      <c r="B3194" s="1">
        <f t="shared" si="3585"/>
        <v>87.414804247899824</v>
      </c>
      <c r="C3194" s="1">
        <v>330.9</v>
      </c>
      <c r="D3194" s="1">
        <f t="shared" ref="D3194" si="3612">E3194/3.7854</f>
        <v>99.830929360173286</v>
      </c>
      <c r="E3194" s="1">
        <v>377.9</v>
      </c>
      <c r="F3194" s="1">
        <f t="shared" ref="F3194" si="3613">G3194/3.7854</f>
        <v>107.75611560204997</v>
      </c>
      <c r="G3194" s="1">
        <v>407.9</v>
      </c>
      <c r="H3194" s="4">
        <v>44952</v>
      </c>
    </row>
    <row r="3195" spans="1:8" hidden="1" x14ac:dyDescent="0.3">
      <c r="A3195" s="6" t="s">
        <v>9</v>
      </c>
      <c r="B3195" s="1">
        <f t="shared" si="3585"/>
        <v>88.735668621545926</v>
      </c>
      <c r="C3195" s="1">
        <v>335.9</v>
      </c>
      <c r="D3195" s="1">
        <f t="shared" si="1982"/>
        <v>101.1517937338194</v>
      </c>
      <c r="E3195" s="1">
        <v>382.9</v>
      </c>
      <c r="F3195" s="1">
        <f t="shared" si="1983"/>
        <v>108.81280710096686</v>
      </c>
      <c r="G3195" s="1">
        <v>411.9</v>
      </c>
      <c r="H3195" s="4">
        <v>44951</v>
      </c>
    </row>
    <row r="3196" spans="1:8" hidden="1" x14ac:dyDescent="0.3">
      <c r="A3196" s="6" t="s">
        <v>9</v>
      </c>
      <c r="B3196" s="1">
        <f t="shared" si="3585"/>
        <v>89.792360120462817</v>
      </c>
      <c r="C3196" s="1">
        <v>339.9</v>
      </c>
      <c r="D3196" s="1">
        <f t="shared" ref="D3196" si="3614">E3196/3.7854</f>
        <v>102.20848523273629</v>
      </c>
      <c r="E3196" s="1">
        <v>386.9</v>
      </c>
      <c r="F3196" s="1">
        <f t="shared" ref="F3196" si="3615">G3196/3.7854</f>
        <v>111.4545358482591</v>
      </c>
      <c r="G3196" s="1">
        <v>421.9</v>
      </c>
      <c r="H3196" s="4">
        <v>44950</v>
      </c>
    </row>
    <row r="3197" spans="1:8" hidden="1" x14ac:dyDescent="0.3">
      <c r="A3197" s="6" t="s">
        <v>9</v>
      </c>
      <c r="B3197" s="1">
        <f t="shared" si="3585"/>
        <v>88.471495746816714</v>
      </c>
      <c r="C3197" s="1">
        <v>334.9</v>
      </c>
      <c r="D3197" s="1">
        <f t="shared" si="1982"/>
        <v>100.88762085909018</v>
      </c>
      <c r="E3197" s="1">
        <v>381.9</v>
      </c>
      <c r="F3197" s="1">
        <f t="shared" si="1983"/>
        <v>109.3411528504253</v>
      </c>
      <c r="G3197" s="1">
        <v>413.9</v>
      </c>
      <c r="H3197" s="4">
        <v>44947</v>
      </c>
    </row>
    <row r="3198" spans="1:8" hidden="1" x14ac:dyDescent="0.3">
      <c r="A3198" s="6" t="s">
        <v>9</v>
      </c>
      <c r="B3198" s="1">
        <f t="shared" si="3585"/>
        <v>87.150631373170597</v>
      </c>
      <c r="C3198" s="1">
        <v>329.9</v>
      </c>
      <c r="D3198" s="1">
        <f t="shared" ref="D3198" si="3616">E3198/3.7854</f>
        <v>99.56675648544406</v>
      </c>
      <c r="E3198" s="1">
        <v>376.9</v>
      </c>
      <c r="F3198" s="1">
        <f t="shared" ref="F3198" si="3617">G3198/3.7854</f>
        <v>106.69942410313308</v>
      </c>
      <c r="G3198" s="1">
        <v>403.9</v>
      </c>
      <c r="H3198" s="4">
        <v>44946</v>
      </c>
    </row>
    <row r="3199" spans="1:8" hidden="1" x14ac:dyDescent="0.3">
      <c r="A3199" s="6" t="s">
        <v>9</v>
      </c>
      <c r="B3199" s="1">
        <f t="shared" si="3585"/>
        <v>85.301421250066042</v>
      </c>
      <c r="C3199" s="1">
        <v>322.89999999999998</v>
      </c>
      <c r="D3199" s="1">
        <f t="shared" si="1982"/>
        <v>99.56675648544406</v>
      </c>
      <c r="E3199" s="1">
        <v>376.9</v>
      </c>
      <c r="F3199" s="1">
        <f t="shared" si="1983"/>
        <v>103.00100385692396</v>
      </c>
      <c r="G3199" s="1">
        <v>389.9</v>
      </c>
      <c r="H3199" s="4">
        <v>44945</v>
      </c>
    </row>
    <row r="3200" spans="1:8" hidden="1" x14ac:dyDescent="0.3">
      <c r="A3200" s="6" t="s">
        <v>9</v>
      </c>
      <c r="B3200" s="1">
        <f t="shared" si="3585"/>
        <v>85.82976699952448</v>
      </c>
      <c r="C3200" s="1">
        <v>324.89999999999998</v>
      </c>
      <c r="D3200" s="1">
        <f t="shared" ref="D3200" si="3618">E3200/3.7854</f>
        <v>100.09510223490251</v>
      </c>
      <c r="E3200" s="1">
        <v>378.9</v>
      </c>
      <c r="F3200" s="1">
        <f t="shared" ref="F3200" si="3619">G3200/3.7854</f>
        <v>102.73683098219475</v>
      </c>
      <c r="G3200" s="1">
        <v>388.9</v>
      </c>
      <c r="H3200" s="4">
        <v>44944</v>
      </c>
    </row>
    <row r="3201" spans="1:8" hidden="1" x14ac:dyDescent="0.3">
      <c r="A3201" s="6" t="s">
        <v>9</v>
      </c>
      <c r="B3201" s="1">
        <f t="shared" si="3585"/>
        <v>85.301421250066042</v>
      </c>
      <c r="C3201" s="1">
        <v>322.89999999999998</v>
      </c>
      <c r="D3201" s="1">
        <f t="shared" si="1982"/>
        <v>99.56675648544406</v>
      </c>
      <c r="E3201" s="1">
        <v>376.9</v>
      </c>
      <c r="F3201" s="1">
        <f t="shared" si="1983"/>
        <v>102.20848523273629</v>
      </c>
      <c r="G3201" s="1">
        <v>386.9</v>
      </c>
      <c r="H3201" s="4">
        <v>44943</v>
      </c>
    </row>
    <row r="3202" spans="1:8" hidden="1" x14ac:dyDescent="0.3">
      <c r="A3202" s="6" t="s">
        <v>9</v>
      </c>
      <c r="B3202" s="1">
        <f t="shared" si="3585"/>
        <v>85.301421250066042</v>
      </c>
      <c r="C3202" s="1">
        <v>322.89999999999998</v>
      </c>
      <c r="D3202" s="1">
        <f t="shared" ref="D3202" si="3620">E3202/3.7854</f>
        <v>99.56675648544406</v>
      </c>
      <c r="E3202" s="1">
        <v>376.9</v>
      </c>
      <c r="F3202" s="1">
        <f t="shared" ref="F3202" si="3621">G3202/3.7854</f>
        <v>103.00100385692396</v>
      </c>
      <c r="G3202" s="1">
        <v>389.9</v>
      </c>
      <c r="H3202" s="4">
        <v>44940</v>
      </c>
    </row>
    <row r="3203" spans="1:8" hidden="1" x14ac:dyDescent="0.3">
      <c r="A3203" s="6" t="s">
        <v>9</v>
      </c>
      <c r="B3203" s="1">
        <f t="shared" si="3585"/>
        <v>84.244729751149137</v>
      </c>
      <c r="C3203" s="1">
        <v>318.89999999999998</v>
      </c>
      <c r="D3203" s="1">
        <f t="shared" si="1982"/>
        <v>98.510064986527169</v>
      </c>
      <c r="E3203" s="1">
        <v>372.9</v>
      </c>
      <c r="F3203" s="1">
        <f t="shared" si="1983"/>
        <v>102.20848523273629</v>
      </c>
      <c r="G3203" s="1">
        <v>386.9</v>
      </c>
      <c r="H3203" s="4">
        <v>44939</v>
      </c>
    </row>
    <row r="3204" spans="1:8" hidden="1" x14ac:dyDescent="0.3">
      <c r="A3204" s="6" t="s">
        <v>9</v>
      </c>
      <c r="B3204" s="1">
        <f t="shared" si="3585"/>
        <v>83.188038252232246</v>
      </c>
      <c r="C3204" s="1">
        <v>314.89999999999998</v>
      </c>
      <c r="D3204" s="1">
        <f t="shared" ref="D3204" si="3622">E3204/3.7854</f>
        <v>97.453373487610278</v>
      </c>
      <c r="E3204" s="1">
        <v>368.9</v>
      </c>
      <c r="F3204" s="1">
        <f t="shared" ref="F3204" si="3623">G3204/3.7854</f>
        <v>102.20848523273629</v>
      </c>
      <c r="G3204" s="1">
        <v>386.9</v>
      </c>
      <c r="H3204" s="4">
        <v>44938</v>
      </c>
    </row>
    <row r="3205" spans="1:8" hidden="1" x14ac:dyDescent="0.3">
      <c r="A3205" s="6" t="s">
        <v>9</v>
      </c>
      <c r="B3205" s="1">
        <f t="shared" si="3585"/>
        <v>81.338828129127691</v>
      </c>
      <c r="C3205" s="1">
        <v>307.89999999999998</v>
      </c>
      <c r="D3205" s="1">
        <f t="shared" si="1982"/>
        <v>95.604163364505723</v>
      </c>
      <c r="E3205" s="1">
        <v>361.9</v>
      </c>
      <c r="F3205" s="1">
        <f t="shared" si="1983"/>
        <v>98.510064986527169</v>
      </c>
      <c r="G3205" s="1">
        <v>372.9</v>
      </c>
      <c r="H3205" s="4">
        <v>44936</v>
      </c>
    </row>
    <row r="3206" spans="1:8" hidden="1" x14ac:dyDescent="0.3">
      <c r="A3206" s="6" t="s">
        <v>9</v>
      </c>
      <c r="B3206" s="1">
        <f t="shared" si="3585"/>
        <v>81.338828129127691</v>
      </c>
      <c r="C3206" s="1">
        <v>307.89999999999998</v>
      </c>
      <c r="D3206" s="1">
        <f t="shared" ref="D3206" si="3624">E3206/3.7854</f>
        <v>95.604163364505723</v>
      </c>
      <c r="E3206" s="1">
        <v>361.9</v>
      </c>
      <c r="F3206" s="1">
        <f t="shared" ref="F3206" si="3625">G3206/3.7854</f>
        <v>100.35927510963174</v>
      </c>
      <c r="G3206" s="1">
        <v>379.9</v>
      </c>
      <c r="H3206" s="4">
        <v>44937</v>
      </c>
    </row>
    <row r="3207" spans="1:8" hidden="1" x14ac:dyDescent="0.3">
      <c r="A3207" s="6" t="s">
        <v>9</v>
      </c>
      <c r="B3207" s="1">
        <f t="shared" si="3585"/>
        <v>80.546309504940027</v>
      </c>
      <c r="C3207" s="1">
        <v>304.89999999999998</v>
      </c>
      <c r="D3207" s="1">
        <f t="shared" si="1982"/>
        <v>94.811644740318059</v>
      </c>
      <c r="E3207" s="1">
        <v>358.9</v>
      </c>
      <c r="F3207" s="1">
        <f t="shared" si="1983"/>
        <v>97.717546362339505</v>
      </c>
      <c r="G3207" s="1">
        <v>369.9</v>
      </c>
      <c r="H3207" s="4">
        <v>44931</v>
      </c>
    </row>
    <row r="3208" spans="1:8" hidden="1" x14ac:dyDescent="0.3">
      <c r="A3208" s="6" t="s">
        <v>9</v>
      </c>
      <c r="B3208" s="1">
        <f t="shared" si="3585"/>
        <v>83.188038252232246</v>
      </c>
      <c r="C3208" s="1">
        <v>314.89999999999998</v>
      </c>
      <c r="D3208" s="1">
        <f t="shared" ref="D3208" si="3626">E3208/3.7854</f>
        <v>97.453373487610278</v>
      </c>
      <c r="E3208" s="1">
        <v>368.9</v>
      </c>
      <c r="F3208" s="1">
        <f t="shared" ref="F3208" si="3627">G3208/3.7854</f>
        <v>99.830929360173286</v>
      </c>
      <c r="G3208" s="1">
        <v>377.9</v>
      </c>
      <c r="H3208" s="4">
        <v>44930</v>
      </c>
    </row>
    <row r="3209" spans="1:8" hidden="1" x14ac:dyDescent="0.3">
      <c r="A3209" s="6" t="s">
        <v>9</v>
      </c>
      <c r="B3209" s="1">
        <f t="shared" si="3585"/>
        <v>85.301421250066042</v>
      </c>
      <c r="C3209" s="1">
        <v>322.89999999999998</v>
      </c>
      <c r="D3209" s="1">
        <f t="shared" si="1982"/>
        <v>99.56675648544406</v>
      </c>
      <c r="E3209" s="1">
        <v>376.9</v>
      </c>
      <c r="F3209" s="1">
        <f t="shared" si="1983"/>
        <v>103.00100385692396</v>
      </c>
      <c r="G3209" s="1">
        <v>389.9</v>
      </c>
      <c r="H3209" s="4">
        <v>44926</v>
      </c>
    </row>
    <row r="3210" spans="1:8" hidden="1" x14ac:dyDescent="0.3">
      <c r="A3210" s="6" t="s">
        <v>9</v>
      </c>
      <c r="B3210" s="1">
        <f t="shared" si="3585"/>
        <v>83.452211126961473</v>
      </c>
      <c r="C3210" s="1">
        <v>315.89999999999998</v>
      </c>
      <c r="D3210" s="1">
        <f t="shared" ref="D3210" si="3628">E3210/3.7854</f>
        <v>97.717546362339505</v>
      </c>
      <c r="E3210" s="1">
        <v>369.9</v>
      </c>
      <c r="F3210" s="1">
        <f t="shared" ref="F3210" si="3629">G3210/3.7854</f>
        <v>102.20848523273629</v>
      </c>
      <c r="G3210" s="1">
        <v>386.9</v>
      </c>
      <c r="H3210" s="4">
        <v>44925</v>
      </c>
    </row>
    <row r="3211" spans="1:8" hidden="1" x14ac:dyDescent="0.3">
      <c r="A3211" s="6" t="s">
        <v>9</v>
      </c>
      <c r="B3211" s="1">
        <f t="shared" si="3585"/>
        <v>83.452211126961473</v>
      </c>
      <c r="C3211" s="1">
        <v>315.89999999999998</v>
      </c>
      <c r="D3211" s="1">
        <f t="shared" si="1982"/>
        <v>100.62344798436095</v>
      </c>
      <c r="E3211" s="1">
        <v>380.9</v>
      </c>
      <c r="F3211" s="1">
        <f t="shared" si="1983"/>
        <v>104.85021398002853</v>
      </c>
      <c r="G3211" s="1">
        <v>396.9</v>
      </c>
      <c r="H3211" s="4">
        <v>44924</v>
      </c>
    </row>
    <row r="3212" spans="1:8" hidden="1" x14ac:dyDescent="0.3">
      <c r="A3212" s="6" t="s">
        <v>9</v>
      </c>
      <c r="B3212" s="1">
        <f t="shared" si="3585"/>
        <v>83.452211126961473</v>
      </c>
      <c r="C3212" s="1">
        <v>315.89999999999998</v>
      </c>
      <c r="D3212" s="1">
        <f t="shared" ref="D3212" si="3630">E3212/3.7854</f>
        <v>100.62344798436095</v>
      </c>
      <c r="E3212" s="1">
        <v>380.9</v>
      </c>
      <c r="F3212" s="1">
        <f t="shared" ref="F3212" si="3631">G3212/3.7854</f>
        <v>105.64273260421619</v>
      </c>
      <c r="G3212" s="1">
        <v>399.9</v>
      </c>
      <c r="H3212" s="4">
        <v>44923</v>
      </c>
    </row>
    <row r="3213" spans="1:8" hidden="1" x14ac:dyDescent="0.3">
      <c r="A3213" s="6" t="s">
        <v>9</v>
      </c>
      <c r="B3213" s="1">
        <f t="shared" si="3585"/>
        <v>83.452211126961473</v>
      </c>
      <c r="C3213" s="1">
        <v>315.89999999999998</v>
      </c>
      <c r="D3213" s="1">
        <f t="shared" si="1982"/>
        <v>100.62344798436095</v>
      </c>
      <c r="E3213" s="1">
        <v>380.9</v>
      </c>
      <c r="F3213" s="1">
        <f t="shared" si="1983"/>
        <v>103.79352248111164</v>
      </c>
      <c r="G3213" s="1">
        <v>392.9</v>
      </c>
      <c r="H3213" s="4">
        <v>44919</v>
      </c>
    </row>
    <row r="3214" spans="1:8" hidden="1" x14ac:dyDescent="0.3">
      <c r="A3214" s="6" t="s">
        <v>9</v>
      </c>
      <c r="B3214" s="1">
        <f t="shared" si="3585"/>
        <v>80.810482379669253</v>
      </c>
      <c r="C3214" s="1">
        <v>305.89999999999998</v>
      </c>
      <c r="D3214" s="1">
        <f t="shared" ref="D3214" si="3632">E3214/3.7854</f>
        <v>97.981719237068731</v>
      </c>
      <c r="E3214" s="1">
        <v>370.9</v>
      </c>
      <c r="F3214" s="1">
        <f t="shared" ref="F3214" si="3633">G3214/3.7854</f>
        <v>102.20848523273629</v>
      </c>
      <c r="G3214" s="1">
        <v>386.9</v>
      </c>
      <c r="H3214" s="4">
        <v>44918</v>
      </c>
    </row>
    <row r="3215" spans="1:8" hidden="1" x14ac:dyDescent="0.3">
      <c r="A3215" s="6" t="s">
        <v>9</v>
      </c>
      <c r="B3215" s="1">
        <f t="shared" si="3585"/>
        <v>81.074655254398465</v>
      </c>
      <c r="C3215" s="1">
        <v>306.89999999999998</v>
      </c>
      <c r="D3215" s="1">
        <f t="shared" si="1982"/>
        <v>98.245892111797957</v>
      </c>
      <c r="E3215" s="1">
        <v>371.9</v>
      </c>
      <c r="F3215" s="1">
        <f t="shared" si="1983"/>
        <v>102.47265810746552</v>
      </c>
      <c r="G3215" s="1">
        <v>387.9</v>
      </c>
      <c r="H3215" s="4">
        <v>44917</v>
      </c>
    </row>
    <row r="3216" spans="1:8" hidden="1" x14ac:dyDescent="0.3">
      <c r="A3216" s="6" t="s">
        <v>9</v>
      </c>
      <c r="B3216" s="1">
        <f t="shared" si="3585"/>
        <v>80.2821366302108</v>
      </c>
      <c r="C3216" s="1">
        <v>303.89999999999998</v>
      </c>
      <c r="D3216" s="1">
        <f t="shared" ref="D3216" si="3634">E3216/3.7854</f>
        <v>97.717546362339505</v>
      </c>
      <c r="E3216" s="1">
        <v>369.9</v>
      </c>
      <c r="F3216" s="1">
        <f t="shared" ref="F3216" si="3635">G3216/3.7854</f>
        <v>100.35927510963174</v>
      </c>
      <c r="G3216" s="1">
        <v>379.9</v>
      </c>
      <c r="H3216" s="4">
        <v>44916</v>
      </c>
    </row>
    <row r="3217" spans="1:8" hidden="1" x14ac:dyDescent="0.3">
      <c r="A3217" s="6" t="s">
        <v>9</v>
      </c>
      <c r="B3217" s="1">
        <f t="shared" si="3585"/>
        <v>79.22544513129391</v>
      </c>
      <c r="C3217" s="1">
        <v>299.89999999999998</v>
      </c>
      <c r="D3217" s="1">
        <f t="shared" si="1982"/>
        <v>96.660854863422614</v>
      </c>
      <c r="E3217" s="1">
        <v>365.9</v>
      </c>
      <c r="F3217" s="1">
        <f t="shared" si="1983"/>
        <v>101.68013948327784</v>
      </c>
      <c r="G3217" s="1">
        <v>384.9</v>
      </c>
      <c r="H3217" s="4">
        <v>44915</v>
      </c>
    </row>
    <row r="3218" spans="1:8" hidden="1" x14ac:dyDescent="0.3">
      <c r="A3218" s="6" t="s">
        <v>9</v>
      </c>
      <c r="B3218" s="1">
        <f t="shared" si="3585"/>
        <v>78.168753632377019</v>
      </c>
      <c r="C3218" s="1">
        <v>295.89999999999998</v>
      </c>
      <c r="D3218" s="1">
        <f t="shared" ref="D3218" si="3636">E3218/3.7854</f>
        <v>95.604163364505723</v>
      </c>
      <c r="E3218" s="1">
        <v>361.9</v>
      </c>
      <c r="F3218" s="1">
        <f t="shared" ref="F3218" si="3637">G3218/3.7854</f>
        <v>103.00100385692396</v>
      </c>
      <c r="G3218" s="1">
        <v>389.9</v>
      </c>
      <c r="H3218" s="4">
        <v>44912</v>
      </c>
    </row>
    <row r="3219" spans="1:8" hidden="1" x14ac:dyDescent="0.3">
      <c r="A3219" s="6" t="s">
        <v>9</v>
      </c>
      <c r="B3219" s="1">
        <f t="shared" si="3585"/>
        <v>78.961272256564683</v>
      </c>
      <c r="C3219" s="1">
        <v>298.89999999999998</v>
      </c>
      <c r="D3219" s="1">
        <f t="shared" si="1982"/>
        <v>96.396681988693388</v>
      </c>
      <c r="E3219" s="1">
        <v>364.9</v>
      </c>
      <c r="F3219" s="1">
        <f t="shared" si="1983"/>
        <v>108.28446135150841</v>
      </c>
      <c r="G3219" s="1">
        <v>409.9</v>
      </c>
      <c r="H3219" s="4">
        <v>44911</v>
      </c>
    </row>
    <row r="3220" spans="1:8" hidden="1" x14ac:dyDescent="0.3">
      <c r="A3220" s="6" t="s">
        <v>9</v>
      </c>
      <c r="B3220" s="1">
        <f t="shared" si="3585"/>
        <v>80.810482379669253</v>
      </c>
      <c r="C3220" s="1">
        <v>305.89999999999998</v>
      </c>
      <c r="D3220" s="1">
        <f t="shared" ref="D3220" si="3638">E3220/3.7854</f>
        <v>98.245892111797957</v>
      </c>
      <c r="E3220" s="1">
        <v>371.9</v>
      </c>
      <c r="F3220" s="1">
        <f t="shared" ref="F3220" si="3639">G3220/3.7854</f>
        <v>110.92619009880065</v>
      </c>
      <c r="G3220" s="1">
        <v>419.9</v>
      </c>
      <c r="H3220" s="4">
        <v>44910</v>
      </c>
    </row>
    <row r="3221" spans="1:8" hidden="1" x14ac:dyDescent="0.3">
      <c r="A3221" s="6" t="s">
        <v>9</v>
      </c>
      <c r="B3221" s="1">
        <f t="shared" si="3585"/>
        <v>79.22544513129391</v>
      </c>
      <c r="C3221" s="1">
        <v>299.89999999999998</v>
      </c>
      <c r="D3221" s="1">
        <f t="shared" si="1982"/>
        <v>96.660854863422614</v>
      </c>
      <c r="E3221" s="1">
        <v>365.9</v>
      </c>
      <c r="F3221" s="1">
        <f t="shared" si="1983"/>
        <v>106.17107835367463</v>
      </c>
      <c r="G3221" s="1">
        <v>401.9</v>
      </c>
      <c r="H3221" s="4">
        <v>44909</v>
      </c>
    </row>
    <row r="3222" spans="1:8" hidden="1" x14ac:dyDescent="0.3">
      <c r="A3222" s="6" t="s">
        <v>9</v>
      </c>
      <c r="B3222" s="1">
        <f t="shared" si="3585"/>
        <v>77.640407882918581</v>
      </c>
      <c r="C3222" s="1">
        <v>293.89999999999998</v>
      </c>
      <c r="D3222" s="1">
        <f t="shared" ref="D3222" si="3640">E3222/3.7854</f>
        <v>95.075817615047285</v>
      </c>
      <c r="E3222" s="1">
        <v>359.9</v>
      </c>
      <c r="F3222" s="1">
        <f t="shared" ref="F3222" si="3641">G3222/3.7854</f>
        <v>103.00100385692396</v>
      </c>
      <c r="G3222" s="1">
        <v>389.9</v>
      </c>
      <c r="H3222" s="4">
        <v>44908</v>
      </c>
    </row>
    <row r="3223" spans="1:8" hidden="1" x14ac:dyDescent="0.3">
      <c r="A3223" s="6" t="s">
        <v>9</v>
      </c>
      <c r="B3223" s="1">
        <f t="shared" si="3585"/>
        <v>77.112062133460128</v>
      </c>
      <c r="C3223" s="1">
        <v>291.89999999999998</v>
      </c>
      <c r="D3223" s="1">
        <f t="shared" si="1982"/>
        <v>94.547471865588832</v>
      </c>
      <c r="E3223" s="1">
        <v>357.9</v>
      </c>
      <c r="F3223" s="1">
        <f t="shared" si="1983"/>
        <v>99.038410735985622</v>
      </c>
      <c r="G3223" s="1">
        <v>374.9</v>
      </c>
      <c r="H3223" s="4">
        <v>44907</v>
      </c>
    </row>
    <row r="3224" spans="1:8" hidden="1" x14ac:dyDescent="0.3">
      <c r="A3224" s="6" t="s">
        <v>9</v>
      </c>
      <c r="B3224" s="1">
        <f t="shared" si="3585"/>
        <v>77.376235008189354</v>
      </c>
      <c r="C3224" s="1">
        <v>292.89999999999998</v>
      </c>
      <c r="D3224" s="1">
        <f t="shared" ref="D3224" si="3642">E3224/3.7854</f>
        <v>94.811644740318059</v>
      </c>
      <c r="E3224" s="1">
        <v>358.9</v>
      </c>
      <c r="F3224" s="1">
        <f t="shared" ref="F3224" si="3643">G3224/3.7854</f>
        <v>99.302583610714848</v>
      </c>
      <c r="G3224" s="1">
        <v>375.9</v>
      </c>
      <c r="H3224" s="4">
        <v>44905</v>
      </c>
    </row>
    <row r="3225" spans="1:8" hidden="1" x14ac:dyDescent="0.3">
      <c r="A3225" s="6" t="s">
        <v>9</v>
      </c>
      <c r="B3225" s="1">
        <f t="shared" si="3585"/>
        <v>77.640407882918581</v>
      </c>
      <c r="C3225" s="1">
        <v>293.89999999999998</v>
      </c>
      <c r="D3225" s="1">
        <f t="shared" si="1982"/>
        <v>95.075817615047285</v>
      </c>
      <c r="E3225" s="1">
        <v>359.9</v>
      </c>
      <c r="F3225" s="1">
        <f t="shared" si="1983"/>
        <v>101.41596660854863</v>
      </c>
      <c r="G3225" s="1">
        <v>383.9</v>
      </c>
      <c r="H3225" s="4">
        <v>44904</v>
      </c>
    </row>
    <row r="3226" spans="1:8" hidden="1" x14ac:dyDescent="0.3">
      <c r="A3226" s="6" t="s">
        <v>9</v>
      </c>
      <c r="B3226" s="1">
        <f t="shared" si="3585"/>
        <v>78.432926507106245</v>
      </c>
      <c r="C3226" s="1">
        <v>296.89999999999998</v>
      </c>
      <c r="D3226" s="1">
        <f t="shared" ref="D3226" si="3644">E3226/3.7854</f>
        <v>95.868336239234949</v>
      </c>
      <c r="E3226" s="1">
        <v>362.9</v>
      </c>
      <c r="F3226" s="1">
        <f t="shared" ref="F3226" si="3645">G3226/3.7854</f>
        <v>98.774237861256395</v>
      </c>
      <c r="G3226" s="1">
        <v>373.9</v>
      </c>
      <c r="H3226" s="4">
        <v>44903</v>
      </c>
    </row>
    <row r="3227" spans="1:8" hidden="1" x14ac:dyDescent="0.3">
      <c r="A3227" s="6" t="s">
        <v>9</v>
      </c>
      <c r="B3227" s="1">
        <f t="shared" si="3585"/>
        <v>80.017963755481574</v>
      </c>
      <c r="C3227" s="1">
        <v>302.89999999999998</v>
      </c>
      <c r="D3227" s="1">
        <f t="shared" si="1982"/>
        <v>97.453373487610278</v>
      </c>
      <c r="E3227" s="1">
        <v>368.9</v>
      </c>
      <c r="F3227" s="1">
        <f t="shared" si="1983"/>
        <v>102.20848523273629</v>
      </c>
      <c r="G3227" s="1">
        <v>386.9</v>
      </c>
      <c r="H3227" s="4">
        <v>44902</v>
      </c>
    </row>
    <row r="3228" spans="1:8" hidden="1" x14ac:dyDescent="0.3">
      <c r="A3228" s="6" t="s">
        <v>9</v>
      </c>
      <c r="B3228" s="1">
        <f t="shared" si="3585"/>
        <v>81.603001003856917</v>
      </c>
      <c r="C3228" s="1">
        <v>308.89999999999998</v>
      </c>
      <c r="D3228" s="1">
        <f t="shared" ref="D3228" si="3646">E3228/3.7854</f>
        <v>99.038410735985622</v>
      </c>
      <c r="E3228" s="1">
        <v>374.9</v>
      </c>
      <c r="F3228" s="1">
        <f t="shared" ref="F3228" si="3647">G3228/3.7854</f>
        <v>108.28446135150841</v>
      </c>
      <c r="G3228" s="1">
        <v>409.9</v>
      </c>
      <c r="H3228" s="4">
        <v>44901</v>
      </c>
    </row>
    <row r="3229" spans="1:8" hidden="1" x14ac:dyDescent="0.3">
      <c r="A3229" s="6" t="s">
        <v>9</v>
      </c>
      <c r="B3229" s="1">
        <f t="shared" si="3585"/>
        <v>83.452211126961473</v>
      </c>
      <c r="C3229" s="1">
        <v>315.89999999999998</v>
      </c>
      <c r="D3229" s="1">
        <f t="shared" si="1982"/>
        <v>100.88762085909018</v>
      </c>
      <c r="E3229" s="1">
        <v>381.9</v>
      </c>
      <c r="F3229" s="1">
        <f t="shared" si="1983"/>
        <v>112.7754002219052</v>
      </c>
      <c r="G3229" s="1">
        <v>426.9</v>
      </c>
      <c r="H3229" s="4">
        <v>44898</v>
      </c>
    </row>
    <row r="3230" spans="1:8" hidden="1" x14ac:dyDescent="0.3">
      <c r="A3230" s="6" t="s">
        <v>9</v>
      </c>
      <c r="B3230" s="1">
        <f t="shared" ref="B3230:B3293" si="3648">C3230/3.7854</f>
        <v>85.037248375336816</v>
      </c>
      <c r="C3230" s="1">
        <v>321.89999999999998</v>
      </c>
      <c r="D3230" s="1">
        <f t="shared" ref="D3230" si="3649">E3230/3.7854</f>
        <v>102.47265810746552</v>
      </c>
      <c r="E3230" s="1">
        <v>387.9</v>
      </c>
      <c r="F3230" s="1">
        <f t="shared" ref="F3230" si="3650">G3230/3.7854</f>
        <v>115.41712896919744</v>
      </c>
      <c r="G3230" s="1">
        <v>436.9</v>
      </c>
      <c r="H3230" s="4">
        <v>44897</v>
      </c>
    </row>
    <row r="3231" spans="1:8" hidden="1" x14ac:dyDescent="0.3">
      <c r="A3231" s="6" t="s">
        <v>9</v>
      </c>
      <c r="B3231" s="1">
        <f t="shared" si="3648"/>
        <v>86.093939874253707</v>
      </c>
      <c r="C3231" s="1">
        <v>325.89999999999998</v>
      </c>
      <c r="D3231" s="1">
        <f t="shared" si="1982"/>
        <v>103.52934960638241</v>
      </c>
      <c r="E3231" s="1">
        <v>391.9</v>
      </c>
      <c r="F3231" s="1">
        <f t="shared" si="1983"/>
        <v>116.73799334284355</v>
      </c>
      <c r="G3231" s="1">
        <v>441.9</v>
      </c>
      <c r="H3231" s="4">
        <v>44896</v>
      </c>
    </row>
    <row r="3232" spans="1:8" hidden="1" x14ac:dyDescent="0.3">
      <c r="A3232" s="6" t="s">
        <v>9</v>
      </c>
      <c r="B3232" s="1">
        <f t="shared" si="3648"/>
        <v>84.508902625878363</v>
      </c>
      <c r="C3232" s="1">
        <v>319.89999999999998</v>
      </c>
      <c r="D3232" s="1">
        <f t="shared" ref="D3232" si="3651">E3232/3.7854</f>
        <v>101.94431235800707</v>
      </c>
      <c r="E3232" s="1">
        <v>385.9</v>
      </c>
      <c r="F3232" s="1">
        <f t="shared" ref="F3232" si="3652">G3232/3.7854</f>
        <v>115.15295609446821</v>
      </c>
      <c r="G3232" s="1">
        <v>435.9</v>
      </c>
      <c r="H3232" s="4">
        <v>44895</v>
      </c>
    </row>
    <row r="3233" spans="1:8" hidden="1" x14ac:dyDescent="0.3">
      <c r="A3233" s="6" t="s">
        <v>9</v>
      </c>
      <c r="B3233" s="1">
        <f t="shared" si="3648"/>
        <v>84.244729751149137</v>
      </c>
      <c r="C3233" s="1">
        <v>318.89999999999998</v>
      </c>
      <c r="D3233" s="1">
        <f t="shared" si="1982"/>
        <v>101.68013948327784</v>
      </c>
      <c r="E3233" s="1">
        <v>384.9</v>
      </c>
      <c r="F3233" s="1">
        <f t="shared" si="1983"/>
        <v>115.94547471865587</v>
      </c>
      <c r="G3233" s="1">
        <v>438.9</v>
      </c>
      <c r="H3233" s="4">
        <v>44894</v>
      </c>
    </row>
    <row r="3234" spans="1:8" hidden="1" x14ac:dyDescent="0.3">
      <c r="A3234" s="6" t="s">
        <v>9</v>
      </c>
      <c r="B3234" s="1">
        <f t="shared" si="3648"/>
        <v>85.82976699952448</v>
      </c>
      <c r="C3234" s="1">
        <v>324.89999999999998</v>
      </c>
      <c r="D3234" s="1">
        <f t="shared" ref="D3234" si="3653">E3234/3.7854</f>
        <v>103.26517673165318</v>
      </c>
      <c r="E3234" s="1">
        <v>390.9</v>
      </c>
      <c r="F3234" s="1">
        <f t="shared" ref="F3234" si="3654">G3234/3.7854</f>
        <v>118.58720346594811</v>
      </c>
      <c r="G3234" s="1">
        <v>448.9</v>
      </c>
      <c r="H3234" s="4">
        <v>44891</v>
      </c>
    </row>
    <row r="3235" spans="1:8" hidden="1" x14ac:dyDescent="0.3">
      <c r="A3235" s="6" t="s">
        <v>9</v>
      </c>
      <c r="B3235" s="1">
        <f t="shared" si="3648"/>
        <v>86.886458498441371</v>
      </c>
      <c r="C3235" s="1">
        <v>328.9</v>
      </c>
      <c r="D3235" s="1">
        <f t="shared" si="1982"/>
        <v>104.32186823057008</v>
      </c>
      <c r="E3235" s="1">
        <v>394.9</v>
      </c>
      <c r="F3235" s="1">
        <f t="shared" si="1983"/>
        <v>119.90806783959422</v>
      </c>
      <c r="G3235" s="1">
        <v>453.9</v>
      </c>
      <c r="H3235" s="4">
        <v>44889</v>
      </c>
    </row>
    <row r="3236" spans="1:8" hidden="1" x14ac:dyDescent="0.3">
      <c r="A3236" s="6" t="s">
        <v>9</v>
      </c>
      <c r="B3236" s="1">
        <f t="shared" si="3648"/>
        <v>88.207322872087488</v>
      </c>
      <c r="C3236" s="1">
        <v>333.9</v>
      </c>
      <c r="D3236" s="1">
        <f t="shared" ref="D3236" si="3655">E3236/3.7854</f>
        <v>105.64273260421619</v>
      </c>
      <c r="E3236" s="1">
        <v>399.9</v>
      </c>
      <c r="F3236" s="1">
        <f t="shared" ref="F3236" si="3656">G3236/3.7854</f>
        <v>122.54979658688644</v>
      </c>
      <c r="G3236" s="1">
        <v>463.9</v>
      </c>
      <c r="H3236" s="4">
        <v>44888</v>
      </c>
    </row>
    <row r="3237" spans="1:8" hidden="1" x14ac:dyDescent="0.3">
      <c r="A3237" s="6" t="s">
        <v>9</v>
      </c>
      <c r="B3237" s="1">
        <f t="shared" si="3648"/>
        <v>87.150631373170597</v>
      </c>
      <c r="C3237" s="1">
        <v>329.9</v>
      </c>
      <c r="D3237" s="1">
        <f t="shared" si="1982"/>
        <v>104.5860411052993</v>
      </c>
      <c r="E3237" s="1">
        <v>395.9</v>
      </c>
      <c r="F3237" s="1">
        <f t="shared" si="1983"/>
        <v>123.87066096053256</v>
      </c>
      <c r="G3237" s="1">
        <v>468.9</v>
      </c>
      <c r="H3237" s="4">
        <v>44884</v>
      </c>
    </row>
    <row r="3238" spans="1:8" hidden="1" x14ac:dyDescent="0.3">
      <c r="A3238" s="6" t="s">
        <v>9</v>
      </c>
      <c r="B3238" s="1">
        <f t="shared" si="3648"/>
        <v>88.207322872087488</v>
      </c>
      <c r="C3238" s="1">
        <v>333.9</v>
      </c>
      <c r="D3238" s="1">
        <f t="shared" ref="D3238" si="3657">E3238/3.7854</f>
        <v>105.64273260421619</v>
      </c>
      <c r="E3238" s="1">
        <v>399.9</v>
      </c>
      <c r="F3238" s="1">
        <f t="shared" ref="F3238" si="3658">G3238/3.7854</f>
        <v>124.13483383526179</v>
      </c>
      <c r="G3238" s="1">
        <v>469.9</v>
      </c>
      <c r="H3238" s="4">
        <v>44883</v>
      </c>
    </row>
    <row r="3239" spans="1:8" hidden="1" x14ac:dyDescent="0.3">
      <c r="A3239" s="6" t="s">
        <v>9</v>
      </c>
      <c r="B3239" s="1">
        <f t="shared" si="3648"/>
        <v>89.528187245733605</v>
      </c>
      <c r="C3239" s="1">
        <v>338.9</v>
      </c>
      <c r="D3239" s="1">
        <f t="shared" si="1982"/>
        <v>107.22776985259152</v>
      </c>
      <c r="E3239" s="1">
        <v>405.9</v>
      </c>
      <c r="F3239" s="1">
        <f t="shared" si="1983"/>
        <v>125.4556982089079</v>
      </c>
      <c r="G3239" s="1">
        <v>474.9</v>
      </c>
      <c r="H3239" s="4">
        <v>44882</v>
      </c>
    </row>
    <row r="3240" spans="1:8" hidden="1" x14ac:dyDescent="0.3">
      <c r="A3240" s="6" t="s">
        <v>9</v>
      </c>
      <c r="B3240" s="1">
        <f t="shared" si="3648"/>
        <v>89.792360120462817</v>
      </c>
      <c r="C3240" s="1">
        <v>339.9</v>
      </c>
      <c r="D3240" s="1">
        <f t="shared" ref="D3240" si="3659">E3240/3.7854</f>
        <v>107.49194272732075</v>
      </c>
      <c r="E3240" s="1">
        <v>406.9</v>
      </c>
      <c r="F3240" s="1">
        <f t="shared" ref="F3240" si="3660">G3240/3.7854</f>
        <v>125.98404395836634</v>
      </c>
      <c r="G3240" s="1">
        <v>476.9</v>
      </c>
      <c r="H3240" s="4">
        <v>44881</v>
      </c>
    </row>
    <row r="3241" spans="1:8" hidden="1" x14ac:dyDescent="0.3">
      <c r="A3241" s="6" t="s">
        <v>9</v>
      </c>
      <c r="B3241" s="1">
        <f t="shared" si="3648"/>
        <v>90.320705869921269</v>
      </c>
      <c r="C3241" s="1">
        <v>341.9</v>
      </c>
      <c r="D3241" s="1">
        <f t="shared" si="1982"/>
        <v>108.0202884767792</v>
      </c>
      <c r="E3241" s="1">
        <v>408.9</v>
      </c>
      <c r="F3241" s="1">
        <f t="shared" si="1983"/>
        <v>124.13483383526179</v>
      </c>
      <c r="G3241" s="1">
        <v>469.9</v>
      </c>
      <c r="H3241" s="4">
        <v>44880</v>
      </c>
    </row>
    <row r="3242" spans="1:8" hidden="1" x14ac:dyDescent="0.3">
      <c r="A3242" s="6" t="s">
        <v>9</v>
      </c>
      <c r="B3242" s="1">
        <f t="shared" si="3648"/>
        <v>91.905743118296598</v>
      </c>
      <c r="C3242" s="1">
        <v>347.9</v>
      </c>
      <c r="D3242" s="1">
        <f t="shared" ref="D3242" si="3661">E3242/3.7854</f>
        <v>109.60532572515453</v>
      </c>
      <c r="E3242" s="1">
        <v>414.9</v>
      </c>
      <c r="F3242" s="1">
        <f t="shared" ref="F3242" si="3662">G3242/3.7854</f>
        <v>125.19152533417868</v>
      </c>
      <c r="G3242" s="1">
        <v>473.9</v>
      </c>
      <c r="H3242" s="4">
        <v>44877</v>
      </c>
    </row>
    <row r="3243" spans="1:8" hidden="1" x14ac:dyDescent="0.3">
      <c r="A3243" s="6" t="s">
        <v>9</v>
      </c>
      <c r="B3243" s="1">
        <f t="shared" si="3648"/>
        <v>91.641570243567386</v>
      </c>
      <c r="C3243" s="1">
        <v>346.9</v>
      </c>
      <c r="D3243" s="1">
        <f t="shared" si="1982"/>
        <v>109.3411528504253</v>
      </c>
      <c r="E3243" s="1">
        <v>413.9</v>
      </c>
      <c r="F3243" s="1">
        <f t="shared" si="1983"/>
        <v>124.92735245944945</v>
      </c>
      <c r="G3243" s="1">
        <v>472.9</v>
      </c>
      <c r="H3243" s="4">
        <v>44875</v>
      </c>
    </row>
    <row r="3244" spans="1:8" hidden="1" x14ac:dyDescent="0.3">
      <c r="A3244" s="6" t="s">
        <v>9</v>
      </c>
      <c r="B3244" s="1">
        <f t="shared" si="3648"/>
        <v>93.490780366671942</v>
      </c>
      <c r="C3244" s="1">
        <v>353.9</v>
      </c>
      <c r="D3244" s="1">
        <f t="shared" ref="D3244" si="3663">E3244/3.7854</f>
        <v>110.92619009880065</v>
      </c>
      <c r="E3244" s="1">
        <v>419.9</v>
      </c>
      <c r="F3244" s="1">
        <f t="shared" ref="F3244" si="3664">G3244/3.7854</f>
        <v>126.51238970782479</v>
      </c>
      <c r="G3244" s="1">
        <v>478.9</v>
      </c>
      <c r="H3244" s="4">
        <v>44874</v>
      </c>
    </row>
    <row r="3245" spans="1:8" hidden="1" x14ac:dyDescent="0.3">
      <c r="A3245" s="6" t="s">
        <v>9</v>
      </c>
      <c r="B3245" s="1">
        <f t="shared" si="3648"/>
        <v>94.283298990859606</v>
      </c>
      <c r="C3245" s="1">
        <v>356.9</v>
      </c>
      <c r="D3245" s="1">
        <f t="shared" si="1982"/>
        <v>111.71870872298831</v>
      </c>
      <c r="E3245" s="1">
        <v>422.9</v>
      </c>
      <c r="F3245" s="1">
        <f t="shared" si="1983"/>
        <v>126.77656258255401</v>
      </c>
      <c r="G3245" s="1">
        <v>479.9</v>
      </c>
      <c r="H3245" s="4">
        <v>44873</v>
      </c>
    </row>
    <row r="3246" spans="1:8" hidden="1" x14ac:dyDescent="0.3">
      <c r="A3246" s="6" t="s">
        <v>9</v>
      </c>
      <c r="B3246" s="1">
        <f t="shared" si="3648"/>
        <v>95.075817615047285</v>
      </c>
      <c r="C3246" s="1">
        <v>359.9</v>
      </c>
      <c r="D3246" s="1">
        <f t="shared" ref="D3246" si="3665">E3246/3.7854</f>
        <v>113.30374597136365</v>
      </c>
      <c r="E3246" s="1">
        <v>428.9</v>
      </c>
      <c r="F3246" s="1">
        <f t="shared" ref="F3246" si="3666">G3246/3.7854</f>
        <v>128.62577270565856</v>
      </c>
      <c r="G3246" s="1">
        <v>486.9</v>
      </c>
      <c r="H3246" s="4">
        <v>44869</v>
      </c>
    </row>
    <row r="3247" spans="1:8" hidden="1" x14ac:dyDescent="0.3">
      <c r="A3247" s="6" t="s">
        <v>9</v>
      </c>
      <c r="B3247" s="1">
        <f t="shared" si="3648"/>
        <v>95.339990489776497</v>
      </c>
      <c r="C3247" s="1">
        <v>360.9</v>
      </c>
      <c r="D3247" s="1">
        <f t="shared" si="1982"/>
        <v>114.62461034500977</v>
      </c>
      <c r="E3247" s="1">
        <v>433.9</v>
      </c>
      <c r="F3247" s="1">
        <f t="shared" si="1983"/>
        <v>128.09742695620014</v>
      </c>
      <c r="G3247" s="1">
        <v>484.9</v>
      </c>
      <c r="H3247" s="4">
        <v>44868</v>
      </c>
    </row>
    <row r="3248" spans="1:8" hidden="1" x14ac:dyDescent="0.3">
      <c r="A3248" s="6" t="s">
        <v>9</v>
      </c>
      <c r="B3248" s="1">
        <f t="shared" si="3648"/>
        <v>94.283298990859606</v>
      </c>
      <c r="C3248" s="1">
        <v>356.9</v>
      </c>
      <c r="D3248" s="1">
        <f t="shared" ref="D3248" si="3667">E3248/3.7854</f>
        <v>113.56791884609288</v>
      </c>
      <c r="E3248" s="1">
        <v>429.9</v>
      </c>
      <c r="F3248" s="1">
        <f t="shared" ref="F3248" si="3668">G3248/3.7854</f>
        <v>130.73915570349234</v>
      </c>
      <c r="G3248" s="1">
        <v>494.9</v>
      </c>
      <c r="H3248" s="4">
        <v>44866</v>
      </c>
    </row>
    <row r="3249" spans="1:8" hidden="1" x14ac:dyDescent="0.3">
      <c r="A3249" s="6" t="s">
        <v>9</v>
      </c>
      <c r="B3249" s="1">
        <f t="shared" si="3648"/>
        <v>94.811644740318059</v>
      </c>
      <c r="C3249" s="1">
        <v>358.9</v>
      </c>
      <c r="D3249" s="1">
        <f t="shared" si="1982"/>
        <v>114.09626459555132</v>
      </c>
      <c r="E3249" s="1">
        <v>431.9</v>
      </c>
      <c r="F3249" s="1">
        <f t="shared" si="1983"/>
        <v>132.58836582659691</v>
      </c>
      <c r="G3249" s="1">
        <v>501.9</v>
      </c>
      <c r="H3249" s="4">
        <v>44865</v>
      </c>
    </row>
    <row r="3250" spans="1:8" hidden="1" x14ac:dyDescent="0.3">
      <c r="A3250" s="6" t="s">
        <v>9</v>
      </c>
      <c r="B3250" s="1">
        <f t="shared" si="3648"/>
        <v>94.283298990859606</v>
      </c>
      <c r="C3250" s="1">
        <v>356.9</v>
      </c>
      <c r="D3250" s="1">
        <f t="shared" ref="D3250" si="3669">E3250/3.7854</f>
        <v>113.56791884609288</v>
      </c>
      <c r="E3250" s="1">
        <v>429.9</v>
      </c>
      <c r="F3250" s="1">
        <f t="shared" ref="F3250" si="3670">G3250/3.7854</f>
        <v>132.06002007713846</v>
      </c>
      <c r="G3250" s="1">
        <v>499.9</v>
      </c>
      <c r="H3250" s="4">
        <v>44863</v>
      </c>
    </row>
    <row r="3251" spans="1:8" hidden="1" x14ac:dyDescent="0.3">
      <c r="A3251" s="6" t="s">
        <v>9</v>
      </c>
      <c r="B3251" s="1">
        <f t="shared" si="3648"/>
        <v>95.339990489776497</v>
      </c>
      <c r="C3251" s="1">
        <v>360.9</v>
      </c>
      <c r="D3251" s="1">
        <f t="shared" si="1982"/>
        <v>114.62461034500977</v>
      </c>
      <c r="E3251" s="1">
        <v>433.9</v>
      </c>
      <c r="F3251" s="1">
        <f t="shared" si="1983"/>
        <v>129.41829132984626</v>
      </c>
      <c r="G3251" s="1">
        <v>489.9</v>
      </c>
      <c r="H3251" s="4">
        <v>44862</v>
      </c>
    </row>
    <row r="3252" spans="1:8" hidden="1" x14ac:dyDescent="0.3">
      <c r="A3252" s="6" t="s">
        <v>9</v>
      </c>
      <c r="B3252" s="1">
        <f t="shared" si="3648"/>
        <v>94.019126116130394</v>
      </c>
      <c r="C3252" s="1">
        <v>355.9</v>
      </c>
      <c r="D3252" s="1">
        <f t="shared" ref="D3252" si="3671">E3252/3.7854</f>
        <v>113.30374597136365</v>
      </c>
      <c r="E3252" s="1">
        <v>428.9</v>
      </c>
      <c r="F3252" s="1">
        <f t="shared" ref="F3252" si="3672">G3252/3.7854</f>
        <v>126.77656258255401</v>
      </c>
      <c r="G3252" s="1">
        <v>479.9</v>
      </c>
      <c r="H3252" s="4">
        <v>44861</v>
      </c>
    </row>
    <row r="3253" spans="1:8" hidden="1" x14ac:dyDescent="0.3">
      <c r="A3253" s="6" t="s">
        <v>9</v>
      </c>
      <c r="B3253" s="1">
        <f t="shared" si="3648"/>
        <v>92.698261742484277</v>
      </c>
      <c r="C3253" s="1">
        <v>350.9</v>
      </c>
      <c r="D3253" s="1">
        <f t="shared" si="1982"/>
        <v>111.98288159771754</v>
      </c>
      <c r="E3253" s="1">
        <v>423.9</v>
      </c>
      <c r="F3253" s="1">
        <f t="shared" si="1983"/>
        <v>123.60648808580333</v>
      </c>
      <c r="G3253" s="1">
        <v>467.9</v>
      </c>
      <c r="H3253" s="4">
        <v>44859</v>
      </c>
    </row>
    <row r="3254" spans="1:8" hidden="1" x14ac:dyDescent="0.3">
      <c r="A3254" s="6" t="s">
        <v>9</v>
      </c>
      <c r="B3254" s="1">
        <f t="shared" si="3648"/>
        <v>94.019126116130394</v>
      </c>
      <c r="C3254" s="1">
        <v>355.9</v>
      </c>
      <c r="D3254" s="1">
        <f t="shared" si="1982"/>
        <v>113.30374597136365</v>
      </c>
      <c r="E3254" s="1">
        <v>428.9</v>
      </c>
      <c r="F3254" s="1">
        <f t="shared" si="1983"/>
        <v>124.13483383526179</v>
      </c>
      <c r="G3254" s="1">
        <v>469.9</v>
      </c>
      <c r="H3254" s="4">
        <v>44860</v>
      </c>
    </row>
    <row r="3255" spans="1:8" hidden="1" x14ac:dyDescent="0.3">
      <c r="A3255" s="6" t="s">
        <v>9</v>
      </c>
      <c r="B3255" s="1">
        <f t="shared" si="3648"/>
        <v>92.434088867755051</v>
      </c>
      <c r="C3255" s="1">
        <v>349.9</v>
      </c>
      <c r="D3255" s="1">
        <f t="shared" ref="D3255" si="3673">E3255/3.7854</f>
        <v>111.71870872298831</v>
      </c>
      <c r="E3255" s="1">
        <v>422.9</v>
      </c>
      <c r="F3255" s="1">
        <f t="shared" ref="F3255" si="3674">G3255/3.7854</f>
        <v>122.02145083742801</v>
      </c>
      <c r="G3255" s="1">
        <v>461.9</v>
      </c>
      <c r="H3255" s="4">
        <v>44855</v>
      </c>
    </row>
    <row r="3256" spans="1:8" hidden="1" x14ac:dyDescent="0.3">
      <c r="A3256" s="6" t="s">
        <v>9</v>
      </c>
      <c r="B3256" s="1">
        <f t="shared" si="3648"/>
        <v>93.490780366671942</v>
      </c>
      <c r="C3256" s="1">
        <v>353.9</v>
      </c>
      <c r="D3256" s="1">
        <f t="shared" si="1982"/>
        <v>112.7754002219052</v>
      </c>
      <c r="E3256" s="1">
        <v>426.9</v>
      </c>
      <c r="F3256" s="1">
        <f t="shared" si="1983"/>
        <v>125.19152533417868</v>
      </c>
      <c r="G3256" s="1">
        <v>473.9</v>
      </c>
      <c r="H3256" s="4">
        <v>44854</v>
      </c>
    </row>
    <row r="3257" spans="1:8" hidden="1" x14ac:dyDescent="0.3">
      <c r="A3257" s="6" t="s">
        <v>9</v>
      </c>
      <c r="B3257" s="1">
        <f t="shared" si="3648"/>
        <v>90.320705869921269</v>
      </c>
      <c r="C3257" s="1">
        <v>341.9</v>
      </c>
      <c r="D3257" s="1">
        <f t="shared" ref="D3257" si="3675">E3257/3.7854</f>
        <v>109.60532572515453</v>
      </c>
      <c r="E3257" s="1">
        <v>414.9</v>
      </c>
      <c r="F3257" s="1">
        <f t="shared" ref="F3257" si="3676">G3257/3.7854</f>
        <v>127.30490833201246</v>
      </c>
      <c r="G3257" s="1">
        <v>481.9</v>
      </c>
      <c r="H3257" s="4">
        <v>44853</v>
      </c>
    </row>
    <row r="3258" spans="1:8" hidden="1" x14ac:dyDescent="0.3">
      <c r="A3258" s="6" t="s">
        <v>9</v>
      </c>
      <c r="B3258" s="1">
        <f t="shared" si="3648"/>
        <v>91.641570243567386</v>
      </c>
      <c r="C3258" s="1">
        <v>346.9</v>
      </c>
      <c r="D3258" s="1">
        <f t="shared" si="1982"/>
        <v>110.92619009880065</v>
      </c>
      <c r="E3258" s="1">
        <v>419.9</v>
      </c>
      <c r="F3258" s="1">
        <f t="shared" si="1983"/>
        <v>129.41829132984626</v>
      </c>
      <c r="G3258" s="1">
        <v>489.9</v>
      </c>
      <c r="H3258" s="4">
        <v>44852</v>
      </c>
    </row>
    <row r="3259" spans="1:8" hidden="1" x14ac:dyDescent="0.3">
      <c r="A3259" s="6" t="s">
        <v>9</v>
      </c>
      <c r="B3259" s="1">
        <f t="shared" si="3648"/>
        <v>92.434088867755051</v>
      </c>
      <c r="C3259" s="1">
        <v>349.9</v>
      </c>
      <c r="D3259" s="1">
        <f t="shared" ref="D3259" si="3677">E3259/3.7854</f>
        <v>111.71870872298831</v>
      </c>
      <c r="E3259" s="1">
        <v>422.9</v>
      </c>
      <c r="F3259" s="1">
        <f t="shared" ref="F3259" si="3678">G3259/3.7854</f>
        <v>127.30490833201246</v>
      </c>
      <c r="G3259" s="1">
        <v>481.9</v>
      </c>
      <c r="H3259" s="4">
        <v>44849</v>
      </c>
    </row>
    <row r="3260" spans="1:8" hidden="1" x14ac:dyDescent="0.3">
      <c r="A3260" s="6" t="s">
        <v>9</v>
      </c>
      <c r="B3260" s="1">
        <f t="shared" si="3648"/>
        <v>93.754953241401168</v>
      </c>
      <c r="C3260" s="1">
        <v>354.9</v>
      </c>
      <c r="D3260" s="1">
        <f t="shared" si="1982"/>
        <v>113.03957309663443</v>
      </c>
      <c r="E3260" s="1">
        <v>427.9</v>
      </c>
      <c r="F3260" s="1">
        <f t="shared" si="1983"/>
        <v>129.94663707930468</v>
      </c>
      <c r="G3260" s="1">
        <v>491.9</v>
      </c>
      <c r="H3260" s="4">
        <v>44848</v>
      </c>
    </row>
    <row r="3261" spans="1:8" hidden="1" x14ac:dyDescent="0.3">
      <c r="A3261" s="6" t="s">
        <v>9</v>
      </c>
      <c r="B3261" s="1">
        <f t="shared" si="3648"/>
        <v>91.37739736883816</v>
      </c>
      <c r="C3261" s="1">
        <v>345.9</v>
      </c>
      <c r="D3261" s="1">
        <f t="shared" ref="D3261" si="3679">E3261/3.7854</f>
        <v>110.66201722407142</v>
      </c>
      <c r="E3261" s="1">
        <v>418.9</v>
      </c>
      <c r="F3261" s="1">
        <f t="shared" ref="F3261" si="3680">G3261/3.7854</f>
        <v>125.71987108363712</v>
      </c>
      <c r="G3261" s="1">
        <v>475.9</v>
      </c>
      <c r="H3261" s="4">
        <v>44847</v>
      </c>
    </row>
    <row r="3262" spans="1:8" hidden="1" x14ac:dyDescent="0.3">
      <c r="A3262" s="6" t="s">
        <v>9</v>
      </c>
      <c r="B3262" s="1">
        <f t="shared" si="3648"/>
        <v>91.113224494108934</v>
      </c>
      <c r="C3262" s="1">
        <v>344.9</v>
      </c>
      <c r="D3262" s="1">
        <f t="shared" si="1982"/>
        <v>110.39784434934221</v>
      </c>
      <c r="E3262" s="1">
        <v>417.9</v>
      </c>
      <c r="F3262" s="1">
        <f t="shared" si="1983"/>
        <v>125.4556982089079</v>
      </c>
      <c r="G3262" s="1">
        <v>474.9</v>
      </c>
      <c r="H3262" s="4">
        <v>44846</v>
      </c>
    </row>
    <row r="3263" spans="1:8" hidden="1" x14ac:dyDescent="0.3">
      <c r="A3263" s="6" t="s">
        <v>9</v>
      </c>
      <c r="B3263" s="1">
        <f t="shared" si="3648"/>
        <v>91.905743118296598</v>
      </c>
      <c r="C3263" s="1">
        <v>347.9</v>
      </c>
      <c r="D3263" s="1">
        <f t="shared" ref="D3263" si="3681">E3263/3.7854</f>
        <v>111.19036297352987</v>
      </c>
      <c r="E3263" s="1">
        <v>420.9</v>
      </c>
      <c r="F3263" s="1">
        <f t="shared" ref="F3263" si="3682">G3263/3.7854</f>
        <v>126.77656258255401</v>
      </c>
      <c r="G3263" s="1">
        <v>479.9</v>
      </c>
      <c r="H3263" s="4">
        <v>44845</v>
      </c>
    </row>
    <row r="3264" spans="1:8" hidden="1" x14ac:dyDescent="0.3">
      <c r="A3264" s="6" t="s">
        <v>9</v>
      </c>
      <c r="B3264" s="1">
        <f t="shared" si="3648"/>
        <v>94.019126116130394</v>
      </c>
      <c r="C3264" s="1">
        <v>355.9</v>
      </c>
      <c r="D3264" s="1">
        <f t="shared" si="1982"/>
        <v>113.30374597136365</v>
      </c>
      <c r="E3264" s="1">
        <v>428.9</v>
      </c>
      <c r="F3264" s="1">
        <f t="shared" si="1983"/>
        <v>129.41829132984626</v>
      </c>
      <c r="G3264" s="1">
        <v>489.9</v>
      </c>
      <c r="H3264" s="4">
        <v>44842</v>
      </c>
    </row>
    <row r="3265" spans="1:8" hidden="1" x14ac:dyDescent="0.3">
      <c r="A3265" s="6" t="s">
        <v>9</v>
      </c>
      <c r="B3265" s="1">
        <f t="shared" si="3648"/>
        <v>92.962434617213489</v>
      </c>
      <c r="C3265" s="1">
        <v>351.9</v>
      </c>
      <c r="D3265" s="1">
        <f t="shared" ref="D3265" si="3683">E3265/3.7854</f>
        <v>112.24705447244676</v>
      </c>
      <c r="E3265" s="1">
        <v>424.9</v>
      </c>
      <c r="F3265" s="1">
        <f t="shared" ref="F3265" si="3684">G3265/3.7854</f>
        <v>125.4556982089079</v>
      </c>
      <c r="G3265" s="1">
        <v>474.9</v>
      </c>
      <c r="H3265" s="4">
        <v>44841</v>
      </c>
    </row>
    <row r="3266" spans="1:8" hidden="1" x14ac:dyDescent="0.3">
      <c r="A3266" s="6" t="s">
        <v>9</v>
      </c>
      <c r="B3266" s="1">
        <f t="shared" si="3648"/>
        <v>92.962434617213489</v>
      </c>
      <c r="C3266" s="1">
        <v>351.9</v>
      </c>
      <c r="D3266" s="1">
        <f t="shared" si="1982"/>
        <v>112.24705447244676</v>
      </c>
      <c r="E3266" s="1">
        <v>424.9</v>
      </c>
      <c r="F3266" s="1">
        <f t="shared" si="1983"/>
        <v>122.81396946161567</v>
      </c>
      <c r="G3266" s="1">
        <v>464.9</v>
      </c>
      <c r="H3266" s="4">
        <v>44840</v>
      </c>
    </row>
    <row r="3267" spans="1:8" hidden="1" x14ac:dyDescent="0.3">
      <c r="A3267" s="6" t="s">
        <v>9</v>
      </c>
      <c r="B3267" s="1">
        <f t="shared" si="3648"/>
        <v>93.490780366671942</v>
      </c>
      <c r="C3267" s="1">
        <v>353.9</v>
      </c>
      <c r="D3267" s="1">
        <f t="shared" ref="D3267" si="3685">E3267/3.7854</f>
        <v>112.7754002219052</v>
      </c>
      <c r="E3267" s="1">
        <v>426.9</v>
      </c>
      <c r="F3267" s="1">
        <f t="shared" ref="F3267" si="3686">G3267/3.7854</f>
        <v>119.643894964865</v>
      </c>
      <c r="G3267" s="1">
        <v>452.9</v>
      </c>
      <c r="H3267" s="4">
        <v>44839</v>
      </c>
    </row>
    <row r="3268" spans="1:8" hidden="1" x14ac:dyDescent="0.3">
      <c r="A3268" s="6" t="s">
        <v>9</v>
      </c>
      <c r="B3268" s="1">
        <f t="shared" si="3648"/>
        <v>88.999841496275153</v>
      </c>
      <c r="C3268" s="1">
        <v>336.9</v>
      </c>
      <c r="D3268" s="1">
        <f t="shared" si="1982"/>
        <v>108.28446135150841</v>
      </c>
      <c r="E3268" s="1">
        <v>409.9</v>
      </c>
      <c r="F3268" s="1">
        <f t="shared" si="1983"/>
        <v>117.26633909230199</v>
      </c>
      <c r="G3268" s="1">
        <v>443.9</v>
      </c>
      <c r="H3268" s="4">
        <v>44838</v>
      </c>
    </row>
    <row r="3269" spans="1:8" hidden="1" x14ac:dyDescent="0.3">
      <c r="A3269" s="6" t="s">
        <v>9</v>
      </c>
      <c r="B3269" s="1">
        <f t="shared" si="3648"/>
        <v>85.037248375336816</v>
      </c>
      <c r="C3269" s="1">
        <v>321.89999999999998</v>
      </c>
      <c r="D3269" s="1">
        <f t="shared" ref="D3269" si="3687">E3269/3.7854</f>
        <v>104.32186823057008</v>
      </c>
      <c r="E3269" s="1">
        <v>394.9</v>
      </c>
      <c r="F3269" s="1">
        <f t="shared" ref="F3269" si="3688">G3269/3.7854</f>
        <v>113.30374597136365</v>
      </c>
      <c r="G3269" s="1">
        <v>428.9</v>
      </c>
      <c r="H3269" s="4">
        <v>44835</v>
      </c>
    </row>
    <row r="3270" spans="1:8" hidden="1" x14ac:dyDescent="0.3">
      <c r="A3270" s="6" t="s">
        <v>9</v>
      </c>
      <c r="B3270" s="1">
        <f t="shared" si="3648"/>
        <v>85.82976699952448</v>
      </c>
      <c r="C3270" s="1">
        <v>324.89999999999998</v>
      </c>
      <c r="D3270" s="1">
        <f t="shared" si="1982"/>
        <v>105.11438685475774</v>
      </c>
      <c r="E3270" s="1">
        <v>397.9</v>
      </c>
      <c r="F3270" s="1">
        <f t="shared" si="1983"/>
        <v>114.36043747028054</v>
      </c>
      <c r="G3270" s="1">
        <v>432.9</v>
      </c>
      <c r="H3270" s="4">
        <v>44834</v>
      </c>
    </row>
    <row r="3271" spans="1:8" hidden="1" x14ac:dyDescent="0.3">
      <c r="A3271" s="6" t="s">
        <v>9</v>
      </c>
      <c r="B3271" s="1">
        <f t="shared" si="3648"/>
        <v>88.207322872087488</v>
      </c>
      <c r="C3271" s="1">
        <v>333.9</v>
      </c>
      <c r="D3271" s="1">
        <f t="shared" ref="D3271" si="3689">E3271/3.7854</f>
        <v>107.49194272732075</v>
      </c>
      <c r="E3271" s="1">
        <v>406.9</v>
      </c>
      <c r="F3271" s="1">
        <f t="shared" ref="F3271" si="3690">G3271/3.7854</f>
        <v>115.41712896919744</v>
      </c>
      <c r="G3271" s="1">
        <v>436.9</v>
      </c>
      <c r="H3271" s="4">
        <v>44833</v>
      </c>
    </row>
    <row r="3272" spans="1:8" hidden="1" x14ac:dyDescent="0.3">
      <c r="A3272" s="6" t="s">
        <v>9</v>
      </c>
      <c r="B3272" s="1">
        <f t="shared" si="3648"/>
        <v>87.150631373170597</v>
      </c>
      <c r="C3272" s="1">
        <v>329.9</v>
      </c>
      <c r="D3272" s="1">
        <f t="shared" si="1982"/>
        <v>106.43525122840386</v>
      </c>
      <c r="E3272" s="1">
        <v>402.9</v>
      </c>
      <c r="F3272" s="1">
        <f t="shared" si="1983"/>
        <v>110.66201722407142</v>
      </c>
      <c r="G3272" s="1">
        <v>418.9</v>
      </c>
      <c r="H3272" s="4">
        <v>44832</v>
      </c>
    </row>
    <row r="3273" spans="1:8" hidden="1" x14ac:dyDescent="0.3">
      <c r="A3273" s="6" t="s">
        <v>9</v>
      </c>
      <c r="B3273" s="1">
        <f t="shared" si="3648"/>
        <v>86.093939874253707</v>
      </c>
      <c r="C3273" s="1">
        <v>325.89999999999998</v>
      </c>
      <c r="D3273" s="1">
        <f t="shared" ref="D3273" si="3691">E3273/3.7854</f>
        <v>105.37855972948697</v>
      </c>
      <c r="E3273" s="1">
        <v>398.9</v>
      </c>
      <c r="F3273" s="1">
        <f t="shared" ref="F3273" si="3692">G3273/3.7854</f>
        <v>107.22776985259152</v>
      </c>
      <c r="G3273" s="1">
        <v>405.9</v>
      </c>
      <c r="H3273" s="4">
        <v>44831</v>
      </c>
    </row>
    <row r="3274" spans="1:8" hidden="1" x14ac:dyDescent="0.3">
      <c r="A3274" s="6" t="s">
        <v>9</v>
      </c>
      <c r="B3274" s="1">
        <f t="shared" si="3648"/>
        <v>86.093939874253707</v>
      </c>
      <c r="C3274" s="1">
        <v>325.89999999999998</v>
      </c>
      <c r="D3274" s="1">
        <f t="shared" si="1982"/>
        <v>105.37855972948697</v>
      </c>
      <c r="E3274" s="1">
        <v>398.9</v>
      </c>
      <c r="F3274" s="1">
        <f t="shared" si="1983"/>
        <v>108.54863422623764</v>
      </c>
      <c r="G3274" s="1">
        <v>410.9</v>
      </c>
      <c r="H3274" s="4">
        <v>44828</v>
      </c>
    </row>
    <row r="3275" spans="1:8" hidden="1" x14ac:dyDescent="0.3">
      <c r="A3275" s="6" t="s">
        <v>9</v>
      </c>
      <c r="B3275" s="1">
        <f t="shared" si="3648"/>
        <v>88.471495746816714</v>
      </c>
      <c r="C3275" s="1">
        <v>334.9</v>
      </c>
      <c r="D3275" s="1">
        <f t="shared" ref="D3275" si="3693">E3275/3.7854</f>
        <v>107.75611560204997</v>
      </c>
      <c r="E3275" s="1">
        <v>407.9</v>
      </c>
      <c r="F3275" s="1">
        <f t="shared" ref="F3275" si="3694">G3275/3.7854</f>
        <v>110.66201722407142</v>
      </c>
      <c r="G3275" s="1">
        <v>418.9</v>
      </c>
      <c r="H3275" s="4">
        <v>44827</v>
      </c>
    </row>
    <row r="3276" spans="1:8" hidden="1" x14ac:dyDescent="0.3">
      <c r="A3276" s="6" t="s">
        <v>9</v>
      </c>
      <c r="B3276" s="1">
        <f t="shared" si="3648"/>
        <v>87.678977122629036</v>
      </c>
      <c r="C3276" s="1">
        <v>331.9</v>
      </c>
      <c r="D3276" s="1">
        <f t="shared" si="1982"/>
        <v>106.96359697786231</v>
      </c>
      <c r="E3276" s="1">
        <v>404.9</v>
      </c>
      <c r="F3276" s="1">
        <f t="shared" si="1983"/>
        <v>109.60532572515453</v>
      </c>
      <c r="G3276" s="1">
        <v>414.9</v>
      </c>
      <c r="H3276" s="4">
        <v>44826</v>
      </c>
    </row>
    <row r="3277" spans="1:8" hidden="1" x14ac:dyDescent="0.3">
      <c r="A3277" s="6" t="s">
        <v>9</v>
      </c>
      <c r="B3277" s="1">
        <f t="shared" si="3648"/>
        <v>86.622285623712145</v>
      </c>
      <c r="C3277" s="1">
        <v>327.9</v>
      </c>
      <c r="D3277" s="1">
        <f t="shared" si="1982"/>
        <v>105.90690547894542</v>
      </c>
      <c r="E3277" s="1">
        <v>400.9</v>
      </c>
      <c r="F3277" s="1">
        <f t="shared" si="1983"/>
        <v>109.60532572515453</v>
      </c>
      <c r="G3277" s="1">
        <v>414.9</v>
      </c>
      <c r="H3277" s="4">
        <v>44825</v>
      </c>
    </row>
    <row r="3278" spans="1:8" hidden="1" x14ac:dyDescent="0.3">
      <c r="A3278" s="6" t="s">
        <v>9</v>
      </c>
      <c r="B3278" s="1">
        <f t="shared" si="3648"/>
        <v>86.886458498441371</v>
      </c>
      <c r="C3278" s="1">
        <v>328.9</v>
      </c>
      <c r="D3278" s="1">
        <f t="shared" ref="D3278" si="3695">E3278/3.7854</f>
        <v>106.17107835367463</v>
      </c>
      <c r="E3278" s="1">
        <v>401.9</v>
      </c>
      <c r="F3278" s="1">
        <f t="shared" ref="F3278" si="3696">G3278/3.7854</f>
        <v>108.0202884767792</v>
      </c>
      <c r="G3278" s="1">
        <v>408.9</v>
      </c>
      <c r="H3278" s="4">
        <v>44824</v>
      </c>
    </row>
    <row r="3279" spans="1:8" hidden="1" x14ac:dyDescent="0.3">
      <c r="A3279" s="6" t="s">
        <v>9</v>
      </c>
      <c r="B3279" s="1">
        <f t="shared" si="3648"/>
        <v>85.565594124795254</v>
      </c>
      <c r="C3279" s="1">
        <v>323.89999999999998</v>
      </c>
      <c r="D3279" s="1">
        <f t="shared" si="1982"/>
        <v>104.85021398002853</v>
      </c>
      <c r="E3279" s="1">
        <v>396.9</v>
      </c>
      <c r="F3279" s="1">
        <f t="shared" si="1983"/>
        <v>106.43525122840386</v>
      </c>
      <c r="G3279" s="1">
        <v>402.9</v>
      </c>
      <c r="H3279" s="4">
        <v>44821</v>
      </c>
    </row>
    <row r="3280" spans="1:8" hidden="1" x14ac:dyDescent="0.3">
      <c r="A3280" s="6" t="s">
        <v>9</v>
      </c>
      <c r="B3280" s="1">
        <f t="shared" si="3648"/>
        <v>85.82976699952448</v>
      </c>
      <c r="C3280" s="1">
        <v>324.89999999999998</v>
      </c>
      <c r="D3280" s="1">
        <f t="shared" ref="D3280" si="3697">E3280/3.7854</f>
        <v>105.11438685475774</v>
      </c>
      <c r="E3280" s="1">
        <v>397.9</v>
      </c>
      <c r="F3280" s="1">
        <f t="shared" ref="F3280" si="3698">G3280/3.7854</f>
        <v>107.22776985259152</v>
      </c>
      <c r="G3280" s="1">
        <v>405.9</v>
      </c>
      <c r="H3280" s="4">
        <v>44820</v>
      </c>
    </row>
    <row r="3281" spans="1:8" hidden="1" x14ac:dyDescent="0.3">
      <c r="A3281" s="6" t="s">
        <v>9</v>
      </c>
      <c r="B3281" s="1">
        <f t="shared" si="3648"/>
        <v>87.414804247899824</v>
      </c>
      <c r="C3281" s="1">
        <v>330.9</v>
      </c>
      <c r="D3281" s="1">
        <f t="shared" si="1982"/>
        <v>106.69942410313308</v>
      </c>
      <c r="E3281" s="1">
        <v>403.9</v>
      </c>
      <c r="F3281" s="1">
        <f t="shared" si="1983"/>
        <v>109.86949859988376</v>
      </c>
      <c r="G3281" s="1">
        <v>415.9</v>
      </c>
      <c r="H3281" s="4">
        <v>44819</v>
      </c>
    </row>
    <row r="3282" spans="1:8" hidden="1" x14ac:dyDescent="0.3">
      <c r="A3282" s="6" t="s">
        <v>9</v>
      </c>
      <c r="B3282" s="1">
        <f t="shared" si="3648"/>
        <v>86.886458498441371</v>
      </c>
      <c r="C3282" s="1">
        <v>328.9</v>
      </c>
      <c r="D3282" s="1">
        <f t="shared" ref="D3282" si="3699">E3282/3.7854</f>
        <v>105.64273260421619</v>
      </c>
      <c r="E3282" s="1">
        <v>399.9</v>
      </c>
      <c r="F3282" s="1">
        <f t="shared" ref="F3282" si="3700">G3282/3.7854</f>
        <v>112.7754002219052</v>
      </c>
      <c r="G3282" s="1">
        <v>426.9</v>
      </c>
      <c r="H3282" s="4">
        <v>44818</v>
      </c>
    </row>
    <row r="3283" spans="1:8" hidden="1" x14ac:dyDescent="0.3">
      <c r="A3283" s="6" t="s">
        <v>9</v>
      </c>
      <c r="B3283" s="1">
        <f t="shared" si="3648"/>
        <v>86.093939874253707</v>
      </c>
      <c r="C3283" s="1">
        <v>325.89999999999998</v>
      </c>
      <c r="D3283" s="1">
        <f t="shared" si="1982"/>
        <v>104.85021398002853</v>
      </c>
      <c r="E3283" s="1">
        <v>396.9</v>
      </c>
      <c r="F3283" s="1">
        <f t="shared" si="1983"/>
        <v>114.09626459555132</v>
      </c>
      <c r="G3283" s="1">
        <v>431.9</v>
      </c>
      <c r="H3283" s="4">
        <v>44817</v>
      </c>
    </row>
    <row r="3284" spans="1:8" hidden="1" x14ac:dyDescent="0.3">
      <c r="A3284" s="6" t="s">
        <v>9</v>
      </c>
      <c r="B3284" s="1">
        <f t="shared" si="3648"/>
        <v>85.82976699952448</v>
      </c>
      <c r="C3284" s="1">
        <v>324.89999999999998</v>
      </c>
      <c r="D3284" s="1">
        <f t="shared" ref="D3284" si="3701">E3284/3.7854</f>
        <v>104.5860411052993</v>
      </c>
      <c r="E3284" s="1">
        <v>395.9</v>
      </c>
      <c r="F3284" s="1">
        <f t="shared" ref="F3284" si="3702">G3284/3.7854</f>
        <v>113.56791884609288</v>
      </c>
      <c r="G3284" s="1">
        <v>429.9</v>
      </c>
      <c r="H3284" s="4">
        <v>44814</v>
      </c>
    </row>
    <row r="3285" spans="1:8" hidden="1" x14ac:dyDescent="0.3">
      <c r="A3285" s="6" t="s">
        <v>9</v>
      </c>
      <c r="B3285" s="1">
        <f t="shared" si="3648"/>
        <v>83.716384001690699</v>
      </c>
      <c r="C3285" s="1">
        <v>316.89999999999998</v>
      </c>
      <c r="D3285" s="1">
        <f t="shared" si="1982"/>
        <v>102.47265810746552</v>
      </c>
      <c r="E3285" s="1">
        <v>387.9</v>
      </c>
      <c r="F3285" s="1">
        <f t="shared" si="1983"/>
        <v>112.51122734717599</v>
      </c>
      <c r="G3285" s="1">
        <v>425.9</v>
      </c>
      <c r="H3285" s="4">
        <v>44813</v>
      </c>
    </row>
    <row r="3286" spans="1:8" hidden="1" x14ac:dyDescent="0.3">
      <c r="A3286" s="6" t="s">
        <v>9</v>
      </c>
      <c r="B3286" s="1">
        <f t="shared" si="3648"/>
        <v>83.188038252232246</v>
      </c>
      <c r="C3286" s="1">
        <v>314.89999999999998</v>
      </c>
      <c r="D3286" s="1">
        <f t="shared" ref="D3286" si="3703">E3286/3.7854</f>
        <v>101.94431235800707</v>
      </c>
      <c r="E3286" s="1">
        <v>385.9</v>
      </c>
      <c r="F3286" s="1">
        <f t="shared" ref="F3286" si="3704">G3286/3.7854</f>
        <v>113.56791884609288</v>
      </c>
      <c r="G3286" s="1">
        <v>429.9</v>
      </c>
      <c r="H3286" s="4">
        <v>44812</v>
      </c>
    </row>
    <row r="3287" spans="1:8" hidden="1" x14ac:dyDescent="0.3">
      <c r="A3287" s="6" t="s">
        <v>9</v>
      </c>
      <c r="B3287" s="1">
        <f t="shared" si="3648"/>
        <v>85.565594124795254</v>
      </c>
      <c r="C3287" s="1">
        <v>323.89999999999998</v>
      </c>
      <c r="D3287" s="1">
        <f t="shared" si="1982"/>
        <v>104.32186823057008</v>
      </c>
      <c r="E3287" s="1">
        <v>394.9</v>
      </c>
      <c r="F3287" s="1">
        <f t="shared" si="1983"/>
        <v>113.56791884609288</v>
      </c>
      <c r="G3287" s="1">
        <v>429.9</v>
      </c>
      <c r="H3287" s="4">
        <v>44811</v>
      </c>
    </row>
    <row r="3288" spans="1:8" hidden="1" x14ac:dyDescent="0.3">
      <c r="A3288" s="6" t="s">
        <v>9</v>
      </c>
      <c r="B3288" s="1">
        <f t="shared" si="3648"/>
        <v>86.886458498441371</v>
      </c>
      <c r="C3288" s="1">
        <v>328.9</v>
      </c>
      <c r="D3288" s="1">
        <f t="shared" ref="D3288" si="3705">E3288/3.7854</f>
        <v>105.64273260421619</v>
      </c>
      <c r="E3288" s="1">
        <v>399.9</v>
      </c>
      <c r="F3288" s="1">
        <f t="shared" ref="F3288" si="3706">G3288/3.7854</f>
        <v>114.36043747028054</v>
      </c>
      <c r="G3288" s="1">
        <v>432.9</v>
      </c>
      <c r="H3288" s="4">
        <v>44807</v>
      </c>
    </row>
    <row r="3289" spans="1:8" hidden="1" x14ac:dyDescent="0.3">
      <c r="A3289" s="6" t="s">
        <v>9</v>
      </c>
      <c r="B3289" s="1">
        <f t="shared" si="3648"/>
        <v>82.131346753315356</v>
      </c>
      <c r="C3289" s="1">
        <v>310.89999999999998</v>
      </c>
      <c r="D3289" s="1">
        <f t="shared" si="1982"/>
        <v>101.41596660854863</v>
      </c>
      <c r="E3289" s="1">
        <v>383.9</v>
      </c>
      <c r="F3289" s="1">
        <f t="shared" si="1983"/>
        <v>113.30374597136365</v>
      </c>
      <c r="G3289" s="1">
        <v>428.9</v>
      </c>
      <c r="H3289" s="4">
        <v>44806</v>
      </c>
    </row>
    <row r="3290" spans="1:8" hidden="1" x14ac:dyDescent="0.3">
      <c r="A3290" s="6" t="s">
        <v>9</v>
      </c>
      <c r="B3290" s="1">
        <f t="shared" si="3648"/>
        <v>84.77307550060759</v>
      </c>
      <c r="C3290" s="1">
        <v>320.89999999999998</v>
      </c>
      <c r="D3290" s="1">
        <f t="shared" ref="D3290" si="3707">E3290/3.7854</f>
        <v>104.05769535584085</v>
      </c>
      <c r="E3290" s="1">
        <v>393.9</v>
      </c>
      <c r="F3290" s="1">
        <f t="shared" ref="F3290" si="3708">G3290/3.7854</f>
        <v>117.79468484176044</v>
      </c>
      <c r="G3290" s="1">
        <v>445.9</v>
      </c>
      <c r="H3290" s="4">
        <v>44805</v>
      </c>
    </row>
    <row r="3291" spans="1:8" hidden="1" x14ac:dyDescent="0.3">
      <c r="A3291" s="6" t="s">
        <v>9</v>
      </c>
      <c r="B3291" s="1">
        <f t="shared" si="3648"/>
        <v>86.886458498441371</v>
      </c>
      <c r="C3291" s="1">
        <v>328.9</v>
      </c>
      <c r="D3291" s="1">
        <f t="shared" si="1982"/>
        <v>106.17107835367463</v>
      </c>
      <c r="E3291" s="1">
        <v>401.9</v>
      </c>
      <c r="F3291" s="1">
        <f t="shared" si="1983"/>
        <v>120.43641358905266</v>
      </c>
      <c r="G3291" s="1">
        <v>455.9</v>
      </c>
      <c r="H3291" s="4">
        <v>44804</v>
      </c>
    </row>
    <row r="3292" spans="1:8" hidden="1" x14ac:dyDescent="0.3">
      <c r="A3292" s="6" t="s">
        <v>9</v>
      </c>
      <c r="B3292" s="1">
        <f t="shared" si="3648"/>
        <v>89.792360120462817</v>
      </c>
      <c r="C3292" s="1">
        <v>339.9</v>
      </c>
      <c r="D3292" s="1">
        <f t="shared" ref="D3292" si="3709">E3292/3.7854</f>
        <v>109.07697997569609</v>
      </c>
      <c r="E3292" s="1">
        <v>412.9</v>
      </c>
      <c r="F3292" s="1">
        <f t="shared" ref="F3292" si="3710">G3292/3.7854</f>
        <v>123.34231521107412</v>
      </c>
      <c r="G3292" s="1">
        <v>466.9</v>
      </c>
      <c r="H3292" s="4">
        <v>44803</v>
      </c>
    </row>
    <row r="3293" spans="1:8" hidden="1" x14ac:dyDescent="0.3">
      <c r="A3293" s="6" t="s">
        <v>9</v>
      </c>
      <c r="B3293" s="1">
        <f t="shared" si="3648"/>
        <v>89.792360120462817</v>
      </c>
      <c r="C3293" s="1">
        <v>339.9</v>
      </c>
      <c r="D3293" s="1">
        <f t="shared" si="1982"/>
        <v>109.07697997569609</v>
      </c>
      <c r="E3293" s="1">
        <v>412.9</v>
      </c>
      <c r="F3293" s="1">
        <f t="shared" si="1983"/>
        <v>123.34231521107412</v>
      </c>
      <c r="G3293" s="1">
        <v>466.9</v>
      </c>
      <c r="H3293" s="4">
        <v>44800</v>
      </c>
    </row>
    <row r="3294" spans="1:8" hidden="1" x14ac:dyDescent="0.3">
      <c r="A3294" s="6" t="s">
        <v>9</v>
      </c>
      <c r="B3294" s="1">
        <f t="shared" ref="B3294:B3357" si="3711">C3294/3.7854</f>
        <v>88.735668621545926</v>
      </c>
      <c r="C3294" s="1">
        <v>335.9</v>
      </c>
      <c r="D3294" s="1">
        <f t="shared" ref="D3294" si="3712">E3294/3.7854</f>
        <v>108.0202884767792</v>
      </c>
      <c r="E3294" s="1">
        <v>408.9</v>
      </c>
      <c r="F3294" s="1">
        <f t="shared" ref="F3294" si="3713">G3294/3.7854</f>
        <v>122.02145083742801</v>
      </c>
      <c r="G3294" s="1">
        <v>461.9</v>
      </c>
      <c r="H3294" s="4">
        <v>44799</v>
      </c>
    </row>
    <row r="3295" spans="1:8" hidden="1" x14ac:dyDescent="0.3">
      <c r="A3295" s="6" t="s">
        <v>9</v>
      </c>
      <c r="B3295" s="1">
        <f t="shared" si="3711"/>
        <v>88.471495746816714</v>
      </c>
      <c r="C3295" s="1">
        <v>334.9</v>
      </c>
      <c r="D3295" s="1">
        <f t="shared" si="1982"/>
        <v>107.75611560204997</v>
      </c>
      <c r="E3295" s="1">
        <v>407.9</v>
      </c>
      <c r="F3295" s="1">
        <f t="shared" si="1983"/>
        <v>123.0781423363449</v>
      </c>
      <c r="G3295" s="1">
        <v>465.9</v>
      </c>
      <c r="H3295" s="4">
        <v>44798</v>
      </c>
    </row>
    <row r="3296" spans="1:8" hidden="1" x14ac:dyDescent="0.3">
      <c r="A3296" s="6" t="s">
        <v>9</v>
      </c>
      <c r="B3296" s="1">
        <f t="shared" si="3711"/>
        <v>91.905743118296598</v>
      </c>
      <c r="C3296" s="1">
        <v>347.9</v>
      </c>
      <c r="D3296" s="1">
        <f t="shared" ref="D3296" si="3714">E3296/3.7854</f>
        <v>111.19036297352987</v>
      </c>
      <c r="E3296" s="1">
        <v>420.9</v>
      </c>
      <c r="F3296" s="1">
        <f t="shared" ref="F3296" si="3715">G3296/3.7854</f>
        <v>119.37972209013577</v>
      </c>
      <c r="G3296" s="1">
        <v>451.9</v>
      </c>
      <c r="H3296" s="4">
        <v>44797</v>
      </c>
    </row>
    <row r="3297" spans="1:8" hidden="1" x14ac:dyDescent="0.3">
      <c r="A3297" s="6" t="s">
        <v>9</v>
      </c>
      <c r="B3297" s="1">
        <f t="shared" si="3711"/>
        <v>90.584878744650496</v>
      </c>
      <c r="C3297" s="1">
        <v>342.9</v>
      </c>
      <c r="D3297" s="1">
        <f t="shared" si="1982"/>
        <v>109.86949859988376</v>
      </c>
      <c r="E3297" s="1">
        <v>415.9</v>
      </c>
      <c r="F3297" s="1">
        <f t="shared" si="1983"/>
        <v>117.79468484176044</v>
      </c>
      <c r="G3297" s="1">
        <v>445.9</v>
      </c>
      <c r="H3297" s="4">
        <v>44796</v>
      </c>
    </row>
    <row r="3298" spans="1:8" hidden="1" x14ac:dyDescent="0.3">
      <c r="A3298" s="6" t="s">
        <v>9</v>
      </c>
      <c r="B3298" s="1">
        <f t="shared" si="3711"/>
        <v>92.698261742484277</v>
      </c>
      <c r="C3298" s="1">
        <v>350.9</v>
      </c>
      <c r="D3298" s="1">
        <f t="shared" ref="D3298" si="3716">E3298/3.7854</f>
        <v>111.98288159771754</v>
      </c>
      <c r="E3298" s="1">
        <v>423.9</v>
      </c>
      <c r="F3298" s="1">
        <f t="shared" ref="F3298" si="3717">G3298/3.7854</f>
        <v>116.47382046811433</v>
      </c>
      <c r="G3298" s="1">
        <v>440.9</v>
      </c>
      <c r="H3298" s="4">
        <v>44793</v>
      </c>
    </row>
    <row r="3299" spans="1:8" hidden="1" x14ac:dyDescent="0.3">
      <c r="A3299" s="6" t="s">
        <v>9</v>
      </c>
      <c r="B3299" s="1">
        <f t="shared" si="3711"/>
        <v>92.962434617213489</v>
      </c>
      <c r="C3299" s="1">
        <v>351.9</v>
      </c>
      <c r="D3299" s="1">
        <f t="shared" si="1982"/>
        <v>112.24705447244676</v>
      </c>
      <c r="E3299" s="1">
        <v>424.9</v>
      </c>
      <c r="F3299" s="1">
        <f t="shared" si="1983"/>
        <v>116.47382046811433</v>
      </c>
      <c r="G3299" s="1">
        <v>440.9</v>
      </c>
      <c r="H3299" s="4">
        <v>44792</v>
      </c>
    </row>
    <row r="3300" spans="1:8" hidden="1" x14ac:dyDescent="0.3">
      <c r="A3300" s="6" t="s">
        <v>9</v>
      </c>
      <c r="B3300" s="1">
        <f t="shared" si="3711"/>
        <v>90.584878744650496</v>
      </c>
      <c r="C3300" s="1">
        <v>342.9</v>
      </c>
      <c r="D3300" s="1">
        <f t="shared" ref="D3300" si="3718">E3300/3.7854</f>
        <v>109.86949859988376</v>
      </c>
      <c r="E3300" s="1">
        <v>415.9</v>
      </c>
      <c r="F3300" s="1">
        <f t="shared" ref="F3300" si="3719">G3300/3.7854</f>
        <v>115.68130184392666</v>
      </c>
      <c r="G3300" s="1">
        <v>437.9</v>
      </c>
      <c r="H3300" s="4">
        <v>44791</v>
      </c>
    </row>
    <row r="3301" spans="1:8" hidden="1" x14ac:dyDescent="0.3">
      <c r="A3301" s="6" t="s">
        <v>9</v>
      </c>
      <c r="B3301" s="1">
        <f t="shared" si="3711"/>
        <v>89.792360120462817</v>
      </c>
      <c r="C3301" s="1">
        <v>339.9</v>
      </c>
      <c r="D3301" s="1">
        <f t="shared" si="1982"/>
        <v>109.07697997569609</v>
      </c>
      <c r="E3301" s="1">
        <v>412.9</v>
      </c>
      <c r="F3301" s="1">
        <f t="shared" si="1983"/>
        <v>112.00929888519046</v>
      </c>
      <c r="G3301" s="1">
        <v>424</v>
      </c>
      <c r="H3301" s="4">
        <v>44790</v>
      </c>
    </row>
    <row r="3302" spans="1:8" hidden="1" x14ac:dyDescent="0.3">
      <c r="A3302" s="6" t="s">
        <v>9</v>
      </c>
      <c r="B3302" s="1">
        <f t="shared" si="3711"/>
        <v>91.905743118296598</v>
      </c>
      <c r="C3302" s="1">
        <v>347.9</v>
      </c>
      <c r="D3302" s="1">
        <f t="shared" ref="D3302" si="3720">E3302/3.7854</f>
        <v>109.60532572515453</v>
      </c>
      <c r="E3302" s="1">
        <v>414.9</v>
      </c>
      <c r="F3302" s="1">
        <f t="shared" ref="F3302" si="3721">G3302/3.7854</f>
        <v>113.30374597136365</v>
      </c>
      <c r="G3302" s="1">
        <v>428.9</v>
      </c>
      <c r="H3302" s="4">
        <v>44789</v>
      </c>
    </row>
    <row r="3303" spans="1:8" hidden="1" x14ac:dyDescent="0.3">
      <c r="A3303" s="6" t="s">
        <v>9</v>
      </c>
      <c r="B3303" s="1">
        <f t="shared" si="3711"/>
        <v>94.283298990859606</v>
      </c>
      <c r="C3303" s="1">
        <v>356.9</v>
      </c>
      <c r="D3303" s="1">
        <f t="shared" si="1982"/>
        <v>111.98288159771754</v>
      </c>
      <c r="E3303" s="1">
        <v>423.9</v>
      </c>
      <c r="F3303" s="1">
        <f t="shared" si="1983"/>
        <v>115.15295609446821</v>
      </c>
      <c r="G3303" s="1">
        <v>435.9</v>
      </c>
      <c r="H3303" s="4">
        <v>44786</v>
      </c>
    </row>
    <row r="3304" spans="1:8" hidden="1" x14ac:dyDescent="0.3">
      <c r="A3304" s="6" t="s">
        <v>9</v>
      </c>
      <c r="B3304" s="1">
        <f t="shared" si="3711"/>
        <v>94.811644740318059</v>
      </c>
      <c r="C3304" s="1">
        <v>358.9</v>
      </c>
      <c r="D3304" s="1">
        <f t="shared" ref="D3304" si="3722">E3304/3.7854</f>
        <v>112.51122734717599</v>
      </c>
      <c r="E3304" s="1">
        <v>425.9</v>
      </c>
      <c r="F3304" s="1">
        <f t="shared" ref="F3304" si="3723">G3304/3.7854</f>
        <v>114.36043747028054</v>
      </c>
      <c r="G3304" s="1">
        <v>432.9</v>
      </c>
      <c r="H3304" s="4">
        <v>44785</v>
      </c>
    </row>
    <row r="3305" spans="1:8" hidden="1" x14ac:dyDescent="0.3">
      <c r="A3305" s="6" t="s">
        <v>9</v>
      </c>
      <c r="B3305" s="1">
        <f t="shared" si="3711"/>
        <v>95.339990489776497</v>
      </c>
      <c r="C3305" s="1">
        <v>360.9</v>
      </c>
      <c r="D3305" s="1">
        <f t="shared" si="1982"/>
        <v>113.03957309663443</v>
      </c>
      <c r="E3305" s="1">
        <v>427.9</v>
      </c>
      <c r="F3305" s="1">
        <f t="shared" si="1983"/>
        <v>112.7754002219052</v>
      </c>
      <c r="G3305" s="1">
        <v>426.9</v>
      </c>
      <c r="H3305" s="4">
        <v>44784</v>
      </c>
    </row>
    <row r="3306" spans="1:8" hidden="1" x14ac:dyDescent="0.3">
      <c r="A3306" s="6" t="s">
        <v>9</v>
      </c>
      <c r="B3306" s="1">
        <f t="shared" si="3711"/>
        <v>92.434088867755051</v>
      </c>
      <c r="C3306" s="1">
        <v>349.9</v>
      </c>
      <c r="D3306" s="1">
        <f t="shared" ref="D3306" si="3724">E3306/3.7854</f>
        <v>110.13367147461298</v>
      </c>
      <c r="E3306" s="1">
        <v>416.9</v>
      </c>
      <c r="F3306" s="1">
        <f t="shared" ref="F3306" si="3725">G3306/3.7854</f>
        <v>110.66201722407142</v>
      </c>
      <c r="G3306" s="1">
        <v>418.9</v>
      </c>
      <c r="H3306" s="4">
        <v>44783</v>
      </c>
    </row>
    <row r="3307" spans="1:8" hidden="1" x14ac:dyDescent="0.3">
      <c r="A3307" s="6" t="s">
        <v>9</v>
      </c>
      <c r="B3307" s="1">
        <f t="shared" si="3711"/>
        <v>90.849051619379708</v>
      </c>
      <c r="C3307" s="1">
        <v>343.9</v>
      </c>
      <c r="D3307" s="1">
        <f t="shared" si="1982"/>
        <v>108.54863422623764</v>
      </c>
      <c r="E3307" s="1">
        <v>410.9</v>
      </c>
      <c r="F3307" s="1">
        <f t="shared" si="1983"/>
        <v>107.22776985259152</v>
      </c>
      <c r="G3307" s="1">
        <v>405.9</v>
      </c>
      <c r="H3307" s="4">
        <v>44782</v>
      </c>
    </row>
    <row r="3308" spans="1:8" hidden="1" x14ac:dyDescent="0.3">
      <c r="A3308" s="6" t="s">
        <v>9</v>
      </c>
      <c r="B3308" s="1">
        <f t="shared" si="3711"/>
        <v>90.320705869921269</v>
      </c>
      <c r="C3308" s="1">
        <v>341.9</v>
      </c>
      <c r="D3308" s="1">
        <f t="shared" ref="D3308" si="3726">E3308/3.7854</f>
        <v>108.0202884767792</v>
      </c>
      <c r="E3308" s="1">
        <v>408.9</v>
      </c>
      <c r="F3308" s="1">
        <f t="shared" ref="F3308" si="3727">G3308/3.7854</f>
        <v>108.0202884767792</v>
      </c>
      <c r="G3308" s="1">
        <v>408.9</v>
      </c>
      <c r="H3308" s="4">
        <v>44779</v>
      </c>
    </row>
    <row r="3309" spans="1:8" hidden="1" x14ac:dyDescent="0.3">
      <c r="A3309" s="6" t="s">
        <v>9</v>
      </c>
      <c r="B3309" s="1">
        <f t="shared" si="3711"/>
        <v>88.735668621545926</v>
      </c>
      <c r="C3309" s="1">
        <v>335.9</v>
      </c>
      <c r="D3309" s="1">
        <f t="shared" si="1982"/>
        <v>106.43525122840386</v>
      </c>
      <c r="E3309" s="1">
        <v>402.9</v>
      </c>
      <c r="F3309" s="1">
        <f t="shared" si="1983"/>
        <v>110.66201722407142</v>
      </c>
      <c r="G3309" s="1">
        <v>418.9</v>
      </c>
      <c r="H3309" s="4">
        <v>44778</v>
      </c>
    </row>
    <row r="3310" spans="1:8" hidden="1" x14ac:dyDescent="0.3">
      <c r="A3310" s="6" t="s">
        <v>9</v>
      </c>
      <c r="B3310" s="1">
        <f t="shared" si="3711"/>
        <v>96.660854863422614</v>
      </c>
      <c r="C3310" s="1">
        <v>365.9</v>
      </c>
      <c r="D3310" s="1">
        <f t="shared" ref="D3310" si="3728">E3310/3.7854</f>
        <v>114.36043747028054</v>
      </c>
      <c r="E3310" s="1">
        <v>432.9</v>
      </c>
      <c r="F3310" s="1">
        <f t="shared" ref="F3310" si="3729">G3310/3.7854</f>
        <v>113.83209172082209</v>
      </c>
      <c r="G3310" s="1">
        <v>430.9</v>
      </c>
      <c r="H3310" s="4">
        <v>44777</v>
      </c>
    </row>
    <row r="3311" spans="1:8" hidden="1" x14ac:dyDescent="0.3">
      <c r="A3311" s="6" t="s">
        <v>9</v>
      </c>
      <c r="B3311" s="1">
        <f t="shared" si="3711"/>
        <v>99.302583610714848</v>
      </c>
      <c r="C3311" s="1">
        <v>375.9</v>
      </c>
      <c r="D3311" s="1">
        <f t="shared" si="1982"/>
        <v>117.00216621757276</v>
      </c>
      <c r="E3311" s="1">
        <v>442.9</v>
      </c>
      <c r="F3311" s="1">
        <f t="shared" si="1983"/>
        <v>113.03957309663443</v>
      </c>
      <c r="G3311" s="1">
        <v>427.9</v>
      </c>
      <c r="H3311" s="4">
        <v>44776</v>
      </c>
    </row>
    <row r="3312" spans="1:8" hidden="1" x14ac:dyDescent="0.3">
      <c r="A3312" s="6" t="s">
        <v>9</v>
      </c>
      <c r="B3312" s="1">
        <f t="shared" si="3711"/>
        <v>99.038410735985622</v>
      </c>
      <c r="C3312" s="1">
        <v>374.9</v>
      </c>
      <c r="D3312" s="1">
        <f t="shared" ref="D3312" si="3730">E3312/3.7854</f>
        <v>116.73799334284355</v>
      </c>
      <c r="E3312" s="1">
        <v>441.9</v>
      </c>
      <c r="F3312" s="1">
        <f t="shared" ref="F3312" si="3731">G3312/3.7854</f>
        <v>115.15295609446821</v>
      </c>
      <c r="G3312" s="1">
        <v>435.9</v>
      </c>
      <c r="H3312" s="4">
        <v>44775</v>
      </c>
    </row>
    <row r="3313" spans="1:8" hidden="1" x14ac:dyDescent="0.3">
      <c r="A3313" s="6" t="s">
        <v>9</v>
      </c>
      <c r="B3313" s="1">
        <f t="shared" si="3711"/>
        <v>101.68013948327784</v>
      </c>
      <c r="C3313" s="1">
        <v>384.9</v>
      </c>
      <c r="D3313" s="1">
        <f t="shared" si="1982"/>
        <v>119.37972209013577</v>
      </c>
      <c r="E3313" s="1">
        <v>451.9</v>
      </c>
      <c r="F3313" s="1">
        <f t="shared" si="1983"/>
        <v>117.79468484176044</v>
      </c>
      <c r="G3313" s="1">
        <v>445.9</v>
      </c>
      <c r="H3313" s="4">
        <v>44772</v>
      </c>
    </row>
    <row r="3314" spans="1:8" hidden="1" x14ac:dyDescent="0.3">
      <c r="A3314" s="6" t="s">
        <v>9</v>
      </c>
      <c r="B3314" s="1">
        <f t="shared" si="3711"/>
        <v>104.32186823057008</v>
      </c>
      <c r="C3314" s="1">
        <v>394.9</v>
      </c>
      <c r="D3314" s="1">
        <f t="shared" ref="D3314" si="3732">E3314/3.7854</f>
        <v>122.02145083742801</v>
      </c>
      <c r="E3314" s="1">
        <v>461.9</v>
      </c>
      <c r="F3314" s="1">
        <f t="shared" ref="F3314" si="3733">G3314/3.7854</f>
        <v>120.43641358905266</v>
      </c>
      <c r="G3314" s="1">
        <v>455.9</v>
      </c>
      <c r="H3314" s="4">
        <v>44770</v>
      </c>
    </row>
    <row r="3315" spans="1:8" hidden="1" x14ac:dyDescent="0.3">
      <c r="A3315" s="6" t="s">
        <v>9</v>
      </c>
      <c r="B3315" s="1">
        <f t="shared" si="3711"/>
        <v>103.00100385692396</v>
      </c>
      <c r="C3315" s="1">
        <v>389.9</v>
      </c>
      <c r="D3315" s="1">
        <f t="shared" si="1982"/>
        <v>120.70058646378189</v>
      </c>
      <c r="E3315" s="1">
        <v>456.9</v>
      </c>
      <c r="F3315" s="1">
        <f t="shared" si="1983"/>
        <v>117.79468484176044</v>
      </c>
      <c r="G3315" s="1">
        <v>445.9</v>
      </c>
      <c r="H3315" s="4">
        <v>44769</v>
      </c>
    </row>
    <row r="3316" spans="1:8" hidden="1" x14ac:dyDescent="0.3">
      <c r="A3316" s="6" t="s">
        <v>9</v>
      </c>
      <c r="B3316" s="1">
        <f t="shared" si="3711"/>
        <v>103.52934960638241</v>
      </c>
      <c r="C3316" s="1">
        <v>391.9</v>
      </c>
      <c r="D3316" s="1">
        <f t="shared" ref="D3316" si="3734">E3316/3.7854</f>
        <v>121.22893221324034</v>
      </c>
      <c r="E3316" s="1">
        <v>458.9</v>
      </c>
      <c r="F3316" s="1">
        <f t="shared" ref="F3316" si="3735">G3316/3.7854</f>
        <v>117.79468484176044</v>
      </c>
      <c r="G3316" s="1">
        <v>445.9</v>
      </c>
      <c r="H3316" s="4">
        <v>44768</v>
      </c>
    </row>
    <row r="3317" spans="1:8" hidden="1" x14ac:dyDescent="0.3">
      <c r="A3317" s="6" t="s">
        <v>9</v>
      </c>
      <c r="B3317" s="1">
        <f t="shared" si="3711"/>
        <v>99.830929360173286</v>
      </c>
      <c r="C3317" s="1">
        <v>377.9</v>
      </c>
      <c r="D3317" s="1">
        <f t="shared" si="1982"/>
        <v>117.53051196703122</v>
      </c>
      <c r="E3317" s="1">
        <v>444.9</v>
      </c>
      <c r="F3317" s="1">
        <f t="shared" si="1983"/>
        <v>117.53051196703122</v>
      </c>
      <c r="G3317" s="1">
        <v>444.9</v>
      </c>
      <c r="H3317" s="4">
        <v>44765</v>
      </c>
    </row>
    <row r="3318" spans="1:8" hidden="1" x14ac:dyDescent="0.3">
      <c r="A3318" s="6" t="s">
        <v>9</v>
      </c>
      <c r="B3318" s="1">
        <f t="shared" si="3711"/>
        <v>98.245892111797957</v>
      </c>
      <c r="C3318" s="1">
        <v>371.9</v>
      </c>
      <c r="D3318" s="1">
        <f t="shared" ref="D3318" si="3736">E3318/3.7854</f>
        <v>115.94547471865587</v>
      </c>
      <c r="E3318" s="1">
        <v>438.9</v>
      </c>
      <c r="F3318" s="1">
        <f t="shared" ref="F3318" si="3737">G3318/3.7854</f>
        <v>120.17224071432345</v>
      </c>
      <c r="G3318" s="1">
        <v>454.9</v>
      </c>
      <c r="H3318" s="4">
        <v>44764</v>
      </c>
    </row>
    <row r="3319" spans="1:8" hidden="1" x14ac:dyDescent="0.3">
      <c r="A3319" s="6" t="s">
        <v>9</v>
      </c>
      <c r="B3319" s="1">
        <f t="shared" si="3711"/>
        <v>100.88762085909018</v>
      </c>
      <c r="C3319" s="1">
        <v>381.9</v>
      </c>
      <c r="D3319" s="1">
        <f t="shared" si="1982"/>
        <v>118.58720346594811</v>
      </c>
      <c r="E3319" s="1">
        <v>448.9</v>
      </c>
      <c r="F3319" s="1">
        <f t="shared" si="1983"/>
        <v>122.81396946161567</v>
      </c>
      <c r="G3319" s="1">
        <v>464.9</v>
      </c>
      <c r="H3319" s="4">
        <v>44763</v>
      </c>
    </row>
    <row r="3320" spans="1:8" hidden="1" x14ac:dyDescent="0.3">
      <c r="A3320" s="6" t="s">
        <v>9</v>
      </c>
      <c r="B3320" s="1">
        <f t="shared" si="3711"/>
        <v>101.68013948327784</v>
      </c>
      <c r="C3320" s="1">
        <v>384.9</v>
      </c>
      <c r="D3320" s="1">
        <f t="shared" ref="D3320" si="3738">E3320/3.7854</f>
        <v>119.37972209013577</v>
      </c>
      <c r="E3320" s="1">
        <v>451.9</v>
      </c>
      <c r="F3320" s="1">
        <f t="shared" ref="F3320" si="3739">G3320/3.7854</f>
        <v>122.02145083742801</v>
      </c>
      <c r="G3320" s="1">
        <v>461.9</v>
      </c>
      <c r="H3320" s="4">
        <v>44762</v>
      </c>
    </row>
    <row r="3321" spans="1:8" hidden="1" x14ac:dyDescent="0.3">
      <c r="A3321" s="6" t="s">
        <v>9</v>
      </c>
      <c r="B3321" s="1">
        <f t="shared" si="3711"/>
        <v>101.1517937338194</v>
      </c>
      <c r="C3321" s="1">
        <v>382.9</v>
      </c>
      <c r="D3321" s="1">
        <f t="shared" si="1982"/>
        <v>118.85137634067733</v>
      </c>
      <c r="E3321" s="1">
        <v>449.9</v>
      </c>
      <c r="F3321" s="1">
        <f t="shared" si="1983"/>
        <v>123.0781423363449</v>
      </c>
      <c r="G3321" s="1">
        <v>465.9</v>
      </c>
      <c r="H3321" s="4">
        <v>44761</v>
      </c>
    </row>
    <row r="3322" spans="1:8" hidden="1" x14ac:dyDescent="0.3">
      <c r="A3322" s="6" t="s">
        <v>9</v>
      </c>
      <c r="B3322" s="1">
        <f t="shared" si="3711"/>
        <v>100.35927510963174</v>
      </c>
      <c r="C3322" s="1">
        <v>379.9</v>
      </c>
      <c r="D3322" s="1">
        <f t="shared" ref="D3322" si="3740">E3322/3.7854</f>
        <v>118.05885771648965</v>
      </c>
      <c r="E3322" s="1">
        <v>446.9</v>
      </c>
      <c r="F3322" s="1">
        <f t="shared" ref="F3322" si="3741">G3322/3.7854</f>
        <v>124.66317958472023</v>
      </c>
      <c r="G3322" s="1">
        <v>471.9</v>
      </c>
      <c r="H3322" s="4">
        <v>44758</v>
      </c>
    </row>
    <row r="3323" spans="1:8" hidden="1" x14ac:dyDescent="0.3">
      <c r="A3323" s="6" t="s">
        <v>9</v>
      </c>
      <c r="B3323" s="1">
        <f t="shared" si="3711"/>
        <v>100.09510223490251</v>
      </c>
      <c r="C3323" s="1">
        <v>378.9</v>
      </c>
      <c r="D3323" s="1">
        <f t="shared" si="1982"/>
        <v>117.79468484176044</v>
      </c>
      <c r="E3323" s="1">
        <v>445.9</v>
      </c>
      <c r="F3323" s="1">
        <f t="shared" si="1983"/>
        <v>124.39900670999101</v>
      </c>
      <c r="G3323" s="1">
        <v>470.9</v>
      </c>
      <c r="H3323" s="4">
        <v>44757</v>
      </c>
    </row>
    <row r="3324" spans="1:8" hidden="1" x14ac:dyDescent="0.3">
      <c r="A3324" s="6" t="s">
        <v>9</v>
      </c>
      <c r="B3324" s="1">
        <f t="shared" si="3711"/>
        <v>101.1517937338194</v>
      </c>
      <c r="C3324" s="1">
        <v>382.9</v>
      </c>
      <c r="D3324" s="1">
        <f t="shared" ref="D3324" si="3742">E3324/3.7854</f>
        <v>118.85137634067733</v>
      </c>
      <c r="E3324" s="1">
        <v>449.9</v>
      </c>
      <c r="F3324" s="1">
        <f t="shared" ref="F3324" si="3743">G3324/3.7854</f>
        <v>124.66317958472023</v>
      </c>
      <c r="G3324" s="1">
        <v>471.9</v>
      </c>
      <c r="H3324" s="4">
        <v>44756</v>
      </c>
    </row>
    <row r="3325" spans="1:8" hidden="1" x14ac:dyDescent="0.3">
      <c r="A3325" s="6" t="s">
        <v>9</v>
      </c>
      <c r="B3325" s="1">
        <f t="shared" si="3711"/>
        <v>102.63116183230305</v>
      </c>
      <c r="C3325" s="1">
        <v>388.5</v>
      </c>
      <c r="D3325" s="1">
        <f t="shared" si="1982"/>
        <v>120.06657156443175</v>
      </c>
      <c r="E3325" s="1">
        <v>454.5</v>
      </c>
      <c r="F3325" s="1">
        <f t="shared" si="1983"/>
        <v>126.40672055793311</v>
      </c>
      <c r="G3325" s="1">
        <v>478.5</v>
      </c>
      <c r="H3325" s="4">
        <v>44755</v>
      </c>
    </row>
    <row r="3326" spans="1:8" hidden="1" x14ac:dyDescent="0.3">
      <c r="A3326" s="6" t="s">
        <v>9</v>
      </c>
      <c r="B3326" s="1">
        <f t="shared" si="3711"/>
        <v>106.85792782797063</v>
      </c>
      <c r="C3326" s="1">
        <v>404.5</v>
      </c>
      <c r="D3326" s="1">
        <f t="shared" ref="D3326" si="3744">E3326/3.7854</f>
        <v>124.29333756009933</v>
      </c>
      <c r="E3326" s="1">
        <v>470.5</v>
      </c>
      <c r="F3326" s="1">
        <f t="shared" ref="F3326" si="3745">G3326/3.7854</f>
        <v>129.04844930522535</v>
      </c>
      <c r="G3326" s="1">
        <v>488.5</v>
      </c>
      <c r="H3326" s="4">
        <v>44754</v>
      </c>
    </row>
    <row r="3327" spans="1:8" hidden="1" x14ac:dyDescent="0.3">
      <c r="A3327" s="6" t="s">
        <v>9</v>
      </c>
      <c r="B3327" s="1">
        <f t="shared" si="3711"/>
        <v>106.43525122840386</v>
      </c>
      <c r="C3327" s="1">
        <v>402.9</v>
      </c>
      <c r="D3327" s="1">
        <f t="shared" si="1982"/>
        <v>123.87066096053256</v>
      </c>
      <c r="E3327" s="1">
        <v>468.9</v>
      </c>
      <c r="F3327" s="1">
        <f t="shared" si="1983"/>
        <v>128.62577270565856</v>
      </c>
      <c r="G3327" s="1">
        <v>486.9</v>
      </c>
      <c r="H3327" s="4">
        <v>44750</v>
      </c>
    </row>
    <row r="3328" spans="1:8" hidden="1" x14ac:dyDescent="0.3">
      <c r="A3328" s="6" t="s">
        <v>9</v>
      </c>
      <c r="B3328" s="1">
        <f t="shared" si="3711"/>
        <v>103.79352248111164</v>
      </c>
      <c r="C3328" s="1">
        <v>392.9</v>
      </c>
      <c r="D3328" s="1">
        <f t="shared" ref="D3328" si="3746">E3328/3.7854</f>
        <v>118.58720346594811</v>
      </c>
      <c r="E3328" s="1">
        <v>448.9</v>
      </c>
      <c r="F3328" s="1">
        <f t="shared" ref="F3328" si="3747">G3328/3.7854</f>
        <v>125.98404395836634</v>
      </c>
      <c r="G3328" s="1">
        <v>476.9</v>
      </c>
      <c r="H3328" s="4">
        <v>44749</v>
      </c>
    </row>
    <row r="3329" spans="1:8" hidden="1" x14ac:dyDescent="0.3">
      <c r="A3329" s="6" t="s">
        <v>9</v>
      </c>
      <c r="B3329" s="1">
        <f t="shared" si="3711"/>
        <v>112.51122734717599</v>
      </c>
      <c r="C3329" s="1">
        <v>425.9</v>
      </c>
      <c r="D3329" s="1">
        <f t="shared" si="1982"/>
        <v>127.30490833201246</v>
      </c>
      <c r="E3329" s="1">
        <v>481.9</v>
      </c>
      <c r="F3329" s="1">
        <f t="shared" si="1983"/>
        <v>132.06002007713846</v>
      </c>
      <c r="G3329" s="1">
        <v>499.9</v>
      </c>
      <c r="H3329" s="4">
        <v>44748</v>
      </c>
    </row>
    <row r="3330" spans="1:8" hidden="1" x14ac:dyDescent="0.3">
      <c r="A3330" s="6" t="s">
        <v>9</v>
      </c>
      <c r="B3330" s="1">
        <f t="shared" si="3711"/>
        <v>117.79468484176044</v>
      </c>
      <c r="C3330" s="1">
        <v>445.9</v>
      </c>
      <c r="D3330" s="1">
        <f t="shared" ref="D3330" si="3748">E3330/3.7854</f>
        <v>132.58836582659691</v>
      </c>
      <c r="E3330" s="1">
        <v>501.9</v>
      </c>
      <c r="F3330" s="1">
        <f t="shared" ref="F3330" si="3749">G3330/3.7854</f>
        <v>137.34347757172293</v>
      </c>
      <c r="G3330" s="1">
        <v>519.9</v>
      </c>
      <c r="H3330" s="4">
        <v>44744</v>
      </c>
    </row>
    <row r="3331" spans="1:8" hidden="1" x14ac:dyDescent="0.3">
      <c r="A3331" s="6" t="s">
        <v>9</v>
      </c>
      <c r="B3331" s="1">
        <f t="shared" si="3711"/>
        <v>115.68130184392666</v>
      </c>
      <c r="C3331" s="1">
        <v>437.9</v>
      </c>
      <c r="D3331" s="1">
        <f t="shared" si="1982"/>
        <v>130.47498282876313</v>
      </c>
      <c r="E3331" s="1">
        <v>493.9</v>
      </c>
      <c r="F3331" s="1">
        <f t="shared" si="1983"/>
        <v>137.34347757172293</v>
      </c>
      <c r="G3331" s="1">
        <v>519.9</v>
      </c>
      <c r="H3331" s="4">
        <v>44743</v>
      </c>
    </row>
    <row r="3332" spans="1:8" hidden="1" x14ac:dyDescent="0.3">
      <c r="A3332" s="6" t="s">
        <v>9</v>
      </c>
      <c r="B3332" s="1">
        <f t="shared" si="3711"/>
        <v>118.85137634067733</v>
      </c>
      <c r="C3332" s="1">
        <v>449.9</v>
      </c>
      <c r="D3332" s="1">
        <f t="shared" ref="D3332" si="3750">E3332/3.7854</f>
        <v>133.64505732551382</v>
      </c>
      <c r="E3332" s="1">
        <v>505.9</v>
      </c>
      <c r="F3332" s="1">
        <f t="shared" ref="F3332" si="3751">G3332/3.7854</f>
        <v>139.45686056955671</v>
      </c>
      <c r="G3332" s="1">
        <v>527.9</v>
      </c>
      <c r="H3332" s="4">
        <v>44742</v>
      </c>
    </row>
    <row r="3333" spans="1:8" hidden="1" x14ac:dyDescent="0.3">
      <c r="A3333" s="6" t="s">
        <v>9</v>
      </c>
      <c r="B3333" s="1">
        <f t="shared" si="3711"/>
        <v>120.70058646378189</v>
      </c>
      <c r="C3333" s="1">
        <v>456.9</v>
      </c>
      <c r="D3333" s="1">
        <f t="shared" si="1982"/>
        <v>135.49426744861836</v>
      </c>
      <c r="E3333" s="1">
        <v>512.9</v>
      </c>
      <c r="F3333" s="1">
        <f t="shared" si="1983"/>
        <v>142.09858931684894</v>
      </c>
      <c r="G3333" s="1">
        <v>537.9</v>
      </c>
      <c r="H3333" s="4">
        <v>44741</v>
      </c>
    </row>
    <row r="3334" spans="1:8" hidden="1" x14ac:dyDescent="0.3">
      <c r="A3334" s="6" t="s">
        <v>9</v>
      </c>
      <c r="B3334" s="1">
        <f t="shared" si="3711"/>
        <v>118.32303059121888</v>
      </c>
      <c r="C3334" s="1">
        <v>447.9</v>
      </c>
      <c r="D3334" s="1">
        <f t="shared" ref="D3334" si="3752">E3334/3.7854</f>
        <v>132.85253870132613</v>
      </c>
      <c r="E3334" s="1">
        <v>502.9</v>
      </c>
      <c r="F3334" s="1">
        <f t="shared" ref="F3334" si="3753">G3334/3.7854</f>
        <v>141.30607069266128</v>
      </c>
      <c r="G3334" s="1">
        <v>534.9</v>
      </c>
      <c r="H3334" s="4">
        <v>44740</v>
      </c>
    </row>
    <row r="3335" spans="1:8" hidden="1" x14ac:dyDescent="0.3">
      <c r="A3335" s="6" t="s">
        <v>9</v>
      </c>
      <c r="B3335" s="1">
        <f t="shared" si="3711"/>
        <v>119.11554921540656</v>
      </c>
      <c r="C3335" s="1">
        <v>450.9</v>
      </c>
      <c r="D3335" s="1">
        <f t="shared" si="1982"/>
        <v>133.64505732551382</v>
      </c>
      <c r="E3335" s="1">
        <v>505.9</v>
      </c>
      <c r="F3335" s="1">
        <f t="shared" si="1983"/>
        <v>143.94779943995349</v>
      </c>
      <c r="G3335" s="1">
        <v>544.9</v>
      </c>
      <c r="H3335" s="4">
        <v>44737</v>
      </c>
    </row>
    <row r="3336" spans="1:8" hidden="1" x14ac:dyDescent="0.3">
      <c r="A3336" s="6" t="s">
        <v>9</v>
      </c>
      <c r="B3336" s="1">
        <f t="shared" si="3711"/>
        <v>117.00216621757276</v>
      </c>
      <c r="C3336" s="1">
        <v>442.9</v>
      </c>
      <c r="D3336" s="1">
        <f t="shared" ref="D3336" si="3754">E3336/3.7854</f>
        <v>131.53167432768004</v>
      </c>
      <c r="E3336" s="1">
        <v>497.9</v>
      </c>
      <c r="F3336" s="1">
        <f t="shared" ref="F3336" si="3755">G3336/3.7854</f>
        <v>143.41945369049506</v>
      </c>
      <c r="G3336" s="1">
        <v>542.9</v>
      </c>
      <c r="H3336" s="4">
        <v>44736</v>
      </c>
    </row>
    <row r="3337" spans="1:8" hidden="1" x14ac:dyDescent="0.3">
      <c r="A3337" s="6" t="s">
        <v>9</v>
      </c>
      <c r="B3337" s="1">
        <f t="shared" si="3711"/>
        <v>118.58720346594811</v>
      </c>
      <c r="C3337" s="1">
        <v>448.9</v>
      </c>
      <c r="D3337" s="1">
        <f t="shared" si="1982"/>
        <v>133.11671157605537</v>
      </c>
      <c r="E3337" s="1">
        <v>503.9</v>
      </c>
      <c r="F3337" s="1">
        <f t="shared" si="1983"/>
        <v>144.47614518941194</v>
      </c>
      <c r="G3337" s="1">
        <v>546.9</v>
      </c>
      <c r="H3337" s="4">
        <v>44735</v>
      </c>
    </row>
    <row r="3338" spans="1:8" hidden="1" x14ac:dyDescent="0.3">
      <c r="A3338" s="6" t="s">
        <v>9</v>
      </c>
      <c r="B3338" s="1">
        <f t="shared" si="3711"/>
        <v>118.58720346594811</v>
      </c>
      <c r="C3338" s="1">
        <v>448.9</v>
      </c>
      <c r="D3338" s="1">
        <f t="shared" ref="D3338" si="3756">E3338/3.7854</f>
        <v>133.11671157605537</v>
      </c>
      <c r="E3338" s="1">
        <v>503.9</v>
      </c>
      <c r="F3338" s="1">
        <f t="shared" ref="F3338" si="3757">G3338/3.7854</f>
        <v>144.74031806414118</v>
      </c>
      <c r="G3338" s="1">
        <v>547.9</v>
      </c>
      <c r="H3338" s="4">
        <v>44734</v>
      </c>
    </row>
    <row r="3339" spans="1:8" hidden="1" x14ac:dyDescent="0.3">
      <c r="A3339" s="6" t="s">
        <v>9</v>
      </c>
      <c r="B3339" s="1">
        <f t="shared" si="3711"/>
        <v>119.11554921540656</v>
      </c>
      <c r="C3339" s="1">
        <v>450.9</v>
      </c>
      <c r="D3339" s="1">
        <f t="shared" si="1982"/>
        <v>133.64505732551382</v>
      </c>
      <c r="E3339" s="1">
        <v>505.9</v>
      </c>
      <c r="F3339" s="1">
        <f t="shared" si="1983"/>
        <v>144.74031806414118</v>
      </c>
      <c r="G3339" s="1">
        <v>547.9</v>
      </c>
      <c r="H3339" s="4">
        <v>44733</v>
      </c>
    </row>
    <row r="3340" spans="1:8" hidden="1" x14ac:dyDescent="0.3">
      <c r="A3340" s="6" t="s">
        <v>9</v>
      </c>
      <c r="B3340" s="1">
        <f t="shared" si="3711"/>
        <v>120.43641358905266</v>
      </c>
      <c r="C3340" s="1">
        <v>455.9</v>
      </c>
      <c r="D3340" s="1">
        <f t="shared" ref="D3340" si="3758">E3340/3.7854</f>
        <v>134.96592169915991</v>
      </c>
      <c r="E3340" s="1">
        <v>510.9</v>
      </c>
      <c r="F3340" s="1">
        <f t="shared" ref="F3340" si="3759">G3340/3.7854</f>
        <v>143.41945369049506</v>
      </c>
      <c r="G3340" s="1">
        <v>542.9</v>
      </c>
      <c r="H3340" s="4">
        <v>44730</v>
      </c>
    </row>
    <row r="3341" spans="1:8" hidden="1" x14ac:dyDescent="0.3">
      <c r="A3341" s="6" t="s">
        <v>9</v>
      </c>
      <c r="B3341" s="1">
        <f t="shared" si="3711"/>
        <v>123.60648808580333</v>
      </c>
      <c r="C3341" s="1">
        <v>467.9</v>
      </c>
      <c r="D3341" s="1">
        <f t="shared" si="1982"/>
        <v>136.02261319807681</v>
      </c>
      <c r="E3341" s="1">
        <v>514.9</v>
      </c>
      <c r="F3341" s="1">
        <f t="shared" si="1983"/>
        <v>148.7029111850795</v>
      </c>
      <c r="G3341" s="1">
        <v>562.9</v>
      </c>
      <c r="H3341" s="4">
        <v>44729</v>
      </c>
    </row>
    <row r="3342" spans="1:8" hidden="1" x14ac:dyDescent="0.3">
      <c r="A3342" s="6" t="s">
        <v>9</v>
      </c>
      <c r="B3342" s="1">
        <f t="shared" si="3711"/>
        <v>123.0781423363449</v>
      </c>
      <c r="C3342" s="1">
        <v>465.9</v>
      </c>
      <c r="D3342" s="1">
        <f t="shared" ref="D3342" si="3760">E3342/3.7854</f>
        <v>135.49426744861836</v>
      </c>
      <c r="E3342" s="1">
        <v>512.9</v>
      </c>
      <c r="F3342" s="1">
        <f t="shared" ref="F3342" si="3761">G3342/3.7854</f>
        <v>148.43873831035029</v>
      </c>
      <c r="G3342" s="1">
        <v>561.9</v>
      </c>
      <c r="H3342" s="4">
        <v>44728</v>
      </c>
    </row>
    <row r="3343" spans="1:8" hidden="1" x14ac:dyDescent="0.3">
      <c r="A3343" s="6" t="s">
        <v>9</v>
      </c>
      <c r="B3343" s="1">
        <f t="shared" si="3711"/>
        <v>125.4556982089079</v>
      </c>
      <c r="C3343" s="1">
        <v>474.9</v>
      </c>
      <c r="D3343" s="1">
        <f t="shared" si="1982"/>
        <v>137.87182332118138</v>
      </c>
      <c r="E3343" s="1">
        <v>521.9</v>
      </c>
      <c r="F3343" s="1">
        <f t="shared" si="1983"/>
        <v>142.89110794103661</v>
      </c>
      <c r="G3343" s="1">
        <v>540.9</v>
      </c>
      <c r="H3343" s="4">
        <v>44726</v>
      </c>
    </row>
    <row r="3344" spans="1:8" hidden="1" x14ac:dyDescent="0.3">
      <c r="A3344" s="6" t="s">
        <v>9</v>
      </c>
      <c r="B3344" s="1">
        <f t="shared" si="3711"/>
        <v>128.8899455803878</v>
      </c>
      <c r="C3344" s="1">
        <v>487.9</v>
      </c>
      <c r="D3344" s="1">
        <f t="shared" ref="D3344" si="3762">E3344/3.7854</f>
        <v>139.98520631901516</v>
      </c>
      <c r="E3344" s="1">
        <v>529.9</v>
      </c>
      <c r="F3344" s="1">
        <f t="shared" ref="F3344" si="3763">G3344/3.7854</f>
        <v>145.2686638135996</v>
      </c>
      <c r="G3344" s="1">
        <v>549.9</v>
      </c>
      <c r="H3344" s="4">
        <v>44723</v>
      </c>
    </row>
    <row r="3345" spans="1:8" hidden="1" x14ac:dyDescent="0.3">
      <c r="A3345" s="6" t="s">
        <v>9</v>
      </c>
      <c r="B3345" s="1">
        <f t="shared" si="3711"/>
        <v>130.47498282876313</v>
      </c>
      <c r="C3345" s="1">
        <v>493.9</v>
      </c>
      <c r="D3345" s="1">
        <f t="shared" si="1982"/>
        <v>141.57024356739049</v>
      </c>
      <c r="E3345" s="1">
        <v>535.9</v>
      </c>
      <c r="F3345" s="1">
        <f t="shared" si="1983"/>
        <v>145.79700956305805</v>
      </c>
      <c r="G3345" s="1">
        <v>551.9</v>
      </c>
      <c r="H3345" s="4">
        <v>44722</v>
      </c>
    </row>
    <row r="3346" spans="1:8" hidden="1" x14ac:dyDescent="0.3">
      <c r="A3346" s="6" t="s">
        <v>9</v>
      </c>
      <c r="B3346" s="1">
        <f t="shared" si="3711"/>
        <v>129.15411845511701</v>
      </c>
      <c r="C3346" s="1">
        <v>488.9</v>
      </c>
      <c r="D3346" s="1">
        <f t="shared" ref="D3346" si="3764">E3346/3.7854</f>
        <v>140.24937919374437</v>
      </c>
      <c r="E3346" s="1">
        <v>530.9</v>
      </c>
      <c r="F3346" s="1">
        <f t="shared" ref="F3346" si="3765">G3346/3.7854</f>
        <v>143.41945369049506</v>
      </c>
      <c r="G3346" s="1">
        <v>542.9</v>
      </c>
      <c r="H3346" s="4">
        <v>44721</v>
      </c>
    </row>
    <row r="3347" spans="1:8" hidden="1" x14ac:dyDescent="0.3">
      <c r="A3347" s="6" t="s">
        <v>9</v>
      </c>
      <c r="B3347" s="1">
        <f t="shared" si="3711"/>
        <v>127.56908120674169</v>
      </c>
      <c r="C3347" s="1">
        <v>482.9</v>
      </c>
      <c r="D3347" s="1">
        <f t="shared" si="1982"/>
        <v>138.13599619591059</v>
      </c>
      <c r="E3347" s="1">
        <v>522.9</v>
      </c>
      <c r="F3347" s="1">
        <f t="shared" si="1983"/>
        <v>143.41945369049506</v>
      </c>
      <c r="G3347" s="1">
        <v>542.9</v>
      </c>
      <c r="H3347" s="4">
        <v>44720</v>
      </c>
    </row>
    <row r="3348" spans="1:8" hidden="1" x14ac:dyDescent="0.3">
      <c r="A3348" s="6" t="s">
        <v>9</v>
      </c>
      <c r="B3348" s="1">
        <f t="shared" si="3711"/>
        <v>128.62577270565856</v>
      </c>
      <c r="C3348" s="1">
        <v>486.9</v>
      </c>
      <c r="D3348" s="1">
        <f t="shared" ref="D3348" si="3766">E3348/3.7854</f>
        <v>139.1926876948275</v>
      </c>
      <c r="E3348" s="1">
        <v>526.9</v>
      </c>
      <c r="F3348" s="1">
        <f t="shared" ref="F3348" si="3767">G3348/3.7854</f>
        <v>144.47614518941194</v>
      </c>
      <c r="G3348" s="1">
        <v>546.9</v>
      </c>
      <c r="H3348" s="4">
        <v>44719</v>
      </c>
    </row>
    <row r="3349" spans="1:8" hidden="1" x14ac:dyDescent="0.3">
      <c r="A3349" s="6" t="s">
        <v>9</v>
      </c>
      <c r="B3349" s="1">
        <f t="shared" si="3711"/>
        <v>129.68246420457547</v>
      </c>
      <c r="C3349" s="1">
        <v>490.9</v>
      </c>
      <c r="D3349" s="1">
        <f t="shared" si="1982"/>
        <v>140.24937919374437</v>
      </c>
      <c r="E3349" s="1">
        <v>530.9</v>
      </c>
      <c r="F3349" s="1">
        <f t="shared" si="1983"/>
        <v>142.36276219157816</v>
      </c>
      <c r="G3349" s="1">
        <v>538.9</v>
      </c>
      <c r="H3349" s="4">
        <v>44716</v>
      </c>
    </row>
    <row r="3350" spans="1:8" hidden="1" x14ac:dyDescent="0.3">
      <c r="A3350" s="6" t="s">
        <v>9</v>
      </c>
      <c r="B3350" s="1">
        <f t="shared" si="3711"/>
        <v>128.62577270565856</v>
      </c>
      <c r="C3350" s="1">
        <v>486.9</v>
      </c>
      <c r="D3350" s="1">
        <f t="shared" ref="D3350" si="3768">E3350/3.7854</f>
        <v>139.1926876948275</v>
      </c>
      <c r="E3350" s="1">
        <v>526.9</v>
      </c>
      <c r="F3350" s="1">
        <f t="shared" ref="F3350" si="3769">G3350/3.7854</f>
        <v>140.77772494320283</v>
      </c>
      <c r="G3350" s="1">
        <v>532.9</v>
      </c>
      <c r="H3350" s="4">
        <v>44715</v>
      </c>
    </row>
    <row r="3351" spans="1:8" hidden="1" x14ac:dyDescent="0.3">
      <c r="A3351" s="6" t="s">
        <v>9</v>
      </c>
      <c r="B3351" s="1">
        <f t="shared" si="3711"/>
        <v>125.4556982089079</v>
      </c>
      <c r="C3351" s="1">
        <v>474.9</v>
      </c>
      <c r="D3351" s="1">
        <f t="shared" si="1982"/>
        <v>136.02261319807681</v>
      </c>
      <c r="E3351" s="1">
        <v>514.9</v>
      </c>
      <c r="F3351" s="1">
        <f t="shared" si="1983"/>
        <v>139.1926876948275</v>
      </c>
      <c r="G3351" s="1">
        <v>526.9</v>
      </c>
      <c r="H3351" s="4">
        <v>44714</v>
      </c>
    </row>
    <row r="3352" spans="1:8" hidden="1" x14ac:dyDescent="0.3">
      <c r="A3352" s="6" t="s">
        <v>9</v>
      </c>
      <c r="B3352" s="1">
        <f t="shared" si="3711"/>
        <v>121.49310508796955</v>
      </c>
      <c r="C3352" s="1">
        <v>459.9</v>
      </c>
      <c r="D3352" s="1">
        <f t="shared" ref="D3352" si="3770">E3352/3.7854</f>
        <v>132.06002007713846</v>
      </c>
      <c r="E3352" s="1">
        <v>499.9</v>
      </c>
      <c r="F3352" s="1">
        <f t="shared" ref="F3352" si="3771">G3352/3.7854</f>
        <v>134.96592169915991</v>
      </c>
      <c r="G3352" s="1">
        <v>510.9</v>
      </c>
      <c r="H3352" s="4">
        <v>44713</v>
      </c>
    </row>
    <row r="3353" spans="1:8" hidden="1" x14ac:dyDescent="0.3">
      <c r="A3353" s="6" t="s">
        <v>9</v>
      </c>
      <c r="B3353" s="1">
        <f t="shared" si="3711"/>
        <v>120.70058646378189</v>
      </c>
      <c r="C3353" s="1">
        <v>456.9</v>
      </c>
      <c r="D3353" s="1">
        <f t="shared" si="1982"/>
        <v>131.2675014529508</v>
      </c>
      <c r="E3353" s="1">
        <v>496.9</v>
      </c>
      <c r="F3353" s="1">
        <f t="shared" si="1983"/>
        <v>136.55095894753526</v>
      </c>
      <c r="G3353" s="1">
        <v>516.9</v>
      </c>
      <c r="H3353" s="4">
        <v>44709</v>
      </c>
    </row>
    <row r="3354" spans="1:8" hidden="1" x14ac:dyDescent="0.3">
      <c r="A3354" s="6" t="s">
        <v>9</v>
      </c>
      <c r="B3354" s="1">
        <f t="shared" si="3711"/>
        <v>118.48153431605643</v>
      </c>
      <c r="C3354" s="1">
        <v>448.5</v>
      </c>
      <c r="D3354" s="1">
        <f t="shared" ref="D3354" si="3772">E3354/3.7854</f>
        <v>129.04844930522535</v>
      </c>
      <c r="E3354" s="1">
        <v>488.5</v>
      </c>
      <c r="F3354" s="1">
        <f t="shared" ref="F3354" si="3773">G3354/3.7854</f>
        <v>136.52454166006234</v>
      </c>
      <c r="G3354" s="1">
        <v>516.79999999999995</v>
      </c>
      <c r="H3354" s="4">
        <v>44708</v>
      </c>
    </row>
    <row r="3355" spans="1:8" hidden="1" x14ac:dyDescent="0.3">
      <c r="A3355" s="6" t="s">
        <v>9</v>
      </c>
      <c r="B3355" s="1">
        <f t="shared" si="3711"/>
        <v>117.26633909230199</v>
      </c>
      <c r="C3355" s="1">
        <v>443.9</v>
      </c>
      <c r="D3355" s="1">
        <f t="shared" si="1982"/>
        <v>126.77656258255401</v>
      </c>
      <c r="E3355" s="1">
        <v>479.9</v>
      </c>
      <c r="F3355" s="1">
        <f t="shared" si="1983"/>
        <v>136.28678607280602</v>
      </c>
      <c r="G3355" s="1">
        <v>515.9</v>
      </c>
      <c r="H3355" s="4">
        <v>44707</v>
      </c>
    </row>
    <row r="3356" spans="1:8" hidden="1" x14ac:dyDescent="0.3">
      <c r="A3356" s="6" t="s">
        <v>9</v>
      </c>
      <c r="B3356" s="1">
        <f t="shared" si="3711"/>
        <v>116.73799334284355</v>
      </c>
      <c r="C3356" s="1">
        <v>441.9</v>
      </c>
      <c r="D3356" s="1">
        <f t="shared" ref="D3356" si="3774">E3356/3.7854</f>
        <v>126.24821683309557</v>
      </c>
      <c r="E3356" s="1">
        <v>477.9</v>
      </c>
      <c r="F3356" s="1">
        <f t="shared" ref="F3356" si="3775">G3356/3.7854</f>
        <v>136.28678607280602</v>
      </c>
      <c r="G3356" s="1">
        <v>515.9</v>
      </c>
      <c r="H3356" s="4">
        <v>44706</v>
      </c>
    </row>
    <row r="3357" spans="1:8" hidden="1" x14ac:dyDescent="0.3">
      <c r="A3357" s="6" t="s">
        <v>9</v>
      </c>
      <c r="B3357" s="1">
        <f t="shared" si="3711"/>
        <v>116.47382046811433</v>
      </c>
      <c r="C3357" s="1">
        <v>440.9</v>
      </c>
      <c r="D3357" s="1">
        <f t="shared" si="1982"/>
        <v>125.98404395836634</v>
      </c>
      <c r="E3357" s="1">
        <v>476.9</v>
      </c>
      <c r="F3357" s="1">
        <f t="shared" si="1983"/>
        <v>136.28678607280602</v>
      </c>
      <c r="G3357" s="1">
        <v>515.9</v>
      </c>
      <c r="H3357" s="4">
        <v>44705</v>
      </c>
    </row>
    <row r="3358" spans="1:8" hidden="1" x14ac:dyDescent="0.3">
      <c r="A3358" s="6" t="s">
        <v>9</v>
      </c>
      <c r="B3358" s="1">
        <f t="shared" ref="B3358:B3421" si="3776">C3358/3.7854</f>
        <v>117.53051196703122</v>
      </c>
      <c r="C3358" s="1">
        <v>444.9</v>
      </c>
      <c r="D3358" s="1">
        <f t="shared" ref="D3358" si="3777">E3358/3.7854</f>
        <v>127.04073545728323</v>
      </c>
      <c r="E3358" s="1">
        <v>480.9</v>
      </c>
      <c r="F3358" s="1">
        <f t="shared" ref="F3358" si="3778">G3358/3.7854</f>
        <v>136.28678607280602</v>
      </c>
      <c r="G3358" s="1">
        <v>515.9</v>
      </c>
      <c r="H3358" s="4">
        <v>44702</v>
      </c>
    </row>
    <row r="3359" spans="1:8" hidden="1" x14ac:dyDescent="0.3">
      <c r="A3359" s="6" t="s">
        <v>9</v>
      </c>
      <c r="B3359" s="1">
        <f t="shared" si="3776"/>
        <v>117.53051196703122</v>
      </c>
      <c r="C3359" s="1">
        <v>444.9</v>
      </c>
      <c r="D3359" s="1">
        <f t="shared" si="1982"/>
        <v>127.04073545728323</v>
      </c>
      <c r="E3359" s="1">
        <v>480.9</v>
      </c>
      <c r="F3359" s="1">
        <f t="shared" si="1983"/>
        <v>137.60765044645214</v>
      </c>
      <c r="G3359" s="1">
        <v>520.9</v>
      </c>
      <c r="H3359" s="4">
        <v>44701</v>
      </c>
    </row>
    <row r="3360" spans="1:8" hidden="1" x14ac:dyDescent="0.3">
      <c r="A3360" s="6" t="s">
        <v>9</v>
      </c>
      <c r="B3360" s="1">
        <f t="shared" si="3776"/>
        <v>116.2096475933851</v>
      </c>
      <c r="C3360" s="1">
        <v>439.9</v>
      </c>
      <c r="D3360" s="1">
        <f t="shared" ref="D3360" si="3779">E3360/3.7854</f>
        <v>125.71987108363712</v>
      </c>
      <c r="E3360" s="1">
        <v>475.9</v>
      </c>
      <c r="F3360" s="1">
        <f t="shared" ref="F3360" si="3780">G3360/3.7854</f>
        <v>134.96592169915991</v>
      </c>
      <c r="G3360" s="1">
        <v>510.9</v>
      </c>
      <c r="H3360" s="4">
        <v>44700</v>
      </c>
    </row>
    <row r="3361" spans="1:8" hidden="1" x14ac:dyDescent="0.3">
      <c r="A3361" s="6" t="s">
        <v>9</v>
      </c>
      <c r="B3361" s="1">
        <f t="shared" si="3776"/>
        <v>120.17224071432345</v>
      </c>
      <c r="C3361" s="1">
        <v>454.9</v>
      </c>
      <c r="D3361" s="1">
        <f t="shared" si="1982"/>
        <v>129.68246420457547</v>
      </c>
      <c r="E3361" s="1">
        <v>490.9</v>
      </c>
      <c r="F3361" s="1">
        <f t="shared" si="1983"/>
        <v>136.55095894753526</v>
      </c>
      <c r="G3361" s="1">
        <v>516.9</v>
      </c>
      <c r="H3361" s="4">
        <v>44699</v>
      </c>
    </row>
    <row r="3362" spans="1:8" hidden="1" x14ac:dyDescent="0.3">
      <c r="A3362" s="6" t="s">
        <v>9</v>
      </c>
      <c r="B3362" s="1">
        <f t="shared" si="3776"/>
        <v>121.75727796269878</v>
      </c>
      <c r="C3362" s="1">
        <v>460.9</v>
      </c>
      <c r="D3362" s="1">
        <f t="shared" ref="D3362" si="3781">E3362/3.7854</f>
        <v>131.2675014529508</v>
      </c>
      <c r="E3362" s="1">
        <v>496.9</v>
      </c>
      <c r="F3362" s="1">
        <f t="shared" ref="F3362" si="3782">G3362/3.7854</f>
        <v>138.66434194536905</v>
      </c>
      <c r="G3362" s="1">
        <v>524.9</v>
      </c>
      <c r="H3362" s="4">
        <v>44698</v>
      </c>
    </row>
    <row r="3363" spans="1:8" hidden="1" x14ac:dyDescent="0.3">
      <c r="A3363" s="6" t="s">
        <v>9</v>
      </c>
      <c r="B3363" s="1">
        <f t="shared" si="3776"/>
        <v>120.06657156443175</v>
      </c>
      <c r="C3363" s="1">
        <v>454.5</v>
      </c>
      <c r="D3363" s="1">
        <f t="shared" si="1982"/>
        <v>129.04844930522535</v>
      </c>
      <c r="E3363" s="1">
        <v>488.5</v>
      </c>
      <c r="F3363" s="1">
        <f t="shared" si="1983"/>
        <v>139.0870185449358</v>
      </c>
      <c r="G3363" s="1">
        <v>526.5</v>
      </c>
      <c r="H3363" s="4">
        <v>44697</v>
      </c>
    </row>
    <row r="3364" spans="1:8" hidden="1" x14ac:dyDescent="0.3">
      <c r="A3364" s="6" t="s">
        <v>9</v>
      </c>
      <c r="B3364" s="1">
        <f t="shared" si="3776"/>
        <v>120.06657156443175</v>
      </c>
      <c r="C3364" s="1">
        <v>454.5</v>
      </c>
      <c r="D3364" s="1">
        <f t="shared" ref="D3364" si="3783">E3364/3.7854</f>
        <v>129.04844930522535</v>
      </c>
      <c r="E3364" s="1">
        <v>488.5</v>
      </c>
      <c r="F3364" s="1">
        <f t="shared" ref="F3364" si="3784">G3364/3.7854</f>
        <v>139.0870185449358</v>
      </c>
      <c r="G3364" s="1">
        <v>526.5</v>
      </c>
      <c r="H3364" s="4">
        <v>44695</v>
      </c>
    </row>
    <row r="3365" spans="1:8" hidden="1" x14ac:dyDescent="0.3">
      <c r="A3365" s="6" t="s">
        <v>9</v>
      </c>
      <c r="B3365" s="1">
        <f t="shared" si="3776"/>
        <v>115.68130184392666</v>
      </c>
      <c r="C3365" s="1">
        <v>437.9</v>
      </c>
      <c r="D3365" s="1">
        <f t="shared" si="1982"/>
        <v>124.39900670999101</v>
      </c>
      <c r="E3365" s="1">
        <v>470.9</v>
      </c>
      <c r="F3365" s="1">
        <f t="shared" si="1983"/>
        <v>138.92851482009826</v>
      </c>
      <c r="G3365" s="1">
        <v>525.9</v>
      </c>
      <c r="H3365" s="4">
        <v>44694</v>
      </c>
    </row>
    <row r="3366" spans="1:8" hidden="1" x14ac:dyDescent="0.3">
      <c r="A3366" s="6" t="s">
        <v>9</v>
      </c>
      <c r="B3366" s="1">
        <f t="shared" si="3776"/>
        <v>113.03957309663443</v>
      </c>
      <c r="C3366" s="1">
        <v>427.9</v>
      </c>
      <c r="D3366" s="1">
        <f t="shared" ref="D3366" si="3785">E3366/3.7854</f>
        <v>121.75727796269878</v>
      </c>
      <c r="E3366" s="1">
        <v>460.9</v>
      </c>
      <c r="F3366" s="1">
        <f t="shared" ref="F3366" si="3786">G3366/3.7854</f>
        <v>139.72103344428592</v>
      </c>
      <c r="G3366" s="1">
        <v>528.9</v>
      </c>
      <c r="H3366" s="4">
        <v>44693</v>
      </c>
    </row>
    <row r="3367" spans="1:8" hidden="1" x14ac:dyDescent="0.3">
      <c r="A3367" s="6" t="s">
        <v>9</v>
      </c>
      <c r="B3367" s="1">
        <f t="shared" si="3776"/>
        <v>109.86949859988376</v>
      </c>
      <c r="C3367" s="1">
        <v>415.9</v>
      </c>
      <c r="D3367" s="1">
        <f t="shared" si="1982"/>
        <v>118.58720346594811</v>
      </c>
      <c r="E3367" s="1">
        <v>448.9</v>
      </c>
      <c r="F3367" s="1">
        <f t="shared" si="1983"/>
        <v>139.1926876948275</v>
      </c>
      <c r="G3367" s="1">
        <v>526.9</v>
      </c>
      <c r="H3367" s="4">
        <v>44692</v>
      </c>
    </row>
    <row r="3368" spans="1:8" hidden="1" x14ac:dyDescent="0.3">
      <c r="A3368" s="6" t="s">
        <v>9</v>
      </c>
      <c r="B3368" s="1">
        <f t="shared" si="3776"/>
        <v>111.98288159771754</v>
      </c>
      <c r="C3368" s="1">
        <v>423.9</v>
      </c>
      <c r="D3368" s="1">
        <f t="shared" ref="D3368" si="3787">E3368/3.7854</f>
        <v>120.70058646378189</v>
      </c>
      <c r="E3368" s="1">
        <v>456.9</v>
      </c>
      <c r="F3368" s="1">
        <f t="shared" ref="F3368" si="3788">G3368/3.7854</f>
        <v>136.55095894753526</v>
      </c>
      <c r="G3368" s="1">
        <v>516.9</v>
      </c>
      <c r="H3368" s="4">
        <v>44691</v>
      </c>
    </row>
    <row r="3369" spans="1:8" hidden="1" x14ac:dyDescent="0.3">
      <c r="A3369" s="6" t="s">
        <v>9</v>
      </c>
      <c r="B3369" s="1">
        <f t="shared" si="3776"/>
        <v>114.62461034500977</v>
      </c>
      <c r="C3369" s="1">
        <v>433.9</v>
      </c>
      <c r="D3369" s="1">
        <f t="shared" si="1982"/>
        <v>123.34231521107412</v>
      </c>
      <c r="E3369" s="1">
        <v>466.9</v>
      </c>
      <c r="F3369" s="1">
        <f t="shared" si="1983"/>
        <v>139.1926876948275</v>
      </c>
      <c r="G3369" s="1">
        <v>526.9</v>
      </c>
      <c r="H3369" s="4">
        <v>44688</v>
      </c>
    </row>
    <row r="3370" spans="1:8" hidden="1" x14ac:dyDescent="0.3">
      <c r="A3370" s="6" t="s">
        <v>9</v>
      </c>
      <c r="B3370" s="1">
        <f t="shared" si="3776"/>
        <v>111.98288159771754</v>
      </c>
      <c r="C3370" s="1">
        <v>423.9</v>
      </c>
      <c r="D3370" s="1">
        <f t="shared" ref="D3370" si="3789">E3370/3.7854</f>
        <v>120.70058646378189</v>
      </c>
      <c r="E3370" s="1">
        <v>456.9</v>
      </c>
      <c r="F3370" s="1">
        <f t="shared" ref="F3370" si="3790">G3370/3.7854</f>
        <v>141.30607069266128</v>
      </c>
      <c r="G3370" s="1">
        <v>534.9</v>
      </c>
      <c r="H3370" s="4">
        <v>44687</v>
      </c>
    </row>
    <row r="3371" spans="1:8" hidden="1" x14ac:dyDescent="0.3">
      <c r="A3371" s="6" t="s">
        <v>9</v>
      </c>
      <c r="B3371" s="1">
        <f t="shared" si="3776"/>
        <v>111.71870872298831</v>
      </c>
      <c r="C3371" s="1">
        <v>422.9</v>
      </c>
      <c r="D3371" s="1">
        <f t="shared" si="1982"/>
        <v>120.43641358905266</v>
      </c>
      <c r="E3371" s="1">
        <v>455.9</v>
      </c>
      <c r="F3371" s="1">
        <f t="shared" si="1983"/>
        <v>145.2686638135996</v>
      </c>
      <c r="G3371" s="1">
        <v>549.9</v>
      </c>
      <c r="H3371" s="4">
        <v>44686</v>
      </c>
    </row>
    <row r="3372" spans="1:8" hidden="1" x14ac:dyDescent="0.3">
      <c r="A3372" s="6" t="s">
        <v>9</v>
      </c>
      <c r="B3372" s="1">
        <f t="shared" si="3776"/>
        <v>107.75611560204997</v>
      </c>
      <c r="C3372" s="1">
        <v>407.9</v>
      </c>
      <c r="D3372" s="1">
        <f t="shared" ref="D3372" si="3791">E3372/3.7854</f>
        <v>117.79468484176044</v>
      </c>
      <c r="E3372" s="1">
        <v>445.9</v>
      </c>
      <c r="F3372" s="1">
        <f t="shared" ref="F3372" si="3792">G3372/3.7854</f>
        <v>144.21197231468273</v>
      </c>
      <c r="G3372" s="1">
        <v>545.9</v>
      </c>
      <c r="H3372" s="4">
        <v>44685</v>
      </c>
    </row>
    <row r="3373" spans="1:8" hidden="1" x14ac:dyDescent="0.3">
      <c r="A3373" s="6" t="s">
        <v>9</v>
      </c>
      <c r="B3373" s="1">
        <f t="shared" si="3776"/>
        <v>108.0202884767792</v>
      </c>
      <c r="C3373" s="1">
        <v>408.9</v>
      </c>
      <c r="D3373" s="1">
        <f t="shared" si="1982"/>
        <v>119.11554921540656</v>
      </c>
      <c r="E3373" s="1">
        <v>450.9</v>
      </c>
      <c r="F3373" s="1">
        <f t="shared" si="1983"/>
        <v>148.43873831035029</v>
      </c>
      <c r="G3373" s="1">
        <v>561.9</v>
      </c>
      <c r="H3373" s="4">
        <v>44684</v>
      </c>
    </row>
    <row r="3374" spans="1:8" hidden="1" x14ac:dyDescent="0.3">
      <c r="A3374" s="6" t="s">
        <v>9</v>
      </c>
      <c r="B3374" s="1">
        <f t="shared" si="3776"/>
        <v>106.17107835367463</v>
      </c>
      <c r="C3374" s="1">
        <v>401.9</v>
      </c>
      <c r="D3374" s="1">
        <f t="shared" ref="D3374" si="3793">E3374/3.7854</f>
        <v>114.62461034500977</v>
      </c>
      <c r="E3374" s="1">
        <v>433.9</v>
      </c>
      <c r="F3374" s="1">
        <f t="shared" ref="F3374" si="3794">G3374/3.7854</f>
        <v>143.41945369049506</v>
      </c>
      <c r="G3374" s="1">
        <v>542.9</v>
      </c>
      <c r="H3374" s="4">
        <v>44681</v>
      </c>
    </row>
    <row r="3375" spans="1:8" hidden="1" x14ac:dyDescent="0.3">
      <c r="A3375" s="6" t="s">
        <v>9</v>
      </c>
      <c r="B3375" s="1">
        <f t="shared" si="3776"/>
        <v>106.96359697786231</v>
      </c>
      <c r="C3375" s="1">
        <v>404.9</v>
      </c>
      <c r="D3375" s="1">
        <f t="shared" si="1982"/>
        <v>115.41712896919744</v>
      </c>
      <c r="E3375" s="1">
        <v>436.9</v>
      </c>
      <c r="F3375" s="1">
        <f t="shared" si="1983"/>
        <v>143.41945369049506</v>
      </c>
      <c r="G3375" s="1">
        <v>542.9</v>
      </c>
      <c r="H3375" s="4">
        <v>44680</v>
      </c>
    </row>
    <row r="3376" spans="1:8" hidden="1" x14ac:dyDescent="0.3">
      <c r="A3376" s="6" t="s">
        <v>9</v>
      </c>
      <c r="B3376" s="1">
        <f t="shared" si="3776"/>
        <v>105.90690547894542</v>
      </c>
      <c r="C3376" s="1">
        <v>400.9</v>
      </c>
      <c r="D3376" s="1">
        <f t="shared" ref="D3376" si="3795">E3376/3.7854</f>
        <v>115.41712896919744</v>
      </c>
      <c r="E3376" s="1">
        <v>436.9</v>
      </c>
      <c r="F3376" s="1">
        <f t="shared" ref="F3376" si="3796">G3376/3.7854</f>
        <v>146.06118243778727</v>
      </c>
      <c r="G3376" s="1">
        <v>552.9</v>
      </c>
      <c r="H3376" s="4">
        <v>44679</v>
      </c>
    </row>
    <row r="3377" spans="1:8" hidden="1" x14ac:dyDescent="0.3">
      <c r="A3377" s="6" t="s">
        <v>9</v>
      </c>
      <c r="B3377" s="1">
        <f t="shared" si="3776"/>
        <v>103.26517673165318</v>
      </c>
      <c r="C3377" s="1">
        <v>390.9</v>
      </c>
      <c r="D3377" s="1">
        <f t="shared" si="1982"/>
        <v>112.7754002219052</v>
      </c>
      <c r="E3377" s="1">
        <v>426.9</v>
      </c>
      <c r="F3377" s="1">
        <f t="shared" si="1983"/>
        <v>140.77772494320283</v>
      </c>
      <c r="G3377" s="1">
        <v>532.9</v>
      </c>
      <c r="H3377" s="4">
        <v>44678</v>
      </c>
    </row>
    <row r="3378" spans="1:8" hidden="1" x14ac:dyDescent="0.3">
      <c r="A3378" s="6" t="s">
        <v>9</v>
      </c>
      <c r="B3378" s="1">
        <f t="shared" si="3776"/>
        <v>102.20848523273629</v>
      </c>
      <c r="C3378" s="1">
        <v>386.9</v>
      </c>
      <c r="D3378" s="1">
        <f t="shared" ref="D3378" si="3797">E3378/3.7854</f>
        <v>110.92619009880065</v>
      </c>
      <c r="E3378" s="1">
        <v>419.9</v>
      </c>
      <c r="F3378" s="1">
        <f t="shared" ref="F3378" si="3798">G3378/3.7854</f>
        <v>131.00332857822158</v>
      </c>
      <c r="G3378" s="1">
        <v>495.9</v>
      </c>
      <c r="H3378" s="4">
        <v>44677</v>
      </c>
    </row>
    <row r="3379" spans="1:8" hidden="1" x14ac:dyDescent="0.3">
      <c r="A3379" s="6" t="s">
        <v>9</v>
      </c>
      <c r="B3379" s="1">
        <f t="shared" si="3776"/>
        <v>102.73683098219475</v>
      </c>
      <c r="C3379" s="1">
        <v>388.9</v>
      </c>
      <c r="D3379" s="1">
        <f t="shared" si="1982"/>
        <v>112.24705447244676</v>
      </c>
      <c r="E3379" s="1">
        <v>424.9</v>
      </c>
      <c r="F3379" s="1">
        <f t="shared" si="1983"/>
        <v>127.04073545728323</v>
      </c>
      <c r="G3379" s="1">
        <v>480.9</v>
      </c>
      <c r="H3379" s="4">
        <v>44674</v>
      </c>
    </row>
    <row r="3380" spans="1:8" hidden="1" x14ac:dyDescent="0.3">
      <c r="A3380" s="6" t="s">
        <v>9</v>
      </c>
      <c r="B3380" s="1">
        <f t="shared" si="3776"/>
        <v>103.52934960638241</v>
      </c>
      <c r="C3380" s="1">
        <v>391.9</v>
      </c>
      <c r="D3380" s="1">
        <f t="shared" ref="D3380" si="3799">E3380/3.7854</f>
        <v>113.03957309663443</v>
      </c>
      <c r="E3380" s="1">
        <v>427.9</v>
      </c>
      <c r="F3380" s="1">
        <f t="shared" ref="F3380" si="3800">G3380/3.7854</f>
        <v>126.24821683309557</v>
      </c>
      <c r="G3380" s="1">
        <v>477.9</v>
      </c>
      <c r="H3380" s="4">
        <v>44673</v>
      </c>
    </row>
    <row r="3381" spans="1:8" hidden="1" x14ac:dyDescent="0.3">
      <c r="A3381" s="6" t="s">
        <v>9</v>
      </c>
      <c r="B3381" s="1">
        <f t="shared" si="3776"/>
        <v>102.43303217625613</v>
      </c>
      <c r="C3381" s="1">
        <v>387.75</v>
      </c>
      <c r="D3381" s="1">
        <f t="shared" si="1982"/>
        <v>111.94325566650816</v>
      </c>
      <c r="E3381" s="1">
        <v>423.75</v>
      </c>
      <c r="F3381" s="1">
        <f t="shared" si="1983"/>
        <v>128.05780102499074</v>
      </c>
      <c r="G3381" s="1">
        <v>484.75</v>
      </c>
      <c r="H3381" s="4">
        <v>44672</v>
      </c>
    </row>
    <row r="3382" spans="1:8" hidden="1" x14ac:dyDescent="0.3">
      <c r="A3382" s="6" t="s">
        <v>9</v>
      </c>
      <c r="B3382" s="1">
        <f t="shared" si="3776"/>
        <v>101.41596660854863</v>
      </c>
      <c r="C3382" s="1">
        <v>383.9</v>
      </c>
      <c r="D3382" s="1">
        <f t="shared" ref="D3382" si="3801">E3382/3.7854</f>
        <v>110.92619009880065</v>
      </c>
      <c r="E3382" s="1">
        <v>419.9</v>
      </c>
      <c r="F3382" s="1">
        <f t="shared" ref="F3382" si="3802">G3382/3.7854</f>
        <v>125.19152533417868</v>
      </c>
      <c r="G3382" s="1">
        <v>473.9</v>
      </c>
      <c r="H3382" s="4">
        <v>44671</v>
      </c>
    </row>
    <row r="3383" spans="1:8" hidden="1" x14ac:dyDescent="0.3">
      <c r="A3383" s="6" t="s">
        <v>9</v>
      </c>
      <c r="B3383" s="1">
        <f t="shared" si="3776"/>
        <v>104.05769535584085</v>
      </c>
      <c r="C3383" s="1">
        <v>393.9</v>
      </c>
      <c r="D3383" s="1">
        <f t="shared" si="1982"/>
        <v>113.56791884609288</v>
      </c>
      <c r="E3383" s="1">
        <v>429.9</v>
      </c>
      <c r="F3383" s="1">
        <f t="shared" si="1983"/>
        <v>125.98404395836634</v>
      </c>
      <c r="G3383" s="1">
        <v>476.9</v>
      </c>
      <c r="H3383" s="4">
        <v>44670</v>
      </c>
    </row>
    <row r="3384" spans="1:8" hidden="1" x14ac:dyDescent="0.3">
      <c r="A3384" s="6" t="s">
        <v>9</v>
      </c>
      <c r="B3384" s="1">
        <f t="shared" si="3776"/>
        <v>104.5860411052993</v>
      </c>
      <c r="C3384" s="1">
        <v>395.9</v>
      </c>
      <c r="D3384" s="1">
        <f t="shared" ref="D3384" si="3803">E3384/3.7854</f>
        <v>114.09626459555132</v>
      </c>
      <c r="E3384" s="1">
        <v>431.9</v>
      </c>
      <c r="F3384" s="1">
        <f t="shared" ref="F3384" si="3804">G3384/3.7854</f>
        <v>125.19152533417868</v>
      </c>
      <c r="G3384" s="1">
        <v>473.9</v>
      </c>
      <c r="H3384" s="4">
        <v>44666</v>
      </c>
    </row>
    <row r="3385" spans="1:8" hidden="1" x14ac:dyDescent="0.3">
      <c r="A3385" s="6" t="s">
        <v>9</v>
      </c>
      <c r="B3385" s="1">
        <f t="shared" si="3776"/>
        <v>102.47265810746552</v>
      </c>
      <c r="C3385" s="1">
        <v>387.9</v>
      </c>
      <c r="D3385" s="1">
        <f t="shared" si="1982"/>
        <v>111.98288159771754</v>
      </c>
      <c r="E3385" s="1">
        <v>423.9</v>
      </c>
      <c r="F3385" s="1">
        <f t="shared" si="1983"/>
        <v>121.75727796269878</v>
      </c>
      <c r="G3385" s="1">
        <v>460.9</v>
      </c>
      <c r="H3385" s="4">
        <v>44665</v>
      </c>
    </row>
    <row r="3386" spans="1:8" hidden="1" x14ac:dyDescent="0.3">
      <c r="A3386" s="6" t="s">
        <v>9</v>
      </c>
      <c r="B3386" s="1">
        <f t="shared" si="3776"/>
        <v>99.302583610714848</v>
      </c>
      <c r="C3386" s="1">
        <v>375.9</v>
      </c>
      <c r="D3386" s="1">
        <f t="shared" ref="D3386" si="3805">E3386/3.7854</f>
        <v>108.81280710096686</v>
      </c>
      <c r="E3386" s="1">
        <v>411.9</v>
      </c>
      <c r="F3386" s="1">
        <f t="shared" ref="F3386" si="3806">G3386/3.7854</f>
        <v>115.15295609446821</v>
      </c>
      <c r="G3386" s="1">
        <v>435.9</v>
      </c>
      <c r="H3386" s="4">
        <v>44664</v>
      </c>
    </row>
    <row r="3387" spans="1:8" hidden="1" x14ac:dyDescent="0.3">
      <c r="A3387" s="6" t="s">
        <v>9</v>
      </c>
      <c r="B3387" s="1">
        <f t="shared" si="3776"/>
        <v>96.132509113964176</v>
      </c>
      <c r="C3387" s="1">
        <v>363.9</v>
      </c>
      <c r="D3387" s="1">
        <f t="shared" si="1982"/>
        <v>105.64273260421619</v>
      </c>
      <c r="E3387" s="1">
        <v>399.9</v>
      </c>
      <c r="F3387" s="1">
        <f t="shared" si="1983"/>
        <v>110.39784434934221</v>
      </c>
      <c r="G3387" s="1">
        <v>417.9</v>
      </c>
      <c r="H3387" s="4">
        <v>44663</v>
      </c>
    </row>
    <row r="3388" spans="1:8" hidden="1" x14ac:dyDescent="0.3">
      <c r="A3388" s="6" t="s">
        <v>9</v>
      </c>
      <c r="B3388" s="1">
        <f t="shared" si="3776"/>
        <v>99.56675648544406</v>
      </c>
      <c r="C3388" s="1">
        <v>376.9</v>
      </c>
      <c r="D3388" s="1">
        <f t="shared" ref="D3388" si="3807">E3388/3.7854</f>
        <v>109.07697997569609</v>
      </c>
      <c r="E3388" s="1">
        <v>412.9</v>
      </c>
      <c r="F3388" s="1">
        <f t="shared" ref="F3388" si="3808">G3388/3.7854</f>
        <v>111.71870872298831</v>
      </c>
      <c r="G3388" s="1">
        <v>422.9</v>
      </c>
      <c r="H3388" s="4">
        <v>44660</v>
      </c>
    </row>
    <row r="3389" spans="1:8" hidden="1" x14ac:dyDescent="0.3">
      <c r="A3389" s="6" t="s">
        <v>9</v>
      </c>
      <c r="B3389" s="1">
        <f t="shared" si="3776"/>
        <v>97.189200612881066</v>
      </c>
      <c r="C3389" s="1">
        <v>367.9</v>
      </c>
      <c r="D3389" s="1">
        <f t="shared" si="1982"/>
        <v>106.69942410313308</v>
      </c>
      <c r="E3389" s="1">
        <v>403.9</v>
      </c>
      <c r="F3389" s="1">
        <f t="shared" si="1983"/>
        <v>110.13367147461298</v>
      </c>
      <c r="G3389" s="1">
        <v>416.9</v>
      </c>
      <c r="H3389" s="4">
        <v>44659</v>
      </c>
    </row>
    <row r="3390" spans="1:8" hidden="1" x14ac:dyDescent="0.3">
      <c r="A3390" s="6" t="s">
        <v>9</v>
      </c>
      <c r="B3390" s="1">
        <f t="shared" si="3776"/>
        <v>97.453373487610278</v>
      </c>
      <c r="C3390" s="1">
        <v>368.9</v>
      </c>
      <c r="D3390" s="1">
        <f t="shared" ref="D3390" si="3809">E3390/3.7854</f>
        <v>106.96359697786231</v>
      </c>
      <c r="E3390" s="1">
        <v>404.9</v>
      </c>
      <c r="F3390" s="1">
        <f t="shared" ref="F3390" si="3810">G3390/3.7854</f>
        <v>111.4545358482591</v>
      </c>
      <c r="G3390" s="1">
        <v>421.9</v>
      </c>
      <c r="H3390" s="4">
        <v>44658</v>
      </c>
    </row>
    <row r="3391" spans="1:8" hidden="1" x14ac:dyDescent="0.3">
      <c r="A3391" s="6" t="s">
        <v>9</v>
      </c>
      <c r="B3391" s="1">
        <f t="shared" si="3776"/>
        <v>99.830929360173286</v>
      </c>
      <c r="C3391" s="1">
        <v>377.9</v>
      </c>
      <c r="D3391" s="1">
        <f t="shared" si="1982"/>
        <v>109.3411528504253</v>
      </c>
      <c r="E3391" s="1">
        <v>413.9</v>
      </c>
      <c r="F3391" s="1">
        <f t="shared" si="1983"/>
        <v>113.30374597136365</v>
      </c>
      <c r="G3391" s="1">
        <v>428.9</v>
      </c>
      <c r="H3391" s="4">
        <v>44657</v>
      </c>
    </row>
    <row r="3392" spans="1:8" hidden="1" x14ac:dyDescent="0.3">
      <c r="A3392" s="6" t="s">
        <v>9</v>
      </c>
      <c r="B3392" s="1">
        <f t="shared" si="3776"/>
        <v>100.62344798436095</v>
      </c>
      <c r="C3392" s="1">
        <v>380.9</v>
      </c>
      <c r="D3392" s="1">
        <f t="shared" ref="D3392" si="3811">E3392/3.7854</f>
        <v>110.13367147461298</v>
      </c>
      <c r="E3392" s="1">
        <v>416.9</v>
      </c>
      <c r="F3392" s="1">
        <f t="shared" ref="F3392" si="3812">G3392/3.7854</f>
        <v>115.15295609446821</v>
      </c>
      <c r="G3392" s="1">
        <v>435.9</v>
      </c>
      <c r="H3392" s="4">
        <v>44656</v>
      </c>
    </row>
    <row r="3393" spans="1:8" hidden="1" x14ac:dyDescent="0.3">
      <c r="A3393" s="6" t="s">
        <v>9</v>
      </c>
      <c r="B3393" s="1">
        <f t="shared" si="3776"/>
        <v>99.56675648544406</v>
      </c>
      <c r="C3393" s="1">
        <v>376.9</v>
      </c>
      <c r="D3393" s="1">
        <f t="shared" si="1982"/>
        <v>109.07697997569609</v>
      </c>
      <c r="E3393" s="1">
        <v>412.9</v>
      </c>
      <c r="F3393" s="1">
        <f t="shared" si="1983"/>
        <v>111.98288159771754</v>
      </c>
      <c r="G3393" s="1">
        <v>423.9</v>
      </c>
      <c r="H3393" s="4">
        <v>44653</v>
      </c>
    </row>
    <row r="3394" spans="1:8" hidden="1" x14ac:dyDescent="0.3">
      <c r="A3394" s="6" t="s">
        <v>9</v>
      </c>
      <c r="B3394" s="1">
        <f t="shared" si="3776"/>
        <v>99.830929360173286</v>
      </c>
      <c r="C3394" s="1">
        <v>377.9</v>
      </c>
      <c r="D3394" s="1">
        <f t="shared" ref="D3394" si="3813">E3394/3.7854</f>
        <v>109.3411528504253</v>
      </c>
      <c r="E3394" s="1">
        <v>413.9</v>
      </c>
      <c r="F3394" s="1">
        <f t="shared" ref="F3394" si="3814">G3394/3.7854</f>
        <v>111.71870872298831</v>
      </c>
      <c r="G3394" s="1">
        <v>422.9</v>
      </c>
      <c r="H3394" s="4">
        <v>44652</v>
      </c>
    </row>
    <row r="3395" spans="1:8" hidden="1" x14ac:dyDescent="0.3">
      <c r="A3395" s="6" t="s">
        <v>9</v>
      </c>
      <c r="B3395" s="1">
        <f t="shared" si="3776"/>
        <v>103.00100385692396</v>
      </c>
      <c r="C3395" s="1">
        <v>389.9</v>
      </c>
      <c r="D3395" s="1">
        <f t="shared" si="1982"/>
        <v>112.51122734717599</v>
      </c>
      <c r="E3395" s="1">
        <v>425.9</v>
      </c>
      <c r="F3395" s="1">
        <f t="shared" si="1983"/>
        <v>114.36043747028054</v>
      </c>
      <c r="G3395" s="1">
        <v>432.9</v>
      </c>
      <c r="H3395" s="4">
        <v>44651</v>
      </c>
    </row>
    <row r="3396" spans="1:8" hidden="1" x14ac:dyDescent="0.3">
      <c r="A3396" s="6" t="s">
        <v>9</v>
      </c>
      <c r="B3396" s="1">
        <f t="shared" si="3776"/>
        <v>100.35927510963174</v>
      </c>
      <c r="C3396" s="1">
        <v>379.9</v>
      </c>
      <c r="D3396" s="1">
        <f t="shared" ref="D3396" si="3815">E3396/3.7854</f>
        <v>109.86949859988376</v>
      </c>
      <c r="E3396" s="1">
        <v>415.9</v>
      </c>
      <c r="F3396" s="1">
        <f t="shared" ref="F3396" si="3816">G3396/3.7854</f>
        <v>111.71870872298831</v>
      </c>
      <c r="G3396" s="1">
        <v>422.9</v>
      </c>
      <c r="H3396" s="4">
        <v>44650</v>
      </c>
    </row>
    <row r="3397" spans="1:8" hidden="1" x14ac:dyDescent="0.3">
      <c r="A3397" s="6" t="s">
        <v>9</v>
      </c>
      <c r="B3397" s="1">
        <f t="shared" si="3776"/>
        <v>101.1517937338194</v>
      </c>
      <c r="C3397" s="1">
        <v>382.9</v>
      </c>
      <c r="D3397" s="1">
        <f t="shared" si="1982"/>
        <v>110.66201722407142</v>
      </c>
      <c r="E3397" s="1">
        <v>418.9</v>
      </c>
      <c r="F3397" s="1">
        <f t="shared" si="1983"/>
        <v>113.56791884609288</v>
      </c>
      <c r="G3397" s="1">
        <v>429.9</v>
      </c>
      <c r="H3397" s="4">
        <v>44649</v>
      </c>
    </row>
    <row r="3398" spans="1:8" hidden="1" x14ac:dyDescent="0.3">
      <c r="A3398" s="6" t="s">
        <v>9</v>
      </c>
      <c r="B3398" s="1">
        <f t="shared" si="3776"/>
        <v>105.37855972948697</v>
      </c>
      <c r="C3398" s="1">
        <v>398.9</v>
      </c>
      <c r="D3398" s="1">
        <f t="shared" ref="D3398" si="3817">E3398/3.7854</f>
        <v>114.88878321973898</v>
      </c>
      <c r="E3398" s="1">
        <v>434.9</v>
      </c>
      <c r="F3398" s="1">
        <f t="shared" ref="F3398" si="3818">G3398/3.7854</f>
        <v>122.28562371215723</v>
      </c>
      <c r="G3398" s="1">
        <v>462.9</v>
      </c>
      <c r="H3398" s="4">
        <v>44646</v>
      </c>
    </row>
    <row r="3399" spans="1:8" hidden="1" x14ac:dyDescent="0.3">
      <c r="A3399" s="6" t="s">
        <v>9</v>
      </c>
      <c r="B3399" s="1">
        <f t="shared" si="3776"/>
        <v>103.79352248111164</v>
      </c>
      <c r="C3399" s="1">
        <v>392.9</v>
      </c>
      <c r="D3399" s="1">
        <f t="shared" si="1982"/>
        <v>113.30374597136365</v>
      </c>
      <c r="E3399" s="1">
        <v>428.9</v>
      </c>
      <c r="F3399" s="1">
        <f t="shared" si="1983"/>
        <v>123.0781423363449</v>
      </c>
      <c r="G3399" s="1">
        <v>465.9</v>
      </c>
      <c r="H3399" s="4">
        <v>44645</v>
      </c>
    </row>
    <row r="3400" spans="1:8" hidden="1" x14ac:dyDescent="0.3">
      <c r="A3400" s="6" t="s">
        <v>9</v>
      </c>
      <c r="B3400" s="1">
        <f t="shared" si="3776"/>
        <v>105.60310667300681</v>
      </c>
      <c r="C3400" s="1">
        <v>399.75</v>
      </c>
      <c r="D3400" s="1">
        <f t="shared" ref="D3400" si="3819">E3400/3.7854</f>
        <v>115.11333016325884</v>
      </c>
      <c r="E3400" s="1">
        <v>435.75</v>
      </c>
      <c r="F3400" s="1">
        <f t="shared" ref="F3400" si="3820">G3400/3.7854</f>
        <v>123.30268927986474</v>
      </c>
      <c r="G3400" s="1">
        <v>466.75</v>
      </c>
      <c r="H3400" s="4">
        <v>44644</v>
      </c>
    </row>
    <row r="3401" spans="1:8" hidden="1" x14ac:dyDescent="0.3">
      <c r="A3401" s="6" t="s">
        <v>9</v>
      </c>
      <c r="B3401" s="1">
        <f t="shared" si="3776"/>
        <v>102.73683098219475</v>
      </c>
      <c r="C3401" s="1">
        <v>388.9</v>
      </c>
      <c r="D3401" s="1">
        <f t="shared" si="1982"/>
        <v>112.24705447244676</v>
      </c>
      <c r="E3401" s="1">
        <v>424.9</v>
      </c>
      <c r="F3401" s="1">
        <f t="shared" si="1983"/>
        <v>116.73799334284355</v>
      </c>
      <c r="G3401" s="1">
        <v>441.9</v>
      </c>
      <c r="H3401" s="4">
        <v>44643</v>
      </c>
    </row>
    <row r="3402" spans="1:8" hidden="1" x14ac:dyDescent="0.3">
      <c r="A3402" s="6" t="s">
        <v>9</v>
      </c>
      <c r="B3402" s="1">
        <f t="shared" si="3776"/>
        <v>103.79352248111164</v>
      </c>
      <c r="C3402" s="1">
        <v>392.9</v>
      </c>
      <c r="D3402" s="1">
        <f t="shared" ref="D3402" si="3821">E3402/3.7854</f>
        <v>113.30374597136365</v>
      </c>
      <c r="E3402" s="1">
        <v>428.9</v>
      </c>
      <c r="F3402" s="1">
        <f t="shared" ref="F3402" si="3822">G3402/3.7854</f>
        <v>115.68130184392666</v>
      </c>
      <c r="G3402" s="1">
        <v>437.9</v>
      </c>
      <c r="H3402" s="4">
        <v>44642</v>
      </c>
    </row>
    <row r="3403" spans="1:8" hidden="1" x14ac:dyDescent="0.3">
      <c r="A3403" s="6" t="s">
        <v>9</v>
      </c>
      <c r="B3403" s="1">
        <f t="shared" si="3776"/>
        <v>100.35927510963174</v>
      </c>
      <c r="C3403" s="1">
        <v>379.9</v>
      </c>
      <c r="D3403" s="1">
        <f t="shared" si="1982"/>
        <v>109.86949859988376</v>
      </c>
      <c r="E3403" s="1">
        <v>415.9</v>
      </c>
      <c r="F3403" s="1">
        <f t="shared" si="1983"/>
        <v>110.13367147461298</v>
      </c>
      <c r="G3403" s="1">
        <v>416.9</v>
      </c>
      <c r="H3403" s="4">
        <v>44639</v>
      </c>
    </row>
    <row r="3404" spans="1:8" hidden="1" x14ac:dyDescent="0.3">
      <c r="A3404" s="6" t="s">
        <v>9</v>
      </c>
      <c r="B3404" s="1">
        <f t="shared" si="3776"/>
        <v>100.09510223490251</v>
      </c>
      <c r="C3404" s="1">
        <v>378.9</v>
      </c>
      <c r="D3404" s="1">
        <f t="shared" ref="D3404" si="3823">E3404/3.7854</f>
        <v>109.60532572515453</v>
      </c>
      <c r="E3404" s="1">
        <v>414.9</v>
      </c>
      <c r="F3404" s="1">
        <f t="shared" ref="F3404" si="3824">G3404/3.7854</f>
        <v>107.22776985259152</v>
      </c>
      <c r="G3404" s="1">
        <v>405.9</v>
      </c>
      <c r="H3404" s="4">
        <v>44638</v>
      </c>
    </row>
    <row r="3405" spans="1:8" hidden="1" x14ac:dyDescent="0.3">
      <c r="A3405" s="6" t="s">
        <v>9</v>
      </c>
      <c r="B3405" s="1">
        <f t="shared" si="3776"/>
        <v>94.019126116130394</v>
      </c>
      <c r="C3405" s="1">
        <v>355.9</v>
      </c>
      <c r="D3405" s="1">
        <f t="shared" si="1982"/>
        <v>103.52934960638241</v>
      </c>
      <c r="E3405" s="1">
        <v>391.9</v>
      </c>
      <c r="F3405" s="1">
        <f t="shared" si="1983"/>
        <v>97.189200612881066</v>
      </c>
      <c r="G3405" s="1">
        <v>367.9</v>
      </c>
      <c r="H3405" s="4">
        <v>44637</v>
      </c>
    </row>
    <row r="3406" spans="1:8" hidden="1" x14ac:dyDescent="0.3">
      <c r="A3406" s="6" t="s">
        <v>9</v>
      </c>
      <c r="B3406" s="1">
        <f t="shared" si="3776"/>
        <v>94.283298990859606</v>
      </c>
      <c r="C3406" s="1">
        <v>356.9</v>
      </c>
      <c r="D3406" s="1">
        <f t="shared" ref="D3406" si="3825">E3406/3.7854</f>
        <v>103.79352248111164</v>
      </c>
      <c r="E3406" s="1">
        <v>392.9</v>
      </c>
      <c r="F3406" s="1">
        <f t="shared" ref="F3406" si="3826">G3406/3.7854</f>
        <v>95.339990489776497</v>
      </c>
      <c r="G3406" s="1">
        <v>360.9</v>
      </c>
      <c r="H3406" s="4">
        <v>44636</v>
      </c>
    </row>
    <row r="3407" spans="1:8" hidden="1" x14ac:dyDescent="0.3">
      <c r="A3407" s="6" t="s">
        <v>9</v>
      </c>
      <c r="B3407" s="1">
        <f t="shared" si="3776"/>
        <v>98.774237861256395</v>
      </c>
      <c r="C3407" s="1">
        <v>373.9</v>
      </c>
      <c r="D3407" s="1">
        <f t="shared" si="1982"/>
        <v>108.28446135150841</v>
      </c>
      <c r="E3407" s="1">
        <v>409.9</v>
      </c>
      <c r="F3407" s="1">
        <f t="shared" si="1983"/>
        <v>99.038410735985622</v>
      </c>
      <c r="G3407" s="1">
        <v>374.9</v>
      </c>
      <c r="H3407" s="4">
        <v>44635</v>
      </c>
    </row>
    <row r="3408" spans="1:8" hidden="1" x14ac:dyDescent="0.3">
      <c r="A3408" s="6" t="s">
        <v>9</v>
      </c>
      <c r="B3408" s="1">
        <f t="shared" si="3776"/>
        <v>102.47265810746552</v>
      </c>
      <c r="C3408" s="1">
        <v>387.9</v>
      </c>
      <c r="D3408" s="1">
        <f t="shared" ref="D3408" si="3827">E3408/3.7854</f>
        <v>111.98288159771754</v>
      </c>
      <c r="E3408" s="1">
        <v>423.9</v>
      </c>
      <c r="F3408" s="1">
        <f t="shared" ref="F3408" si="3828">G3408/3.7854</f>
        <v>102.73683098219475</v>
      </c>
      <c r="G3408" s="1">
        <v>388.9</v>
      </c>
      <c r="H3408" s="4">
        <v>44632</v>
      </c>
    </row>
    <row r="3409" spans="1:8" hidden="1" x14ac:dyDescent="0.3">
      <c r="A3409" s="6" t="s">
        <v>9</v>
      </c>
      <c r="B3409" s="1">
        <f t="shared" si="3776"/>
        <v>98.774237861256395</v>
      </c>
      <c r="C3409" s="1">
        <v>373.9</v>
      </c>
      <c r="D3409" s="1">
        <f t="shared" si="1982"/>
        <v>108.28446135150841</v>
      </c>
      <c r="E3409" s="1">
        <v>409.9</v>
      </c>
      <c r="F3409" s="1">
        <f t="shared" si="1983"/>
        <v>99.56675648544406</v>
      </c>
      <c r="G3409" s="1">
        <v>376.9</v>
      </c>
      <c r="H3409" s="4">
        <v>44631</v>
      </c>
    </row>
    <row r="3410" spans="1:8" hidden="1" x14ac:dyDescent="0.3">
      <c r="A3410" s="6" t="s">
        <v>9</v>
      </c>
      <c r="B3410" s="1">
        <f t="shared" si="3776"/>
        <v>102.47265810746552</v>
      </c>
      <c r="C3410" s="1">
        <v>387.9</v>
      </c>
      <c r="D3410" s="1">
        <f t="shared" ref="D3410" si="3829">E3410/3.7854</f>
        <v>111.98288159771754</v>
      </c>
      <c r="E3410" s="1">
        <v>423.9</v>
      </c>
      <c r="F3410" s="1">
        <f t="shared" ref="F3410" si="3830">G3410/3.7854</f>
        <v>104.05769535584085</v>
      </c>
      <c r="G3410" s="1">
        <v>393.9</v>
      </c>
      <c r="H3410" s="4">
        <v>44630</v>
      </c>
    </row>
    <row r="3411" spans="1:8" hidden="1" x14ac:dyDescent="0.3">
      <c r="A3411" s="6" t="s">
        <v>9</v>
      </c>
      <c r="B3411" s="1">
        <f t="shared" si="3776"/>
        <v>111.19036297352987</v>
      </c>
      <c r="C3411" s="1">
        <v>420.9</v>
      </c>
      <c r="D3411" s="1">
        <f t="shared" si="1982"/>
        <v>119.37972209013577</v>
      </c>
      <c r="E3411" s="1">
        <v>451.9</v>
      </c>
      <c r="F3411" s="1">
        <f t="shared" si="1983"/>
        <v>127.04073545728323</v>
      </c>
      <c r="G3411" s="1">
        <v>480.9</v>
      </c>
      <c r="H3411" s="4">
        <v>44629</v>
      </c>
    </row>
    <row r="3412" spans="1:8" hidden="1" x14ac:dyDescent="0.3">
      <c r="A3412" s="6" t="s">
        <v>9</v>
      </c>
      <c r="B3412" s="1">
        <f t="shared" si="3776"/>
        <v>108.0202884767792</v>
      </c>
      <c r="C3412" s="1">
        <v>408.9</v>
      </c>
      <c r="D3412" s="1">
        <f t="shared" ref="D3412" si="3831">E3412/3.7854</f>
        <v>116.2096475933851</v>
      </c>
      <c r="E3412" s="1">
        <v>439.9</v>
      </c>
      <c r="F3412" s="1">
        <f t="shared" ref="F3412" si="3832">G3412/3.7854</f>
        <v>114.88878321973898</v>
      </c>
      <c r="G3412" s="1">
        <v>434.9</v>
      </c>
      <c r="H3412" s="4">
        <v>44628</v>
      </c>
    </row>
    <row r="3413" spans="1:8" hidden="1" x14ac:dyDescent="0.3">
      <c r="A3413" s="6" t="s">
        <v>9</v>
      </c>
      <c r="B3413" s="1">
        <f t="shared" si="3776"/>
        <v>108.0202884767792</v>
      </c>
      <c r="C3413" s="1">
        <v>408.9</v>
      </c>
      <c r="D3413" s="1">
        <f t="shared" si="1982"/>
        <v>116.2096475933851</v>
      </c>
      <c r="E3413" s="1">
        <v>439.9</v>
      </c>
      <c r="F3413" s="1">
        <f t="shared" si="1983"/>
        <v>111.19036297352987</v>
      </c>
      <c r="G3413" s="1">
        <v>420.9</v>
      </c>
      <c r="H3413" s="4">
        <v>44625</v>
      </c>
    </row>
    <row r="3414" spans="1:8" hidden="1" x14ac:dyDescent="0.3">
      <c r="A3414" s="6" t="s">
        <v>9</v>
      </c>
      <c r="B3414" s="1">
        <f t="shared" si="3776"/>
        <v>102.47265810746552</v>
      </c>
      <c r="C3414" s="1">
        <v>387.9</v>
      </c>
      <c r="D3414" s="1">
        <f t="shared" ref="D3414" si="3833">E3414/3.7854</f>
        <v>110.66201722407142</v>
      </c>
      <c r="E3414" s="1">
        <v>418.9</v>
      </c>
      <c r="F3414" s="1">
        <f t="shared" ref="F3414" si="3834">G3414/3.7854</f>
        <v>104.5860411052993</v>
      </c>
      <c r="G3414" s="1">
        <v>395.9</v>
      </c>
      <c r="H3414" s="4">
        <v>44624</v>
      </c>
    </row>
    <row r="3415" spans="1:8" hidden="1" x14ac:dyDescent="0.3">
      <c r="A3415" s="6" t="s">
        <v>9</v>
      </c>
      <c r="B3415" s="1">
        <f t="shared" si="3776"/>
        <v>103.51878269139326</v>
      </c>
      <c r="C3415" s="1">
        <v>391.86</v>
      </c>
      <c r="D3415" s="1">
        <f t="shared" si="1982"/>
        <v>111.71606699424102</v>
      </c>
      <c r="E3415" s="1">
        <v>422.89</v>
      </c>
      <c r="F3415" s="1">
        <f t="shared" si="1983"/>
        <v>104.91889892745813</v>
      </c>
      <c r="G3415" s="1">
        <v>397.16</v>
      </c>
      <c r="H3415" s="4">
        <v>44623</v>
      </c>
    </row>
    <row r="3416" spans="1:8" hidden="1" x14ac:dyDescent="0.3">
      <c r="A3416" s="6" t="s">
        <v>9</v>
      </c>
      <c r="B3416" s="1">
        <f t="shared" si="3776"/>
        <v>97.717546362339505</v>
      </c>
      <c r="C3416" s="1">
        <v>369.9</v>
      </c>
      <c r="D3416" s="1">
        <f t="shared" ref="D3416" si="3835">E3416/3.7854</f>
        <v>105.9148306651873</v>
      </c>
      <c r="E3416" s="1">
        <v>400.93</v>
      </c>
      <c r="F3416" s="1">
        <f t="shared" ref="F3416" si="3836">G3416/3.7854</f>
        <v>95.84191895176204</v>
      </c>
      <c r="G3416" s="1">
        <v>362.8</v>
      </c>
      <c r="H3416" s="4">
        <v>44622</v>
      </c>
    </row>
    <row r="3417" spans="1:8" hidden="1" x14ac:dyDescent="0.3">
      <c r="A3417" s="6" t="s">
        <v>9</v>
      </c>
      <c r="B3417" s="1">
        <f t="shared" si="3776"/>
        <v>93.59909124531093</v>
      </c>
      <c r="C3417" s="1">
        <v>354.31</v>
      </c>
      <c r="D3417" s="1">
        <f t="shared" si="1982"/>
        <v>101.78845036191683</v>
      </c>
      <c r="E3417" s="1">
        <v>385.31</v>
      </c>
      <c r="F3417" s="1">
        <f t="shared" si="1983"/>
        <v>90.035399165213718</v>
      </c>
      <c r="G3417" s="1">
        <v>340.82</v>
      </c>
      <c r="H3417" s="4">
        <v>44621</v>
      </c>
    </row>
    <row r="3418" spans="1:8" hidden="1" x14ac:dyDescent="0.3">
      <c r="A3418" s="6" t="s">
        <v>9</v>
      </c>
      <c r="B3418" s="1">
        <f t="shared" si="3776"/>
        <v>92.05632165689228</v>
      </c>
      <c r="C3418" s="1">
        <v>348.47</v>
      </c>
      <c r="D3418" s="1">
        <f t="shared" ref="D3418" si="3837">E3418/3.7854</f>
        <v>100.24568077349818</v>
      </c>
      <c r="E3418" s="1">
        <v>379.47</v>
      </c>
      <c r="F3418" s="1">
        <f t="shared" ref="F3418" si="3838">G3418/3.7854</f>
        <v>86.720029587361964</v>
      </c>
      <c r="G3418" s="1">
        <v>328.27</v>
      </c>
      <c r="H3418" s="4">
        <v>44618</v>
      </c>
    </row>
    <row r="3419" spans="1:8" hidden="1" x14ac:dyDescent="0.3">
      <c r="A3419" s="6" t="s">
        <v>9</v>
      </c>
      <c r="B3419" s="1">
        <f t="shared" si="3776"/>
        <v>92.320494531621492</v>
      </c>
      <c r="C3419" s="1">
        <v>349.47</v>
      </c>
      <c r="D3419" s="1">
        <f t="shared" si="1982"/>
        <v>100.50985364822741</v>
      </c>
      <c r="E3419" s="1">
        <v>380.47</v>
      </c>
      <c r="F3419" s="1">
        <f t="shared" si="1983"/>
        <v>86.98420246209119</v>
      </c>
      <c r="G3419" s="1">
        <v>329.27</v>
      </c>
      <c r="H3419" s="4">
        <v>44617</v>
      </c>
    </row>
    <row r="3420" spans="1:8" hidden="1" x14ac:dyDescent="0.3">
      <c r="A3420" s="6" t="s">
        <v>9</v>
      </c>
      <c r="B3420" s="1">
        <f t="shared" si="3776"/>
        <v>91.113224494108934</v>
      </c>
      <c r="C3420" s="1">
        <v>344.9</v>
      </c>
      <c r="D3420" s="1">
        <f t="shared" ref="D3420" si="3839">E3420/3.7854</f>
        <v>99.302583610714848</v>
      </c>
      <c r="E3420" s="1">
        <v>375.9</v>
      </c>
      <c r="F3420" s="1">
        <f t="shared" ref="F3420" si="3840">G3420/3.7854</f>
        <v>85.301421250066042</v>
      </c>
      <c r="G3420" s="1">
        <v>322.89999999999998</v>
      </c>
      <c r="H3420" s="4">
        <v>44615</v>
      </c>
    </row>
    <row r="3421" spans="1:8" hidden="1" x14ac:dyDescent="0.3">
      <c r="A3421" s="6" t="s">
        <v>9</v>
      </c>
      <c r="B3421" s="1">
        <f t="shared" si="3776"/>
        <v>91.641570243567386</v>
      </c>
      <c r="C3421" s="1">
        <v>346.9</v>
      </c>
      <c r="D3421" s="1">
        <f t="shared" si="1982"/>
        <v>99.830929360173286</v>
      </c>
      <c r="E3421" s="1">
        <v>377.9</v>
      </c>
      <c r="F3421" s="1">
        <f t="shared" si="1983"/>
        <v>86.093939874253707</v>
      </c>
      <c r="G3421" s="1">
        <v>325.89999999999998</v>
      </c>
      <c r="H3421" s="4">
        <v>44614</v>
      </c>
    </row>
    <row r="3422" spans="1:8" hidden="1" x14ac:dyDescent="0.3">
      <c r="A3422" s="6" t="s">
        <v>9</v>
      </c>
      <c r="B3422" s="1">
        <f t="shared" ref="B3422:B3485" si="3841">C3422/3.7854</f>
        <v>90.056532995192043</v>
      </c>
      <c r="C3422" s="1">
        <v>340.9</v>
      </c>
      <c r="D3422" s="1">
        <f t="shared" ref="D3422" si="3842">E3422/3.7854</f>
        <v>98.245892111797957</v>
      </c>
      <c r="E3422" s="1">
        <v>371.9</v>
      </c>
      <c r="F3422" s="1">
        <f t="shared" ref="F3422" si="3843">G3422/3.7854</f>
        <v>84.77307550060759</v>
      </c>
      <c r="G3422" s="1">
        <v>320.89999999999998</v>
      </c>
      <c r="H3422" s="4">
        <v>44611</v>
      </c>
    </row>
    <row r="3423" spans="1:8" hidden="1" x14ac:dyDescent="0.3">
      <c r="A3423" s="6" t="s">
        <v>9</v>
      </c>
      <c r="B3423" s="1">
        <f t="shared" si="3841"/>
        <v>89.528187245733605</v>
      </c>
      <c r="C3423" s="1">
        <v>338.9</v>
      </c>
      <c r="D3423" s="1">
        <f t="shared" si="1982"/>
        <v>97.717546362339505</v>
      </c>
      <c r="E3423" s="1">
        <v>369.9</v>
      </c>
      <c r="F3423" s="1">
        <f t="shared" si="1983"/>
        <v>85.037248375336816</v>
      </c>
      <c r="G3423" s="1">
        <v>321.89999999999998</v>
      </c>
      <c r="H3423" s="4">
        <v>44610</v>
      </c>
    </row>
    <row r="3424" spans="1:8" hidden="1" x14ac:dyDescent="0.3">
      <c r="A3424" s="6" t="s">
        <v>9</v>
      </c>
      <c r="B3424" s="1">
        <f t="shared" si="3841"/>
        <v>90.320705869921269</v>
      </c>
      <c r="C3424" s="1">
        <v>341.9</v>
      </c>
      <c r="D3424" s="1">
        <f t="shared" ref="D3424" si="3844">E3424/3.7854</f>
        <v>98.510064986527169</v>
      </c>
      <c r="E3424" s="1">
        <v>372.9</v>
      </c>
      <c r="F3424" s="1">
        <f t="shared" ref="F3424" si="3845">G3424/3.7854</f>
        <v>87.414804247899824</v>
      </c>
      <c r="G3424" s="1">
        <v>330.9</v>
      </c>
      <c r="H3424" s="4">
        <v>44609</v>
      </c>
    </row>
    <row r="3425" spans="1:8" hidden="1" x14ac:dyDescent="0.3">
      <c r="A3425" s="6" t="s">
        <v>9</v>
      </c>
      <c r="B3425" s="1">
        <f t="shared" si="3841"/>
        <v>90.849051619379708</v>
      </c>
      <c r="C3425" s="1">
        <v>343.9</v>
      </c>
      <c r="D3425" s="1">
        <f t="shared" si="1982"/>
        <v>99.038410735985622</v>
      </c>
      <c r="E3425" s="1">
        <v>374.9</v>
      </c>
      <c r="F3425" s="1">
        <f t="shared" si="1983"/>
        <v>88.999841496275153</v>
      </c>
      <c r="G3425" s="1">
        <v>336.9</v>
      </c>
      <c r="H3425" s="4">
        <v>44608</v>
      </c>
    </row>
    <row r="3426" spans="1:8" hidden="1" x14ac:dyDescent="0.3">
      <c r="A3426" s="6" t="s">
        <v>9</v>
      </c>
      <c r="B3426" s="1">
        <f t="shared" si="3841"/>
        <v>92.698261742484277</v>
      </c>
      <c r="C3426" s="1">
        <v>350.9</v>
      </c>
      <c r="D3426" s="1">
        <f t="shared" ref="D3426" si="3846">E3426/3.7854</f>
        <v>100.88762085909018</v>
      </c>
      <c r="E3426" s="1">
        <v>381.9</v>
      </c>
      <c r="F3426" s="1">
        <f t="shared" ref="F3426" si="3847">G3426/3.7854</f>
        <v>90.849051619379708</v>
      </c>
      <c r="G3426" s="1">
        <v>343.9</v>
      </c>
      <c r="H3426" s="4">
        <v>44607</v>
      </c>
    </row>
    <row r="3427" spans="1:8" hidden="1" x14ac:dyDescent="0.3">
      <c r="A3427" s="6" t="s">
        <v>9</v>
      </c>
      <c r="B3427" s="1">
        <f t="shared" si="3841"/>
        <v>91.641570243567386</v>
      </c>
      <c r="C3427" s="1">
        <v>346.9</v>
      </c>
      <c r="D3427" s="1">
        <f t="shared" si="1982"/>
        <v>99.830929360173286</v>
      </c>
      <c r="E3427" s="1">
        <v>377.9</v>
      </c>
      <c r="F3427" s="1">
        <f t="shared" si="1983"/>
        <v>89.528187245733605</v>
      </c>
      <c r="G3427" s="1">
        <v>338.9</v>
      </c>
      <c r="H3427" s="4">
        <v>44604</v>
      </c>
    </row>
    <row r="3428" spans="1:8" hidden="1" x14ac:dyDescent="0.3">
      <c r="A3428" s="6" t="s">
        <v>9</v>
      </c>
      <c r="B3428" s="1">
        <f t="shared" si="3841"/>
        <v>89.792360120462817</v>
      </c>
      <c r="C3428" s="1">
        <v>339.9</v>
      </c>
      <c r="D3428" s="1">
        <f t="shared" ref="D3428" si="3848">E3428/3.7854</f>
        <v>97.981719237068731</v>
      </c>
      <c r="E3428" s="1">
        <v>370.9</v>
      </c>
      <c r="F3428" s="1">
        <f t="shared" ref="F3428" si="3849">G3428/3.7854</f>
        <v>87.150631373170597</v>
      </c>
      <c r="G3428" s="1">
        <v>329.9</v>
      </c>
      <c r="H3428" s="4">
        <v>44603</v>
      </c>
    </row>
    <row r="3429" spans="1:8" hidden="1" x14ac:dyDescent="0.3">
      <c r="A3429" s="6" t="s">
        <v>9</v>
      </c>
      <c r="B3429" s="1">
        <f t="shared" si="3841"/>
        <v>89.528187245733605</v>
      </c>
      <c r="C3429" s="1">
        <v>338.9</v>
      </c>
      <c r="D3429" s="1">
        <f t="shared" si="1982"/>
        <v>97.717546362339505</v>
      </c>
      <c r="E3429" s="1">
        <v>369.9</v>
      </c>
      <c r="F3429" s="1">
        <f t="shared" si="1983"/>
        <v>87.150631373170597</v>
      </c>
      <c r="G3429" s="1">
        <v>329.9</v>
      </c>
      <c r="H3429" s="4">
        <v>44602</v>
      </c>
    </row>
    <row r="3430" spans="1:8" hidden="1" x14ac:dyDescent="0.3">
      <c r="A3430" s="6" t="s">
        <v>9</v>
      </c>
      <c r="B3430" s="1">
        <f t="shared" si="3841"/>
        <v>88.999841496275153</v>
      </c>
      <c r="C3430" s="1">
        <v>336.9</v>
      </c>
      <c r="D3430" s="1">
        <f t="shared" ref="D3430" si="3850">E3430/3.7854</f>
        <v>97.189200612881066</v>
      </c>
      <c r="E3430" s="1">
        <v>367.9</v>
      </c>
      <c r="F3430" s="1">
        <f t="shared" ref="F3430" si="3851">G3430/3.7854</f>
        <v>86.358112748982933</v>
      </c>
      <c r="G3430" s="1">
        <v>326.89999999999998</v>
      </c>
      <c r="H3430" s="4">
        <v>44601</v>
      </c>
    </row>
    <row r="3431" spans="1:8" hidden="1" x14ac:dyDescent="0.3">
      <c r="A3431" s="6" t="s">
        <v>9</v>
      </c>
      <c r="B3431" s="1">
        <f t="shared" si="3841"/>
        <v>90.056532995192043</v>
      </c>
      <c r="C3431" s="1">
        <v>340.9</v>
      </c>
      <c r="D3431" s="1">
        <f t="shared" si="1982"/>
        <v>98.774237861256395</v>
      </c>
      <c r="E3431" s="1">
        <v>373.9</v>
      </c>
      <c r="F3431" s="1">
        <f t="shared" si="1983"/>
        <v>87.943149997358262</v>
      </c>
      <c r="G3431" s="1">
        <v>332.9</v>
      </c>
      <c r="H3431" s="4">
        <v>44600</v>
      </c>
    </row>
    <row r="3432" spans="1:8" hidden="1" x14ac:dyDescent="0.3">
      <c r="A3432" s="6" t="s">
        <v>9</v>
      </c>
      <c r="B3432" s="1">
        <f t="shared" si="3841"/>
        <v>89.792360120462817</v>
      </c>
      <c r="C3432" s="1">
        <v>339.9</v>
      </c>
      <c r="D3432" s="1">
        <f t="shared" ref="D3432" si="3852">E3432/3.7854</f>
        <v>98.510064986527169</v>
      </c>
      <c r="E3432" s="1">
        <v>372.9</v>
      </c>
      <c r="F3432" s="1">
        <f t="shared" ref="F3432" si="3853">G3432/3.7854</f>
        <v>87.678977122629036</v>
      </c>
      <c r="G3432" s="1">
        <v>331.9</v>
      </c>
      <c r="H3432" s="4">
        <v>44597</v>
      </c>
    </row>
    <row r="3433" spans="1:8" hidden="1" x14ac:dyDescent="0.3">
      <c r="A3433" s="6" t="s">
        <v>9</v>
      </c>
      <c r="B3433" s="1">
        <f t="shared" si="3841"/>
        <v>88.999841496275153</v>
      </c>
      <c r="C3433" s="1">
        <v>336.9</v>
      </c>
      <c r="D3433" s="1">
        <f t="shared" si="1982"/>
        <v>97.717546362339505</v>
      </c>
      <c r="E3433" s="1">
        <v>369.9</v>
      </c>
      <c r="F3433" s="1">
        <f t="shared" si="1983"/>
        <v>86.886458498441371</v>
      </c>
      <c r="G3433" s="1">
        <v>328.9</v>
      </c>
      <c r="H3433" s="4">
        <v>44596</v>
      </c>
    </row>
    <row r="3434" spans="1:8" hidden="1" x14ac:dyDescent="0.3">
      <c r="A3434" s="6" t="s">
        <v>9</v>
      </c>
      <c r="B3434" s="1">
        <f t="shared" si="3841"/>
        <v>87.943149997358262</v>
      </c>
      <c r="C3434" s="1">
        <v>332.9</v>
      </c>
      <c r="D3434" s="1">
        <f t="shared" ref="D3434" si="3854">E3434/3.7854</f>
        <v>96.660854863422614</v>
      </c>
      <c r="E3434" s="1">
        <v>365.9</v>
      </c>
      <c r="F3434" s="1">
        <f t="shared" ref="F3434" si="3855">G3434/3.7854</f>
        <v>85.037248375336816</v>
      </c>
      <c r="G3434" s="1">
        <v>321.89999999999998</v>
      </c>
      <c r="H3434" s="4">
        <v>44595</v>
      </c>
    </row>
    <row r="3435" spans="1:8" hidden="1" x14ac:dyDescent="0.3">
      <c r="A3435" s="6" t="s">
        <v>9</v>
      </c>
      <c r="B3435" s="1">
        <f t="shared" si="3841"/>
        <v>87.150631373170597</v>
      </c>
      <c r="C3435" s="1">
        <v>329.9</v>
      </c>
      <c r="D3435" s="1">
        <f t="shared" si="1982"/>
        <v>95.868336239234949</v>
      </c>
      <c r="E3435" s="1">
        <v>362.9</v>
      </c>
      <c r="F3435" s="1">
        <f t="shared" si="1983"/>
        <v>84.244729751149137</v>
      </c>
      <c r="G3435" s="1">
        <v>318.89999999999998</v>
      </c>
      <c r="H3435" s="4">
        <v>44594</v>
      </c>
    </row>
    <row r="3436" spans="1:8" hidden="1" x14ac:dyDescent="0.3">
      <c r="A3436" s="6" t="s">
        <v>9</v>
      </c>
      <c r="B3436" s="1">
        <f t="shared" si="3841"/>
        <v>86.622285623712145</v>
      </c>
      <c r="C3436" s="1">
        <v>327.9</v>
      </c>
      <c r="D3436" s="1">
        <f t="shared" ref="D3436" si="3856">E3436/3.7854</f>
        <v>95.339990489776497</v>
      </c>
      <c r="E3436" s="1">
        <v>360.9</v>
      </c>
      <c r="F3436" s="1">
        <f t="shared" ref="F3436" si="3857">G3436/3.7854</f>
        <v>83.716384001690699</v>
      </c>
      <c r="G3436" s="1">
        <v>316.89999999999998</v>
      </c>
      <c r="H3436" s="4">
        <v>44593</v>
      </c>
    </row>
    <row r="3437" spans="1:8" hidden="1" x14ac:dyDescent="0.3">
      <c r="A3437" s="6" t="s">
        <v>9</v>
      </c>
      <c r="B3437" s="1">
        <f t="shared" si="3841"/>
        <v>86.093939874253707</v>
      </c>
      <c r="C3437" s="1">
        <v>325.89999999999998</v>
      </c>
      <c r="D3437" s="1">
        <f t="shared" si="1982"/>
        <v>94.811644740318059</v>
      </c>
      <c r="E3437" s="1">
        <v>358.9</v>
      </c>
      <c r="F3437" s="1">
        <f t="shared" si="1983"/>
        <v>83.452211126961473</v>
      </c>
      <c r="G3437" s="1">
        <v>315.89999999999998</v>
      </c>
      <c r="H3437" s="4">
        <v>44590</v>
      </c>
    </row>
    <row r="3438" spans="1:8" hidden="1" x14ac:dyDescent="0.3">
      <c r="A3438" s="6" t="s">
        <v>9</v>
      </c>
      <c r="B3438" s="1">
        <f t="shared" si="3841"/>
        <v>85.565594124795254</v>
      </c>
      <c r="C3438" s="1">
        <v>323.89999999999998</v>
      </c>
      <c r="D3438" s="1">
        <f t="shared" ref="D3438" si="3858">E3438/3.7854</f>
        <v>94.283298990859606</v>
      </c>
      <c r="E3438" s="1">
        <v>356.9</v>
      </c>
      <c r="F3438" s="1">
        <f t="shared" ref="F3438" si="3859">G3438/3.7854</f>
        <v>83.188038252232246</v>
      </c>
      <c r="G3438" s="1">
        <v>314.89999999999998</v>
      </c>
      <c r="H3438" s="4">
        <v>44589</v>
      </c>
    </row>
    <row r="3439" spans="1:8" hidden="1" x14ac:dyDescent="0.3">
      <c r="A3439" s="6" t="s">
        <v>9</v>
      </c>
      <c r="B3439" s="1">
        <f t="shared" si="3841"/>
        <v>85.565594124795254</v>
      </c>
      <c r="C3439" s="1">
        <v>323.89999999999998</v>
      </c>
      <c r="D3439" s="1">
        <f t="shared" si="1982"/>
        <v>94.283298990859606</v>
      </c>
      <c r="E3439" s="1">
        <v>356.9</v>
      </c>
      <c r="F3439" s="1">
        <f t="shared" si="1983"/>
        <v>81.867173878586144</v>
      </c>
      <c r="G3439" s="1">
        <v>309.89999999999998</v>
      </c>
      <c r="H3439" s="4">
        <v>44588</v>
      </c>
    </row>
    <row r="3440" spans="1:8" hidden="1" x14ac:dyDescent="0.3">
      <c r="A3440" s="6" t="s">
        <v>9</v>
      </c>
      <c r="B3440" s="1">
        <f t="shared" si="3841"/>
        <v>83.716384001690699</v>
      </c>
      <c r="C3440" s="1">
        <v>316.89999999999998</v>
      </c>
      <c r="D3440" s="1">
        <f t="shared" si="1982"/>
        <v>92.434088867755051</v>
      </c>
      <c r="E3440" s="1">
        <v>349.9</v>
      </c>
      <c r="F3440" s="1">
        <f t="shared" si="1983"/>
        <v>79.753790880752362</v>
      </c>
      <c r="G3440" s="1">
        <v>301.89999999999998</v>
      </c>
      <c r="H3440" s="4">
        <v>44587</v>
      </c>
    </row>
    <row r="3441" spans="1:8" hidden="1" x14ac:dyDescent="0.3">
      <c r="A3441" s="6" t="s">
        <v>9</v>
      </c>
      <c r="B3441" s="1">
        <f t="shared" si="3841"/>
        <v>82.131346753315356</v>
      </c>
      <c r="C3441" s="1">
        <v>310.89999999999998</v>
      </c>
      <c r="D3441" s="1">
        <f t="shared" si="1982"/>
        <v>90.849051619379708</v>
      </c>
      <c r="E3441" s="1">
        <v>343.9</v>
      </c>
      <c r="F3441" s="1">
        <f t="shared" si="1983"/>
        <v>78.697099381835471</v>
      </c>
      <c r="G3441" s="1">
        <v>297.89999999999998</v>
      </c>
      <c r="H3441" s="4">
        <v>44586</v>
      </c>
    </row>
    <row r="3442" spans="1:8" hidden="1" x14ac:dyDescent="0.3">
      <c r="A3442" s="6" t="s">
        <v>9</v>
      </c>
      <c r="B3442" s="1">
        <f t="shared" si="3841"/>
        <v>83.188038252232246</v>
      </c>
      <c r="C3442" s="1">
        <v>314.89999999999998</v>
      </c>
      <c r="D3442" s="1">
        <f t="shared" si="1982"/>
        <v>91.905743118296598</v>
      </c>
      <c r="E3442" s="1">
        <v>347.9</v>
      </c>
      <c r="F3442" s="1">
        <f t="shared" si="1983"/>
        <v>80.017963755481574</v>
      </c>
      <c r="G3442" s="1">
        <v>302.89999999999998</v>
      </c>
      <c r="H3442" s="4">
        <v>44583</v>
      </c>
    </row>
    <row r="3443" spans="1:8" hidden="1" x14ac:dyDescent="0.3">
      <c r="A3443" s="6" t="s">
        <v>9</v>
      </c>
      <c r="B3443" s="1">
        <f t="shared" si="3841"/>
        <v>83.716384001690699</v>
      </c>
      <c r="C3443" s="1">
        <v>316.89999999999998</v>
      </c>
      <c r="D3443" s="1">
        <f t="shared" si="1982"/>
        <v>92.434088867755051</v>
      </c>
      <c r="E3443" s="1">
        <v>349.9</v>
      </c>
      <c r="F3443" s="1">
        <f t="shared" si="1983"/>
        <v>79.489618006023136</v>
      </c>
      <c r="G3443" s="1">
        <v>300.89999999999998</v>
      </c>
      <c r="H3443" s="4">
        <v>44581</v>
      </c>
    </row>
    <row r="3444" spans="1:8" hidden="1" x14ac:dyDescent="0.3">
      <c r="A3444" s="6" t="s">
        <v>9</v>
      </c>
      <c r="B3444" s="1">
        <f t="shared" si="3841"/>
        <v>83.188038252232246</v>
      </c>
      <c r="C3444" s="1">
        <v>314.89999999999998</v>
      </c>
      <c r="D3444" s="1">
        <f t="shared" si="1982"/>
        <v>91.905743118296598</v>
      </c>
      <c r="E3444" s="1">
        <v>347.9</v>
      </c>
      <c r="F3444" s="1">
        <f t="shared" si="1983"/>
        <v>78.961272256564683</v>
      </c>
      <c r="G3444" s="1">
        <v>298.89999999999998</v>
      </c>
      <c r="H3444" s="4">
        <v>44580</v>
      </c>
    </row>
    <row r="3445" spans="1:8" hidden="1" x14ac:dyDescent="0.3">
      <c r="A3445" s="6" t="s">
        <v>9</v>
      </c>
      <c r="B3445" s="1">
        <f t="shared" si="3841"/>
        <v>82.923865377503034</v>
      </c>
      <c r="C3445" s="1">
        <v>313.89999999999998</v>
      </c>
      <c r="D3445" s="1">
        <f t="shared" si="1982"/>
        <v>91.641570243567386</v>
      </c>
      <c r="E3445" s="1">
        <v>346.9</v>
      </c>
      <c r="F3445" s="1">
        <f t="shared" si="1983"/>
        <v>77.904580757647793</v>
      </c>
      <c r="G3445" s="1">
        <v>294.89999999999998</v>
      </c>
      <c r="H3445" s="4">
        <v>44576</v>
      </c>
    </row>
    <row r="3446" spans="1:8" hidden="1" x14ac:dyDescent="0.3">
      <c r="A3446" s="6" t="s">
        <v>9</v>
      </c>
      <c r="B3446" s="1">
        <f t="shared" si="3841"/>
        <v>82.395519628044582</v>
      </c>
      <c r="C3446" s="1">
        <v>311.89999999999998</v>
      </c>
      <c r="D3446" s="1">
        <f t="shared" si="1982"/>
        <v>91.113224494108934</v>
      </c>
      <c r="E3446" s="1">
        <v>344.9</v>
      </c>
      <c r="F3446" s="1">
        <f t="shared" si="1983"/>
        <v>77.376235008189354</v>
      </c>
      <c r="G3446" s="1">
        <v>292.89999999999998</v>
      </c>
      <c r="H3446" s="4">
        <v>44575</v>
      </c>
    </row>
    <row r="3447" spans="1:8" hidden="1" x14ac:dyDescent="0.3">
      <c r="A3447" s="6" t="s">
        <v>9</v>
      </c>
      <c r="B3447" s="1">
        <f t="shared" si="3841"/>
        <v>82.923865377503034</v>
      </c>
      <c r="C3447" s="1">
        <v>313.89999999999998</v>
      </c>
      <c r="D3447" s="1">
        <f t="shared" si="1982"/>
        <v>91.641570243567386</v>
      </c>
      <c r="E3447" s="1">
        <v>346.9</v>
      </c>
      <c r="F3447" s="1">
        <f t="shared" si="1983"/>
        <v>77.376235008189354</v>
      </c>
      <c r="G3447" s="1">
        <v>292.89999999999998</v>
      </c>
      <c r="H3447" s="4">
        <v>44574</v>
      </c>
    </row>
    <row r="3448" spans="1:8" hidden="1" x14ac:dyDescent="0.3">
      <c r="A3448" s="6" t="s">
        <v>9</v>
      </c>
      <c r="B3448" s="1">
        <f t="shared" si="3841"/>
        <v>82.923865377503034</v>
      </c>
      <c r="C3448" s="1">
        <v>313.89999999999998</v>
      </c>
      <c r="D3448" s="1">
        <f t="shared" si="1982"/>
        <v>91.641570243567386</v>
      </c>
      <c r="E3448" s="1">
        <v>346.9</v>
      </c>
      <c r="F3448" s="1">
        <f t="shared" si="1983"/>
        <v>76.847889258730902</v>
      </c>
      <c r="G3448" s="1">
        <v>290.89999999999998</v>
      </c>
      <c r="H3448" s="4">
        <v>44573</v>
      </c>
    </row>
    <row r="3449" spans="1:8" hidden="1" x14ac:dyDescent="0.3">
      <c r="A3449" s="6" t="s">
        <v>9</v>
      </c>
      <c r="B3449" s="1">
        <f t="shared" si="3841"/>
        <v>80.810482379669253</v>
      </c>
      <c r="C3449" s="1">
        <v>305.89999999999998</v>
      </c>
      <c r="D3449" s="1">
        <f t="shared" si="1982"/>
        <v>89.528187245733605</v>
      </c>
      <c r="E3449" s="1">
        <v>338.9</v>
      </c>
      <c r="F3449" s="1">
        <f t="shared" si="1983"/>
        <v>74.998679135626347</v>
      </c>
      <c r="G3449" s="1">
        <v>283.89999999999998</v>
      </c>
      <c r="H3449" s="4">
        <v>44572</v>
      </c>
    </row>
    <row r="3450" spans="1:8" hidden="1" x14ac:dyDescent="0.3">
      <c r="A3450" s="6" t="s">
        <v>9</v>
      </c>
      <c r="B3450" s="1">
        <f t="shared" si="3841"/>
        <v>81.338828129127691</v>
      </c>
      <c r="C3450" s="1">
        <v>307.89999999999998</v>
      </c>
      <c r="D3450" s="1">
        <f t="shared" si="1982"/>
        <v>90.056532995192043</v>
      </c>
      <c r="E3450" s="1">
        <v>340.9</v>
      </c>
      <c r="F3450" s="1">
        <f t="shared" si="1983"/>
        <v>74.998679135626347</v>
      </c>
      <c r="G3450" s="1">
        <v>283.89999999999998</v>
      </c>
      <c r="H3450" s="4">
        <v>44569</v>
      </c>
    </row>
    <row r="3451" spans="1:8" hidden="1" x14ac:dyDescent="0.3">
      <c r="A3451" s="6" t="s">
        <v>9</v>
      </c>
      <c r="B3451" s="1">
        <f t="shared" si="3841"/>
        <v>81.074655254398465</v>
      </c>
      <c r="C3451" s="1">
        <v>306.89999999999998</v>
      </c>
      <c r="D3451" s="1">
        <f t="shared" si="1982"/>
        <v>89.792360120462817</v>
      </c>
      <c r="E3451" s="1">
        <v>339.9</v>
      </c>
      <c r="F3451" s="1">
        <f t="shared" si="1983"/>
        <v>74.206160511438682</v>
      </c>
      <c r="G3451" s="1">
        <v>280.89999999999998</v>
      </c>
      <c r="H3451" s="4">
        <v>44568</v>
      </c>
    </row>
    <row r="3452" spans="1:8" hidden="1" x14ac:dyDescent="0.3">
      <c r="A3452" s="6" t="s">
        <v>9</v>
      </c>
      <c r="B3452" s="1">
        <f t="shared" si="3841"/>
        <v>80.810482379669253</v>
      </c>
      <c r="C3452" s="1">
        <v>305.89999999999998</v>
      </c>
      <c r="D3452" s="1">
        <f t="shared" si="1982"/>
        <v>89.528187245733605</v>
      </c>
      <c r="E3452" s="1">
        <v>338.9</v>
      </c>
      <c r="F3452" s="1">
        <f t="shared" si="1983"/>
        <v>73.67781476198023</v>
      </c>
      <c r="G3452" s="1">
        <v>278.89999999999998</v>
      </c>
      <c r="H3452" s="4">
        <v>44566</v>
      </c>
    </row>
    <row r="3453" spans="1:8" hidden="1" x14ac:dyDescent="0.3">
      <c r="A3453" s="6" t="s">
        <v>9</v>
      </c>
      <c r="B3453" s="1">
        <f t="shared" si="3841"/>
        <v>80.546309504940027</v>
      </c>
      <c r="C3453" s="1">
        <v>304.89999999999998</v>
      </c>
      <c r="D3453" s="1">
        <f t="shared" si="1982"/>
        <v>89.264014371004379</v>
      </c>
      <c r="E3453" s="1">
        <v>337.9</v>
      </c>
      <c r="F3453" s="1">
        <f t="shared" si="1983"/>
        <v>72.621123263063339</v>
      </c>
      <c r="G3453" s="1">
        <v>274.89999999999998</v>
      </c>
      <c r="H3453" s="4">
        <v>44565</v>
      </c>
    </row>
    <row r="3454" spans="1:8" hidden="1" x14ac:dyDescent="0.3">
      <c r="A3454" s="6" t="s">
        <v>9</v>
      </c>
      <c r="B3454" s="1">
        <f t="shared" si="3841"/>
        <v>80.017963755481574</v>
      </c>
      <c r="C3454" s="1">
        <v>302.89999999999998</v>
      </c>
      <c r="D3454" s="1">
        <f t="shared" si="1982"/>
        <v>88.735668621545926</v>
      </c>
      <c r="E3454" s="1">
        <v>335.9</v>
      </c>
      <c r="F3454" s="1">
        <f t="shared" si="1983"/>
        <v>72.092777513604901</v>
      </c>
      <c r="G3454" s="1">
        <v>272.89999999999998</v>
      </c>
      <c r="H3454" s="4">
        <v>44564</v>
      </c>
    </row>
    <row r="3455" spans="1:8" hidden="1" x14ac:dyDescent="0.3">
      <c r="A3455" s="6" t="s">
        <v>9</v>
      </c>
      <c r="B3455" s="1">
        <f t="shared" si="3841"/>
        <v>81.338828129127691</v>
      </c>
      <c r="C3455" s="1">
        <v>307.89999999999998</v>
      </c>
      <c r="D3455" s="1">
        <f t="shared" si="1982"/>
        <v>90.056532995192043</v>
      </c>
      <c r="E3455" s="1">
        <v>340.9</v>
      </c>
      <c r="F3455" s="1">
        <f t="shared" si="1983"/>
        <v>73.413641887251003</v>
      </c>
      <c r="G3455" s="1">
        <v>277.89999999999998</v>
      </c>
      <c r="H3455" s="4">
        <v>44561</v>
      </c>
    </row>
    <row r="3456" spans="1:8" hidden="1" x14ac:dyDescent="0.3">
      <c r="A3456" s="6" t="s">
        <v>9</v>
      </c>
      <c r="B3456" s="1">
        <f t="shared" si="3841"/>
        <v>80.810482379669253</v>
      </c>
      <c r="C3456" s="1">
        <v>305.89999999999998</v>
      </c>
      <c r="D3456" s="1">
        <f t="shared" si="1982"/>
        <v>89.528187245733605</v>
      </c>
      <c r="E3456" s="1">
        <v>338.9</v>
      </c>
      <c r="F3456" s="1">
        <f t="shared" si="1983"/>
        <v>72.885296137792565</v>
      </c>
      <c r="G3456" s="1">
        <v>275.89999999999998</v>
      </c>
      <c r="H3456" s="4">
        <v>44560</v>
      </c>
    </row>
    <row r="3457" spans="1:8" hidden="1" x14ac:dyDescent="0.3">
      <c r="A3457" s="6" t="s">
        <v>9</v>
      </c>
      <c r="B3457" s="1">
        <f t="shared" si="3841"/>
        <v>80.2821366302108</v>
      </c>
      <c r="C3457" s="1">
        <v>303.89999999999998</v>
      </c>
      <c r="D3457" s="1">
        <f t="shared" si="1982"/>
        <v>88.999841496275153</v>
      </c>
      <c r="E3457" s="1">
        <v>336.9</v>
      </c>
      <c r="F3457" s="1">
        <f t="shared" si="1983"/>
        <v>72.885296137792565</v>
      </c>
      <c r="G3457" s="1">
        <v>275.89999999999998</v>
      </c>
      <c r="H3457" s="4">
        <v>44559</v>
      </c>
    </row>
    <row r="3458" spans="1:8" hidden="1" x14ac:dyDescent="0.3">
      <c r="A3458" s="6" t="s">
        <v>9</v>
      </c>
      <c r="B3458" s="1">
        <f t="shared" si="3841"/>
        <v>80.017963755481574</v>
      </c>
      <c r="C3458" s="1">
        <v>302.89999999999998</v>
      </c>
      <c r="D3458" s="1">
        <f t="shared" si="1982"/>
        <v>88.735668621545926</v>
      </c>
      <c r="E3458" s="1">
        <v>335.9</v>
      </c>
      <c r="F3458" s="1">
        <f t="shared" si="1983"/>
        <v>72.621123263063339</v>
      </c>
      <c r="G3458" s="1">
        <v>274.89999999999998</v>
      </c>
      <c r="H3458" s="4">
        <v>44558</v>
      </c>
    </row>
    <row r="3459" spans="1:8" hidden="1" x14ac:dyDescent="0.3">
      <c r="A3459" s="6" t="s">
        <v>9</v>
      </c>
      <c r="B3459" s="1">
        <f t="shared" si="3841"/>
        <v>79.753790880752362</v>
      </c>
      <c r="C3459" s="1">
        <v>301.89999999999998</v>
      </c>
      <c r="D3459" s="1">
        <f t="shared" si="1982"/>
        <v>88.471495746816714</v>
      </c>
      <c r="E3459" s="1">
        <v>334.9</v>
      </c>
      <c r="F3459" s="1">
        <f t="shared" si="1983"/>
        <v>72.356950388334113</v>
      </c>
      <c r="G3459" s="1">
        <v>273.89999999999998</v>
      </c>
      <c r="H3459" s="4">
        <v>44554</v>
      </c>
    </row>
    <row r="3460" spans="1:8" hidden="1" x14ac:dyDescent="0.3">
      <c r="A3460" s="6" t="s">
        <v>9</v>
      </c>
      <c r="B3460" s="1">
        <f t="shared" si="3841"/>
        <v>78.961272256564683</v>
      </c>
      <c r="C3460" s="1">
        <v>298.89999999999998</v>
      </c>
      <c r="D3460" s="1">
        <f t="shared" si="1982"/>
        <v>87.678977122629036</v>
      </c>
      <c r="E3460" s="1">
        <v>331.9</v>
      </c>
      <c r="F3460" s="1">
        <f t="shared" si="1983"/>
        <v>72.092777513604901</v>
      </c>
      <c r="G3460" s="1">
        <v>272.89999999999998</v>
      </c>
      <c r="H3460" s="4">
        <v>44553</v>
      </c>
    </row>
    <row r="3461" spans="1:8" hidden="1" x14ac:dyDescent="0.3">
      <c r="A3461" s="6" t="s">
        <v>9</v>
      </c>
      <c r="B3461" s="1">
        <f t="shared" si="3841"/>
        <v>78.697099381835471</v>
      </c>
      <c r="C3461" s="1">
        <v>297.89999999999998</v>
      </c>
      <c r="D3461" s="1">
        <f t="shared" si="1982"/>
        <v>87.414804247899824</v>
      </c>
      <c r="E3461" s="1">
        <v>330.9</v>
      </c>
      <c r="F3461" s="1">
        <f t="shared" si="1983"/>
        <v>71.828604638875674</v>
      </c>
      <c r="G3461" s="1">
        <v>271.89999999999998</v>
      </c>
      <c r="H3461" s="4">
        <v>44552</v>
      </c>
    </row>
    <row r="3462" spans="1:8" hidden="1" x14ac:dyDescent="0.3">
      <c r="A3462" s="6" t="s">
        <v>9</v>
      </c>
      <c r="B3462" s="1">
        <f t="shared" si="3841"/>
        <v>77.112062133460128</v>
      </c>
      <c r="C3462" s="1">
        <v>291.89999999999998</v>
      </c>
      <c r="D3462" s="1">
        <f t="shared" si="1982"/>
        <v>85.82976699952448</v>
      </c>
      <c r="E3462" s="1">
        <v>324.89999999999998</v>
      </c>
      <c r="F3462" s="1">
        <f t="shared" si="1983"/>
        <v>70.243567390500331</v>
      </c>
      <c r="G3462" s="1">
        <v>265.89999999999998</v>
      </c>
      <c r="H3462" s="4">
        <v>44551</v>
      </c>
    </row>
    <row r="3463" spans="1:8" hidden="1" x14ac:dyDescent="0.3">
      <c r="A3463" s="6" t="s">
        <v>9</v>
      </c>
      <c r="B3463" s="1">
        <f t="shared" si="3841"/>
        <v>78.168753632377019</v>
      </c>
      <c r="C3463" s="1">
        <v>295.89999999999998</v>
      </c>
      <c r="D3463" s="1">
        <f t="shared" si="1982"/>
        <v>86.886458498441371</v>
      </c>
      <c r="E3463" s="1">
        <v>328.9</v>
      </c>
      <c r="F3463" s="1">
        <f t="shared" si="1983"/>
        <v>71.564431764146448</v>
      </c>
      <c r="G3463" s="1">
        <v>270.89999999999998</v>
      </c>
      <c r="H3463" s="4">
        <v>44548</v>
      </c>
    </row>
    <row r="3464" spans="1:8" hidden="1" x14ac:dyDescent="0.3">
      <c r="A3464" s="6" t="s">
        <v>9</v>
      </c>
      <c r="B3464" s="1">
        <f t="shared" si="3841"/>
        <v>78.961272256564683</v>
      </c>
      <c r="C3464" s="1">
        <v>298.89999999999998</v>
      </c>
      <c r="D3464" s="1">
        <f t="shared" si="1982"/>
        <v>87.678977122629036</v>
      </c>
      <c r="E3464" s="1">
        <v>331.9</v>
      </c>
      <c r="F3464" s="1">
        <f t="shared" si="1983"/>
        <v>72.885296137792565</v>
      </c>
      <c r="G3464" s="1">
        <v>275.89999999999998</v>
      </c>
      <c r="H3464" s="4">
        <v>44547</v>
      </c>
    </row>
    <row r="3465" spans="1:8" hidden="1" x14ac:dyDescent="0.3">
      <c r="A3465" s="6" t="s">
        <v>9</v>
      </c>
      <c r="B3465" s="1">
        <f t="shared" si="3841"/>
        <v>78.168753632377019</v>
      </c>
      <c r="C3465" s="1">
        <v>295.89999999999998</v>
      </c>
      <c r="D3465" s="1">
        <f t="shared" ref="D3465:D3528" si="3860">E3465/3.7854</f>
        <v>86.886458498441371</v>
      </c>
      <c r="E3465" s="1">
        <v>328.9</v>
      </c>
      <c r="F3465" s="1">
        <f t="shared" ref="F3465:F3528" si="3861">G3465/3.7854</f>
        <v>72.621123263063339</v>
      </c>
      <c r="G3465" s="1">
        <v>274.89999999999998</v>
      </c>
      <c r="H3465" s="4">
        <v>44546</v>
      </c>
    </row>
    <row r="3466" spans="1:8" hidden="1" x14ac:dyDescent="0.3">
      <c r="A3466" s="6" t="s">
        <v>9</v>
      </c>
      <c r="B3466" s="1">
        <f t="shared" si="3841"/>
        <v>77.798911607756111</v>
      </c>
      <c r="C3466" s="1">
        <v>294.5</v>
      </c>
      <c r="D3466" s="1">
        <f t="shared" si="3860"/>
        <v>86.516616473820463</v>
      </c>
      <c r="E3466" s="1">
        <v>327.5</v>
      </c>
      <c r="F3466" s="1">
        <f t="shared" si="3861"/>
        <v>72.515454113171657</v>
      </c>
      <c r="G3466" s="1">
        <v>274.5</v>
      </c>
      <c r="H3466" s="4">
        <v>44545</v>
      </c>
    </row>
    <row r="3467" spans="1:8" hidden="1" x14ac:dyDescent="0.3">
      <c r="A3467" s="6" t="s">
        <v>9</v>
      </c>
      <c r="B3467" s="1">
        <f t="shared" si="3841"/>
        <v>77.904580757647793</v>
      </c>
      <c r="C3467" s="1">
        <v>294.89999999999998</v>
      </c>
      <c r="D3467" s="1">
        <f t="shared" si="3860"/>
        <v>86.622285623712145</v>
      </c>
      <c r="E3467" s="1">
        <v>327.9</v>
      </c>
      <c r="F3467" s="1">
        <f t="shared" si="3861"/>
        <v>72.092777513604901</v>
      </c>
      <c r="G3467" s="1">
        <v>272.89999999999998</v>
      </c>
      <c r="H3467" s="4">
        <v>44544</v>
      </c>
    </row>
    <row r="3468" spans="1:8" hidden="1" x14ac:dyDescent="0.3">
      <c r="A3468" s="6" t="s">
        <v>9</v>
      </c>
      <c r="B3468" s="1">
        <f t="shared" si="3841"/>
        <v>78.432926507106245</v>
      </c>
      <c r="C3468" s="1">
        <v>296.89999999999998</v>
      </c>
      <c r="D3468" s="1">
        <f t="shared" si="3860"/>
        <v>87.150631373170597</v>
      </c>
      <c r="E3468" s="1">
        <v>329.9</v>
      </c>
      <c r="F3468" s="1">
        <f t="shared" si="3861"/>
        <v>72.621123263063339</v>
      </c>
      <c r="G3468" s="1">
        <v>274.89999999999998</v>
      </c>
      <c r="H3468" s="4">
        <v>44540</v>
      </c>
    </row>
    <row r="3469" spans="1:8" hidden="1" x14ac:dyDescent="0.3">
      <c r="A3469" s="6" t="s">
        <v>9</v>
      </c>
      <c r="B3469" s="1">
        <f t="shared" si="3841"/>
        <v>79.22544513129391</v>
      </c>
      <c r="C3469" s="1">
        <v>299.89999999999998</v>
      </c>
      <c r="D3469" s="1">
        <f t="shared" si="3860"/>
        <v>87.943149997358262</v>
      </c>
      <c r="E3469" s="1">
        <v>332.9</v>
      </c>
      <c r="F3469" s="1">
        <f t="shared" si="3861"/>
        <v>73.413641887251003</v>
      </c>
      <c r="G3469" s="1">
        <v>277.89999999999998</v>
      </c>
      <c r="H3469" s="4">
        <v>44539</v>
      </c>
    </row>
    <row r="3470" spans="1:8" hidden="1" x14ac:dyDescent="0.3">
      <c r="A3470" s="6" t="s">
        <v>9</v>
      </c>
      <c r="B3470" s="1">
        <f t="shared" si="3841"/>
        <v>78.432926507106245</v>
      </c>
      <c r="C3470" s="1">
        <v>296.89999999999998</v>
      </c>
      <c r="D3470" s="1">
        <f t="shared" si="3860"/>
        <v>87.150631373170597</v>
      </c>
      <c r="E3470" s="1">
        <v>329.9</v>
      </c>
      <c r="F3470" s="1">
        <f t="shared" si="3861"/>
        <v>72.621123263063339</v>
      </c>
      <c r="G3470" s="1">
        <v>274.89999999999998</v>
      </c>
      <c r="H3470" s="4">
        <v>44538</v>
      </c>
    </row>
    <row r="3471" spans="1:8" hidden="1" x14ac:dyDescent="0.3">
      <c r="A3471" s="6" t="s">
        <v>9</v>
      </c>
      <c r="B3471" s="1">
        <f t="shared" si="3841"/>
        <v>77.112062133460128</v>
      </c>
      <c r="C3471" s="1">
        <v>291.89999999999998</v>
      </c>
      <c r="D3471" s="1">
        <f t="shared" si="3860"/>
        <v>85.82976699952448</v>
      </c>
      <c r="E3471" s="1">
        <v>324.89999999999998</v>
      </c>
      <c r="F3471" s="1">
        <f t="shared" si="3861"/>
        <v>71.300258889417222</v>
      </c>
      <c r="G3471" s="1">
        <v>269.89999999999998</v>
      </c>
      <c r="H3471" s="4">
        <v>44537</v>
      </c>
    </row>
    <row r="3472" spans="1:8" hidden="1" x14ac:dyDescent="0.3">
      <c r="A3472" s="6" t="s">
        <v>9</v>
      </c>
      <c r="B3472" s="1">
        <f t="shared" si="3841"/>
        <v>74.73450626089712</v>
      </c>
      <c r="C3472" s="1">
        <v>282.89999999999998</v>
      </c>
      <c r="D3472" s="1">
        <f t="shared" si="3860"/>
        <v>83.452211126961473</v>
      </c>
      <c r="E3472" s="1">
        <v>315.89999999999998</v>
      </c>
      <c r="F3472" s="1">
        <f t="shared" si="3861"/>
        <v>69.186875891583441</v>
      </c>
      <c r="G3472" s="1">
        <v>261.89999999999998</v>
      </c>
      <c r="H3472" s="4">
        <v>44534</v>
      </c>
    </row>
    <row r="3473" spans="1:8" hidden="1" x14ac:dyDescent="0.3">
      <c r="A3473" s="6" t="s">
        <v>9</v>
      </c>
      <c r="B3473" s="1">
        <f t="shared" si="3841"/>
        <v>75.262852010355573</v>
      </c>
      <c r="C3473" s="1">
        <v>284.89999999999998</v>
      </c>
      <c r="D3473" s="1">
        <f t="shared" si="3860"/>
        <v>83.980556876419925</v>
      </c>
      <c r="E3473" s="1">
        <v>317.89999999999998</v>
      </c>
      <c r="F3473" s="1">
        <f t="shared" si="3861"/>
        <v>69.715221641041893</v>
      </c>
      <c r="G3473" s="1">
        <v>263.89999999999998</v>
      </c>
      <c r="H3473" s="4">
        <v>44533</v>
      </c>
    </row>
    <row r="3474" spans="1:8" hidden="1" x14ac:dyDescent="0.3">
      <c r="A3474" s="6" t="s">
        <v>9</v>
      </c>
      <c r="B3474" s="1">
        <f t="shared" si="3841"/>
        <v>74.998679135626347</v>
      </c>
      <c r="C3474" s="1">
        <v>283.89999999999998</v>
      </c>
      <c r="D3474" s="1">
        <f t="shared" si="3860"/>
        <v>83.716384001690699</v>
      </c>
      <c r="E3474" s="1">
        <v>316.89999999999998</v>
      </c>
      <c r="F3474" s="1">
        <f t="shared" si="3861"/>
        <v>69.186875891583441</v>
      </c>
      <c r="G3474" s="1">
        <v>261.89999999999998</v>
      </c>
      <c r="H3474" s="4">
        <v>44532</v>
      </c>
    </row>
    <row r="3475" spans="1:8" hidden="1" x14ac:dyDescent="0.3">
      <c r="A3475" s="6" t="s">
        <v>9</v>
      </c>
      <c r="B3475" s="1">
        <f t="shared" si="3841"/>
        <v>74.998679135626347</v>
      </c>
      <c r="C3475" s="1">
        <v>283.89999999999998</v>
      </c>
      <c r="D3475" s="1">
        <f t="shared" si="3860"/>
        <v>83.716384001690699</v>
      </c>
      <c r="E3475" s="1">
        <v>316.89999999999998</v>
      </c>
      <c r="F3475" s="1">
        <f t="shared" si="3861"/>
        <v>67.337665768478885</v>
      </c>
      <c r="G3475" s="1">
        <v>254.9</v>
      </c>
      <c r="H3475" s="4">
        <v>44531</v>
      </c>
    </row>
    <row r="3476" spans="1:8" hidden="1" x14ac:dyDescent="0.3">
      <c r="A3476" s="6" t="s">
        <v>9</v>
      </c>
      <c r="B3476" s="1">
        <f t="shared" si="3841"/>
        <v>77.112062133460128</v>
      </c>
      <c r="C3476" s="1">
        <v>291.89999999999998</v>
      </c>
      <c r="D3476" s="1">
        <f t="shared" si="3860"/>
        <v>85.82976699952448</v>
      </c>
      <c r="E3476" s="1">
        <v>324.89999999999998</v>
      </c>
      <c r="F3476" s="1">
        <f t="shared" si="3861"/>
        <v>69.186875891583441</v>
      </c>
      <c r="G3476" s="1">
        <v>261.89999999999998</v>
      </c>
      <c r="H3476" s="4">
        <v>44530</v>
      </c>
    </row>
    <row r="3477" spans="1:8" hidden="1" x14ac:dyDescent="0.3">
      <c r="A3477" s="6" t="s">
        <v>9</v>
      </c>
      <c r="B3477" s="1">
        <f t="shared" si="3841"/>
        <v>78.168753632377019</v>
      </c>
      <c r="C3477" s="1">
        <v>295.89999999999998</v>
      </c>
      <c r="D3477" s="1">
        <f t="shared" si="3860"/>
        <v>85.301421250066042</v>
      </c>
      <c r="E3477" s="1">
        <v>322.89999999999998</v>
      </c>
      <c r="F3477" s="1">
        <f t="shared" si="3861"/>
        <v>69.186875891583441</v>
      </c>
      <c r="G3477" s="1">
        <v>261.89999999999998</v>
      </c>
      <c r="H3477" s="4">
        <v>44529</v>
      </c>
    </row>
    <row r="3478" spans="1:8" hidden="1" x14ac:dyDescent="0.3">
      <c r="A3478" s="6" t="s">
        <v>9</v>
      </c>
      <c r="B3478" s="1">
        <f t="shared" si="3841"/>
        <v>79.22544513129391</v>
      </c>
      <c r="C3478" s="1">
        <v>299.89999999999998</v>
      </c>
      <c r="D3478" s="1">
        <f t="shared" si="3860"/>
        <v>86.358112748982933</v>
      </c>
      <c r="E3478" s="1">
        <v>326.89999999999998</v>
      </c>
      <c r="F3478" s="1">
        <f t="shared" si="3861"/>
        <v>70.243567390500331</v>
      </c>
      <c r="G3478" s="1">
        <v>265.89999999999998</v>
      </c>
      <c r="H3478" s="4">
        <v>44527</v>
      </c>
    </row>
    <row r="3479" spans="1:8" hidden="1" x14ac:dyDescent="0.3">
      <c r="A3479" s="6" t="s">
        <v>9</v>
      </c>
      <c r="B3479" s="1">
        <f t="shared" si="3841"/>
        <v>81.867173878586144</v>
      </c>
      <c r="C3479" s="1">
        <v>309.89999999999998</v>
      </c>
      <c r="D3479" s="1">
        <f t="shared" si="3860"/>
        <v>88.999841496275153</v>
      </c>
      <c r="E3479" s="1">
        <v>336.9</v>
      </c>
      <c r="F3479" s="1">
        <f t="shared" si="3861"/>
        <v>72.885296137792565</v>
      </c>
      <c r="G3479" s="1">
        <v>275.89999999999998</v>
      </c>
      <c r="H3479" s="4">
        <v>44526</v>
      </c>
    </row>
    <row r="3480" spans="1:8" hidden="1" x14ac:dyDescent="0.3">
      <c r="A3480" s="6" t="s">
        <v>9</v>
      </c>
      <c r="B3480" s="1">
        <f t="shared" si="3841"/>
        <v>82.395519628044582</v>
      </c>
      <c r="C3480" s="1">
        <v>311.89999999999998</v>
      </c>
      <c r="D3480" s="1">
        <f t="shared" si="3860"/>
        <v>89.528187245733605</v>
      </c>
      <c r="E3480" s="1">
        <v>338.9</v>
      </c>
      <c r="F3480" s="1">
        <f t="shared" si="3861"/>
        <v>73.413641887251003</v>
      </c>
      <c r="G3480" s="1">
        <v>277.89999999999998</v>
      </c>
      <c r="H3480" s="4">
        <v>44524</v>
      </c>
    </row>
    <row r="3481" spans="1:8" hidden="1" x14ac:dyDescent="0.3">
      <c r="A3481" s="6" t="s">
        <v>9</v>
      </c>
      <c r="B3481" s="1">
        <f t="shared" si="3841"/>
        <v>80.810482379669253</v>
      </c>
      <c r="C3481" s="1">
        <v>305.89999999999998</v>
      </c>
      <c r="D3481" s="1">
        <f t="shared" si="3860"/>
        <v>87.943149997358262</v>
      </c>
      <c r="E3481" s="1">
        <v>332.9</v>
      </c>
      <c r="F3481" s="1">
        <f t="shared" si="3861"/>
        <v>71.828604638875674</v>
      </c>
      <c r="G3481" s="1">
        <v>271.89999999999998</v>
      </c>
      <c r="H3481" s="4">
        <v>44523</v>
      </c>
    </row>
    <row r="3482" spans="1:8" hidden="1" x14ac:dyDescent="0.3">
      <c r="A3482" s="6" t="s">
        <v>9</v>
      </c>
      <c r="B3482" s="1">
        <f t="shared" si="3841"/>
        <v>80.017963755481574</v>
      </c>
      <c r="C3482" s="1">
        <v>302.89999999999998</v>
      </c>
      <c r="D3482" s="1">
        <f t="shared" si="3860"/>
        <v>87.150631373170597</v>
      </c>
      <c r="E3482" s="1">
        <v>329.9</v>
      </c>
      <c r="F3482" s="1">
        <f t="shared" si="3861"/>
        <v>71.03608601468801</v>
      </c>
      <c r="G3482" s="1">
        <v>268.89999999999998</v>
      </c>
      <c r="H3482" s="4">
        <v>44520</v>
      </c>
    </row>
    <row r="3483" spans="1:8" hidden="1" x14ac:dyDescent="0.3">
      <c r="A3483" s="6" t="s">
        <v>9</v>
      </c>
      <c r="B3483" s="1">
        <f t="shared" si="3841"/>
        <v>81.603001003856917</v>
      </c>
      <c r="C3483" s="1">
        <v>308.89999999999998</v>
      </c>
      <c r="D3483" s="1">
        <f t="shared" si="3860"/>
        <v>88.735668621545926</v>
      </c>
      <c r="E3483" s="1">
        <v>335.9</v>
      </c>
      <c r="F3483" s="1">
        <f t="shared" si="3861"/>
        <v>72.621123263063339</v>
      </c>
      <c r="G3483" s="1">
        <v>274.89999999999998</v>
      </c>
      <c r="H3483" s="4">
        <v>44519</v>
      </c>
    </row>
    <row r="3484" spans="1:8" hidden="1" x14ac:dyDescent="0.3">
      <c r="A3484" s="6" t="s">
        <v>9</v>
      </c>
      <c r="B3484" s="1">
        <f t="shared" si="3841"/>
        <v>81.338828129127691</v>
      </c>
      <c r="C3484" s="1">
        <v>307.89999999999998</v>
      </c>
      <c r="D3484" s="1">
        <f t="shared" si="3860"/>
        <v>88.471495746816714</v>
      </c>
      <c r="E3484" s="1">
        <v>334.9</v>
      </c>
      <c r="F3484" s="1">
        <f t="shared" si="3861"/>
        <v>72.356950388334113</v>
      </c>
      <c r="G3484" s="1">
        <v>273.89999999999998</v>
      </c>
      <c r="H3484" s="4">
        <v>44518</v>
      </c>
    </row>
    <row r="3485" spans="1:8" hidden="1" x14ac:dyDescent="0.3">
      <c r="A3485" s="6" t="s">
        <v>9</v>
      </c>
      <c r="B3485" s="1">
        <f t="shared" si="3841"/>
        <v>82.659692502773808</v>
      </c>
      <c r="C3485" s="1">
        <v>312.89999999999998</v>
      </c>
      <c r="D3485" s="1">
        <f t="shared" si="3860"/>
        <v>89.792360120462817</v>
      </c>
      <c r="E3485" s="1">
        <v>339.9</v>
      </c>
      <c r="F3485" s="1">
        <f t="shared" si="3861"/>
        <v>73.67781476198023</v>
      </c>
      <c r="G3485" s="1">
        <v>278.89999999999998</v>
      </c>
      <c r="H3485" s="4">
        <v>44517</v>
      </c>
    </row>
    <row r="3486" spans="1:8" hidden="1" x14ac:dyDescent="0.3">
      <c r="A3486" s="6" t="s">
        <v>9</v>
      </c>
      <c r="B3486" s="1">
        <f t="shared" ref="B3486:B3549" si="3862">C3486/3.7854</f>
        <v>82.131346753315356</v>
      </c>
      <c r="C3486" s="1">
        <v>310.89999999999998</v>
      </c>
      <c r="D3486" s="1">
        <f t="shared" si="3860"/>
        <v>89.264014371004379</v>
      </c>
      <c r="E3486" s="1">
        <v>337.9</v>
      </c>
      <c r="F3486" s="1">
        <f t="shared" si="3861"/>
        <v>72.885296137792565</v>
      </c>
      <c r="G3486" s="1">
        <v>275.89999999999998</v>
      </c>
      <c r="H3486" s="4">
        <v>44516</v>
      </c>
    </row>
    <row r="3487" spans="1:8" hidden="1" x14ac:dyDescent="0.3">
      <c r="A3487" s="6" t="s">
        <v>9</v>
      </c>
      <c r="B3487" s="1">
        <f t="shared" si="3862"/>
        <v>81.603001003856917</v>
      </c>
      <c r="C3487" s="1">
        <v>308.89999999999998</v>
      </c>
      <c r="D3487" s="1">
        <f t="shared" si="3860"/>
        <v>88.735668621545926</v>
      </c>
      <c r="E3487" s="1">
        <v>335.9</v>
      </c>
      <c r="F3487" s="1">
        <f t="shared" si="3861"/>
        <v>72.885296137792565</v>
      </c>
      <c r="G3487" s="1">
        <v>275.89999999999998</v>
      </c>
      <c r="H3487" s="4">
        <v>44513</v>
      </c>
    </row>
    <row r="3488" spans="1:8" hidden="1" x14ac:dyDescent="0.3">
      <c r="A3488" s="6" t="s">
        <v>9</v>
      </c>
      <c r="B3488" s="1">
        <f t="shared" si="3862"/>
        <v>81.867173878586144</v>
      </c>
      <c r="C3488" s="1">
        <v>309.89999999999998</v>
      </c>
      <c r="D3488" s="1">
        <f t="shared" si="3860"/>
        <v>88.999841496275153</v>
      </c>
      <c r="E3488" s="1">
        <v>336.9</v>
      </c>
      <c r="F3488" s="1">
        <f t="shared" si="3861"/>
        <v>73.67781476198023</v>
      </c>
      <c r="G3488" s="1">
        <v>278.89999999999998</v>
      </c>
      <c r="H3488" s="4">
        <v>44511</v>
      </c>
    </row>
    <row r="3489" spans="1:8" hidden="1" x14ac:dyDescent="0.3">
      <c r="A3489" s="6" t="s">
        <v>9</v>
      </c>
      <c r="B3489" s="1">
        <f t="shared" si="3862"/>
        <v>83.188038252232246</v>
      </c>
      <c r="C3489" s="1">
        <v>314.89999999999998</v>
      </c>
      <c r="D3489" s="1">
        <f t="shared" si="3860"/>
        <v>90.320705869921269</v>
      </c>
      <c r="E3489" s="1">
        <v>341.9</v>
      </c>
      <c r="F3489" s="1">
        <f t="shared" si="3861"/>
        <v>74.73450626089712</v>
      </c>
      <c r="G3489" s="1">
        <v>282.89999999999998</v>
      </c>
      <c r="H3489" s="4">
        <v>44510</v>
      </c>
    </row>
    <row r="3490" spans="1:8" hidden="1" x14ac:dyDescent="0.3">
      <c r="A3490" s="6" t="s">
        <v>9</v>
      </c>
      <c r="B3490" s="1">
        <f t="shared" si="3862"/>
        <v>82.395519628044582</v>
      </c>
      <c r="C3490" s="1">
        <v>311.89999999999998</v>
      </c>
      <c r="D3490" s="1">
        <f t="shared" si="3860"/>
        <v>89.264014371004379</v>
      </c>
      <c r="E3490" s="1">
        <v>337.9</v>
      </c>
      <c r="F3490" s="1">
        <f t="shared" si="3861"/>
        <v>73.67781476198023</v>
      </c>
      <c r="G3490" s="1">
        <v>278.89999999999998</v>
      </c>
      <c r="H3490" s="4">
        <v>44506</v>
      </c>
    </row>
    <row r="3491" spans="1:8" hidden="1" x14ac:dyDescent="0.3">
      <c r="A3491" s="6" t="s">
        <v>9</v>
      </c>
      <c r="B3491" s="1">
        <f t="shared" si="3862"/>
        <v>82.131346753315356</v>
      </c>
      <c r="C3491" s="1">
        <v>310.89999999999998</v>
      </c>
      <c r="D3491" s="1">
        <f t="shared" si="3860"/>
        <v>88.999841496275153</v>
      </c>
      <c r="E3491" s="1">
        <v>336.9</v>
      </c>
      <c r="F3491" s="1">
        <f t="shared" si="3861"/>
        <v>72.621123263063339</v>
      </c>
      <c r="G3491" s="1">
        <v>274.89999999999998</v>
      </c>
      <c r="H3491" s="4">
        <v>44505</v>
      </c>
    </row>
    <row r="3492" spans="1:8" hidden="1" x14ac:dyDescent="0.3">
      <c r="A3492" s="6" t="s">
        <v>9</v>
      </c>
      <c r="B3492" s="1">
        <f t="shared" si="3862"/>
        <v>83.188038252232246</v>
      </c>
      <c r="C3492" s="1">
        <v>314.89999999999998</v>
      </c>
      <c r="D3492" s="1">
        <f t="shared" si="3860"/>
        <v>90.056532995192043</v>
      </c>
      <c r="E3492" s="1">
        <v>340.9</v>
      </c>
      <c r="F3492" s="1">
        <f t="shared" si="3861"/>
        <v>73.413641887251003</v>
      </c>
      <c r="G3492" s="1">
        <v>277.89999999999998</v>
      </c>
      <c r="H3492" s="4">
        <v>44504</v>
      </c>
    </row>
    <row r="3493" spans="1:8" hidden="1" x14ac:dyDescent="0.3">
      <c r="A3493" s="6" t="s">
        <v>9</v>
      </c>
      <c r="B3493" s="1">
        <f t="shared" si="3862"/>
        <v>85.301421250066042</v>
      </c>
      <c r="C3493" s="1">
        <v>322.89999999999998</v>
      </c>
      <c r="D3493" s="1">
        <f t="shared" si="3860"/>
        <v>92.169915993025825</v>
      </c>
      <c r="E3493" s="1">
        <v>348.9</v>
      </c>
      <c r="F3493" s="1">
        <f t="shared" si="3861"/>
        <v>74.73450626089712</v>
      </c>
      <c r="G3493" s="1">
        <v>282.89999999999998</v>
      </c>
      <c r="H3493" s="4">
        <v>44503</v>
      </c>
    </row>
    <row r="3494" spans="1:8" hidden="1" x14ac:dyDescent="0.3">
      <c r="A3494" s="6" t="s">
        <v>9</v>
      </c>
      <c r="B3494" s="1">
        <f t="shared" si="3862"/>
        <v>85.037248375336816</v>
      </c>
      <c r="C3494" s="1">
        <v>321.89999999999998</v>
      </c>
      <c r="D3494" s="1">
        <f t="shared" si="3860"/>
        <v>91.905743118296598</v>
      </c>
      <c r="E3494" s="1">
        <v>347.9</v>
      </c>
      <c r="F3494" s="1">
        <f t="shared" si="3861"/>
        <v>74.73450626089712</v>
      </c>
      <c r="G3494" s="1">
        <v>282.89999999999998</v>
      </c>
      <c r="H3494" s="4">
        <v>44502</v>
      </c>
    </row>
    <row r="3495" spans="1:8" hidden="1" x14ac:dyDescent="0.3">
      <c r="A3495" s="6" t="s">
        <v>9</v>
      </c>
      <c r="B3495" s="1">
        <f t="shared" si="3862"/>
        <v>84.244729751149137</v>
      </c>
      <c r="C3495" s="1">
        <v>318.89999999999998</v>
      </c>
      <c r="D3495" s="1">
        <f t="shared" si="3860"/>
        <v>91.113224494108934</v>
      </c>
      <c r="E3495" s="1">
        <v>344.9</v>
      </c>
      <c r="F3495" s="1">
        <f t="shared" si="3861"/>
        <v>74.206160511438682</v>
      </c>
      <c r="G3495" s="1">
        <v>280.89999999999998</v>
      </c>
      <c r="H3495" s="4">
        <v>44499</v>
      </c>
    </row>
    <row r="3496" spans="1:8" hidden="1" x14ac:dyDescent="0.3">
      <c r="A3496" s="6" t="s">
        <v>9</v>
      </c>
      <c r="B3496" s="1">
        <f t="shared" si="3862"/>
        <v>83.716384001690699</v>
      </c>
      <c r="C3496" s="1">
        <v>316.89999999999998</v>
      </c>
      <c r="D3496" s="1">
        <f t="shared" si="3860"/>
        <v>90.849051619379708</v>
      </c>
      <c r="E3496" s="1">
        <v>343.9</v>
      </c>
      <c r="F3496" s="1">
        <f t="shared" si="3861"/>
        <v>74.73450626089712</v>
      </c>
      <c r="G3496" s="1">
        <v>282.89999999999998</v>
      </c>
      <c r="H3496" s="4">
        <v>44498</v>
      </c>
    </row>
    <row r="3497" spans="1:8" hidden="1" x14ac:dyDescent="0.3">
      <c r="A3497" s="6" t="s">
        <v>9</v>
      </c>
      <c r="B3497" s="1">
        <f t="shared" si="3862"/>
        <v>84.244729751149137</v>
      </c>
      <c r="C3497" s="1">
        <v>318.89999999999998</v>
      </c>
      <c r="D3497" s="1">
        <f t="shared" si="3860"/>
        <v>91.37739736883816</v>
      </c>
      <c r="E3497" s="1">
        <v>345.9</v>
      </c>
      <c r="F3497" s="1">
        <f t="shared" si="3861"/>
        <v>75.262852010355573</v>
      </c>
      <c r="G3497" s="1">
        <v>284.89999999999998</v>
      </c>
      <c r="H3497" s="4">
        <v>44497</v>
      </c>
    </row>
    <row r="3498" spans="1:8" hidden="1" x14ac:dyDescent="0.3">
      <c r="A3498" s="6" t="s">
        <v>9</v>
      </c>
      <c r="B3498" s="1">
        <f t="shared" si="3862"/>
        <v>85.301421250066042</v>
      </c>
      <c r="C3498" s="1">
        <v>322.89999999999998</v>
      </c>
      <c r="D3498" s="1">
        <f t="shared" si="3860"/>
        <v>92.434088867755051</v>
      </c>
      <c r="E3498" s="1">
        <v>349.9</v>
      </c>
      <c r="F3498" s="1">
        <f t="shared" si="3861"/>
        <v>76.319543509272464</v>
      </c>
      <c r="G3498" s="1">
        <v>288.89999999999998</v>
      </c>
      <c r="H3498" s="4">
        <v>44496</v>
      </c>
    </row>
    <row r="3499" spans="1:8" hidden="1" x14ac:dyDescent="0.3">
      <c r="A3499" s="6" t="s">
        <v>9</v>
      </c>
      <c r="B3499" s="1">
        <f t="shared" si="3862"/>
        <v>85.459924974903572</v>
      </c>
      <c r="C3499" s="1">
        <v>323.5</v>
      </c>
      <c r="D3499" s="1">
        <f t="shared" si="3860"/>
        <v>92.592592592592595</v>
      </c>
      <c r="E3499" s="1">
        <v>350.5</v>
      </c>
      <c r="F3499" s="1">
        <f t="shared" si="3861"/>
        <v>75.949701484651555</v>
      </c>
      <c r="G3499" s="1">
        <v>287.5</v>
      </c>
      <c r="H3499" s="4">
        <v>44495</v>
      </c>
    </row>
    <row r="3500" spans="1:8" hidden="1" x14ac:dyDescent="0.3">
      <c r="A3500" s="6" t="s">
        <v>9</v>
      </c>
      <c r="B3500" s="1">
        <f t="shared" si="3862"/>
        <v>84.508902625878363</v>
      </c>
      <c r="C3500" s="1">
        <v>319.89999999999998</v>
      </c>
      <c r="D3500" s="1">
        <f t="shared" si="3860"/>
        <v>91.641570243567386</v>
      </c>
      <c r="E3500" s="1">
        <v>346.9</v>
      </c>
      <c r="F3500" s="1">
        <f t="shared" si="3861"/>
        <v>75.262852010355573</v>
      </c>
      <c r="G3500" s="1">
        <v>284.89999999999998</v>
      </c>
      <c r="H3500" s="4">
        <v>44492</v>
      </c>
    </row>
    <row r="3501" spans="1:8" hidden="1" x14ac:dyDescent="0.3">
      <c r="A3501" s="6" t="s">
        <v>9</v>
      </c>
      <c r="B3501" s="1">
        <f t="shared" si="3862"/>
        <v>84.508902625878363</v>
      </c>
      <c r="C3501" s="1">
        <v>319.89999999999998</v>
      </c>
      <c r="D3501" s="1">
        <f t="shared" si="3860"/>
        <v>91.641570243567386</v>
      </c>
      <c r="E3501" s="1">
        <v>346.9</v>
      </c>
      <c r="F3501" s="1">
        <f t="shared" si="3861"/>
        <v>75.527024885084785</v>
      </c>
      <c r="G3501" s="1">
        <v>285.89999999999998</v>
      </c>
      <c r="H3501" s="4">
        <v>44491</v>
      </c>
    </row>
    <row r="3502" spans="1:8" hidden="1" x14ac:dyDescent="0.3">
      <c r="A3502" s="6" t="s">
        <v>9</v>
      </c>
      <c r="B3502" s="1">
        <f t="shared" si="3862"/>
        <v>85.301421250066042</v>
      </c>
      <c r="C3502" s="1">
        <v>322.89999999999998</v>
      </c>
      <c r="D3502" s="1">
        <f t="shared" si="3860"/>
        <v>92.434088867755051</v>
      </c>
      <c r="E3502" s="1">
        <v>349.9</v>
      </c>
      <c r="F3502" s="1">
        <f t="shared" si="3861"/>
        <v>76.583716384001676</v>
      </c>
      <c r="G3502" s="1">
        <v>289.89999999999998</v>
      </c>
      <c r="H3502" s="4">
        <v>44490</v>
      </c>
    </row>
    <row r="3503" spans="1:8" hidden="1" x14ac:dyDescent="0.3">
      <c r="A3503" s="6" t="s">
        <v>9</v>
      </c>
      <c r="B3503" s="1">
        <f t="shared" si="3862"/>
        <v>84.508902625878363</v>
      </c>
      <c r="C3503" s="1">
        <v>319.89999999999998</v>
      </c>
      <c r="D3503" s="1">
        <f t="shared" si="3860"/>
        <v>91.641570243567386</v>
      </c>
      <c r="E3503" s="1">
        <v>346.9</v>
      </c>
      <c r="F3503" s="1">
        <f t="shared" si="3861"/>
        <v>75.791197759814011</v>
      </c>
      <c r="G3503" s="1">
        <v>286.89999999999998</v>
      </c>
      <c r="H3503" s="4">
        <v>44489</v>
      </c>
    </row>
    <row r="3504" spans="1:8" hidden="1" x14ac:dyDescent="0.3">
      <c r="A3504" s="6" t="s">
        <v>9</v>
      </c>
      <c r="B3504" s="1">
        <f t="shared" si="3862"/>
        <v>84.77307550060759</v>
      </c>
      <c r="C3504" s="1">
        <v>320.89999999999998</v>
      </c>
      <c r="D3504" s="1">
        <f t="shared" si="3860"/>
        <v>91.905743118296598</v>
      </c>
      <c r="E3504" s="1">
        <v>347.9</v>
      </c>
      <c r="F3504" s="1">
        <f t="shared" si="3861"/>
        <v>75.527024885084785</v>
      </c>
      <c r="G3504" s="1">
        <v>285.89999999999998</v>
      </c>
      <c r="H3504" s="4">
        <v>44488</v>
      </c>
    </row>
    <row r="3505" spans="1:8" hidden="1" x14ac:dyDescent="0.3">
      <c r="A3505" s="6" t="s">
        <v>9</v>
      </c>
      <c r="B3505" s="1">
        <f t="shared" si="3862"/>
        <v>85.037248375336816</v>
      </c>
      <c r="C3505" s="1">
        <v>321.89999999999998</v>
      </c>
      <c r="D3505" s="1">
        <f t="shared" si="3860"/>
        <v>92.169915993025825</v>
      </c>
      <c r="E3505" s="1">
        <v>348.9</v>
      </c>
      <c r="F3505" s="1">
        <f t="shared" si="3861"/>
        <v>76.319543509272464</v>
      </c>
      <c r="G3505" s="1">
        <v>288.89999999999998</v>
      </c>
      <c r="H3505" s="4">
        <v>44485</v>
      </c>
    </row>
    <row r="3506" spans="1:8" hidden="1" x14ac:dyDescent="0.3">
      <c r="A3506" s="6" t="s">
        <v>9</v>
      </c>
      <c r="B3506" s="1">
        <f t="shared" si="3862"/>
        <v>83.676758070481327</v>
      </c>
      <c r="C3506" s="1">
        <v>316.75</v>
      </c>
      <c r="D3506" s="1">
        <f t="shared" si="3860"/>
        <v>90.809425688170336</v>
      </c>
      <c r="E3506" s="1">
        <v>343.75</v>
      </c>
      <c r="F3506" s="1">
        <f t="shared" si="3861"/>
        <v>76.015744703333866</v>
      </c>
      <c r="G3506" s="1">
        <v>287.75</v>
      </c>
      <c r="H3506" s="4">
        <v>44484</v>
      </c>
    </row>
    <row r="3507" spans="1:8" hidden="1" x14ac:dyDescent="0.3">
      <c r="A3507" s="6" t="s">
        <v>9</v>
      </c>
      <c r="B3507" s="1">
        <f t="shared" si="3862"/>
        <v>82.884239446293648</v>
      </c>
      <c r="C3507" s="1">
        <v>313.75</v>
      </c>
      <c r="D3507" s="1">
        <f t="shared" si="3860"/>
        <v>90.016907063982671</v>
      </c>
      <c r="E3507" s="1">
        <v>340.75</v>
      </c>
      <c r="F3507" s="1">
        <f t="shared" si="3861"/>
        <v>74.959053204416975</v>
      </c>
      <c r="G3507" s="1">
        <v>283.75</v>
      </c>
      <c r="H3507" s="4">
        <v>44483</v>
      </c>
    </row>
    <row r="3508" spans="1:8" hidden="1" x14ac:dyDescent="0.3">
      <c r="A3508" s="6" t="s">
        <v>9</v>
      </c>
      <c r="B3508" s="1">
        <f t="shared" si="3862"/>
        <v>82.2898504781529</v>
      </c>
      <c r="C3508" s="1">
        <v>311.5</v>
      </c>
      <c r="D3508" s="1">
        <f t="shared" si="3860"/>
        <v>89.422518095841923</v>
      </c>
      <c r="E3508" s="1">
        <v>338.5</v>
      </c>
      <c r="F3508" s="1">
        <f t="shared" si="3861"/>
        <v>74.628837111005438</v>
      </c>
      <c r="G3508" s="1">
        <v>282.5</v>
      </c>
      <c r="H3508" s="4">
        <v>44482</v>
      </c>
    </row>
    <row r="3509" spans="1:8" hidden="1" x14ac:dyDescent="0.3">
      <c r="A3509" s="6" t="s">
        <v>9</v>
      </c>
      <c r="B3509" s="1">
        <f t="shared" si="3862"/>
        <v>82.131346753315356</v>
      </c>
      <c r="C3509" s="1">
        <v>310.89999999999998</v>
      </c>
      <c r="D3509" s="1">
        <f t="shared" si="3860"/>
        <v>89.264014371004379</v>
      </c>
      <c r="E3509" s="1">
        <v>337.9</v>
      </c>
      <c r="F3509" s="1">
        <f t="shared" si="3861"/>
        <v>74.470333386167894</v>
      </c>
      <c r="G3509" s="1">
        <v>281.89999999999998</v>
      </c>
      <c r="H3509" s="4">
        <v>44481</v>
      </c>
    </row>
    <row r="3510" spans="1:8" hidden="1" x14ac:dyDescent="0.3">
      <c r="A3510" s="6" t="s">
        <v>9</v>
      </c>
      <c r="B3510" s="1">
        <f t="shared" si="3862"/>
        <v>81.867173878586144</v>
      </c>
      <c r="C3510" s="1">
        <v>309.89999999999998</v>
      </c>
      <c r="D3510" s="1">
        <f t="shared" si="3860"/>
        <v>89.264014371004379</v>
      </c>
      <c r="E3510" s="1">
        <v>337.9</v>
      </c>
      <c r="F3510" s="1">
        <f t="shared" si="3861"/>
        <v>74.206160511438682</v>
      </c>
      <c r="G3510" s="1">
        <v>280.89999999999998</v>
      </c>
      <c r="H3510" s="4">
        <v>44478</v>
      </c>
    </row>
    <row r="3511" spans="1:8" hidden="1" x14ac:dyDescent="0.3">
      <c r="A3511" s="6" t="s">
        <v>9</v>
      </c>
      <c r="B3511" s="1">
        <f t="shared" si="3862"/>
        <v>80.546309504940027</v>
      </c>
      <c r="C3511" s="1">
        <v>304.89999999999998</v>
      </c>
      <c r="D3511" s="1">
        <f t="shared" si="3860"/>
        <v>87.943149997358262</v>
      </c>
      <c r="E3511" s="1">
        <v>332.9</v>
      </c>
      <c r="F3511" s="1">
        <f t="shared" si="3861"/>
        <v>73.149469012521791</v>
      </c>
      <c r="G3511" s="1">
        <v>276.89999999999998</v>
      </c>
      <c r="H3511" s="4">
        <v>44476</v>
      </c>
    </row>
    <row r="3512" spans="1:8" hidden="1" x14ac:dyDescent="0.3">
      <c r="A3512" s="6" t="s">
        <v>9</v>
      </c>
      <c r="B3512" s="1">
        <f t="shared" si="3862"/>
        <v>81.603001003856917</v>
      </c>
      <c r="C3512" s="1">
        <v>308.89999999999998</v>
      </c>
      <c r="D3512" s="1">
        <f t="shared" si="3860"/>
        <v>88.999841496275153</v>
      </c>
      <c r="E3512" s="1">
        <v>336.9</v>
      </c>
      <c r="F3512" s="1">
        <f t="shared" si="3861"/>
        <v>74.206160511438682</v>
      </c>
      <c r="G3512" s="1">
        <v>280.89999999999998</v>
      </c>
      <c r="H3512" s="4">
        <v>44475</v>
      </c>
    </row>
    <row r="3513" spans="1:8" hidden="1" x14ac:dyDescent="0.3">
      <c r="A3513" s="6" t="s">
        <v>9</v>
      </c>
      <c r="B3513" s="1">
        <f t="shared" si="3862"/>
        <v>80.2821366302108</v>
      </c>
      <c r="C3513" s="1">
        <v>303.89999999999998</v>
      </c>
      <c r="D3513" s="1">
        <f t="shared" si="3860"/>
        <v>87.678977122629036</v>
      </c>
      <c r="E3513" s="1">
        <v>331.9</v>
      </c>
      <c r="F3513" s="1">
        <f t="shared" si="3861"/>
        <v>72.621123263063339</v>
      </c>
      <c r="G3513" s="1">
        <v>274.89999999999998</v>
      </c>
      <c r="H3513" s="4">
        <v>44474</v>
      </c>
    </row>
    <row r="3514" spans="1:8" hidden="1" x14ac:dyDescent="0.3">
      <c r="A3514" s="6" t="s">
        <v>9</v>
      </c>
      <c r="B3514" s="1">
        <f t="shared" si="3862"/>
        <v>78.961272256564683</v>
      </c>
      <c r="C3514" s="1">
        <v>298.89999999999998</v>
      </c>
      <c r="D3514" s="1">
        <f t="shared" si="3860"/>
        <v>86.358112748982933</v>
      </c>
      <c r="E3514" s="1">
        <v>326.89999999999998</v>
      </c>
      <c r="F3514" s="1">
        <f t="shared" si="3861"/>
        <v>71.300258889417222</v>
      </c>
      <c r="G3514" s="1">
        <v>269.89999999999998</v>
      </c>
      <c r="H3514" s="4">
        <v>44471</v>
      </c>
    </row>
    <row r="3515" spans="1:8" hidden="1" x14ac:dyDescent="0.3">
      <c r="A3515" s="6" t="s">
        <v>9</v>
      </c>
      <c r="B3515" s="1">
        <f t="shared" si="3862"/>
        <v>77.534738733026884</v>
      </c>
      <c r="C3515" s="1">
        <v>293.5</v>
      </c>
      <c r="D3515" s="1">
        <f t="shared" si="3860"/>
        <v>84.931579225445134</v>
      </c>
      <c r="E3515" s="1">
        <v>321.5</v>
      </c>
      <c r="F3515" s="1">
        <f t="shared" si="3861"/>
        <v>70.137898240608649</v>
      </c>
      <c r="G3515" s="1">
        <v>265.5</v>
      </c>
      <c r="H3515" s="4">
        <v>44469</v>
      </c>
    </row>
    <row r="3516" spans="1:8" hidden="1" x14ac:dyDescent="0.3">
      <c r="A3516" s="6" t="s">
        <v>9</v>
      </c>
      <c r="B3516" s="1">
        <f t="shared" si="3862"/>
        <v>76.847889258730902</v>
      </c>
      <c r="C3516" s="1">
        <v>290.89999999999998</v>
      </c>
      <c r="D3516" s="1">
        <f t="shared" si="3860"/>
        <v>84.244729751149137</v>
      </c>
      <c r="E3516" s="1">
        <v>318.89999999999998</v>
      </c>
      <c r="F3516" s="1">
        <f t="shared" si="3861"/>
        <v>69.451048766312667</v>
      </c>
      <c r="G3516" s="1">
        <v>262.89999999999998</v>
      </c>
      <c r="H3516" s="4">
        <v>44468</v>
      </c>
    </row>
    <row r="3517" spans="1:8" hidden="1" x14ac:dyDescent="0.3">
      <c r="A3517" s="6" t="s">
        <v>9</v>
      </c>
      <c r="B3517" s="1">
        <f t="shared" si="3862"/>
        <v>77.376235008189354</v>
      </c>
      <c r="C3517" s="1">
        <v>292.89999999999998</v>
      </c>
      <c r="D3517" s="1">
        <f t="shared" si="3860"/>
        <v>84.77307550060759</v>
      </c>
      <c r="E3517" s="1">
        <v>320.89999999999998</v>
      </c>
      <c r="F3517" s="1">
        <f t="shared" si="3861"/>
        <v>69.715221641041893</v>
      </c>
      <c r="G3517" s="1">
        <v>263.89999999999998</v>
      </c>
      <c r="H3517" s="4">
        <v>44467</v>
      </c>
    </row>
    <row r="3518" spans="1:8" hidden="1" x14ac:dyDescent="0.3">
      <c r="A3518" s="6" t="s">
        <v>9</v>
      </c>
      <c r="B3518" s="1">
        <f t="shared" si="3862"/>
        <v>76.583716384001676</v>
      </c>
      <c r="C3518" s="1">
        <v>289.89999999999998</v>
      </c>
      <c r="D3518" s="1">
        <f t="shared" si="3860"/>
        <v>83.980556876419925</v>
      </c>
      <c r="E3518" s="1">
        <v>317.89999999999998</v>
      </c>
      <c r="F3518" s="1">
        <f t="shared" si="3861"/>
        <v>68.922703016854229</v>
      </c>
      <c r="G3518" s="1">
        <v>260.89999999999998</v>
      </c>
      <c r="H3518" s="4">
        <v>44464</v>
      </c>
    </row>
    <row r="3519" spans="1:8" hidden="1" x14ac:dyDescent="0.3">
      <c r="A3519" s="6" t="s">
        <v>9</v>
      </c>
      <c r="B3519" s="1">
        <f t="shared" si="3862"/>
        <v>75.262852010355573</v>
      </c>
      <c r="C3519" s="1">
        <v>284.89999999999998</v>
      </c>
      <c r="D3519" s="1">
        <f t="shared" si="3860"/>
        <v>82.659692502773808</v>
      </c>
      <c r="E3519" s="1">
        <v>312.89999999999998</v>
      </c>
      <c r="F3519" s="1">
        <f t="shared" si="3861"/>
        <v>67.337665768478885</v>
      </c>
      <c r="G3519" s="1">
        <v>254.9</v>
      </c>
      <c r="H3519" s="4">
        <v>44462</v>
      </c>
    </row>
    <row r="3520" spans="1:8" hidden="1" x14ac:dyDescent="0.3">
      <c r="A3520" s="6" t="s">
        <v>9</v>
      </c>
      <c r="B3520" s="1">
        <f t="shared" si="3862"/>
        <v>74.73450626089712</v>
      </c>
      <c r="C3520" s="1">
        <v>282.89999999999998</v>
      </c>
      <c r="D3520" s="1">
        <f t="shared" si="3860"/>
        <v>82.131346753315356</v>
      </c>
      <c r="E3520" s="1">
        <v>310.89999999999998</v>
      </c>
      <c r="F3520" s="1">
        <f t="shared" si="3861"/>
        <v>66.545147144291221</v>
      </c>
      <c r="G3520" s="1">
        <v>251.9</v>
      </c>
      <c r="H3520" s="4">
        <v>44461</v>
      </c>
    </row>
    <row r="3521" spans="1:8" hidden="1" x14ac:dyDescent="0.3">
      <c r="A3521" s="6" t="s">
        <v>9</v>
      </c>
      <c r="B3521" s="1">
        <f t="shared" si="3862"/>
        <v>74.998679135626347</v>
      </c>
      <c r="C3521" s="1">
        <v>283.89999999999998</v>
      </c>
      <c r="D3521" s="1">
        <f t="shared" si="3860"/>
        <v>82.395519628044582</v>
      </c>
      <c r="E3521" s="1">
        <v>311.89999999999998</v>
      </c>
      <c r="F3521" s="1">
        <f t="shared" si="3861"/>
        <v>66.016801394832783</v>
      </c>
      <c r="G3521" s="1">
        <v>249.9</v>
      </c>
      <c r="H3521" s="4">
        <v>44460</v>
      </c>
    </row>
    <row r="3522" spans="1:8" hidden="1" x14ac:dyDescent="0.3">
      <c r="A3522" s="6" t="s">
        <v>9</v>
      </c>
      <c r="B3522" s="1">
        <f t="shared" si="3862"/>
        <v>76.319543509272464</v>
      </c>
      <c r="C3522" s="1">
        <v>288.89999999999998</v>
      </c>
      <c r="D3522" s="1">
        <f t="shared" si="3860"/>
        <v>83.716384001690699</v>
      </c>
      <c r="E3522" s="1">
        <v>316.89999999999998</v>
      </c>
      <c r="F3522" s="1">
        <f t="shared" si="3861"/>
        <v>67.073492893749673</v>
      </c>
      <c r="G3522" s="1">
        <v>253.9</v>
      </c>
      <c r="H3522" s="4">
        <v>44459</v>
      </c>
    </row>
    <row r="3523" spans="1:8" hidden="1" x14ac:dyDescent="0.3">
      <c r="A3523" s="6" t="s">
        <v>9</v>
      </c>
      <c r="B3523" s="1">
        <f t="shared" si="3862"/>
        <v>76.583716384001676</v>
      </c>
      <c r="C3523" s="1">
        <v>289.89999999999998</v>
      </c>
      <c r="D3523" s="1">
        <f t="shared" si="3860"/>
        <v>83.980556876419925</v>
      </c>
      <c r="E3523" s="1">
        <v>317.89999999999998</v>
      </c>
      <c r="F3523" s="1">
        <f t="shared" si="3861"/>
        <v>67.337665768478885</v>
      </c>
      <c r="G3523" s="1">
        <v>254.9</v>
      </c>
      <c r="H3523" s="4">
        <v>44457</v>
      </c>
    </row>
    <row r="3524" spans="1:8" hidden="1" x14ac:dyDescent="0.3">
      <c r="A3524" s="6" t="s">
        <v>9</v>
      </c>
      <c r="B3524" s="1">
        <f t="shared" si="3862"/>
        <v>76.847889258730902</v>
      </c>
      <c r="C3524" s="1">
        <v>290.89999999999998</v>
      </c>
      <c r="D3524" s="1">
        <f t="shared" si="3860"/>
        <v>84.244729751149137</v>
      </c>
      <c r="E3524" s="1">
        <v>318.89999999999998</v>
      </c>
      <c r="F3524" s="1">
        <f t="shared" si="3861"/>
        <v>67.337665768478885</v>
      </c>
      <c r="G3524" s="1">
        <v>254.9</v>
      </c>
      <c r="H3524" s="4">
        <v>44456</v>
      </c>
    </row>
    <row r="3525" spans="1:8" hidden="1" x14ac:dyDescent="0.3">
      <c r="A3525" s="6" t="s">
        <v>9</v>
      </c>
      <c r="B3525" s="1">
        <f t="shared" si="3862"/>
        <v>77.376235008189354</v>
      </c>
      <c r="C3525" s="1">
        <v>292.89999999999998</v>
      </c>
      <c r="D3525" s="1">
        <f t="shared" si="3860"/>
        <v>84.77307550060759</v>
      </c>
      <c r="E3525" s="1">
        <v>320.89999999999998</v>
      </c>
      <c r="F3525" s="1">
        <f t="shared" si="3861"/>
        <v>67.601838643208112</v>
      </c>
      <c r="G3525" s="1">
        <v>255.9</v>
      </c>
      <c r="H3525" s="4">
        <v>44455</v>
      </c>
    </row>
    <row r="3526" spans="1:8" hidden="1" x14ac:dyDescent="0.3">
      <c r="A3526" s="6" t="s">
        <v>9</v>
      </c>
      <c r="B3526" s="1">
        <f t="shared" si="3862"/>
        <v>76.583716384001676</v>
      </c>
      <c r="C3526" s="1">
        <v>289.89999999999998</v>
      </c>
      <c r="D3526" s="1">
        <f t="shared" si="3860"/>
        <v>83.980556876419925</v>
      </c>
      <c r="E3526" s="1">
        <v>317.89999999999998</v>
      </c>
      <c r="F3526" s="1">
        <f t="shared" si="3861"/>
        <v>66.545147144291221</v>
      </c>
      <c r="G3526" s="1">
        <v>251.9</v>
      </c>
      <c r="H3526" s="4">
        <v>44454</v>
      </c>
    </row>
    <row r="3527" spans="1:8" hidden="1" x14ac:dyDescent="0.3">
      <c r="A3527" s="6" t="s">
        <v>9</v>
      </c>
      <c r="B3527" s="1">
        <f t="shared" si="3862"/>
        <v>76.319543509272464</v>
      </c>
      <c r="C3527" s="1">
        <v>288.89999999999998</v>
      </c>
      <c r="D3527" s="1">
        <f t="shared" si="3860"/>
        <v>83.716384001690699</v>
      </c>
      <c r="E3527" s="1">
        <v>316.89999999999998</v>
      </c>
      <c r="F3527" s="1">
        <f t="shared" si="3861"/>
        <v>66.545147144291221</v>
      </c>
      <c r="G3527" s="1">
        <v>251.9</v>
      </c>
      <c r="H3527" s="4">
        <v>44453</v>
      </c>
    </row>
    <row r="3528" spans="1:8" hidden="1" x14ac:dyDescent="0.3">
      <c r="A3528" s="6" t="s">
        <v>9</v>
      </c>
      <c r="B3528" s="1">
        <f t="shared" si="3862"/>
        <v>76.319543509272464</v>
      </c>
      <c r="C3528" s="1">
        <v>288.89999999999998</v>
      </c>
      <c r="D3528" s="1">
        <f t="shared" si="3860"/>
        <v>83.716384001690699</v>
      </c>
      <c r="E3528" s="1">
        <v>316.89999999999998</v>
      </c>
      <c r="F3528" s="1">
        <f t="shared" si="3861"/>
        <v>66.280974269561995</v>
      </c>
      <c r="G3528" s="1">
        <v>250.9</v>
      </c>
      <c r="H3528" s="4">
        <v>44450</v>
      </c>
    </row>
    <row r="3529" spans="1:8" hidden="1" x14ac:dyDescent="0.3">
      <c r="A3529" s="6" t="s">
        <v>9</v>
      </c>
      <c r="B3529" s="1">
        <f t="shared" si="3862"/>
        <v>74.998679135626347</v>
      </c>
      <c r="C3529" s="1">
        <v>283.89999999999998</v>
      </c>
      <c r="D3529" s="1">
        <f t="shared" ref="D3529:D3592" si="3863">E3529/3.7854</f>
        <v>82.395519628044582</v>
      </c>
      <c r="E3529" s="1">
        <v>311.89999999999998</v>
      </c>
      <c r="F3529" s="1">
        <f t="shared" ref="F3529:F3592" si="3864">G3529/3.7854</f>
        <v>65.48845564537433</v>
      </c>
      <c r="G3529" s="1">
        <v>247.9</v>
      </c>
      <c r="H3529" s="4">
        <v>44449</v>
      </c>
    </row>
    <row r="3530" spans="1:8" hidden="1" x14ac:dyDescent="0.3">
      <c r="A3530" s="6" t="s">
        <v>9</v>
      </c>
      <c r="B3530" s="1">
        <f t="shared" si="3862"/>
        <v>75.791197759814011</v>
      </c>
      <c r="C3530" s="1">
        <v>286.89999999999998</v>
      </c>
      <c r="D3530" s="1">
        <f t="shared" si="3863"/>
        <v>83.188038252232246</v>
      </c>
      <c r="E3530" s="1">
        <v>314.89999999999998</v>
      </c>
      <c r="F3530" s="1">
        <f t="shared" si="3864"/>
        <v>66.016801394832783</v>
      </c>
      <c r="G3530" s="1">
        <v>249.9</v>
      </c>
      <c r="H3530" s="4">
        <v>44448</v>
      </c>
    </row>
    <row r="3531" spans="1:8" hidden="1" x14ac:dyDescent="0.3">
      <c r="A3531" s="6" t="s">
        <v>9</v>
      </c>
      <c r="B3531" s="1">
        <f t="shared" si="3862"/>
        <v>75.791197759814011</v>
      </c>
      <c r="C3531" s="1">
        <v>286.89999999999998</v>
      </c>
      <c r="D3531" s="1">
        <f t="shared" si="3863"/>
        <v>83.188038252232246</v>
      </c>
      <c r="E3531" s="1">
        <v>314.89999999999998</v>
      </c>
      <c r="F3531" s="1">
        <f t="shared" si="3864"/>
        <v>65.752628520103556</v>
      </c>
      <c r="G3531" s="1">
        <v>248.9</v>
      </c>
      <c r="H3531" s="4">
        <v>44447</v>
      </c>
    </row>
    <row r="3532" spans="1:8" hidden="1" x14ac:dyDescent="0.3">
      <c r="A3532" s="6" t="s">
        <v>9</v>
      </c>
      <c r="B3532" s="1">
        <f t="shared" si="3862"/>
        <v>76.583716384001676</v>
      </c>
      <c r="C3532" s="1">
        <v>289.89999999999998</v>
      </c>
      <c r="D3532" s="1">
        <f t="shared" si="3863"/>
        <v>83.980556876419925</v>
      </c>
      <c r="E3532" s="1">
        <v>317.89999999999998</v>
      </c>
      <c r="F3532" s="1">
        <f t="shared" si="3864"/>
        <v>66.545147144291221</v>
      </c>
      <c r="G3532" s="1">
        <v>251.9</v>
      </c>
      <c r="H3532" s="4">
        <v>44443</v>
      </c>
    </row>
    <row r="3533" spans="1:8" hidden="1" x14ac:dyDescent="0.3">
      <c r="A3533" s="6" t="s">
        <v>9</v>
      </c>
      <c r="B3533" s="1">
        <f t="shared" si="3862"/>
        <v>76.847889258730902</v>
      </c>
      <c r="C3533" s="1">
        <v>290.89999999999998</v>
      </c>
      <c r="D3533" s="1">
        <f t="shared" si="3863"/>
        <v>84.244729751149137</v>
      </c>
      <c r="E3533" s="1">
        <v>318.89999999999998</v>
      </c>
      <c r="F3533" s="1">
        <f t="shared" si="3864"/>
        <v>66.809320019020447</v>
      </c>
      <c r="G3533" s="1">
        <v>252.9</v>
      </c>
      <c r="H3533" s="4">
        <v>44442</v>
      </c>
    </row>
    <row r="3534" spans="1:8" hidden="1" x14ac:dyDescent="0.3">
      <c r="A3534" s="6" t="s">
        <v>9</v>
      </c>
      <c r="B3534" s="1">
        <f t="shared" si="3862"/>
        <v>75.527024885084785</v>
      </c>
      <c r="C3534" s="1">
        <v>285.89999999999998</v>
      </c>
      <c r="D3534" s="1">
        <f t="shared" si="3863"/>
        <v>82.923865377503034</v>
      </c>
      <c r="E3534" s="1">
        <v>313.89999999999998</v>
      </c>
      <c r="F3534" s="1">
        <f t="shared" si="3864"/>
        <v>65.752628520103556</v>
      </c>
      <c r="G3534" s="1">
        <v>248.9</v>
      </c>
      <c r="H3534" s="4">
        <v>44441</v>
      </c>
    </row>
    <row r="3535" spans="1:8" hidden="1" x14ac:dyDescent="0.3">
      <c r="A3535" s="6" t="s">
        <v>9</v>
      </c>
      <c r="B3535" s="1">
        <f t="shared" si="3862"/>
        <v>76.319543509272464</v>
      </c>
      <c r="C3535" s="1">
        <v>288.89999999999998</v>
      </c>
      <c r="D3535" s="1">
        <f t="shared" si="3863"/>
        <v>83.716384001690699</v>
      </c>
      <c r="E3535" s="1">
        <v>316.89999999999998</v>
      </c>
      <c r="F3535" s="1">
        <f t="shared" si="3864"/>
        <v>65.752628520103556</v>
      </c>
      <c r="G3535" s="1">
        <v>248.9</v>
      </c>
      <c r="H3535" s="4">
        <v>44440</v>
      </c>
    </row>
    <row r="3536" spans="1:8" hidden="1" x14ac:dyDescent="0.3">
      <c r="A3536" s="6" t="s">
        <v>9</v>
      </c>
      <c r="B3536" s="1">
        <f t="shared" si="3862"/>
        <v>77.112062133460128</v>
      </c>
      <c r="C3536" s="1">
        <v>291.89999999999998</v>
      </c>
      <c r="D3536" s="1">
        <f t="shared" si="3863"/>
        <v>84.508902625878363</v>
      </c>
      <c r="E3536" s="1">
        <v>319.89999999999998</v>
      </c>
      <c r="F3536" s="1">
        <f t="shared" si="3864"/>
        <v>66.280974269561995</v>
      </c>
      <c r="G3536" s="1">
        <v>250.9</v>
      </c>
      <c r="H3536" s="4">
        <v>44439</v>
      </c>
    </row>
    <row r="3537" spans="1:8" hidden="1" x14ac:dyDescent="0.3">
      <c r="A3537" s="6" t="s">
        <v>9</v>
      </c>
      <c r="B3537" s="1">
        <f t="shared" si="3862"/>
        <v>76.319543509272464</v>
      </c>
      <c r="C3537" s="1">
        <v>288.89999999999998</v>
      </c>
      <c r="D3537" s="1">
        <f t="shared" si="3863"/>
        <v>83.716384001690699</v>
      </c>
      <c r="E3537" s="1">
        <v>316.89999999999998</v>
      </c>
      <c r="F3537" s="1">
        <f t="shared" si="3864"/>
        <v>65.48845564537433</v>
      </c>
      <c r="G3537" s="1">
        <v>247.9</v>
      </c>
      <c r="H3537" s="4">
        <v>44436</v>
      </c>
    </row>
    <row r="3538" spans="1:8" hidden="1" x14ac:dyDescent="0.3">
      <c r="A3538" s="6" t="s">
        <v>9</v>
      </c>
      <c r="B3538" s="1">
        <f t="shared" si="3862"/>
        <v>75.791197759814011</v>
      </c>
      <c r="C3538" s="1">
        <v>286.89999999999998</v>
      </c>
      <c r="D3538" s="1">
        <f t="shared" si="3863"/>
        <v>83.188038252232246</v>
      </c>
      <c r="E3538" s="1">
        <v>314.89999999999998</v>
      </c>
      <c r="F3538" s="1">
        <f t="shared" si="3864"/>
        <v>64.960109895915892</v>
      </c>
      <c r="G3538" s="1">
        <v>245.9</v>
      </c>
      <c r="H3538" s="4">
        <v>44435</v>
      </c>
    </row>
    <row r="3539" spans="1:8" hidden="1" x14ac:dyDescent="0.3">
      <c r="A3539" s="6" t="s">
        <v>9</v>
      </c>
      <c r="B3539" s="1">
        <f t="shared" si="3862"/>
        <v>77.376235008189354</v>
      </c>
      <c r="C3539" s="1">
        <v>292.89999999999998</v>
      </c>
      <c r="D3539" s="1">
        <f t="shared" si="3863"/>
        <v>84.77307550060759</v>
      </c>
      <c r="E3539" s="1">
        <v>320.89999999999998</v>
      </c>
      <c r="F3539" s="1">
        <f t="shared" si="3864"/>
        <v>66.016801394832783</v>
      </c>
      <c r="G3539" s="1">
        <v>249.9</v>
      </c>
      <c r="H3539" s="4">
        <v>44434</v>
      </c>
    </row>
    <row r="3540" spans="1:8" hidden="1" x14ac:dyDescent="0.3">
      <c r="A3540" s="6" t="s">
        <v>9</v>
      </c>
      <c r="B3540" s="1">
        <f t="shared" si="3862"/>
        <v>74.206160511438682</v>
      </c>
      <c r="C3540" s="1">
        <v>280.89999999999998</v>
      </c>
      <c r="D3540" s="1">
        <f t="shared" si="3863"/>
        <v>81.603001003856917</v>
      </c>
      <c r="E3540" s="1">
        <v>308.89999999999998</v>
      </c>
      <c r="F3540" s="1">
        <f t="shared" si="3864"/>
        <v>64.960109895915892</v>
      </c>
      <c r="G3540" s="1">
        <v>245.9</v>
      </c>
      <c r="H3540" s="4">
        <v>44433</v>
      </c>
    </row>
    <row r="3541" spans="1:8" hidden="1" x14ac:dyDescent="0.3">
      <c r="A3541" s="6" t="s">
        <v>9</v>
      </c>
      <c r="B3541" s="1">
        <f t="shared" si="3862"/>
        <v>73.149469012521791</v>
      </c>
      <c r="C3541" s="1">
        <v>276.89999999999998</v>
      </c>
      <c r="D3541" s="1">
        <f t="shared" si="3863"/>
        <v>80.546309504940027</v>
      </c>
      <c r="E3541" s="1">
        <v>304.89999999999998</v>
      </c>
      <c r="F3541" s="1">
        <f t="shared" si="3864"/>
        <v>63.903418396998994</v>
      </c>
      <c r="G3541" s="1">
        <v>241.9</v>
      </c>
      <c r="H3541" s="4">
        <v>44432</v>
      </c>
    </row>
    <row r="3542" spans="1:8" hidden="1" x14ac:dyDescent="0.3">
      <c r="A3542" s="6" t="s">
        <v>9</v>
      </c>
      <c r="B3542" s="1">
        <f t="shared" si="3862"/>
        <v>70.507740265229558</v>
      </c>
      <c r="C3542" s="1">
        <v>266.89999999999998</v>
      </c>
      <c r="D3542" s="1">
        <f t="shared" si="3863"/>
        <v>77.904580757647793</v>
      </c>
      <c r="E3542" s="1">
        <v>294.89999999999998</v>
      </c>
      <c r="F3542" s="1">
        <f t="shared" si="3864"/>
        <v>61.261689649706767</v>
      </c>
      <c r="G3542" s="1">
        <v>231.9</v>
      </c>
      <c r="H3542" s="4">
        <v>44429</v>
      </c>
    </row>
    <row r="3543" spans="1:8" hidden="1" x14ac:dyDescent="0.3">
      <c r="A3543" s="6" t="s">
        <v>9</v>
      </c>
      <c r="B3543" s="1">
        <f t="shared" si="3862"/>
        <v>71.828604638875674</v>
      </c>
      <c r="C3543" s="1">
        <v>271.89999999999998</v>
      </c>
      <c r="D3543" s="1">
        <f t="shared" si="3863"/>
        <v>79.22544513129391</v>
      </c>
      <c r="E3543" s="1">
        <v>299.89999999999998</v>
      </c>
      <c r="F3543" s="1">
        <f t="shared" si="3864"/>
        <v>62.582554023352884</v>
      </c>
      <c r="G3543" s="1">
        <v>236.9</v>
      </c>
      <c r="H3543" s="4">
        <v>44428</v>
      </c>
    </row>
    <row r="3544" spans="1:8" hidden="1" x14ac:dyDescent="0.3">
      <c r="A3544" s="6" t="s">
        <v>9</v>
      </c>
      <c r="B3544" s="1">
        <f t="shared" si="3862"/>
        <v>73.149469012521791</v>
      </c>
      <c r="C3544" s="1">
        <v>276.89999999999998</v>
      </c>
      <c r="D3544" s="1">
        <f t="shared" si="3863"/>
        <v>80.546309504940027</v>
      </c>
      <c r="E3544" s="1">
        <v>304.89999999999998</v>
      </c>
      <c r="F3544" s="1">
        <f t="shared" si="3864"/>
        <v>63.903418396998994</v>
      </c>
      <c r="G3544" s="1">
        <v>241.9</v>
      </c>
      <c r="H3544" s="4">
        <v>44427</v>
      </c>
    </row>
    <row r="3545" spans="1:8" hidden="1" x14ac:dyDescent="0.3">
      <c r="A3545" s="6" t="s">
        <v>9</v>
      </c>
      <c r="B3545" s="1">
        <f t="shared" si="3862"/>
        <v>73.941987636709456</v>
      </c>
      <c r="C3545" s="1">
        <v>279.89999999999998</v>
      </c>
      <c r="D3545" s="1">
        <f t="shared" si="3863"/>
        <v>81.338828129127691</v>
      </c>
      <c r="E3545" s="1">
        <v>307.89999999999998</v>
      </c>
      <c r="F3545" s="1">
        <f t="shared" si="3864"/>
        <v>64.695937021186666</v>
      </c>
      <c r="G3545" s="1">
        <v>244.9</v>
      </c>
      <c r="H3545" s="4">
        <v>44426</v>
      </c>
    </row>
    <row r="3546" spans="1:8" hidden="1" x14ac:dyDescent="0.3">
      <c r="A3546" s="6" t="s">
        <v>9</v>
      </c>
      <c r="B3546" s="1">
        <f t="shared" si="3862"/>
        <v>74.470333386167894</v>
      </c>
      <c r="C3546" s="1">
        <v>281.89999999999998</v>
      </c>
      <c r="D3546" s="1">
        <f t="shared" si="3863"/>
        <v>82.131346753315356</v>
      </c>
      <c r="E3546" s="1">
        <v>310.89999999999998</v>
      </c>
      <c r="F3546" s="1">
        <f t="shared" si="3864"/>
        <v>64.960109895915892</v>
      </c>
      <c r="G3546" s="1">
        <v>245.9</v>
      </c>
      <c r="H3546" s="4">
        <v>44425</v>
      </c>
    </row>
    <row r="3547" spans="1:8" hidden="1" x14ac:dyDescent="0.3">
      <c r="A3547" s="6" t="s">
        <v>9</v>
      </c>
      <c r="B3547" s="1">
        <f t="shared" si="3862"/>
        <v>75.791197759814011</v>
      </c>
      <c r="C3547" s="1">
        <v>286.89999999999998</v>
      </c>
      <c r="D3547" s="1">
        <f t="shared" si="3863"/>
        <v>83.452211126961473</v>
      </c>
      <c r="E3547" s="1">
        <v>315.89999999999998</v>
      </c>
      <c r="F3547" s="1">
        <f t="shared" si="3864"/>
        <v>65.752628520103556</v>
      </c>
      <c r="G3547" s="1">
        <v>248.9</v>
      </c>
      <c r="H3547" s="4">
        <v>44422</v>
      </c>
    </row>
    <row r="3548" spans="1:8" hidden="1" x14ac:dyDescent="0.3">
      <c r="A3548" s="6" t="s">
        <v>9</v>
      </c>
      <c r="B3548" s="1">
        <f t="shared" si="3862"/>
        <v>76.319543509272464</v>
      </c>
      <c r="C3548" s="1">
        <v>288.89999999999998</v>
      </c>
      <c r="D3548" s="1">
        <f t="shared" si="3863"/>
        <v>83.980556876419925</v>
      </c>
      <c r="E3548" s="1">
        <v>317.89999999999998</v>
      </c>
      <c r="F3548" s="1">
        <f t="shared" si="3864"/>
        <v>66.280974269561995</v>
      </c>
      <c r="G3548" s="1">
        <v>250.9</v>
      </c>
      <c r="H3548" s="4">
        <v>44421</v>
      </c>
    </row>
    <row r="3549" spans="1:8" hidden="1" x14ac:dyDescent="0.3">
      <c r="A3549" s="6" t="s">
        <v>9</v>
      </c>
      <c r="B3549" s="1">
        <f t="shared" si="3862"/>
        <v>77.112062133460128</v>
      </c>
      <c r="C3549" s="1">
        <v>291.89999999999998</v>
      </c>
      <c r="D3549" s="1">
        <f t="shared" si="3863"/>
        <v>84.77307550060759</v>
      </c>
      <c r="E3549" s="1">
        <v>320.89999999999998</v>
      </c>
      <c r="F3549" s="1">
        <f t="shared" si="3864"/>
        <v>66.545147144291221</v>
      </c>
      <c r="G3549" s="1">
        <v>251.9</v>
      </c>
      <c r="H3549" s="4">
        <v>44420</v>
      </c>
    </row>
    <row r="3550" spans="1:8" hidden="1" x14ac:dyDescent="0.3">
      <c r="A3550" s="6" t="s">
        <v>9</v>
      </c>
      <c r="B3550" s="1">
        <f t="shared" ref="B3550:B3613" si="3865">C3550/3.7854</f>
        <v>76.319543509272464</v>
      </c>
      <c r="C3550" s="1">
        <v>288.89999999999998</v>
      </c>
      <c r="D3550" s="1">
        <f t="shared" si="3863"/>
        <v>83.980556876419925</v>
      </c>
      <c r="E3550" s="1">
        <v>317.89999999999998</v>
      </c>
      <c r="F3550" s="1">
        <f t="shared" si="3864"/>
        <v>66.016801394832783</v>
      </c>
      <c r="G3550" s="1">
        <v>249.9</v>
      </c>
      <c r="H3550" s="4">
        <v>44419</v>
      </c>
    </row>
    <row r="3551" spans="1:8" hidden="1" x14ac:dyDescent="0.3">
      <c r="A3551" s="6" t="s">
        <v>9</v>
      </c>
      <c r="B3551" s="1">
        <f t="shared" si="3865"/>
        <v>75.527024885084785</v>
      </c>
      <c r="C3551" s="1">
        <v>285.89999999999998</v>
      </c>
      <c r="D3551" s="1">
        <f t="shared" si="3863"/>
        <v>83.188038252232246</v>
      </c>
      <c r="E3551" s="1">
        <v>314.89999999999998</v>
      </c>
      <c r="F3551" s="1">
        <f t="shared" si="3864"/>
        <v>65.224282770645104</v>
      </c>
      <c r="G3551" s="1">
        <v>246.9</v>
      </c>
      <c r="H3551" s="4">
        <v>44418</v>
      </c>
    </row>
    <row r="3552" spans="1:8" hidden="1" x14ac:dyDescent="0.3">
      <c r="A3552" s="6" t="s">
        <v>9</v>
      </c>
      <c r="B3552" s="1">
        <f t="shared" si="3865"/>
        <v>75.527024885084785</v>
      </c>
      <c r="C3552" s="1">
        <v>285.89999999999998</v>
      </c>
      <c r="D3552" s="1">
        <f t="shared" si="3863"/>
        <v>83.188038252232246</v>
      </c>
      <c r="E3552" s="1">
        <v>314.89999999999998</v>
      </c>
      <c r="F3552" s="1">
        <f t="shared" si="3864"/>
        <v>65.752628520103556</v>
      </c>
      <c r="G3552" s="1">
        <v>248.9</v>
      </c>
      <c r="H3552" s="4">
        <v>44415</v>
      </c>
    </row>
    <row r="3553" spans="1:8" hidden="1" x14ac:dyDescent="0.3">
      <c r="A3553" s="6" t="s">
        <v>9</v>
      </c>
      <c r="B3553" s="1">
        <f t="shared" si="3865"/>
        <v>76.213874359380782</v>
      </c>
      <c r="C3553" s="1">
        <v>288.5</v>
      </c>
      <c r="D3553" s="1">
        <f t="shared" si="3863"/>
        <v>83.874887726528243</v>
      </c>
      <c r="E3553" s="1">
        <v>317.5</v>
      </c>
      <c r="F3553" s="1">
        <f t="shared" si="3864"/>
        <v>66.703650869128751</v>
      </c>
      <c r="G3553" s="1">
        <v>252.5</v>
      </c>
      <c r="H3553" s="4">
        <v>44414</v>
      </c>
    </row>
    <row r="3554" spans="1:8" hidden="1" x14ac:dyDescent="0.3">
      <c r="A3554" s="6" t="s">
        <v>9</v>
      </c>
      <c r="B3554" s="1">
        <f t="shared" si="3865"/>
        <v>74.998679135626347</v>
      </c>
      <c r="C3554" s="1">
        <v>283.89999999999998</v>
      </c>
      <c r="D3554" s="1">
        <f t="shared" si="3863"/>
        <v>82.659692502773808</v>
      </c>
      <c r="E3554" s="1">
        <v>312.89999999999998</v>
      </c>
      <c r="F3554" s="1">
        <f t="shared" si="3864"/>
        <v>65.752628520103556</v>
      </c>
      <c r="G3554" s="1">
        <v>248.9</v>
      </c>
      <c r="H3554" s="4">
        <v>44413</v>
      </c>
    </row>
    <row r="3555" spans="1:8" hidden="1" x14ac:dyDescent="0.3">
      <c r="A3555" s="6" t="s">
        <v>9</v>
      </c>
      <c r="B3555" s="1">
        <f t="shared" si="3865"/>
        <v>75.527024885084785</v>
      </c>
      <c r="C3555" s="1">
        <v>285.89999999999998</v>
      </c>
      <c r="D3555" s="1">
        <f t="shared" si="3863"/>
        <v>83.188038252232246</v>
      </c>
      <c r="E3555" s="1">
        <v>314.89999999999998</v>
      </c>
      <c r="F3555" s="1">
        <f t="shared" si="3864"/>
        <v>67.337665768478885</v>
      </c>
      <c r="G3555" s="1">
        <v>254.9</v>
      </c>
      <c r="H3555" s="4">
        <v>44411</v>
      </c>
    </row>
    <row r="3556" spans="1:8" hidden="1" x14ac:dyDescent="0.3">
      <c r="A3556" s="6" t="s">
        <v>9</v>
      </c>
      <c r="B3556" s="1">
        <f t="shared" si="3865"/>
        <v>76.583716384001676</v>
      </c>
      <c r="C3556" s="1">
        <v>289.89999999999998</v>
      </c>
      <c r="D3556" s="1">
        <f t="shared" si="3863"/>
        <v>84.244729751149137</v>
      </c>
      <c r="E3556" s="1">
        <v>318.89999999999998</v>
      </c>
      <c r="F3556" s="1">
        <f t="shared" si="3864"/>
        <v>68.658530142125002</v>
      </c>
      <c r="G3556" s="1">
        <v>259.89999999999998</v>
      </c>
      <c r="H3556" s="4">
        <v>44408</v>
      </c>
    </row>
    <row r="3557" spans="1:8" hidden="1" x14ac:dyDescent="0.3">
      <c r="A3557" s="6" t="s">
        <v>9</v>
      </c>
      <c r="B3557" s="1">
        <f t="shared" si="3865"/>
        <v>76.319543509272464</v>
      </c>
      <c r="C3557" s="1">
        <v>288.89999999999998</v>
      </c>
      <c r="D3557" s="1">
        <f t="shared" si="3863"/>
        <v>83.980556876419925</v>
      </c>
      <c r="E3557" s="1">
        <v>317.89999999999998</v>
      </c>
      <c r="F3557" s="1">
        <f t="shared" si="3864"/>
        <v>68.394357267395776</v>
      </c>
      <c r="G3557" s="1">
        <v>258.89999999999998</v>
      </c>
      <c r="H3557" s="4">
        <v>44407</v>
      </c>
    </row>
    <row r="3558" spans="1:8" hidden="1" x14ac:dyDescent="0.3">
      <c r="A3558" s="6" t="s">
        <v>9</v>
      </c>
      <c r="B3558" s="1">
        <f t="shared" si="3865"/>
        <v>75.527024885084785</v>
      </c>
      <c r="C3558" s="1">
        <v>285.89999999999998</v>
      </c>
      <c r="D3558" s="1">
        <f t="shared" si="3863"/>
        <v>83.188038252232246</v>
      </c>
      <c r="E3558" s="1">
        <v>314.89999999999998</v>
      </c>
      <c r="F3558" s="1">
        <f t="shared" si="3864"/>
        <v>67.601838643208112</v>
      </c>
      <c r="G3558" s="1">
        <v>255.9</v>
      </c>
      <c r="H3558" s="4">
        <v>44406</v>
      </c>
    </row>
    <row r="3559" spans="1:8" hidden="1" x14ac:dyDescent="0.3">
      <c r="A3559" s="6" t="s">
        <v>9</v>
      </c>
      <c r="B3559" s="1">
        <f t="shared" si="3865"/>
        <v>75.527024885084785</v>
      </c>
      <c r="C3559" s="1">
        <v>285.89999999999998</v>
      </c>
      <c r="D3559" s="1">
        <f t="shared" si="3863"/>
        <v>83.188038252232246</v>
      </c>
      <c r="E3559" s="1">
        <v>314.89999999999998</v>
      </c>
      <c r="F3559" s="1">
        <f t="shared" si="3864"/>
        <v>67.337665768478885</v>
      </c>
      <c r="G3559" s="1">
        <v>254.9</v>
      </c>
      <c r="H3559" s="4">
        <v>44405</v>
      </c>
    </row>
    <row r="3560" spans="1:8" hidden="1" x14ac:dyDescent="0.3">
      <c r="A3560" s="6" t="s">
        <v>9</v>
      </c>
      <c r="B3560" s="1">
        <f t="shared" si="3865"/>
        <v>75.527024885084785</v>
      </c>
      <c r="C3560" s="1">
        <v>285.89999999999998</v>
      </c>
      <c r="D3560" s="1">
        <f t="shared" si="3863"/>
        <v>83.188038252232246</v>
      </c>
      <c r="E3560" s="1">
        <v>314.89999999999998</v>
      </c>
      <c r="F3560" s="1">
        <f t="shared" si="3864"/>
        <v>67.601838643208112</v>
      </c>
      <c r="G3560" s="1">
        <v>255.9</v>
      </c>
      <c r="H3560" s="4">
        <v>44404</v>
      </c>
    </row>
    <row r="3561" spans="1:8" hidden="1" x14ac:dyDescent="0.3">
      <c r="A3561" s="6" t="s">
        <v>9</v>
      </c>
      <c r="B3561" s="1">
        <f t="shared" si="3865"/>
        <v>75.262852010355573</v>
      </c>
      <c r="C3561" s="1">
        <v>284.89999999999998</v>
      </c>
      <c r="D3561" s="1">
        <f t="shared" si="3863"/>
        <v>82.923865377503034</v>
      </c>
      <c r="E3561" s="1">
        <v>313.89999999999998</v>
      </c>
      <c r="F3561" s="1">
        <f t="shared" si="3864"/>
        <v>67.337665768478885</v>
      </c>
      <c r="G3561" s="1">
        <v>254.9</v>
      </c>
      <c r="H3561" s="4">
        <v>44400</v>
      </c>
    </row>
    <row r="3562" spans="1:8" hidden="1" x14ac:dyDescent="0.3">
      <c r="A3562" s="6" t="s">
        <v>9</v>
      </c>
      <c r="B3562" s="1">
        <f t="shared" si="3865"/>
        <v>73.941987636709456</v>
      </c>
      <c r="C3562" s="1">
        <v>279.89999999999998</v>
      </c>
      <c r="D3562" s="1">
        <f t="shared" si="3863"/>
        <v>81.603001003856917</v>
      </c>
      <c r="E3562" s="1">
        <v>308.89999999999998</v>
      </c>
      <c r="F3562" s="1">
        <f t="shared" si="3864"/>
        <v>66.016801394832783</v>
      </c>
      <c r="G3562" s="1">
        <v>249.9</v>
      </c>
      <c r="H3562" s="4">
        <v>44399</v>
      </c>
    </row>
    <row r="3563" spans="1:8" hidden="1" x14ac:dyDescent="0.3">
      <c r="A3563" s="6" t="s">
        <v>9</v>
      </c>
      <c r="B3563" s="1">
        <f t="shared" si="3865"/>
        <v>71.828604638875674</v>
      </c>
      <c r="C3563" s="1">
        <v>271.89999999999998</v>
      </c>
      <c r="D3563" s="1">
        <f t="shared" si="3863"/>
        <v>79.489618006023136</v>
      </c>
      <c r="E3563" s="1">
        <v>300.89999999999998</v>
      </c>
      <c r="F3563" s="1">
        <f t="shared" si="3864"/>
        <v>63.903418396998994</v>
      </c>
      <c r="G3563" s="1">
        <v>241.9</v>
      </c>
      <c r="H3563" s="4">
        <v>44397</v>
      </c>
    </row>
    <row r="3564" spans="1:8" hidden="1" x14ac:dyDescent="0.3">
      <c r="A3564" s="6" t="s">
        <v>9</v>
      </c>
      <c r="B3564" s="1">
        <f t="shared" si="3865"/>
        <v>74.364664236276212</v>
      </c>
      <c r="C3564" s="1">
        <v>281.5</v>
      </c>
      <c r="D3564" s="1">
        <f t="shared" si="3863"/>
        <v>82.025677603423674</v>
      </c>
      <c r="E3564" s="1">
        <v>310.5</v>
      </c>
      <c r="F3564" s="1">
        <f t="shared" si="3864"/>
        <v>65.911132244941086</v>
      </c>
      <c r="G3564" s="1">
        <v>249.5</v>
      </c>
      <c r="H3564" s="4">
        <v>44393</v>
      </c>
    </row>
    <row r="3565" spans="1:8" hidden="1" x14ac:dyDescent="0.3">
      <c r="A3565" s="6" t="s">
        <v>9</v>
      </c>
      <c r="B3565" s="1">
        <f t="shared" si="3865"/>
        <v>75.262852010355573</v>
      </c>
      <c r="C3565" s="1">
        <v>284.89999999999998</v>
      </c>
      <c r="D3565" s="1">
        <f t="shared" si="3863"/>
        <v>82.923865377503034</v>
      </c>
      <c r="E3565" s="1">
        <v>313.89999999999998</v>
      </c>
      <c r="F3565" s="1">
        <f t="shared" si="3864"/>
        <v>66.809320019020447</v>
      </c>
      <c r="G3565" s="1">
        <v>252.9</v>
      </c>
      <c r="H3565" s="4">
        <v>44392</v>
      </c>
    </row>
    <row r="3566" spans="1:8" hidden="1" x14ac:dyDescent="0.3">
      <c r="A3566" s="6" t="s">
        <v>9</v>
      </c>
      <c r="B3566" s="1">
        <f t="shared" si="3865"/>
        <v>76.055370634543237</v>
      </c>
      <c r="C3566" s="1">
        <v>287.89999999999998</v>
      </c>
      <c r="D3566" s="1">
        <f t="shared" si="3863"/>
        <v>83.716384001690699</v>
      </c>
      <c r="E3566" s="1">
        <v>316.89999999999998</v>
      </c>
      <c r="F3566" s="1">
        <f t="shared" si="3864"/>
        <v>67.866011517937324</v>
      </c>
      <c r="G3566" s="1">
        <v>256.89999999999998</v>
      </c>
      <c r="H3566" s="4">
        <v>44391</v>
      </c>
    </row>
    <row r="3567" spans="1:8" hidden="1" x14ac:dyDescent="0.3">
      <c r="A3567" s="6" t="s">
        <v>9</v>
      </c>
      <c r="B3567" s="1">
        <f t="shared" si="3865"/>
        <v>74.998679135626347</v>
      </c>
      <c r="C3567" s="1">
        <v>283.89999999999998</v>
      </c>
      <c r="D3567" s="1">
        <f t="shared" si="3863"/>
        <v>82.659692502773808</v>
      </c>
      <c r="E3567" s="1">
        <v>312.89999999999998</v>
      </c>
      <c r="F3567" s="1">
        <f t="shared" si="3864"/>
        <v>66.809320019020447</v>
      </c>
      <c r="G3567" s="1">
        <v>252.9</v>
      </c>
      <c r="H3567" s="4">
        <v>44390</v>
      </c>
    </row>
    <row r="3568" spans="1:8" hidden="1" x14ac:dyDescent="0.3">
      <c r="A3568" s="6" t="s">
        <v>9</v>
      </c>
      <c r="B3568" s="1">
        <f t="shared" si="3865"/>
        <v>75.262852010355573</v>
      </c>
      <c r="C3568" s="1">
        <v>284.89999999999998</v>
      </c>
      <c r="D3568" s="1">
        <f t="shared" si="3863"/>
        <v>82.923865377503034</v>
      </c>
      <c r="E3568" s="1">
        <v>313.89999999999998</v>
      </c>
      <c r="F3568" s="1">
        <f t="shared" si="3864"/>
        <v>67.073492893749673</v>
      </c>
      <c r="G3568" s="1">
        <v>253.9</v>
      </c>
      <c r="H3568" s="4">
        <v>44387</v>
      </c>
    </row>
    <row r="3569" spans="1:8" hidden="1" x14ac:dyDescent="0.3">
      <c r="A3569" s="6" t="s">
        <v>9</v>
      </c>
      <c r="B3569" s="1">
        <f t="shared" si="3865"/>
        <v>74.602419823532514</v>
      </c>
      <c r="C3569" s="1">
        <v>282.39999999999998</v>
      </c>
      <c r="D3569" s="1">
        <f t="shared" si="3863"/>
        <v>82.395519628044582</v>
      </c>
      <c r="E3569" s="1">
        <v>311.89999999999998</v>
      </c>
      <c r="F3569" s="1">
        <f t="shared" si="3864"/>
        <v>66.545147144291221</v>
      </c>
      <c r="G3569" s="1">
        <v>251.9</v>
      </c>
      <c r="H3569" s="4">
        <v>44386</v>
      </c>
    </row>
    <row r="3570" spans="1:8" hidden="1" x14ac:dyDescent="0.3">
      <c r="A3570" s="6" t="s">
        <v>9</v>
      </c>
      <c r="B3570" s="1">
        <f t="shared" si="3865"/>
        <v>73.67781476198023</v>
      </c>
      <c r="C3570" s="1">
        <v>278.89999999999998</v>
      </c>
      <c r="D3570" s="1">
        <f t="shared" si="3863"/>
        <v>81.338828129127691</v>
      </c>
      <c r="E3570" s="1">
        <v>307.89999999999998</v>
      </c>
      <c r="F3570" s="1">
        <f t="shared" si="3864"/>
        <v>65.752628520103556</v>
      </c>
      <c r="G3570" s="1">
        <v>248.9</v>
      </c>
      <c r="H3570" s="4">
        <v>44385</v>
      </c>
    </row>
    <row r="3571" spans="1:8" hidden="1" x14ac:dyDescent="0.3">
      <c r="A3571" s="6" t="s">
        <v>9</v>
      </c>
      <c r="B3571" s="1">
        <f t="shared" si="3865"/>
        <v>74.206160511438682</v>
      </c>
      <c r="C3571" s="1">
        <v>280.89999999999998</v>
      </c>
      <c r="D3571" s="1">
        <f t="shared" si="3863"/>
        <v>81.867173878586144</v>
      </c>
      <c r="E3571" s="1">
        <v>309.89999999999998</v>
      </c>
      <c r="F3571" s="1">
        <f t="shared" si="3864"/>
        <v>66.280974269561995</v>
      </c>
      <c r="G3571" s="1">
        <v>250.9</v>
      </c>
      <c r="H3571" s="4">
        <v>44384</v>
      </c>
    </row>
    <row r="3572" spans="1:8" hidden="1" x14ac:dyDescent="0.3">
      <c r="A3572" s="6" t="s">
        <v>9</v>
      </c>
      <c r="B3572" s="1">
        <f t="shared" si="3865"/>
        <v>75.262852010355573</v>
      </c>
      <c r="C3572" s="1">
        <v>284.89999999999998</v>
      </c>
      <c r="D3572" s="1">
        <f t="shared" si="3863"/>
        <v>82.923865377503034</v>
      </c>
      <c r="E3572" s="1">
        <v>313.89999999999998</v>
      </c>
      <c r="F3572" s="1">
        <f t="shared" si="3864"/>
        <v>67.337665768478885</v>
      </c>
      <c r="G3572" s="1">
        <v>254.9</v>
      </c>
      <c r="H3572" s="4">
        <v>44380</v>
      </c>
    </row>
    <row r="3573" spans="1:8" hidden="1" x14ac:dyDescent="0.3">
      <c r="A3573" s="6" t="s">
        <v>9</v>
      </c>
      <c r="B3573" s="1">
        <f t="shared" si="3865"/>
        <v>74.470333386167894</v>
      </c>
      <c r="C3573" s="1">
        <v>281.89999999999998</v>
      </c>
      <c r="D3573" s="1">
        <f t="shared" si="3863"/>
        <v>82.131346753315356</v>
      </c>
      <c r="E3573" s="1">
        <v>310.89999999999998</v>
      </c>
      <c r="F3573" s="1">
        <f t="shared" si="3864"/>
        <v>66.809320019020447</v>
      </c>
      <c r="G3573" s="1">
        <v>252.9</v>
      </c>
      <c r="H3573" s="4">
        <v>44379</v>
      </c>
    </row>
    <row r="3574" spans="1:8" hidden="1" x14ac:dyDescent="0.3">
      <c r="A3574" s="6" t="s">
        <v>9</v>
      </c>
      <c r="B3574" s="1">
        <f t="shared" si="3865"/>
        <v>73.941987636709456</v>
      </c>
      <c r="C3574" s="1">
        <v>279.89999999999998</v>
      </c>
      <c r="D3574" s="1">
        <f t="shared" si="3863"/>
        <v>81.603001003856917</v>
      </c>
      <c r="E3574" s="1">
        <v>308.89999999999998</v>
      </c>
      <c r="F3574" s="1">
        <f t="shared" si="3864"/>
        <v>66.280974269561995</v>
      </c>
      <c r="G3574" s="1">
        <v>250.9</v>
      </c>
      <c r="H3574" s="4">
        <v>44378</v>
      </c>
    </row>
    <row r="3575" spans="1:8" hidden="1" x14ac:dyDescent="0.3">
      <c r="A3575" s="6" t="s">
        <v>9</v>
      </c>
      <c r="B3575" s="1">
        <f t="shared" si="3865"/>
        <v>73.902361705500084</v>
      </c>
      <c r="C3575" s="1">
        <v>279.75</v>
      </c>
      <c r="D3575" s="1">
        <f t="shared" si="3863"/>
        <v>81.563375072647545</v>
      </c>
      <c r="E3575" s="1">
        <v>308.75</v>
      </c>
      <c r="F3575" s="1">
        <f t="shared" si="3864"/>
        <v>66.241348338352623</v>
      </c>
      <c r="G3575" s="1">
        <v>250.75</v>
      </c>
      <c r="H3575" s="4">
        <v>44377</v>
      </c>
    </row>
    <row r="3576" spans="1:8" hidden="1" x14ac:dyDescent="0.3">
      <c r="A3576" s="6" t="s">
        <v>9</v>
      </c>
      <c r="B3576" s="1">
        <f t="shared" si="3865"/>
        <v>73.307972737359322</v>
      </c>
      <c r="C3576" s="1">
        <v>277.5</v>
      </c>
      <c r="D3576" s="1">
        <f t="shared" si="3863"/>
        <v>80.968986104506783</v>
      </c>
      <c r="E3576" s="1">
        <v>306.5</v>
      </c>
      <c r="F3576" s="1">
        <f t="shared" si="3864"/>
        <v>65.911132244941086</v>
      </c>
      <c r="G3576" s="1">
        <v>249.5</v>
      </c>
      <c r="H3576" s="4">
        <v>44376</v>
      </c>
    </row>
    <row r="3577" spans="1:8" hidden="1" x14ac:dyDescent="0.3">
      <c r="A3577" s="6" t="s">
        <v>9</v>
      </c>
      <c r="B3577" s="1">
        <f t="shared" si="3865"/>
        <v>74.206160511438682</v>
      </c>
      <c r="C3577" s="1">
        <v>280.89999999999998</v>
      </c>
      <c r="D3577" s="1">
        <f t="shared" si="3863"/>
        <v>81.867173878586144</v>
      </c>
      <c r="E3577" s="1">
        <v>309.89999999999998</v>
      </c>
      <c r="F3577" s="1">
        <f t="shared" si="3864"/>
        <v>66.809320019020447</v>
      </c>
      <c r="G3577" s="1">
        <v>252.9</v>
      </c>
      <c r="H3577" s="4">
        <v>44373</v>
      </c>
    </row>
    <row r="3578" spans="1:8" hidden="1" x14ac:dyDescent="0.3">
      <c r="A3578" s="6" t="s">
        <v>9</v>
      </c>
      <c r="B3578" s="1">
        <f t="shared" si="3865"/>
        <v>74.73450626089712</v>
      </c>
      <c r="C3578" s="1">
        <v>282.89999999999998</v>
      </c>
      <c r="D3578" s="1">
        <f t="shared" si="3863"/>
        <v>82.395519628044582</v>
      </c>
      <c r="E3578" s="1">
        <v>311.89999999999998</v>
      </c>
      <c r="F3578" s="1">
        <f t="shared" si="3864"/>
        <v>67.073492893749673</v>
      </c>
      <c r="G3578" s="1">
        <v>253.9</v>
      </c>
      <c r="H3578" s="4">
        <v>44372</v>
      </c>
    </row>
    <row r="3579" spans="1:8" hidden="1" x14ac:dyDescent="0.3">
      <c r="A3579" s="6" t="s">
        <v>9</v>
      </c>
      <c r="B3579" s="1">
        <f t="shared" si="3865"/>
        <v>74.430707454958522</v>
      </c>
      <c r="C3579" s="1">
        <v>281.75</v>
      </c>
      <c r="D3579" s="1">
        <f t="shared" si="3863"/>
        <v>82.091720822105984</v>
      </c>
      <c r="E3579" s="1">
        <v>310.75</v>
      </c>
      <c r="F3579" s="1">
        <f t="shared" si="3864"/>
        <v>67.033866962540287</v>
      </c>
      <c r="G3579" s="1">
        <v>253.75</v>
      </c>
      <c r="H3579" s="4">
        <v>44371</v>
      </c>
    </row>
    <row r="3580" spans="1:8" hidden="1" x14ac:dyDescent="0.3">
      <c r="A3580" s="6" t="s">
        <v>9</v>
      </c>
      <c r="B3580" s="1">
        <f t="shared" si="3865"/>
        <v>73.307972737359322</v>
      </c>
      <c r="C3580" s="1">
        <v>277.5</v>
      </c>
      <c r="D3580" s="1">
        <f t="shared" si="3863"/>
        <v>80.968986104506783</v>
      </c>
      <c r="E3580" s="1">
        <v>306.5</v>
      </c>
      <c r="F3580" s="1">
        <f t="shared" si="3864"/>
        <v>66.703650869128751</v>
      </c>
      <c r="G3580" s="1">
        <v>252.5</v>
      </c>
      <c r="H3580" s="4">
        <v>44370</v>
      </c>
    </row>
    <row r="3581" spans="1:8" hidden="1" x14ac:dyDescent="0.3">
      <c r="A3581" s="6" t="s">
        <v>9</v>
      </c>
      <c r="B3581" s="1">
        <f t="shared" si="3865"/>
        <v>72.621123263063339</v>
      </c>
      <c r="C3581" s="1">
        <v>274.89999999999998</v>
      </c>
      <c r="D3581" s="1">
        <f t="shared" si="3863"/>
        <v>80.2821366302108</v>
      </c>
      <c r="E3581" s="1">
        <v>303.89999999999998</v>
      </c>
      <c r="F3581" s="1">
        <f t="shared" si="3864"/>
        <v>66.016801394832783</v>
      </c>
      <c r="G3581" s="1">
        <v>249.9</v>
      </c>
      <c r="H3581" s="4">
        <v>44369</v>
      </c>
    </row>
    <row r="3582" spans="1:8" hidden="1" x14ac:dyDescent="0.3">
      <c r="A3582" s="6" t="s">
        <v>9</v>
      </c>
      <c r="B3582" s="1">
        <f t="shared" si="3865"/>
        <v>72.356950388334113</v>
      </c>
      <c r="C3582" s="1">
        <v>273.89999999999998</v>
      </c>
      <c r="D3582" s="1">
        <f t="shared" si="3863"/>
        <v>80.017963755481574</v>
      </c>
      <c r="E3582" s="1">
        <v>302.89999999999998</v>
      </c>
      <c r="F3582" s="1">
        <f t="shared" si="3864"/>
        <v>65.752628520103556</v>
      </c>
      <c r="G3582" s="1">
        <v>248.9</v>
      </c>
      <c r="H3582" s="4">
        <v>44366</v>
      </c>
    </row>
    <row r="3583" spans="1:8" hidden="1" x14ac:dyDescent="0.3">
      <c r="A3583" s="6" t="s">
        <v>9</v>
      </c>
      <c r="B3583" s="1">
        <f t="shared" si="3865"/>
        <v>71.564431764146448</v>
      </c>
      <c r="C3583" s="1">
        <v>270.89999999999998</v>
      </c>
      <c r="D3583" s="1">
        <f t="shared" si="3863"/>
        <v>79.22544513129391</v>
      </c>
      <c r="E3583" s="1">
        <v>299.89999999999998</v>
      </c>
      <c r="F3583" s="1">
        <f t="shared" si="3864"/>
        <v>64.960109895915892</v>
      </c>
      <c r="G3583" s="1">
        <v>245.9</v>
      </c>
      <c r="H3583" s="4">
        <v>44365</v>
      </c>
    </row>
    <row r="3584" spans="1:8" hidden="1" x14ac:dyDescent="0.3">
      <c r="A3584" s="6" t="s">
        <v>9</v>
      </c>
      <c r="B3584" s="1">
        <f t="shared" si="3865"/>
        <v>72.092777513604901</v>
      </c>
      <c r="C3584" s="1">
        <v>272.89999999999998</v>
      </c>
      <c r="D3584" s="1">
        <f t="shared" si="3863"/>
        <v>79.753790880752362</v>
      </c>
      <c r="E3584" s="1">
        <v>301.89999999999998</v>
      </c>
      <c r="F3584" s="1">
        <f t="shared" si="3864"/>
        <v>65.752628520103556</v>
      </c>
      <c r="G3584" s="1">
        <v>248.9</v>
      </c>
      <c r="H3584" s="4">
        <v>44364</v>
      </c>
    </row>
    <row r="3585" spans="1:8" hidden="1" x14ac:dyDescent="0.3">
      <c r="A3585" s="6" t="s">
        <v>9</v>
      </c>
      <c r="B3585" s="1">
        <f t="shared" si="3865"/>
        <v>72.356950388334113</v>
      </c>
      <c r="C3585" s="1">
        <v>273.89999999999998</v>
      </c>
      <c r="D3585" s="1">
        <f t="shared" si="3863"/>
        <v>80.017963755481574</v>
      </c>
      <c r="E3585" s="1">
        <v>302.89999999999998</v>
      </c>
      <c r="F3585" s="1">
        <f t="shared" si="3864"/>
        <v>66.016801394832783</v>
      </c>
      <c r="G3585" s="1">
        <v>249.9</v>
      </c>
      <c r="H3585" s="4">
        <v>44362</v>
      </c>
    </row>
    <row r="3586" spans="1:8" hidden="1" x14ac:dyDescent="0.3">
      <c r="A3586" s="6" t="s">
        <v>9</v>
      </c>
      <c r="B3586" s="1">
        <f t="shared" si="3865"/>
        <v>72.621123263063339</v>
      </c>
      <c r="C3586" s="1">
        <v>274.89999999999998</v>
      </c>
      <c r="D3586" s="1">
        <f t="shared" si="3863"/>
        <v>80.2821366302108</v>
      </c>
      <c r="E3586" s="1">
        <v>303.89999999999998</v>
      </c>
      <c r="F3586" s="1">
        <f t="shared" si="3864"/>
        <v>66.280974269561995</v>
      </c>
      <c r="G3586" s="1">
        <v>250.9</v>
      </c>
      <c r="H3586" s="4">
        <v>44359</v>
      </c>
    </row>
    <row r="3587" spans="1:8" hidden="1" x14ac:dyDescent="0.3">
      <c r="A3587" s="6" t="s">
        <v>9</v>
      </c>
      <c r="B3587" s="1">
        <f t="shared" si="3865"/>
        <v>73.149469012521791</v>
      </c>
      <c r="C3587" s="1">
        <v>276.89999999999998</v>
      </c>
      <c r="D3587" s="1">
        <f t="shared" si="3863"/>
        <v>80.810482379669253</v>
      </c>
      <c r="E3587" s="1">
        <v>305.89999999999998</v>
      </c>
      <c r="F3587" s="1">
        <f t="shared" si="3864"/>
        <v>66.809320019020447</v>
      </c>
      <c r="G3587" s="1">
        <v>252.9</v>
      </c>
      <c r="H3587" s="4">
        <v>44358</v>
      </c>
    </row>
    <row r="3588" spans="1:8" hidden="1" x14ac:dyDescent="0.3">
      <c r="A3588" s="6" t="s">
        <v>9</v>
      </c>
      <c r="B3588" s="1">
        <f t="shared" si="3865"/>
        <v>72.885296137792565</v>
      </c>
      <c r="C3588" s="1">
        <v>275.89999999999998</v>
      </c>
      <c r="D3588" s="1">
        <f t="shared" si="3863"/>
        <v>80.546309504940027</v>
      </c>
      <c r="E3588" s="1">
        <v>304.89999999999998</v>
      </c>
      <c r="F3588" s="1">
        <f t="shared" si="3864"/>
        <v>66.545147144291221</v>
      </c>
      <c r="G3588" s="1">
        <v>251.9</v>
      </c>
      <c r="H3588" s="4">
        <v>44357</v>
      </c>
    </row>
    <row r="3589" spans="1:8" hidden="1" x14ac:dyDescent="0.3">
      <c r="A3589" s="6" t="s">
        <v>9</v>
      </c>
      <c r="B3589" s="1">
        <f t="shared" si="3865"/>
        <v>73.307972737359322</v>
      </c>
      <c r="C3589" s="1">
        <v>277.5</v>
      </c>
      <c r="D3589" s="1">
        <f t="shared" si="3863"/>
        <v>80.968986104506783</v>
      </c>
      <c r="E3589" s="1">
        <v>306.5</v>
      </c>
      <c r="F3589" s="1">
        <f t="shared" si="3864"/>
        <v>66.967823743857977</v>
      </c>
      <c r="G3589" s="1">
        <v>253.5</v>
      </c>
      <c r="H3589" s="4">
        <v>44356</v>
      </c>
    </row>
    <row r="3590" spans="1:8" hidden="1" x14ac:dyDescent="0.3">
      <c r="A3590" s="6" t="s">
        <v>9</v>
      </c>
      <c r="B3590" s="1">
        <f t="shared" si="3865"/>
        <v>72.621123263063339</v>
      </c>
      <c r="C3590" s="1">
        <v>274.89999999999998</v>
      </c>
      <c r="D3590" s="1">
        <f t="shared" si="3863"/>
        <v>80.2821366302108</v>
      </c>
      <c r="E3590" s="1">
        <v>303.89999999999998</v>
      </c>
      <c r="F3590" s="1">
        <f t="shared" si="3864"/>
        <v>66.545147144291221</v>
      </c>
      <c r="G3590" s="1">
        <v>251.9</v>
      </c>
      <c r="H3590" s="4">
        <v>44355</v>
      </c>
    </row>
    <row r="3591" spans="1:8" hidden="1" x14ac:dyDescent="0.3">
      <c r="A3591" s="6" t="s">
        <v>9</v>
      </c>
      <c r="B3591" s="1">
        <f t="shared" si="3865"/>
        <v>73.149469012521791</v>
      </c>
      <c r="C3591" s="1">
        <v>276.89999999999998</v>
      </c>
      <c r="D3591" s="1">
        <f t="shared" si="3863"/>
        <v>80.810482379669253</v>
      </c>
      <c r="E3591" s="1">
        <v>305.89999999999998</v>
      </c>
      <c r="F3591" s="1">
        <f t="shared" si="3864"/>
        <v>66.545147144291221</v>
      </c>
      <c r="G3591" s="1">
        <v>251.9</v>
      </c>
      <c r="H3591" s="4">
        <v>44352</v>
      </c>
    </row>
    <row r="3592" spans="1:8" hidden="1" x14ac:dyDescent="0.3">
      <c r="A3592" s="6" t="s">
        <v>9</v>
      </c>
      <c r="B3592" s="1">
        <f t="shared" si="3865"/>
        <v>72.885296137792565</v>
      </c>
      <c r="C3592" s="1">
        <v>275.89999999999998</v>
      </c>
      <c r="D3592" s="1">
        <f t="shared" si="3863"/>
        <v>80.546309504940027</v>
      </c>
      <c r="E3592" s="1">
        <v>304.89999999999998</v>
      </c>
      <c r="F3592" s="1">
        <f t="shared" si="3864"/>
        <v>66.545147144291221</v>
      </c>
      <c r="G3592" s="1">
        <v>251.9</v>
      </c>
      <c r="H3592" s="4">
        <v>44351</v>
      </c>
    </row>
    <row r="3593" spans="1:8" hidden="1" x14ac:dyDescent="0.3">
      <c r="A3593" s="6" t="s">
        <v>9</v>
      </c>
      <c r="B3593" s="1">
        <f t="shared" si="3865"/>
        <v>72.621123263063339</v>
      </c>
      <c r="C3593" s="1">
        <v>274.89999999999998</v>
      </c>
      <c r="D3593" s="1">
        <f t="shared" ref="D3593:D3656" si="3866">E3593/3.7854</f>
        <v>80.2821366302108</v>
      </c>
      <c r="E3593" s="1">
        <v>303.89999999999998</v>
      </c>
      <c r="F3593" s="1">
        <f t="shared" ref="F3593:F3656" si="3867">G3593/3.7854</f>
        <v>66.545147144291221</v>
      </c>
      <c r="G3593" s="1">
        <v>251.9</v>
      </c>
      <c r="H3593" s="4">
        <v>44350</v>
      </c>
    </row>
    <row r="3594" spans="1:8" hidden="1" x14ac:dyDescent="0.3">
      <c r="A3594" s="6" t="s">
        <v>9</v>
      </c>
      <c r="B3594" s="1">
        <f t="shared" si="3865"/>
        <v>72.092777513604901</v>
      </c>
      <c r="C3594" s="1">
        <v>272.89999999999998</v>
      </c>
      <c r="D3594" s="1">
        <f t="shared" si="3866"/>
        <v>79.753790880752362</v>
      </c>
      <c r="E3594" s="1">
        <v>301.89999999999998</v>
      </c>
      <c r="F3594" s="1">
        <f t="shared" si="3867"/>
        <v>65.752628520103556</v>
      </c>
      <c r="G3594" s="1">
        <v>248.9</v>
      </c>
      <c r="H3594" s="4">
        <v>44349</v>
      </c>
    </row>
    <row r="3595" spans="1:8" hidden="1" x14ac:dyDescent="0.3">
      <c r="A3595" s="6" t="s">
        <v>9</v>
      </c>
      <c r="B3595" s="1">
        <f t="shared" si="3865"/>
        <v>71.300258889417222</v>
      </c>
      <c r="C3595" s="1">
        <v>269.89999999999998</v>
      </c>
      <c r="D3595" s="1">
        <f t="shared" si="3866"/>
        <v>78.961272256564683</v>
      </c>
      <c r="E3595" s="1">
        <v>298.89999999999998</v>
      </c>
      <c r="F3595" s="1">
        <f t="shared" si="3867"/>
        <v>64.960109895915892</v>
      </c>
      <c r="G3595" s="1">
        <v>245.9</v>
      </c>
      <c r="H3595" s="4">
        <v>44345</v>
      </c>
    </row>
    <row r="3596" spans="1:8" hidden="1" x14ac:dyDescent="0.3">
      <c r="A3596" s="6" t="s">
        <v>9</v>
      </c>
      <c r="B3596" s="1">
        <f t="shared" si="3865"/>
        <v>71.564431764146448</v>
      </c>
      <c r="C3596" s="1">
        <v>270.89999999999998</v>
      </c>
      <c r="D3596" s="1">
        <f t="shared" si="3866"/>
        <v>79.22544513129391</v>
      </c>
      <c r="E3596" s="1">
        <v>299.89999999999998</v>
      </c>
      <c r="F3596" s="1">
        <f t="shared" si="3867"/>
        <v>65.224282770645104</v>
      </c>
      <c r="G3596" s="1">
        <v>246.9</v>
      </c>
      <c r="H3596" s="4">
        <v>44344</v>
      </c>
    </row>
    <row r="3597" spans="1:8" hidden="1" x14ac:dyDescent="0.3">
      <c r="A3597" s="6" t="s">
        <v>9</v>
      </c>
      <c r="B3597" s="1">
        <f t="shared" si="3865"/>
        <v>71.564431764146448</v>
      </c>
      <c r="C3597" s="1">
        <v>270.89999999999998</v>
      </c>
      <c r="D3597" s="1">
        <f t="shared" si="3866"/>
        <v>79.22544513129391</v>
      </c>
      <c r="E3597" s="1">
        <v>299.89999999999998</v>
      </c>
      <c r="F3597" s="1">
        <f t="shared" si="3867"/>
        <v>64.960109895915892</v>
      </c>
      <c r="G3597" s="1">
        <v>245.9</v>
      </c>
      <c r="H3597" s="4">
        <v>44343</v>
      </c>
    </row>
    <row r="3598" spans="1:8" hidden="1" x14ac:dyDescent="0.3">
      <c r="A3598" s="6" t="s">
        <v>9</v>
      </c>
      <c r="B3598" s="1">
        <f t="shared" si="3865"/>
        <v>71.03608601468801</v>
      </c>
      <c r="C3598" s="1">
        <v>268.89999999999998</v>
      </c>
      <c r="D3598" s="1">
        <f t="shared" si="3866"/>
        <v>78.697099381835471</v>
      </c>
      <c r="E3598" s="1">
        <v>297.89999999999998</v>
      </c>
      <c r="F3598" s="1">
        <f t="shared" si="3867"/>
        <v>64.695937021186666</v>
      </c>
      <c r="G3598" s="1">
        <v>244.9</v>
      </c>
      <c r="H3598" s="4">
        <v>44341</v>
      </c>
    </row>
    <row r="3599" spans="1:8" hidden="1" x14ac:dyDescent="0.3">
      <c r="A3599" s="6" t="s">
        <v>9</v>
      </c>
      <c r="B3599" s="1">
        <f t="shared" si="3865"/>
        <v>70.243567390500331</v>
      </c>
      <c r="C3599" s="1">
        <v>265.89999999999998</v>
      </c>
      <c r="D3599" s="1">
        <f t="shared" si="3866"/>
        <v>77.904580757647793</v>
      </c>
      <c r="E3599" s="1">
        <v>294.89999999999998</v>
      </c>
      <c r="F3599" s="1">
        <f t="shared" si="3867"/>
        <v>63.375072647540549</v>
      </c>
      <c r="G3599" s="1">
        <v>239.9</v>
      </c>
      <c r="H3599" s="4">
        <v>44338</v>
      </c>
    </row>
    <row r="3600" spans="1:8" hidden="1" x14ac:dyDescent="0.3">
      <c r="A3600" s="6" t="s">
        <v>9</v>
      </c>
      <c r="B3600" s="1">
        <f t="shared" si="3865"/>
        <v>69.715221641041893</v>
      </c>
      <c r="C3600" s="1">
        <v>263.89999999999998</v>
      </c>
      <c r="D3600" s="1">
        <f t="shared" si="3866"/>
        <v>77.376235008189354</v>
      </c>
      <c r="E3600" s="1">
        <v>292.89999999999998</v>
      </c>
      <c r="F3600" s="1">
        <f t="shared" si="3867"/>
        <v>62.846726898082103</v>
      </c>
      <c r="G3600" s="1">
        <v>237.9</v>
      </c>
      <c r="H3600" s="4">
        <v>44337</v>
      </c>
    </row>
    <row r="3601" spans="1:8" hidden="1" x14ac:dyDescent="0.3">
      <c r="A3601" s="6" t="s">
        <v>9</v>
      </c>
      <c r="B3601" s="1">
        <f t="shared" si="3865"/>
        <v>70.771913139958784</v>
      </c>
      <c r="C3601" s="1">
        <v>267.89999999999998</v>
      </c>
      <c r="D3601" s="1">
        <f t="shared" si="3866"/>
        <v>78.432926507106245</v>
      </c>
      <c r="E3601" s="1">
        <v>296.89999999999998</v>
      </c>
      <c r="F3601" s="1">
        <f t="shared" si="3867"/>
        <v>63.903418396998994</v>
      </c>
      <c r="G3601" s="1">
        <v>241.9</v>
      </c>
      <c r="H3601" s="4">
        <v>44336</v>
      </c>
    </row>
    <row r="3602" spans="1:8" hidden="1" x14ac:dyDescent="0.3">
      <c r="A3602" s="6" t="s">
        <v>9</v>
      </c>
      <c r="B3602" s="1">
        <f t="shared" si="3865"/>
        <v>71.828604638875674</v>
      </c>
      <c r="C3602" s="1">
        <v>271.89999999999998</v>
      </c>
      <c r="D3602" s="1">
        <f t="shared" si="3866"/>
        <v>79.489618006023136</v>
      </c>
      <c r="E3602" s="1">
        <v>300.89999999999998</v>
      </c>
      <c r="F3602" s="1">
        <f t="shared" si="3867"/>
        <v>64.960109895915892</v>
      </c>
      <c r="G3602" s="1">
        <v>245.9</v>
      </c>
      <c r="H3602" s="4">
        <v>44334</v>
      </c>
    </row>
    <row r="3603" spans="1:8" hidden="1" x14ac:dyDescent="0.3">
      <c r="A3603" s="6" t="s">
        <v>9</v>
      </c>
      <c r="B3603" s="1">
        <f t="shared" si="3865"/>
        <v>71.03608601468801</v>
      </c>
      <c r="C3603" s="1">
        <v>268.89999999999998</v>
      </c>
      <c r="D3603" s="1">
        <f t="shared" si="3866"/>
        <v>78.697099381835471</v>
      </c>
      <c r="E3603" s="1">
        <v>297.89999999999998</v>
      </c>
      <c r="F3603" s="1">
        <f t="shared" si="3867"/>
        <v>64.431764146457439</v>
      </c>
      <c r="G3603" s="1">
        <v>243.9</v>
      </c>
      <c r="H3603" s="4">
        <v>44333</v>
      </c>
    </row>
    <row r="3604" spans="1:8" hidden="1" x14ac:dyDescent="0.3">
      <c r="A3604" s="6" t="s">
        <v>9</v>
      </c>
      <c r="B3604" s="1">
        <f t="shared" si="3865"/>
        <v>71.03608601468801</v>
      </c>
      <c r="C3604" s="1">
        <v>268.89999999999998</v>
      </c>
      <c r="D3604" s="1">
        <f t="shared" si="3866"/>
        <v>78.168753632377019</v>
      </c>
      <c r="E3604" s="1">
        <v>295.89999999999998</v>
      </c>
      <c r="F3604" s="1">
        <f t="shared" si="3867"/>
        <v>64.431764146457439</v>
      </c>
      <c r="G3604" s="1">
        <v>243.9</v>
      </c>
      <c r="H3604" s="4">
        <v>44331</v>
      </c>
    </row>
    <row r="3605" spans="1:8" hidden="1" x14ac:dyDescent="0.3">
      <c r="A3605" s="6" t="s">
        <v>9</v>
      </c>
      <c r="B3605" s="1">
        <f t="shared" si="3865"/>
        <v>70.771913139958784</v>
      </c>
      <c r="C3605" s="1">
        <v>267.89999999999998</v>
      </c>
      <c r="D3605" s="1">
        <f t="shared" si="3866"/>
        <v>78.168753632377019</v>
      </c>
      <c r="E3605" s="1">
        <v>295.89999999999998</v>
      </c>
      <c r="F3605" s="1">
        <f t="shared" si="3867"/>
        <v>63.639245522269775</v>
      </c>
      <c r="G3605" s="1">
        <v>240.9</v>
      </c>
      <c r="H3605" s="4">
        <v>44330</v>
      </c>
    </row>
    <row r="3606" spans="1:8" hidden="1" x14ac:dyDescent="0.3">
      <c r="A3606" s="6" t="s">
        <v>9</v>
      </c>
      <c r="B3606" s="1">
        <f t="shared" si="3865"/>
        <v>70.771913139958784</v>
      </c>
      <c r="C3606" s="1">
        <v>267.89999999999998</v>
      </c>
      <c r="D3606" s="1">
        <f t="shared" si="3866"/>
        <v>78.168753632377019</v>
      </c>
      <c r="E3606" s="1">
        <v>295.89999999999998</v>
      </c>
      <c r="F3606" s="1">
        <f t="shared" si="3867"/>
        <v>63.639245522269775</v>
      </c>
      <c r="G3606" s="1">
        <v>240.9</v>
      </c>
      <c r="H3606" s="4">
        <v>44330</v>
      </c>
    </row>
    <row r="3607" spans="1:8" hidden="1" x14ac:dyDescent="0.3">
      <c r="A3607" s="6" t="s">
        <v>9</v>
      </c>
      <c r="B3607" s="1">
        <f t="shared" si="3865"/>
        <v>71.987108363713219</v>
      </c>
      <c r="C3607" s="1">
        <v>272.5</v>
      </c>
      <c r="D3607" s="1">
        <f t="shared" si="3866"/>
        <v>79.383948856131454</v>
      </c>
      <c r="E3607" s="1">
        <v>300.5</v>
      </c>
      <c r="F3607" s="1">
        <f t="shared" si="3867"/>
        <v>64.854440746024196</v>
      </c>
      <c r="G3607" s="1">
        <v>245.5</v>
      </c>
      <c r="H3607" s="4">
        <v>44329</v>
      </c>
    </row>
    <row r="3608" spans="1:8" hidden="1" x14ac:dyDescent="0.3">
      <c r="A3608" s="6" t="s">
        <v>9</v>
      </c>
      <c r="B3608" s="1">
        <f t="shared" si="3865"/>
        <v>71.458762614254766</v>
      </c>
      <c r="C3608" s="1">
        <v>270.5</v>
      </c>
      <c r="D3608" s="1">
        <f t="shared" si="3866"/>
        <v>78.855603106673001</v>
      </c>
      <c r="E3608" s="1">
        <v>298.5</v>
      </c>
      <c r="F3608" s="1">
        <f t="shared" si="3867"/>
        <v>64.061922121836531</v>
      </c>
      <c r="G3608" s="1">
        <v>242.5</v>
      </c>
      <c r="H3608" s="4">
        <v>44328</v>
      </c>
    </row>
    <row r="3609" spans="1:8" hidden="1" x14ac:dyDescent="0.3">
      <c r="A3609" s="6" t="s">
        <v>9</v>
      </c>
      <c r="B3609" s="1">
        <f t="shared" si="3865"/>
        <v>71.300258889417222</v>
      </c>
      <c r="C3609" s="1">
        <v>269.89999999999998</v>
      </c>
      <c r="D3609" s="1">
        <f t="shared" si="3866"/>
        <v>78.697099381835471</v>
      </c>
      <c r="E3609" s="1">
        <v>297.89999999999998</v>
      </c>
      <c r="F3609" s="1">
        <f t="shared" si="3867"/>
        <v>63.639245522269775</v>
      </c>
      <c r="G3609" s="1">
        <v>240.9</v>
      </c>
      <c r="H3609" s="4">
        <v>44327</v>
      </c>
    </row>
    <row r="3610" spans="1:8" hidden="1" x14ac:dyDescent="0.3">
      <c r="A3610" s="6" t="s">
        <v>9</v>
      </c>
      <c r="B3610" s="1">
        <f t="shared" si="3865"/>
        <v>71.19458973952554</v>
      </c>
      <c r="C3610" s="1">
        <v>269.5</v>
      </c>
      <c r="D3610" s="1">
        <f t="shared" si="3866"/>
        <v>78.591430231943775</v>
      </c>
      <c r="E3610" s="1">
        <v>297.5</v>
      </c>
      <c r="F3610" s="1">
        <f t="shared" si="3867"/>
        <v>63.533576372378086</v>
      </c>
      <c r="G3610" s="1">
        <v>240.5</v>
      </c>
      <c r="H3610" s="4">
        <v>44324</v>
      </c>
    </row>
    <row r="3611" spans="1:8" hidden="1" x14ac:dyDescent="0.3">
      <c r="A3611" s="6" t="s">
        <v>9</v>
      </c>
      <c r="B3611" s="1">
        <f t="shared" si="3865"/>
        <v>70.771913139958784</v>
      </c>
      <c r="C3611" s="1">
        <v>267.89999999999998</v>
      </c>
      <c r="D3611" s="1">
        <f t="shared" si="3866"/>
        <v>78.432926507106245</v>
      </c>
      <c r="E3611" s="1">
        <v>296.89999999999998</v>
      </c>
      <c r="F3611" s="1">
        <f t="shared" si="3867"/>
        <v>63.110899772811329</v>
      </c>
      <c r="G3611" s="1">
        <v>238.9</v>
      </c>
      <c r="H3611" s="4">
        <v>44323</v>
      </c>
    </row>
    <row r="3612" spans="1:8" hidden="1" x14ac:dyDescent="0.3">
      <c r="A3612" s="6" t="s">
        <v>9</v>
      </c>
      <c r="B3612" s="1">
        <f t="shared" si="3865"/>
        <v>71.564431764146448</v>
      </c>
      <c r="C3612" s="1">
        <v>270.89999999999998</v>
      </c>
      <c r="D3612" s="1">
        <f t="shared" si="3866"/>
        <v>79.22544513129391</v>
      </c>
      <c r="E3612" s="1">
        <v>299.89999999999998</v>
      </c>
      <c r="F3612" s="1">
        <f t="shared" si="3867"/>
        <v>63.375072647540549</v>
      </c>
      <c r="G3612" s="1">
        <v>239.9</v>
      </c>
      <c r="H3612" s="4">
        <v>44322</v>
      </c>
    </row>
    <row r="3613" spans="1:8" hidden="1" x14ac:dyDescent="0.3">
      <c r="A3613" s="6" t="s">
        <v>9</v>
      </c>
      <c r="B3613" s="1">
        <f t="shared" si="3865"/>
        <v>71.564431764146448</v>
      </c>
      <c r="C3613" s="1">
        <v>270.89999999999998</v>
      </c>
      <c r="D3613" s="1">
        <f t="shared" si="3866"/>
        <v>79.753790880752362</v>
      </c>
      <c r="E3613" s="1">
        <v>301.89999999999998</v>
      </c>
      <c r="F3613" s="1">
        <f t="shared" si="3867"/>
        <v>63.375072647540549</v>
      </c>
      <c r="G3613" s="1">
        <v>239.9</v>
      </c>
      <c r="H3613" s="4">
        <v>44321</v>
      </c>
    </row>
    <row r="3614" spans="1:8" hidden="1" x14ac:dyDescent="0.3">
      <c r="A3614" s="6" t="s">
        <v>9</v>
      </c>
      <c r="B3614" s="1">
        <f t="shared" ref="B3614:B3677" si="3868">C3614/3.7854</f>
        <v>70.666243990067102</v>
      </c>
      <c r="C3614" s="1">
        <v>267.5</v>
      </c>
      <c r="D3614" s="1">
        <f t="shared" si="3866"/>
        <v>79.119775981402228</v>
      </c>
      <c r="E3614" s="1">
        <v>299.5</v>
      </c>
      <c r="F3614" s="1">
        <f t="shared" si="3867"/>
        <v>62.741057748190414</v>
      </c>
      <c r="G3614" s="1">
        <v>237.5</v>
      </c>
      <c r="H3614" s="4">
        <v>44320</v>
      </c>
    </row>
    <row r="3615" spans="1:8" hidden="1" x14ac:dyDescent="0.3">
      <c r="A3615" s="6" t="s">
        <v>9</v>
      </c>
      <c r="B3615" s="1">
        <f t="shared" si="3868"/>
        <v>69.979394515771119</v>
      </c>
      <c r="C3615" s="1">
        <v>264.89999999999998</v>
      </c>
      <c r="D3615" s="1">
        <f t="shared" si="3866"/>
        <v>78.432926507106245</v>
      </c>
      <c r="E3615" s="1">
        <v>296.89999999999998</v>
      </c>
      <c r="F3615" s="1">
        <f t="shared" si="3867"/>
        <v>62.054208273894439</v>
      </c>
      <c r="G3615" s="1">
        <v>234.9</v>
      </c>
      <c r="H3615" s="4">
        <v>44317</v>
      </c>
    </row>
    <row r="3616" spans="1:8" hidden="1" x14ac:dyDescent="0.3">
      <c r="A3616" s="6" t="s">
        <v>9</v>
      </c>
      <c r="B3616" s="1">
        <f t="shared" si="3868"/>
        <v>70.771913139958784</v>
      </c>
      <c r="C3616" s="1">
        <v>267.89999999999998</v>
      </c>
      <c r="D3616" s="1">
        <f t="shared" si="3866"/>
        <v>79.22544513129391</v>
      </c>
      <c r="E3616" s="1">
        <v>299.89999999999998</v>
      </c>
      <c r="F3616" s="1">
        <f t="shared" si="3867"/>
        <v>63.110899772811329</v>
      </c>
      <c r="G3616" s="1">
        <v>238.9</v>
      </c>
      <c r="H3616" s="4">
        <v>44316</v>
      </c>
    </row>
    <row r="3617" spans="1:8" hidden="1" x14ac:dyDescent="0.3">
      <c r="A3617" s="6" t="s">
        <v>9</v>
      </c>
      <c r="B3617" s="1">
        <f t="shared" si="3868"/>
        <v>70.203941459290959</v>
      </c>
      <c r="C3617" s="1">
        <v>265.75</v>
      </c>
      <c r="D3617" s="1">
        <f t="shared" si="3866"/>
        <v>78.393300575896859</v>
      </c>
      <c r="E3617" s="1">
        <v>296.75</v>
      </c>
      <c r="F3617" s="1">
        <f t="shared" si="3867"/>
        <v>62.542928092143498</v>
      </c>
      <c r="G3617" s="1">
        <v>236.75</v>
      </c>
      <c r="H3617" s="4">
        <v>44315</v>
      </c>
    </row>
    <row r="3618" spans="1:8" hidden="1" x14ac:dyDescent="0.3">
      <c r="A3618" s="6" t="s">
        <v>9</v>
      </c>
      <c r="B3618" s="1">
        <f t="shared" si="3868"/>
        <v>69.081206741691759</v>
      </c>
      <c r="C3618" s="1">
        <v>261.5</v>
      </c>
      <c r="D3618" s="1">
        <f t="shared" si="3866"/>
        <v>77.270565858297672</v>
      </c>
      <c r="E3618" s="1">
        <v>292.5</v>
      </c>
      <c r="F3618" s="1">
        <f t="shared" si="3867"/>
        <v>61.684366249273523</v>
      </c>
      <c r="G3618" s="1">
        <v>233.5</v>
      </c>
      <c r="H3618" s="4">
        <v>44314</v>
      </c>
    </row>
    <row r="3619" spans="1:8" hidden="1" x14ac:dyDescent="0.3">
      <c r="A3619" s="6" t="s">
        <v>9</v>
      </c>
      <c r="B3619" s="1">
        <f t="shared" si="3868"/>
        <v>68.024515242774868</v>
      </c>
      <c r="C3619" s="1">
        <v>257.5</v>
      </c>
      <c r="D3619" s="1">
        <f t="shared" si="3866"/>
        <v>76.213874359380782</v>
      </c>
      <c r="E3619" s="1">
        <v>288.5</v>
      </c>
      <c r="F3619" s="1">
        <f t="shared" si="3867"/>
        <v>60.891847625085852</v>
      </c>
      <c r="G3619" s="1">
        <v>230.5</v>
      </c>
      <c r="H3619" s="4">
        <v>44313</v>
      </c>
    </row>
    <row r="3620" spans="1:8" hidden="1" x14ac:dyDescent="0.3">
      <c r="A3620" s="6" t="s">
        <v>9</v>
      </c>
      <c r="B3620" s="1">
        <f t="shared" si="3868"/>
        <v>68.394357267395776</v>
      </c>
      <c r="C3620" s="1">
        <v>258.89999999999998</v>
      </c>
      <c r="D3620" s="1">
        <f t="shared" si="3866"/>
        <v>76.583716384001676</v>
      </c>
      <c r="E3620" s="1">
        <v>289.89999999999998</v>
      </c>
      <c r="F3620" s="1">
        <f t="shared" si="3867"/>
        <v>60.997516774977548</v>
      </c>
      <c r="G3620" s="1">
        <v>230.9</v>
      </c>
      <c r="H3620" s="4">
        <v>44310</v>
      </c>
    </row>
    <row r="3621" spans="1:8" hidden="1" x14ac:dyDescent="0.3">
      <c r="A3621" s="6" t="s">
        <v>9</v>
      </c>
      <c r="B3621" s="1">
        <f t="shared" si="3868"/>
        <v>67.866011517937324</v>
      </c>
      <c r="C3621" s="1">
        <v>256.89999999999998</v>
      </c>
      <c r="D3621" s="1">
        <f t="shared" si="3866"/>
        <v>76.055370634543237</v>
      </c>
      <c r="E3621" s="1">
        <v>287.89999999999998</v>
      </c>
      <c r="F3621" s="1">
        <f t="shared" si="3867"/>
        <v>60.733343900248322</v>
      </c>
      <c r="G3621" s="1">
        <v>229.9</v>
      </c>
      <c r="H3621" s="4">
        <v>44309</v>
      </c>
    </row>
    <row r="3622" spans="1:8" hidden="1" x14ac:dyDescent="0.3">
      <c r="A3622" s="6" t="s">
        <v>9</v>
      </c>
      <c r="B3622" s="1">
        <f t="shared" si="3868"/>
        <v>68.13018439266655</v>
      </c>
      <c r="C3622" s="1">
        <v>257.89999999999998</v>
      </c>
      <c r="D3622" s="1">
        <f t="shared" si="3866"/>
        <v>76.319543509272464</v>
      </c>
      <c r="E3622" s="1">
        <v>288.89999999999998</v>
      </c>
      <c r="F3622" s="1">
        <f t="shared" si="3867"/>
        <v>60.204998150789876</v>
      </c>
      <c r="G3622" s="1">
        <v>227.9</v>
      </c>
      <c r="H3622" s="4">
        <v>44308</v>
      </c>
    </row>
    <row r="3623" spans="1:8" hidden="1" x14ac:dyDescent="0.3">
      <c r="A3623" s="6" t="s">
        <v>9</v>
      </c>
      <c r="B3623" s="1">
        <f t="shared" si="3868"/>
        <v>68.922703016854229</v>
      </c>
      <c r="C3623" s="1">
        <v>260.89999999999998</v>
      </c>
      <c r="D3623" s="1">
        <f t="shared" si="3866"/>
        <v>77.112062133460128</v>
      </c>
      <c r="E3623" s="1">
        <v>291.89999999999998</v>
      </c>
      <c r="F3623" s="1">
        <f t="shared" si="3867"/>
        <v>61.525862524435993</v>
      </c>
      <c r="G3623" s="1">
        <v>232.9</v>
      </c>
      <c r="H3623" s="4">
        <v>44307</v>
      </c>
    </row>
    <row r="3624" spans="1:8" hidden="1" x14ac:dyDescent="0.3">
      <c r="A3624" s="6" t="s">
        <v>9</v>
      </c>
      <c r="B3624" s="1">
        <f t="shared" si="3868"/>
        <v>69.451048766312667</v>
      </c>
      <c r="C3624" s="1">
        <v>262.89999999999998</v>
      </c>
      <c r="D3624" s="1">
        <f t="shared" si="3866"/>
        <v>77.640407882918581</v>
      </c>
      <c r="E3624" s="1">
        <v>293.89999999999998</v>
      </c>
      <c r="F3624" s="1">
        <f t="shared" si="3867"/>
        <v>62.054208273894439</v>
      </c>
      <c r="G3624" s="1">
        <v>234.9</v>
      </c>
      <c r="H3624" s="4">
        <v>44306</v>
      </c>
    </row>
    <row r="3625" spans="1:8" hidden="1" x14ac:dyDescent="0.3">
      <c r="A3625" s="6" t="s">
        <v>9</v>
      </c>
      <c r="B3625" s="1">
        <f t="shared" si="3868"/>
        <v>69.345379616420985</v>
      </c>
      <c r="C3625" s="1">
        <v>262.5</v>
      </c>
      <c r="D3625" s="1">
        <f t="shared" si="3866"/>
        <v>77.534738733026884</v>
      </c>
      <c r="E3625" s="1">
        <v>293.5</v>
      </c>
      <c r="F3625" s="1">
        <f t="shared" si="3867"/>
        <v>62.212711998731969</v>
      </c>
      <c r="G3625" s="1">
        <v>235.5</v>
      </c>
      <c r="H3625" s="4">
        <v>44303</v>
      </c>
    </row>
    <row r="3626" spans="1:8" hidden="1" x14ac:dyDescent="0.3">
      <c r="A3626" s="6" t="s">
        <v>9</v>
      </c>
      <c r="B3626" s="1">
        <f t="shared" si="3868"/>
        <v>69.609552491150211</v>
      </c>
      <c r="C3626" s="1">
        <v>263.5</v>
      </c>
      <c r="D3626" s="1">
        <f t="shared" si="3866"/>
        <v>78.063084482485337</v>
      </c>
      <c r="E3626" s="1">
        <v>295.5</v>
      </c>
      <c r="F3626" s="1">
        <f t="shared" si="3867"/>
        <v>62.476884873461188</v>
      </c>
      <c r="G3626" s="1">
        <v>236.5</v>
      </c>
      <c r="H3626" s="4">
        <v>44302</v>
      </c>
    </row>
    <row r="3627" spans="1:8" hidden="1" x14ac:dyDescent="0.3">
      <c r="A3627" s="6" t="s">
        <v>9</v>
      </c>
      <c r="B3627" s="1">
        <f t="shared" si="3868"/>
        <v>69.186875891583441</v>
      </c>
      <c r="C3627" s="1">
        <v>261.89999999999998</v>
      </c>
      <c r="D3627" s="1">
        <f t="shared" si="3866"/>
        <v>77.640407882918581</v>
      </c>
      <c r="E3627" s="1">
        <v>293.89999999999998</v>
      </c>
      <c r="F3627" s="1">
        <f t="shared" si="3867"/>
        <v>62.318381148623658</v>
      </c>
      <c r="G3627" s="1">
        <v>235.9</v>
      </c>
      <c r="H3627" s="4">
        <v>44301</v>
      </c>
    </row>
    <row r="3628" spans="1:8" hidden="1" x14ac:dyDescent="0.3">
      <c r="A3628" s="6" t="s">
        <v>9</v>
      </c>
      <c r="B3628" s="1">
        <f t="shared" si="3868"/>
        <v>67.601838643208112</v>
      </c>
      <c r="C3628" s="1">
        <v>255.9</v>
      </c>
      <c r="D3628" s="1">
        <f t="shared" si="3866"/>
        <v>76.055370634543237</v>
      </c>
      <c r="E3628" s="1">
        <v>287.89999999999998</v>
      </c>
      <c r="F3628" s="1">
        <f t="shared" si="3867"/>
        <v>60.469171025519103</v>
      </c>
      <c r="G3628" s="1">
        <v>228.9</v>
      </c>
      <c r="H3628" s="4">
        <v>44300</v>
      </c>
    </row>
    <row r="3629" spans="1:8" hidden="1" x14ac:dyDescent="0.3">
      <c r="A3629" s="6" t="s">
        <v>9</v>
      </c>
      <c r="B3629" s="1">
        <f t="shared" si="3868"/>
        <v>67.562212711998725</v>
      </c>
      <c r="C3629" s="1">
        <v>255.75</v>
      </c>
      <c r="D3629" s="1">
        <f t="shared" si="3866"/>
        <v>76.015744703333866</v>
      </c>
      <c r="E3629" s="1">
        <v>287.75</v>
      </c>
      <c r="F3629" s="1">
        <f t="shared" si="3867"/>
        <v>60.429545094309717</v>
      </c>
      <c r="G3629" s="1">
        <v>228.75</v>
      </c>
      <c r="H3629" s="4">
        <v>44299</v>
      </c>
    </row>
    <row r="3630" spans="1:8" hidden="1" x14ac:dyDescent="0.3">
      <c r="A3630" s="6" t="s">
        <v>9</v>
      </c>
      <c r="B3630" s="1">
        <f t="shared" si="3868"/>
        <v>67.337665768478885</v>
      </c>
      <c r="C3630" s="1">
        <v>254.9</v>
      </c>
      <c r="D3630" s="1">
        <f t="shared" si="3866"/>
        <v>75.791197759814011</v>
      </c>
      <c r="E3630" s="1">
        <v>286.89999999999998</v>
      </c>
      <c r="F3630" s="1">
        <f t="shared" si="3867"/>
        <v>60.469171025519103</v>
      </c>
      <c r="G3630" s="1">
        <v>228.9</v>
      </c>
      <c r="H3630" s="4">
        <v>44296</v>
      </c>
    </row>
    <row r="3631" spans="1:8" hidden="1" x14ac:dyDescent="0.3">
      <c r="A3631" s="6" t="s">
        <v>9</v>
      </c>
      <c r="B3631" s="1">
        <f t="shared" si="3868"/>
        <v>67.601838643208112</v>
      </c>
      <c r="C3631" s="1">
        <v>255.9</v>
      </c>
      <c r="D3631" s="1">
        <f t="shared" si="3866"/>
        <v>75.791197759814011</v>
      </c>
      <c r="E3631" s="1">
        <v>286.89999999999998</v>
      </c>
      <c r="F3631" s="1">
        <f t="shared" si="3867"/>
        <v>60.733343900248322</v>
      </c>
      <c r="G3631" s="1">
        <v>229.9</v>
      </c>
      <c r="H3631" s="4">
        <v>44295</v>
      </c>
    </row>
    <row r="3632" spans="1:8" hidden="1" x14ac:dyDescent="0.3">
      <c r="A3632" s="6" t="s">
        <v>9</v>
      </c>
      <c r="B3632" s="1">
        <f t="shared" si="3868"/>
        <v>67.337665768478885</v>
      </c>
      <c r="C3632" s="1">
        <v>254.9</v>
      </c>
      <c r="D3632" s="1">
        <f t="shared" si="3866"/>
        <v>75.527024885084785</v>
      </c>
      <c r="E3632" s="1">
        <v>285.89999999999998</v>
      </c>
      <c r="F3632" s="1">
        <f t="shared" si="3867"/>
        <v>60.733343900248322</v>
      </c>
      <c r="G3632" s="1">
        <v>229.9</v>
      </c>
      <c r="H3632" s="4">
        <v>44294</v>
      </c>
    </row>
    <row r="3633" spans="1:8" hidden="1" x14ac:dyDescent="0.3">
      <c r="A3633" s="6" t="s">
        <v>9</v>
      </c>
      <c r="B3633" s="1">
        <f t="shared" si="3868"/>
        <v>67.760342368045642</v>
      </c>
      <c r="C3633" s="1">
        <v>256.5</v>
      </c>
      <c r="D3633" s="1">
        <f t="shared" si="3866"/>
        <v>75.791197759814011</v>
      </c>
      <c r="E3633" s="1">
        <v>286.89999999999998</v>
      </c>
      <c r="F3633" s="1">
        <f t="shared" si="3867"/>
        <v>61.261689649706767</v>
      </c>
      <c r="G3633" s="1">
        <v>231.9</v>
      </c>
      <c r="H3633" s="4">
        <v>44293</v>
      </c>
    </row>
    <row r="3634" spans="1:8" hidden="1" x14ac:dyDescent="0.3">
      <c r="A3634" s="6" t="s">
        <v>9</v>
      </c>
      <c r="B3634" s="1">
        <f t="shared" si="3868"/>
        <v>67.601838643208112</v>
      </c>
      <c r="C3634" s="1">
        <v>255.9</v>
      </c>
      <c r="D3634" s="1">
        <f t="shared" si="3866"/>
        <v>75.262852010355573</v>
      </c>
      <c r="E3634" s="1">
        <v>284.89999999999998</v>
      </c>
      <c r="F3634" s="1">
        <f t="shared" si="3867"/>
        <v>61.261689649706767</v>
      </c>
      <c r="G3634" s="1">
        <v>231.9</v>
      </c>
      <c r="H3634" s="4">
        <v>44292</v>
      </c>
    </row>
    <row r="3635" spans="1:8" hidden="1" x14ac:dyDescent="0.3">
      <c r="A3635" s="6" t="s">
        <v>9</v>
      </c>
      <c r="B3635" s="1">
        <f t="shared" si="3868"/>
        <v>68.922703016854229</v>
      </c>
      <c r="C3635" s="1">
        <v>260.89999999999998</v>
      </c>
      <c r="D3635" s="1">
        <f t="shared" si="3866"/>
        <v>76.583716384001676</v>
      </c>
      <c r="E3635" s="1">
        <v>289.89999999999998</v>
      </c>
      <c r="F3635" s="1">
        <f t="shared" si="3867"/>
        <v>62.582554023352884</v>
      </c>
      <c r="G3635" s="1">
        <v>236.9</v>
      </c>
      <c r="H3635" s="4">
        <v>44289</v>
      </c>
    </row>
    <row r="3636" spans="1:8" hidden="1" x14ac:dyDescent="0.3">
      <c r="A3636" s="6" t="s">
        <v>9</v>
      </c>
      <c r="B3636" s="1">
        <f t="shared" si="3868"/>
        <v>67.337665768478885</v>
      </c>
      <c r="C3636" s="1">
        <v>254.9</v>
      </c>
      <c r="D3636" s="1">
        <f t="shared" si="3866"/>
        <v>74.998679135626347</v>
      </c>
      <c r="E3636" s="1">
        <v>283.89999999999998</v>
      </c>
      <c r="F3636" s="1">
        <f t="shared" si="3867"/>
        <v>60.997516774977548</v>
      </c>
      <c r="G3636" s="1">
        <v>230.9</v>
      </c>
      <c r="H3636" s="4">
        <v>44287</v>
      </c>
    </row>
    <row r="3637" spans="1:8" hidden="1" x14ac:dyDescent="0.3">
      <c r="A3637" s="6" t="s">
        <v>9</v>
      </c>
      <c r="B3637" s="1">
        <f t="shared" si="3868"/>
        <v>68.024515242774868</v>
      </c>
      <c r="C3637" s="1">
        <v>257.5</v>
      </c>
      <c r="D3637" s="1">
        <f t="shared" si="3866"/>
        <v>75.685528609922329</v>
      </c>
      <c r="E3637" s="1">
        <v>286.5</v>
      </c>
      <c r="F3637" s="1">
        <f t="shared" si="3867"/>
        <v>61.420193374544297</v>
      </c>
      <c r="G3637" s="1">
        <v>232.5</v>
      </c>
      <c r="H3637" s="4">
        <v>44286</v>
      </c>
    </row>
    <row r="3638" spans="1:8" hidden="1" x14ac:dyDescent="0.3">
      <c r="A3638" s="6" t="s">
        <v>9</v>
      </c>
      <c r="B3638" s="1">
        <f t="shared" si="3868"/>
        <v>68.090558461457178</v>
      </c>
      <c r="C3638" s="1">
        <v>257.75</v>
      </c>
      <c r="D3638" s="1">
        <f t="shared" si="3866"/>
        <v>75.751571828604639</v>
      </c>
      <c r="E3638" s="1">
        <v>286.75</v>
      </c>
      <c r="F3638" s="1">
        <f t="shared" si="3867"/>
        <v>62.014582342685053</v>
      </c>
      <c r="G3638" s="1">
        <v>234.75</v>
      </c>
      <c r="H3638" s="4">
        <v>44285</v>
      </c>
    </row>
    <row r="3639" spans="1:8" hidden="1" x14ac:dyDescent="0.3">
      <c r="A3639" s="6" t="s">
        <v>9</v>
      </c>
      <c r="B3639" s="1">
        <f t="shared" si="3868"/>
        <v>67.337665768478885</v>
      </c>
      <c r="C3639" s="1">
        <v>254.9</v>
      </c>
      <c r="D3639" s="1">
        <f t="shared" si="3866"/>
        <v>74.998679135626347</v>
      </c>
      <c r="E3639" s="1">
        <v>283.89999999999998</v>
      </c>
      <c r="F3639" s="1">
        <f t="shared" si="3867"/>
        <v>62.054208273894439</v>
      </c>
      <c r="G3639" s="1">
        <v>234.9</v>
      </c>
      <c r="H3639" s="4">
        <v>44282</v>
      </c>
    </row>
    <row r="3640" spans="1:8" hidden="1" x14ac:dyDescent="0.3">
      <c r="A3640" s="6" t="s">
        <v>9</v>
      </c>
      <c r="B3640" s="1">
        <f t="shared" si="3868"/>
        <v>66.016801394832783</v>
      </c>
      <c r="C3640" s="1">
        <v>249.9</v>
      </c>
      <c r="D3640" s="1">
        <f t="shared" si="3866"/>
        <v>73.67781476198023</v>
      </c>
      <c r="E3640" s="1">
        <v>278.89999999999998</v>
      </c>
      <c r="F3640" s="1">
        <f t="shared" si="3867"/>
        <v>60.469171025519103</v>
      </c>
      <c r="G3640" s="1">
        <v>228.9</v>
      </c>
      <c r="H3640" s="4">
        <v>44281</v>
      </c>
    </row>
    <row r="3641" spans="1:8" hidden="1" x14ac:dyDescent="0.3">
      <c r="A3641" s="6" t="s">
        <v>9</v>
      </c>
      <c r="B3641" s="1">
        <f t="shared" si="3868"/>
        <v>67.337665768478885</v>
      </c>
      <c r="C3641" s="1">
        <v>254.9</v>
      </c>
      <c r="D3641" s="1">
        <f t="shared" si="3866"/>
        <v>74.998679135626347</v>
      </c>
      <c r="E3641" s="1">
        <v>283.89999999999998</v>
      </c>
      <c r="F3641" s="1">
        <f t="shared" si="3867"/>
        <v>62.054208273894439</v>
      </c>
      <c r="G3641" s="1">
        <v>234.9</v>
      </c>
      <c r="H3641" s="4">
        <v>44280</v>
      </c>
    </row>
    <row r="3642" spans="1:8" hidden="1" x14ac:dyDescent="0.3">
      <c r="A3642" s="6" t="s">
        <v>9</v>
      </c>
      <c r="B3642" s="1">
        <f t="shared" si="3868"/>
        <v>65.752628520103556</v>
      </c>
      <c r="C3642" s="1">
        <v>248.9</v>
      </c>
      <c r="D3642" s="1">
        <f t="shared" si="3866"/>
        <v>73.413641887251003</v>
      </c>
      <c r="E3642" s="1">
        <v>277.89999999999998</v>
      </c>
      <c r="F3642" s="1">
        <f t="shared" si="3867"/>
        <v>60.469171025519103</v>
      </c>
      <c r="G3642" s="1">
        <v>228.9</v>
      </c>
      <c r="H3642" s="4">
        <v>44279</v>
      </c>
    </row>
    <row r="3643" spans="1:8" hidden="1" x14ac:dyDescent="0.3">
      <c r="A3643" s="6" t="s">
        <v>9</v>
      </c>
      <c r="B3643" s="1">
        <f t="shared" si="3868"/>
        <v>67.073492893749673</v>
      </c>
      <c r="C3643" s="1">
        <v>253.9</v>
      </c>
      <c r="D3643" s="1">
        <f t="shared" si="3866"/>
        <v>74.73450626089712</v>
      </c>
      <c r="E3643" s="1">
        <v>282.89999999999998</v>
      </c>
      <c r="F3643" s="1">
        <f t="shared" si="3867"/>
        <v>62.054208273894439</v>
      </c>
      <c r="G3643" s="1">
        <v>234.9</v>
      </c>
      <c r="H3643" s="4">
        <v>44277</v>
      </c>
    </row>
    <row r="3644" spans="1:8" hidden="1" x14ac:dyDescent="0.3">
      <c r="A3644" s="6" t="s">
        <v>9</v>
      </c>
      <c r="B3644" s="1">
        <f t="shared" si="3868"/>
        <v>67.073492893749673</v>
      </c>
      <c r="C3644" s="1">
        <v>253.9</v>
      </c>
      <c r="D3644" s="1">
        <f t="shared" si="3866"/>
        <v>74.73450626089712</v>
      </c>
      <c r="E3644" s="1">
        <v>282.89999999999998</v>
      </c>
      <c r="F3644" s="1">
        <f t="shared" si="3867"/>
        <v>60.997516774977548</v>
      </c>
      <c r="G3644" s="1">
        <v>230.9</v>
      </c>
      <c r="H3644" s="4">
        <v>44274</v>
      </c>
    </row>
    <row r="3645" spans="1:8" hidden="1" x14ac:dyDescent="0.3">
      <c r="A3645" s="6" t="s">
        <v>9</v>
      </c>
      <c r="B3645" s="1">
        <f t="shared" si="3868"/>
        <v>68.922703016854229</v>
      </c>
      <c r="C3645" s="1">
        <v>260.89999999999998</v>
      </c>
      <c r="D3645" s="1">
        <f t="shared" si="3866"/>
        <v>76.583716384001676</v>
      </c>
      <c r="E3645" s="1">
        <v>289.89999999999998</v>
      </c>
      <c r="F3645" s="1">
        <f t="shared" si="3867"/>
        <v>62.846726898082103</v>
      </c>
      <c r="G3645" s="1">
        <v>237.9</v>
      </c>
      <c r="H3645" s="4">
        <v>44273</v>
      </c>
    </row>
    <row r="3646" spans="1:8" hidden="1" x14ac:dyDescent="0.3">
      <c r="A3646" s="6" t="s">
        <v>9</v>
      </c>
      <c r="B3646" s="1">
        <f t="shared" si="3868"/>
        <v>69.979394515771119</v>
      </c>
      <c r="C3646" s="1">
        <v>264.89999999999998</v>
      </c>
      <c r="D3646" s="1">
        <f t="shared" si="3866"/>
        <v>77.640407882918581</v>
      </c>
      <c r="E3646" s="1">
        <v>293.89999999999998</v>
      </c>
      <c r="F3646" s="1">
        <f t="shared" si="3867"/>
        <v>63.375072647540549</v>
      </c>
      <c r="G3646" s="1">
        <v>239.9</v>
      </c>
      <c r="H3646" s="4">
        <v>44271</v>
      </c>
    </row>
    <row r="3647" spans="1:8" hidden="1" x14ac:dyDescent="0.3">
      <c r="A3647" s="6" t="s">
        <v>9</v>
      </c>
      <c r="B3647" s="1">
        <f t="shared" si="3868"/>
        <v>70.771913139958784</v>
      </c>
      <c r="C3647" s="1">
        <v>267.89999999999998</v>
      </c>
      <c r="D3647" s="1">
        <f t="shared" si="3866"/>
        <v>78.432926507106245</v>
      </c>
      <c r="E3647" s="1">
        <v>296.89999999999998</v>
      </c>
      <c r="F3647" s="1">
        <f t="shared" si="3867"/>
        <v>63.903418396998994</v>
      </c>
      <c r="G3647" s="1">
        <v>241.9</v>
      </c>
      <c r="H3647" s="4">
        <v>44267</v>
      </c>
    </row>
    <row r="3648" spans="1:8" hidden="1" x14ac:dyDescent="0.3">
      <c r="A3648" s="6" t="s">
        <v>9</v>
      </c>
      <c r="B3648" s="1">
        <f t="shared" si="3868"/>
        <v>69.715221641041893</v>
      </c>
      <c r="C3648" s="1">
        <v>263.89999999999998</v>
      </c>
      <c r="D3648" s="1">
        <f t="shared" si="3866"/>
        <v>77.376235008189354</v>
      </c>
      <c r="E3648" s="1">
        <v>292.89999999999998</v>
      </c>
      <c r="F3648" s="1">
        <f t="shared" si="3867"/>
        <v>62.846726898082103</v>
      </c>
      <c r="G3648" s="1">
        <v>237.9</v>
      </c>
      <c r="H3648" s="4">
        <v>44266</v>
      </c>
    </row>
    <row r="3649" spans="1:8" hidden="1" x14ac:dyDescent="0.3">
      <c r="A3649" s="6" t="s">
        <v>9</v>
      </c>
      <c r="B3649" s="1">
        <f t="shared" si="3868"/>
        <v>68.922703016854229</v>
      </c>
      <c r="C3649" s="1">
        <v>260.89999999999998</v>
      </c>
      <c r="D3649" s="1">
        <f t="shared" si="3866"/>
        <v>76.583716384001676</v>
      </c>
      <c r="E3649" s="1">
        <v>289.89999999999998</v>
      </c>
      <c r="F3649" s="1">
        <f t="shared" si="3867"/>
        <v>62.582554023352884</v>
      </c>
      <c r="G3649" s="1">
        <v>236.9</v>
      </c>
      <c r="H3649" s="4">
        <v>44264</v>
      </c>
    </row>
    <row r="3650" spans="1:8" hidden="1" x14ac:dyDescent="0.3">
      <c r="A3650" s="6" t="s">
        <v>9</v>
      </c>
      <c r="B3650" s="1">
        <f t="shared" si="3868"/>
        <v>69.345379616420985</v>
      </c>
      <c r="C3650" s="1">
        <v>262.5</v>
      </c>
      <c r="D3650" s="1">
        <f t="shared" si="3866"/>
        <v>77.006392983568446</v>
      </c>
      <c r="E3650" s="1">
        <v>291.5</v>
      </c>
      <c r="F3650" s="1">
        <f t="shared" si="3867"/>
        <v>63.533576372378086</v>
      </c>
      <c r="G3650" s="1">
        <v>240.5</v>
      </c>
      <c r="H3650" s="4">
        <v>44261</v>
      </c>
    </row>
    <row r="3651" spans="1:8" hidden="1" x14ac:dyDescent="0.3">
      <c r="A3651" s="6" t="s">
        <v>9</v>
      </c>
      <c r="B3651" s="1">
        <f t="shared" si="3868"/>
        <v>67.601838643208112</v>
      </c>
      <c r="C3651" s="1">
        <v>255.9</v>
      </c>
      <c r="D3651" s="1">
        <f t="shared" si="3866"/>
        <v>75.262852010355573</v>
      </c>
      <c r="E3651" s="1">
        <v>284.89999999999998</v>
      </c>
      <c r="F3651" s="1">
        <f t="shared" si="3867"/>
        <v>62.318381148623658</v>
      </c>
      <c r="G3651" s="1">
        <v>235.9</v>
      </c>
      <c r="H3651" s="4">
        <v>44260</v>
      </c>
    </row>
    <row r="3652" spans="1:8" hidden="1" x14ac:dyDescent="0.3">
      <c r="A3652" s="6" t="s">
        <v>9</v>
      </c>
      <c r="B3652" s="1">
        <f t="shared" si="3868"/>
        <v>66.439477994399539</v>
      </c>
      <c r="C3652" s="1">
        <v>251.5</v>
      </c>
      <c r="D3652" s="1">
        <f t="shared" si="3866"/>
        <v>74.100491361547</v>
      </c>
      <c r="E3652" s="1">
        <v>280.5</v>
      </c>
      <c r="F3652" s="1">
        <f t="shared" si="3867"/>
        <v>60.891847625085852</v>
      </c>
      <c r="G3652" s="1">
        <v>230.5</v>
      </c>
      <c r="H3652" s="4">
        <v>44259</v>
      </c>
    </row>
    <row r="3653" spans="1:8" hidden="1" x14ac:dyDescent="0.3">
      <c r="A3653" s="6" t="s">
        <v>9</v>
      </c>
      <c r="B3653" s="1">
        <f t="shared" si="3868"/>
        <v>66.016801394832783</v>
      </c>
      <c r="C3653" s="1">
        <v>249.9</v>
      </c>
      <c r="D3653" s="1">
        <f t="shared" si="3866"/>
        <v>73.67781476198023</v>
      </c>
      <c r="E3653" s="1">
        <v>278.89999999999998</v>
      </c>
      <c r="F3653" s="1">
        <f t="shared" si="3867"/>
        <v>60.204998150789876</v>
      </c>
      <c r="G3653" s="1">
        <v>227.9</v>
      </c>
      <c r="H3653" s="4">
        <v>44258</v>
      </c>
    </row>
    <row r="3654" spans="1:8" hidden="1" x14ac:dyDescent="0.3">
      <c r="A3654" s="6" t="s">
        <v>9</v>
      </c>
      <c r="B3654" s="1">
        <f t="shared" si="3868"/>
        <v>66.280974269561995</v>
      </c>
      <c r="C3654" s="1">
        <v>250.9</v>
      </c>
      <c r="D3654" s="1">
        <f t="shared" si="3866"/>
        <v>73.941987636709456</v>
      </c>
      <c r="E3654" s="1">
        <v>279.89999999999998</v>
      </c>
      <c r="F3654" s="1">
        <f t="shared" si="3867"/>
        <v>60.733343900248322</v>
      </c>
      <c r="G3654" s="1">
        <v>229.9</v>
      </c>
      <c r="H3654" s="4">
        <v>44257</v>
      </c>
    </row>
    <row r="3655" spans="1:8" hidden="1" x14ac:dyDescent="0.3">
      <c r="A3655" s="6" t="s">
        <v>9</v>
      </c>
      <c r="B3655" s="1">
        <f t="shared" si="3868"/>
        <v>66.439477994399539</v>
      </c>
      <c r="C3655" s="1">
        <v>251.5</v>
      </c>
      <c r="D3655" s="1">
        <f t="shared" si="3866"/>
        <v>74.100491361547</v>
      </c>
      <c r="E3655" s="1">
        <v>280.5</v>
      </c>
      <c r="F3655" s="1">
        <f t="shared" si="3867"/>
        <v>61.420193374544297</v>
      </c>
      <c r="G3655" s="1">
        <v>232.5</v>
      </c>
      <c r="H3655" s="4">
        <v>44254</v>
      </c>
    </row>
    <row r="3656" spans="1:8" hidden="1" x14ac:dyDescent="0.3">
      <c r="A3656" s="6" t="s">
        <v>9</v>
      </c>
      <c r="B3656" s="1">
        <f t="shared" si="3868"/>
        <v>66.809320019020447</v>
      </c>
      <c r="C3656" s="1">
        <v>252.9</v>
      </c>
      <c r="D3656" s="1">
        <f t="shared" si="3866"/>
        <v>74.470333386167894</v>
      </c>
      <c r="E3656" s="1">
        <v>281.89999999999998</v>
      </c>
      <c r="F3656" s="1">
        <f t="shared" si="3867"/>
        <v>62.318381148623658</v>
      </c>
      <c r="G3656" s="1">
        <v>235.9</v>
      </c>
      <c r="H3656" s="4">
        <v>44252</v>
      </c>
    </row>
    <row r="3657" spans="1:8" hidden="1" x14ac:dyDescent="0.3">
      <c r="A3657" s="6" t="s">
        <v>9</v>
      </c>
      <c r="B3657" s="1">
        <f t="shared" si="3868"/>
        <v>65.911132244941086</v>
      </c>
      <c r="C3657" s="1">
        <v>249.5</v>
      </c>
      <c r="D3657" s="1">
        <f t="shared" ref="D3657:D3720" si="3869">E3657/3.7854</f>
        <v>73.572145612088548</v>
      </c>
      <c r="E3657" s="1">
        <v>278.5</v>
      </c>
      <c r="F3657" s="1">
        <f t="shared" ref="F3657:F3720" si="3870">G3657/3.7854</f>
        <v>61.156020499815078</v>
      </c>
      <c r="G3657" s="1">
        <v>231.5</v>
      </c>
      <c r="H3657" s="4">
        <v>44251</v>
      </c>
    </row>
    <row r="3658" spans="1:8" hidden="1" x14ac:dyDescent="0.3">
      <c r="A3658" s="6" t="s">
        <v>9</v>
      </c>
      <c r="B3658" s="1">
        <f t="shared" si="3868"/>
        <v>65.48845564537433</v>
      </c>
      <c r="C3658" s="1">
        <v>247.9</v>
      </c>
      <c r="D3658" s="1">
        <f t="shared" si="3869"/>
        <v>73.149469012521791</v>
      </c>
      <c r="E3658" s="1">
        <v>276.89999999999998</v>
      </c>
      <c r="F3658" s="1">
        <f t="shared" si="3870"/>
        <v>60.733343900248322</v>
      </c>
      <c r="G3658" s="1">
        <v>229.9</v>
      </c>
      <c r="H3658" s="4">
        <v>44250</v>
      </c>
    </row>
    <row r="3659" spans="1:8" hidden="1" x14ac:dyDescent="0.3">
      <c r="A3659" s="6" t="s">
        <v>9</v>
      </c>
      <c r="B3659" s="1">
        <f t="shared" si="3868"/>
        <v>64.656311089977279</v>
      </c>
      <c r="C3659" s="1">
        <v>244.75</v>
      </c>
      <c r="D3659" s="1">
        <f t="shared" si="3869"/>
        <v>72.317324457124741</v>
      </c>
      <c r="E3659" s="1">
        <v>273.75</v>
      </c>
      <c r="F3659" s="1">
        <f t="shared" si="3870"/>
        <v>59.901199344851271</v>
      </c>
      <c r="G3659" s="1">
        <v>226.75</v>
      </c>
      <c r="H3659" s="4">
        <v>44247</v>
      </c>
    </row>
    <row r="3660" spans="1:8" hidden="1" x14ac:dyDescent="0.3">
      <c r="A3660" s="6" t="s">
        <v>9</v>
      </c>
      <c r="B3660" s="1">
        <f t="shared" si="3868"/>
        <v>64.326094996565757</v>
      </c>
      <c r="C3660" s="1">
        <v>243.5</v>
      </c>
      <c r="D3660" s="1">
        <f t="shared" si="3869"/>
        <v>71.987108363713219</v>
      </c>
      <c r="E3660" s="1">
        <v>272.5</v>
      </c>
      <c r="F3660" s="1">
        <f t="shared" si="3870"/>
        <v>60.099329000898187</v>
      </c>
      <c r="G3660" s="1">
        <v>227.5</v>
      </c>
      <c r="H3660" s="4">
        <v>44246</v>
      </c>
    </row>
    <row r="3661" spans="1:8" hidden="1" x14ac:dyDescent="0.3">
      <c r="A3661" s="6" t="s">
        <v>9</v>
      </c>
      <c r="B3661" s="1">
        <f t="shared" si="3868"/>
        <v>64.695937021186666</v>
      </c>
      <c r="C3661" s="1">
        <v>244.9</v>
      </c>
      <c r="D3661" s="1">
        <f t="shared" si="3869"/>
        <v>72.356950388334113</v>
      </c>
      <c r="E3661" s="1">
        <v>273.89999999999998</v>
      </c>
      <c r="F3661" s="1">
        <f t="shared" si="3870"/>
        <v>60.204998150789876</v>
      </c>
      <c r="G3661" s="1">
        <v>227.9</v>
      </c>
      <c r="H3661" s="4">
        <v>44245</v>
      </c>
    </row>
    <row r="3662" spans="1:8" hidden="1" x14ac:dyDescent="0.3">
      <c r="A3662" s="6" t="s">
        <v>9</v>
      </c>
      <c r="B3662" s="1">
        <f t="shared" si="3868"/>
        <v>63.903418396998994</v>
      </c>
      <c r="C3662" s="1">
        <v>241.9</v>
      </c>
      <c r="D3662" s="1">
        <f t="shared" si="3869"/>
        <v>71.564431764146448</v>
      </c>
      <c r="E3662" s="1">
        <v>270.89999999999998</v>
      </c>
      <c r="F3662" s="1">
        <f t="shared" si="3870"/>
        <v>59.676652401331431</v>
      </c>
      <c r="G3662" s="1">
        <v>225.9</v>
      </c>
      <c r="H3662" s="4">
        <v>44244</v>
      </c>
    </row>
    <row r="3663" spans="1:8" hidden="1" x14ac:dyDescent="0.3">
      <c r="A3663" s="6" t="s">
        <v>9</v>
      </c>
      <c r="B3663" s="1">
        <f t="shared" si="3868"/>
        <v>63.639245522269775</v>
      </c>
      <c r="C3663" s="1">
        <v>240.9</v>
      </c>
      <c r="D3663" s="1">
        <f t="shared" si="3869"/>
        <v>71.300258889417222</v>
      </c>
      <c r="E3663" s="1">
        <v>269.89999999999998</v>
      </c>
      <c r="F3663" s="1">
        <f t="shared" si="3870"/>
        <v>59.148306651872986</v>
      </c>
      <c r="G3663" s="1">
        <v>223.9</v>
      </c>
      <c r="H3663" s="4">
        <v>44243</v>
      </c>
    </row>
    <row r="3664" spans="1:8" hidden="1" x14ac:dyDescent="0.3">
      <c r="A3664" s="6" t="s">
        <v>9</v>
      </c>
      <c r="B3664" s="1">
        <f t="shared" si="3868"/>
        <v>62.054208273894439</v>
      </c>
      <c r="C3664" s="1">
        <v>234.9</v>
      </c>
      <c r="D3664" s="1">
        <f t="shared" si="3869"/>
        <v>69.715221641041893</v>
      </c>
      <c r="E3664" s="1">
        <v>263.89999999999998</v>
      </c>
      <c r="F3664" s="1">
        <f t="shared" si="3870"/>
        <v>58.091615152956095</v>
      </c>
      <c r="G3664" s="1">
        <v>219.9</v>
      </c>
      <c r="H3664" s="4">
        <v>44240</v>
      </c>
    </row>
    <row r="3665" spans="1:8" hidden="1" x14ac:dyDescent="0.3">
      <c r="A3665" s="6" t="s">
        <v>9</v>
      </c>
      <c r="B3665" s="1">
        <f t="shared" si="3868"/>
        <v>60.997516774977548</v>
      </c>
      <c r="C3665" s="1">
        <v>230.9</v>
      </c>
      <c r="D3665" s="1">
        <f t="shared" si="3869"/>
        <v>68.658530142125002</v>
      </c>
      <c r="E3665" s="1">
        <v>259.89999999999998</v>
      </c>
      <c r="F3665" s="1">
        <f t="shared" si="3870"/>
        <v>57.56326940349765</v>
      </c>
      <c r="G3665" s="1">
        <v>217.9</v>
      </c>
      <c r="H3665" s="4">
        <v>44239</v>
      </c>
    </row>
    <row r="3666" spans="1:8" hidden="1" x14ac:dyDescent="0.3">
      <c r="A3666" s="6" t="s">
        <v>9</v>
      </c>
      <c r="B3666" s="1">
        <f t="shared" si="3868"/>
        <v>60.997516774977548</v>
      </c>
      <c r="C3666" s="1">
        <v>230.9</v>
      </c>
      <c r="D3666" s="1">
        <f t="shared" si="3869"/>
        <v>68.658530142125002</v>
      </c>
      <c r="E3666" s="1">
        <v>259.89999999999998</v>
      </c>
      <c r="F3666" s="1">
        <f t="shared" si="3870"/>
        <v>57.827442278226869</v>
      </c>
      <c r="G3666" s="1">
        <v>218.9</v>
      </c>
      <c r="H3666" s="4">
        <v>44238</v>
      </c>
    </row>
    <row r="3667" spans="1:8" hidden="1" x14ac:dyDescent="0.3">
      <c r="A3667" s="6" t="s">
        <v>9</v>
      </c>
      <c r="B3667" s="1">
        <f t="shared" si="3868"/>
        <v>61.525862524435993</v>
      </c>
      <c r="C3667" s="1">
        <v>232.9</v>
      </c>
      <c r="D3667" s="1">
        <f t="shared" si="3869"/>
        <v>69.186875891583441</v>
      </c>
      <c r="E3667" s="1">
        <v>261.89999999999998</v>
      </c>
      <c r="F3667" s="1">
        <f t="shared" si="3870"/>
        <v>57.827442278226869</v>
      </c>
      <c r="G3667" s="1">
        <v>218.9</v>
      </c>
      <c r="H3667" s="4">
        <v>44236</v>
      </c>
    </row>
    <row r="3668" spans="1:8" hidden="1" x14ac:dyDescent="0.3">
      <c r="A3668" s="6" t="s">
        <v>9</v>
      </c>
      <c r="B3668" s="1">
        <f t="shared" si="3868"/>
        <v>60.997516774977548</v>
      </c>
      <c r="C3668" s="1">
        <v>230.9</v>
      </c>
      <c r="D3668" s="1">
        <f t="shared" si="3869"/>
        <v>68.658530142125002</v>
      </c>
      <c r="E3668" s="1">
        <v>259.89999999999998</v>
      </c>
      <c r="F3668" s="1">
        <f t="shared" si="3870"/>
        <v>57.034923654039204</v>
      </c>
      <c r="G3668" s="1">
        <v>215.9</v>
      </c>
      <c r="H3668" s="4">
        <v>44233</v>
      </c>
    </row>
    <row r="3669" spans="1:8" hidden="1" x14ac:dyDescent="0.3">
      <c r="A3669" s="6" t="s">
        <v>9</v>
      </c>
      <c r="B3669" s="1">
        <f t="shared" si="3868"/>
        <v>60.957890843768162</v>
      </c>
      <c r="C3669" s="1">
        <v>230.75</v>
      </c>
      <c r="D3669" s="1">
        <f t="shared" si="3869"/>
        <v>68.618904210915616</v>
      </c>
      <c r="E3669" s="1">
        <v>259.75</v>
      </c>
      <c r="F3669" s="1">
        <f t="shared" si="3870"/>
        <v>56.995297722829818</v>
      </c>
      <c r="G3669" s="1">
        <v>215.75</v>
      </c>
      <c r="H3669" s="4">
        <v>44232</v>
      </c>
    </row>
    <row r="3670" spans="1:8" hidden="1" x14ac:dyDescent="0.3">
      <c r="A3670" s="6" t="s">
        <v>9</v>
      </c>
      <c r="B3670" s="1">
        <f t="shared" si="3868"/>
        <v>60.997516774977548</v>
      </c>
      <c r="C3670" s="1">
        <v>230.9</v>
      </c>
      <c r="D3670" s="1">
        <f t="shared" si="3869"/>
        <v>68.658530142125002</v>
      </c>
      <c r="E3670" s="1">
        <v>259.89999999999998</v>
      </c>
      <c r="F3670" s="1">
        <f t="shared" si="3870"/>
        <v>57.034923654039204</v>
      </c>
      <c r="G3670" s="1">
        <v>215.9</v>
      </c>
      <c r="H3670" s="4">
        <v>44231</v>
      </c>
    </row>
    <row r="3671" spans="1:8" hidden="1" x14ac:dyDescent="0.3">
      <c r="A3671" s="6" t="s">
        <v>9</v>
      </c>
      <c r="B3671" s="1">
        <f t="shared" si="3868"/>
        <v>60.469171025519103</v>
      </c>
      <c r="C3671" s="1">
        <v>228.9</v>
      </c>
      <c r="D3671" s="1">
        <f t="shared" si="3869"/>
        <v>68.13018439266655</v>
      </c>
      <c r="E3671" s="1">
        <v>257.89999999999998</v>
      </c>
      <c r="F3671" s="1">
        <f t="shared" si="3870"/>
        <v>56.770750779309978</v>
      </c>
      <c r="G3671" s="1">
        <v>214.9</v>
      </c>
      <c r="H3671" s="4">
        <v>44230</v>
      </c>
    </row>
    <row r="3672" spans="1:8" hidden="1" x14ac:dyDescent="0.3">
      <c r="A3672" s="6" t="s">
        <v>9</v>
      </c>
      <c r="B3672" s="1">
        <f t="shared" si="3868"/>
        <v>59.835156126168961</v>
      </c>
      <c r="C3672" s="1">
        <v>226.5</v>
      </c>
      <c r="D3672" s="1">
        <f t="shared" si="3869"/>
        <v>67.49616949331643</v>
      </c>
      <c r="E3672" s="1">
        <v>255.5</v>
      </c>
      <c r="F3672" s="1">
        <f t="shared" si="3870"/>
        <v>55.978232155122313</v>
      </c>
      <c r="G3672" s="1">
        <v>211.9</v>
      </c>
      <c r="H3672" s="4">
        <v>44229</v>
      </c>
    </row>
    <row r="3673" spans="1:8" hidden="1" x14ac:dyDescent="0.3">
      <c r="A3673" s="6" t="s">
        <v>9</v>
      </c>
      <c r="B3673" s="1">
        <f t="shared" si="3868"/>
        <v>58.884133777143759</v>
      </c>
      <c r="C3673" s="1">
        <v>222.9</v>
      </c>
      <c r="D3673" s="1">
        <f t="shared" si="3869"/>
        <v>66.545147144291221</v>
      </c>
      <c r="E3673" s="1">
        <v>251.9</v>
      </c>
      <c r="F3673" s="1">
        <f t="shared" si="3870"/>
        <v>54.657367781476196</v>
      </c>
      <c r="G3673" s="1">
        <v>206.9</v>
      </c>
      <c r="H3673" s="4">
        <v>44226</v>
      </c>
    </row>
    <row r="3674" spans="1:8" hidden="1" x14ac:dyDescent="0.3">
      <c r="A3674" s="6" t="s">
        <v>9</v>
      </c>
      <c r="B3674" s="1">
        <f t="shared" si="3868"/>
        <v>59.148306651872986</v>
      </c>
      <c r="C3674" s="1">
        <v>223.9</v>
      </c>
      <c r="D3674" s="1">
        <f t="shared" si="3869"/>
        <v>66.809320019020447</v>
      </c>
      <c r="E3674" s="1">
        <v>252.9</v>
      </c>
      <c r="F3674" s="1">
        <f t="shared" si="3870"/>
        <v>54.657367781476196</v>
      </c>
      <c r="G3674" s="1">
        <v>206.9</v>
      </c>
      <c r="H3674" s="4">
        <v>44225</v>
      </c>
    </row>
    <row r="3675" spans="1:8" hidden="1" x14ac:dyDescent="0.3">
      <c r="A3675" s="6" t="s">
        <v>9</v>
      </c>
      <c r="B3675" s="1">
        <f t="shared" si="3868"/>
        <v>58.884133777143759</v>
      </c>
      <c r="C3675" s="1">
        <v>222.9</v>
      </c>
      <c r="D3675" s="1">
        <f t="shared" si="3869"/>
        <v>66.545147144291221</v>
      </c>
      <c r="E3675" s="1">
        <v>251.9</v>
      </c>
      <c r="F3675" s="1">
        <f t="shared" si="3870"/>
        <v>54.393194906746977</v>
      </c>
      <c r="G3675" s="1">
        <v>205.9</v>
      </c>
      <c r="H3675" s="4">
        <v>44224</v>
      </c>
    </row>
    <row r="3676" spans="1:8" hidden="1" x14ac:dyDescent="0.3">
      <c r="A3676" s="6" t="s">
        <v>9</v>
      </c>
      <c r="B3676" s="1">
        <f t="shared" si="3868"/>
        <v>58.884133777143759</v>
      </c>
      <c r="C3676" s="1">
        <v>222.9</v>
      </c>
      <c r="D3676" s="1">
        <f t="shared" si="3869"/>
        <v>66.545147144291221</v>
      </c>
      <c r="E3676" s="1">
        <v>251.9</v>
      </c>
      <c r="F3676" s="1">
        <f t="shared" si="3870"/>
        <v>54.129022032017751</v>
      </c>
      <c r="G3676" s="1">
        <v>204.9</v>
      </c>
      <c r="H3676" s="4">
        <v>44223</v>
      </c>
    </row>
    <row r="3677" spans="1:8" hidden="1" x14ac:dyDescent="0.3">
      <c r="A3677" s="6" t="s">
        <v>9</v>
      </c>
      <c r="B3677" s="1">
        <f t="shared" si="3868"/>
        <v>58.355788027685314</v>
      </c>
      <c r="C3677" s="1">
        <v>220.9</v>
      </c>
      <c r="D3677" s="1">
        <f t="shared" si="3869"/>
        <v>66.016801394832783</v>
      </c>
      <c r="E3677" s="1">
        <v>249.9</v>
      </c>
      <c r="F3677" s="1">
        <f t="shared" si="3870"/>
        <v>54.129022032017751</v>
      </c>
      <c r="G3677" s="1">
        <v>204.9</v>
      </c>
      <c r="H3677" s="4">
        <v>44222</v>
      </c>
    </row>
    <row r="3678" spans="1:8" hidden="1" x14ac:dyDescent="0.3">
      <c r="A3678" s="6" t="s">
        <v>9</v>
      </c>
      <c r="B3678" s="1">
        <f t="shared" ref="B3678:B3741" si="3871">C3678/3.7854</f>
        <v>58.091615152956095</v>
      </c>
      <c r="C3678" s="1">
        <v>219.9</v>
      </c>
      <c r="D3678" s="1">
        <f t="shared" si="3869"/>
        <v>65.752628520103556</v>
      </c>
      <c r="E3678" s="1">
        <v>248.9</v>
      </c>
      <c r="F3678" s="1">
        <f t="shared" si="3870"/>
        <v>53.600676282559306</v>
      </c>
      <c r="G3678" s="1">
        <v>202.9</v>
      </c>
      <c r="H3678" s="4">
        <v>44219</v>
      </c>
    </row>
    <row r="3679" spans="1:8" hidden="1" x14ac:dyDescent="0.3">
      <c r="A3679" s="6" t="s">
        <v>9</v>
      </c>
      <c r="B3679" s="1">
        <f t="shared" si="3871"/>
        <v>58.091615152956095</v>
      </c>
      <c r="C3679" s="1">
        <v>219.9</v>
      </c>
      <c r="D3679" s="1">
        <f t="shared" si="3869"/>
        <v>65.752628520103556</v>
      </c>
      <c r="E3679" s="1">
        <v>248.9</v>
      </c>
      <c r="F3679" s="1">
        <f t="shared" si="3870"/>
        <v>54.129022032017751</v>
      </c>
      <c r="G3679" s="1">
        <v>204.9</v>
      </c>
      <c r="H3679" s="4">
        <v>44218</v>
      </c>
    </row>
    <row r="3680" spans="1:8" hidden="1" x14ac:dyDescent="0.3">
      <c r="A3680" s="6" t="s">
        <v>9</v>
      </c>
      <c r="B3680" s="1">
        <f t="shared" si="3871"/>
        <v>57.827442278226869</v>
      </c>
      <c r="C3680" s="1">
        <v>218.9</v>
      </c>
      <c r="D3680" s="1">
        <f t="shared" si="3869"/>
        <v>65.48845564537433</v>
      </c>
      <c r="E3680" s="1">
        <v>247.9</v>
      </c>
      <c r="F3680" s="1">
        <f t="shared" si="3870"/>
        <v>54.129022032017751</v>
      </c>
      <c r="G3680" s="1">
        <v>204.9</v>
      </c>
      <c r="H3680" s="4">
        <v>44217</v>
      </c>
    </row>
    <row r="3681" spans="1:8" hidden="1" x14ac:dyDescent="0.3">
      <c r="A3681" s="6" t="s">
        <v>9</v>
      </c>
      <c r="B3681" s="1">
        <f t="shared" si="3871"/>
        <v>57.72177312833518</v>
      </c>
      <c r="C3681" s="1">
        <v>218.5</v>
      </c>
      <c r="D3681" s="1">
        <f t="shared" si="3869"/>
        <v>65.48845564537433</v>
      </c>
      <c r="E3681" s="1">
        <v>247.9</v>
      </c>
      <c r="F3681" s="1">
        <f t="shared" si="3870"/>
        <v>54.023352882126062</v>
      </c>
      <c r="G3681" s="1">
        <v>204.5</v>
      </c>
      <c r="H3681" s="4">
        <v>44216</v>
      </c>
    </row>
    <row r="3682" spans="1:8" hidden="1" x14ac:dyDescent="0.3">
      <c r="A3682" s="6" t="s">
        <v>9</v>
      </c>
      <c r="B3682" s="1">
        <f t="shared" si="3871"/>
        <v>57.45760025360596</v>
      </c>
      <c r="C3682" s="1">
        <v>217.5</v>
      </c>
      <c r="D3682" s="1">
        <f t="shared" si="3869"/>
        <v>65.224282770645104</v>
      </c>
      <c r="E3682" s="1">
        <v>246.9</v>
      </c>
      <c r="F3682" s="1">
        <f t="shared" si="3870"/>
        <v>53.759180007396836</v>
      </c>
      <c r="G3682" s="1">
        <v>203.5</v>
      </c>
      <c r="H3682" s="4">
        <v>44214</v>
      </c>
    </row>
    <row r="3683" spans="1:8" hidden="1" x14ac:dyDescent="0.3">
      <c r="A3683" s="6" t="s">
        <v>9</v>
      </c>
      <c r="B3683" s="1">
        <f t="shared" si="3871"/>
        <v>57.45760025360596</v>
      </c>
      <c r="C3683" s="1">
        <v>217.5</v>
      </c>
      <c r="D3683" s="1">
        <f t="shared" si="3869"/>
        <v>65.64695937021186</v>
      </c>
      <c r="E3683" s="1">
        <v>248.5</v>
      </c>
      <c r="F3683" s="1">
        <f t="shared" si="3870"/>
        <v>53.759180007396836</v>
      </c>
      <c r="G3683" s="1">
        <v>203.5</v>
      </c>
      <c r="H3683" s="4">
        <v>44212</v>
      </c>
    </row>
    <row r="3684" spans="1:8" hidden="1" x14ac:dyDescent="0.3">
      <c r="A3684" s="6" t="s">
        <v>9</v>
      </c>
      <c r="B3684" s="1">
        <f t="shared" si="3871"/>
        <v>58.091615152956095</v>
      </c>
      <c r="C3684" s="1">
        <v>219.9</v>
      </c>
      <c r="D3684" s="1">
        <f t="shared" si="3869"/>
        <v>66.280974269561995</v>
      </c>
      <c r="E3684" s="1">
        <v>250.9</v>
      </c>
      <c r="F3684" s="1">
        <f t="shared" si="3870"/>
        <v>54.393194906746977</v>
      </c>
      <c r="G3684" s="1">
        <v>205.9</v>
      </c>
      <c r="H3684" s="4">
        <v>44211</v>
      </c>
    </row>
    <row r="3685" spans="1:8" hidden="1" x14ac:dyDescent="0.3">
      <c r="A3685" s="6" t="s">
        <v>9</v>
      </c>
      <c r="B3685" s="1">
        <f t="shared" si="3871"/>
        <v>58.091615152956095</v>
      </c>
      <c r="C3685" s="1">
        <v>219.9</v>
      </c>
      <c r="D3685" s="1">
        <f t="shared" si="3869"/>
        <v>66.280974269561995</v>
      </c>
      <c r="E3685" s="1">
        <v>250.9</v>
      </c>
      <c r="F3685" s="1">
        <f t="shared" si="3870"/>
        <v>54.393194906746977</v>
      </c>
      <c r="G3685" s="1">
        <v>205.9</v>
      </c>
      <c r="H3685" s="4">
        <v>44210</v>
      </c>
    </row>
    <row r="3686" spans="1:8" hidden="1" x14ac:dyDescent="0.3">
      <c r="A3686" s="6" t="s">
        <v>9</v>
      </c>
      <c r="B3686" s="1">
        <f t="shared" si="3871"/>
        <v>58.355788027685314</v>
      </c>
      <c r="C3686" s="1">
        <v>220.9</v>
      </c>
      <c r="D3686" s="1">
        <f t="shared" si="3869"/>
        <v>66.545147144291221</v>
      </c>
      <c r="E3686" s="1">
        <v>251.9</v>
      </c>
      <c r="F3686" s="1">
        <f t="shared" si="3870"/>
        <v>54.393194906746977</v>
      </c>
      <c r="G3686" s="1">
        <v>205.9</v>
      </c>
      <c r="H3686" s="4">
        <v>44209</v>
      </c>
    </row>
    <row r="3687" spans="1:8" hidden="1" x14ac:dyDescent="0.3">
      <c r="A3687" s="6" t="s">
        <v>9</v>
      </c>
      <c r="B3687" s="1">
        <f t="shared" si="3871"/>
        <v>58.091615152956095</v>
      </c>
      <c r="C3687" s="1">
        <v>219.9</v>
      </c>
      <c r="D3687" s="1">
        <f t="shared" si="3869"/>
        <v>66.545147144291221</v>
      </c>
      <c r="E3687" s="1">
        <v>251.9</v>
      </c>
      <c r="F3687" s="1">
        <f t="shared" si="3870"/>
        <v>54.129022032017751</v>
      </c>
      <c r="G3687" s="1">
        <v>204.9</v>
      </c>
      <c r="H3687" s="4">
        <v>44208</v>
      </c>
    </row>
    <row r="3688" spans="1:8" hidden="1" x14ac:dyDescent="0.3">
      <c r="A3688" s="6" t="s">
        <v>9</v>
      </c>
      <c r="B3688" s="1">
        <f t="shared" si="3871"/>
        <v>59.148306651872986</v>
      </c>
      <c r="C3688" s="1">
        <v>223.9</v>
      </c>
      <c r="D3688" s="1">
        <f t="shared" si="3869"/>
        <v>67.866011517937324</v>
      </c>
      <c r="E3688" s="1">
        <v>256.89999999999998</v>
      </c>
      <c r="F3688" s="1">
        <f t="shared" si="3870"/>
        <v>54.393194906746977</v>
      </c>
      <c r="G3688" s="1">
        <v>205.9</v>
      </c>
      <c r="H3688" s="4">
        <v>44205</v>
      </c>
    </row>
    <row r="3689" spans="1:8" hidden="1" x14ac:dyDescent="0.3">
      <c r="A3689" s="6" t="s">
        <v>9</v>
      </c>
      <c r="B3689" s="1">
        <f t="shared" si="3871"/>
        <v>57.56326940349765</v>
      </c>
      <c r="C3689" s="1">
        <v>217.9</v>
      </c>
      <c r="D3689" s="1">
        <f t="shared" si="3869"/>
        <v>66.280974269561995</v>
      </c>
      <c r="E3689" s="1">
        <v>250.9</v>
      </c>
      <c r="F3689" s="1">
        <f t="shared" si="3870"/>
        <v>53.336503407830087</v>
      </c>
      <c r="G3689" s="1">
        <v>201.9</v>
      </c>
      <c r="H3689" s="4">
        <v>44204</v>
      </c>
    </row>
    <row r="3690" spans="1:8" hidden="1" x14ac:dyDescent="0.3">
      <c r="A3690" s="6" t="s">
        <v>9</v>
      </c>
      <c r="B3690" s="1">
        <f t="shared" si="3871"/>
        <v>57.193427378876734</v>
      </c>
      <c r="C3690" s="1">
        <v>216.5</v>
      </c>
      <c r="D3690" s="1">
        <f t="shared" si="3869"/>
        <v>66.175305119670313</v>
      </c>
      <c r="E3690" s="1">
        <v>250.5</v>
      </c>
      <c r="F3690" s="1">
        <f t="shared" si="3870"/>
        <v>53.23083425793839</v>
      </c>
      <c r="G3690" s="1">
        <v>201.5</v>
      </c>
      <c r="H3690" s="4">
        <v>44203</v>
      </c>
    </row>
    <row r="3691" spans="1:8" hidden="1" x14ac:dyDescent="0.3">
      <c r="A3691" s="6" t="s">
        <v>9</v>
      </c>
      <c r="B3691" s="1">
        <f t="shared" si="3871"/>
        <v>55.080044381042953</v>
      </c>
      <c r="C3691" s="1">
        <v>208.5</v>
      </c>
      <c r="D3691" s="1">
        <f t="shared" si="3869"/>
        <v>64.061922121836531</v>
      </c>
      <c r="E3691" s="1">
        <v>242.5</v>
      </c>
      <c r="F3691" s="1">
        <f t="shared" si="3870"/>
        <v>51.381624134833835</v>
      </c>
      <c r="G3691" s="1">
        <v>194.5</v>
      </c>
      <c r="H3691" s="4">
        <v>44201</v>
      </c>
    </row>
    <row r="3692" spans="1:8" hidden="1" x14ac:dyDescent="0.3">
      <c r="A3692" s="6" t="s">
        <v>9</v>
      </c>
      <c r="B3692" s="1">
        <f t="shared" si="3871"/>
        <v>55.978232155122313</v>
      </c>
      <c r="C3692" s="1">
        <v>211.9</v>
      </c>
      <c r="D3692" s="1">
        <f t="shared" si="3869"/>
        <v>64.960109895915892</v>
      </c>
      <c r="E3692" s="1">
        <v>245.9</v>
      </c>
      <c r="F3692" s="1">
        <f t="shared" si="3870"/>
        <v>52.01563903418397</v>
      </c>
      <c r="G3692" s="1">
        <v>196.9</v>
      </c>
      <c r="H3692" s="4">
        <v>44196</v>
      </c>
    </row>
    <row r="3693" spans="1:8" hidden="1" x14ac:dyDescent="0.3">
      <c r="A3693" s="6" t="s">
        <v>9</v>
      </c>
      <c r="B3693" s="1">
        <f t="shared" si="3871"/>
        <v>55.449886405663868</v>
      </c>
      <c r="C3693" s="1">
        <v>209.9</v>
      </c>
      <c r="D3693" s="1">
        <f t="shared" si="3869"/>
        <v>64.431764146457439</v>
      </c>
      <c r="E3693" s="1">
        <v>243.9</v>
      </c>
      <c r="F3693" s="1">
        <f t="shared" si="3870"/>
        <v>51.487293284725524</v>
      </c>
      <c r="G3693" s="1">
        <v>194.9</v>
      </c>
      <c r="H3693" s="4">
        <v>44195</v>
      </c>
    </row>
    <row r="3694" spans="1:8" hidden="1" x14ac:dyDescent="0.3">
      <c r="A3694" s="6" t="s">
        <v>9</v>
      </c>
      <c r="B3694" s="1">
        <f t="shared" si="3871"/>
        <v>54.921540656205423</v>
      </c>
      <c r="C3694" s="1">
        <v>207.9</v>
      </c>
      <c r="D3694" s="1">
        <f t="shared" si="3869"/>
        <v>63.903418396998994</v>
      </c>
      <c r="E3694" s="1">
        <v>241.9</v>
      </c>
      <c r="F3694" s="1">
        <f t="shared" si="3870"/>
        <v>51.223120409996305</v>
      </c>
      <c r="G3694" s="1">
        <v>193.9</v>
      </c>
      <c r="H3694" s="4">
        <v>44194</v>
      </c>
    </row>
    <row r="3695" spans="1:8" hidden="1" x14ac:dyDescent="0.3">
      <c r="A3695" s="6" t="s">
        <v>9</v>
      </c>
      <c r="B3695" s="1">
        <f t="shared" si="3871"/>
        <v>55.185713530934642</v>
      </c>
      <c r="C3695" s="1">
        <v>208.9</v>
      </c>
      <c r="D3695" s="1">
        <f t="shared" si="3869"/>
        <v>64.167591271728213</v>
      </c>
      <c r="E3695" s="1">
        <v>242.9</v>
      </c>
      <c r="F3695" s="1">
        <f t="shared" si="3870"/>
        <v>51.487293284725524</v>
      </c>
      <c r="G3695" s="1">
        <v>194.9</v>
      </c>
      <c r="H3695" s="4">
        <v>44189</v>
      </c>
    </row>
    <row r="3696" spans="1:8" hidden="1" x14ac:dyDescent="0.3">
      <c r="A3696" s="6" t="s">
        <v>9</v>
      </c>
      <c r="B3696" s="1">
        <f t="shared" si="3871"/>
        <v>54.129022032017751</v>
      </c>
      <c r="C3696" s="1">
        <v>204.9</v>
      </c>
      <c r="D3696" s="1">
        <f t="shared" si="3869"/>
        <v>63.110899772811329</v>
      </c>
      <c r="E3696" s="1">
        <v>238.9</v>
      </c>
      <c r="F3696" s="1">
        <f t="shared" si="3870"/>
        <v>50.430601785808634</v>
      </c>
      <c r="G3696" s="1">
        <v>190.9</v>
      </c>
      <c r="H3696" s="4">
        <v>44188</v>
      </c>
    </row>
    <row r="3697" spans="1:8" hidden="1" x14ac:dyDescent="0.3">
      <c r="A3697" s="6" t="s">
        <v>9</v>
      </c>
      <c r="B3697" s="1">
        <f t="shared" si="3871"/>
        <v>54.657367781476196</v>
      </c>
      <c r="C3697" s="1">
        <v>206.9</v>
      </c>
      <c r="D3697" s="1">
        <f t="shared" si="3869"/>
        <v>63.639245522269775</v>
      </c>
      <c r="E3697" s="1">
        <v>240.9</v>
      </c>
      <c r="F3697" s="1">
        <f t="shared" si="3870"/>
        <v>50.694774660537853</v>
      </c>
      <c r="G3697" s="1">
        <v>191.9</v>
      </c>
      <c r="H3697" s="4">
        <v>44187</v>
      </c>
    </row>
    <row r="3698" spans="1:8" hidden="1" x14ac:dyDescent="0.3">
      <c r="A3698" s="6" t="s">
        <v>9</v>
      </c>
      <c r="B3698" s="1">
        <f t="shared" si="3871"/>
        <v>55.449886405663868</v>
      </c>
      <c r="C3698" s="1">
        <v>209.9</v>
      </c>
      <c r="D3698" s="1">
        <f t="shared" si="3869"/>
        <v>64.431764146457439</v>
      </c>
      <c r="E3698" s="1">
        <v>243.9</v>
      </c>
      <c r="F3698" s="1">
        <f t="shared" si="3870"/>
        <v>51.223120409996305</v>
      </c>
      <c r="G3698" s="1">
        <v>193.9</v>
      </c>
      <c r="H3698" s="4">
        <v>44184</v>
      </c>
    </row>
    <row r="3699" spans="1:8" hidden="1" x14ac:dyDescent="0.3">
      <c r="A3699" s="6" t="s">
        <v>9</v>
      </c>
      <c r="B3699" s="1">
        <f t="shared" si="3871"/>
        <v>55.344217255772179</v>
      </c>
      <c r="C3699" s="1">
        <v>209.5</v>
      </c>
      <c r="D3699" s="1">
        <f t="shared" si="3869"/>
        <v>64.326094996565757</v>
      </c>
      <c r="E3699" s="1">
        <v>243.5</v>
      </c>
      <c r="F3699" s="1">
        <f t="shared" si="3870"/>
        <v>51.117451260104609</v>
      </c>
      <c r="G3699" s="1">
        <v>193.5</v>
      </c>
      <c r="H3699" s="4">
        <v>44183</v>
      </c>
    </row>
    <row r="3700" spans="1:8" hidden="1" x14ac:dyDescent="0.3">
      <c r="A3700" s="6" t="s">
        <v>9</v>
      </c>
      <c r="B3700" s="1">
        <f t="shared" si="3871"/>
        <v>54.393194906746977</v>
      </c>
      <c r="C3700" s="1">
        <v>205.9</v>
      </c>
      <c r="D3700" s="1">
        <f t="shared" si="3869"/>
        <v>63.375072647540549</v>
      </c>
      <c r="E3700" s="1">
        <v>239.9</v>
      </c>
      <c r="F3700" s="1">
        <f t="shared" si="3870"/>
        <v>50.166428911079407</v>
      </c>
      <c r="G3700" s="1">
        <v>189.9</v>
      </c>
      <c r="H3700" s="4">
        <v>44182</v>
      </c>
    </row>
    <row r="3701" spans="1:8" hidden="1" x14ac:dyDescent="0.3">
      <c r="A3701" s="6" t="s">
        <v>9</v>
      </c>
      <c r="B3701" s="1">
        <f t="shared" si="3871"/>
        <v>53.864849157288532</v>
      </c>
      <c r="C3701" s="1">
        <v>203.9</v>
      </c>
      <c r="D3701" s="1">
        <f t="shared" si="3869"/>
        <v>62.846726898082103</v>
      </c>
      <c r="E3701" s="1">
        <v>237.9</v>
      </c>
      <c r="F3701" s="1">
        <f t="shared" si="3870"/>
        <v>49.638083161620962</v>
      </c>
      <c r="G3701" s="1">
        <v>187.9</v>
      </c>
      <c r="H3701" s="4">
        <v>44181</v>
      </c>
    </row>
    <row r="3702" spans="1:8" hidden="1" x14ac:dyDescent="0.3">
      <c r="A3702" s="6" t="s">
        <v>9</v>
      </c>
      <c r="B3702" s="1">
        <f t="shared" si="3871"/>
        <v>53.600676282559306</v>
      </c>
      <c r="C3702" s="1">
        <v>202.9</v>
      </c>
      <c r="D3702" s="1">
        <f t="shared" si="3869"/>
        <v>62.582554023352884</v>
      </c>
      <c r="E3702" s="1">
        <v>236.9</v>
      </c>
      <c r="F3702" s="1">
        <f t="shared" si="3870"/>
        <v>49.373910286891743</v>
      </c>
      <c r="G3702" s="1">
        <v>186.9</v>
      </c>
      <c r="H3702" s="4">
        <v>44180</v>
      </c>
    </row>
    <row r="3703" spans="1:8" hidden="1" x14ac:dyDescent="0.3">
      <c r="A3703" s="6" t="s">
        <v>9</v>
      </c>
      <c r="B3703" s="1">
        <f t="shared" si="3871"/>
        <v>53.336503407830087</v>
      </c>
      <c r="C3703" s="1">
        <v>201.9</v>
      </c>
      <c r="D3703" s="1">
        <f t="shared" si="3869"/>
        <v>62.318381148623658</v>
      </c>
      <c r="E3703" s="1">
        <v>235.9</v>
      </c>
      <c r="F3703" s="1">
        <f t="shared" si="3870"/>
        <v>48.845564537433297</v>
      </c>
      <c r="G3703" s="1">
        <v>184.9</v>
      </c>
      <c r="H3703" s="4">
        <v>44177</v>
      </c>
    </row>
    <row r="3704" spans="1:8" hidden="1" x14ac:dyDescent="0.3">
      <c r="A3704" s="6" t="s">
        <v>9</v>
      </c>
      <c r="B3704" s="1">
        <f t="shared" si="3871"/>
        <v>53.600676282559306</v>
      </c>
      <c r="C3704" s="1">
        <v>202.9</v>
      </c>
      <c r="D3704" s="1">
        <f t="shared" si="3869"/>
        <v>62.582554023352884</v>
      </c>
      <c r="E3704" s="1">
        <v>236.9</v>
      </c>
      <c r="F3704" s="1">
        <f t="shared" si="3870"/>
        <v>48.845564537433297</v>
      </c>
      <c r="G3704" s="1">
        <v>184.9</v>
      </c>
      <c r="H3704" s="4">
        <v>44176</v>
      </c>
    </row>
    <row r="3705" spans="1:8" hidden="1" x14ac:dyDescent="0.3">
      <c r="A3705" s="6" t="s">
        <v>9</v>
      </c>
      <c r="B3705" s="1">
        <f t="shared" si="3871"/>
        <v>52.543984783642415</v>
      </c>
      <c r="C3705" s="1">
        <v>198.9</v>
      </c>
      <c r="D3705" s="1">
        <f t="shared" si="3869"/>
        <v>61.525862524435993</v>
      </c>
      <c r="E3705" s="1">
        <v>232.9</v>
      </c>
      <c r="F3705" s="1">
        <f t="shared" si="3870"/>
        <v>47.788873038516407</v>
      </c>
      <c r="G3705" s="1">
        <v>180.9</v>
      </c>
      <c r="H3705" s="4">
        <v>44175</v>
      </c>
    </row>
    <row r="3706" spans="1:8" hidden="1" x14ac:dyDescent="0.3">
      <c r="A3706" s="6" t="s">
        <v>9</v>
      </c>
      <c r="B3706" s="1">
        <f t="shared" si="3871"/>
        <v>52.279811908913196</v>
      </c>
      <c r="C3706" s="1">
        <v>197.9</v>
      </c>
      <c r="D3706" s="1">
        <f t="shared" si="3869"/>
        <v>61.261689649706767</v>
      </c>
      <c r="E3706" s="1">
        <v>231.9</v>
      </c>
      <c r="F3706" s="1">
        <f t="shared" si="3870"/>
        <v>47.52470016378718</v>
      </c>
      <c r="G3706" s="1">
        <v>179.9</v>
      </c>
      <c r="H3706" s="4">
        <v>44174</v>
      </c>
    </row>
    <row r="3707" spans="1:8" hidden="1" x14ac:dyDescent="0.3">
      <c r="A3707" s="6" t="s">
        <v>9</v>
      </c>
      <c r="B3707" s="1">
        <f t="shared" si="3871"/>
        <v>52.279811908913196</v>
      </c>
      <c r="C3707" s="1">
        <v>197.9</v>
      </c>
      <c r="D3707" s="1">
        <f t="shared" si="3869"/>
        <v>61.261689649706767</v>
      </c>
      <c r="E3707" s="1">
        <v>231.9</v>
      </c>
      <c r="F3707" s="1">
        <f t="shared" si="3870"/>
        <v>47.260527289057961</v>
      </c>
      <c r="G3707" s="1">
        <v>178.9</v>
      </c>
      <c r="H3707" s="4">
        <v>44173</v>
      </c>
    </row>
    <row r="3708" spans="1:8" hidden="1" x14ac:dyDescent="0.3">
      <c r="A3708" s="6" t="s">
        <v>9</v>
      </c>
      <c r="B3708" s="1">
        <f t="shared" si="3871"/>
        <v>52.504358852433029</v>
      </c>
      <c r="C3708" s="1">
        <v>198.75</v>
      </c>
      <c r="D3708" s="1">
        <f t="shared" si="3869"/>
        <v>61.486236593226607</v>
      </c>
      <c r="E3708" s="1">
        <v>232.75</v>
      </c>
      <c r="F3708" s="1">
        <f t="shared" si="3870"/>
        <v>47.220901357848575</v>
      </c>
      <c r="G3708" s="1">
        <v>178.75</v>
      </c>
      <c r="H3708" s="4">
        <v>44170</v>
      </c>
    </row>
    <row r="3709" spans="1:8" hidden="1" x14ac:dyDescent="0.3">
      <c r="A3709" s="6" t="s">
        <v>9</v>
      </c>
      <c r="B3709" s="1">
        <f t="shared" si="3871"/>
        <v>52.279811908913196</v>
      </c>
      <c r="C3709" s="1">
        <v>197.9</v>
      </c>
      <c r="D3709" s="1">
        <f t="shared" si="3869"/>
        <v>61.261689649706767</v>
      </c>
      <c r="E3709" s="1">
        <v>231.9</v>
      </c>
      <c r="F3709" s="1">
        <f t="shared" si="3870"/>
        <v>46.732181539599516</v>
      </c>
      <c r="G3709" s="1">
        <v>176.9</v>
      </c>
      <c r="H3709" s="4">
        <v>44169</v>
      </c>
    </row>
    <row r="3710" spans="1:8" hidden="1" x14ac:dyDescent="0.3">
      <c r="A3710" s="6" t="s">
        <v>9</v>
      </c>
      <c r="B3710" s="1">
        <f t="shared" si="3871"/>
        <v>51.75146615945475</v>
      </c>
      <c r="C3710" s="1">
        <v>195.9</v>
      </c>
      <c r="D3710" s="1">
        <f t="shared" si="3869"/>
        <v>60.733343900248322</v>
      </c>
      <c r="E3710" s="1">
        <v>229.9</v>
      </c>
      <c r="F3710" s="1">
        <f t="shared" si="3870"/>
        <v>45.939662915411844</v>
      </c>
      <c r="G3710" s="1">
        <v>173.9</v>
      </c>
      <c r="H3710" s="4">
        <v>44168</v>
      </c>
    </row>
    <row r="3711" spans="1:8" hidden="1" x14ac:dyDescent="0.3">
      <c r="A3711" s="6" t="s">
        <v>9</v>
      </c>
      <c r="B3711" s="1">
        <f t="shared" si="3871"/>
        <v>51.223120409996305</v>
      </c>
      <c r="C3711" s="1">
        <v>193.9</v>
      </c>
      <c r="D3711" s="1">
        <f t="shared" si="3869"/>
        <v>60.204998150789876</v>
      </c>
      <c r="E3711" s="1">
        <v>227.9</v>
      </c>
      <c r="F3711" s="1">
        <f t="shared" si="3870"/>
        <v>45.411317165953399</v>
      </c>
      <c r="G3711" s="1">
        <v>171.9</v>
      </c>
      <c r="H3711" s="4">
        <v>44167</v>
      </c>
    </row>
    <row r="3712" spans="1:8" hidden="1" x14ac:dyDescent="0.3">
      <c r="A3712" s="6" t="s">
        <v>9</v>
      </c>
      <c r="B3712" s="1">
        <f t="shared" si="3871"/>
        <v>51.75146615945475</v>
      </c>
      <c r="C3712" s="1">
        <v>195.9</v>
      </c>
      <c r="D3712" s="1">
        <f t="shared" si="3869"/>
        <v>60.204998150789876</v>
      </c>
      <c r="E3712" s="1">
        <v>227.9</v>
      </c>
      <c r="F3712" s="1">
        <f t="shared" si="3870"/>
        <v>45.411317165953399</v>
      </c>
      <c r="G3712" s="1">
        <v>171.9</v>
      </c>
      <c r="H3712" s="4">
        <v>44166</v>
      </c>
    </row>
    <row r="3713" spans="1:8" hidden="1" x14ac:dyDescent="0.3">
      <c r="A3713" s="6" t="s">
        <v>9</v>
      </c>
      <c r="B3713" s="1">
        <f t="shared" si="3871"/>
        <v>52.543984783642415</v>
      </c>
      <c r="C3713" s="1">
        <v>198.9</v>
      </c>
      <c r="D3713" s="1">
        <f t="shared" si="3869"/>
        <v>60.997516774977548</v>
      </c>
      <c r="E3713" s="1">
        <v>230.9</v>
      </c>
      <c r="F3713" s="1">
        <f t="shared" si="3870"/>
        <v>46.203835790141071</v>
      </c>
      <c r="G3713" s="1">
        <v>174.9</v>
      </c>
      <c r="H3713" s="4">
        <v>44163</v>
      </c>
    </row>
    <row r="3714" spans="1:8" hidden="1" x14ac:dyDescent="0.3">
      <c r="A3714" s="6" t="s">
        <v>9</v>
      </c>
      <c r="B3714" s="1">
        <f t="shared" si="3871"/>
        <v>52.808157658371641</v>
      </c>
      <c r="C3714" s="1">
        <v>199.9</v>
      </c>
      <c r="D3714" s="1">
        <f t="shared" si="3869"/>
        <v>61.261689649706767</v>
      </c>
      <c r="E3714" s="1">
        <v>231.9</v>
      </c>
      <c r="F3714" s="1">
        <f t="shared" si="3870"/>
        <v>46.46800866487029</v>
      </c>
      <c r="G3714" s="1">
        <v>175.9</v>
      </c>
      <c r="H3714" s="4">
        <v>44162</v>
      </c>
    </row>
    <row r="3715" spans="1:8" hidden="1" x14ac:dyDescent="0.3">
      <c r="A3715" s="6" t="s">
        <v>9</v>
      </c>
      <c r="B3715" s="1">
        <f t="shared" si="3871"/>
        <v>52.01563903418397</v>
      </c>
      <c r="C3715" s="1">
        <v>196.9</v>
      </c>
      <c r="D3715" s="1">
        <f t="shared" si="3869"/>
        <v>60.469171025519103</v>
      </c>
      <c r="E3715" s="1">
        <v>228.9</v>
      </c>
      <c r="F3715" s="1">
        <f t="shared" si="3870"/>
        <v>45.675490040682625</v>
      </c>
      <c r="G3715" s="1">
        <v>172.9</v>
      </c>
      <c r="H3715" s="4">
        <v>44160</v>
      </c>
    </row>
    <row r="3716" spans="1:8" hidden="1" x14ac:dyDescent="0.3">
      <c r="A3716" s="6" t="s">
        <v>9</v>
      </c>
      <c r="B3716" s="1">
        <f t="shared" si="3871"/>
        <v>50.694774660537853</v>
      </c>
      <c r="C3716" s="1">
        <v>191.9</v>
      </c>
      <c r="D3716" s="1">
        <f t="shared" si="3869"/>
        <v>59.148306651872986</v>
      </c>
      <c r="E3716" s="1">
        <v>223.9</v>
      </c>
      <c r="F3716" s="1">
        <f t="shared" si="3870"/>
        <v>44.354625667036508</v>
      </c>
      <c r="G3716" s="1">
        <v>167.9</v>
      </c>
      <c r="H3716" s="4">
        <v>44159</v>
      </c>
    </row>
    <row r="3717" spans="1:8" hidden="1" x14ac:dyDescent="0.3">
      <c r="A3717" s="6" t="s">
        <v>9</v>
      </c>
      <c r="B3717" s="1">
        <f t="shared" si="3871"/>
        <v>50.060759761187718</v>
      </c>
      <c r="C3717" s="1">
        <v>189.5</v>
      </c>
      <c r="D3717" s="1">
        <f t="shared" si="3869"/>
        <v>58.514291752522851</v>
      </c>
      <c r="E3717" s="1">
        <v>221.5</v>
      </c>
      <c r="F3717" s="1">
        <f t="shared" si="3870"/>
        <v>43.720610767686374</v>
      </c>
      <c r="G3717" s="1">
        <v>165.5</v>
      </c>
      <c r="H3717" s="4">
        <v>44156</v>
      </c>
    </row>
    <row r="3718" spans="1:8" hidden="1" x14ac:dyDescent="0.3">
      <c r="A3718" s="6" t="s">
        <v>9</v>
      </c>
      <c r="B3718" s="1">
        <f t="shared" si="3871"/>
        <v>49.902256036350188</v>
      </c>
      <c r="C3718" s="1">
        <v>188.9</v>
      </c>
      <c r="D3718" s="1">
        <f t="shared" si="3869"/>
        <v>58.355788027685314</v>
      </c>
      <c r="E3718" s="1">
        <v>220.9</v>
      </c>
      <c r="F3718" s="1">
        <f t="shared" si="3870"/>
        <v>43.562107042848844</v>
      </c>
      <c r="G3718" s="1">
        <v>164.9</v>
      </c>
      <c r="H3718" s="4">
        <v>44154</v>
      </c>
    </row>
    <row r="3719" spans="1:8" hidden="1" x14ac:dyDescent="0.3">
      <c r="A3719" s="6" t="s">
        <v>9</v>
      </c>
      <c r="B3719" s="1">
        <f t="shared" si="3871"/>
        <v>49.902256036350188</v>
      </c>
      <c r="C3719" s="1">
        <v>188.9</v>
      </c>
      <c r="D3719" s="1">
        <f t="shared" si="3869"/>
        <v>58.355788027685314</v>
      </c>
      <c r="E3719" s="1">
        <v>220.9</v>
      </c>
      <c r="F3719" s="1">
        <f t="shared" si="3870"/>
        <v>43.033761293390398</v>
      </c>
      <c r="G3719" s="1">
        <v>162.9</v>
      </c>
      <c r="H3719" s="4">
        <v>44152</v>
      </c>
    </row>
    <row r="3720" spans="1:8" hidden="1" x14ac:dyDescent="0.3">
      <c r="A3720" s="6" t="s">
        <v>9</v>
      </c>
      <c r="B3720" s="1">
        <f t="shared" si="3871"/>
        <v>49.638083161620962</v>
      </c>
      <c r="C3720" s="1">
        <v>187.9</v>
      </c>
      <c r="D3720" s="1">
        <f t="shared" si="3869"/>
        <v>58.091615152956095</v>
      </c>
      <c r="E3720" s="1">
        <v>219.9</v>
      </c>
      <c r="F3720" s="1">
        <f t="shared" si="3870"/>
        <v>42.769588418661172</v>
      </c>
      <c r="G3720" s="1">
        <v>161.9</v>
      </c>
      <c r="H3720" s="4">
        <v>44149</v>
      </c>
    </row>
    <row r="3721" spans="1:8" hidden="1" x14ac:dyDescent="0.3">
      <c r="A3721" s="6" t="s">
        <v>9</v>
      </c>
      <c r="B3721" s="1">
        <f t="shared" si="3871"/>
        <v>50.430601785808634</v>
      </c>
      <c r="C3721" s="1">
        <v>190.9</v>
      </c>
      <c r="D3721" s="1">
        <f t="shared" ref="D3721:D3784" si="3872">E3721/3.7854</f>
        <v>58.884133777143759</v>
      </c>
      <c r="E3721" s="1">
        <v>222.9</v>
      </c>
      <c r="F3721" s="1">
        <f t="shared" ref="F3721:F3784" si="3873">G3721/3.7854</f>
        <v>43.562107042848844</v>
      </c>
      <c r="G3721" s="1">
        <v>164.9</v>
      </c>
      <c r="H3721" s="4">
        <v>44148</v>
      </c>
    </row>
    <row r="3722" spans="1:8" hidden="1" x14ac:dyDescent="0.3">
      <c r="A3722" s="6" t="s">
        <v>9</v>
      </c>
      <c r="B3722" s="1">
        <f t="shared" si="3871"/>
        <v>50.694774660537853</v>
      </c>
      <c r="C3722" s="1">
        <v>191.9</v>
      </c>
      <c r="D3722" s="1">
        <f t="shared" si="3872"/>
        <v>59.148306651872986</v>
      </c>
      <c r="E3722" s="1">
        <v>223.9</v>
      </c>
      <c r="F3722" s="1">
        <f t="shared" si="3873"/>
        <v>43.826279917578063</v>
      </c>
      <c r="G3722" s="1">
        <v>165.9</v>
      </c>
      <c r="H3722" s="4">
        <v>44147</v>
      </c>
    </row>
    <row r="3723" spans="1:8" hidden="1" x14ac:dyDescent="0.3">
      <c r="A3723" s="6" t="s">
        <v>9</v>
      </c>
      <c r="B3723" s="1">
        <f t="shared" si="3871"/>
        <v>51.223120409996305</v>
      </c>
      <c r="C3723" s="1">
        <v>193.9</v>
      </c>
      <c r="D3723" s="1">
        <f t="shared" si="3872"/>
        <v>59.676652401331431</v>
      </c>
      <c r="E3723" s="1">
        <v>225.9</v>
      </c>
      <c r="F3723" s="1">
        <f t="shared" si="3873"/>
        <v>44.354625667036508</v>
      </c>
      <c r="G3723" s="1">
        <v>167.9</v>
      </c>
      <c r="H3723" s="4">
        <v>44146</v>
      </c>
    </row>
    <row r="3724" spans="1:8" hidden="1" x14ac:dyDescent="0.3">
      <c r="A3724" s="6" t="s">
        <v>9</v>
      </c>
      <c r="B3724" s="1">
        <f t="shared" si="3871"/>
        <v>50.430601785808634</v>
      </c>
      <c r="C3724" s="1">
        <v>190.9</v>
      </c>
      <c r="D3724" s="1">
        <f t="shared" si="3872"/>
        <v>58.884133777143759</v>
      </c>
      <c r="E3724" s="1">
        <v>222.9</v>
      </c>
      <c r="F3724" s="1">
        <f t="shared" si="3873"/>
        <v>43.562107042848844</v>
      </c>
      <c r="G3724" s="1">
        <v>164.9</v>
      </c>
      <c r="H3724" s="4">
        <v>44145</v>
      </c>
    </row>
    <row r="3725" spans="1:8" hidden="1" x14ac:dyDescent="0.3">
      <c r="A3725" s="6" t="s">
        <v>9</v>
      </c>
      <c r="B3725" s="1">
        <f t="shared" si="3871"/>
        <v>48.581391662704071</v>
      </c>
      <c r="C3725" s="1">
        <v>183.9</v>
      </c>
      <c r="D3725" s="1">
        <f t="shared" si="3872"/>
        <v>57.034923654039204</v>
      </c>
      <c r="E3725" s="1">
        <v>215.9</v>
      </c>
      <c r="F3725" s="1">
        <f t="shared" si="3873"/>
        <v>41.712896919744281</v>
      </c>
      <c r="G3725" s="1">
        <v>157.9</v>
      </c>
      <c r="H3725" s="4">
        <v>44142</v>
      </c>
    </row>
    <row r="3726" spans="1:8" hidden="1" x14ac:dyDescent="0.3">
      <c r="A3726" s="6" t="s">
        <v>9</v>
      </c>
      <c r="B3726" s="1">
        <f t="shared" si="3871"/>
        <v>49.268241137000054</v>
      </c>
      <c r="C3726" s="1">
        <v>186.5</v>
      </c>
      <c r="D3726" s="1">
        <f t="shared" si="3872"/>
        <v>57.72177312833518</v>
      </c>
      <c r="E3726" s="1">
        <v>218.5</v>
      </c>
      <c r="F3726" s="1">
        <f t="shared" si="3873"/>
        <v>42.399746394040257</v>
      </c>
      <c r="G3726" s="1">
        <v>160.5</v>
      </c>
      <c r="H3726" s="4">
        <v>44141</v>
      </c>
    </row>
    <row r="3727" spans="1:8" hidden="1" x14ac:dyDescent="0.3">
      <c r="A3727" s="6" t="s">
        <v>9</v>
      </c>
      <c r="B3727" s="1">
        <f t="shared" si="3871"/>
        <v>49.109737412162517</v>
      </c>
      <c r="C3727" s="1">
        <v>185.9</v>
      </c>
      <c r="D3727" s="1">
        <f t="shared" si="3872"/>
        <v>57.56326940349765</v>
      </c>
      <c r="E3727" s="1">
        <v>217.9</v>
      </c>
      <c r="F3727" s="1">
        <f t="shared" si="3873"/>
        <v>42.505415543931953</v>
      </c>
      <c r="G3727" s="1">
        <v>160.9</v>
      </c>
      <c r="H3727" s="4">
        <v>44140</v>
      </c>
    </row>
    <row r="3728" spans="1:8" hidden="1" x14ac:dyDescent="0.3">
      <c r="A3728" s="6" t="s">
        <v>9</v>
      </c>
      <c r="B3728" s="1">
        <f t="shared" si="3871"/>
        <v>48.317218787974852</v>
      </c>
      <c r="C3728" s="1">
        <v>182.9</v>
      </c>
      <c r="D3728" s="1">
        <f t="shared" si="3872"/>
        <v>56.770750779309978</v>
      </c>
      <c r="E3728" s="1">
        <v>214.9</v>
      </c>
      <c r="F3728" s="1">
        <f t="shared" si="3873"/>
        <v>41.448724045015055</v>
      </c>
      <c r="G3728" s="1">
        <v>156.9</v>
      </c>
      <c r="H3728" s="4">
        <v>44139</v>
      </c>
    </row>
    <row r="3729" spans="1:8" hidden="1" x14ac:dyDescent="0.3">
      <c r="A3729" s="6" t="s">
        <v>9</v>
      </c>
      <c r="B3729" s="1">
        <f t="shared" si="3871"/>
        <v>47.260527289057961</v>
      </c>
      <c r="C3729" s="1">
        <v>178.9</v>
      </c>
      <c r="D3729" s="1">
        <f t="shared" si="3872"/>
        <v>55.714059280393087</v>
      </c>
      <c r="E3729" s="1">
        <v>210.9</v>
      </c>
      <c r="F3729" s="1">
        <f t="shared" si="3873"/>
        <v>40.127859671368945</v>
      </c>
      <c r="G3729" s="1">
        <v>151.9</v>
      </c>
      <c r="H3729" s="4">
        <v>44135</v>
      </c>
    </row>
    <row r="3730" spans="1:8" hidden="1" x14ac:dyDescent="0.3">
      <c r="A3730" s="6" t="s">
        <v>9</v>
      </c>
      <c r="B3730" s="1">
        <f t="shared" si="3871"/>
        <v>47.52470016378718</v>
      </c>
      <c r="C3730" s="1">
        <v>179.9</v>
      </c>
      <c r="D3730" s="1">
        <f t="shared" si="3872"/>
        <v>55.978232155122313</v>
      </c>
      <c r="E3730" s="1">
        <v>211.9</v>
      </c>
      <c r="F3730" s="1">
        <f t="shared" si="3873"/>
        <v>40.392032546098164</v>
      </c>
      <c r="G3730" s="1">
        <v>152.9</v>
      </c>
      <c r="H3730" s="4">
        <v>44134</v>
      </c>
    </row>
    <row r="3731" spans="1:8" hidden="1" x14ac:dyDescent="0.3">
      <c r="A3731" s="6" t="s">
        <v>9</v>
      </c>
      <c r="B3731" s="1">
        <f t="shared" si="3871"/>
        <v>48.317218787974852</v>
      </c>
      <c r="C3731" s="1">
        <v>182.9</v>
      </c>
      <c r="D3731" s="1">
        <f t="shared" si="3872"/>
        <v>56.770750779309978</v>
      </c>
      <c r="E3731" s="1">
        <v>214.9</v>
      </c>
      <c r="F3731" s="1">
        <f t="shared" si="3873"/>
        <v>41.184551170285836</v>
      </c>
      <c r="G3731" s="1">
        <v>155.9</v>
      </c>
      <c r="H3731" s="4">
        <v>44133</v>
      </c>
    </row>
    <row r="3732" spans="1:8" hidden="1" x14ac:dyDescent="0.3">
      <c r="A3732" s="6" t="s">
        <v>9</v>
      </c>
      <c r="B3732" s="1">
        <f t="shared" si="3871"/>
        <v>49.373910286891743</v>
      </c>
      <c r="C3732" s="1">
        <v>186.9</v>
      </c>
      <c r="D3732" s="1">
        <f t="shared" si="3872"/>
        <v>57.299096528768423</v>
      </c>
      <c r="E3732" s="1">
        <v>216.9</v>
      </c>
      <c r="F3732" s="1">
        <f t="shared" si="3873"/>
        <v>42.241242669202727</v>
      </c>
      <c r="G3732" s="1">
        <v>159.9</v>
      </c>
      <c r="H3732" s="4">
        <v>44132</v>
      </c>
    </row>
    <row r="3733" spans="1:8" hidden="1" x14ac:dyDescent="0.3">
      <c r="A3733" s="6" t="s">
        <v>9</v>
      </c>
      <c r="B3733" s="1">
        <f t="shared" si="3871"/>
        <v>48.581391662704071</v>
      </c>
      <c r="C3733" s="1">
        <v>183.9</v>
      </c>
      <c r="D3733" s="1">
        <f t="shared" si="3872"/>
        <v>56.506577904580759</v>
      </c>
      <c r="E3733" s="1">
        <v>213.9</v>
      </c>
      <c r="F3733" s="1">
        <f t="shared" si="3873"/>
        <v>41.448724045015055</v>
      </c>
      <c r="G3733" s="1">
        <v>156.9</v>
      </c>
      <c r="H3733" s="4">
        <v>44131</v>
      </c>
    </row>
    <row r="3734" spans="1:8" hidden="1" x14ac:dyDescent="0.3">
      <c r="A3734" s="6" t="s">
        <v>9</v>
      </c>
      <c r="B3734" s="1">
        <f t="shared" si="3871"/>
        <v>49.373910286891743</v>
      </c>
      <c r="C3734" s="1">
        <v>186.9</v>
      </c>
      <c r="D3734" s="1">
        <f t="shared" si="3872"/>
        <v>57.56326940349765</v>
      </c>
      <c r="E3734" s="1">
        <v>217.9</v>
      </c>
      <c r="F3734" s="1">
        <f t="shared" si="3873"/>
        <v>42.241242669202727</v>
      </c>
      <c r="G3734" s="1">
        <v>159.9</v>
      </c>
      <c r="H3734" s="4">
        <v>44130</v>
      </c>
    </row>
    <row r="3735" spans="1:8" hidden="1" x14ac:dyDescent="0.3">
      <c r="A3735" s="6" t="s">
        <v>9</v>
      </c>
      <c r="B3735" s="1">
        <f t="shared" si="3871"/>
        <v>49.638083161620962</v>
      </c>
      <c r="C3735" s="1">
        <v>187.9</v>
      </c>
      <c r="D3735" s="1">
        <f t="shared" si="3872"/>
        <v>57.56326940349765</v>
      </c>
      <c r="E3735" s="1">
        <v>217.9</v>
      </c>
      <c r="F3735" s="1">
        <f t="shared" si="3873"/>
        <v>42.505415543931953</v>
      </c>
      <c r="G3735" s="1">
        <v>160.9</v>
      </c>
      <c r="H3735" s="4">
        <v>44128</v>
      </c>
    </row>
    <row r="3736" spans="1:8" hidden="1" x14ac:dyDescent="0.3">
      <c r="A3736" s="6" t="s">
        <v>9</v>
      </c>
      <c r="B3736" s="1">
        <f t="shared" si="3871"/>
        <v>50.166428911079407</v>
      </c>
      <c r="C3736" s="1">
        <v>189.9</v>
      </c>
      <c r="D3736" s="1">
        <f t="shared" si="3872"/>
        <v>58.091615152956095</v>
      </c>
      <c r="E3736" s="1">
        <v>219.9</v>
      </c>
      <c r="F3736" s="1">
        <f t="shared" si="3873"/>
        <v>42.769588418661172</v>
      </c>
      <c r="G3736" s="1">
        <v>161.9</v>
      </c>
      <c r="H3736" s="4">
        <v>44127</v>
      </c>
    </row>
    <row r="3737" spans="1:8" hidden="1" x14ac:dyDescent="0.3">
      <c r="A3737" s="6" t="s">
        <v>9</v>
      </c>
      <c r="B3737" s="1">
        <f t="shared" si="3871"/>
        <v>49.902256036350188</v>
      </c>
      <c r="C3737" s="1">
        <v>188.9</v>
      </c>
      <c r="D3737" s="1">
        <f t="shared" si="3872"/>
        <v>57.827442278226869</v>
      </c>
      <c r="E3737" s="1">
        <v>218.9</v>
      </c>
      <c r="F3737" s="1">
        <f t="shared" si="3873"/>
        <v>42.241242669202727</v>
      </c>
      <c r="G3737" s="1">
        <v>159.9</v>
      </c>
      <c r="H3737" s="4">
        <v>44126</v>
      </c>
    </row>
    <row r="3738" spans="1:8" hidden="1" x14ac:dyDescent="0.3">
      <c r="A3738" s="6" t="s">
        <v>9</v>
      </c>
      <c r="B3738" s="1">
        <f t="shared" si="3871"/>
        <v>51.223120409996305</v>
      </c>
      <c r="C3738" s="1">
        <v>193.9</v>
      </c>
      <c r="D3738" s="1">
        <f t="shared" si="3872"/>
        <v>59.148306651872986</v>
      </c>
      <c r="E3738" s="1">
        <v>223.9</v>
      </c>
      <c r="F3738" s="1">
        <f t="shared" si="3873"/>
        <v>43.297934168119617</v>
      </c>
      <c r="G3738" s="1">
        <v>163.9</v>
      </c>
      <c r="H3738" s="4">
        <v>44125</v>
      </c>
    </row>
    <row r="3739" spans="1:8" hidden="1" x14ac:dyDescent="0.3">
      <c r="A3739" s="6" t="s">
        <v>9</v>
      </c>
      <c r="B3739" s="1">
        <f t="shared" si="3871"/>
        <v>50.694774660537853</v>
      </c>
      <c r="C3739" s="1">
        <v>191.9</v>
      </c>
      <c r="D3739" s="1">
        <f t="shared" si="3872"/>
        <v>58.61996090241454</v>
      </c>
      <c r="E3739" s="1">
        <v>221.9</v>
      </c>
      <c r="F3739" s="1">
        <f t="shared" si="3873"/>
        <v>43.033761293390398</v>
      </c>
      <c r="G3739" s="1">
        <v>162.9</v>
      </c>
      <c r="H3739" s="4">
        <v>44124</v>
      </c>
    </row>
    <row r="3740" spans="1:8" hidden="1" x14ac:dyDescent="0.3">
      <c r="A3740" s="6" t="s">
        <v>9</v>
      </c>
      <c r="B3740" s="1">
        <f t="shared" si="3871"/>
        <v>50.958947535267079</v>
      </c>
      <c r="C3740" s="1">
        <v>192.9</v>
      </c>
      <c r="D3740" s="1">
        <f t="shared" si="3872"/>
        <v>59.148306651872986</v>
      </c>
      <c r="E3740" s="1">
        <v>223.9</v>
      </c>
      <c r="F3740" s="1">
        <f t="shared" si="3873"/>
        <v>43.562107042848844</v>
      </c>
      <c r="G3740" s="1">
        <v>164.9</v>
      </c>
      <c r="H3740" s="4">
        <v>44123</v>
      </c>
    </row>
    <row r="3741" spans="1:8" hidden="1" x14ac:dyDescent="0.3">
      <c r="A3741" s="6" t="s">
        <v>9</v>
      </c>
      <c r="B3741" s="1">
        <f t="shared" si="3871"/>
        <v>51.223120409996305</v>
      </c>
      <c r="C3741" s="1">
        <v>193.9</v>
      </c>
      <c r="D3741" s="1">
        <f t="shared" si="3872"/>
        <v>59.412479526602212</v>
      </c>
      <c r="E3741" s="1">
        <v>224.9</v>
      </c>
      <c r="F3741" s="1">
        <f t="shared" si="3873"/>
        <v>43.826279917578063</v>
      </c>
      <c r="G3741" s="1">
        <v>165.9</v>
      </c>
      <c r="H3741" s="4">
        <v>44121</v>
      </c>
    </row>
    <row r="3742" spans="1:8" hidden="1" x14ac:dyDescent="0.3">
      <c r="A3742" s="6" t="s">
        <v>9</v>
      </c>
      <c r="B3742" s="1">
        <f t="shared" ref="B3742:B3805" si="3874">C3742/3.7854</f>
        <v>51.487293284725524</v>
      </c>
      <c r="C3742" s="1">
        <v>194.9</v>
      </c>
      <c r="D3742" s="1">
        <f t="shared" si="3872"/>
        <v>59.676652401331431</v>
      </c>
      <c r="E3742" s="1">
        <v>225.9</v>
      </c>
      <c r="F3742" s="1">
        <f t="shared" si="3873"/>
        <v>44.090452792307289</v>
      </c>
      <c r="G3742" s="1">
        <v>166.9</v>
      </c>
      <c r="H3742" s="4">
        <v>44120</v>
      </c>
    </row>
    <row r="3743" spans="1:8" hidden="1" x14ac:dyDescent="0.3">
      <c r="A3743" s="6" t="s">
        <v>9</v>
      </c>
      <c r="B3743" s="1">
        <f t="shared" si="3874"/>
        <v>52.01563903418397</v>
      </c>
      <c r="C3743" s="1">
        <v>196.9</v>
      </c>
      <c r="D3743" s="1">
        <f t="shared" si="3872"/>
        <v>60.204998150789876</v>
      </c>
      <c r="E3743" s="1">
        <v>227.9</v>
      </c>
      <c r="F3743" s="1">
        <f t="shared" si="3873"/>
        <v>44.354625667036508</v>
      </c>
      <c r="G3743" s="1">
        <v>167.9</v>
      </c>
      <c r="H3743" s="4">
        <v>44119</v>
      </c>
    </row>
    <row r="3744" spans="1:8" hidden="1" x14ac:dyDescent="0.3">
      <c r="A3744" s="6" t="s">
        <v>9</v>
      </c>
      <c r="B3744" s="1">
        <f t="shared" si="3874"/>
        <v>51.75146615945475</v>
      </c>
      <c r="C3744" s="1">
        <v>195.9</v>
      </c>
      <c r="D3744" s="1">
        <f t="shared" si="3872"/>
        <v>59.940825276060657</v>
      </c>
      <c r="E3744" s="1">
        <v>226.9</v>
      </c>
      <c r="F3744" s="1">
        <f t="shared" si="3873"/>
        <v>43.826279917578063</v>
      </c>
      <c r="G3744" s="1">
        <v>165.9</v>
      </c>
      <c r="H3744" s="4">
        <v>44117</v>
      </c>
    </row>
    <row r="3745" spans="1:8" hidden="1" x14ac:dyDescent="0.3">
      <c r="A3745" s="6" t="s">
        <v>9</v>
      </c>
      <c r="B3745" s="1">
        <f t="shared" si="3874"/>
        <v>52.808157658371641</v>
      </c>
      <c r="C3745" s="1">
        <v>199.9</v>
      </c>
      <c r="D3745" s="1">
        <f t="shared" si="3872"/>
        <v>60.997516774977548</v>
      </c>
      <c r="E3745" s="1">
        <v>230.9</v>
      </c>
      <c r="F3745" s="1">
        <f t="shared" si="3873"/>
        <v>44.882971416494954</v>
      </c>
      <c r="G3745" s="1">
        <v>169.9</v>
      </c>
      <c r="H3745" s="4">
        <v>44114</v>
      </c>
    </row>
    <row r="3746" spans="1:8" hidden="1" x14ac:dyDescent="0.3">
      <c r="A3746" s="6" t="s">
        <v>9</v>
      </c>
      <c r="B3746" s="1">
        <f t="shared" si="3874"/>
        <v>53.336503407830087</v>
      </c>
      <c r="C3746" s="1">
        <v>201.9</v>
      </c>
      <c r="D3746" s="1">
        <f t="shared" si="3872"/>
        <v>61.525862524435993</v>
      </c>
      <c r="E3746" s="1">
        <v>232.9</v>
      </c>
      <c r="F3746" s="1">
        <f t="shared" si="3873"/>
        <v>44.882971416494954</v>
      </c>
      <c r="G3746" s="1">
        <v>169.9</v>
      </c>
      <c r="H3746" s="4">
        <v>44113</v>
      </c>
    </row>
    <row r="3747" spans="1:8" hidden="1" x14ac:dyDescent="0.3">
      <c r="A3747" s="6" t="s">
        <v>9</v>
      </c>
      <c r="B3747" s="1">
        <f t="shared" si="3874"/>
        <v>52.543984783642415</v>
      </c>
      <c r="C3747" s="1">
        <v>198.9</v>
      </c>
      <c r="D3747" s="1">
        <f t="shared" si="3872"/>
        <v>60.733343900248322</v>
      </c>
      <c r="E3747" s="1">
        <v>229.9</v>
      </c>
      <c r="F3747" s="1">
        <f t="shared" si="3873"/>
        <v>44.090452792307289</v>
      </c>
      <c r="G3747" s="1">
        <v>166.9</v>
      </c>
      <c r="H3747" s="4">
        <v>44112</v>
      </c>
    </row>
    <row r="3748" spans="1:8" hidden="1" x14ac:dyDescent="0.3">
      <c r="A3748" s="6" t="s">
        <v>9</v>
      </c>
      <c r="B3748" s="1">
        <f t="shared" si="3874"/>
        <v>53.336503407830087</v>
      </c>
      <c r="C3748" s="1">
        <v>201.9</v>
      </c>
      <c r="D3748" s="1">
        <f t="shared" si="3872"/>
        <v>61.525862524435993</v>
      </c>
      <c r="E3748" s="1">
        <v>232.9</v>
      </c>
      <c r="F3748" s="1">
        <f t="shared" si="3873"/>
        <v>44.882971416494954</v>
      </c>
      <c r="G3748" s="1">
        <v>169.9</v>
      </c>
      <c r="H3748" s="4">
        <v>44111</v>
      </c>
    </row>
    <row r="3749" spans="1:8" hidden="1" x14ac:dyDescent="0.3">
      <c r="A3749" s="6" t="s">
        <v>9</v>
      </c>
      <c r="B3749" s="1">
        <f t="shared" si="3874"/>
        <v>52.279811908913196</v>
      </c>
      <c r="C3749" s="1">
        <v>197.9</v>
      </c>
      <c r="D3749" s="1">
        <f t="shared" si="3872"/>
        <v>60.469171025519103</v>
      </c>
      <c r="E3749" s="1">
        <v>228.9</v>
      </c>
      <c r="F3749" s="1">
        <f t="shared" si="3873"/>
        <v>43.562107042848844</v>
      </c>
      <c r="G3749" s="1">
        <v>164.9</v>
      </c>
      <c r="H3749" s="4">
        <v>44110</v>
      </c>
    </row>
    <row r="3750" spans="1:8" hidden="1" x14ac:dyDescent="0.3">
      <c r="A3750" s="6" t="s">
        <v>9</v>
      </c>
      <c r="B3750" s="1">
        <f t="shared" si="3874"/>
        <v>50.430601785808634</v>
      </c>
      <c r="C3750" s="1">
        <v>190.9</v>
      </c>
      <c r="D3750" s="1">
        <f t="shared" si="3872"/>
        <v>58.61996090241454</v>
      </c>
      <c r="E3750" s="1">
        <v>221.9</v>
      </c>
      <c r="F3750" s="1">
        <f t="shared" si="3873"/>
        <v>42.241242669202727</v>
      </c>
      <c r="G3750" s="1">
        <v>159.9</v>
      </c>
      <c r="H3750" s="4">
        <v>44107</v>
      </c>
    </row>
    <row r="3751" spans="1:8" hidden="1" x14ac:dyDescent="0.3">
      <c r="A3751" s="6" t="s">
        <v>9</v>
      </c>
      <c r="B3751" s="1">
        <f t="shared" si="3874"/>
        <v>50.958947535267079</v>
      </c>
      <c r="C3751" s="1">
        <v>192.9</v>
      </c>
      <c r="D3751" s="1">
        <f t="shared" si="3872"/>
        <v>59.148306651872986</v>
      </c>
      <c r="E3751" s="1">
        <v>223.9</v>
      </c>
      <c r="F3751" s="1">
        <f t="shared" si="3873"/>
        <v>42.769588418661172</v>
      </c>
      <c r="G3751" s="1">
        <v>161.9</v>
      </c>
      <c r="H3751" s="4">
        <v>44106</v>
      </c>
    </row>
    <row r="3752" spans="1:8" hidden="1" x14ac:dyDescent="0.3">
      <c r="A3752" s="6" t="s">
        <v>9</v>
      </c>
      <c r="B3752" s="1">
        <f t="shared" si="3874"/>
        <v>51.75146615945475</v>
      </c>
      <c r="C3752" s="1">
        <v>195.9</v>
      </c>
      <c r="D3752" s="1">
        <f t="shared" si="3872"/>
        <v>59.940825276060657</v>
      </c>
      <c r="E3752" s="1">
        <v>226.9</v>
      </c>
      <c r="F3752" s="1">
        <f t="shared" si="3873"/>
        <v>43.033761293390398</v>
      </c>
      <c r="G3752" s="1">
        <v>162.9</v>
      </c>
      <c r="H3752" s="4">
        <v>44105</v>
      </c>
    </row>
    <row r="3753" spans="1:8" hidden="1" x14ac:dyDescent="0.3">
      <c r="A3753" s="6" t="s">
        <v>9</v>
      </c>
      <c r="B3753" s="1">
        <f t="shared" si="3874"/>
        <v>51.75146615945475</v>
      </c>
      <c r="C3753" s="1">
        <v>195.9</v>
      </c>
      <c r="D3753" s="1">
        <f t="shared" si="3872"/>
        <v>59.940825276060657</v>
      </c>
      <c r="E3753" s="1">
        <v>226.9</v>
      </c>
      <c r="F3753" s="1">
        <f t="shared" si="3873"/>
        <v>42.241242669202727</v>
      </c>
      <c r="G3753" s="1">
        <v>159.9</v>
      </c>
      <c r="H3753" s="4">
        <v>44104</v>
      </c>
    </row>
    <row r="3754" spans="1:8" hidden="1" x14ac:dyDescent="0.3">
      <c r="A3754" s="6" t="s">
        <v>9</v>
      </c>
      <c r="B3754" s="1">
        <f t="shared" si="3874"/>
        <v>52.808157658371641</v>
      </c>
      <c r="C3754" s="1">
        <v>199.9</v>
      </c>
      <c r="D3754" s="1">
        <f t="shared" si="3872"/>
        <v>60.997516774977548</v>
      </c>
      <c r="E3754" s="1">
        <v>230.9</v>
      </c>
      <c r="F3754" s="1">
        <f t="shared" si="3873"/>
        <v>43.033761293390398</v>
      </c>
      <c r="G3754" s="1">
        <v>162.9</v>
      </c>
      <c r="H3754" s="4">
        <v>44103</v>
      </c>
    </row>
    <row r="3755" spans="1:8" hidden="1" x14ac:dyDescent="0.3">
      <c r="A3755" s="6" t="s">
        <v>9</v>
      </c>
      <c r="B3755" s="1">
        <f t="shared" si="3874"/>
        <v>51.976013102974584</v>
      </c>
      <c r="C3755" s="1">
        <v>196.75</v>
      </c>
      <c r="D3755" s="1">
        <f t="shared" si="3872"/>
        <v>60.16537221958049</v>
      </c>
      <c r="E3755" s="1">
        <v>227.75</v>
      </c>
      <c r="F3755" s="1">
        <f t="shared" si="3873"/>
        <v>42.729962487451786</v>
      </c>
      <c r="G3755" s="1">
        <v>161.75</v>
      </c>
      <c r="H3755" s="4">
        <v>44100</v>
      </c>
    </row>
    <row r="3756" spans="1:8" hidden="1" x14ac:dyDescent="0.3">
      <c r="A3756" s="6" t="s">
        <v>9</v>
      </c>
      <c r="B3756" s="1">
        <f t="shared" si="3874"/>
        <v>51.487293284725524</v>
      </c>
      <c r="C3756" s="1">
        <v>194.9</v>
      </c>
      <c r="D3756" s="1">
        <f t="shared" si="3872"/>
        <v>59.676652401331431</v>
      </c>
      <c r="E3756" s="1">
        <v>225.9</v>
      </c>
      <c r="F3756" s="1">
        <f t="shared" si="3873"/>
        <v>42.505415543931953</v>
      </c>
      <c r="G3756" s="1">
        <v>160.9</v>
      </c>
      <c r="H3756" s="4">
        <v>44099</v>
      </c>
    </row>
    <row r="3757" spans="1:8" hidden="1" x14ac:dyDescent="0.3">
      <c r="A3757" s="6" t="s">
        <v>9</v>
      </c>
      <c r="B3757" s="1">
        <f t="shared" si="3874"/>
        <v>50.694774660537853</v>
      </c>
      <c r="C3757" s="1">
        <v>191.9</v>
      </c>
      <c r="D3757" s="1">
        <f t="shared" si="3872"/>
        <v>58.884133777143759</v>
      </c>
      <c r="E3757" s="1">
        <v>222.9</v>
      </c>
      <c r="F3757" s="1">
        <f t="shared" si="3873"/>
        <v>41.977069794473501</v>
      </c>
      <c r="G3757" s="1">
        <v>158.9</v>
      </c>
      <c r="H3757" s="4">
        <v>44098</v>
      </c>
    </row>
    <row r="3758" spans="1:8" hidden="1" x14ac:dyDescent="0.3">
      <c r="A3758" s="6" t="s">
        <v>9</v>
      </c>
      <c r="B3758" s="1">
        <f t="shared" si="3874"/>
        <v>50.166428911079407</v>
      </c>
      <c r="C3758" s="1">
        <v>189.9</v>
      </c>
      <c r="D3758" s="1">
        <f t="shared" si="3872"/>
        <v>58.091615152956095</v>
      </c>
      <c r="E3758" s="1">
        <v>219.9</v>
      </c>
      <c r="F3758" s="1">
        <f t="shared" si="3873"/>
        <v>41.448724045015055</v>
      </c>
      <c r="G3758" s="1">
        <v>156.9</v>
      </c>
      <c r="H3758" s="4">
        <v>44097</v>
      </c>
    </row>
    <row r="3759" spans="1:8" hidden="1" x14ac:dyDescent="0.3">
      <c r="A3759" s="6" t="s">
        <v>9</v>
      </c>
      <c r="B3759" s="1">
        <f t="shared" si="3874"/>
        <v>50.430601785808634</v>
      </c>
      <c r="C3759" s="1">
        <v>190.9</v>
      </c>
      <c r="D3759" s="1">
        <f t="shared" si="3872"/>
        <v>58.355788027685314</v>
      </c>
      <c r="E3759" s="1">
        <v>220.9</v>
      </c>
      <c r="F3759" s="1">
        <f t="shared" si="3873"/>
        <v>41.712896919744281</v>
      </c>
      <c r="G3759" s="1">
        <v>157.9</v>
      </c>
      <c r="H3759" s="4">
        <v>44096</v>
      </c>
    </row>
    <row r="3760" spans="1:8" hidden="1" x14ac:dyDescent="0.3">
      <c r="A3760" s="6" t="s">
        <v>9</v>
      </c>
      <c r="B3760" s="1">
        <f t="shared" si="3874"/>
        <v>51.711840228245364</v>
      </c>
      <c r="C3760" s="1">
        <v>195.75</v>
      </c>
      <c r="D3760" s="1">
        <f t="shared" si="3872"/>
        <v>59.637026470122045</v>
      </c>
      <c r="E3760" s="1">
        <v>225.75</v>
      </c>
      <c r="F3760" s="1">
        <f t="shared" si="3873"/>
        <v>42.729962487451786</v>
      </c>
      <c r="G3760" s="1">
        <v>161.75</v>
      </c>
      <c r="H3760" s="4">
        <v>44093</v>
      </c>
    </row>
    <row r="3761" spans="1:8" hidden="1" x14ac:dyDescent="0.3">
      <c r="A3761" s="6" t="s">
        <v>9</v>
      </c>
      <c r="B3761" s="1">
        <f t="shared" si="3874"/>
        <v>52.01563903418397</v>
      </c>
      <c r="C3761" s="1">
        <v>196.9</v>
      </c>
      <c r="D3761" s="1">
        <f t="shared" si="3872"/>
        <v>59.940825276060657</v>
      </c>
      <c r="E3761" s="1">
        <v>226.9</v>
      </c>
      <c r="F3761" s="1">
        <f t="shared" si="3873"/>
        <v>42.769588418661172</v>
      </c>
      <c r="G3761" s="1">
        <v>161.9</v>
      </c>
      <c r="H3761" s="4">
        <v>44092</v>
      </c>
    </row>
    <row r="3762" spans="1:8" hidden="1" x14ac:dyDescent="0.3">
      <c r="A3762" s="6" t="s">
        <v>9</v>
      </c>
      <c r="B3762" s="1">
        <f t="shared" si="3874"/>
        <v>51.223120409996305</v>
      </c>
      <c r="C3762" s="1">
        <v>193.9</v>
      </c>
      <c r="D3762" s="1">
        <f t="shared" si="3872"/>
        <v>59.148306651872986</v>
      </c>
      <c r="E3762" s="1">
        <v>223.9</v>
      </c>
      <c r="F3762" s="1">
        <f t="shared" si="3873"/>
        <v>41.712896919744281</v>
      </c>
      <c r="G3762" s="1">
        <v>157.9</v>
      </c>
      <c r="H3762" s="4">
        <v>44091</v>
      </c>
    </row>
    <row r="3763" spans="1:8" hidden="1" x14ac:dyDescent="0.3">
      <c r="A3763" s="6" t="s">
        <v>9</v>
      </c>
      <c r="B3763" s="1">
        <f t="shared" si="3874"/>
        <v>50.166428911079407</v>
      </c>
      <c r="C3763" s="1">
        <v>189.9</v>
      </c>
      <c r="D3763" s="1">
        <f t="shared" si="3872"/>
        <v>58.091615152956095</v>
      </c>
      <c r="E3763" s="1">
        <v>219.9</v>
      </c>
      <c r="F3763" s="1">
        <f t="shared" si="3873"/>
        <v>41.448724045015055</v>
      </c>
      <c r="G3763" s="1">
        <v>156.9</v>
      </c>
      <c r="H3763" s="4">
        <v>44090</v>
      </c>
    </row>
    <row r="3764" spans="1:8" hidden="1" x14ac:dyDescent="0.3">
      <c r="A3764" s="6" t="s">
        <v>9</v>
      </c>
      <c r="B3764" s="1">
        <f t="shared" si="3874"/>
        <v>49.638083161620962</v>
      </c>
      <c r="C3764" s="1">
        <v>187.9</v>
      </c>
      <c r="D3764" s="1">
        <f t="shared" si="3872"/>
        <v>57.56326940349765</v>
      </c>
      <c r="E3764" s="1">
        <v>217.9</v>
      </c>
      <c r="F3764" s="1">
        <f t="shared" si="3873"/>
        <v>40.92037829555661</v>
      </c>
      <c r="G3764" s="1">
        <v>154.9</v>
      </c>
      <c r="H3764" s="4">
        <v>44086</v>
      </c>
    </row>
    <row r="3765" spans="1:8" hidden="1" x14ac:dyDescent="0.3">
      <c r="A3765" s="6" t="s">
        <v>9</v>
      </c>
      <c r="B3765" s="1">
        <f t="shared" si="3874"/>
        <v>50.166428911079407</v>
      </c>
      <c r="C3765" s="1">
        <v>189.9</v>
      </c>
      <c r="D3765" s="1">
        <f t="shared" si="3872"/>
        <v>57.827442278226869</v>
      </c>
      <c r="E3765" s="1">
        <v>218.9</v>
      </c>
      <c r="F3765" s="1">
        <f t="shared" si="3873"/>
        <v>40.92037829555661</v>
      </c>
      <c r="G3765" s="1">
        <v>154.9</v>
      </c>
      <c r="H3765" s="4">
        <v>44085</v>
      </c>
    </row>
    <row r="3766" spans="1:8" hidden="1" x14ac:dyDescent="0.3">
      <c r="A3766" s="6" t="s">
        <v>9</v>
      </c>
      <c r="B3766" s="1">
        <f t="shared" si="3874"/>
        <v>50.430601785808634</v>
      </c>
      <c r="C3766" s="1">
        <v>190.9</v>
      </c>
      <c r="D3766" s="1">
        <f t="shared" si="3872"/>
        <v>58.355788027685314</v>
      </c>
      <c r="E3766" s="1">
        <v>220.9</v>
      </c>
      <c r="F3766" s="1">
        <f t="shared" si="3873"/>
        <v>41.448724045015055</v>
      </c>
      <c r="G3766" s="1">
        <v>156.9</v>
      </c>
      <c r="H3766" s="4">
        <v>44084</v>
      </c>
    </row>
    <row r="3767" spans="1:8" hidden="1" x14ac:dyDescent="0.3">
      <c r="A3767" s="6" t="s">
        <v>9</v>
      </c>
      <c r="B3767" s="1">
        <f t="shared" si="3874"/>
        <v>50.166428911079407</v>
      </c>
      <c r="C3767" s="1">
        <v>189.9</v>
      </c>
      <c r="D3767" s="1">
        <f t="shared" si="3872"/>
        <v>58.091615152956095</v>
      </c>
      <c r="E3767" s="1">
        <v>219.9</v>
      </c>
      <c r="F3767" s="1">
        <f t="shared" si="3873"/>
        <v>40.656205420827391</v>
      </c>
      <c r="G3767" s="1">
        <v>153.9</v>
      </c>
      <c r="H3767" s="4">
        <v>44083</v>
      </c>
    </row>
    <row r="3768" spans="1:8" hidden="1" x14ac:dyDescent="0.3">
      <c r="A3768" s="6" t="s">
        <v>9</v>
      </c>
      <c r="B3768" s="1">
        <f t="shared" si="3874"/>
        <v>51.75146615945475</v>
      </c>
      <c r="C3768" s="1">
        <v>195.9</v>
      </c>
      <c r="D3768" s="1">
        <f t="shared" si="3872"/>
        <v>59.676652401331431</v>
      </c>
      <c r="E3768" s="1">
        <v>225.9</v>
      </c>
      <c r="F3768" s="1">
        <f t="shared" si="3873"/>
        <v>41.977069794473501</v>
      </c>
      <c r="G3768" s="1">
        <v>158.9</v>
      </c>
      <c r="H3768" s="4">
        <v>44079</v>
      </c>
    </row>
    <row r="3769" spans="1:8" hidden="1" x14ac:dyDescent="0.3">
      <c r="A3769" s="6" t="s">
        <v>9</v>
      </c>
      <c r="B3769" s="1">
        <f t="shared" si="3874"/>
        <v>52.279811908913196</v>
      </c>
      <c r="C3769" s="1">
        <v>197.9</v>
      </c>
      <c r="D3769" s="1">
        <f t="shared" si="3872"/>
        <v>60.204998150789876</v>
      </c>
      <c r="E3769" s="1">
        <v>227.9</v>
      </c>
      <c r="F3769" s="1">
        <f t="shared" si="3873"/>
        <v>42.241242669202727</v>
      </c>
      <c r="G3769" s="1">
        <v>159.9</v>
      </c>
      <c r="H3769" s="4">
        <v>44078</v>
      </c>
    </row>
    <row r="3770" spans="1:8" hidden="1" x14ac:dyDescent="0.3">
      <c r="A3770" s="6" t="s">
        <v>9</v>
      </c>
      <c r="B3770" s="1">
        <f t="shared" si="3874"/>
        <v>52.543984783642415</v>
      </c>
      <c r="C3770" s="1">
        <v>198.9</v>
      </c>
      <c r="D3770" s="1">
        <f t="shared" si="3872"/>
        <v>60.469171025519103</v>
      </c>
      <c r="E3770" s="1">
        <v>228.9</v>
      </c>
      <c r="F3770" s="1">
        <f t="shared" si="3873"/>
        <v>42.505415543931953</v>
      </c>
      <c r="G3770" s="1">
        <v>160.9</v>
      </c>
      <c r="H3770" s="4">
        <v>44077</v>
      </c>
    </row>
    <row r="3771" spans="1:8" hidden="1" x14ac:dyDescent="0.3">
      <c r="A3771" s="6" t="s">
        <v>9</v>
      </c>
      <c r="B3771" s="1">
        <f t="shared" si="3874"/>
        <v>53.336503407830087</v>
      </c>
      <c r="C3771" s="1">
        <v>201.9</v>
      </c>
      <c r="D3771" s="1">
        <f t="shared" si="3872"/>
        <v>61.261689649706767</v>
      </c>
      <c r="E3771" s="1">
        <v>231.9</v>
      </c>
      <c r="F3771" s="1">
        <f t="shared" si="3873"/>
        <v>43.562107042848844</v>
      </c>
      <c r="G3771" s="1">
        <v>164.9</v>
      </c>
      <c r="H3771" s="4">
        <v>44076</v>
      </c>
    </row>
    <row r="3772" spans="1:8" hidden="1" x14ac:dyDescent="0.3">
      <c r="A3772" s="6" t="s">
        <v>9</v>
      </c>
      <c r="B3772" s="1">
        <f t="shared" si="3874"/>
        <v>53.07233053310086</v>
      </c>
      <c r="C3772" s="1">
        <v>200.9</v>
      </c>
      <c r="D3772" s="1">
        <f t="shared" si="3872"/>
        <v>60.997516774977548</v>
      </c>
      <c r="E3772" s="1">
        <v>230.9</v>
      </c>
      <c r="F3772" s="1">
        <f t="shared" si="3873"/>
        <v>43.297934168119617</v>
      </c>
      <c r="G3772" s="1">
        <v>163.9</v>
      </c>
      <c r="H3772" s="4">
        <v>44075</v>
      </c>
    </row>
    <row r="3773" spans="1:8" hidden="1" x14ac:dyDescent="0.3">
      <c r="A3773" s="6" t="s">
        <v>9</v>
      </c>
      <c r="B3773" s="1">
        <f t="shared" si="3874"/>
        <v>53.864849157288532</v>
      </c>
      <c r="C3773" s="1">
        <v>203.9</v>
      </c>
      <c r="D3773" s="1">
        <f t="shared" si="3872"/>
        <v>61.790035399165212</v>
      </c>
      <c r="E3773" s="1">
        <v>233.9</v>
      </c>
      <c r="F3773" s="1">
        <f t="shared" si="3873"/>
        <v>43.562107042848844</v>
      </c>
      <c r="G3773" s="1">
        <v>164.9</v>
      </c>
      <c r="H3773" s="4">
        <v>44072</v>
      </c>
    </row>
    <row r="3774" spans="1:8" hidden="1" x14ac:dyDescent="0.3">
      <c r="A3774" s="6" t="s">
        <v>9</v>
      </c>
      <c r="B3774" s="1">
        <f t="shared" si="3874"/>
        <v>53.23083425793839</v>
      </c>
      <c r="C3774" s="1">
        <v>201.5</v>
      </c>
      <c r="D3774" s="1">
        <f t="shared" si="3872"/>
        <v>61.156020499815078</v>
      </c>
      <c r="E3774" s="1">
        <v>231.5</v>
      </c>
      <c r="F3774" s="1">
        <f t="shared" si="3873"/>
        <v>43.192265018227928</v>
      </c>
      <c r="G3774" s="1">
        <v>163.5</v>
      </c>
      <c r="H3774" s="4">
        <v>44071</v>
      </c>
    </row>
    <row r="3775" spans="1:8" hidden="1" x14ac:dyDescent="0.3">
      <c r="A3775" s="6" t="s">
        <v>9</v>
      </c>
      <c r="B3775" s="1">
        <f t="shared" si="3874"/>
        <v>54.393194906746977</v>
      </c>
      <c r="C3775" s="1">
        <v>205.9</v>
      </c>
      <c r="D3775" s="1">
        <f t="shared" si="3872"/>
        <v>62.318381148623658</v>
      </c>
      <c r="E3775" s="1">
        <v>235.9</v>
      </c>
      <c r="F3775" s="1">
        <f t="shared" si="3873"/>
        <v>43.297934168119617</v>
      </c>
      <c r="G3775" s="1">
        <v>163.9</v>
      </c>
      <c r="H3775" s="4">
        <v>44070</v>
      </c>
    </row>
    <row r="3776" spans="1:8" hidden="1" x14ac:dyDescent="0.3">
      <c r="A3776" s="6" t="s">
        <v>9</v>
      </c>
      <c r="B3776" s="1">
        <f t="shared" si="3874"/>
        <v>54.895123368732499</v>
      </c>
      <c r="C3776" s="1">
        <v>207.8</v>
      </c>
      <c r="D3776" s="1">
        <f t="shared" si="3872"/>
        <v>62.820309610609186</v>
      </c>
      <c r="E3776" s="1">
        <v>237.8</v>
      </c>
      <c r="F3776" s="1">
        <f t="shared" si="3873"/>
        <v>43.390394674274845</v>
      </c>
      <c r="G3776" s="1">
        <v>164.25</v>
      </c>
      <c r="H3776" s="4">
        <v>44069</v>
      </c>
    </row>
    <row r="3777" spans="1:8" hidden="1" x14ac:dyDescent="0.3">
      <c r="A3777" s="6" t="s">
        <v>9</v>
      </c>
      <c r="B3777" s="1">
        <f t="shared" si="3874"/>
        <v>54.142230675754206</v>
      </c>
      <c r="C3777" s="1">
        <v>204.95</v>
      </c>
      <c r="D3777" s="1">
        <f t="shared" si="3872"/>
        <v>62.067416917630894</v>
      </c>
      <c r="E3777" s="1">
        <v>234.95</v>
      </c>
      <c r="F3777" s="1">
        <f t="shared" si="3873"/>
        <v>43.060178580863315</v>
      </c>
      <c r="G3777" s="1">
        <v>163</v>
      </c>
      <c r="H3777" s="4">
        <v>44068</v>
      </c>
    </row>
    <row r="3778" spans="1:8" hidden="1" x14ac:dyDescent="0.3">
      <c r="A3778" s="6" t="s">
        <v>9</v>
      </c>
      <c r="B3778" s="1">
        <f t="shared" si="3874"/>
        <v>51.949595815501667</v>
      </c>
      <c r="C3778" s="1">
        <v>196.65</v>
      </c>
      <c r="D3778" s="1">
        <f t="shared" si="3872"/>
        <v>59.874782057378347</v>
      </c>
      <c r="E3778" s="1">
        <v>226.65</v>
      </c>
      <c r="F3778" s="1">
        <f t="shared" si="3873"/>
        <v>42.003487081946425</v>
      </c>
      <c r="G3778" s="1">
        <v>159</v>
      </c>
      <c r="H3778" s="4">
        <v>44065</v>
      </c>
    </row>
    <row r="3779" spans="1:8" hidden="1" x14ac:dyDescent="0.3">
      <c r="A3779" s="6" t="s">
        <v>9</v>
      </c>
      <c r="B3779" s="1">
        <f t="shared" si="3874"/>
        <v>52.279811908913196</v>
      </c>
      <c r="C3779" s="1">
        <v>197.9</v>
      </c>
      <c r="D3779" s="1">
        <f t="shared" si="3872"/>
        <v>60.204998150789876</v>
      </c>
      <c r="E3779" s="1">
        <v>227.9</v>
      </c>
      <c r="F3779" s="1">
        <f t="shared" si="3873"/>
        <v>43.033761293390398</v>
      </c>
      <c r="G3779" s="1">
        <v>162.9</v>
      </c>
      <c r="H3779" s="4">
        <v>44064</v>
      </c>
    </row>
    <row r="3780" spans="1:8" hidden="1" x14ac:dyDescent="0.3">
      <c r="A3780" s="6" t="s">
        <v>9</v>
      </c>
      <c r="B3780" s="1">
        <f t="shared" si="3874"/>
        <v>52.1741427590215</v>
      </c>
      <c r="C3780" s="1">
        <v>197.5</v>
      </c>
      <c r="D3780" s="1">
        <f t="shared" si="3872"/>
        <v>60.099329000898187</v>
      </c>
      <c r="E3780" s="1">
        <v>227.5</v>
      </c>
      <c r="F3780" s="1">
        <f t="shared" si="3873"/>
        <v>42.928092143498702</v>
      </c>
      <c r="G3780" s="1">
        <v>162.5</v>
      </c>
      <c r="H3780" s="4">
        <v>44063</v>
      </c>
    </row>
    <row r="3781" spans="1:8" hidden="1" x14ac:dyDescent="0.3">
      <c r="A3781" s="6" t="s">
        <v>9</v>
      </c>
      <c r="B3781" s="1">
        <f t="shared" si="3874"/>
        <v>51.909969884292281</v>
      </c>
      <c r="C3781" s="1">
        <v>196.5</v>
      </c>
      <c r="D3781" s="1">
        <f t="shared" si="3872"/>
        <v>59.835156126168961</v>
      </c>
      <c r="E3781" s="1">
        <v>226.5</v>
      </c>
      <c r="F3781" s="1">
        <f t="shared" si="3873"/>
        <v>42.663919268769483</v>
      </c>
      <c r="G3781" s="1">
        <v>161.5</v>
      </c>
      <c r="H3781" s="4">
        <v>44062</v>
      </c>
    </row>
    <row r="3782" spans="1:8" hidden="1" x14ac:dyDescent="0.3">
      <c r="A3782" s="6" t="s">
        <v>9</v>
      </c>
      <c r="B3782" s="1">
        <f t="shared" si="3874"/>
        <v>51.487293284725524</v>
      </c>
      <c r="C3782" s="1">
        <v>194.9</v>
      </c>
      <c r="D3782" s="1">
        <f t="shared" si="3872"/>
        <v>59.412479526602212</v>
      </c>
      <c r="E3782" s="1">
        <v>224.9</v>
      </c>
      <c r="F3782" s="1">
        <f t="shared" si="3873"/>
        <v>41.977069794473501</v>
      </c>
      <c r="G3782" s="1">
        <v>158.9</v>
      </c>
      <c r="H3782" s="4">
        <v>44061</v>
      </c>
    </row>
    <row r="3783" spans="1:8" hidden="1" x14ac:dyDescent="0.3">
      <c r="A3783" s="6" t="s">
        <v>9</v>
      </c>
      <c r="B3783" s="1">
        <f t="shared" si="3874"/>
        <v>50.919321604057693</v>
      </c>
      <c r="C3783" s="1">
        <v>192.75</v>
      </c>
      <c r="D3783" s="1">
        <f t="shared" si="3872"/>
        <v>58.84450784593438</v>
      </c>
      <c r="E3783" s="1">
        <v>222.75</v>
      </c>
      <c r="F3783" s="1">
        <f t="shared" si="3873"/>
        <v>41.937443863264122</v>
      </c>
      <c r="G3783" s="1">
        <v>158.75</v>
      </c>
      <c r="H3783" s="4">
        <v>44058</v>
      </c>
    </row>
    <row r="3784" spans="1:8" hidden="1" x14ac:dyDescent="0.3">
      <c r="A3784" s="6" t="s">
        <v>9</v>
      </c>
      <c r="B3784" s="1">
        <f t="shared" si="3874"/>
        <v>50.655148729328474</v>
      </c>
      <c r="C3784" s="1">
        <v>191.75</v>
      </c>
      <c r="D3784" s="1">
        <f t="shared" si="3872"/>
        <v>58.580334971205154</v>
      </c>
      <c r="E3784" s="1">
        <v>221.75</v>
      </c>
      <c r="F3784" s="1">
        <f t="shared" si="3873"/>
        <v>41.937443863264122</v>
      </c>
      <c r="G3784" s="1">
        <v>158.75</v>
      </c>
      <c r="H3784" s="4">
        <v>44057</v>
      </c>
    </row>
    <row r="3785" spans="1:8" hidden="1" x14ac:dyDescent="0.3">
      <c r="A3785" s="6" t="s">
        <v>9</v>
      </c>
      <c r="B3785" s="1">
        <f t="shared" si="3874"/>
        <v>50.919321604057693</v>
      </c>
      <c r="C3785" s="1">
        <v>192.75</v>
      </c>
      <c r="D3785" s="1">
        <f t="shared" ref="D3785:D3848" si="3875">E3785/3.7854</f>
        <v>60.099329000898187</v>
      </c>
      <c r="E3785" s="1">
        <v>227.5</v>
      </c>
      <c r="F3785" s="1">
        <f t="shared" ref="F3785:F3848" si="3876">G3785/3.7854</f>
        <v>42.465789612722567</v>
      </c>
      <c r="G3785" s="1">
        <v>160.75</v>
      </c>
      <c r="H3785" s="4">
        <v>44056</v>
      </c>
    </row>
    <row r="3786" spans="1:8" hidden="1" x14ac:dyDescent="0.3">
      <c r="A3786" s="6" t="s">
        <v>9</v>
      </c>
      <c r="B3786" s="1">
        <f t="shared" si="3874"/>
        <v>49.902256036350188</v>
      </c>
      <c r="C3786" s="1">
        <v>188.9</v>
      </c>
      <c r="D3786" s="1">
        <f t="shared" si="3875"/>
        <v>57.827442278226869</v>
      </c>
      <c r="E3786" s="1">
        <v>218.9</v>
      </c>
      <c r="F3786" s="1">
        <f t="shared" si="3876"/>
        <v>41.977069794473501</v>
      </c>
      <c r="G3786" s="1">
        <v>158.9</v>
      </c>
      <c r="H3786" s="4">
        <v>44055</v>
      </c>
    </row>
    <row r="3787" spans="1:8" hidden="1" x14ac:dyDescent="0.3">
      <c r="A3787" s="6" t="s">
        <v>9</v>
      </c>
      <c r="B3787" s="1">
        <f t="shared" si="3874"/>
        <v>50.324932635916944</v>
      </c>
      <c r="C3787" s="1">
        <v>190.5</v>
      </c>
      <c r="D3787" s="1">
        <f t="shared" si="3875"/>
        <v>57.985946003064406</v>
      </c>
      <c r="E3787" s="1">
        <v>219.5</v>
      </c>
      <c r="F3787" s="1">
        <f t="shared" si="3876"/>
        <v>42.135573519311038</v>
      </c>
      <c r="G3787" s="1">
        <v>159.5</v>
      </c>
      <c r="H3787" s="4">
        <v>44054</v>
      </c>
    </row>
    <row r="3788" spans="1:8" hidden="1" x14ac:dyDescent="0.3">
      <c r="A3788" s="6" t="s">
        <v>9</v>
      </c>
      <c r="B3788" s="1">
        <f t="shared" si="3874"/>
        <v>49.770169598985575</v>
      </c>
      <c r="C3788" s="1">
        <v>188.4</v>
      </c>
      <c r="D3788" s="1">
        <f t="shared" si="3875"/>
        <v>57.695355840862263</v>
      </c>
      <c r="E3788" s="1">
        <v>218.4</v>
      </c>
      <c r="F3788" s="1">
        <f t="shared" si="3876"/>
        <v>41.844983357108894</v>
      </c>
      <c r="G3788" s="1">
        <v>158.4</v>
      </c>
      <c r="H3788" s="4">
        <v>44051</v>
      </c>
    </row>
    <row r="3789" spans="1:8" hidden="1" x14ac:dyDescent="0.3">
      <c r="A3789" s="6" t="s">
        <v>9</v>
      </c>
      <c r="B3789" s="1">
        <f t="shared" si="3874"/>
        <v>50.29851534844402</v>
      </c>
      <c r="C3789" s="1">
        <v>190.4</v>
      </c>
      <c r="D3789" s="1">
        <f t="shared" si="3875"/>
        <v>58.223701590320708</v>
      </c>
      <c r="E3789" s="1">
        <v>220.4</v>
      </c>
      <c r="F3789" s="1">
        <f t="shared" si="3876"/>
        <v>42.637501981296559</v>
      </c>
      <c r="G3789" s="1">
        <v>161.4</v>
      </c>
      <c r="H3789" s="4">
        <v>44050</v>
      </c>
    </row>
    <row r="3790" spans="1:8" hidden="1" x14ac:dyDescent="0.3">
      <c r="A3790" s="6" t="s">
        <v>9</v>
      </c>
      <c r="B3790" s="1">
        <f t="shared" si="3874"/>
        <v>50.166428911079407</v>
      </c>
      <c r="C3790" s="1">
        <v>189.9</v>
      </c>
      <c r="D3790" s="1">
        <f t="shared" si="3875"/>
        <v>58.091615152956095</v>
      </c>
      <c r="E3790" s="1">
        <v>219.9</v>
      </c>
      <c r="F3790" s="1">
        <f t="shared" si="3876"/>
        <v>43.033761293390398</v>
      </c>
      <c r="G3790" s="1">
        <v>162.9</v>
      </c>
      <c r="H3790" s="4">
        <v>44049</v>
      </c>
    </row>
    <row r="3791" spans="1:8" hidden="1" x14ac:dyDescent="0.3">
      <c r="A3791" s="6" t="s">
        <v>9</v>
      </c>
      <c r="B3791" s="1">
        <f t="shared" si="3874"/>
        <v>49.981507898768953</v>
      </c>
      <c r="C3791" s="1">
        <v>189.2</v>
      </c>
      <c r="D3791" s="1">
        <f t="shared" si="3875"/>
        <v>57.906694140645634</v>
      </c>
      <c r="E3791" s="1">
        <v>219.2</v>
      </c>
      <c r="F3791" s="1">
        <f t="shared" si="3876"/>
        <v>43.033761293390398</v>
      </c>
      <c r="G3791" s="1">
        <v>162.9</v>
      </c>
      <c r="H3791" s="4">
        <v>44048</v>
      </c>
    </row>
    <row r="3792" spans="1:8" hidden="1" x14ac:dyDescent="0.3">
      <c r="A3792" s="6" t="s">
        <v>9</v>
      </c>
      <c r="B3792" s="1">
        <f t="shared" si="3874"/>
        <v>49.981507898768953</v>
      </c>
      <c r="C3792" s="1">
        <v>189.2</v>
      </c>
      <c r="D3792" s="1">
        <f t="shared" si="3875"/>
        <v>57.906694140645634</v>
      </c>
      <c r="E3792" s="1">
        <v>219.2</v>
      </c>
      <c r="F3792" s="1">
        <f t="shared" si="3876"/>
        <v>42.769588418661172</v>
      </c>
      <c r="G3792" s="1">
        <v>161.9</v>
      </c>
      <c r="H3792" s="4">
        <v>44047</v>
      </c>
    </row>
    <row r="3793" spans="1:8" hidden="1" x14ac:dyDescent="0.3">
      <c r="A3793" s="6" t="s">
        <v>9</v>
      </c>
      <c r="B3793" s="1">
        <f t="shared" si="3874"/>
        <v>48.871981824906214</v>
      </c>
      <c r="C3793" s="1">
        <v>185</v>
      </c>
      <c r="D3793" s="1">
        <f t="shared" si="3875"/>
        <v>56.797168066782902</v>
      </c>
      <c r="E3793" s="1">
        <v>215</v>
      </c>
      <c r="F3793" s="1">
        <f t="shared" si="3876"/>
        <v>42.465789612722567</v>
      </c>
      <c r="G3793" s="1">
        <v>160.75</v>
      </c>
      <c r="H3793" s="4">
        <v>44044</v>
      </c>
    </row>
    <row r="3794" spans="1:8" hidden="1" x14ac:dyDescent="0.3">
      <c r="A3794" s="6" t="s">
        <v>9</v>
      </c>
      <c r="B3794" s="1">
        <f t="shared" si="3874"/>
        <v>49.770169598985575</v>
      </c>
      <c r="C3794" s="1">
        <v>188.4</v>
      </c>
      <c r="D3794" s="1">
        <f t="shared" si="3875"/>
        <v>57.695355840862263</v>
      </c>
      <c r="E3794" s="1">
        <v>218.4</v>
      </c>
      <c r="F3794" s="1">
        <f t="shared" si="3876"/>
        <v>42.624293337560097</v>
      </c>
      <c r="G3794" s="1">
        <v>161.35</v>
      </c>
      <c r="H3794" s="4">
        <v>44043</v>
      </c>
    </row>
    <row r="3795" spans="1:8" hidden="1" x14ac:dyDescent="0.3">
      <c r="A3795" s="6" t="s">
        <v>9</v>
      </c>
      <c r="B3795" s="1">
        <f t="shared" si="3874"/>
        <v>50.324932635916944</v>
      </c>
      <c r="C3795" s="1">
        <v>190.5</v>
      </c>
      <c r="D3795" s="1">
        <f t="shared" si="3875"/>
        <v>58.250118877793625</v>
      </c>
      <c r="E3795" s="1">
        <v>220.5</v>
      </c>
      <c r="F3795" s="1">
        <f t="shared" si="3876"/>
        <v>43.720610767686374</v>
      </c>
      <c r="G3795" s="1">
        <v>165.5</v>
      </c>
      <c r="H3795" s="4">
        <v>44042</v>
      </c>
    </row>
    <row r="3796" spans="1:8" hidden="1" x14ac:dyDescent="0.3">
      <c r="A3796" s="6" t="s">
        <v>9</v>
      </c>
      <c r="B3796" s="1">
        <f t="shared" si="3874"/>
        <v>50.958947535267079</v>
      </c>
      <c r="C3796" s="1">
        <v>192.9</v>
      </c>
      <c r="D3796" s="1">
        <f t="shared" si="3875"/>
        <v>58.884133777143759</v>
      </c>
      <c r="E3796" s="1">
        <v>222.9</v>
      </c>
      <c r="F3796" s="1">
        <f t="shared" si="3876"/>
        <v>44.354625667036508</v>
      </c>
      <c r="G3796" s="1">
        <v>167.9</v>
      </c>
      <c r="H3796" s="4">
        <v>44040</v>
      </c>
    </row>
    <row r="3797" spans="1:8" hidden="1" x14ac:dyDescent="0.3">
      <c r="A3797" s="6" t="s">
        <v>9</v>
      </c>
      <c r="B3797" s="1">
        <f t="shared" si="3874"/>
        <v>51.117451260104609</v>
      </c>
      <c r="C3797" s="1">
        <v>193.5</v>
      </c>
      <c r="D3797" s="1">
        <f t="shared" si="3875"/>
        <v>59.042637501981297</v>
      </c>
      <c r="E3797" s="1">
        <v>223.5</v>
      </c>
      <c r="F3797" s="1">
        <f t="shared" si="3876"/>
        <v>44.513129391874038</v>
      </c>
      <c r="G3797" s="1">
        <v>168.5</v>
      </c>
      <c r="H3797" s="4">
        <v>44037</v>
      </c>
    </row>
    <row r="3798" spans="1:8" hidden="1" x14ac:dyDescent="0.3">
      <c r="A3798" s="6" t="s">
        <v>9</v>
      </c>
      <c r="B3798" s="1">
        <f t="shared" si="3874"/>
        <v>50.430601785808634</v>
      </c>
      <c r="C3798" s="1">
        <v>190.9</v>
      </c>
      <c r="D3798" s="1">
        <f t="shared" si="3875"/>
        <v>58.884133777143759</v>
      </c>
      <c r="E3798" s="1">
        <v>222.9</v>
      </c>
      <c r="F3798" s="1">
        <f t="shared" si="3876"/>
        <v>44.354625667036508</v>
      </c>
      <c r="G3798" s="1">
        <v>167.9</v>
      </c>
      <c r="H3798" s="4">
        <v>44036</v>
      </c>
    </row>
    <row r="3799" spans="1:8" hidden="1" x14ac:dyDescent="0.3">
      <c r="A3799" s="6" t="s">
        <v>9</v>
      </c>
      <c r="B3799" s="1">
        <f t="shared" si="3874"/>
        <v>50.958947535267079</v>
      </c>
      <c r="C3799" s="1">
        <v>192.9</v>
      </c>
      <c r="D3799" s="1">
        <f t="shared" si="3875"/>
        <v>59.412479526602212</v>
      </c>
      <c r="E3799" s="1">
        <v>224.9</v>
      </c>
      <c r="F3799" s="1">
        <f t="shared" si="3876"/>
        <v>44.882971416494954</v>
      </c>
      <c r="G3799" s="1">
        <v>169.9</v>
      </c>
      <c r="H3799" s="4">
        <v>44034</v>
      </c>
    </row>
    <row r="3800" spans="1:8" hidden="1" x14ac:dyDescent="0.3">
      <c r="A3800" s="6" t="s">
        <v>9</v>
      </c>
      <c r="B3800" s="1">
        <f t="shared" si="3874"/>
        <v>49.638083161620962</v>
      </c>
      <c r="C3800" s="1">
        <v>187.9</v>
      </c>
      <c r="D3800" s="1">
        <f t="shared" si="3875"/>
        <v>58.091615152956095</v>
      </c>
      <c r="E3800" s="1">
        <v>219.9</v>
      </c>
      <c r="F3800" s="1">
        <f t="shared" si="3876"/>
        <v>43.562107042848844</v>
      </c>
      <c r="G3800" s="1">
        <v>164.9</v>
      </c>
      <c r="H3800" s="4">
        <v>44030</v>
      </c>
    </row>
    <row r="3801" spans="1:8" hidden="1" x14ac:dyDescent="0.3">
      <c r="A3801" s="6" t="s">
        <v>9</v>
      </c>
      <c r="B3801" s="1">
        <f t="shared" si="3874"/>
        <v>49.638083161620962</v>
      </c>
      <c r="C3801" s="1">
        <v>187.9</v>
      </c>
      <c r="D3801" s="1">
        <f t="shared" si="3875"/>
        <v>58.091615152956095</v>
      </c>
      <c r="E3801" s="1">
        <v>219.9</v>
      </c>
      <c r="F3801" s="1">
        <f t="shared" si="3876"/>
        <v>43.562107042848844</v>
      </c>
      <c r="G3801" s="1">
        <v>164.9</v>
      </c>
      <c r="H3801" s="4">
        <v>44029</v>
      </c>
    </row>
    <row r="3802" spans="1:8" hidden="1" x14ac:dyDescent="0.3">
      <c r="A3802" s="6" t="s">
        <v>9</v>
      </c>
      <c r="B3802" s="1">
        <f t="shared" si="3874"/>
        <v>50.166428911079407</v>
      </c>
      <c r="C3802" s="1">
        <v>189.9</v>
      </c>
      <c r="D3802" s="1">
        <f t="shared" si="3875"/>
        <v>58.61996090241454</v>
      </c>
      <c r="E3802" s="1">
        <v>221.9</v>
      </c>
      <c r="F3802" s="1">
        <f t="shared" si="3876"/>
        <v>43.826279917578063</v>
      </c>
      <c r="G3802" s="1">
        <v>165.9</v>
      </c>
      <c r="H3802" s="4">
        <v>44028</v>
      </c>
    </row>
    <row r="3803" spans="1:8" hidden="1" x14ac:dyDescent="0.3">
      <c r="A3803" s="6" t="s">
        <v>9</v>
      </c>
      <c r="B3803" s="1">
        <f t="shared" si="3874"/>
        <v>49.796586886458499</v>
      </c>
      <c r="C3803" s="1">
        <v>188.5</v>
      </c>
      <c r="D3803" s="1">
        <f t="shared" si="3875"/>
        <v>58.250118877793625</v>
      </c>
      <c r="E3803" s="1">
        <v>220.5</v>
      </c>
      <c r="F3803" s="1">
        <f t="shared" si="3876"/>
        <v>43.297934168119617</v>
      </c>
      <c r="G3803" s="1">
        <v>163.9</v>
      </c>
      <c r="H3803" s="4">
        <v>44027</v>
      </c>
    </row>
    <row r="3804" spans="1:8" hidden="1" x14ac:dyDescent="0.3">
      <c r="A3804" s="6" t="s">
        <v>9</v>
      </c>
      <c r="B3804" s="1">
        <f t="shared" si="3874"/>
        <v>50.166428911079407</v>
      </c>
      <c r="C3804" s="1">
        <v>189.9</v>
      </c>
      <c r="D3804" s="1">
        <f t="shared" si="3875"/>
        <v>58.61996090241454</v>
      </c>
      <c r="E3804" s="1">
        <v>221.9</v>
      </c>
      <c r="F3804" s="1">
        <f t="shared" si="3876"/>
        <v>43.297934168119617</v>
      </c>
      <c r="G3804" s="1">
        <v>163.9</v>
      </c>
      <c r="H3804" s="4">
        <v>44026</v>
      </c>
    </row>
    <row r="3805" spans="1:8" hidden="1" x14ac:dyDescent="0.3">
      <c r="A3805" s="6" t="s">
        <v>9</v>
      </c>
      <c r="B3805" s="1">
        <f t="shared" si="3874"/>
        <v>50.430601785808634</v>
      </c>
      <c r="C3805" s="1">
        <v>190.9</v>
      </c>
      <c r="D3805" s="1">
        <f t="shared" si="3875"/>
        <v>58.884133777143759</v>
      </c>
      <c r="E3805" s="1">
        <v>222.9</v>
      </c>
      <c r="F3805" s="1">
        <f t="shared" si="3876"/>
        <v>43.562107042848844</v>
      </c>
      <c r="G3805" s="1">
        <v>164.9</v>
      </c>
      <c r="H3805" s="4">
        <v>44023</v>
      </c>
    </row>
    <row r="3806" spans="1:8" hidden="1" x14ac:dyDescent="0.3">
      <c r="A3806" s="6" t="s">
        <v>9</v>
      </c>
      <c r="B3806" s="1">
        <f t="shared" ref="B3806:B3869" si="3877">C3806/3.7854</f>
        <v>49.638083161620962</v>
      </c>
      <c r="C3806" s="1">
        <v>187.9</v>
      </c>
      <c r="D3806" s="1">
        <f t="shared" si="3875"/>
        <v>58.091615152956095</v>
      </c>
      <c r="E3806" s="1">
        <v>219.9</v>
      </c>
      <c r="F3806" s="1">
        <f t="shared" si="3876"/>
        <v>43.297934168119617</v>
      </c>
      <c r="G3806" s="1">
        <v>163.9</v>
      </c>
      <c r="H3806" s="4">
        <v>44022</v>
      </c>
    </row>
    <row r="3807" spans="1:8" hidden="1" x14ac:dyDescent="0.3">
      <c r="A3807" s="6" t="s">
        <v>9</v>
      </c>
      <c r="B3807" s="1">
        <f t="shared" si="3877"/>
        <v>50.324932635916944</v>
      </c>
      <c r="C3807" s="1">
        <v>190.5</v>
      </c>
      <c r="D3807" s="1">
        <f t="shared" si="3875"/>
        <v>58.250118877793625</v>
      </c>
      <c r="E3807" s="1">
        <v>220.5</v>
      </c>
      <c r="F3807" s="1">
        <f t="shared" si="3876"/>
        <v>43.456437892957148</v>
      </c>
      <c r="G3807" s="1">
        <v>164.5</v>
      </c>
      <c r="H3807" s="4">
        <v>44021</v>
      </c>
    </row>
    <row r="3808" spans="1:8" hidden="1" x14ac:dyDescent="0.3">
      <c r="A3808" s="6" t="s">
        <v>9</v>
      </c>
      <c r="B3808" s="1">
        <f t="shared" si="3877"/>
        <v>50.166428911079407</v>
      </c>
      <c r="C3808" s="1">
        <v>189.9</v>
      </c>
      <c r="D3808" s="1">
        <f t="shared" si="3875"/>
        <v>58.091615152956095</v>
      </c>
      <c r="E3808" s="1">
        <v>219.9</v>
      </c>
      <c r="F3808" s="1">
        <f t="shared" si="3876"/>
        <v>43.297934168119617</v>
      </c>
      <c r="G3808" s="1">
        <v>163.9</v>
      </c>
      <c r="H3808" s="4">
        <v>44020</v>
      </c>
    </row>
    <row r="3809" spans="1:8" hidden="1" x14ac:dyDescent="0.3">
      <c r="A3809" s="6" t="s">
        <v>9</v>
      </c>
      <c r="B3809" s="1">
        <f t="shared" si="3877"/>
        <v>49.373910286891743</v>
      </c>
      <c r="C3809" s="1">
        <v>186.9</v>
      </c>
      <c r="D3809" s="1">
        <f t="shared" si="3875"/>
        <v>57.299096528768423</v>
      </c>
      <c r="E3809" s="1">
        <v>216.9</v>
      </c>
      <c r="F3809" s="1">
        <f t="shared" si="3876"/>
        <v>43.033761293390398</v>
      </c>
      <c r="G3809" s="1">
        <v>162.9</v>
      </c>
      <c r="H3809" s="4">
        <v>44019</v>
      </c>
    </row>
    <row r="3810" spans="1:8" hidden="1" x14ac:dyDescent="0.3">
      <c r="A3810" s="6" t="s">
        <v>9</v>
      </c>
      <c r="B3810" s="1">
        <f t="shared" si="3877"/>
        <v>49.902256036350188</v>
      </c>
      <c r="C3810" s="1">
        <v>188.9</v>
      </c>
      <c r="D3810" s="1">
        <f t="shared" si="3875"/>
        <v>57.299096528768423</v>
      </c>
      <c r="E3810" s="1">
        <v>216.9</v>
      </c>
      <c r="F3810" s="1">
        <f t="shared" si="3876"/>
        <v>42.769588418661172</v>
      </c>
      <c r="G3810" s="1">
        <v>161.9</v>
      </c>
      <c r="H3810" s="4">
        <v>44015</v>
      </c>
    </row>
    <row r="3811" spans="1:8" hidden="1" x14ac:dyDescent="0.3">
      <c r="A3811" s="6" t="s">
        <v>9</v>
      </c>
      <c r="B3811" s="1">
        <f t="shared" si="3877"/>
        <v>49.109737412162517</v>
      </c>
      <c r="C3811" s="1">
        <v>185.9</v>
      </c>
      <c r="D3811" s="1">
        <f t="shared" si="3875"/>
        <v>56.506577904580759</v>
      </c>
      <c r="E3811" s="1">
        <v>213.9</v>
      </c>
      <c r="F3811" s="1">
        <f t="shared" si="3876"/>
        <v>41.977069794473501</v>
      </c>
      <c r="G3811" s="1">
        <v>158.9</v>
      </c>
      <c r="H3811" s="4">
        <v>44014</v>
      </c>
    </row>
    <row r="3812" spans="1:8" hidden="1" x14ac:dyDescent="0.3">
      <c r="A3812" s="6" t="s">
        <v>9</v>
      </c>
      <c r="B3812" s="1">
        <f t="shared" si="3877"/>
        <v>48.845564537433297</v>
      </c>
      <c r="C3812" s="1">
        <v>184.9</v>
      </c>
      <c r="D3812" s="1">
        <f t="shared" si="3875"/>
        <v>56.242405029851533</v>
      </c>
      <c r="E3812" s="1">
        <v>212.9</v>
      </c>
      <c r="F3812" s="1">
        <f t="shared" si="3876"/>
        <v>41.712896919744281</v>
      </c>
      <c r="G3812" s="1">
        <v>157.9</v>
      </c>
      <c r="H3812" s="4">
        <v>44013</v>
      </c>
    </row>
    <row r="3813" spans="1:8" hidden="1" x14ac:dyDescent="0.3">
      <c r="A3813" s="6" t="s">
        <v>9</v>
      </c>
      <c r="B3813" s="1">
        <f t="shared" si="3877"/>
        <v>48.581391662704071</v>
      </c>
      <c r="C3813" s="1">
        <v>183.9</v>
      </c>
      <c r="D3813" s="1">
        <f t="shared" si="3875"/>
        <v>55.978232155122313</v>
      </c>
      <c r="E3813" s="1">
        <v>211.9</v>
      </c>
      <c r="F3813" s="1">
        <f t="shared" si="3876"/>
        <v>41.448724045015055</v>
      </c>
      <c r="G3813" s="1">
        <v>156.9</v>
      </c>
      <c r="H3813" s="4">
        <v>44012</v>
      </c>
    </row>
    <row r="3814" spans="1:8" hidden="1" x14ac:dyDescent="0.3">
      <c r="A3814" s="6" t="s">
        <v>9</v>
      </c>
      <c r="B3814" s="1">
        <f t="shared" si="3877"/>
        <v>47.788873038516407</v>
      </c>
      <c r="C3814" s="1">
        <v>180.9</v>
      </c>
      <c r="D3814" s="1">
        <f t="shared" si="3875"/>
        <v>55.185713530934642</v>
      </c>
      <c r="E3814" s="1">
        <v>208.9</v>
      </c>
      <c r="F3814" s="1">
        <f t="shared" si="3876"/>
        <v>40.92037829555661</v>
      </c>
      <c r="G3814" s="1">
        <v>154.9</v>
      </c>
      <c r="H3814" s="4">
        <v>44009</v>
      </c>
    </row>
    <row r="3815" spans="1:8" hidden="1" x14ac:dyDescent="0.3">
      <c r="A3815" s="6" t="s">
        <v>9</v>
      </c>
      <c r="B3815" s="1">
        <f t="shared" si="3877"/>
        <v>48.581391662704071</v>
      </c>
      <c r="C3815" s="1">
        <v>183.9</v>
      </c>
      <c r="D3815" s="1">
        <f t="shared" si="3875"/>
        <v>55.978232155122313</v>
      </c>
      <c r="E3815" s="1">
        <v>211.9</v>
      </c>
      <c r="F3815" s="1">
        <f t="shared" si="3876"/>
        <v>41.712896919744281</v>
      </c>
      <c r="G3815" s="1">
        <v>157.9</v>
      </c>
      <c r="H3815" s="4">
        <v>44007</v>
      </c>
    </row>
    <row r="3816" spans="1:8" hidden="1" x14ac:dyDescent="0.3">
      <c r="A3816" s="6" t="s">
        <v>9</v>
      </c>
      <c r="B3816" s="1">
        <f t="shared" si="3877"/>
        <v>50.430601785808634</v>
      </c>
      <c r="C3816" s="1">
        <v>190.9</v>
      </c>
      <c r="D3816" s="1">
        <f t="shared" si="3875"/>
        <v>57.56326940349765</v>
      </c>
      <c r="E3816" s="1">
        <v>217.9</v>
      </c>
      <c r="F3816" s="1">
        <f t="shared" si="3876"/>
        <v>42.505415543931953</v>
      </c>
      <c r="G3816" s="1">
        <v>160.9</v>
      </c>
      <c r="H3816" s="4">
        <v>44006</v>
      </c>
    </row>
    <row r="3817" spans="1:8" hidden="1" x14ac:dyDescent="0.3">
      <c r="A3817" s="6" t="s">
        <v>9</v>
      </c>
      <c r="B3817" s="1">
        <f t="shared" si="3877"/>
        <v>50.166428911079407</v>
      </c>
      <c r="C3817" s="1">
        <v>189.9</v>
      </c>
      <c r="D3817" s="1">
        <f t="shared" si="3875"/>
        <v>57.299096528768423</v>
      </c>
      <c r="E3817" s="1">
        <v>216.9</v>
      </c>
      <c r="F3817" s="1">
        <f t="shared" si="3876"/>
        <v>42.505415543931953</v>
      </c>
      <c r="G3817" s="1">
        <v>160.9</v>
      </c>
      <c r="H3817" s="4">
        <v>44005</v>
      </c>
    </row>
    <row r="3818" spans="1:8" hidden="1" x14ac:dyDescent="0.3">
      <c r="A3818" s="6" t="s">
        <v>9</v>
      </c>
      <c r="B3818" s="1">
        <f t="shared" si="3877"/>
        <v>49.638083161620962</v>
      </c>
      <c r="C3818" s="1">
        <v>187.9</v>
      </c>
      <c r="D3818" s="1">
        <f t="shared" si="3875"/>
        <v>56.770750779309978</v>
      </c>
      <c r="E3818" s="1">
        <v>214.9</v>
      </c>
      <c r="F3818" s="1">
        <f t="shared" si="3876"/>
        <v>42.505415543931953</v>
      </c>
      <c r="G3818" s="1">
        <v>160.9</v>
      </c>
      <c r="H3818" s="4">
        <v>44002</v>
      </c>
    </row>
    <row r="3819" spans="1:8" hidden="1" x14ac:dyDescent="0.3">
      <c r="A3819" s="6" t="s">
        <v>9</v>
      </c>
      <c r="B3819" s="1">
        <f t="shared" si="3877"/>
        <v>49.373910286891743</v>
      </c>
      <c r="C3819" s="1">
        <v>186.9</v>
      </c>
      <c r="D3819" s="1">
        <f t="shared" si="3875"/>
        <v>56.506577904580759</v>
      </c>
      <c r="E3819" s="1">
        <v>213.9</v>
      </c>
      <c r="F3819" s="1">
        <f t="shared" si="3876"/>
        <v>42.241242669202727</v>
      </c>
      <c r="G3819" s="1">
        <v>159.9</v>
      </c>
      <c r="H3819" s="4">
        <v>44001</v>
      </c>
    </row>
    <row r="3820" spans="1:8" hidden="1" x14ac:dyDescent="0.3">
      <c r="A3820" s="6" t="s">
        <v>9</v>
      </c>
      <c r="B3820" s="1">
        <f t="shared" si="3877"/>
        <v>48.581391662704071</v>
      </c>
      <c r="C3820" s="1">
        <v>183.9</v>
      </c>
      <c r="D3820" s="1">
        <f t="shared" si="3875"/>
        <v>55.449886405663868</v>
      </c>
      <c r="E3820" s="1">
        <v>209.9</v>
      </c>
      <c r="F3820" s="1">
        <f t="shared" si="3876"/>
        <v>41.977069794473501</v>
      </c>
      <c r="G3820" s="1">
        <v>158.9</v>
      </c>
      <c r="H3820" s="4">
        <v>43999</v>
      </c>
    </row>
    <row r="3821" spans="1:8" hidden="1" x14ac:dyDescent="0.3">
      <c r="A3821" s="6" t="s">
        <v>9</v>
      </c>
      <c r="B3821" s="1">
        <f t="shared" si="3877"/>
        <v>47.788873038516407</v>
      </c>
      <c r="C3821" s="1">
        <v>180.9</v>
      </c>
      <c r="D3821" s="1">
        <f t="shared" si="3875"/>
        <v>54.657367781476196</v>
      </c>
      <c r="E3821" s="1">
        <v>206.9</v>
      </c>
      <c r="F3821" s="1">
        <f t="shared" si="3876"/>
        <v>41.184551170285836</v>
      </c>
      <c r="G3821" s="1">
        <v>155.9</v>
      </c>
      <c r="H3821" s="4">
        <v>43998</v>
      </c>
    </row>
    <row r="3822" spans="1:8" hidden="1" x14ac:dyDescent="0.3">
      <c r="A3822" s="6" t="s">
        <v>9</v>
      </c>
      <c r="B3822" s="1">
        <f t="shared" si="3877"/>
        <v>47.260527289057961</v>
      </c>
      <c r="C3822" s="1">
        <v>178.9</v>
      </c>
      <c r="D3822" s="1">
        <f t="shared" si="3875"/>
        <v>54.129022032017751</v>
      </c>
      <c r="E3822" s="1">
        <v>204.9</v>
      </c>
      <c r="F3822" s="1">
        <f t="shared" si="3876"/>
        <v>40.656205420827391</v>
      </c>
      <c r="G3822" s="1">
        <v>153.9</v>
      </c>
      <c r="H3822" s="4">
        <v>43995</v>
      </c>
    </row>
    <row r="3823" spans="1:8" hidden="1" x14ac:dyDescent="0.3">
      <c r="A3823" s="6" t="s">
        <v>9</v>
      </c>
      <c r="B3823" s="1">
        <f t="shared" si="3877"/>
        <v>47.260527289057961</v>
      </c>
      <c r="C3823" s="1">
        <v>178.9</v>
      </c>
      <c r="D3823" s="1">
        <f t="shared" si="3875"/>
        <v>54.129022032017751</v>
      </c>
      <c r="E3823" s="1">
        <v>204.9</v>
      </c>
      <c r="F3823" s="1">
        <f t="shared" si="3876"/>
        <v>40.127859671368945</v>
      </c>
      <c r="G3823" s="1">
        <v>151.9</v>
      </c>
      <c r="H3823" s="4">
        <v>43994</v>
      </c>
    </row>
    <row r="3824" spans="1:8" hidden="1" x14ac:dyDescent="0.3">
      <c r="A3824" s="6" t="s">
        <v>9</v>
      </c>
      <c r="B3824" s="1">
        <f t="shared" si="3877"/>
        <v>48.845564537433297</v>
      </c>
      <c r="C3824" s="1">
        <v>184.9</v>
      </c>
      <c r="D3824" s="1">
        <f t="shared" si="3875"/>
        <v>55.714059280393087</v>
      </c>
      <c r="E3824" s="1">
        <v>210.9</v>
      </c>
      <c r="F3824" s="1">
        <f t="shared" si="3876"/>
        <v>41.712896919744281</v>
      </c>
      <c r="G3824" s="1">
        <v>157.9</v>
      </c>
      <c r="H3824" s="4">
        <v>43993</v>
      </c>
    </row>
    <row r="3825" spans="1:8" hidden="1" x14ac:dyDescent="0.3">
      <c r="A3825" s="6" t="s">
        <v>9</v>
      </c>
      <c r="B3825" s="1">
        <f t="shared" si="3877"/>
        <v>48.845564537433297</v>
      </c>
      <c r="C3825" s="1">
        <v>184.9</v>
      </c>
      <c r="D3825" s="1">
        <f t="shared" si="3875"/>
        <v>55.714059280393087</v>
      </c>
      <c r="E3825" s="1">
        <v>210.9</v>
      </c>
      <c r="F3825" s="1">
        <f t="shared" si="3876"/>
        <v>41.977069794473501</v>
      </c>
      <c r="G3825" s="1">
        <v>158.9</v>
      </c>
      <c r="H3825" s="4">
        <v>43992</v>
      </c>
    </row>
    <row r="3826" spans="1:8" hidden="1" x14ac:dyDescent="0.3">
      <c r="A3826" s="6" t="s">
        <v>9</v>
      </c>
      <c r="B3826" s="1">
        <f t="shared" si="3877"/>
        <v>48.581391662704071</v>
      </c>
      <c r="C3826" s="1">
        <v>183.9</v>
      </c>
      <c r="D3826" s="1">
        <f t="shared" si="3875"/>
        <v>55.449886405663868</v>
      </c>
      <c r="E3826" s="1">
        <v>209.9</v>
      </c>
      <c r="F3826" s="1">
        <f t="shared" si="3876"/>
        <v>41.712896919744281</v>
      </c>
      <c r="G3826" s="1">
        <v>157.9</v>
      </c>
      <c r="H3826" s="4">
        <v>43991</v>
      </c>
    </row>
    <row r="3827" spans="1:8" hidden="1" x14ac:dyDescent="0.3">
      <c r="A3827" s="6" t="s">
        <v>9</v>
      </c>
      <c r="B3827" s="1">
        <f t="shared" si="3877"/>
        <v>49.373910286891743</v>
      </c>
      <c r="C3827" s="1">
        <v>186.9</v>
      </c>
      <c r="D3827" s="1">
        <f t="shared" si="3875"/>
        <v>56.242405029851533</v>
      </c>
      <c r="E3827" s="1">
        <v>212.9</v>
      </c>
      <c r="F3827" s="1">
        <f t="shared" si="3876"/>
        <v>42.505415543931953</v>
      </c>
      <c r="G3827" s="1">
        <v>160.9</v>
      </c>
      <c r="H3827" s="4">
        <v>43988</v>
      </c>
    </row>
    <row r="3828" spans="1:8" hidden="1" x14ac:dyDescent="0.3">
      <c r="A3828" s="6" t="s">
        <v>9</v>
      </c>
      <c r="B3828" s="1">
        <f t="shared" si="3877"/>
        <v>47.788873038516407</v>
      </c>
      <c r="C3828" s="1">
        <v>180.9</v>
      </c>
      <c r="D3828" s="1">
        <f t="shared" si="3875"/>
        <v>54.657367781476196</v>
      </c>
      <c r="E3828" s="1">
        <v>206.9</v>
      </c>
      <c r="F3828" s="1">
        <f t="shared" si="3876"/>
        <v>40.656205420827391</v>
      </c>
      <c r="G3828" s="1">
        <v>153.9</v>
      </c>
      <c r="H3828" s="4">
        <v>43987</v>
      </c>
    </row>
    <row r="3829" spans="1:8" hidden="1" x14ac:dyDescent="0.3">
      <c r="A3829" s="6" t="s">
        <v>9</v>
      </c>
      <c r="B3829" s="1">
        <f t="shared" si="3877"/>
        <v>46.996354414328735</v>
      </c>
      <c r="C3829" s="1">
        <v>177.9</v>
      </c>
      <c r="D3829" s="1">
        <f t="shared" si="3875"/>
        <v>53.864849157288532</v>
      </c>
      <c r="E3829" s="1">
        <v>203.9</v>
      </c>
      <c r="F3829" s="1">
        <f t="shared" si="3876"/>
        <v>40.392032546098164</v>
      </c>
      <c r="G3829" s="1">
        <v>152.9</v>
      </c>
      <c r="H3829" s="4">
        <v>43986</v>
      </c>
    </row>
    <row r="3830" spans="1:8" hidden="1" x14ac:dyDescent="0.3">
      <c r="A3830" s="6" t="s">
        <v>9</v>
      </c>
      <c r="B3830" s="1">
        <f t="shared" si="3877"/>
        <v>46.996354414328735</v>
      </c>
      <c r="C3830" s="1">
        <v>177.9</v>
      </c>
      <c r="D3830" s="1">
        <f t="shared" si="3875"/>
        <v>53.864849157288532</v>
      </c>
      <c r="E3830" s="1">
        <v>203.9</v>
      </c>
      <c r="F3830" s="1">
        <f t="shared" si="3876"/>
        <v>41.184551170285836</v>
      </c>
      <c r="G3830" s="1">
        <v>155.9</v>
      </c>
      <c r="H3830" s="4">
        <v>43985</v>
      </c>
    </row>
    <row r="3831" spans="1:8" hidden="1" x14ac:dyDescent="0.3">
      <c r="A3831" s="6" t="s">
        <v>9</v>
      </c>
      <c r="B3831" s="1">
        <f t="shared" si="3877"/>
        <v>45.675490040682625</v>
      </c>
      <c r="C3831" s="1">
        <v>172.9</v>
      </c>
      <c r="D3831" s="1">
        <f t="shared" si="3875"/>
        <v>53.600676282559306</v>
      </c>
      <c r="E3831" s="1">
        <v>202.9</v>
      </c>
      <c r="F3831" s="1">
        <f t="shared" si="3876"/>
        <v>39.863686796639719</v>
      </c>
      <c r="G3831" s="1">
        <v>150.9</v>
      </c>
      <c r="H3831" s="4">
        <v>43984</v>
      </c>
    </row>
    <row r="3832" spans="1:8" hidden="1" x14ac:dyDescent="0.3">
      <c r="A3832" s="6" t="s">
        <v>9</v>
      </c>
      <c r="B3832" s="1">
        <f t="shared" si="3877"/>
        <v>45.900036984202458</v>
      </c>
      <c r="C3832" s="1">
        <v>173.75</v>
      </c>
      <c r="D3832" s="1">
        <f t="shared" si="3875"/>
        <v>53.825223226079146</v>
      </c>
      <c r="E3832" s="1">
        <v>203.75</v>
      </c>
      <c r="F3832" s="1">
        <f t="shared" si="3876"/>
        <v>40.088233740159559</v>
      </c>
      <c r="G3832" s="1">
        <v>151.75</v>
      </c>
      <c r="H3832" s="4">
        <v>43981</v>
      </c>
    </row>
    <row r="3833" spans="1:8" hidden="1" x14ac:dyDescent="0.3">
      <c r="A3833" s="6" t="s">
        <v>9</v>
      </c>
      <c r="B3833" s="1">
        <f t="shared" si="3877"/>
        <v>45.14714429122418</v>
      </c>
      <c r="C3833" s="1">
        <v>170.9</v>
      </c>
      <c r="D3833" s="1">
        <f t="shared" si="3875"/>
        <v>52.808157658371641</v>
      </c>
      <c r="E3833" s="1">
        <v>199.9</v>
      </c>
      <c r="F3833" s="1">
        <f t="shared" si="3876"/>
        <v>39.335341047181274</v>
      </c>
      <c r="G3833" s="1">
        <v>148.9</v>
      </c>
      <c r="H3833" s="4">
        <v>43980</v>
      </c>
    </row>
    <row r="3834" spans="1:8" hidden="1" x14ac:dyDescent="0.3">
      <c r="A3834" s="6" t="s">
        <v>9</v>
      </c>
      <c r="B3834" s="1">
        <f t="shared" si="3877"/>
        <v>45.14714429122418</v>
      </c>
      <c r="C3834" s="1">
        <v>170.9</v>
      </c>
      <c r="D3834" s="1">
        <f t="shared" si="3875"/>
        <v>52.808157658371641</v>
      </c>
      <c r="E3834" s="1">
        <v>199.9</v>
      </c>
      <c r="F3834" s="1">
        <f t="shared" si="3876"/>
        <v>40.127859671368945</v>
      </c>
      <c r="G3834" s="1">
        <v>151.9</v>
      </c>
      <c r="H3834" s="4">
        <v>43979</v>
      </c>
    </row>
    <row r="3835" spans="1:8" hidden="1" x14ac:dyDescent="0.3">
      <c r="A3835" s="6" t="s">
        <v>9</v>
      </c>
      <c r="B3835" s="1">
        <f t="shared" si="3877"/>
        <v>46.46800866487029</v>
      </c>
      <c r="C3835" s="1">
        <v>175.9</v>
      </c>
      <c r="D3835" s="1">
        <f t="shared" si="3875"/>
        <v>54.129022032017751</v>
      </c>
      <c r="E3835" s="1">
        <v>204.9</v>
      </c>
      <c r="F3835" s="1">
        <f t="shared" si="3876"/>
        <v>40.92037829555661</v>
      </c>
      <c r="G3835" s="1">
        <v>154.9</v>
      </c>
      <c r="H3835" s="4">
        <v>43976</v>
      </c>
    </row>
    <row r="3836" spans="1:8" hidden="1" x14ac:dyDescent="0.3">
      <c r="A3836" s="6" t="s">
        <v>9</v>
      </c>
      <c r="B3836" s="1">
        <f t="shared" si="3877"/>
        <v>46.732181539599516</v>
      </c>
      <c r="C3836" s="1">
        <v>176.9</v>
      </c>
      <c r="D3836" s="1">
        <f t="shared" si="3875"/>
        <v>54.393194906746977</v>
      </c>
      <c r="E3836" s="1">
        <v>205.9</v>
      </c>
      <c r="F3836" s="1">
        <f t="shared" si="3876"/>
        <v>41.184551170285836</v>
      </c>
      <c r="G3836" s="1">
        <v>155.9</v>
      </c>
      <c r="H3836" s="4">
        <v>43974</v>
      </c>
    </row>
    <row r="3837" spans="1:8" hidden="1" x14ac:dyDescent="0.3">
      <c r="A3837" s="6" t="s">
        <v>9</v>
      </c>
      <c r="B3837" s="1">
        <f t="shared" si="3877"/>
        <v>46.996354414328735</v>
      </c>
      <c r="C3837" s="1">
        <v>177.9</v>
      </c>
      <c r="D3837" s="1">
        <f t="shared" si="3875"/>
        <v>54.657367781476196</v>
      </c>
      <c r="E3837" s="1">
        <v>206.9</v>
      </c>
      <c r="F3837" s="1">
        <f t="shared" si="3876"/>
        <v>41.448724045015055</v>
      </c>
      <c r="G3837" s="1">
        <v>156.9</v>
      </c>
      <c r="H3837" s="4">
        <v>43973</v>
      </c>
    </row>
    <row r="3838" spans="1:8" hidden="1" x14ac:dyDescent="0.3">
      <c r="A3838" s="6" t="s">
        <v>9</v>
      </c>
      <c r="B3838" s="1">
        <f t="shared" si="3877"/>
        <v>47.260527289057961</v>
      </c>
      <c r="C3838" s="1">
        <v>178.9</v>
      </c>
      <c r="D3838" s="1">
        <f t="shared" si="3875"/>
        <v>54.921540656205423</v>
      </c>
      <c r="E3838" s="1">
        <v>207.9</v>
      </c>
      <c r="F3838" s="1">
        <f t="shared" si="3876"/>
        <v>41.712896919744281</v>
      </c>
      <c r="G3838" s="1">
        <v>157.9</v>
      </c>
      <c r="H3838" s="4">
        <v>43972</v>
      </c>
    </row>
    <row r="3839" spans="1:8" hidden="1" x14ac:dyDescent="0.3">
      <c r="A3839" s="6" t="s">
        <v>9</v>
      </c>
      <c r="B3839" s="1">
        <f t="shared" si="3877"/>
        <v>47.52470016378718</v>
      </c>
      <c r="C3839" s="1">
        <v>179.9</v>
      </c>
      <c r="D3839" s="1">
        <f t="shared" si="3875"/>
        <v>55.185713530934642</v>
      </c>
      <c r="E3839" s="1">
        <v>208.9</v>
      </c>
      <c r="F3839" s="1">
        <f t="shared" si="3876"/>
        <v>41.712896919744281</v>
      </c>
      <c r="G3839" s="1">
        <v>157.9</v>
      </c>
      <c r="H3839" s="4">
        <v>43970</v>
      </c>
    </row>
    <row r="3840" spans="1:8" hidden="1" x14ac:dyDescent="0.3">
      <c r="A3840" s="6" t="s">
        <v>9</v>
      </c>
      <c r="B3840" s="1">
        <f t="shared" si="3877"/>
        <v>46.46800866487029</v>
      </c>
      <c r="C3840" s="1">
        <v>175.9</v>
      </c>
      <c r="D3840" s="1">
        <f t="shared" si="3875"/>
        <v>54.129022032017751</v>
      </c>
      <c r="E3840" s="1">
        <v>204.9</v>
      </c>
      <c r="F3840" s="1">
        <f t="shared" si="3876"/>
        <v>39.863686796639719</v>
      </c>
      <c r="G3840" s="1">
        <v>150.9</v>
      </c>
      <c r="H3840" s="4">
        <v>43967</v>
      </c>
    </row>
    <row r="3841" spans="1:8" hidden="1" x14ac:dyDescent="0.3">
      <c r="A3841" s="6" t="s">
        <v>9</v>
      </c>
      <c r="B3841" s="1">
        <f t="shared" si="3877"/>
        <v>45.411317165953399</v>
      </c>
      <c r="C3841" s="1">
        <v>171.9</v>
      </c>
      <c r="D3841" s="1">
        <f t="shared" si="3875"/>
        <v>53.07233053310086</v>
      </c>
      <c r="E3841" s="1">
        <v>200.9</v>
      </c>
      <c r="F3841" s="1">
        <f t="shared" si="3876"/>
        <v>39.5995139219105</v>
      </c>
      <c r="G3841" s="1">
        <v>149.9</v>
      </c>
      <c r="H3841" s="4">
        <v>43966</v>
      </c>
    </row>
    <row r="3842" spans="1:8" hidden="1" x14ac:dyDescent="0.3">
      <c r="A3842" s="6" t="s">
        <v>9</v>
      </c>
      <c r="B3842" s="1">
        <f t="shared" si="3877"/>
        <v>43.826279917578063</v>
      </c>
      <c r="C3842" s="1">
        <v>165.9</v>
      </c>
      <c r="D3842" s="1">
        <f t="shared" si="3875"/>
        <v>51.487293284725524</v>
      </c>
      <c r="E3842" s="1">
        <v>194.9</v>
      </c>
      <c r="F3842" s="1">
        <f t="shared" si="3876"/>
        <v>38.278649548264383</v>
      </c>
      <c r="G3842" s="1">
        <v>144.9</v>
      </c>
      <c r="H3842" s="4">
        <v>43965</v>
      </c>
    </row>
    <row r="3843" spans="1:8" hidden="1" x14ac:dyDescent="0.3">
      <c r="A3843" s="6" t="s">
        <v>9</v>
      </c>
      <c r="B3843" s="1">
        <f t="shared" si="3877"/>
        <v>44.882971416494954</v>
      </c>
      <c r="C3843" s="1">
        <v>169.9</v>
      </c>
      <c r="D3843" s="1">
        <f t="shared" si="3875"/>
        <v>52.543984783642415</v>
      </c>
      <c r="E3843" s="1">
        <v>198.9</v>
      </c>
      <c r="F3843" s="1">
        <f t="shared" si="3876"/>
        <v>38.278649548264383</v>
      </c>
      <c r="G3843" s="1">
        <v>144.9</v>
      </c>
      <c r="H3843" s="4">
        <v>43964</v>
      </c>
    </row>
    <row r="3844" spans="1:8" hidden="1" x14ac:dyDescent="0.3">
      <c r="A3844" s="6" t="s">
        <v>9</v>
      </c>
      <c r="B3844" s="1">
        <f t="shared" si="3877"/>
        <v>44.882971416494954</v>
      </c>
      <c r="C3844" s="1">
        <v>169.9</v>
      </c>
      <c r="D3844" s="1">
        <f t="shared" si="3875"/>
        <v>52.543984783642415</v>
      </c>
      <c r="E3844" s="1">
        <v>198.9</v>
      </c>
      <c r="F3844" s="1">
        <f t="shared" si="3876"/>
        <v>38.542822422993609</v>
      </c>
      <c r="G3844" s="1">
        <v>145.9</v>
      </c>
      <c r="H3844" s="4">
        <v>43963</v>
      </c>
    </row>
    <row r="3845" spans="1:8" hidden="1" x14ac:dyDescent="0.3">
      <c r="A3845" s="6" t="s">
        <v>9</v>
      </c>
      <c r="B3845" s="1">
        <f t="shared" si="3877"/>
        <v>45.675490040682625</v>
      </c>
      <c r="C3845" s="1">
        <v>172.9</v>
      </c>
      <c r="D3845" s="1">
        <f t="shared" si="3875"/>
        <v>53.336503407830087</v>
      </c>
      <c r="E3845" s="1">
        <v>201.9</v>
      </c>
      <c r="F3845" s="1">
        <f t="shared" si="3876"/>
        <v>39.335341047181274</v>
      </c>
      <c r="G3845" s="1">
        <v>148.9</v>
      </c>
      <c r="H3845" s="4">
        <v>43960</v>
      </c>
    </row>
    <row r="3846" spans="1:8" hidden="1" x14ac:dyDescent="0.3">
      <c r="A3846" s="6" t="s">
        <v>9</v>
      </c>
      <c r="B3846" s="1">
        <f t="shared" si="3877"/>
        <v>45.14714429122418</v>
      </c>
      <c r="C3846" s="1">
        <v>170.9</v>
      </c>
      <c r="D3846" s="1">
        <f t="shared" si="3875"/>
        <v>52.808157658371641</v>
      </c>
      <c r="E3846" s="1">
        <v>199.9</v>
      </c>
      <c r="F3846" s="1">
        <f t="shared" si="3876"/>
        <v>38.014476673535164</v>
      </c>
      <c r="G3846" s="1">
        <v>143.9</v>
      </c>
      <c r="H3846" s="4">
        <v>43959</v>
      </c>
    </row>
    <row r="3847" spans="1:8" hidden="1" x14ac:dyDescent="0.3">
      <c r="A3847" s="6" t="s">
        <v>9</v>
      </c>
      <c r="B3847" s="1">
        <f t="shared" si="3877"/>
        <v>43.826279917578063</v>
      </c>
      <c r="C3847" s="1">
        <v>165.9</v>
      </c>
      <c r="D3847" s="1">
        <f t="shared" si="3875"/>
        <v>51.487293284725524</v>
      </c>
      <c r="E3847" s="1">
        <v>194.9</v>
      </c>
      <c r="F3847" s="1">
        <f t="shared" si="3876"/>
        <v>37.750303798805938</v>
      </c>
      <c r="G3847" s="1">
        <v>142.9</v>
      </c>
      <c r="H3847" s="4">
        <v>43958</v>
      </c>
    </row>
    <row r="3848" spans="1:8" hidden="1" x14ac:dyDescent="0.3">
      <c r="A3848" s="6" t="s">
        <v>9</v>
      </c>
      <c r="B3848" s="1">
        <f t="shared" si="3877"/>
        <v>44.354625667036508</v>
      </c>
      <c r="C3848" s="1">
        <v>167.9</v>
      </c>
      <c r="D3848" s="1">
        <f t="shared" si="3875"/>
        <v>52.01563903418397</v>
      </c>
      <c r="E3848" s="1">
        <v>196.9</v>
      </c>
      <c r="F3848" s="1">
        <f t="shared" si="3876"/>
        <v>39.071168172452055</v>
      </c>
      <c r="G3848" s="1">
        <v>147.9</v>
      </c>
      <c r="H3848" s="4">
        <v>43957</v>
      </c>
    </row>
    <row r="3849" spans="1:8" hidden="1" x14ac:dyDescent="0.3">
      <c r="A3849" s="6" t="s">
        <v>9</v>
      </c>
      <c r="B3849" s="1">
        <f t="shared" si="3877"/>
        <v>42.505415543931953</v>
      </c>
      <c r="C3849" s="1">
        <v>160.9</v>
      </c>
      <c r="D3849" s="1">
        <f t="shared" ref="D3849:D3912" si="3878">E3849/3.7854</f>
        <v>50.166428911079407</v>
      </c>
      <c r="E3849" s="1">
        <v>189.9</v>
      </c>
      <c r="F3849" s="1">
        <f t="shared" ref="F3849:F3912" si="3879">G3849/3.7854</f>
        <v>36.957785174618273</v>
      </c>
      <c r="G3849" s="1">
        <v>139.9</v>
      </c>
      <c r="H3849" s="4">
        <v>43956</v>
      </c>
    </row>
    <row r="3850" spans="1:8" hidden="1" x14ac:dyDescent="0.3">
      <c r="A3850" s="6" t="s">
        <v>9</v>
      </c>
      <c r="B3850" s="1">
        <f t="shared" si="3877"/>
        <v>41.184551170285836</v>
      </c>
      <c r="C3850" s="1">
        <v>155.9</v>
      </c>
      <c r="D3850" s="1">
        <f t="shared" si="3878"/>
        <v>48.845564537433297</v>
      </c>
      <c r="E3850" s="1">
        <v>184.9</v>
      </c>
      <c r="F3850" s="1">
        <f t="shared" si="3879"/>
        <v>36.165266550430601</v>
      </c>
      <c r="G3850" s="1">
        <v>136.9</v>
      </c>
      <c r="H3850" s="4">
        <v>43953</v>
      </c>
    </row>
    <row r="3851" spans="1:8" hidden="1" x14ac:dyDescent="0.3">
      <c r="A3851" s="6" t="s">
        <v>9</v>
      </c>
      <c r="B3851" s="1">
        <f t="shared" si="3877"/>
        <v>41.448724045015055</v>
      </c>
      <c r="C3851" s="1">
        <v>156.9</v>
      </c>
      <c r="D3851" s="1">
        <f t="shared" si="3878"/>
        <v>48.845564537433297</v>
      </c>
      <c r="E3851" s="1">
        <v>184.9</v>
      </c>
      <c r="F3851" s="1">
        <f t="shared" si="3879"/>
        <v>36.429439425159828</v>
      </c>
      <c r="G3851" s="1">
        <v>137.9</v>
      </c>
      <c r="H3851" s="4">
        <v>43952</v>
      </c>
    </row>
    <row r="3852" spans="1:8" hidden="1" x14ac:dyDescent="0.3">
      <c r="A3852" s="6" t="s">
        <v>9</v>
      </c>
      <c r="B3852" s="1">
        <f t="shared" si="3877"/>
        <v>42.201616737993341</v>
      </c>
      <c r="C3852" s="1">
        <v>159.75</v>
      </c>
      <c r="D3852" s="1">
        <f t="shared" si="3878"/>
        <v>49.598457230411583</v>
      </c>
      <c r="E3852" s="1">
        <v>187.75</v>
      </c>
      <c r="F3852" s="1">
        <f t="shared" si="3879"/>
        <v>35.59729486976277</v>
      </c>
      <c r="G3852" s="1">
        <v>134.75</v>
      </c>
      <c r="H3852" s="4">
        <v>43951</v>
      </c>
    </row>
    <row r="3853" spans="1:8" hidden="1" x14ac:dyDescent="0.3">
      <c r="A3853" s="6" t="s">
        <v>9</v>
      </c>
      <c r="B3853" s="1">
        <f t="shared" si="3877"/>
        <v>40.616579489618005</v>
      </c>
      <c r="C3853" s="1">
        <v>153.75</v>
      </c>
      <c r="D3853" s="1">
        <f t="shared" si="3878"/>
        <v>48.01341998203624</v>
      </c>
      <c r="E3853" s="1">
        <v>181.75</v>
      </c>
      <c r="F3853" s="1">
        <f t="shared" si="3879"/>
        <v>34.27643049611666</v>
      </c>
      <c r="G3853" s="1">
        <v>129.75</v>
      </c>
      <c r="H3853" s="4">
        <v>43950</v>
      </c>
    </row>
    <row r="3854" spans="1:8" hidden="1" x14ac:dyDescent="0.3">
      <c r="A3854" s="6" t="s">
        <v>9</v>
      </c>
      <c r="B3854" s="1">
        <f t="shared" si="3877"/>
        <v>40.088233740159559</v>
      </c>
      <c r="C3854" s="1">
        <v>151.75</v>
      </c>
      <c r="D3854" s="1">
        <f t="shared" si="3878"/>
        <v>47.485074232577794</v>
      </c>
      <c r="E3854" s="1">
        <v>179.75</v>
      </c>
      <c r="F3854" s="1">
        <f t="shared" si="3879"/>
        <v>33.748084746658215</v>
      </c>
      <c r="G3854" s="1">
        <v>127.75</v>
      </c>
      <c r="H3854" s="4">
        <v>43949</v>
      </c>
    </row>
    <row r="3855" spans="1:8" hidden="1" x14ac:dyDescent="0.3">
      <c r="A3855" s="6" t="s">
        <v>9</v>
      </c>
      <c r="B3855" s="1">
        <f t="shared" si="3877"/>
        <v>40.392032546098164</v>
      </c>
      <c r="C3855" s="1">
        <v>152.9</v>
      </c>
      <c r="D3855" s="1">
        <f t="shared" si="3878"/>
        <v>47.788873038516407</v>
      </c>
      <c r="E3855" s="1">
        <v>180.9</v>
      </c>
      <c r="F3855" s="1">
        <f t="shared" si="3879"/>
        <v>34.05188355259682</v>
      </c>
      <c r="G3855" s="1">
        <v>128.9</v>
      </c>
      <c r="H3855" s="4">
        <v>43946</v>
      </c>
    </row>
    <row r="3856" spans="1:8" hidden="1" x14ac:dyDescent="0.3">
      <c r="A3856" s="6" t="s">
        <v>9</v>
      </c>
      <c r="B3856" s="1">
        <f t="shared" si="3877"/>
        <v>40.127859671368945</v>
      </c>
      <c r="C3856" s="1">
        <v>151.9</v>
      </c>
      <c r="D3856" s="1">
        <f t="shared" si="3878"/>
        <v>47.52470016378718</v>
      </c>
      <c r="E3856" s="1">
        <v>179.9</v>
      </c>
      <c r="F3856" s="1">
        <f t="shared" si="3879"/>
        <v>35.636920800972156</v>
      </c>
      <c r="G3856" s="1">
        <v>134.9</v>
      </c>
      <c r="H3856" s="4">
        <v>43945</v>
      </c>
    </row>
    <row r="3857" spans="1:8" hidden="1" x14ac:dyDescent="0.3">
      <c r="A3857" s="6" t="s">
        <v>9</v>
      </c>
      <c r="B3857" s="1">
        <f t="shared" si="3877"/>
        <v>40.656205420827391</v>
      </c>
      <c r="C3857" s="1">
        <v>153.9</v>
      </c>
      <c r="D3857" s="1">
        <f t="shared" si="3878"/>
        <v>48.053045913245626</v>
      </c>
      <c r="E3857" s="1">
        <v>181.9</v>
      </c>
      <c r="F3857" s="1">
        <f t="shared" si="3879"/>
        <v>35.901093675701382</v>
      </c>
      <c r="G3857" s="1">
        <v>135.9</v>
      </c>
      <c r="H3857" s="4">
        <v>43944</v>
      </c>
    </row>
    <row r="3858" spans="1:8" hidden="1" x14ac:dyDescent="0.3">
      <c r="A3858" s="6" t="s">
        <v>9</v>
      </c>
      <c r="B3858" s="1">
        <f t="shared" si="3877"/>
        <v>37.486130924076718</v>
      </c>
      <c r="C3858" s="1">
        <v>141.9</v>
      </c>
      <c r="D3858" s="1">
        <f t="shared" si="3878"/>
        <v>44.882971416494954</v>
      </c>
      <c r="E3858" s="1">
        <v>169.9</v>
      </c>
      <c r="F3858" s="1">
        <f t="shared" si="3879"/>
        <v>35.636920800972156</v>
      </c>
      <c r="G3858" s="1">
        <v>134.9</v>
      </c>
      <c r="H3858" s="4">
        <v>43943</v>
      </c>
    </row>
    <row r="3859" spans="1:8" hidden="1" x14ac:dyDescent="0.3">
      <c r="A3859" s="6" t="s">
        <v>9</v>
      </c>
      <c r="B3859" s="1">
        <f t="shared" si="3877"/>
        <v>40.656205420827391</v>
      </c>
      <c r="C3859" s="1">
        <v>153.9</v>
      </c>
      <c r="D3859" s="1">
        <f t="shared" si="3878"/>
        <v>48.053045913245626</v>
      </c>
      <c r="E3859" s="1">
        <v>181.9</v>
      </c>
      <c r="F3859" s="1">
        <f t="shared" si="3879"/>
        <v>38.278649548264383</v>
      </c>
      <c r="G3859" s="1">
        <v>144.9</v>
      </c>
      <c r="H3859" s="4">
        <v>43942</v>
      </c>
    </row>
    <row r="3860" spans="1:8" hidden="1" x14ac:dyDescent="0.3">
      <c r="A3860" s="6" t="s">
        <v>9</v>
      </c>
      <c r="B3860" s="1">
        <f t="shared" si="3877"/>
        <v>41.712896919744281</v>
      </c>
      <c r="C3860" s="1">
        <v>157.9</v>
      </c>
      <c r="D3860" s="1">
        <f t="shared" si="3878"/>
        <v>49.109737412162517</v>
      </c>
      <c r="E3860" s="1">
        <v>185.9</v>
      </c>
      <c r="F3860" s="1">
        <f t="shared" si="3879"/>
        <v>39.5995139219105</v>
      </c>
      <c r="G3860" s="1">
        <v>149.9</v>
      </c>
      <c r="H3860" s="4">
        <v>43938</v>
      </c>
    </row>
    <row r="3861" spans="1:8" hidden="1" x14ac:dyDescent="0.3">
      <c r="A3861" s="6" t="s">
        <v>9</v>
      </c>
      <c r="B3861" s="1">
        <f t="shared" si="3877"/>
        <v>41.448724045015055</v>
      </c>
      <c r="C3861" s="1">
        <v>156.9</v>
      </c>
      <c r="D3861" s="1">
        <f t="shared" si="3878"/>
        <v>48.845564537433297</v>
      </c>
      <c r="E3861" s="1">
        <v>184.9</v>
      </c>
      <c r="F3861" s="1">
        <f t="shared" si="3879"/>
        <v>39.335341047181274</v>
      </c>
      <c r="G3861" s="1">
        <v>148.9</v>
      </c>
      <c r="H3861" s="4">
        <v>43937</v>
      </c>
    </row>
    <row r="3862" spans="1:8" hidden="1" x14ac:dyDescent="0.3">
      <c r="A3862" s="6" t="s">
        <v>9</v>
      </c>
      <c r="B3862" s="1">
        <f t="shared" si="3877"/>
        <v>41.448724045015055</v>
      </c>
      <c r="C3862" s="1">
        <v>156.9</v>
      </c>
      <c r="D3862" s="1">
        <f t="shared" si="3878"/>
        <v>48.845564537433297</v>
      </c>
      <c r="E3862" s="1">
        <v>184.9</v>
      </c>
      <c r="F3862" s="1">
        <f t="shared" si="3879"/>
        <v>39.5995139219105</v>
      </c>
      <c r="G3862" s="1">
        <v>149.9</v>
      </c>
      <c r="H3862" s="4">
        <v>43936</v>
      </c>
    </row>
    <row r="3863" spans="1:8" hidden="1" x14ac:dyDescent="0.3">
      <c r="A3863" s="6" t="s">
        <v>9</v>
      </c>
      <c r="B3863" s="1">
        <f t="shared" si="3877"/>
        <v>41.078882020394147</v>
      </c>
      <c r="C3863" s="1">
        <v>155.5</v>
      </c>
      <c r="D3863" s="1">
        <f t="shared" si="3878"/>
        <v>48.475722512812382</v>
      </c>
      <c r="E3863" s="1">
        <v>183.5</v>
      </c>
      <c r="F3863" s="1">
        <f t="shared" si="3879"/>
        <v>40.022190521477256</v>
      </c>
      <c r="G3863" s="1">
        <v>151.5</v>
      </c>
      <c r="H3863" s="4">
        <v>43935</v>
      </c>
    </row>
    <row r="3864" spans="1:8" hidden="1" x14ac:dyDescent="0.3">
      <c r="A3864" s="6" t="s">
        <v>9</v>
      </c>
      <c r="B3864" s="1">
        <f t="shared" si="3877"/>
        <v>40.392032546098164</v>
      </c>
      <c r="C3864" s="1">
        <v>152.9</v>
      </c>
      <c r="D3864" s="1">
        <f t="shared" si="3878"/>
        <v>47.788873038516407</v>
      </c>
      <c r="E3864" s="1">
        <v>180.9</v>
      </c>
      <c r="F3864" s="1">
        <f t="shared" si="3879"/>
        <v>39.335341047181274</v>
      </c>
      <c r="G3864" s="1">
        <v>148.9</v>
      </c>
      <c r="H3864" s="4">
        <v>43932</v>
      </c>
    </row>
    <row r="3865" spans="1:8" hidden="1" x14ac:dyDescent="0.3">
      <c r="A3865" s="6" t="s">
        <v>9</v>
      </c>
      <c r="B3865" s="1">
        <f t="shared" si="3877"/>
        <v>40.656205420827391</v>
      </c>
      <c r="C3865" s="1">
        <v>153.9</v>
      </c>
      <c r="D3865" s="1">
        <f t="shared" si="3878"/>
        <v>48.053045913245626</v>
      </c>
      <c r="E3865" s="1">
        <v>181.9</v>
      </c>
      <c r="F3865" s="1">
        <f t="shared" si="3879"/>
        <v>40.127859671368945</v>
      </c>
      <c r="G3865" s="1">
        <v>151.9</v>
      </c>
      <c r="H3865" s="4">
        <v>43930</v>
      </c>
    </row>
    <row r="3866" spans="1:8" hidden="1" x14ac:dyDescent="0.3">
      <c r="A3866" s="6" t="s">
        <v>9</v>
      </c>
      <c r="B3866" s="1">
        <f t="shared" si="3877"/>
        <v>40.127859671368945</v>
      </c>
      <c r="C3866" s="1">
        <v>151.9</v>
      </c>
      <c r="D3866" s="1">
        <f t="shared" si="3878"/>
        <v>47.52470016378718</v>
      </c>
      <c r="E3866" s="1">
        <v>179.9</v>
      </c>
      <c r="F3866" s="1">
        <f t="shared" si="3879"/>
        <v>40.392032546098164</v>
      </c>
      <c r="G3866" s="1">
        <v>152.9</v>
      </c>
      <c r="H3866" s="4">
        <v>43929</v>
      </c>
    </row>
    <row r="3867" spans="1:8" hidden="1" x14ac:dyDescent="0.3">
      <c r="A3867" s="6" t="s">
        <v>9</v>
      </c>
      <c r="B3867" s="1">
        <f t="shared" si="3877"/>
        <v>40.92037829555661</v>
      </c>
      <c r="C3867" s="1">
        <v>154.9</v>
      </c>
      <c r="D3867" s="1">
        <f t="shared" si="3878"/>
        <v>48.317218787974852</v>
      </c>
      <c r="E3867" s="1">
        <v>182.9</v>
      </c>
      <c r="F3867" s="1">
        <f t="shared" si="3879"/>
        <v>41.184551170285836</v>
      </c>
      <c r="G3867" s="1">
        <v>155.9</v>
      </c>
      <c r="H3867" s="4">
        <v>43924</v>
      </c>
    </row>
    <row r="3868" spans="1:8" hidden="1" x14ac:dyDescent="0.3">
      <c r="A3868" s="6" t="s">
        <v>9</v>
      </c>
      <c r="B3868" s="1">
        <f t="shared" si="3877"/>
        <v>38.278649548264383</v>
      </c>
      <c r="C3868" s="1">
        <v>144.9</v>
      </c>
      <c r="D3868" s="1">
        <f t="shared" si="3878"/>
        <v>45.675490040682625</v>
      </c>
      <c r="E3868" s="1">
        <v>172.9</v>
      </c>
      <c r="F3868" s="1">
        <f t="shared" si="3879"/>
        <v>39.5995139219105</v>
      </c>
      <c r="G3868" s="1">
        <v>149.9</v>
      </c>
      <c r="H3868" s="4">
        <v>43923</v>
      </c>
    </row>
    <row r="3869" spans="1:8" hidden="1" x14ac:dyDescent="0.3">
      <c r="A3869" s="6" t="s">
        <v>9</v>
      </c>
      <c r="B3869" s="1">
        <f t="shared" si="3877"/>
        <v>39.071168172452055</v>
      </c>
      <c r="C3869" s="1">
        <v>147.9</v>
      </c>
      <c r="D3869" s="1">
        <f t="shared" si="3878"/>
        <v>46.46800866487029</v>
      </c>
      <c r="E3869" s="1">
        <v>175.9</v>
      </c>
      <c r="F3869" s="1">
        <f t="shared" si="3879"/>
        <v>40.92037829555661</v>
      </c>
      <c r="G3869" s="1">
        <v>154.9</v>
      </c>
      <c r="H3869" s="4">
        <v>43921</v>
      </c>
    </row>
    <row r="3870" spans="1:8" hidden="1" x14ac:dyDescent="0.3">
      <c r="A3870" s="6" t="s">
        <v>9</v>
      </c>
      <c r="B3870" s="1">
        <f t="shared" ref="B3870:B3933" si="3880">C3870/3.7854</f>
        <v>38.806995297722828</v>
      </c>
      <c r="C3870" s="1">
        <v>146.9</v>
      </c>
      <c r="D3870" s="1">
        <f t="shared" si="3878"/>
        <v>46.203835790141071</v>
      </c>
      <c r="E3870" s="1">
        <v>174.9</v>
      </c>
      <c r="F3870" s="1">
        <f t="shared" si="3879"/>
        <v>41.448724045015055</v>
      </c>
      <c r="G3870" s="1">
        <v>156.9</v>
      </c>
      <c r="H3870" s="4">
        <v>43918</v>
      </c>
    </row>
    <row r="3871" spans="1:8" hidden="1" x14ac:dyDescent="0.3">
      <c r="A3871" s="6" t="s">
        <v>9</v>
      </c>
      <c r="B3871" s="1">
        <f t="shared" si="3880"/>
        <v>39.5995139219105</v>
      </c>
      <c r="C3871" s="1">
        <v>149.9</v>
      </c>
      <c r="D3871" s="1">
        <f t="shared" si="3878"/>
        <v>46.996354414328735</v>
      </c>
      <c r="E3871" s="1">
        <v>177.9</v>
      </c>
      <c r="F3871" s="1">
        <f t="shared" si="3879"/>
        <v>41.448724045015055</v>
      </c>
      <c r="G3871" s="1">
        <v>156.9</v>
      </c>
      <c r="H3871" s="4">
        <v>43917</v>
      </c>
    </row>
    <row r="3872" spans="1:8" hidden="1" x14ac:dyDescent="0.3">
      <c r="A3872" s="6" t="s">
        <v>9</v>
      </c>
      <c r="B3872" s="1">
        <f t="shared" si="3880"/>
        <v>40.127859671368945</v>
      </c>
      <c r="C3872" s="1">
        <v>151.9</v>
      </c>
      <c r="D3872" s="1">
        <f t="shared" si="3878"/>
        <v>47.52470016378718</v>
      </c>
      <c r="E3872" s="1">
        <v>179.9</v>
      </c>
      <c r="F3872" s="1">
        <f t="shared" si="3879"/>
        <v>42.505415543931953</v>
      </c>
      <c r="G3872" s="1">
        <v>160.9</v>
      </c>
      <c r="H3872" s="4">
        <v>43916</v>
      </c>
    </row>
    <row r="3873" spans="1:8" hidden="1" x14ac:dyDescent="0.3">
      <c r="A3873" s="6" t="s">
        <v>9</v>
      </c>
      <c r="B3873" s="1">
        <f t="shared" si="3880"/>
        <v>37.486130924076718</v>
      </c>
      <c r="C3873" s="1">
        <v>141.9</v>
      </c>
      <c r="D3873" s="1">
        <f t="shared" si="3878"/>
        <v>44.882971416494954</v>
      </c>
      <c r="E3873" s="1">
        <v>169.9</v>
      </c>
      <c r="F3873" s="1">
        <f t="shared" si="3879"/>
        <v>42.37332910656734</v>
      </c>
      <c r="G3873" s="1">
        <v>160.4</v>
      </c>
      <c r="H3873" s="4">
        <v>43915</v>
      </c>
    </row>
    <row r="3874" spans="1:8" hidden="1" x14ac:dyDescent="0.3">
      <c r="A3874" s="6" t="s">
        <v>9</v>
      </c>
      <c r="B3874" s="1">
        <f t="shared" si="3880"/>
        <v>38.410735985628996</v>
      </c>
      <c r="C3874" s="1">
        <v>145.4</v>
      </c>
      <c r="D3874" s="1">
        <f t="shared" si="3878"/>
        <v>45.807576478047231</v>
      </c>
      <c r="E3874" s="1">
        <v>173.4</v>
      </c>
      <c r="F3874" s="1">
        <f t="shared" si="3879"/>
        <v>42.637501981296559</v>
      </c>
      <c r="G3874" s="1">
        <v>161.4</v>
      </c>
      <c r="H3874" s="4">
        <v>43914</v>
      </c>
    </row>
    <row r="3875" spans="1:8" hidden="1" x14ac:dyDescent="0.3">
      <c r="A3875" s="6" t="s">
        <v>9</v>
      </c>
      <c r="B3875" s="1">
        <f t="shared" si="3880"/>
        <v>40.788291858192004</v>
      </c>
      <c r="C3875" s="1">
        <v>154.4</v>
      </c>
      <c r="D3875" s="1">
        <f t="shared" si="3878"/>
        <v>48.185132350610239</v>
      </c>
      <c r="E3875" s="1">
        <v>182.4</v>
      </c>
      <c r="F3875" s="1">
        <f t="shared" si="3879"/>
        <v>42.769588418661172</v>
      </c>
      <c r="G3875" s="1">
        <v>161.9</v>
      </c>
      <c r="H3875" s="4">
        <v>43911</v>
      </c>
    </row>
    <row r="3876" spans="1:8" hidden="1" x14ac:dyDescent="0.3">
      <c r="A3876" s="6" t="s">
        <v>9</v>
      </c>
      <c r="B3876" s="1">
        <f t="shared" si="3880"/>
        <v>42.637501981296559</v>
      </c>
      <c r="C3876" s="1">
        <v>161.4</v>
      </c>
      <c r="D3876" s="1">
        <f t="shared" si="3878"/>
        <v>50.034342473714801</v>
      </c>
      <c r="E3876" s="1">
        <v>189.4</v>
      </c>
      <c r="F3876" s="1">
        <f t="shared" si="3879"/>
        <v>43.562107042848844</v>
      </c>
      <c r="G3876" s="1">
        <v>164.9</v>
      </c>
      <c r="H3876" s="4">
        <v>43910</v>
      </c>
    </row>
    <row r="3877" spans="1:8" hidden="1" x14ac:dyDescent="0.3">
      <c r="A3877" s="6" t="s">
        <v>9</v>
      </c>
      <c r="B3877" s="1">
        <f t="shared" si="3880"/>
        <v>43.588524330321761</v>
      </c>
      <c r="C3877" s="1">
        <v>165</v>
      </c>
      <c r="D3877" s="1">
        <f t="shared" si="3878"/>
        <v>50.985364822740003</v>
      </c>
      <c r="E3877" s="1">
        <v>193</v>
      </c>
      <c r="F3877" s="1">
        <f t="shared" si="3879"/>
        <v>45.675490040682625</v>
      </c>
      <c r="G3877" s="1">
        <v>172.9</v>
      </c>
      <c r="H3877" s="4">
        <v>43908</v>
      </c>
    </row>
    <row r="3878" spans="1:8" hidden="1" x14ac:dyDescent="0.3">
      <c r="A3878" s="6" t="s">
        <v>9</v>
      </c>
      <c r="B3878" s="1">
        <f t="shared" si="3880"/>
        <v>43.033761293390398</v>
      </c>
      <c r="C3878" s="1">
        <v>162.9</v>
      </c>
      <c r="D3878" s="1">
        <f t="shared" si="3878"/>
        <v>50.430601785808634</v>
      </c>
      <c r="E3878" s="1">
        <v>190.9</v>
      </c>
      <c r="F3878" s="1">
        <f t="shared" si="3879"/>
        <v>45.939662915411844</v>
      </c>
      <c r="G3878" s="1">
        <v>173.9</v>
      </c>
      <c r="H3878" s="4">
        <v>43907</v>
      </c>
    </row>
    <row r="3879" spans="1:8" hidden="1" x14ac:dyDescent="0.3">
      <c r="A3879" s="6" t="s">
        <v>9</v>
      </c>
      <c r="B3879" s="1">
        <f t="shared" si="3880"/>
        <v>48.317218787974852</v>
      </c>
      <c r="C3879" s="1">
        <v>182.9</v>
      </c>
      <c r="D3879" s="1">
        <f t="shared" si="3878"/>
        <v>55.714059280393087</v>
      </c>
      <c r="E3879" s="1">
        <v>210.9</v>
      </c>
      <c r="F3879" s="1">
        <f t="shared" si="3879"/>
        <v>48.845564537433297</v>
      </c>
      <c r="G3879" s="1">
        <v>184.9</v>
      </c>
      <c r="H3879" s="4">
        <v>43904</v>
      </c>
    </row>
    <row r="3880" spans="1:8" hidden="1" x14ac:dyDescent="0.3">
      <c r="A3880" s="6" t="s">
        <v>9</v>
      </c>
      <c r="B3880" s="1">
        <f t="shared" si="3880"/>
        <v>48.845564537433297</v>
      </c>
      <c r="C3880" s="1">
        <v>184.9</v>
      </c>
      <c r="D3880" s="1">
        <f t="shared" si="3878"/>
        <v>56.242405029851533</v>
      </c>
      <c r="E3880" s="1">
        <v>212.9</v>
      </c>
      <c r="F3880" s="1">
        <f t="shared" si="3879"/>
        <v>49.373910286891743</v>
      </c>
      <c r="G3880" s="1">
        <v>186.9</v>
      </c>
      <c r="H3880" s="4">
        <v>43903</v>
      </c>
    </row>
    <row r="3881" spans="1:8" hidden="1" x14ac:dyDescent="0.3">
      <c r="A3881" s="6" t="s">
        <v>9</v>
      </c>
      <c r="B3881" s="1">
        <f t="shared" si="3880"/>
        <v>52.279811908913196</v>
      </c>
      <c r="C3881" s="1">
        <v>197.9</v>
      </c>
      <c r="D3881" s="1">
        <f t="shared" si="3878"/>
        <v>59.676652401331431</v>
      </c>
      <c r="E3881" s="1">
        <v>225.9</v>
      </c>
      <c r="F3881" s="1">
        <f t="shared" si="3879"/>
        <v>50.958947535267079</v>
      </c>
      <c r="G3881" s="1">
        <v>192.9</v>
      </c>
      <c r="H3881" s="4">
        <v>43902</v>
      </c>
    </row>
    <row r="3882" spans="1:8" hidden="1" x14ac:dyDescent="0.3">
      <c r="A3882" s="6" t="s">
        <v>9</v>
      </c>
      <c r="B3882" s="1">
        <f t="shared" si="3880"/>
        <v>52.808157658371641</v>
      </c>
      <c r="C3882" s="1">
        <v>199.9</v>
      </c>
      <c r="D3882" s="1">
        <f t="shared" si="3878"/>
        <v>60.204998150789876</v>
      </c>
      <c r="E3882" s="1">
        <v>227.9</v>
      </c>
      <c r="F3882" s="1">
        <f t="shared" si="3879"/>
        <v>51.223120409996305</v>
      </c>
      <c r="G3882" s="1">
        <v>193.9</v>
      </c>
      <c r="H3882" s="4">
        <v>43901</v>
      </c>
    </row>
    <row r="3883" spans="1:8" hidden="1" x14ac:dyDescent="0.3">
      <c r="A3883" s="6" t="s">
        <v>9</v>
      </c>
      <c r="B3883" s="1">
        <f t="shared" si="3880"/>
        <v>52.808157658371641</v>
      </c>
      <c r="C3883" s="1">
        <v>199.9</v>
      </c>
      <c r="D3883" s="1">
        <f t="shared" si="3878"/>
        <v>60.204998150789876</v>
      </c>
      <c r="E3883" s="1">
        <v>227.9</v>
      </c>
      <c r="F3883" s="1">
        <f t="shared" si="3879"/>
        <v>49.373910286891743</v>
      </c>
      <c r="G3883" s="1">
        <v>186.9</v>
      </c>
      <c r="H3883" s="4">
        <v>43900</v>
      </c>
    </row>
    <row r="3884" spans="1:8" hidden="1" x14ac:dyDescent="0.3">
      <c r="A3884" s="6" t="s">
        <v>9</v>
      </c>
      <c r="B3884" s="1">
        <f t="shared" si="3880"/>
        <v>57.56326940349765</v>
      </c>
      <c r="C3884" s="1">
        <v>217.9</v>
      </c>
      <c r="D3884" s="1">
        <f t="shared" si="3878"/>
        <v>64.960109895915892</v>
      </c>
      <c r="E3884" s="1">
        <v>245.9</v>
      </c>
      <c r="F3884" s="1">
        <f t="shared" si="3879"/>
        <v>53.336503407830087</v>
      </c>
      <c r="G3884" s="1">
        <v>201.9</v>
      </c>
      <c r="H3884" s="4">
        <v>43897</v>
      </c>
    </row>
    <row r="3885" spans="1:8" hidden="1" x14ac:dyDescent="0.3">
      <c r="A3885" s="6" t="s">
        <v>9</v>
      </c>
      <c r="B3885" s="1">
        <f t="shared" si="3880"/>
        <v>59.676652401331431</v>
      </c>
      <c r="C3885" s="1">
        <v>225.9</v>
      </c>
      <c r="D3885" s="1">
        <f t="shared" si="3878"/>
        <v>67.073492893749673</v>
      </c>
      <c r="E3885" s="1">
        <v>253.9</v>
      </c>
      <c r="F3885" s="1">
        <f t="shared" si="3879"/>
        <v>54.657367781476196</v>
      </c>
      <c r="G3885" s="1">
        <v>206.9</v>
      </c>
      <c r="H3885" s="4">
        <v>43896</v>
      </c>
    </row>
    <row r="3886" spans="1:8" hidden="1" x14ac:dyDescent="0.3">
      <c r="A3886" s="6" t="s">
        <v>9</v>
      </c>
      <c r="B3886" s="1">
        <f t="shared" si="3880"/>
        <v>60.469171025519103</v>
      </c>
      <c r="C3886" s="1">
        <v>228.9</v>
      </c>
      <c r="D3886" s="1">
        <f t="shared" si="3878"/>
        <v>67.866011517937324</v>
      </c>
      <c r="E3886" s="1">
        <v>256.89999999999998</v>
      </c>
      <c r="F3886" s="1">
        <f t="shared" si="3879"/>
        <v>55.449886405663868</v>
      </c>
      <c r="G3886" s="1">
        <v>209.9</v>
      </c>
      <c r="H3886" s="4">
        <v>43894</v>
      </c>
    </row>
    <row r="3887" spans="1:8" hidden="1" x14ac:dyDescent="0.3">
      <c r="A3887" s="6" t="s">
        <v>9</v>
      </c>
      <c r="B3887" s="1">
        <f t="shared" si="3880"/>
        <v>60.997516774977548</v>
      </c>
      <c r="C3887" s="1">
        <v>230.9</v>
      </c>
      <c r="D3887" s="1">
        <f t="shared" si="3878"/>
        <v>68.394357267395776</v>
      </c>
      <c r="E3887" s="1">
        <v>258.89999999999998</v>
      </c>
      <c r="F3887" s="1">
        <f t="shared" si="3879"/>
        <v>55.978232155122313</v>
      </c>
      <c r="G3887" s="1">
        <v>211.9</v>
      </c>
      <c r="H3887" s="4">
        <v>43893</v>
      </c>
    </row>
    <row r="3888" spans="1:8" hidden="1" x14ac:dyDescent="0.3">
      <c r="A3888" s="6" t="s">
        <v>9</v>
      </c>
      <c r="B3888" s="1">
        <f t="shared" si="3880"/>
        <v>59.676652401331431</v>
      </c>
      <c r="C3888" s="1">
        <v>225.9</v>
      </c>
      <c r="D3888" s="1">
        <f t="shared" si="3878"/>
        <v>67.073492893749673</v>
      </c>
      <c r="E3888" s="1">
        <v>253.9</v>
      </c>
      <c r="F3888" s="1">
        <f t="shared" si="3879"/>
        <v>54.657367781476196</v>
      </c>
      <c r="G3888" s="1">
        <v>206.9</v>
      </c>
      <c r="H3888" s="4">
        <v>43890</v>
      </c>
    </row>
    <row r="3889" spans="1:8" hidden="1" x14ac:dyDescent="0.3">
      <c r="A3889" s="6" t="s">
        <v>9</v>
      </c>
      <c r="B3889" s="1">
        <f t="shared" si="3880"/>
        <v>59.940825276060657</v>
      </c>
      <c r="C3889" s="1">
        <v>226.9</v>
      </c>
      <c r="D3889" s="1">
        <f t="shared" si="3878"/>
        <v>67.337665768478885</v>
      </c>
      <c r="E3889" s="1">
        <v>254.9</v>
      </c>
      <c r="F3889" s="1">
        <f t="shared" si="3879"/>
        <v>54.657367781476196</v>
      </c>
      <c r="G3889" s="1">
        <v>206.9</v>
      </c>
      <c r="H3889" s="4">
        <v>43889</v>
      </c>
    </row>
    <row r="3890" spans="1:8" hidden="1" x14ac:dyDescent="0.3">
      <c r="A3890" s="6" t="s">
        <v>9</v>
      </c>
      <c r="B3890" s="1">
        <f t="shared" si="3880"/>
        <v>60.733343900248322</v>
      </c>
      <c r="C3890" s="1">
        <v>229.9</v>
      </c>
      <c r="D3890" s="1">
        <f t="shared" si="3878"/>
        <v>68.13018439266655</v>
      </c>
      <c r="E3890" s="1">
        <v>257.89999999999998</v>
      </c>
      <c r="F3890" s="1">
        <f t="shared" si="3879"/>
        <v>54.921540656205423</v>
      </c>
      <c r="G3890" s="1">
        <v>207.9</v>
      </c>
      <c r="H3890" s="4">
        <v>43888</v>
      </c>
    </row>
    <row r="3891" spans="1:8" hidden="1" x14ac:dyDescent="0.3">
      <c r="A3891" s="6" t="s">
        <v>9</v>
      </c>
      <c r="B3891" s="1">
        <f t="shared" si="3880"/>
        <v>62.054208273894439</v>
      </c>
      <c r="C3891" s="1">
        <v>234.9</v>
      </c>
      <c r="D3891" s="1">
        <f t="shared" si="3878"/>
        <v>69.451048766312667</v>
      </c>
      <c r="E3891" s="1">
        <v>262.89999999999998</v>
      </c>
      <c r="F3891" s="1">
        <f t="shared" si="3879"/>
        <v>56.242405029851533</v>
      </c>
      <c r="G3891" s="1">
        <v>212.9</v>
      </c>
      <c r="H3891" s="4">
        <v>43887</v>
      </c>
    </row>
    <row r="3892" spans="1:8" hidden="1" x14ac:dyDescent="0.3">
      <c r="A3892" s="6" t="s">
        <v>9</v>
      </c>
      <c r="B3892" s="1">
        <f t="shared" si="3880"/>
        <v>63.375072647540549</v>
      </c>
      <c r="C3892" s="1">
        <v>239.9</v>
      </c>
      <c r="D3892" s="1">
        <f t="shared" si="3878"/>
        <v>70.771913139958784</v>
      </c>
      <c r="E3892" s="1">
        <v>267.89999999999998</v>
      </c>
      <c r="F3892" s="1">
        <f t="shared" si="3879"/>
        <v>58.091615152956095</v>
      </c>
      <c r="G3892" s="1">
        <v>219.9</v>
      </c>
      <c r="H3892" s="4">
        <v>43886</v>
      </c>
    </row>
    <row r="3893" spans="1:8" hidden="1" x14ac:dyDescent="0.3">
      <c r="A3893" s="6" t="s">
        <v>9</v>
      </c>
      <c r="B3893" s="1">
        <f t="shared" si="3880"/>
        <v>64.167591271728213</v>
      </c>
      <c r="C3893" s="1">
        <v>242.9</v>
      </c>
      <c r="D3893" s="1">
        <f t="shared" si="3878"/>
        <v>71.300258889417222</v>
      </c>
      <c r="E3893" s="1">
        <v>269.89999999999998</v>
      </c>
      <c r="F3893" s="1">
        <f t="shared" si="3879"/>
        <v>58.884133777143759</v>
      </c>
      <c r="G3893" s="1">
        <v>222.9</v>
      </c>
      <c r="H3893" s="4">
        <v>43885</v>
      </c>
    </row>
    <row r="3894" spans="1:8" hidden="1" x14ac:dyDescent="0.3">
      <c r="A3894" s="6" t="s">
        <v>9</v>
      </c>
      <c r="B3894" s="1">
        <f t="shared" si="3880"/>
        <v>64.431764146457439</v>
      </c>
      <c r="C3894" s="1">
        <v>243.9</v>
      </c>
      <c r="D3894" s="1">
        <f t="shared" si="3878"/>
        <v>71.300258889417222</v>
      </c>
      <c r="E3894" s="1">
        <v>269.89999999999998</v>
      </c>
      <c r="F3894" s="1">
        <f t="shared" si="3879"/>
        <v>58.884133777143759</v>
      </c>
      <c r="G3894" s="1">
        <v>222.9</v>
      </c>
      <c r="H3894" s="4">
        <v>43883</v>
      </c>
    </row>
    <row r="3895" spans="1:8" hidden="1" x14ac:dyDescent="0.3">
      <c r="A3895" s="6" t="s">
        <v>9</v>
      </c>
      <c r="B3895" s="1">
        <f t="shared" si="3880"/>
        <v>64.960109895915892</v>
      </c>
      <c r="C3895" s="1">
        <v>245.9</v>
      </c>
      <c r="D3895" s="1">
        <f t="shared" si="3878"/>
        <v>71.828604638875674</v>
      </c>
      <c r="E3895" s="1">
        <v>271.89999999999998</v>
      </c>
      <c r="F3895" s="1">
        <f t="shared" si="3879"/>
        <v>59.676652401331431</v>
      </c>
      <c r="G3895" s="1">
        <v>225.9</v>
      </c>
      <c r="H3895" s="4">
        <v>43881</v>
      </c>
    </row>
    <row r="3896" spans="1:8" hidden="1" x14ac:dyDescent="0.3">
      <c r="A3896" s="6" t="s">
        <v>9</v>
      </c>
      <c r="B3896" s="1">
        <f t="shared" si="3880"/>
        <v>64.167591271728213</v>
      </c>
      <c r="C3896" s="1">
        <v>242.9</v>
      </c>
      <c r="D3896" s="1">
        <f t="shared" si="3878"/>
        <v>71.03608601468801</v>
      </c>
      <c r="E3896" s="1">
        <v>268.89999999999998</v>
      </c>
      <c r="F3896" s="1">
        <f t="shared" si="3879"/>
        <v>59.148306651872986</v>
      </c>
      <c r="G3896" s="1">
        <v>223.9</v>
      </c>
      <c r="H3896" s="4">
        <v>43880</v>
      </c>
    </row>
    <row r="3897" spans="1:8" hidden="1" x14ac:dyDescent="0.3">
      <c r="A3897" s="6" t="s">
        <v>9</v>
      </c>
      <c r="B3897" s="1">
        <f t="shared" si="3880"/>
        <v>63.639245522269775</v>
      </c>
      <c r="C3897" s="1">
        <v>240.9</v>
      </c>
      <c r="D3897" s="1">
        <f t="shared" si="3878"/>
        <v>70.507740265229558</v>
      </c>
      <c r="E3897" s="1">
        <v>266.89999999999998</v>
      </c>
      <c r="F3897" s="1">
        <f t="shared" si="3879"/>
        <v>58.61996090241454</v>
      </c>
      <c r="G3897" s="1">
        <v>221.9</v>
      </c>
      <c r="H3897" s="4">
        <v>43875</v>
      </c>
    </row>
    <row r="3898" spans="1:8" hidden="1" x14ac:dyDescent="0.3">
      <c r="A3898" s="6" t="s">
        <v>9</v>
      </c>
      <c r="B3898" s="1">
        <f t="shared" si="3880"/>
        <v>63.903418396998994</v>
      </c>
      <c r="C3898" s="1">
        <v>241.9</v>
      </c>
      <c r="D3898" s="1">
        <f t="shared" si="3878"/>
        <v>70.771913139958784</v>
      </c>
      <c r="E3898" s="1">
        <v>267.89999999999998</v>
      </c>
      <c r="F3898" s="1">
        <f t="shared" si="3879"/>
        <v>58.884133777143759</v>
      </c>
      <c r="G3898" s="1">
        <v>222.9</v>
      </c>
      <c r="H3898" s="4">
        <v>43874</v>
      </c>
    </row>
    <row r="3899" spans="1:8" hidden="1" x14ac:dyDescent="0.3">
      <c r="A3899" s="6" t="s">
        <v>9</v>
      </c>
      <c r="B3899" s="1">
        <f t="shared" si="3880"/>
        <v>62.318381148623658</v>
      </c>
      <c r="C3899" s="1">
        <v>235.9</v>
      </c>
      <c r="D3899" s="1">
        <f t="shared" si="3878"/>
        <v>69.186875891583441</v>
      </c>
      <c r="E3899" s="1">
        <v>261.89999999999998</v>
      </c>
      <c r="F3899" s="1">
        <f t="shared" si="3879"/>
        <v>57.56326940349765</v>
      </c>
      <c r="G3899" s="1">
        <v>217.9</v>
      </c>
      <c r="H3899" s="4">
        <v>43872</v>
      </c>
    </row>
    <row r="3900" spans="1:8" hidden="1" x14ac:dyDescent="0.3">
      <c r="A3900" s="6" t="s">
        <v>9</v>
      </c>
      <c r="B3900" s="1">
        <f t="shared" si="3880"/>
        <v>62.582554023352884</v>
      </c>
      <c r="C3900" s="1">
        <v>236.9</v>
      </c>
      <c r="D3900" s="1">
        <f t="shared" si="3878"/>
        <v>69.451048766312667</v>
      </c>
      <c r="E3900" s="1">
        <v>262.89999999999998</v>
      </c>
      <c r="F3900" s="1">
        <f t="shared" si="3879"/>
        <v>57.827442278226869</v>
      </c>
      <c r="G3900" s="1">
        <v>218.9</v>
      </c>
      <c r="H3900" s="4">
        <v>43869</v>
      </c>
    </row>
    <row r="3901" spans="1:8" hidden="1" x14ac:dyDescent="0.3">
      <c r="A3901" s="6" t="s">
        <v>9</v>
      </c>
      <c r="B3901" s="1">
        <f t="shared" si="3880"/>
        <v>62.054208273894439</v>
      </c>
      <c r="C3901" s="1">
        <v>234.9</v>
      </c>
      <c r="D3901" s="1">
        <f t="shared" si="3878"/>
        <v>68.922703016854229</v>
      </c>
      <c r="E3901" s="1">
        <v>260.89999999999998</v>
      </c>
      <c r="F3901" s="1">
        <f t="shared" si="3879"/>
        <v>58.091615152956095</v>
      </c>
      <c r="G3901" s="1">
        <v>219.9</v>
      </c>
      <c r="H3901" s="4">
        <v>43867</v>
      </c>
    </row>
    <row r="3902" spans="1:8" hidden="1" x14ac:dyDescent="0.3">
      <c r="A3902" s="6" t="s">
        <v>9</v>
      </c>
      <c r="B3902" s="1">
        <f t="shared" si="3880"/>
        <v>60.997516774977548</v>
      </c>
      <c r="C3902" s="1">
        <v>230.9</v>
      </c>
      <c r="D3902" s="1">
        <f t="shared" si="3878"/>
        <v>67.866011517937324</v>
      </c>
      <c r="E3902" s="1">
        <v>256.89999999999998</v>
      </c>
      <c r="F3902" s="1">
        <f t="shared" si="3879"/>
        <v>56.770750779309978</v>
      </c>
      <c r="G3902" s="1">
        <v>214.9</v>
      </c>
      <c r="H3902" s="4">
        <v>43866</v>
      </c>
    </row>
    <row r="3903" spans="1:8" hidden="1" x14ac:dyDescent="0.3">
      <c r="A3903" s="6" t="s">
        <v>9</v>
      </c>
      <c r="B3903" s="1">
        <f t="shared" si="3880"/>
        <v>61.790035399165212</v>
      </c>
      <c r="C3903" s="1">
        <v>233.9</v>
      </c>
      <c r="D3903" s="1">
        <f t="shared" si="3878"/>
        <v>68.658530142125002</v>
      </c>
      <c r="E3903" s="1">
        <v>259.89999999999998</v>
      </c>
      <c r="F3903" s="1">
        <f t="shared" si="3879"/>
        <v>56.770750779309978</v>
      </c>
      <c r="G3903" s="1">
        <v>214.9</v>
      </c>
      <c r="H3903" s="4">
        <v>43865</v>
      </c>
    </row>
    <row r="3904" spans="1:8" hidden="1" x14ac:dyDescent="0.3">
      <c r="A3904" s="6" t="s">
        <v>9</v>
      </c>
      <c r="B3904" s="1">
        <f t="shared" si="3880"/>
        <v>62.582554023352884</v>
      </c>
      <c r="C3904" s="1">
        <v>236.9</v>
      </c>
      <c r="D3904" s="1">
        <f t="shared" si="3878"/>
        <v>69.451048766312667</v>
      </c>
      <c r="E3904" s="1">
        <v>262.89999999999998</v>
      </c>
      <c r="F3904" s="1">
        <f t="shared" si="3879"/>
        <v>58.091615152956095</v>
      </c>
      <c r="G3904" s="1">
        <v>219.9</v>
      </c>
      <c r="H3904" s="4">
        <v>43862</v>
      </c>
    </row>
    <row r="3905" spans="1:8" hidden="1" x14ac:dyDescent="0.3">
      <c r="A3905" s="6" t="s">
        <v>9</v>
      </c>
      <c r="B3905" s="1">
        <f t="shared" si="3880"/>
        <v>62.846726898082103</v>
      </c>
      <c r="C3905" s="1">
        <v>237.9</v>
      </c>
      <c r="D3905" s="1">
        <f t="shared" si="3878"/>
        <v>69.451048766312667</v>
      </c>
      <c r="E3905" s="1">
        <v>262.89999999999998</v>
      </c>
      <c r="F3905" s="1">
        <f t="shared" si="3879"/>
        <v>58.355788027685314</v>
      </c>
      <c r="G3905" s="1">
        <v>220.9</v>
      </c>
      <c r="H3905" s="4">
        <v>43861</v>
      </c>
    </row>
    <row r="3906" spans="1:8" hidden="1" x14ac:dyDescent="0.3">
      <c r="A3906" s="6" t="s">
        <v>9</v>
      </c>
      <c r="B3906" s="1">
        <f t="shared" si="3880"/>
        <v>63.375072647540549</v>
      </c>
      <c r="C3906" s="1">
        <v>239.9</v>
      </c>
      <c r="D3906" s="1">
        <f t="shared" si="3878"/>
        <v>69.979394515771119</v>
      </c>
      <c r="E3906" s="1">
        <v>264.89999999999998</v>
      </c>
      <c r="F3906" s="1">
        <f t="shared" si="3879"/>
        <v>59.148306651872986</v>
      </c>
      <c r="G3906" s="1">
        <v>223.9</v>
      </c>
      <c r="H3906" s="4">
        <v>43860</v>
      </c>
    </row>
    <row r="3907" spans="1:8" hidden="1" x14ac:dyDescent="0.3">
      <c r="A3907" s="6" t="s">
        <v>9</v>
      </c>
      <c r="B3907" s="1">
        <f t="shared" si="3880"/>
        <v>62.846726898082103</v>
      </c>
      <c r="C3907" s="1">
        <v>237.9</v>
      </c>
      <c r="D3907" s="1">
        <f t="shared" si="3878"/>
        <v>69.451048766312667</v>
      </c>
      <c r="E3907" s="1">
        <v>262.89999999999998</v>
      </c>
      <c r="F3907" s="1">
        <f t="shared" si="3879"/>
        <v>58.884133777143759</v>
      </c>
      <c r="G3907" s="1">
        <v>222.9</v>
      </c>
      <c r="H3907" s="4">
        <v>43859</v>
      </c>
    </row>
    <row r="3908" spans="1:8" hidden="1" x14ac:dyDescent="0.3">
      <c r="A3908" s="6" t="s">
        <v>9</v>
      </c>
      <c r="B3908" s="1">
        <f t="shared" si="3880"/>
        <v>62.582554023352884</v>
      </c>
      <c r="C3908" s="1">
        <v>236.9</v>
      </c>
      <c r="D3908" s="1">
        <f t="shared" si="3878"/>
        <v>69.186875891583441</v>
      </c>
      <c r="E3908" s="1">
        <v>261.89999999999998</v>
      </c>
      <c r="F3908" s="1">
        <f t="shared" si="3879"/>
        <v>58.61996090241454</v>
      </c>
      <c r="G3908" s="1">
        <v>221.9</v>
      </c>
      <c r="H3908" s="4">
        <v>43858</v>
      </c>
    </row>
    <row r="3909" spans="1:8" hidden="1" x14ac:dyDescent="0.3">
      <c r="A3909" s="6" t="s">
        <v>9</v>
      </c>
      <c r="B3909" s="1">
        <f t="shared" si="3880"/>
        <v>63.110899772811329</v>
      </c>
      <c r="C3909" s="1">
        <v>238.9</v>
      </c>
      <c r="D3909" s="1">
        <f t="shared" si="3878"/>
        <v>67.073492893749673</v>
      </c>
      <c r="E3909" s="1">
        <v>253.9</v>
      </c>
      <c r="F3909" s="1">
        <f t="shared" si="3879"/>
        <v>59.940825276060657</v>
      </c>
      <c r="G3909" s="1">
        <v>226.9</v>
      </c>
      <c r="H3909" s="4">
        <v>43855</v>
      </c>
    </row>
    <row r="3910" spans="1:8" hidden="1" x14ac:dyDescent="0.3">
      <c r="A3910" s="6" t="s">
        <v>9</v>
      </c>
      <c r="B3910" s="1">
        <f t="shared" si="3880"/>
        <v>64.167591271728213</v>
      </c>
      <c r="C3910" s="1">
        <v>242.9</v>
      </c>
      <c r="D3910" s="1">
        <f t="shared" si="3878"/>
        <v>70.771913139958784</v>
      </c>
      <c r="E3910" s="1">
        <v>267.89999999999998</v>
      </c>
      <c r="F3910" s="1">
        <f t="shared" si="3879"/>
        <v>60.997516774977548</v>
      </c>
      <c r="G3910" s="1">
        <v>230.9</v>
      </c>
      <c r="H3910" s="4">
        <v>43854</v>
      </c>
    </row>
    <row r="3911" spans="1:8" hidden="1" x14ac:dyDescent="0.3">
      <c r="A3911" s="6" t="s">
        <v>9</v>
      </c>
      <c r="B3911" s="1">
        <f t="shared" si="3880"/>
        <v>64.695937021186666</v>
      </c>
      <c r="C3911" s="1">
        <v>244.9</v>
      </c>
      <c r="D3911" s="1">
        <f t="shared" si="3878"/>
        <v>71.300258889417222</v>
      </c>
      <c r="E3911" s="1">
        <v>269.89999999999998</v>
      </c>
      <c r="F3911" s="1">
        <f t="shared" si="3879"/>
        <v>61.525862524435993</v>
      </c>
      <c r="G3911" s="1">
        <v>232.9</v>
      </c>
      <c r="H3911" s="4">
        <v>43853</v>
      </c>
    </row>
    <row r="3912" spans="1:8" hidden="1" x14ac:dyDescent="0.3">
      <c r="A3912" s="6" t="s">
        <v>9</v>
      </c>
      <c r="B3912" s="1">
        <f t="shared" si="3880"/>
        <v>65.752628520103556</v>
      </c>
      <c r="C3912" s="1">
        <v>248.9</v>
      </c>
      <c r="D3912" s="1">
        <f t="shared" si="3878"/>
        <v>72.356950388334113</v>
      </c>
      <c r="E3912" s="1">
        <v>273.89999999999998</v>
      </c>
      <c r="F3912" s="1">
        <f t="shared" si="3879"/>
        <v>62.054208273894439</v>
      </c>
      <c r="G3912" s="1">
        <v>234.9</v>
      </c>
      <c r="H3912" s="4">
        <v>43852</v>
      </c>
    </row>
    <row r="3913" spans="1:8" hidden="1" x14ac:dyDescent="0.3">
      <c r="A3913" s="6" t="s">
        <v>9</v>
      </c>
      <c r="B3913" s="1">
        <f t="shared" si="3880"/>
        <v>66.016801394832783</v>
      </c>
      <c r="C3913" s="1">
        <v>249.9</v>
      </c>
      <c r="D3913" s="1">
        <f t="shared" ref="D3913:D3976" si="3881">E3913/3.7854</f>
        <v>72.621123263063339</v>
      </c>
      <c r="E3913" s="1">
        <v>274.89999999999998</v>
      </c>
      <c r="F3913" s="1">
        <f t="shared" ref="F3913:F3976" si="3882">G3913/3.7854</f>
        <v>62.846726898082103</v>
      </c>
      <c r="G3913" s="1">
        <v>237.9</v>
      </c>
      <c r="H3913" s="4">
        <v>43848</v>
      </c>
    </row>
    <row r="3914" spans="1:8" hidden="1" x14ac:dyDescent="0.3">
      <c r="A3914" s="6" t="s">
        <v>9</v>
      </c>
      <c r="B3914" s="1">
        <f t="shared" si="3880"/>
        <v>66.280974269561995</v>
      </c>
      <c r="C3914" s="1">
        <v>250.9</v>
      </c>
      <c r="D3914" s="1">
        <f t="shared" si="3881"/>
        <v>72.885296137792565</v>
      </c>
      <c r="E3914" s="1">
        <v>275.89999999999998</v>
      </c>
      <c r="F3914" s="1">
        <f t="shared" si="3882"/>
        <v>63.110899772811329</v>
      </c>
      <c r="G3914" s="1">
        <v>238.9</v>
      </c>
      <c r="H3914" s="4">
        <v>43846</v>
      </c>
    </row>
    <row r="3915" spans="1:8" hidden="1" x14ac:dyDescent="0.3">
      <c r="A3915" s="6" t="s">
        <v>9</v>
      </c>
      <c r="B3915" s="1">
        <f t="shared" si="3880"/>
        <v>66.809320019020447</v>
      </c>
      <c r="C3915" s="1">
        <v>252.9</v>
      </c>
      <c r="D3915" s="1">
        <f t="shared" si="3881"/>
        <v>73.413641887251003</v>
      </c>
      <c r="E3915" s="1">
        <v>277.89999999999998</v>
      </c>
      <c r="F3915" s="1">
        <f t="shared" si="3882"/>
        <v>63.639245522269775</v>
      </c>
      <c r="G3915" s="1">
        <v>240.9</v>
      </c>
      <c r="H3915" s="4">
        <v>43845</v>
      </c>
    </row>
    <row r="3916" spans="1:8" hidden="1" x14ac:dyDescent="0.3">
      <c r="A3916" s="6" t="s">
        <v>9</v>
      </c>
      <c r="B3916" s="1">
        <f t="shared" si="3880"/>
        <v>66.967823743857977</v>
      </c>
      <c r="C3916" s="1">
        <v>253.5</v>
      </c>
      <c r="D3916" s="1">
        <f t="shared" si="3881"/>
        <v>73.572145612088548</v>
      </c>
      <c r="E3916" s="1">
        <v>278.5</v>
      </c>
      <c r="F3916" s="1">
        <f t="shared" si="3882"/>
        <v>64.326094996565757</v>
      </c>
      <c r="G3916" s="1">
        <v>243.5</v>
      </c>
      <c r="H3916" s="4">
        <v>43844</v>
      </c>
    </row>
    <row r="3917" spans="1:8" hidden="1" x14ac:dyDescent="0.3">
      <c r="A3917" s="6" t="s">
        <v>9</v>
      </c>
      <c r="B3917" s="1">
        <f t="shared" si="3880"/>
        <v>67.231996618587203</v>
      </c>
      <c r="C3917" s="1">
        <v>254.5</v>
      </c>
      <c r="D3917" s="1">
        <f t="shared" si="3881"/>
        <v>73.836318486817774</v>
      </c>
      <c r="E3917" s="1">
        <v>279.5</v>
      </c>
      <c r="F3917" s="1">
        <f t="shared" si="3882"/>
        <v>64.590267871294969</v>
      </c>
      <c r="G3917" s="1">
        <v>244.5</v>
      </c>
      <c r="H3917" s="4">
        <v>43840</v>
      </c>
    </row>
    <row r="3918" spans="1:8" hidden="1" x14ac:dyDescent="0.3">
      <c r="A3918" s="6" t="s">
        <v>9</v>
      </c>
      <c r="B3918" s="1">
        <f t="shared" si="3880"/>
        <v>67.073492893749673</v>
      </c>
      <c r="C3918" s="1">
        <v>253.9</v>
      </c>
      <c r="D3918" s="1">
        <f t="shared" si="3881"/>
        <v>73.67781476198023</v>
      </c>
      <c r="E3918" s="1">
        <v>278.89999999999998</v>
      </c>
      <c r="F3918" s="1">
        <f t="shared" si="3882"/>
        <v>64.695937021186666</v>
      </c>
      <c r="G3918" s="1">
        <v>244.9</v>
      </c>
      <c r="H3918" s="4">
        <v>43839</v>
      </c>
    </row>
    <row r="3919" spans="1:8" hidden="1" x14ac:dyDescent="0.3">
      <c r="A3919" s="6" t="s">
        <v>9</v>
      </c>
      <c r="B3919" s="1">
        <f t="shared" si="3880"/>
        <v>68.024515242774868</v>
      </c>
      <c r="C3919" s="1">
        <v>257.5</v>
      </c>
      <c r="D3919" s="1">
        <f t="shared" si="3881"/>
        <v>74.893009985734665</v>
      </c>
      <c r="E3919" s="1">
        <v>283.5</v>
      </c>
      <c r="F3919" s="1">
        <f t="shared" si="3882"/>
        <v>65.64695937021186</v>
      </c>
      <c r="G3919" s="1">
        <v>248.5</v>
      </c>
      <c r="H3919" s="4">
        <v>43838</v>
      </c>
    </row>
    <row r="3920" spans="1:8" hidden="1" x14ac:dyDescent="0.3">
      <c r="A3920" s="6" t="s">
        <v>9</v>
      </c>
      <c r="B3920" s="1">
        <f t="shared" si="3880"/>
        <v>68.55286099223332</v>
      </c>
      <c r="C3920" s="1">
        <v>259.5</v>
      </c>
      <c r="D3920" s="1">
        <f t="shared" si="3881"/>
        <v>75.421355735193103</v>
      </c>
      <c r="E3920" s="1">
        <v>285.5</v>
      </c>
      <c r="F3920" s="1">
        <f t="shared" si="3882"/>
        <v>65.64695937021186</v>
      </c>
      <c r="G3920" s="1">
        <v>248.5</v>
      </c>
      <c r="H3920" s="4">
        <v>43837</v>
      </c>
    </row>
    <row r="3921" spans="1:8" hidden="1" x14ac:dyDescent="0.3">
      <c r="A3921" s="6" t="s">
        <v>9</v>
      </c>
      <c r="B3921" s="1">
        <f t="shared" si="3880"/>
        <v>68.394357267395776</v>
      </c>
      <c r="C3921" s="1">
        <v>258.89999999999998</v>
      </c>
      <c r="D3921" s="1">
        <f t="shared" si="3881"/>
        <v>75.262852010355573</v>
      </c>
      <c r="E3921" s="1">
        <v>284.89999999999998</v>
      </c>
      <c r="F3921" s="1">
        <f t="shared" si="3882"/>
        <v>65.224282770645104</v>
      </c>
      <c r="G3921" s="1">
        <v>246.9</v>
      </c>
      <c r="H3921" s="4">
        <v>43834</v>
      </c>
    </row>
    <row r="3922" spans="1:8" hidden="1" x14ac:dyDescent="0.3">
      <c r="A3922" s="6" t="s">
        <v>9</v>
      </c>
      <c r="B3922" s="1">
        <f t="shared" si="3880"/>
        <v>67.337665768478885</v>
      </c>
      <c r="C3922" s="1">
        <v>254.9</v>
      </c>
      <c r="D3922" s="1">
        <f t="shared" si="3881"/>
        <v>74.206160511438682</v>
      </c>
      <c r="E3922" s="1">
        <v>280.89999999999998</v>
      </c>
      <c r="F3922" s="1">
        <f t="shared" si="3882"/>
        <v>65.224282770645104</v>
      </c>
      <c r="G3922" s="1">
        <v>246.9</v>
      </c>
      <c r="H3922" s="4">
        <v>43833</v>
      </c>
    </row>
    <row r="3923" spans="1:8" hidden="1" x14ac:dyDescent="0.3">
      <c r="A3923" s="6" t="s">
        <v>9</v>
      </c>
      <c r="B3923" s="1">
        <f t="shared" si="3880"/>
        <v>67.073492893749673</v>
      </c>
      <c r="C3923" s="1">
        <v>253.9</v>
      </c>
      <c r="D3923" s="1">
        <f t="shared" si="3881"/>
        <v>73.941987636709456</v>
      </c>
      <c r="E3923" s="1">
        <v>279.89999999999998</v>
      </c>
      <c r="F3923" s="1">
        <f t="shared" si="3882"/>
        <v>65.224282770645104</v>
      </c>
      <c r="G3923" s="1">
        <v>246.9</v>
      </c>
      <c r="H3923" s="4">
        <v>43832</v>
      </c>
    </row>
    <row r="3924" spans="1:8" hidden="1" x14ac:dyDescent="0.3">
      <c r="A3924" s="6" t="s">
        <v>9</v>
      </c>
      <c r="B3924" s="1">
        <f t="shared" si="3880"/>
        <v>67.866011517937324</v>
      </c>
      <c r="C3924" s="1">
        <v>256.89999999999998</v>
      </c>
      <c r="D3924" s="1">
        <f t="shared" si="3881"/>
        <v>74.73450626089712</v>
      </c>
      <c r="E3924" s="1">
        <v>282.89999999999998</v>
      </c>
      <c r="F3924" s="1">
        <f t="shared" si="3882"/>
        <v>65.752628520103556</v>
      </c>
      <c r="G3924" s="1">
        <v>248.9</v>
      </c>
      <c r="H3924" s="4">
        <v>43830</v>
      </c>
    </row>
    <row r="3925" spans="1:8" hidden="1" x14ac:dyDescent="0.3">
      <c r="A3925" s="6" t="s">
        <v>9</v>
      </c>
      <c r="B3925" s="1">
        <f t="shared" si="3880"/>
        <v>68.394357267395776</v>
      </c>
      <c r="C3925" s="1">
        <v>258.89999999999998</v>
      </c>
      <c r="D3925" s="1">
        <f t="shared" si="3881"/>
        <v>75.262852010355573</v>
      </c>
      <c r="E3925" s="1">
        <v>284.89999999999998</v>
      </c>
      <c r="F3925" s="1">
        <f t="shared" si="3882"/>
        <v>66.016801394832783</v>
      </c>
      <c r="G3925" s="1">
        <v>249.9</v>
      </c>
      <c r="H3925" s="4">
        <v>43827</v>
      </c>
    </row>
    <row r="3926" spans="1:8" hidden="1" x14ac:dyDescent="0.3">
      <c r="A3926" s="6" t="s">
        <v>9</v>
      </c>
      <c r="B3926" s="1">
        <f t="shared" si="3880"/>
        <v>68.55286099223332</v>
      </c>
      <c r="C3926" s="1">
        <v>259.5</v>
      </c>
      <c r="D3926" s="1">
        <f t="shared" si="3881"/>
        <v>75.421355735193103</v>
      </c>
      <c r="E3926" s="1">
        <v>285.5</v>
      </c>
      <c r="F3926" s="1">
        <f t="shared" si="3882"/>
        <v>66.175305119670313</v>
      </c>
      <c r="G3926" s="1">
        <v>250.5</v>
      </c>
      <c r="H3926" s="4">
        <v>43826</v>
      </c>
    </row>
    <row r="3927" spans="1:8" hidden="1" x14ac:dyDescent="0.3">
      <c r="A3927" s="6" t="s">
        <v>9</v>
      </c>
      <c r="B3927" s="1">
        <f t="shared" si="3880"/>
        <v>67.866011517937324</v>
      </c>
      <c r="C3927" s="1">
        <v>256.89999999999998</v>
      </c>
      <c r="D3927" s="1">
        <f t="shared" si="3881"/>
        <v>74.73450626089712</v>
      </c>
      <c r="E3927" s="1">
        <v>282.89999999999998</v>
      </c>
      <c r="F3927" s="1">
        <f t="shared" si="3882"/>
        <v>65.752628520103556</v>
      </c>
      <c r="G3927" s="1">
        <v>248.9</v>
      </c>
      <c r="H3927" s="4">
        <v>43825</v>
      </c>
    </row>
    <row r="3928" spans="1:8" hidden="1" x14ac:dyDescent="0.3">
      <c r="A3928" s="6" t="s">
        <v>9</v>
      </c>
      <c r="B3928" s="1">
        <f t="shared" si="3880"/>
        <v>67.337665768478885</v>
      </c>
      <c r="C3928" s="1">
        <v>254.9</v>
      </c>
      <c r="D3928" s="1">
        <f t="shared" si="3881"/>
        <v>74.206160511438682</v>
      </c>
      <c r="E3928" s="1">
        <v>280.89999999999998</v>
      </c>
      <c r="F3928" s="1">
        <f t="shared" si="3882"/>
        <v>65.224282770645104</v>
      </c>
      <c r="G3928" s="1">
        <v>246.9</v>
      </c>
      <c r="H3928" s="4">
        <v>43819</v>
      </c>
    </row>
    <row r="3929" spans="1:8" hidden="1" x14ac:dyDescent="0.3">
      <c r="A3929" s="6" t="s">
        <v>9</v>
      </c>
      <c r="B3929" s="1">
        <f t="shared" si="3880"/>
        <v>67.073492893749673</v>
      </c>
      <c r="C3929" s="1">
        <v>253.9</v>
      </c>
      <c r="D3929" s="1">
        <f t="shared" si="3881"/>
        <v>73.941987636709456</v>
      </c>
      <c r="E3929" s="1">
        <v>279.89999999999998</v>
      </c>
      <c r="F3929" s="1">
        <f t="shared" si="3882"/>
        <v>64.960109895915892</v>
      </c>
      <c r="G3929" s="1">
        <v>245.9</v>
      </c>
      <c r="H3929" s="4">
        <v>43818</v>
      </c>
    </row>
    <row r="3930" spans="1:8" hidden="1" x14ac:dyDescent="0.3">
      <c r="A3930" s="6" t="s">
        <v>9</v>
      </c>
      <c r="B3930" s="1">
        <f t="shared" si="3880"/>
        <v>67.337665768478885</v>
      </c>
      <c r="C3930" s="1">
        <v>254.9</v>
      </c>
      <c r="D3930" s="1">
        <f t="shared" si="3881"/>
        <v>74.206160511438682</v>
      </c>
      <c r="E3930" s="1">
        <v>280.89999999999998</v>
      </c>
      <c r="F3930" s="1">
        <f t="shared" si="3882"/>
        <v>65.224282770645104</v>
      </c>
      <c r="G3930" s="1">
        <v>246.9</v>
      </c>
      <c r="H3930" s="4">
        <v>43817</v>
      </c>
    </row>
    <row r="3931" spans="1:8" hidden="1" x14ac:dyDescent="0.3">
      <c r="A3931" s="6" t="s">
        <v>9</v>
      </c>
      <c r="B3931" s="1">
        <f t="shared" si="3880"/>
        <v>66.967823743857977</v>
      </c>
      <c r="C3931" s="1">
        <v>253.5</v>
      </c>
      <c r="D3931" s="1">
        <f t="shared" si="3881"/>
        <v>73.836318486817774</v>
      </c>
      <c r="E3931" s="1">
        <v>279.5</v>
      </c>
      <c r="F3931" s="1">
        <f t="shared" si="3882"/>
        <v>64.854440746024196</v>
      </c>
      <c r="G3931" s="1">
        <v>245.5</v>
      </c>
      <c r="H3931" s="4">
        <v>43816</v>
      </c>
    </row>
    <row r="3932" spans="1:8" hidden="1" x14ac:dyDescent="0.3">
      <c r="A3932" s="6" t="s">
        <v>9</v>
      </c>
      <c r="B3932" s="1">
        <f t="shared" si="3880"/>
        <v>67.231996618587203</v>
      </c>
      <c r="C3932" s="1">
        <v>254.5</v>
      </c>
      <c r="D3932" s="1">
        <f t="shared" si="3881"/>
        <v>73.836318486817774</v>
      </c>
      <c r="E3932" s="1">
        <v>279.5</v>
      </c>
      <c r="F3932" s="1">
        <f t="shared" si="3882"/>
        <v>64.854440746024196</v>
      </c>
      <c r="G3932" s="1">
        <v>245.5</v>
      </c>
      <c r="H3932" s="4">
        <v>43813</v>
      </c>
    </row>
    <row r="3933" spans="1:8" hidden="1" x14ac:dyDescent="0.3">
      <c r="A3933" s="6" t="s">
        <v>9</v>
      </c>
      <c r="B3933" s="1">
        <f t="shared" si="3880"/>
        <v>66.175305119670313</v>
      </c>
      <c r="C3933" s="1">
        <v>250.5</v>
      </c>
      <c r="D3933" s="1">
        <f t="shared" si="3881"/>
        <v>72.779626987900883</v>
      </c>
      <c r="E3933" s="1">
        <v>275.5</v>
      </c>
      <c r="F3933" s="1">
        <f t="shared" si="3882"/>
        <v>63.797749247107305</v>
      </c>
      <c r="G3933" s="1">
        <v>241.5</v>
      </c>
      <c r="H3933" s="4">
        <v>43811</v>
      </c>
    </row>
    <row r="3934" spans="1:8" hidden="1" x14ac:dyDescent="0.3">
      <c r="A3934" s="6" t="s">
        <v>9</v>
      </c>
      <c r="B3934" s="1">
        <f t="shared" ref="B3934:B3997" si="3883">C3934/3.7854</f>
        <v>66.809320019020447</v>
      </c>
      <c r="C3934" s="1">
        <v>252.9</v>
      </c>
      <c r="D3934" s="1">
        <f t="shared" si="3881"/>
        <v>73.413641887251003</v>
      </c>
      <c r="E3934" s="1">
        <v>277.89999999999998</v>
      </c>
      <c r="F3934" s="1">
        <f t="shared" si="3882"/>
        <v>64.695937021186666</v>
      </c>
      <c r="G3934" s="1">
        <v>244.9</v>
      </c>
      <c r="H3934" s="4">
        <v>43809</v>
      </c>
    </row>
    <row r="3935" spans="1:8" hidden="1" x14ac:dyDescent="0.3">
      <c r="A3935" s="6" t="s">
        <v>9</v>
      </c>
      <c r="B3935" s="1">
        <f t="shared" si="3883"/>
        <v>66.809320019020447</v>
      </c>
      <c r="C3935" s="1">
        <v>252.9</v>
      </c>
      <c r="D3935" s="1">
        <f t="shared" si="3881"/>
        <v>73.413641887251003</v>
      </c>
      <c r="E3935" s="1">
        <v>277.89999999999998</v>
      </c>
      <c r="F3935" s="1">
        <f t="shared" si="3882"/>
        <v>64.960109895915892</v>
      </c>
      <c r="G3935" s="1">
        <v>245.9</v>
      </c>
      <c r="H3935" s="4">
        <v>43808</v>
      </c>
    </row>
    <row r="3936" spans="1:8" hidden="1" x14ac:dyDescent="0.3">
      <c r="A3936" s="6" t="s">
        <v>9</v>
      </c>
      <c r="B3936" s="1">
        <f t="shared" si="3883"/>
        <v>67.073492893749673</v>
      </c>
      <c r="C3936" s="1">
        <v>253.9</v>
      </c>
      <c r="D3936" s="1">
        <f t="shared" si="3881"/>
        <v>73.67781476198023</v>
      </c>
      <c r="E3936" s="1">
        <v>278.89999999999998</v>
      </c>
      <c r="F3936" s="1">
        <f t="shared" si="3882"/>
        <v>65.224282770645104</v>
      </c>
      <c r="G3936" s="1">
        <v>246.9</v>
      </c>
      <c r="H3936" s="4">
        <v>43806</v>
      </c>
    </row>
    <row r="3937" spans="1:8" hidden="1" x14ac:dyDescent="0.3">
      <c r="A3937" s="6" t="s">
        <v>9</v>
      </c>
      <c r="B3937" s="1">
        <f t="shared" si="3883"/>
        <v>66.439477994399539</v>
      </c>
      <c r="C3937" s="1">
        <v>251.5</v>
      </c>
      <c r="D3937" s="1">
        <f t="shared" si="3881"/>
        <v>73.043799862630109</v>
      </c>
      <c r="E3937" s="1">
        <v>276.5</v>
      </c>
      <c r="F3937" s="1">
        <f t="shared" si="3882"/>
        <v>65.118613620753422</v>
      </c>
      <c r="G3937" s="1">
        <v>246.5</v>
      </c>
      <c r="H3937" s="4">
        <v>43805</v>
      </c>
    </row>
    <row r="3938" spans="1:8" hidden="1" x14ac:dyDescent="0.3">
      <c r="A3938" s="6" t="s">
        <v>9</v>
      </c>
      <c r="B3938" s="1">
        <f t="shared" si="3883"/>
        <v>66.016801394832783</v>
      </c>
      <c r="C3938" s="1">
        <v>249.9</v>
      </c>
      <c r="D3938" s="1">
        <f t="shared" si="3881"/>
        <v>72.885296137792565</v>
      </c>
      <c r="E3938" s="1">
        <v>275.89999999999998</v>
      </c>
      <c r="F3938" s="1">
        <f t="shared" si="3882"/>
        <v>64.960109895915892</v>
      </c>
      <c r="G3938" s="1">
        <v>245.9</v>
      </c>
      <c r="H3938" s="4">
        <v>43804</v>
      </c>
    </row>
    <row r="3939" spans="1:8" hidden="1" x14ac:dyDescent="0.3">
      <c r="A3939" s="6" t="s">
        <v>9</v>
      </c>
      <c r="B3939" s="1">
        <f t="shared" si="3883"/>
        <v>64.960109895915892</v>
      </c>
      <c r="C3939" s="1">
        <v>245.9</v>
      </c>
      <c r="D3939" s="1">
        <f t="shared" si="3881"/>
        <v>71.828604638875674</v>
      </c>
      <c r="E3939" s="1">
        <v>271.89999999999998</v>
      </c>
      <c r="F3939" s="1">
        <f t="shared" si="3882"/>
        <v>64.167591271728213</v>
      </c>
      <c r="G3939" s="1">
        <v>242.9</v>
      </c>
      <c r="H3939" s="4">
        <v>43803</v>
      </c>
    </row>
    <row r="3940" spans="1:8" hidden="1" x14ac:dyDescent="0.3">
      <c r="A3940" s="6" t="s">
        <v>9</v>
      </c>
      <c r="B3940" s="1">
        <f t="shared" si="3883"/>
        <v>65.224282770645104</v>
      </c>
      <c r="C3940" s="1">
        <v>246.9</v>
      </c>
      <c r="D3940" s="1">
        <f t="shared" si="3881"/>
        <v>72.092777513604901</v>
      </c>
      <c r="E3940" s="1">
        <v>272.89999999999998</v>
      </c>
      <c r="F3940" s="1">
        <f t="shared" si="3882"/>
        <v>64.167591271728213</v>
      </c>
      <c r="G3940" s="1">
        <v>242.9</v>
      </c>
      <c r="H3940" s="4">
        <v>43802</v>
      </c>
    </row>
    <row r="3941" spans="1:8" hidden="1" x14ac:dyDescent="0.3">
      <c r="A3941" s="6" t="s">
        <v>9</v>
      </c>
      <c r="B3941" s="1">
        <f t="shared" si="3883"/>
        <v>66.016801394832783</v>
      </c>
      <c r="C3941" s="1">
        <v>249.9</v>
      </c>
      <c r="D3941" s="1">
        <f t="shared" si="3881"/>
        <v>72.885296137792565</v>
      </c>
      <c r="E3941" s="1">
        <v>275.89999999999998</v>
      </c>
      <c r="F3941" s="1">
        <f t="shared" si="3882"/>
        <v>64.695937021186666</v>
      </c>
      <c r="G3941" s="1">
        <v>244.9</v>
      </c>
      <c r="H3941" s="4">
        <v>43799</v>
      </c>
    </row>
    <row r="3942" spans="1:8" hidden="1" x14ac:dyDescent="0.3">
      <c r="A3942" s="6" t="s">
        <v>9</v>
      </c>
      <c r="B3942" s="1">
        <f t="shared" si="3883"/>
        <v>67.337665768478885</v>
      </c>
      <c r="C3942" s="1">
        <v>254.9</v>
      </c>
      <c r="D3942" s="1">
        <f t="shared" si="3881"/>
        <v>74.206160511438682</v>
      </c>
      <c r="E3942" s="1">
        <v>280.89999999999998</v>
      </c>
      <c r="F3942" s="1">
        <f t="shared" si="3882"/>
        <v>65.752628520103556</v>
      </c>
      <c r="G3942" s="1">
        <v>248.9</v>
      </c>
      <c r="H3942" s="4">
        <v>43798</v>
      </c>
    </row>
    <row r="3943" spans="1:8" hidden="1" x14ac:dyDescent="0.3">
      <c r="A3943" s="6" t="s">
        <v>9</v>
      </c>
      <c r="B3943" s="1">
        <f t="shared" si="3883"/>
        <v>67.866011517937324</v>
      </c>
      <c r="C3943" s="1">
        <v>256.89999999999998</v>
      </c>
      <c r="D3943" s="1">
        <f t="shared" si="3881"/>
        <v>74.73450626089712</v>
      </c>
      <c r="E3943" s="1">
        <v>282.89999999999998</v>
      </c>
      <c r="F3943" s="1">
        <f t="shared" si="3882"/>
        <v>66.280974269561995</v>
      </c>
      <c r="G3943" s="1">
        <v>250.9</v>
      </c>
      <c r="H3943" s="4">
        <v>43796</v>
      </c>
    </row>
    <row r="3944" spans="1:8" hidden="1" x14ac:dyDescent="0.3">
      <c r="A3944" s="6" t="s">
        <v>9</v>
      </c>
      <c r="B3944" s="1">
        <f t="shared" si="3883"/>
        <v>67.073492893749673</v>
      </c>
      <c r="C3944" s="1">
        <v>253.9</v>
      </c>
      <c r="D3944" s="1">
        <f t="shared" si="3881"/>
        <v>73.941987636709456</v>
      </c>
      <c r="E3944" s="1">
        <v>279.89999999999998</v>
      </c>
      <c r="F3944" s="1">
        <f t="shared" si="3882"/>
        <v>65.752628520103556</v>
      </c>
      <c r="G3944" s="1">
        <v>248.9</v>
      </c>
      <c r="H3944" s="4">
        <v>43795</v>
      </c>
    </row>
    <row r="3945" spans="1:8" hidden="1" x14ac:dyDescent="0.3">
      <c r="A3945" s="6" t="s">
        <v>9</v>
      </c>
      <c r="B3945" s="1">
        <f t="shared" si="3883"/>
        <v>67.298039837269513</v>
      </c>
      <c r="C3945" s="1">
        <v>254.75</v>
      </c>
      <c r="D3945" s="1">
        <f t="shared" si="3881"/>
        <v>74.166534580229296</v>
      </c>
      <c r="E3945" s="1">
        <v>280.75</v>
      </c>
      <c r="F3945" s="1">
        <f t="shared" si="3882"/>
        <v>66.241348338352623</v>
      </c>
      <c r="G3945" s="1">
        <v>250.75</v>
      </c>
      <c r="H3945" s="4">
        <v>43792</v>
      </c>
    </row>
    <row r="3946" spans="1:8" hidden="1" x14ac:dyDescent="0.3">
      <c r="A3946" s="6" t="s">
        <v>9</v>
      </c>
      <c r="B3946" s="1">
        <f t="shared" si="3883"/>
        <v>68.090558461457178</v>
      </c>
      <c r="C3946" s="1">
        <v>257.75</v>
      </c>
      <c r="D3946" s="1">
        <f t="shared" si="3881"/>
        <v>74.959053204416975</v>
      </c>
      <c r="E3946" s="1">
        <v>283.75</v>
      </c>
      <c r="F3946" s="1">
        <f t="shared" si="3882"/>
        <v>66.241348338352623</v>
      </c>
      <c r="G3946" s="1">
        <v>250.75</v>
      </c>
      <c r="H3946" s="4">
        <v>43791</v>
      </c>
    </row>
    <row r="3947" spans="1:8" hidden="1" x14ac:dyDescent="0.3">
      <c r="A3947" s="6" t="s">
        <v>9</v>
      </c>
      <c r="B3947" s="1">
        <f t="shared" si="3883"/>
        <v>66.809320019020447</v>
      </c>
      <c r="C3947" s="1">
        <v>252.9</v>
      </c>
      <c r="D3947" s="1">
        <f t="shared" si="3881"/>
        <v>73.67781476198023</v>
      </c>
      <c r="E3947" s="1">
        <v>278.89999999999998</v>
      </c>
      <c r="F3947" s="1">
        <f t="shared" si="3882"/>
        <v>65.48845564537433</v>
      </c>
      <c r="G3947" s="1">
        <v>247.9</v>
      </c>
      <c r="H3947" s="4">
        <v>43790</v>
      </c>
    </row>
    <row r="3948" spans="1:8" hidden="1" x14ac:dyDescent="0.3">
      <c r="A3948" s="6" t="s">
        <v>9</v>
      </c>
      <c r="B3948" s="1">
        <f t="shared" si="3883"/>
        <v>65.48845564537433</v>
      </c>
      <c r="C3948" s="1">
        <v>247.9</v>
      </c>
      <c r="D3948" s="1">
        <f t="shared" si="3881"/>
        <v>72.356950388334113</v>
      </c>
      <c r="E3948" s="1">
        <v>273.89999999999998</v>
      </c>
      <c r="F3948" s="1">
        <f t="shared" si="3882"/>
        <v>64.167591271728213</v>
      </c>
      <c r="G3948" s="1">
        <v>242.9</v>
      </c>
      <c r="H3948" s="4">
        <v>43789</v>
      </c>
    </row>
    <row r="3949" spans="1:8" hidden="1" x14ac:dyDescent="0.3">
      <c r="A3949" s="6" t="s">
        <v>9</v>
      </c>
      <c r="B3949" s="1">
        <f t="shared" si="3883"/>
        <v>66.016801394832783</v>
      </c>
      <c r="C3949" s="1">
        <v>249.9</v>
      </c>
      <c r="D3949" s="1">
        <f t="shared" si="3881"/>
        <v>72.885296137792565</v>
      </c>
      <c r="E3949" s="1">
        <v>275.89999999999998</v>
      </c>
      <c r="F3949" s="1">
        <f t="shared" si="3882"/>
        <v>65.48845564537433</v>
      </c>
      <c r="G3949" s="1">
        <v>247.9</v>
      </c>
      <c r="H3949" s="4">
        <v>43788</v>
      </c>
    </row>
    <row r="3950" spans="1:8" hidden="1" x14ac:dyDescent="0.3">
      <c r="A3950" s="6" t="s">
        <v>9</v>
      </c>
      <c r="B3950" s="1">
        <f t="shared" si="3883"/>
        <v>66.505521213081835</v>
      </c>
      <c r="C3950" s="1">
        <v>251.75</v>
      </c>
      <c r="D3950" s="1">
        <f t="shared" si="3881"/>
        <v>73.374015956041632</v>
      </c>
      <c r="E3950" s="1">
        <v>277.75</v>
      </c>
      <c r="F3950" s="1">
        <f t="shared" si="3882"/>
        <v>66.769694087811061</v>
      </c>
      <c r="G3950" s="1">
        <v>252.75</v>
      </c>
      <c r="H3950" s="4">
        <v>43785</v>
      </c>
    </row>
    <row r="3951" spans="1:8" hidden="1" x14ac:dyDescent="0.3">
      <c r="A3951" s="6" t="s">
        <v>9</v>
      </c>
      <c r="B3951" s="1">
        <f t="shared" si="3883"/>
        <v>65.977175463623396</v>
      </c>
      <c r="C3951" s="1">
        <v>249.75</v>
      </c>
      <c r="D3951" s="1">
        <f t="shared" si="3881"/>
        <v>72.845670206583179</v>
      </c>
      <c r="E3951" s="1">
        <v>275.75</v>
      </c>
      <c r="F3951" s="1">
        <f t="shared" si="3882"/>
        <v>65.977175463623396</v>
      </c>
      <c r="G3951" s="1">
        <v>249.75</v>
      </c>
      <c r="H3951" s="4">
        <v>43784</v>
      </c>
    </row>
    <row r="3952" spans="1:8" hidden="1" x14ac:dyDescent="0.3">
      <c r="A3952" s="6" t="s">
        <v>9</v>
      </c>
      <c r="B3952" s="1">
        <f t="shared" si="3883"/>
        <v>66.505521213081835</v>
      </c>
      <c r="C3952" s="1">
        <v>251.75</v>
      </c>
      <c r="D3952" s="1">
        <f t="shared" si="3881"/>
        <v>73.374015956041632</v>
      </c>
      <c r="E3952" s="1">
        <v>277.75</v>
      </c>
      <c r="F3952" s="1">
        <f t="shared" si="3882"/>
        <v>65.977175463623396</v>
      </c>
      <c r="G3952" s="1">
        <v>249.75</v>
      </c>
      <c r="H3952" s="4">
        <v>43783</v>
      </c>
    </row>
    <row r="3953" spans="1:8" hidden="1" x14ac:dyDescent="0.3">
      <c r="A3953" s="6" t="s">
        <v>9</v>
      </c>
      <c r="B3953" s="1">
        <f t="shared" si="3883"/>
        <v>65.911132244941086</v>
      </c>
      <c r="C3953" s="1">
        <v>249.5</v>
      </c>
      <c r="D3953" s="1">
        <f t="shared" si="3881"/>
        <v>72.779626987900883</v>
      </c>
      <c r="E3953" s="1">
        <v>275.5</v>
      </c>
      <c r="F3953" s="1">
        <f t="shared" si="3882"/>
        <v>65.382786495482648</v>
      </c>
      <c r="G3953" s="1">
        <v>247.5</v>
      </c>
      <c r="H3953" s="4">
        <v>43782</v>
      </c>
    </row>
    <row r="3954" spans="1:8" hidden="1" x14ac:dyDescent="0.3">
      <c r="A3954" s="6" t="s">
        <v>9</v>
      </c>
      <c r="B3954" s="1">
        <f t="shared" si="3883"/>
        <v>65.752628520103556</v>
      </c>
      <c r="C3954" s="1">
        <v>248.9</v>
      </c>
      <c r="D3954" s="1">
        <f t="shared" si="3881"/>
        <v>72.621123263063339</v>
      </c>
      <c r="E3954" s="1">
        <v>274.89999999999998</v>
      </c>
      <c r="F3954" s="1">
        <f t="shared" si="3882"/>
        <v>66.016801394832783</v>
      </c>
      <c r="G3954" s="1">
        <v>249.9</v>
      </c>
      <c r="H3954" s="4">
        <v>43781</v>
      </c>
    </row>
    <row r="3955" spans="1:8" hidden="1" x14ac:dyDescent="0.3">
      <c r="A3955" s="6" t="s">
        <v>9</v>
      </c>
      <c r="B3955" s="1">
        <f t="shared" si="3883"/>
        <v>66.280974269561995</v>
      </c>
      <c r="C3955" s="1">
        <v>250.9</v>
      </c>
      <c r="D3955" s="1">
        <f t="shared" si="3881"/>
        <v>73.149469012521791</v>
      </c>
      <c r="E3955" s="1">
        <v>276.89999999999998</v>
      </c>
      <c r="F3955" s="1">
        <f t="shared" si="3882"/>
        <v>66.016801394832783</v>
      </c>
      <c r="G3955" s="1">
        <v>249.9</v>
      </c>
      <c r="H3955" s="4">
        <v>43777</v>
      </c>
    </row>
    <row r="3956" spans="1:8" hidden="1" x14ac:dyDescent="0.3">
      <c r="A3956" s="6" t="s">
        <v>9</v>
      </c>
      <c r="B3956" s="1">
        <f t="shared" si="3883"/>
        <v>66.016801394832783</v>
      </c>
      <c r="C3956" s="1">
        <v>249.9</v>
      </c>
      <c r="D3956" s="1">
        <f t="shared" si="3881"/>
        <v>72.885296137792565</v>
      </c>
      <c r="E3956" s="1">
        <v>275.89999999999998</v>
      </c>
      <c r="F3956" s="1">
        <f t="shared" si="3882"/>
        <v>66.016801394832783</v>
      </c>
      <c r="G3956" s="1">
        <v>249.9</v>
      </c>
      <c r="H3956" s="4">
        <v>43776</v>
      </c>
    </row>
    <row r="3957" spans="1:8" hidden="1" x14ac:dyDescent="0.3">
      <c r="A3957" s="6" t="s">
        <v>9</v>
      </c>
      <c r="B3957" s="1">
        <f t="shared" si="3883"/>
        <v>66.901780525175667</v>
      </c>
      <c r="C3957" s="1">
        <v>253.25</v>
      </c>
      <c r="D3957" s="1">
        <f t="shared" si="3881"/>
        <v>73.770275268135464</v>
      </c>
      <c r="E3957" s="1">
        <v>279.25</v>
      </c>
      <c r="F3957" s="1">
        <f t="shared" si="3882"/>
        <v>66.373434775717229</v>
      </c>
      <c r="G3957" s="1">
        <v>251.25</v>
      </c>
      <c r="H3957" s="4">
        <v>43775</v>
      </c>
    </row>
    <row r="3958" spans="1:8" hidden="1" x14ac:dyDescent="0.3">
      <c r="A3958" s="6" t="s">
        <v>9</v>
      </c>
      <c r="B3958" s="1">
        <f t="shared" si="3883"/>
        <v>66.637607650446455</v>
      </c>
      <c r="C3958" s="1">
        <v>252.25</v>
      </c>
      <c r="D3958" s="1">
        <f t="shared" si="3881"/>
        <v>73.506102393406238</v>
      </c>
      <c r="E3958" s="1">
        <v>278.25</v>
      </c>
      <c r="F3958" s="1">
        <f t="shared" si="3882"/>
        <v>66.109261900988002</v>
      </c>
      <c r="G3958" s="1">
        <v>250.25</v>
      </c>
      <c r="H3958" s="4">
        <v>43774</v>
      </c>
    </row>
    <row r="3959" spans="1:8" hidden="1" x14ac:dyDescent="0.3">
      <c r="A3959" s="6" t="s">
        <v>9</v>
      </c>
      <c r="B3959" s="1">
        <f t="shared" si="3883"/>
        <v>66.373434775717229</v>
      </c>
      <c r="C3959" s="1">
        <v>251.25</v>
      </c>
      <c r="D3959" s="1">
        <f t="shared" si="3881"/>
        <v>73.770275268135464</v>
      </c>
      <c r="E3959" s="1">
        <v>279.25</v>
      </c>
      <c r="F3959" s="1">
        <f t="shared" si="3882"/>
        <v>65.845089026258776</v>
      </c>
      <c r="G3959" s="1">
        <v>249.25</v>
      </c>
      <c r="H3959" s="4">
        <v>43773</v>
      </c>
    </row>
    <row r="3960" spans="1:8" hidden="1" x14ac:dyDescent="0.3">
      <c r="A3960" s="6" t="s">
        <v>9</v>
      </c>
      <c r="B3960" s="1">
        <f t="shared" si="3883"/>
        <v>66.373434775717229</v>
      </c>
      <c r="C3960" s="1">
        <v>251.25</v>
      </c>
      <c r="D3960" s="1">
        <f t="shared" si="3881"/>
        <v>73.241929518677026</v>
      </c>
      <c r="E3960" s="1">
        <v>277.25</v>
      </c>
      <c r="F3960" s="1">
        <f t="shared" si="3882"/>
        <v>65.845089026258776</v>
      </c>
      <c r="G3960" s="1">
        <v>249.25</v>
      </c>
      <c r="H3960" s="4">
        <v>43771</v>
      </c>
    </row>
    <row r="3961" spans="1:8" hidden="1" x14ac:dyDescent="0.3">
      <c r="A3961" s="6" t="s">
        <v>9</v>
      </c>
      <c r="B3961" s="1">
        <f t="shared" si="3883"/>
        <v>65.48845564537433</v>
      </c>
      <c r="C3961" s="1">
        <v>247.9</v>
      </c>
      <c r="D3961" s="1">
        <f t="shared" si="3881"/>
        <v>72.356950388334113</v>
      </c>
      <c r="E3961" s="1">
        <v>273.89999999999998</v>
      </c>
      <c r="F3961" s="1">
        <f t="shared" si="3882"/>
        <v>64.431764146457439</v>
      </c>
      <c r="G3961" s="1">
        <v>243.9</v>
      </c>
      <c r="H3961" s="4">
        <v>43770</v>
      </c>
    </row>
    <row r="3962" spans="1:8" hidden="1" x14ac:dyDescent="0.3">
      <c r="A3962" s="6" t="s">
        <v>9</v>
      </c>
      <c r="B3962" s="1">
        <f t="shared" si="3883"/>
        <v>66.016801394832783</v>
      </c>
      <c r="C3962" s="1">
        <v>249.9</v>
      </c>
      <c r="D3962" s="1">
        <f t="shared" si="3881"/>
        <v>72.885296137792565</v>
      </c>
      <c r="E3962" s="1">
        <v>275.89999999999998</v>
      </c>
      <c r="F3962" s="1">
        <f t="shared" si="3882"/>
        <v>64.960109895915892</v>
      </c>
      <c r="G3962" s="1">
        <v>245.9</v>
      </c>
      <c r="H3962" s="4">
        <v>43769</v>
      </c>
    </row>
    <row r="3963" spans="1:8" hidden="1" x14ac:dyDescent="0.3">
      <c r="A3963" s="6" t="s">
        <v>9</v>
      </c>
      <c r="B3963" s="1">
        <f t="shared" si="3883"/>
        <v>66.545147144291221</v>
      </c>
      <c r="C3963" s="1">
        <v>251.9</v>
      </c>
      <c r="D3963" s="1">
        <f t="shared" si="3881"/>
        <v>73.413641887251003</v>
      </c>
      <c r="E3963" s="1">
        <v>277.89999999999998</v>
      </c>
      <c r="F3963" s="1">
        <f t="shared" si="3882"/>
        <v>65.48845564537433</v>
      </c>
      <c r="G3963" s="1">
        <v>247.9</v>
      </c>
      <c r="H3963" s="4">
        <v>43768</v>
      </c>
    </row>
    <row r="3964" spans="1:8" hidden="1" x14ac:dyDescent="0.3">
      <c r="A3964" s="6" t="s">
        <v>9</v>
      </c>
      <c r="B3964" s="1">
        <f t="shared" si="3883"/>
        <v>66.280974269561995</v>
      </c>
      <c r="C3964" s="1">
        <v>250.9</v>
      </c>
      <c r="D3964" s="1">
        <f t="shared" si="3881"/>
        <v>73.149469012521791</v>
      </c>
      <c r="E3964" s="1">
        <v>276.89999999999998</v>
      </c>
      <c r="F3964" s="1">
        <f t="shared" si="3882"/>
        <v>65.48845564537433</v>
      </c>
      <c r="G3964" s="1">
        <v>247.9</v>
      </c>
      <c r="H3964" s="4">
        <v>43767</v>
      </c>
    </row>
    <row r="3965" spans="1:8" hidden="1" x14ac:dyDescent="0.3">
      <c r="A3965" s="6" t="s">
        <v>9</v>
      </c>
      <c r="B3965" s="1">
        <f t="shared" si="3883"/>
        <v>66.280974269561995</v>
      </c>
      <c r="C3965" s="1">
        <v>250.9</v>
      </c>
      <c r="D3965" s="1">
        <f t="shared" si="3881"/>
        <v>73.149469012521791</v>
      </c>
      <c r="E3965" s="1">
        <v>276.89999999999998</v>
      </c>
      <c r="F3965" s="1">
        <f t="shared" si="3882"/>
        <v>65.752628520103556</v>
      </c>
      <c r="G3965" s="1">
        <v>248.9</v>
      </c>
      <c r="H3965" s="4">
        <v>43764</v>
      </c>
    </row>
    <row r="3966" spans="1:8" hidden="1" x14ac:dyDescent="0.3">
      <c r="A3966" s="6" t="s">
        <v>9</v>
      </c>
      <c r="B3966" s="1">
        <f t="shared" si="3883"/>
        <v>66.016801394832783</v>
      </c>
      <c r="C3966" s="1">
        <v>249.9</v>
      </c>
      <c r="D3966" s="1">
        <f t="shared" si="3881"/>
        <v>72.885296137792565</v>
      </c>
      <c r="E3966" s="1">
        <v>275.89999999999998</v>
      </c>
      <c r="F3966" s="1">
        <f t="shared" si="3882"/>
        <v>65.752628520103556</v>
      </c>
      <c r="G3966" s="1">
        <v>248.9</v>
      </c>
      <c r="H3966" s="4">
        <v>43763</v>
      </c>
    </row>
    <row r="3967" spans="1:8" hidden="1" x14ac:dyDescent="0.3">
      <c r="A3967" s="6" t="s">
        <v>9</v>
      </c>
      <c r="B3967" s="1">
        <f t="shared" si="3883"/>
        <v>65.752628520103556</v>
      </c>
      <c r="C3967" s="1">
        <v>248.9</v>
      </c>
      <c r="D3967" s="1">
        <f t="shared" si="3881"/>
        <v>72.621123263063339</v>
      </c>
      <c r="E3967" s="1">
        <v>274.89999999999998</v>
      </c>
      <c r="F3967" s="1">
        <f t="shared" si="3882"/>
        <v>65.48845564537433</v>
      </c>
      <c r="G3967" s="1">
        <v>247.9</v>
      </c>
      <c r="H3967" s="4">
        <v>43762</v>
      </c>
    </row>
    <row r="3968" spans="1:8" hidden="1" x14ac:dyDescent="0.3">
      <c r="A3968" s="6" t="s">
        <v>9</v>
      </c>
      <c r="B3968" s="1">
        <f t="shared" si="3883"/>
        <v>64.590267871294969</v>
      </c>
      <c r="C3968" s="1">
        <v>244.5</v>
      </c>
      <c r="D3968" s="1">
        <f t="shared" si="3881"/>
        <v>71.458762614254766</v>
      </c>
      <c r="E3968" s="1">
        <v>270.5</v>
      </c>
      <c r="F3968" s="1">
        <f t="shared" si="3882"/>
        <v>64.854440746024196</v>
      </c>
      <c r="G3968" s="1">
        <v>245.5</v>
      </c>
      <c r="H3968" s="4">
        <v>43761</v>
      </c>
    </row>
    <row r="3969" spans="1:8" hidden="1" x14ac:dyDescent="0.3">
      <c r="A3969" s="6" t="s">
        <v>9</v>
      </c>
      <c r="B3969" s="1">
        <f t="shared" si="3883"/>
        <v>64.590267871294969</v>
      </c>
      <c r="C3969" s="1">
        <v>244.5</v>
      </c>
      <c r="D3969" s="1">
        <f t="shared" si="3881"/>
        <v>71.458762614254766</v>
      </c>
      <c r="E3969" s="1">
        <v>270.5</v>
      </c>
      <c r="F3969" s="1">
        <f t="shared" si="3882"/>
        <v>64.854440746024196</v>
      </c>
      <c r="G3969" s="1">
        <v>245.5</v>
      </c>
      <c r="H3969" s="4">
        <v>43760</v>
      </c>
    </row>
    <row r="3970" spans="1:8" hidden="1" x14ac:dyDescent="0.3">
      <c r="A3970" s="6" t="s">
        <v>9</v>
      </c>
      <c r="B3970" s="1">
        <f t="shared" si="3883"/>
        <v>64.960109895915892</v>
      </c>
      <c r="C3970" s="1">
        <v>245.9</v>
      </c>
      <c r="D3970" s="1">
        <f t="shared" si="3881"/>
        <v>71.828604638875674</v>
      </c>
      <c r="E3970" s="1">
        <v>271.89999999999998</v>
      </c>
      <c r="F3970" s="1">
        <f t="shared" si="3882"/>
        <v>64.960109895915892</v>
      </c>
      <c r="G3970" s="1">
        <v>245.9</v>
      </c>
      <c r="H3970" s="4">
        <v>43755</v>
      </c>
    </row>
    <row r="3971" spans="1:8" hidden="1" x14ac:dyDescent="0.3">
      <c r="A3971" s="6" t="s">
        <v>9</v>
      </c>
      <c r="B3971" s="1">
        <f t="shared" si="3883"/>
        <v>64.695937021186666</v>
      </c>
      <c r="C3971" s="1">
        <v>244.9</v>
      </c>
      <c r="D3971" s="1">
        <f t="shared" si="3881"/>
        <v>71.564431764146448</v>
      </c>
      <c r="E3971" s="1">
        <v>270.89999999999998</v>
      </c>
      <c r="F3971" s="1">
        <f t="shared" si="3882"/>
        <v>64.167591271728213</v>
      </c>
      <c r="G3971" s="1">
        <v>242.9</v>
      </c>
      <c r="H3971" s="4">
        <v>43753</v>
      </c>
    </row>
    <row r="3972" spans="1:8" hidden="1" x14ac:dyDescent="0.3">
      <c r="A3972" s="6" t="s">
        <v>9</v>
      </c>
      <c r="B3972" s="1">
        <f t="shared" si="3883"/>
        <v>65.224282770645104</v>
      </c>
      <c r="C3972" s="1">
        <v>246.9</v>
      </c>
      <c r="D3972" s="1">
        <f t="shared" si="3881"/>
        <v>72.092777513604901</v>
      </c>
      <c r="E3972" s="1">
        <v>272.89999999999998</v>
      </c>
      <c r="F3972" s="1">
        <f t="shared" si="3882"/>
        <v>64.695937021186666</v>
      </c>
      <c r="G3972" s="1">
        <v>244.9</v>
      </c>
      <c r="H3972" s="4">
        <v>43752</v>
      </c>
    </row>
    <row r="3973" spans="1:8" hidden="1" x14ac:dyDescent="0.3">
      <c r="A3973" s="6" t="s">
        <v>9</v>
      </c>
      <c r="B3973" s="1">
        <f t="shared" si="3883"/>
        <v>65.224282770645104</v>
      </c>
      <c r="C3973" s="1">
        <v>246.9</v>
      </c>
      <c r="D3973" s="1">
        <f t="shared" si="3881"/>
        <v>71.828604638875674</v>
      </c>
      <c r="E3973" s="1">
        <v>271.89999999999998</v>
      </c>
      <c r="F3973" s="1">
        <f t="shared" si="3882"/>
        <v>64.167591271728213</v>
      </c>
      <c r="G3973" s="1">
        <v>242.9</v>
      </c>
      <c r="H3973" s="4">
        <v>43750</v>
      </c>
    </row>
    <row r="3974" spans="1:8" hidden="1" x14ac:dyDescent="0.3">
      <c r="A3974" s="6" t="s">
        <v>9</v>
      </c>
      <c r="B3974" s="1">
        <f t="shared" si="3883"/>
        <v>64.960109895915892</v>
      </c>
      <c r="C3974" s="1">
        <v>245.9</v>
      </c>
      <c r="D3974" s="1">
        <f t="shared" si="3881"/>
        <v>71.828604638875674</v>
      </c>
      <c r="E3974" s="1">
        <v>271.89999999999998</v>
      </c>
      <c r="F3974" s="1">
        <f t="shared" si="3882"/>
        <v>63.903418396998994</v>
      </c>
      <c r="G3974" s="1">
        <v>241.9</v>
      </c>
      <c r="H3974" s="4">
        <v>43749</v>
      </c>
    </row>
    <row r="3975" spans="1:8" hidden="1" x14ac:dyDescent="0.3">
      <c r="A3975" s="6" t="s">
        <v>9</v>
      </c>
      <c r="B3975" s="1">
        <f t="shared" si="3883"/>
        <v>64.167591271728213</v>
      </c>
      <c r="C3975" s="1">
        <v>242.9</v>
      </c>
      <c r="D3975" s="1">
        <f t="shared" si="3881"/>
        <v>71.03608601468801</v>
      </c>
      <c r="E3975" s="1">
        <v>268.89999999999998</v>
      </c>
      <c r="F3975" s="1">
        <f t="shared" si="3882"/>
        <v>63.903418396998994</v>
      </c>
      <c r="G3975" s="1">
        <v>241.9</v>
      </c>
      <c r="H3975" s="4">
        <v>43748</v>
      </c>
    </row>
    <row r="3976" spans="1:8" hidden="1" x14ac:dyDescent="0.3">
      <c r="A3976" s="6" t="s">
        <v>9</v>
      </c>
      <c r="B3976" s="1">
        <f t="shared" si="3883"/>
        <v>64.061922121836531</v>
      </c>
      <c r="C3976" s="1">
        <v>242.5</v>
      </c>
      <c r="D3976" s="1">
        <f t="shared" si="3881"/>
        <v>70.930416864796314</v>
      </c>
      <c r="E3976" s="1">
        <v>268.5</v>
      </c>
      <c r="F3976" s="1">
        <f t="shared" si="3882"/>
        <v>63.797749247107305</v>
      </c>
      <c r="G3976" s="1">
        <v>241.5</v>
      </c>
      <c r="H3976" s="4">
        <v>43747</v>
      </c>
    </row>
    <row r="3977" spans="1:8" hidden="1" x14ac:dyDescent="0.3">
      <c r="A3977" s="6" t="s">
        <v>9</v>
      </c>
      <c r="B3977" s="1">
        <f t="shared" si="3883"/>
        <v>63.797749247107305</v>
      </c>
      <c r="C3977" s="1">
        <v>241.5</v>
      </c>
      <c r="D3977" s="1">
        <f t="shared" ref="D3977:D4040" si="3884">E3977/3.7854</f>
        <v>70.666243990067102</v>
      </c>
      <c r="E3977" s="1">
        <v>267.5</v>
      </c>
      <c r="F3977" s="1">
        <f t="shared" ref="F3977:F4040" si="3885">G3977/3.7854</f>
        <v>63.533576372378086</v>
      </c>
      <c r="G3977" s="1">
        <v>240.5</v>
      </c>
      <c r="H3977" s="4">
        <v>43746</v>
      </c>
    </row>
    <row r="3978" spans="1:8" hidden="1" x14ac:dyDescent="0.3">
      <c r="A3978" s="6" t="s">
        <v>9</v>
      </c>
      <c r="B3978" s="1">
        <f t="shared" si="3883"/>
        <v>63.903418396998994</v>
      </c>
      <c r="C3978" s="1">
        <v>241.9</v>
      </c>
      <c r="D3978" s="1">
        <f t="shared" si="3884"/>
        <v>70.771913139958784</v>
      </c>
      <c r="E3978" s="1">
        <v>267.89999999999998</v>
      </c>
      <c r="F3978" s="1">
        <f t="shared" si="3885"/>
        <v>63.639245522269775</v>
      </c>
      <c r="G3978" s="1">
        <v>240.9</v>
      </c>
      <c r="H3978" s="4">
        <v>43743</v>
      </c>
    </row>
    <row r="3979" spans="1:8" hidden="1" x14ac:dyDescent="0.3">
      <c r="A3979" s="6" t="s">
        <v>9</v>
      </c>
      <c r="B3979" s="1">
        <f t="shared" si="3883"/>
        <v>63.639245522269775</v>
      </c>
      <c r="C3979" s="1">
        <v>240.9</v>
      </c>
      <c r="D3979" s="1">
        <f t="shared" si="3884"/>
        <v>70.507740265229558</v>
      </c>
      <c r="E3979" s="1">
        <v>266.89999999999998</v>
      </c>
      <c r="F3979" s="1">
        <f t="shared" si="3885"/>
        <v>63.110899772811329</v>
      </c>
      <c r="G3979" s="1">
        <v>238.9</v>
      </c>
      <c r="H3979" s="4">
        <v>43741</v>
      </c>
    </row>
    <row r="3980" spans="1:8" hidden="1" x14ac:dyDescent="0.3">
      <c r="A3980" s="6" t="s">
        <v>9</v>
      </c>
      <c r="B3980" s="1">
        <f t="shared" si="3883"/>
        <v>64.695937021186666</v>
      </c>
      <c r="C3980" s="1">
        <v>244.9</v>
      </c>
      <c r="D3980" s="1">
        <f t="shared" si="3884"/>
        <v>71.564431764146448</v>
      </c>
      <c r="E3980" s="1">
        <v>270.89999999999998</v>
      </c>
      <c r="F3980" s="1">
        <f t="shared" si="3885"/>
        <v>63.903418396998994</v>
      </c>
      <c r="G3980" s="1">
        <v>241.9</v>
      </c>
      <c r="H3980" s="4">
        <v>43739</v>
      </c>
    </row>
    <row r="3981" spans="1:8" hidden="1" x14ac:dyDescent="0.3">
      <c r="A3981" s="6" t="s">
        <v>9</v>
      </c>
      <c r="B3981" s="1">
        <f t="shared" si="3883"/>
        <v>65.752628520103556</v>
      </c>
      <c r="C3981" s="1">
        <v>248.9</v>
      </c>
      <c r="D3981" s="1">
        <f t="shared" si="3884"/>
        <v>72.621123263063339</v>
      </c>
      <c r="E3981" s="1">
        <v>274.89999999999998</v>
      </c>
      <c r="F3981" s="1">
        <f t="shared" si="3885"/>
        <v>64.960109895915892</v>
      </c>
      <c r="G3981" s="1">
        <v>245.9</v>
      </c>
      <c r="H3981" s="4">
        <v>43736</v>
      </c>
    </row>
    <row r="3982" spans="1:8" hidden="1" x14ac:dyDescent="0.3">
      <c r="A3982" s="6" t="s">
        <v>9</v>
      </c>
      <c r="B3982" s="1">
        <f t="shared" si="3883"/>
        <v>66.016801394832783</v>
      </c>
      <c r="C3982" s="1">
        <v>249.9</v>
      </c>
      <c r="D3982" s="1">
        <f t="shared" si="3884"/>
        <v>72.885296137792565</v>
      </c>
      <c r="E3982" s="1">
        <v>275.89999999999998</v>
      </c>
      <c r="F3982" s="1">
        <f t="shared" si="3885"/>
        <v>65.224282770645104</v>
      </c>
      <c r="G3982" s="1">
        <v>246.9</v>
      </c>
      <c r="H3982" s="4">
        <v>43735</v>
      </c>
    </row>
    <row r="3983" spans="1:8" hidden="1" x14ac:dyDescent="0.3">
      <c r="A3983" s="6" t="s">
        <v>9</v>
      </c>
      <c r="B3983" s="1">
        <f t="shared" si="3883"/>
        <v>65.224282770645104</v>
      </c>
      <c r="C3983" s="1">
        <v>246.9</v>
      </c>
      <c r="D3983" s="1">
        <f t="shared" si="3884"/>
        <v>72.092777513604901</v>
      </c>
      <c r="E3983" s="1">
        <v>272.89999999999998</v>
      </c>
      <c r="F3983" s="1">
        <f t="shared" si="3885"/>
        <v>65.224282770645104</v>
      </c>
      <c r="G3983" s="1">
        <v>246.9</v>
      </c>
      <c r="H3983" s="4">
        <v>43734</v>
      </c>
    </row>
    <row r="3984" spans="1:8" hidden="1" x14ac:dyDescent="0.3">
      <c r="A3984" s="6" t="s">
        <v>9</v>
      </c>
      <c r="B3984" s="1">
        <f t="shared" si="3883"/>
        <v>65.752628520103556</v>
      </c>
      <c r="C3984" s="1">
        <v>248.9</v>
      </c>
      <c r="D3984" s="1">
        <f t="shared" si="3884"/>
        <v>72.621123263063339</v>
      </c>
      <c r="E3984" s="1">
        <v>274.89999999999998</v>
      </c>
      <c r="F3984" s="1">
        <f t="shared" si="3885"/>
        <v>65.752628520103556</v>
      </c>
      <c r="G3984" s="1">
        <v>248.9</v>
      </c>
      <c r="H3984" s="4">
        <v>43733</v>
      </c>
    </row>
    <row r="3985" spans="1:8" hidden="1" x14ac:dyDescent="0.3">
      <c r="A3985" s="6" t="s">
        <v>9</v>
      </c>
      <c r="B3985" s="1">
        <f t="shared" si="3883"/>
        <v>66.545147144291221</v>
      </c>
      <c r="C3985" s="1">
        <v>251.9</v>
      </c>
      <c r="D3985" s="1">
        <f t="shared" si="3884"/>
        <v>73.413641887251003</v>
      </c>
      <c r="E3985" s="1">
        <v>277.89999999999998</v>
      </c>
      <c r="F3985" s="1">
        <f t="shared" si="3885"/>
        <v>66.545147144291221</v>
      </c>
      <c r="G3985" s="1">
        <v>251.9</v>
      </c>
      <c r="H3985" s="4">
        <v>43729</v>
      </c>
    </row>
    <row r="3986" spans="1:8" hidden="1" x14ac:dyDescent="0.3">
      <c r="A3986" s="6" t="s">
        <v>9</v>
      </c>
      <c r="B3986" s="1">
        <f t="shared" si="3883"/>
        <v>67.073492893749673</v>
      </c>
      <c r="C3986" s="1">
        <v>253.9</v>
      </c>
      <c r="D3986" s="1">
        <f t="shared" si="3884"/>
        <v>73.941987636709456</v>
      </c>
      <c r="E3986" s="1">
        <v>279.89999999999998</v>
      </c>
      <c r="F3986" s="1">
        <f t="shared" si="3885"/>
        <v>67.073492893749673</v>
      </c>
      <c r="G3986" s="1">
        <v>253.9</v>
      </c>
      <c r="H3986" s="4">
        <v>43728</v>
      </c>
    </row>
    <row r="3987" spans="1:8" hidden="1" x14ac:dyDescent="0.3">
      <c r="A3987" s="6" t="s">
        <v>9</v>
      </c>
      <c r="B3987" s="1">
        <f t="shared" si="3883"/>
        <v>66.016801394832783</v>
      </c>
      <c r="C3987" s="1">
        <v>249.9</v>
      </c>
      <c r="D3987" s="1">
        <f t="shared" si="3884"/>
        <v>72.885296137792565</v>
      </c>
      <c r="E3987" s="1">
        <v>275.89999999999998</v>
      </c>
      <c r="F3987" s="1">
        <f t="shared" si="3885"/>
        <v>66.280974269561995</v>
      </c>
      <c r="G3987" s="1">
        <v>250.9</v>
      </c>
      <c r="H3987" s="4">
        <v>43727</v>
      </c>
    </row>
    <row r="3988" spans="1:8" hidden="1" x14ac:dyDescent="0.3">
      <c r="A3988" s="6" t="s">
        <v>9</v>
      </c>
      <c r="B3988" s="1">
        <f t="shared" si="3883"/>
        <v>66.545147144291221</v>
      </c>
      <c r="C3988" s="1">
        <v>251.9</v>
      </c>
      <c r="D3988" s="1">
        <f t="shared" si="3884"/>
        <v>73.413641887251003</v>
      </c>
      <c r="E3988" s="1">
        <v>277.89999999999998</v>
      </c>
      <c r="F3988" s="1">
        <f t="shared" si="3885"/>
        <v>66.809320019020447</v>
      </c>
      <c r="G3988" s="1">
        <v>252.9</v>
      </c>
      <c r="H3988" s="4">
        <v>43726</v>
      </c>
    </row>
    <row r="3989" spans="1:8" hidden="1" x14ac:dyDescent="0.3">
      <c r="A3989" s="6" t="s">
        <v>9</v>
      </c>
      <c r="B3989" s="1">
        <f t="shared" si="3883"/>
        <v>68.658530142125002</v>
      </c>
      <c r="C3989" s="1">
        <v>259.89999999999998</v>
      </c>
      <c r="D3989" s="1">
        <f t="shared" si="3884"/>
        <v>75.527024885084785</v>
      </c>
      <c r="E3989" s="1">
        <v>285.89999999999998</v>
      </c>
      <c r="F3989" s="1">
        <f t="shared" si="3885"/>
        <v>68.922703016854229</v>
      </c>
      <c r="G3989" s="1">
        <v>260.89999999999998</v>
      </c>
      <c r="H3989" s="4">
        <v>43725</v>
      </c>
    </row>
    <row r="3990" spans="1:8" hidden="1" x14ac:dyDescent="0.3">
      <c r="A3990" s="6" t="s">
        <v>9</v>
      </c>
      <c r="B3990" s="1">
        <f t="shared" si="3883"/>
        <v>63.375072647540549</v>
      </c>
      <c r="C3990" s="1">
        <v>239.9</v>
      </c>
      <c r="D3990" s="1">
        <f t="shared" si="3884"/>
        <v>70.243567390500331</v>
      </c>
      <c r="E3990" s="1">
        <v>265.89999999999998</v>
      </c>
      <c r="F3990" s="1">
        <f t="shared" si="3885"/>
        <v>63.639245522269775</v>
      </c>
      <c r="G3990" s="1">
        <v>240.9</v>
      </c>
      <c r="H3990" s="4">
        <v>43721</v>
      </c>
    </row>
    <row r="3991" spans="1:8" hidden="1" x14ac:dyDescent="0.3">
      <c r="A3991" s="6" t="s">
        <v>9</v>
      </c>
      <c r="B3991" s="1">
        <f t="shared" si="3883"/>
        <v>63.639245522269775</v>
      </c>
      <c r="C3991" s="1">
        <v>240.9</v>
      </c>
      <c r="D3991" s="1">
        <f t="shared" si="3884"/>
        <v>70.507740265229558</v>
      </c>
      <c r="E3991" s="1">
        <v>266.89999999999998</v>
      </c>
      <c r="F3991" s="1">
        <f t="shared" si="3885"/>
        <v>63.903418396998994</v>
      </c>
      <c r="G3991" s="1">
        <v>241.9</v>
      </c>
      <c r="H3991" s="4">
        <v>43720</v>
      </c>
    </row>
    <row r="3992" spans="1:8" hidden="1" x14ac:dyDescent="0.3">
      <c r="A3992" s="6" t="s">
        <v>9</v>
      </c>
      <c r="B3992" s="1">
        <f t="shared" si="3883"/>
        <v>64.167591271728213</v>
      </c>
      <c r="C3992" s="1">
        <v>242.9</v>
      </c>
      <c r="D3992" s="1">
        <f t="shared" si="3884"/>
        <v>71.03608601468801</v>
      </c>
      <c r="E3992" s="1">
        <v>268.89999999999998</v>
      </c>
      <c r="F3992" s="1">
        <f t="shared" si="3885"/>
        <v>63.903418396998994</v>
      </c>
      <c r="G3992" s="1">
        <v>241.9</v>
      </c>
      <c r="H3992" s="4">
        <v>43719</v>
      </c>
    </row>
    <row r="3993" spans="1:8" hidden="1" x14ac:dyDescent="0.3">
      <c r="A3993" s="6" t="s">
        <v>9</v>
      </c>
      <c r="B3993" s="1">
        <f t="shared" si="3883"/>
        <v>64.167591271728213</v>
      </c>
      <c r="C3993" s="1">
        <v>242.9</v>
      </c>
      <c r="D3993" s="1">
        <f t="shared" si="3884"/>
        <v>71.03608601468801</v>
      </c>
      <c r="E3993" s="1">
        <v>268.89999999999998</v>
      </c>
      <c r="F3993" s="1">
        <f t="shared" si="3885"/>
        <v>63.639245522269775</v>
      </c>
      <c r="G3993" s="1">
        <v>240.9</v>
      </c>
      <c r="H3993" s="4">
        <v>43718</v>
      </c>
    </row>
    <row r="3994" spans="1:8" hidden="1" x14ac:dyDescent="0.3">
      <c r="A3994" s="6" t="s">
        <v>9</v>
      </c>
      <c r="B3994" s="1">
        <f t="shared" si="3883"/>
        <v>63.863792465789608</v>
      </c>
      <c r="C3994" s="1">
        <v>241.75</v>
      </c>
      <c r="D3994" s="1">
        <f t="shared" si="3884"/>
        <v>70.996460083478624</v>
      </c>
      <c r="E3994" s="1">
        <v>268.75</v>
      </c>
      <c r="F3994" s="1">
        <f t="shared" si="3885"/>
        <v>62.807100966872717</v>
      </c>
      <c r="G3994" s="1">
        <v>237.75</v>
      </c>
      <c r="H3994" s="4">
        <v>43715</v>
      </c>
    </row>
    <row r="3995" spans="1:8" hidden="1" x14ac:dyDescent="0.3">
      <c r="A3995" s="6" t="s">
        <v>9</v>
      </c>
      <c r="B3995" s="1">
        <f t="shared" si="3883"/>
        <v>63.110899772811329</v>
      </c>
      <c r="C3995" s="1">
        <v>238.9</v>
      </c>
      <c r="D3995" s="1">
        <f t="shared" si="3884"/>
        <v>70.243567390500331</v>
      </c>
      <c r="E3995" s="1">
        <v>265.89999999999998</v>
      </c>
      <c r="F3995" s="1">
        <f t="shared" si="3885"/>
        <v>62.582554023352884</v>
      </c>
      <c r="G3995" s="1">
        <v>236.9</v>
      </c>
      <c r="H3995" s="4">
        <v>43714</v>
      </c>
    </row>
    <row r="3996" spans="1:8" hidden="1" x14ac:dyDescent="0.3">
      <c r="A3996" s="6" t="s">
        <v>9</v>
      </c>
      <c r="B3996" s="1">
        <f t="shared" si="3883"/>
        <v>62.846726898082103</v>
      </c>
      <c r="C3996" s="1">
        <v>237.9</v>
      </c>
      <c r="D3996" s="1">
        <f t="shared" si="3884"/>
        <v>69.979394515771119</v>
      </c>
      <c r="E3996" s="1">
        <v>264.89999999999998</v>
      </c>
      <c r="F3996" s="1">
        <f t="shared" si="3885"/>
        <v>62.054208273894439</v>
      </c>
      <c r="G3996" s="1">
        <v>234.9</v>
      </c>
      <c r="H3996" s="4">
        <v>43713</v>
      </c>
    </row>
    <row r="3997" spans="1:8" hidden="1" x14ac:dyDescent="0.3">
      <c r="A3997" s="6" t="s">
        <v>9</v>
      </c>
      <c r="B3997" s="1">
        <f t="shared" si="3883"/>
        <v>61.261689649706767</v>
      </c>
      <c r="C3997" s="1">
        <v>231.9</v>
      </c>
      <c r="D3997" s="1">
        <f t="shared" si="3884"/>
        <v>68.394357267395776</v>
      </c>
      <c r="E3997" s="1">
        <v>258.89999999999998</v>
      </c>
      <c r="F3997" s="1">
        <f t="shared" si="3885"/>
        <v>59.676652401331431</v>
      </c>
      <c r="G3997" s="1">
        <v>225.9</v>
      </c>
      <c r="H3997" s="4">
        <v>43712</v>
      </c>
    </row>
    <row r="3998" spans="1:8" hidden="1" x14ac:dyDescent="0.3">
      <c r="A3998" s="6" t="s">
        <v>9</v>
      </c>
      <c r="B3998" s="1">
        <f t="shared" ref="B3998:B4061" si="3886">C3998/3.7854</f>
        <v>62.318381148623658</v>
      </c>
      <c r="C3998" s="1">
        <v>235.9</v>
      </c>
      <c r="D3998" s="1">
        <f t="shared" si="3884"/>
        <v>69.451048766312667</v>
      </c>
      <c r="E3998" s="1">
        <v>262.89999999999998</v>
      </c>
      <c r="F3998" s="1">
        <f t="shared" si="3885"/>
        <v>59.676652401331431</v>
      </c>
      <c r="G3998" s="1">
        <v>225.9</v>
      </c>
      <c r="H3998" s="4">
        <v>43711</v>
      </c>
    </row>
    <row r="3999" spans="1:8" hidden="1" x14ac:dyDescent="0.3">
      <c r="A3999" s="6" t="s">
        <v>9</v>
      </c>
      <c r="B3999" s="1">
        <f t="shared" si="3886"/>
        <v>62.846726898082103</v>
      </c>
      <c r="C3999" s="1">
        <v>237.9</v>
      </c>
      <c r="D3999" s="1">
        <f t="shared" si="3884"/>
        <v>69.979394515771119</v>
      </c>
      <c r="E3999" s="1">
        <v>264.89999999999998</v>
      </c>
      <c r="F3999" s="1">
        <f t="shared" si="3885"/>
        <v>60.204998150789876</v>
      </c>
      <c r="G3999" s="1">
        <v>227.9</v>
      </c>
      <c r="H3999" s="4">
        <v>43708</v>
      </c>
    </row>
    <row r="4000" spans="1:8" hidden="1" x14ac:dyDescent="0.3">
      <c r="A4000" s="6" t="s">
        <v>9</v>
      </c>
      <c r="B4000" s="1">
        <f t="shared" si="3886"/>
        <v>64.244201405399693</v>
      </c>
      <c r="C4000" s="1">
        <v>243.19</v>
      </c>
      <c r="D4000" s="1">
        <f t="shared" si="3884"/>
        <v>71.11269614835949</v>
      </c>
      <c r="E4000" s="1">
        <v>269.19</v>
      </c>
      <c r="F4000" s="1">
        <f t="shared" si="3885"/>
        <v>59.78232155122312</v>
      </c>
      <c r="G4000" s="1">
        <v>226.3</v>
      </c>
      <c r="H4000" s="4">
        <v>43707</v>
      </c>
    </row>
    <row r="4001" spans="1:8" hidden="1" x14ac:dyDescent="0.3">
      <c r="A4001" s="6" t="s">
        <v>9</v>
      </c>
      <c r="B4001" s="1">
        <f t="shared" si="3886"/>
        <v>63.980028530670467</v>
      </c>
      <c r="C4001" s="1">
        <v>242.19</v>
      </c>
      <c r="D4001" s="1">
        <f t="shared" si="3884"/>
        <v>70.848523273630263</v>
      </c>
      <c r="E4001" s="1">
        <v>268.19</v>
      </c>
      <c r="F4001" s="1">
        <f t="shared" si="3885"/>
        <v>59.518148676493901</v>
      </c>
      <c r="G4001" s="1">
        <v>225.3</v>
      </c>
      <c r="H4001" s="4">
        <v>43706</v>
      </c>
    </row>
    <row r="4002" spans="1:8" hidden="1" x14ac:dyDescent="0.3">
      <c r="A4002" s="6" t="s">
        <v>9</v>
      </c>
      <c r="B4002" s="1">
        <f t="shared" si="3886"/>
        <v>63.290537327627199</v>
      </c>
      <c r="C4002" s="1">
        <v>239.58</v>
      </c>
      <c r="D4002" s="1">
        <f t="shared" si="3884"/>
        <v>70.159032070586989</v>
      </c>
      <c r="E4002" s="1">
        <v>265.58</v>
      </c>
      <c r="F4002" s="1">
        <f t="shared" si="3885"/>
        <v>58.606752258678078</v>
      </c>
      <c r="G4002" s="1">
        <v>221.85</v>
      </c>
      <c r="H4002" s="4">
        <v>43705</v>
      </c>
    </row>
    <row r="4003" spans="1:8" hidden="1" x14ac:dyDescent="0.3">
      <c r="A4003" s="6" t="s">
        <v>9</v>
      </c>
      <c r="B4003" s="1">
        <f t="shared" si="3886"/>
        <v>62.476884873461188</v>
      </c>
      <c r="C4003" s="1">
        <v>236.5</v>
      </c>
      <c r="D4003" s="1">
        <f t="shared" si="3884"/>
        <v>69.609552491150211</v>
      </c>
      <c r="E4003" s="1">
        <v>263.5</v>
      </c>
      <c r="F4003" s="1">
        <f t="shared" si="3885"/>
        <v>58.250118877793625</v>
      </c>
      <c r="G4003" s="1">
        <v>220.5</v>
      </c>
      <c r="H4003" s="4">
        <v>43701</v>
      </c>
    </row>
    <row r="4004" spans="1:8" hidden="1" x14ac:dyDescent="0.3">
      <c r="A4004" s="6" t="s">
        <v>9</v>
      </c>
      <c r="B4004" s="1">
        <f t="shared" si="3886"/>
        <v>63.110899772811329</v>
      </c>
      <c r="C4004" s="1">
        <v>238.9</v>
      </c>
      <c r="D4004" s="1">
        <f t="shared" si="3884"/>
        <v>70.243567390500331</v>
      </c>
      <c r="E4004" s="1">
        <v>265.89999999999998</v>
      </c>
      <c r="F4004" s="1">
        <f t="shared" si="3885"/>
        <v>58.884133777143759</v>
      </c>
      <c r="G4004" s="1">
        <v>222.9</v>
      </c>
      <c r="H4004" s="4">
        <v>43700</v>
      </c>
    </row>
    <row r="4005" spans="1:8" hidden="1" x14ac:dyDescent="0.3">
      <c r="A4005" s="6" t="s">
        <v>9</v>
      </c>
      <c r="B4005" s="1">
        <f t="shared" si="3886"/>
        <v>63.903418396998994</v>
      </c>
      <c r="C4005" s="1">
        <v>241.9</v>
      </c>
      <c r="D4005" s="1">
        <f t="shared" si="3884"/>
        <v>71.03608601468801</v>
      </c>
      <c r="E4005" s="1">
        <v>268.89999999999998</v>
      </c>
      <c r="F4005" s="1">
        <f t="shared" si="3885"/>
        <v>59.676652401331431</v>
      </c>
      <c r="G4005" s="1">
        <v>225.9</v>
      </c>
      <c r="H4005" s="4">
        <v>43698</v>
      </c>
    </row>
    <row r="4006" spans="1:8" hidden="1" x14ac:dyDescent="0.3">
      <c r="A4006" s="6" t="s">
        <v>9</v>
      </c>
      <c r="B4006" s="1">
        <f t="shared" si="3886"/>
        <v>63.639245522269775</v>
      </c>
      <c r="C4006" s="1">
        <v>240.9</v>
      </c>
      <c r="D4006" s="1">
        <f t="shared" si="3884"/>
        <v>70.771913139958784</v>
      </c>
      <c r="E4006" s="1">
        <v>267.89999999999998</v>
      </c>
      <c r="F4006" s="1">
        <f t="shared" si="3885"/>
        <v>59.412479526602212</v>
      </c>
      <c r="G4006" s="1">
        <v>224.9</v>
      </c>
      <c r="H4006" s="4">
        <v>43693</v>
      </c>
    </row>
    <row r="4007" spans="1:8" hidden="1" x14ac:dyDescent="0.3">
      <c r="A4007" s="6" t="s">
        <v>9</v>
      </c>
      <c r="B4007" s="1">
        <f t="shared" si="3886"/>
        <v>64.431764146457439</v>
      </c>
      <c r="C4007" s="1">
        <v>243.9</v>
      </c>
      <c r="D4007" s="1">
        <f t="shared" si="3884"/>
        <v>71.564431764146448</v>
      </c>
      <c r="E4007" s="1">
        <v>270.89999999999998</v>
      </c>
      <c r="F4007" s="1">
        <f t="shared" si="3885"/>
        <v>60.204998150789876</v>
      </c>
      <c r="G4007" s="1">
        <v>227.9</v>
      </c>
      <c r="H4007" s="4">
        <v>43692</v>
      </c>
    </row>
    <row r="4008" spans="1:8" hidden="1" x14ac:dyDescent="0.3">
      <c r="A4008" s="6" t="s">
        <v>9</v>
      </c>
      <c r="B4008" s="1">
        <f t="shared" si="3886"/>
        <v>65.752628520103556</v>
      </c>
      <c r="C4008" s="1">
        <v>248.9</v>
      </c>
      <c r="D4008" s="1">
        <f t="shared" si="3884"/>
        <v>72.885296137792565</v>
      </c>
      <c r="E4008" s="1">
        <v>275.89999999999998</v>
      </c>
      <c r="F4008" s="1">
        <f t="shared" si="3885"/>
        <v>60.733343900248322</v>
      </c>
      <c r="G4008" s="1">
        <v>229.9</v>
      </c>
      <c r="H4008" s="4">
        <v>43691</v>
      </c>
    </row>
    <row r="4009" spans="1:8" hidden="1" x14ac:dyDescent="0.3">
      <c r="A4009" s="6" t="s">
        <v>10</v>
      </c>
      <c r="B4009" s="1">
        <f t="shared" si="3886"/>
        <v>64.167591271728213</v>
      </c>
      <c r="C4009" s="1">
        <v>242.9</v>
      </c>
      <c r="D4009" s="1">
        <f t="shared" si="3884"/>
        <v>71.300258889417222</v>
      </c>
      <c r="E4009" s="1">
        <v>269.89999999999998</v>
      </c>
      <c r="F4009" s="1">
        <f t="shared" si="3885"/>
        <v>59.148306651872986</v>
      </c>
      <c r="G4009" s="1">
        <v>223.9</v>
      </c>
      <c r="H4009" s="4">
        <v>43690</v>
      </c>
    </row>
    <row r="4010" spans="1:8" hidden="1" x14ac:dyDescent="0.3">
      <c r="A4010" s="6" t="s">
        <v>10</v>
      </c>
      <c r="B4010" s="1">
        <f t="shared" si="3886"/>
        <v>64.431764146457439</v>
      </c>
      <c r="C4010" s="1">
        <v>243.9</v>
      </c>
      <c r="D4010" s="1">
        <f t="shared" si="3884"/>
        <v>71.564431764146448</v>
      </c>
      <c r="E4010" s="1">
        <v>270.89999999999998</v>
      </c>
      <c r="F4010" s="1">
        <f t="shared" si="3885"/>
        <v>59.412479526602212</v>
      </c>
      <c r="G4010" s="1">
        <v>224.9</v>
      </c>
      <c r="H4010" s="4">
        <v>43687</v>
      </c>
    </row>
    <row r="4011" spans="1:8" hidden="1" x14ac:dyDescent="0.3">
      <c r="A4011" s="6" t="s">
        <v>10</v>
      </c>
      <c r="B4011" s="1">
        <f t="shared" si="3886"/>
        <v>64.167591271728213</v>
      </c>
      <c r="C4011" s="1">
        <v>242.9</v>
      </c>
      <c r="D4011" s="1">
        <f t="shared" si="3884"/>
        <v>71.300258889417222</v>
      </c>
      <c r="E4011" s="1">
        <v>269.89999999999998</v>
      </c>
      <c r="F4011" s="1">
        <f t="shared" si="3885"/>
        <v>58.884133777143759</v>
      </c>
      <c r="G4011" s="1">
        <v>222.9</v>
      </c>
      <c r="H4011" s="4">
        <v>43685</v>
      </c>
    </row>
    <row r="4012" spans="1:8" hidden="1" x14ac:dyDescent="0.3">
      <c r="A4012" s="6" t="s">
        <v>10</v>
      </c>
      <c r="B4012" s="1">
        <f t="shared" si="3886"/>
        <v>65.224282770645104</v>
      </c>
      <c r="C4012" s="1">
        <v>246.9</v>
      </c>
      <c r="D4012" s="1">
        <f t="shared" si="3884"/>
        <v>72.356950388334113</v>
      </c>
      <c r="E4012" s="1">
        <v>273.89999999999998</v>
      </c>
      <c r="F4012" s="1">
        <f t="shared" si="3885"/>
        <v>59.940825276060657</v>
      </c>
      <c r="G4012" s="1">
        <v>226.9</v>
      </c>
      <c r="H4012" s="4">
        <v>43684</v>
      </c>
    </row>
    <row r="4013" spans="1:8" hidden="1" x14ac:dyDescent="0.3">
      <c r="A4013" s="6" t="s">
        <v>10</v>
      </c>
      <c r="B4013" s="1">
        <f t="shared" si="3886"/>
        <v>66.016801394832783</v>
      </c>
      <c r="C4013" s="1">
        <v>249.9</v>
      </c>
      <c r="D4013" s="1">
        <f t="shared" si="3884"/>
        <v>73.149469012521791</v>
      </c>
      <c r="E4013" s="1">
        <v>276.89999999999998</v>
      </c>
      <c r="F4013" s="1">
        <f t="shared" si="3885"/>
        <v>60.733343900248322</v>
      </c>
      <c r="G4013" s="1">
        <v>229.9</v>
      </c>
      <c r="H4013" s="4">
        <v>43683</v>
      </c>
    </row>
    <row r="4014" spans="1:8" hidden="1" x14ac:dyDescent="0.3">
      <c r="A4014" s="6" t="s">
        <v>10</v>
      </c>
      <c r="B4014" s="1">
        <f t="shared" si="3886"/>
        <v>67.073492893749673</v>
      </c>
      <c r="C4014" s="1">
        <v>253.9</v>
      </c>
      <c r="D4014" s="1">
        <f t="shared" si="3884"/>
        <v>74.206160511438682</v>
      </c>
      <c r="E4014" s="1">
        <v>280.89999999999998</v>
      </c>
      <c r="F4014" s="1">
        <f t="shared" si="3885"/>
        <v>61.790035399165212</v>
      </c>
      <c r="G4014" s="1">
        <v>233.9</v>
      </c>
      <c r="H4014" s="4">
        <v>43680</v>
      </c>
    </row>
    <row r="4015" spans="1:8" hidden="1" x14ac:dyDescent="0.3">
      <c r="A4015" s="6" t="s">
        <v>10</v>
      </c>
      <c r="B4015" s="1">
        <f t="shared" si="3886"/>
        <v>66.809320019020447</v>
      </c>
      <c r="C4015" s="1">
        <v>252.9</v>
      </c>
      <c r="D4015" s="1">
        <f t="shared" si="3884"/>
        <v>73.67781476198023</v>
      </c>
      <c r="E4015" s="1">
        <v>278.89999999999998</v>
      </c>
      <c r="F4015" s="1">
        <f t="shared" si="3885"/>
        <v>61.261689649706767</v>
      </c>
      <c r="G4015" s="1">
        <v>231.9</v>
      </c>
      <c r="H4015" s="4">
        <v>43679</v>
      </c>
    </row>
    <row r="4016" spans="1:8" hidden="1" x14ac:dyDescent="0.3">
      <c r="A4016" s="6" t="s">
        <v>10</v>
      </c>
      <c r="B4016" s="1">
        <f t="shared" si="3886"/>
        <v>68.658530142125002</v>
      </c>
      <c r="C4016" s="1">
        <v>259.89999999999998</v>
      </c>
      <c r="D4016" s="1">
        <f t="shared" si="3884"/>
        <v>75.527024885084785</v>
      </c>
      <c r="E4016" s="1">
        <v>285.89999999999998</v>
      </c>
      <c r="F4016" s="1">
        <f t="shared" si="3885"/>
        <v>62.846726898082103</v>
      </c>
      <c r="G4016" s="1">
        <v>237.9</v>
      </c>
      <c r="H4016" s="4">
        <v>43678</v>
      </c>
    </row>
    <row r="4017" spans="1:8" hidden="1" x14ac:dyDescent="0.3">
      <c r="A4017" s="6" t="s">
        <v>10</v>
      </c>
      <c r="B4017" s="1">
        <f t="shared" si="3886"/>
        <v>68.394357267395776</v>
      </c>
      <c r="C4017" s="1">
        <v>258.89999999999998</v>
      </c>
      <c r="D4017" s="1">
        <f t="shared" si="3884"/>
        <v>75.262852010355573</v>
      </c>
      <c r="E4017" s="1">
        <v>284.89999999999998</v>
      </c>
      <c r="F4017" s="1">
        <f t="shared" si="3885"/>
        <v>62.582554023352884</v>
      </c>
      <c r="G4017" s="1">
        <v>236.9</v>
      </c>
      <c r="H4017" s="4">
        <v>43677</v>
      </c>
    </row>
    <row r="4018" spans="1:8" hidden="1" x14ac:dyDescent="0.3">
      <c r="A4018" s="6" t="s">
        <v>10</v>
      </c>
      <c r="B4018" s="1">
        <f t="shared" si="3886"/>
        <v>67.601838643208112</v>
      </c>
      <c r="C4018" s="1">
        <v>255.9</v>
      </c>
      <c r="D4018" s="1">
        <f t="shared" si="3884"/>
        <v>74.470333386167894</v>
      </c>
      <c r="E4018" s="1">
        <v>281.89999999999998</v>
      </c>
      <c r="F4018" s="1">
        <f t="shared" si="3885"/>
        <v>61.790035399165212</v>
      </c>
      <c r="G4018" s="1">
        <v>233.9</v>
      </c>
      <c r="H4018" s="4">
        <v>43676</v>
      </c>
    </row>
    <row r="4019" spans="1:8" hidden="1" x14ac:dyDescent="0.3">
      <c r="A4019" s="6" t="s">
        <v>10</v>
      </c>
      <c r="B4019" s="1">
        <f t="shared" si="3886"/>
        <v>67.760342368045642</v>
      </c>
      <c r="C4019" s="1">
        <v>256.5</v>
      </c>
      <c r="D4019" s="1">
        <f t="shared" si="3884"/>
        <v>74.628837111005438</v>
      </c>
      <c r="E4019" s="1">
        <v>282.5</v>
      </c>
      <c r="F4019" s="1">
        <f t="shared" si="3885"/>
        <v>61.948539124002743</v>
      </c>
      <c r="G4019" s="1">
        <v>234.5</v>
      </c>
      <c r="H4019" s="4">
        <v>43673</v>
      </c>
    </row>
    <row r="4020" spans="1:8" hidden="1" x14ac:dyDescent="0.3">
      <c r="A4020" s="6" t="s">
        <v>10</v>
      </c>
      <c r="B4020" s="1">
        <f t="shared" si="3886"/>
        <v>67.866011517937324</v>
      </c>
      <c r="C4020" s="1">
        <v>256.89999999999998</v>
      </c>
      <c r="D4020" s="1">
        <f t="shared" si="3884"/>
        <v>74.73450626089712</v>
      </c>
      <c r="E4020" s="1">
        <v>282.89999999999998</v>
      </c>
      <c r="F4020" s="1">
        <f t="shared" si="3885"/>
        <v>62.239129286204893</v>
      </c>
      <c r="G4020" s="1">
        <v>235.6</v>
      </c>
      <c r="H4020" s="4">
        <v>43672</v>
      </c>
    </row>
    <row r="4021" spans="1:8" hidden="1" x14ac:dyDescent="0.3">
      <c r="A4021" s="6" t="s">
        <v>10</v>
      </c>
      <c r="B4021" s="1">
        <f t="shared" si="3886"/>
        <v>67.231996618587203</v>
      </c>
      <c r="C4021" s="1">
        <v>254.5</v>
      </c>
      <c r="D4021" s="1">
        <f t="shared" si="3884"/>
        <v>74.100491361547</v>
      </c>
      <c r="E4021" s="1">
        <v>280.5</v>
      </c>
      <c r="F4021" s="1">
        <f t="shared" si="3885"/>
        <v>62.212711998731969</v>
      </c>
      <c r="G4021" s="1">
        <v>235.5</v>
      </c>
      <c r="H4021" s="4">
        <v>43671</v>
      </c>
    </row>
    <row r="4022" spans="1:8" hidden="1" x14ac:dyDescent="0.3">
      <c r="A4022" s="6" t="s">
        <v>10</v>
      </c>
      <c r="B4022" s="1">
        <f t="shared" si="3886"/>
        <v>67.337665768478885</v>
      </c>
      <c r="C4022" s="1">
        <v>254.9</v>
      </c>
      <c r="D4022" s="1">
        <f t="shared" si="3884"/>
        <v>74.206160511438682</v>
      </c>
      <c r="E4022" s="1">
        <v>280.89999999999998</v>
      </c>
      <c r="F4022" s="1">
        <f t="shared" si="3885"/>
        <v>62.318381148623658</v>
      </c>
      <c r="G4022" s="1">
        <v>235.9</v>
      </c>
      <c r="H4022" s="4">
        <v>43670</v>
      </c>
    </row>
    <row r="4023" spans="1:8" hidden="1" x14ac:dyDescent="0.3">
      <c r="A4023" s="6" t="s">
        <v>10</v>
      </c>
      <c r="B4023" s="1">
        <f t="shared" si="3886"/>
        <v>66.809320019020447</v>
      </c>
      <c r="C4023" s="1">
        <v>252.9</v>
      </c>
      <c r="D4023" s="1">
        <f t="shared" si="3884"/>
        <v>73.413641887251003</v>
      </c>
      <c r="E4023" s="1">
        <v>277.89999999999998</v>
      </c>
      <c r="F4023" s="1">
        <f t="shared" si="3885"/>
        <v>61.525862524435993</v>
      </c>
      <c r="G4023" s="1">
        <v>232.9</v>
      </c>
      <c r="H4023" s="4">
        <v>43669</v>
      </c>
    </row>
    <row r="4024" spans="1:8" hidden="1" x14ac:dyDescent="0.3">
      <c r="A4024" s="6" t="s">
        <v>10</v>
      </c>
      <c r="B4024" s="1">
        <f t="shared" si="3886"/>
        <v>67.073492893749673</v>
      </c>
      <c r="C4024" s="1">
        <v>253.9</v>
      </c>
      <c r="D4024" s="1">
        <f t="shared" si="3884"/>
        <v>73.413641887251003</v>
      </c>
      <c r="E4024" s="1">
        <v>277.89999999999998</v>
      </c>
      <c r="F4024" s="1">
        <f t="shared" si="3885"/>
        <v>61.525862524435993</v>
      </c>
      <c r="G4024" s="1">
        <v>232.9</v>
      </c>
      <c r="H4024" s="4">
        <v>43668</v>
      </c>
    </row>
    <row r="4025" spans="1:8" hidden="1" x14ac:dyDescent="0.3">
      <c r="A4025" s="6" t="s">
        <v>10</v>
      </c>
      <c r="B4025" s="1">
        <f t="shared" si="3886"/>
        <v>67.073492893749673</v>
      </c>
      <c r="C4025" s="1">
        <v>253.9</v>
      </c>
      <c r="D4025" s="1">
        <f t="shared" si="3884"/>
        <v>73.413641887251003</v>
      </c>
      <c r="E4025" s="1">
        <v>277.89999999999998</v>
      </c>
      <c r="F4025" s="1">
        <f t="shared" si="3885"/>
        <v>61.525862524435993</v>
      </c>
      <c r="G4025" s="1">
        <v>232.9</v>
      </c>
      <c r="H4025" s="4">
        <v>43666</v>
      </c>
    </row>
    <row r="4026" spans="1:8" hidden="1" x14ac:dyDescent="0.3">
      <c r="A4026" s="6" t="s">
        <v>10</v>
      </c>
      <c r="B4026" s="1">
        <f t="shared" si="3886"/>
        <v>67.073492893749673</v>
      </c>
      <c r="C4026" s="1">
        <v>253.9</v>
      </c>
      <c r="D4026" s="1">
        <f t="shared" si="3884"/>
        <v>73.413641887251003</v>
      </c>
      <c r="E4026" s="1">
        <v>277.89999999999998</v>
      </c>
      <c r="F4026" s="1">
        <f t="shared" si="3885"/>
        <v>61.525862524435993</v>
      </c>
      <c r="G4026" s="1">
        <v>232.9</v>
      </c>
      <c r="H4026" s="4">
        <v>43665</v>
      </c>
    </row>
    <row r="4027" spans="1:8" hidden="1" x14ac:dyDescent="0.3">
      <c r="A4027" s="6" t="s">
        <v>10</v>
      </c>
      <c r="B4027" s="1">
        <f t="shared" si="3886"/>
        <v>68.13018439266655</v>
      </c>
      <c r="C4027" s="1">
        <v>257.89999999999998</v>
      </c>
      <c r="D4027" s="1">
        <f t="shared" si="3884"/>
        <v>74.470333386167894</v>
      </c>
      <c r="E4027" s="1">
        <v>281.89999999999998</v>
      </c>
      <c r="F4027" s="1">
        <f t="shared" si="3885"/>
        <v>62.318381148623658</v>
      </c>
      <c r="G4027" s="1">
        <v>235.9</v>
      </c>
      <c r="H4027" s="4">
        <v>43664</v>
      </c>
    </row>
    <row r="4028" spans="1:8" hidden="1" x14ac:dyDescent="0.3">
      <c r="A4028" s="6" t="s">
        <v>10</v>
      </c>
      <c r="B4028" s="1">
        <f t="shared" si="3886"/>
        <v>68.394357267395776</v>
      </c>
      <c r="C4028" s="1">
        <v>258.89999999999998</v>
      </c>
      <c r="D4028" s="1">
        <f t="shared" si="3884"/>
        <v>74.73450626089712</v>
      </c>
      <c r="E4028" s="1">
        <v>282.89999999999998</v>
      </c>
      <c r="F4028" s="1">
        <f t="shared" si="3885"/>
        <v>62.582554023352884</v>
      </c>
      <c r="G4028" s="1">
        <v>236.9</v>
      </c>
      <c r="H4028" s="4">
        <v>43663</v>
      </c>
    </row>
    <row r="4029" spans="1:8" hidden="1" x14ac:dyDescent="0.3">
      <c r="A4029" s="6" t="s">
        <v>10</v>
      </c>
      <c r="B4029" s="1">
        <f t="shared" si="3886"/>
        <v>69.451048766312667</v>
      </c>
      <c r="C4029" s="1">
        <v>262.89999999999998</v>
      </c>
      <c r="D4029" s="1">
        <f t="shared" si="3884"/>
        <v>75.791197759814011</v>
      </c>
      <c r="E4029" s="1">
        <v>286.89999999999998</v>
      </c>
      <c r="F4029" s="1">
        <f t="shared" si="3885"/>
        <v>63.401489935013473</v>
      </c>
      <c r="G4029" s="1">
        <v>240</v>
      </c>
      <c r="H4029" s="4">
        <v>43662</v>
      </c>
    </row>
    <row r="4030" spans="1:8" hidden="1" x14ac:dyDescent="0.3">
      <c r="A4030" s="6" t="s">
        <v>10</v>
      </c>
      <c r="B4030" s="1">
        <f t="shared" si="3886"/>
        <v>70.507740265229558</v>
      </c>
      <c r="C4030" s="1">
        <v>266.89999999999998</v>
      </c>
      <c r="D4030" s="1">
        <f t="shared" si="3884"/>
        <v>76.847889258730902</v>
      </c>
      <c r="E4030" s="1">
        <v>290.89999999999998</v>
      </c>
      <c r="F4030" s="1">
        <f t="shared" si="3885"/>
        <v>64.695937021186666</v>
      </c>
      <c r="G4030" s="1">
        <v>244.9</v>
      </c>
      <c r="H4030" s="4">
        <v>43659</v>
      </c>
    </row>
    <row r="4031" spans="1:8" hidden="1" x14ac:dyDescent="0.3">
      <c r="A4031" s="6" t="s">
        <v>10</v>
      </c>
      <c r="B4031" s="1">
        <f t="shared" si="3886"/>
        <v>70.732287208749398</v>
      </c>
      <c r="C4031" s="1">
        <v>267.75</v>
      </c>
      <c r="D4031" s="1">
        <f t="shared" si="3884"/>
        <v>77.072436202250756</v>
      </c>
      <c r="E4031" s="1">
        <v>291.75</v>
      </c>
      <c r="F4031" s="1">
        <f t="shared" si="3885"/>
        <v>64.920483964706506</v>
      </c>
      <c r="G4031" s="1">
        <v>245.75</v>
      </c>
      <c r="H4031" s="4">
        <v>43658</v>
      </c>
    </row>
    <row r="4032" spans="1:8" hidden="1" x14ac:dyDescent="0.3">
      <c r="A4032" s="6" t="s">
        <v>10</v>
      </c>
      <c r="B4032" s="1">
        <f t="shared" si="3886"/>
        <v>71.03608601468801</v>
      </c>
      <c r="C4032" s="1">
        <v>268.89999999999998</v>
      </c>
      <c r="D4032" s="1">
        <f t="shared" si="3884"/>
        <v>77.376235008189354</v>
      </c>
      <c r="E4032" s="1">
        <v>292.89999999999998</v>
      </c>
      <c r="F4032" s="1">
        <f t="shared" si="3885"/>
        <v>65.224282770645104</v>
      </c>
      <c r="G4032" s="1">
        <v>246.9</v>
      </c>
      <c r="H4032" s="4">
        <v>43657</v>
      </c>
    </row>
    <row r="4033" spans="1:8" hidden="1" x14ac:dyDescent="0.3">
      <c r="A4033" s="6" t="s">
        <v>10</v>
      </c>
      <c r="B4033" s="1">
        <f t="shared" si="3886"/>
        <v>69.081206741691759</v>
      </c>
      <c r="C4033" s="1">
        <v>261.5</v>
      </c>
      <c r="D4033" s="1">
        <f t="shared" si="3884"/>
        <v>75.421355735193103</v>
      </c>
      <c r="E4033" s="1">
        <v>285.5</v>
      </c>
      <c r="F4033" s="1">
        <f t="shared" si="3885"/>
        <v>63.26940349764886</v>
      </c>
      <c r="G4033" s="1">
        <v>239.5</v>
      </c>
      <c r="H4033" s="4">
        <v>43656</v>
      </c>
    </row>
    <row r="4034" spans="1:8" hidden="1" x14ac:dyDescent="0.3">
      <c r="A4034" s="6" t="s">
        <v>10</v>
      </c>
      <c r="B4034" s="1">
        <f t="shared" si="3886"/>
        <v>68.394357267395776</v>
      </c>
      <c r="C4034" s="1">
        <v>258.89999999999998</v>
      </c>
      <c r="D4034" s="1">
        <f t="shared" si="3884"/>
        <v>74.73450626089712</v>
      </c>
      <c r="E4034" s="1">
        <v>282.89999999999998</v>
      </c>
      <c r="F4034" s="1">
        <f t="shared" si="3885"/>
        <v>62.846726898082103</v>
      </c>
      <c r="G4034" s="1">
        <v>237.9</v>
      </c>
      <c r="H4034" s="4">
        <v>43655</v>
      </c>
    </row>
    <row r="4035" spans="1:8" hidden="1" x14ac:dyDescent="0.3">
      <c r="A4035" s="6" t="s">
        <v>10</v>
      </c>
      <c r="B4035" s="1">
        <f t="shared" si="3886"/>
        <v>69.186875891583441</v>
      </c>
      <c r="C4035" s="1">
        <v>261.89999999999998</v>
      </c>
      <c r="D4035" s="1">
        <f t="shared" si="3884"/>
        <v>75.527024885084785</v>
      </c>
      <c r="E4035" s="1">
        <v>285.89999999999998</v>
      </c>
      <c r="F4035" s="1">
        <f t="shared" si="3885"/>
        <v>63.110899772811329</v>
      </c>
      <c r="G4035" s="1">
        <v>238.9</v>
      </c>
      <c r="H4035" s="4">
        <v>43651</v>
      </c>
    </row>
    <row r="4036" spans="1:8" hidden="1" x14ac:dyDescent="0.3">
      <c r="A4036" s="6" t="s">
        <v>10</v>
      </c>
      <c r="B4036" s="1">
        <f t="shared" si="3886"/>
        <v>69.451048766312667</v>
      </c>
      <c r="C4036" s="1">
        <v>262.89999999999998</v>
      </c>
      <c r="D4036" s="1">
        <f t="shared" si="3884"/>
        <v>75.791197759814011</v>
      </c>
      <c r="E4036" s="1">
        <v>286.89999999999998</v>
      </c>
      <c r="F4036" s="1">
        <f t="shared" si="3885"/>
        <v>63.375072647540549</v>
      </c>
      <c r="G4036" s="1">
        <v>239.9</v>
      </c>
      <c r="H4036" s="4">
        <v>43650</v>
      </c>
    </row>
    <row r="4037" spans="1:8" hidden="1" x14ac:dyDescent="0.3">
      <c r="A4037" s="6" t="s">
        <v>10</v>
      </c>
      <c r="B4037" s="1">
        <f t="shared" si="3886"/>
        <v>68.394357267395776</v>
      </c>
      <c r="C4037" s="1">
        <v>258.89999999999998</v>
      </c>
      <c r="D4037" s="1">
        <f t="shared" si="3884"/>
        <v>74.73450626089712</v>
      </c>
      <c r="E4037" s="1">
        <v>282.89999999999998</v>
      </c>
      <c r="F4037" s="1">
        <f t="shared" si="3885"/>
        <v>63.110899772811329</v>
      </c>
      <c r="G4037" s="1">
        <v>238.9</v>
      </c>
      <c r="H4037" s="4">
        <v>43649</v>
      </c>
    </row>
    <row r="4038" spans="1:8" hidden="1" x14ac:dyDescent="0.3">
      <c r="A4038" s="6" t="s">
        <v>10</v>
      </c>
      <c r="B4038" s="1">
        <f t="shared" si="3886"/>
        <v>69.451048766312667</v>
      </c>
      <c r="C4038" s="1">
        <v>262.89999999999998</v>
      </c>
      <c r="D4038" s="1">
        <f t="shared" si="3884"/>
        <v>75.791197759814011</v>
      </c>
      <c r="E4038" s="1">
        <v>286.89999999999998</v>
      </c>
      <c r="F4038" s="1">
        <f t="shared" si="3885"/>
        <v>64.167591271728213</v>
      </c>
      <c r="G4038" s="1">
        <v>242.9</v>
      </c>
      <c r="H4038" s="4">
        <v>43648</v>
      </c>
    </row>
    <row r="4039" spans="1:8" hidden="1" x14ac:dyDescent="0.3">
      <c r="A4039" s="6" t="s">
        <v>10</v>
      </c>
      <c r="B4039" s="1">
        <f t="shared" si="3886"/>
        <v>68.658530142125002</v>
      </c>
      <c r="C4039" s="1">
        <v>259.89999999999998</v>
      </c>
      <c r="D4039" s="1">
        <f t="shared" si="3884"/>
        <v>74.998679135626347</v>
      </c>
      <c r="E4039" s="1">
        <v>283.89999999999998</v>
      </c>
      <c r="F4039" s="1">
        <f t="shared" si="3885"/>
        <v>63.639245522269775</v>
      </c>
      <c r="G4039" s="1">
        <v>240.9</v>
      </c>
      <c r="H4039" s="4">
        <v>43645</v>
      </c>
    </row>
    <row r="4040" spans="1:8" hidden="1" x14ac:dyDescent="0.3">
      <c r="A4040" s="6" t="s">
        <v>10</v>
      </c>
      <c r="B4040" s="1">
        <f t="shared" si="3886"/>
        <v>68.922703016854229</v>
      </c>
      <c r="C4040" s="1">
        <v>260.89999999999998</v>
      </c>
      <c r="D4040" s="1">
        <f t="shared" si="3884"/>
        <v>75.262852010355573</v>
      </c>
      <c r="E4040" s="1">
        <v>284.89999999999998</v>
      </c>
      <c r="F4040" s="1">
        <f t="shared" si="3885"/>
        <v>63.903418396998994</v>
      </c>
      <c r="G4040" s="1">
        <v>241.9</v>
      </c>
      <c r="H4040" s="4">
        <v>43644</v>
      </c>
    </row>
    <row r="4041" spans="1:8" hidden="1" x14ac:dyDescent="0.3">
      <c r="A4041" s="6" t="s">
        <v>10</v>
      </c>
      <c r="B4041" s="1">
        <f t="shared" si="3886"/>
        <v>69.715221641041893</v>
      </c>
      <c r="C4041" s="1">
        <v>263.89999999999998</v>
      </c>
      <c r="D4041" s="1">
        <f t="shared" ref="D4041:D4104" si="3887">E4041/3.7854</f>
        <v>76.055370634543237</v>
      </c>
      <c r="E4041" s="1">
        <v>287.89999999999998</v>
      </c>
      <c r="F4041" s="1">
        <f t="shared" ref="F4041:F4104" si="3888">G4041/3.7854</f>
        <v>64.695937021186666</v>
      </c>
      <c r="G4041" s="1">
        <v>244.9</v>
      </c>
      <c r="H4041" s="4">
        <v>43643</v>
      </c>
    </row>
    <row r="4042" spans="1:8" hidden="1" x14ac:dyDescent="0.3">
      <c r="A4042" s="6" t="s">
        <v>10</v>
      </c>
      <c r="B4042" s="1">
        <f t="shared" si="3886"/>
        <v>67.601838643208112</v>
      </c>
      <c r="C4042" s="1">
        <v>255.9</v>
      </c>
      <c r="D4042" s="1">
        <f t="shared" si="3887"/>
        <v>73.941987636709456</v>
      </c>
      <c r="E4042" s="1">
        <v>279.89999999999998</v>
      </c>
      <c r="F4042" s="1">
        <f t="shared" si="3888"/>
        <v>62.582554023352884</v>
      </c>
      <c r="G4042" s="1">
        <v>236.9</v>
      </c>
      <c r="H4042" s="4">
        <v>43642</v>
      </c>
    </row>
    <row r="4043" spans="1:8" hidden="1" x14ac:dyDescent="0.3">
      <c r="A4043" s="6" t="s">
        <v>10</v>
      </c>
      <c r="B4043" s="1">
        <f t="shared" si="3886"/>
        <v>67.337665768478885</v>
      </c>
      <c r="C4043" s="1">
        <v>254.9</v>
      </c>
      <c r="D4043" s="1">
        <f t="shared" si="3887"/>
        <v>73.67781476198023</v>
      </c>
      <c r="E4043" s="1">
        <v>278.89999999999998</v>
      </c>
      <c r="F4043" s="1">
        <f t="shared" si="3888"/>
        <v>62.318381148623658</v>
      </c>
      <c r="G4043" s="1">
        <v>235.9</v>
      </c>
      <c r="H4043" s="4">
        <v>43641</v>
      </c>
    </row>
    <row r="4044" spans="1:8" hidden="1" x14ac:dyDescent="0.3">
      <c r="A4044" s="6" t="s">
        <v>10</v>
      </c>
      <c r="B4044" s="1">
        <f t="shared" si="3886"/>
        <v>67.601838643208112</v>
      </c>
      <c r="C4044" s="1">
        <v>255.9</v>
      </c>
      <c r="D4044" s="1">
        <f t="shared" si="3887"/>
        <v>73.941987636709456</v>
      </c>
      <c r="E4044" s="1">
        <v>279.89999999999998</v>
      </c>
      <c r="F4044" s="1">
        <f t="shared" si="3888"/>
        <v>62.582554023352884</v>
      </c>
      <c r="G4044" s="1">
        <v>236.9</v>
      </c>
      <c r="H4044" s="4">
        <v>43638</v>
      </c>
    </row>
    <row r="4045" spans="1:8" hidden="1" x14ac:dyDescent="0.3">
      <c r="A4045" s="6" t="s">
        <v>10</v>
      </c>
      <c r="B4045" s="1">
        <f t="shared" si="3886"/>
        <v>65.752628520103556</v>
      </c>
      <c r="C4045" s="1">
        <v>248.9</v>
      </c>
      <c r="D4045" s="1">
        <f t="shared" si="3887"/>
        <v>72.092777513604901</v>
      </c>
      <c r="E4045" s="1">
        <v>272.89999999999998</v>
      </c>
      <c r="F4045" s="1">
        <f t="shared" si="3888"/>
        <v>61.790035399165212</v>
      </c>
      <c r="G4045" s="1">
        <v>233.9</v>
      </c>
      <c r="H4045" s="4">
        <v>43637</v>
      </c>
    </row>
    <row r="4046" spans="1:8" hidden="1" x14ac:dyDescent="0.3">
      <c r="A4046" s="6" t="s">
        <v>10</v>
      </c>
      <c r="B4046" s="1">
        <f t="shared" si="3886"/>
        <v>64.695937021186666</v>
      </c>
      <c r="C4046" s="1">
        <v>244.9</v>
      </c>
      <c r="D4046" s="1">
        <f t="shared" si="3887"/>
        <v>71.03608601468801</v>
      </c>
      <c r="E4046" s="1">
        <v>268.89999999999998</v>
      </c>
      <c r="F4046" s="1">
        <f t="shared" si="3888"/>
        <v>60.469171025519103</v>
      </c>
      <c r="G4046" s="1">
        <v>228.9</v>
      </c>
      <c r="H4046" s="4">
        <v>43636</v>
      </c>
    </row>
    <row r="4047" spans="1:8" hidden="1" x14ac:dyDescent="0.3">
      <c r="A4047" s="6" t="s">
        <v>10</v>
      </c>
      <c r="B4047" s="1">
        <f t="shared" si="3886"/>
        <v>64.431764146457439</v>
      </c>
      <c r="C4047" s="1">
        <v>243.9</v>
      </c>
      <c r="D4047" s="1">
        <f t="shared" si="3887"/>
        <v>70.771913139958784</v>
      </c>
      <c r="E4047" s="1">
        <v>267.89999999999998</v>
      </c>
      <c r="F4047" s="1">
        <f t="shared" si="3888"/>
        <v>60.469171025519103</v>
      </c>
      <c r="G4047" s="1">
        <v>228.9</v>
      </c>
      <c r="H4047" s="4">
        <v>43635</v>
      </c>
    </row>
    <row r="4048" spans="1:8" hidden="1" x14ac:dyDescent="0.3">
      <c r="A4048" s="6" t="s">
        <v>10</v>
      </c>
      <c r="B4048" s="1">
        <f t="shared" si="3886"/>
        <v>64.167591271728213</v>
      </c>
      <c r="C4048" s="1">
        <v>242.9</v>
      </c>
      <c r="D4048" s="1">
        <f t="shared" si="3887"/>
        <v>70.507740265229558</v>
      </c>
      <c r="E4048" s="1">
        <v>266.89999999999998</v>
      </c>
      <c r="F4048" s="1">
        <f t="shared" si="3888"/>
        <v>60.204998150789876</v>
      </c>
      <c r="G4048" s="1">
        <v>227.9</v>
      </c>
      <c r="H4048" s="4">
        <v>43634</v>
      </c>
    </row>
    <row r="4049" spans="1:8" hidden="1" x14ac:dyDescent="0.3">
      <c r="A4049" s="6" t="s">
        <v>10</v>
      </c>
      <c r="B4049" s="1">
        <f t="shared" si="3886"/>
        <v>64.960109895915892</v>
      </c>
      <c r="C4049" s="1">
        <v>245.9</v>
      </c>
      <c r="D4049" s="1">
        <f t="shared" si="3887"/>
        <v>71.300258889417222</v>
      </c>
      <c r="E4049" s="1">
        <v>269.89999999999998</v>
      </c>
      <c r="F4049" s="1">
        <f t="shared" si="3888"/>
        <v>63.375072647540549</v>
      </c>
      <c r="G4049" s="1">
        <v>239.9</v>
      </c>
      <c r="H4049" s="4">
        <v>43630</v>
      </c>
    </row>
    <row r="4050" spans="1:8" hidden="1" x14ac:dyDescent="0.3">
      <c r="A4050" s="6" t="s">
        <v>10</v>
      </c>
      <c r="B4050" s="1">
        <f t="shared" si="3886"/>
        <v>64.431764146457439</v>
      </c>
      <c r="C4050" s="1">
        <v>243.9</v>
      </c>
      <c r="D4050" s="1">
        <f t="shared" si="3887"/>
        <v>70.771913139958784</v>
      </c>
      <c r="E4050" s="1">
        <v>267.89999999999998</v>
      </c>
      <c r="F4050" s="1">
        <f t="shared" si="3888"/>
        <v>60.469171025519103</v>
      </c>
      <c r="G4050" s="1">
        <v>228.9</v>
      </c>
      <c r="H4050" s="4">
        <v>43629</v>
      </c>
    </row>
    <row r="4051" spans="1:8" hidden="1" x14ac:dyDescent="0.3">
      <c r="A4051" s="6" t="s">
        <v>10</v>
      </c>
      <c r="B4051" s="1">
        <f t="shared" si="3886"/>
        <v>65.752628520103556</v>
      </c>
      <c r="C4051" s="1">
        <v>248.9</v>
      </c>
      <c r="D4051" s="1">
        <f t="shared" si="3887"/>
        <v>72.092777513604901</v>
      </c>
      <c r="E4051" s="1">
        <v>272.89999999999998</v>
      </c>
      <c r="F4051" s="1">
        <f t="shared" si="3888"/>
        <v>61.790035399165212</v>
      </c>
      <c r="G4051" s="1">
        <v>233.9</v>
      </c>
      <c r="H4051" s="4">
        <v>43628</v>
      </c>
    </row>
    <row r="4052" spans="1:8" hidden="1" x14ac:dyDescent="0.3">
      <c r="A4052" s="6" t="s">
        <v>10</v>
      </c>
      <c r="B4052" s="1">
        <f t="shared" si="3886"/>
        <v>65.224282770645104</v>
      </c>
      <c r="C4052" s="1">
        <v>246.9</v>
      </c>
      <c r="D4052" s="1">
        <f t="shared" si="3887"/>
        <v>71.564431764146448</v>
      </c>
      <c r="E4052" s="1">
        <v>270.89999999999998</v>
      </c>
      <c r="F4052" s="1">
        <f t="shared" si="3888"/>
        <v>61.261689649706767</v>
      </c>
      <c r="G4052" s="1">
        <v>231.9</v>
      </c>
      <c r="H4052" s="4">
        <v>43627</v>
      </c>
    </row>
    <row r="4053" spans="1:8" hidden="1" x14ac:dyDescent="0.3">
      <c r="A4053" s="6" t="s">
        <v>10</v>
      </c>
      <c r="B4053" s="1">
        <f t="shared" si="3886"/>
        <v>65.752628520103556</v>
      </c>
      <c r="C4053" s="1">
        <v>248.9</v>
      </c>
      <c r="D4053" s="1">
        <f t="shared" si="3887"/>
        <v>72.092777513604901</v>
      </c>
      <c r="E4053" s="1">
        <v>272.89999999999998</v>
      </c>
      <c r="F4053" s="1">
        <f t="shared" si="3888"/>
        <v>61.790035399165212</v>
      </c>
      <c r="G4053" s="1">
        <v>233.9</v>
      </c>
      <c r="H4053" s="4">
        <v>43624</v>
      </c>
    </row>
    <row r="4054" spans="1:8" hidden="1" x14ac:dyDescent="0.3">
      <c r="A4054" s="6" t="s">
        <v>10</v>
      </c>
      <c r="B4054" s="1">
        <f t="shared" si="3886"/>
        <v>65.224282770645104</v>
      </c>
      <c r="C4054" s="1">
        <v>246.9</v>
      </c>
      <c r="D4054" s="1">
        <f t="shared" si="3887"/>
        <v>71.564431764146448</v>
      </c>
      <c r="E4054" s="1">
        <v>270.89999999999998</v>
      </c>
      <c r="F4054" s="1">
        <f t="shared" si="3888"/>
        <v>61.261689649706767</v>
      </c>
      <c r="G4054" s="1">
        <v>231.9</v>
      </c>
      <c r="H4054" s="4">
        <v>43623</v>
      </c>
    </row>
    <row r="4055" spans="1:8" hidden="1" x14ac:dyDescent="0.3">
      <c r="A4055" s="6" t="s">
        <v>10</v>
      </c>
      <c r="B4055" s="1">
        <f t="shared" si="3886"/>
        <v>65.118613620753422</v>
      </c>
      <c r="C4055" s="1">
        <v>246.5</v>
      </c>
      <c r="D4055" s="1">
        <f t="shared" si="3887"/>
        <v>71.458762614254766</v>
      </c>
      <c r="E4055" s="1">
        <v>270.5</v>
      </c>
      <c r="F4055" s="1">
        <f t="shared" si="3888"/>
        <v>61.156020499815078</v>
      </c>
      <c r="G4055" s="1">
        <v>231.5</v>
      </c>
      <c r="H4055" s="4">
        <v>43622</v>
      </c>
    </row>
    <row r="4056" spans="1:8" hidden="1" x14ac:dyDescent="0.3">
      <c r="A4056" s="6" t="s">
        <v>10</v>
      </c>
      <c r="B4056" s="1">
        <f t="shared" si="3886"/>
        <v>65.911132244941086</v>
      </c>
      <c r="C4056" s="1">
        <v>249.5</v>
      </c>
      <c r="D4056" s="1">
        <f t="shared" si="3887"/>
        <v>72.251281238442431</v>
      </c>
      <c r="E4056" s="1">
        <v>273.5</v>
      </c>
      <c r="F4056" s="1">
        <f t="shared" si="3888"/>
        <v>61.948539124002743</v>
      </c>
      <c r="G4056" s="1">
        <v>234.5</v>
      </c>
      <c r="H4056" s="4">
        <v>43621</v>
      </c>
    </row>
    <row r="4057" spans="1:8" hidden="1" x14ac:dyDescent="0.3">
      <c r="A4057" s="6" t="s">
        <v>10</v>
      </c>
      <c r="B4057" s="1">
        <f t="shared" si="3886"/>
        <v>66.439477994399539</v>
      </c>
      <c r="C4057" s="1">
        <v>251.5</v>
      </c>
      <c r="D4057" s="1">
        <f t="shared" si="3887"/>
        <v>72.779626987900883</v>
      </c>
      <c r="E4057" s="1">
        <v>275.5</v>
      </c>
      <c r="F4057" s="1">
        <f t="shared" si="3888"/>
        <v>62.476884873461188</v>
      </c>
      <c r="G4057" s="1">
        <v>236.5</v>
      </c>
      <c r="H4057" s="4">
        <v>43620</v>
      </c>
    </row>
    <row r="4058" spans="1:8" hidden="1" x14ac:dyDescent="0.3">
      <c r="A4058" s="6" t="s">
        <v>10</v>
      </c>
      <c r="B4058" s="1">
        <f t="shared" si="3886"/>
        <v>67.231996618587203</v>
      </c>
      <c r="C4058" s="1">
        <v>254.5</v>
      </c>
      <c r="D4058" s="1">
        <f t="shared" si="3887"/>
        <v>73.572145612088548</v>
      </c>
      <c r="E4058" s="1">
        <v>278.5</v>
      </c>
      <c r="F4058" s="1">
        <f t="shared" si="3888"/>
        <v>63.26940349764886</v>
      </c>
      <c r="G4058" s="1">
        <v>239.5</v>
      </c>
      <c r="H4058" s="4">
        <v>43617</v>
      </c>
    </row>
    <row r="4059" spans="1:8" hidden="1" x14ac:dyDescent="0.3">
      <c r="A4059" s="6" t="s">
        <v>10</v>
      </c>
      <c r="B4059" s="1">
        <f t="shared" si="3886"/>
        <v>68.817033866962532</v>
      </c>
      <c r="C4059" s="1">
        <v>260.5</v>
      </c>
      <c r="D4059" s="1">
        <f t="shared" si="3887"/>
        <v>75.157182860463891</v>
      </c>
      <c r="E4059" s="1">
        <v>284.5</v>
      </c>
      <c r="F4059" s="1">
        <f t="shared" si="3888"/>
        <v>64.854440746024196</v>
      </c>
      <c r="G4059" s="1">
        <v>245.5</v>
      </c>
      <c r="H4059" s="4">
        <v>43616</v>
      </c>
    </row>
    <row r="4060" spans="1:8" hidden="1" x14ac:dyDescent="0.3">
      <c r="A4060" s="6" t="s">
        <v>10</v>
      </c>
      <c r="B4060" s="1">
        <f t="shared" si="3886"/>
        <v>70.137898240608649</v>
      </c>
      <c r="C4060" s="1">
        <v>265.5</v>
      </c>
      <c r="D4060" s="1">
        <f t="shared" si="3887"/>
        <v>76.478047234109994</v>
      </c>
      <c r="E4060" s="1">
        <v>289.5</v>
      </c>
      <c r="F4060" s="1">
        <f t="shared" si="3888"/>
        <v>66.175305119670313</v>
      </c>
      <c r="G4060" s="1">
        <v>250.5</v>
      </c>
      <c r="H4060" s="4">
        <v>43615</v>
      </c>
    </row>
    <row r="4061" spans="1:8" hidden="1" x14ac:dyDescent="0.3">
      <c r="A4061" s="6" t="s">
        <v>10</v>
      </c>
      <c r="B4061" s="1">
        <f t="shared" si="3886"/>
        <v>70.402071115337876</v>
      </c>
      <c r="C4061" s="1">
        <v>266.5</v>
      </c>
      <c r="D4061" s="1">
        <f t="shared" si="3887"/>
        <v>76.74222010883922</v>
      </c>
      <c r="E4061" s="1">
        <v>290.5</v>
      </c>
      <c r="F4061" s="1">
        <f t="shared" si="3888"/>
        <v>68.13018439266655</v>
      </c>
      <c r="G4061" s="1">
        <v>257.89999999999998</v>
      </c>
      <c r="H4061" s="4">
        <v>43614</v>
      </c>
    </row>
    <row r="4062" spans="1:8" hidden="1" x14ac:dyDescent="0.3">
      <c r="A4062" s="6" t="s">
        <v>10</v>
      </c>
      <c r="B4062" s="1">
        <f t="shared" ref="B4062:B4125" si="3889">C4062/3.7854</f>
        <v>69.939768584561733</v>
      </c>
      <c r="C4062" s="1">
        <v>264.75</v>
      </c>
      <c r="D4062" s="1">
        <f t="shared" si="3887"/>
        <v>76.279917578063078</v>
      </c>
      <c r="E4062" s="1">
        <v>288.75</v>
      </c>
      <c r="F4062" s="1">
        <f t="shared" si="3888"/>
        <v>65.977175463623396</v>
      </c>
      <c r="G4062" s="1">
        <v>249.75</v>
      </c>
      <c r="H4062" s="4">
        <v>43610</v>
      </c>
    </row>
    <row r="4063" spans="1:8" hidden="1" x14ac:dyDescent="0.3">
      <c r="A4063" s="6" t="s">
        <v>10</v>
      </c>
      <c r="B4063" s="1">
        <f t="shared" si="3889"/>
        <v>69.675595709832507</v>
      </c>
      <c r="C4063" s="1">
        <v>263.75</v>
      </c>
      <c r="D4063" s="1">
        <f t="shared" si="3887"/>
        <v>76.015744703333866</v>
      </c>
      <c r="E4063" s="1">
        <v>287.75</v>
      </c>
      <c r="F4063" s="1">
        <f t="shared" si="3888"/>
        <v>65.71300258889417</v>
      </c>
      <c r="G4063" s="1">
        <v>248.75</v>
      </c>
      <c r="H4063" s="4">
        <v>43609</v>
      </c>
    </row>
    <row r="4064" spans="1:8" hidden="1" x14ac:dyDescent="0.3">
      <c r="A4064" s="6" t="s">
        <v>10</v>
      </c>
      <c r="B4064" s="1">
        <f t="shared" si="3889"/>
        <v>71.26063295820785</v>
      </c>
      <c r="C4064" s="1">
        <v>269.75</v>
      </c>
      <c r="D4064" s="1">
        <f t="shared" si="3887"/>
        <v>77.600781951709195</v>
      </c>
      <c r="E4064" s="1">
        <v>293.75</v>
      </c>
      <c r="F4064" s="1">
        <f t="shared" si="3888"/>
        <v>67.298039837269513</v>
      </c>
      <c r="G4064" s="1">
        <v>254.75</v>
      </c>
      <c r="H4064" s="4">
        <v>43608</v>
      </c>
    </row>
    <row r="4065" spans="1:8" hidden="1" x14ac:dyDescent="0.3">
      <c r="A4065" s="6" t="s">
        <v>10</v>
      </c>
      <c r="B4065" s="1">
        <f t="shared" si="3889"/>
        <v>71.788978707666288</v>
      </c>
      <c r="C4065" s="1">
        <v>271.75</v>
      </c>
      <c r="D4065" s="1">
        <f t="shared" si="3887"/>
        <v>78.129127701167647</v>
      </c>
      <c r="E4065" s="1">
        <v>295.75</v>
      </c>
      <c r="F4065" s="1">
        <f t="shared" si="3888"/>
        <v>67.826385586727952</v>
      </c>
      <c r="G4065" s="1">
        <v>256.75</v>
      </c>
      <c r="H4065" s="4">
        <v>43607</v>
      </c>
    </row>
    <row r="4066" spans="1:8" hidden="1" x14ac:dyDescent="0.3">
      <c r="A4066" s="6" t="s">
        <v>10</v>
      </c>
      <c r="B4066" s="1">
        <f t="shared" si="3889"/>
        <v>71.524805832937076</v>
      </c>
      <c r="C4066" s="1">
        <v>270.75</v>
      </c>
      <c r="D4066" s="1">
        <f t="shared" si="3887"/>
        <v>77.864954826438421</v>
      </c>
      <c r="E4066" s="1">
        <v>294.75</v>
      </c>
      <c r="F4066" s="1">
        <f t="shared" si="3888"/>
        <v>67.562212711998725</v>
      </c>
      <c r="G4066" s="1">
        <v>255.75</v>
      </c>
      <c r="H4066" s="4">
        <v>43606</v>
      </c>
    </row>
    <row r="4067" spans="1:8" hidden="1" x14ac:dyDescent="0.3">
      <c r="A4067" s="6" t="s">
        <v>10</v>
      </c>
      <c r="B4067" s="1">
        <f t="shared" si="3889"/>
        <v>72.317324457124741</v>
      </c>
      <c r="C4067" s="1">
        <v>273.75</v>
      </c>
      <c r="D4067" s="1">
        <f t="shared" si="3887"/>
        <v>78.657473450626085</v>
      </c>
      <c r="E4067" s="1">
        <v>297.75</v>
      </c>
      <c r="F4067" s="1">
        <f t="shared" si="3888"/>
        <v>68.090558461457178</v>
      </c>
      <c r="G4067" s="1">
        <v>257.75</v>
      </c>
      <c r="H4067" s="4">
        <v>43603</v>
      </c>
    </row>
    <row r="4068" spans="1:8" hidden="1" x14ac:dyDescent="0.3">
      <c r="A4068" s="6" t="s">
        <v>10</v>
      </c>
      <c r="B4068" s="1">
        <f t="shared" si="3889"/>
        <v>72.621123263063339</v>
      </c>
      <c r="C4068" s="1">
        <v>274.89999999999998</v>
      </c>
      <c r="D4068" s="1">
        <f t="shared" si="3887"/>
        <v>78.961272256564683</v>
      </c>
      <c r="E4068" s="1">
        <v>298.89999999999998</v>
      </c>
      <c r="F4068" s="1">
        <f t="shared" si="3888"/>
        <v>68.394357267395776</v>
      </c>
      <c r="G4068" s="1">
        <v>258.89999999999998</v>
      </c>
      <c r="H4068" s="4">
        <v>43602</v>
      </c>
    </row>
    <row r="4069" spans="1:8" hidden="1" x14ac:dyDescent="0.3">
      <c r="A4069" s="6" t="s">
        <v>10</v>
      </c>
      <c r="B4069" s="1">
        <f t="shared" si="3889"/>
        <v>71.300258889417222</v>
      </c>
      <c r="C4069" s="1">
        <v>269.89999999999998</v>
      </c>
      <c r="D4069" s="1">
        <f t="shared" si="3887"/>
        <v>77.640407882918581</v>
      </c>
      <c r="E4069" s="1">
        <v>293.89999999999998</v>
      </c>
      <c r="F4069" s="1">
        <f t="shared" si="3888"/>
        <v>67.337665768478885</v>
      </c>
      <c r="G4069" s="1">
        <v>254.9</v>
      </c>
      <c r="H4069" s="4">
        <v>43601</v>
      </c>
    </row>
    <row r="4070" spans="1:8" hidden="1" x14ac:dyDescent="0.3">
      <c r="A4070" s="6" t="s">
        <v>10</v>
      </c>
      <c r="B4070" s="1">
        <f t="shared" si="3889"/>
        <v>70.468114334020186</v>
      </c>
      <c r="C4070" s="1">
        <v>266.75</v>
      </c>
      <c r="D4070" s="1">
        <f t="shared" si="3887"/>
        <v>76.80826332752153</v>
      </c>
      <c r="E4070" s="1">
        <v>290.75</v>
      </c>
      <c r="F4070" s="1">
        <f t="shared" si="3888"/>
        <v>40.088233740159559</v>
      </c>
      <c r="G4070" s="1">
        <v>151.75</v>
      </c>
      <c r="H4070" s="4">
        <v>43600</v>
      </c>
    </row>
    <row r="4071" spans="1:8" hidden="1" x14ac:dyDescent="0.3">
      <c r="A4071" s="6" t="s">
        <v>10</v>
      </c>
      <c r="B4071" s="1">
        <f t="shared" si="3889"/>
        <v>70.137898240608649</v>
      </c>
      <c r="C4071" s="1">
        <v>265.5</v>
      </c>
      <c r="D4071" s="1">
        <f t="shared" si="3887"/>
        <v>76.478047234109994</v>
      </c>
      <c r="E4071" s="1">
        <v>289.5</v>
      </c>
      <c r="F4071" s="1">
        <f t="shared" si="3888"/>
        <v>66.175305119670313</v>
      </c>
      <c r="G4071" s="1">
        <v>250.5</v>
      </c>
      <c r="H4071" s="4">
        <v>43599</v>
      </c>
    </row>
    <row r="4072" spans="1:8" hidden="1" x14ac:dyDescent="0.3">
      <c r="A4072" s="6" t="s">
        <v>10</v>
      </c>
      <c r="B4072" s="1">
        <f t="shared" si="3889"/>
        <v>70.666243990067102</v>
      </c>
      <c r="C4072" s="1">
        <v>267.5</v>
      </c>
      <c r="D4072" s="1">
        <f t="shared" si="3887"/>
        <v>77.006392983568446</v>
      </c>
      <c r="E4072" s="1">
        <v>291.5</v>
      </c>
      <c r="F4072" s="1">
        <f t="shared" si="3888"/>
        <v>66.703650869128751</v>
      </c>
      <c r="G4072" s="1">
        <v>252.5</v>
      </c>
      <c r="H4072" s="4">
        <v>43596</v>
      </c>
    </row>
    <row r="4073" spans="1:8" hidden="1" x14ac:dyDescent="0.3">
      <c r="A4073" s="6" t="s">
        <v>10</v>
      </c>
      <c r="B4073" s="1">
        <f t="shared" si="3889"/>
        <v>70.243567390500331</v>
      </c>
      <c r="C4073" s="1">
        <v>265.89999999999998</v>
      </c>
      <c r="D4073" s="1">
        <f t="shared" si="3887"/>
        <v>76.583716384001676</v>
      </c>
      <c r="E4073" s="1">
        <v>289.89999999999998</v>
      </c>
      <c r="F4073" s="1">
        <f t="shared" si="3888"/>
        <v>66.545147144291221</v>
      </c>
      <c r="G4073" s="1">
        <v>251.9</v>
      </c>
      <c r="H4073" s="4">
        <v>43595</v>
      </c>
    </row>
    <row r="4074" spans="1:8" hidden="1" x14ac:dyDescent="0.3">
      <c r="A4074" s="6" t="s">
        <v>10</v>
      </c>
      <c r="B4074" s="1">
        <f t="shared" si="3889"/>
        <v>70.243567390500331</v>
      </c>
      <c r="C4074" s="1">
        <v>265.89999999999998</v>
      </c>
      <c r="D4074" s="1">
        <f t="shared" si="3887"/>
        <v>76.583716384001676</v>
      </c>
      <c r="E4074" s="1">
        <v>289.89999999999998</v>
      </c>
      <c r="F4074" s="1">
        <f t="shared" si="3888"/>
        <v>66.809320019020447</v>
      </c>
      <c r="G4074" s="1">
        <v>252.9</v>
      </c>
      <c r="H4074" s="4">
        <v>43594</v>
      </c>
    </row>
    <row r="4075" spans="1:8" hidden="1" x14ac:dyDescent="0.3">
      <c r="A4075" s="6" t="s">
        <v>10</v>
      </c>
      <c r="B4075" s="1">
        <f t="shared" si="3889"/>
        <v>69.979394515771119</v>
      </c>
      <c r="C4075" s="1">
        <v>264.89999999999998</v>
      </c>
      <c r="D4075" s="1">
        <f t="shared" si="3887"/>
        <v>76.319543509272464</v>
      </c>
      <c r="E4075" s="1">
        <v>288.89999999999998</v>
      </c>
      <c r="F4075" s="1">
        <f t="shared" si="3888"/>
        <v>66.545147144291221</v>
      </c>
      <c r="G4075" s="1">
        <v>251.9</v>
      </c>
      <c r="H4075" s="4">
        <v>43593</v>
      </c>
    </row>
    <row r="4076" spans="1:8" hidden="1" x14ac:dyDescent="0.3">
      <c r="A4076" s="6" t="s">
        <v>10</v>
      </c>
      <c r="B4076" s="1">
        <f t="shared" si="3889"/>
        <v>71.03608601468801</v>
      </c>
      <c r="C4076" s="1">
        <v>268.89999999999998</v>
      </c>
      <c r="D4076" s="1">
        <f t="shared" si="3887"/>
        <v>77.376235008189354</v>
      </c>
      <c r="E4076" s="1">
        <v>292.89999999999998</v>
      </c>
      <c r="F4076" s="1">
        <f t="shared" si="3888"/>
        <v>67.337665768478885</v>
      </c>
      <c r="G4076" s="1">
        <v>254.9</v>
      </c>
      <c r="H4076" s="4">
        <v>43592</v>
      </c>
    </row>
    <row r="4077" spans="1:8" hidden="1" x14ac:dyDescent="0.3">
      <c r="A4077" s="6" t="s">
        <v>10</v>
      </c>
      <c r="B4077" s="1">
        <f t="shared" si="3889"/>
        <v>71.564431764146448</v>
      </c>
      <c r="C4077" s="1">
        <v>270.89999999999998</v>
      </c>
      <c r="D4077" s="1">
        <f t="shared" si="3887"/>
        <v>77.904580757647793</v>
      </c>
      <c r="E4077" s="1">
        <v>294.89999999999998</v>
      </c>
      <c r="F4077" s="1">
        <f t="shared" si="3888"/>
        <v>67.601838643208112</v>
      </c>
      <c r="G4077" s="1">
        <v>255.9</v>
      </c>
      <c r="H4077" s="4">
        <v>43588</v>
      </c>
    </row>
    <row r="4078" spans="1:8" hidden="1" x14ac:dyDescent="0.3">
      <c r="A4078" s="6" t="s">
        <v>9</v>
      </c>
      <c r="B4078" s="1">
        <f t="shared" si="3889"/>
        <v>72.621123263063339</v>
      </c>
      <c r="C4078" s="1">
        <v>274.89999999999998</v>
      </c>
      <c r="D4078" s="1">
        <f t="shared" si="3887"/>
        <v>78.961272256564683</v>
      </c>
      <c r="E4078" s="1">
        <v>298.89999999999998</v>
      </c>
      <c r="F4078" s="1">
        <f t="shared" si="3888"/>
        <v>67.866011517937324</v>
      </c>
      <c r="G4078" s="1">
        <v>256.89999999999998</v>
      </c>
      <c r="H4078" s="4">
        <v>43587</v>
      </c>
    </row>
    <row r="4079" spans="1:8" hidden="1" x14ac:dyDescent="0.3">
      <c r="A4079" s="6" t="s">
        <v>9</v>
      </c>
      <c r="B4079" s="1">
        <f t="shared" si="3889"/>
        <v>72.779626987900883</v>
      </c>
      <c r="C4079" s="1">
        <v>275.5</v>
      </c>
      <c r="D4079" s="1">
        <f t="shared" si="3887"/>
        <v>79.119775981402228</v>
      </c>
      <c r="E4079" s="1">
        <v>299.5</v>
      </c>
      <c r="F4079" s="1">
        <f t="shared" si="3888"/>
        <v>68.024515242774868</v>
      </c>
      <c r="G4079" s="1">
        <v>257.5</v>
      </c>
      <c r="H4079" s="4">
        <v>43586</v>
      </c>
    </row>
    <row r="4080" spans="1:8" hidden="1" x14ac:dyDescent="0.3">
      <c r="A4080" s="6" t="s">
        <v>9</v>
      </c>
      <c r="B4080" s="1">
        <f t="shared" si="3889"/>
        <v>71.722935488983993</v>
      </c>
      <c r="C4080" s="1">
        <v>271.5</v>
      </c>
      <c r="D4080" s="1">
        <f t="shared" si="3887"/>
        <v>78.063084482485337</v>
      </c>
      <c r="E4080" s="1">
        <v>295.5</v>
      </c>
      <c r="F4080" s="1">
        <f t="shared" si="3888"/>
        <v>67.49616949331643</v>
      </c>
      <c r="G4080" s="1">
        <v>255.5</v>
      </c>
      <c r="H4080" s="4">
        <v>43583</v>
      </c>
    </row>
    <row r="4081" spans="1:8" hidden="1" x14ac:dyDescent="0.3">
      <c r="A4081" s="6" t="s">
        <v>9</v>
      </c>
      <c r="B4081" s="1">
        <f t="shared" si="3889"/>
        <v>72.092777513604901</v>
      </c>
      <c r="C4081" s="1">
        <v>272.89999999999998</v>
      </c>
      <c r="D4081" s="1">
        <f t="shared" si="3887"/>
        <v>78.432926507106245</v>
      </c>
      <c r="E4081" s="1">
        <v>296.89999999999998</v>
      </c>
      <c r="F4081" s="1">
        <f t="shared" si="3888"/>
        <v>67.601838643208112</v>
      </c>
      <c r="G4081" s="1">
        <v>255.9</v>
      </c>
      <c r="H4081" s="4">
        <v>43582</v>
      </c>
    </row>
    <row r="4082" spans="1:8" hidden="1" x14ac:dyDescent="0.3">
      <c r="A4082" s="6" t="s">
        <v>9</v>
      </c>
      <c r="B4082" s="1">
        <f t="shared" si="3889"/>
        <v>72.885296137792565</v>
      </c>
      <c r="C4082" s="1">
        <v>275.89999999999998</v>
      </c>
      <c r="D4082" s="1">
        <f t="shared" si="3887"/>
        <v>79.22544513129391</v>
      </c>
      <c r="E4082" s="1">
        <v>299.89999999999998</v>
      </c>
      <c r="F4082" s="1">
        <f t="shared" si="3888"/>
        <v>68.658530142125002</v>
      </c>
      <c r="G4082" s="1">
        <v>259.89999999999998</v>
      </c>
      <c r="H4082" s="4">
        <v>43581</v>
      </c>
    </row>
    <row r="4083" spans="1:8" hidden="1" x14ac:dyDescent="0.3">
      <c r="A4083" s="6" t="s">
        <v>9</v>
      </c>
      <c r="B4083" s="1">
        <f t="shared" si="3889"/>
        <v>72.885296137792565</v>
      </c>
      <c r="C4083" s="1">
        <v>275.89999999999998</v>
      </c>
      <c r="D4083" s="1">
        <f t="shared" si="3887"/>
        <v>80.810482379669253</v>
      </c>
      <c r="E4083" s="1">
        <v>305.89999999999998</v>
      </c>
      <c r="F4083" s="1">
        <f t="shared" si="3888"/>
        <v>68.658530142125002</v>
      </c>
      <c r="G4083" s="1">
        <v>259.89999999999998</v>
      </c>
      <c r="H4083" s="4">
        <v>43580</v>
      </c>
    </row>
    <row r="4084" spans="1:8" hidden="1" x14ac:dyDescent="0.3">
      <c r="A4084" s="6" t="s">
        <v>9</v>
      </c>
      <c r="B4084" s="1">
        <f t="shared" si="3889"/>
        <v>73.149469012521791</v>
      </c>
      <c r="C4084" s="1">
        <v>276.89999999999998</v>
      </c>
      <c r="D4084" s="1">
        <f t="shared" si="3887"/>
        <v>79.489618006023136</v>
      </c>
      <c r="E4084" s="1">
        <v>300.89999999999998</v>
      </c>
      <c r="F4084" s="1">
        <f t="shared" si="3888"/>
        <v>68.922703016854229</v>
      </c>
      <c r="G4084" s="1">
        <v>260.89999999999998</v>
      </c>
      <c r="H4084" s="4">
        <v>43579</v>
      </c>
    </row>
    <row r="4085" spans="1:8" hidden="1" x14ac:dyDescent="0.3">
      <c r="A4085" s="6" t="s">
        <v>9</v>
      </c>
      <c r="B4085" s="1">
        <f t="shared" si="3889"/>
        <v>73.149469012521791</v>
      </c>
      <c r="C4085" s="1">
        <v>276.89999999999998</v>
      </c>
      <c r="D4085" s="1">
        <f t="shared" si="3887"/>
        <v>79.489618006023136</v>
      </c>
      <c r="E4085" s="1">
        <v>300.89999999999998</v>
      </c>
      <c r="F4085" s="1">
        <f t="shared" si="3888"/>
        <v>68.922703016854229</v>
      </c>
      <c r="G4085" s="1">
        <v>260.89999999999998</v>
      </c>
      <c r="H4085" s="4">
        <v>43578</v>
      </c>
    </row>
    <row r="4086" spans="1:8" hidden="1" x14ac:dyDescent="0.3">
      <c r="A4086" s="6" t="s">
        <v>9</v>
      </c>
      <c r="B4086" s="1">
        <f t="shared" si="3889"/>
        <v>71.564431764146448</v>
      </c>
      <c r="C4086" s="1">
        <v>270.89999999999998</v>
      </c>
      <c r="D4086" s="1">
        <f t="shared" si="3887"/>
        <v>77.904580757647793</v>
      </c>
      <c r="E4086" s="1">
        <v>294.89999999999998</v>
      </c>
      <c r="F4086" s="1">
        <f t="shared" si="3888"/>
        <v>68.13018439266655</v>
      </c>
      <c r="G4086" s="1">
        <v>257.89999999999998</v>
      </c>
      <c r="H4086" s="4">
        <v>43577</v>
      </c>
    </row>
    <row r="4087" spans="1:8" hidden="1" x14ac:dyDescent="0.3">
      <c r="A4087" s="6" t="s">
        <v>9</v>
      </c>
      <c r="B4087" s="1">
        <f t="shared" si="3889"/>
        <v>71.564431764146448</v>
      </c>
      <c r="C4087" s="1">
        <v>270.89999999999998</v>
      </c>
      <c r="D4087" s="1">
        <f t="shared" si="3887"/>
        <v>77.904580757647793</v>
      </c>
      <c r="E4087" s="1">
        <v>294.89999999999998</v>
      </c>
      <c r="F4087" s="1">
        <f t="shared" si="3888"/>
        <v>68.13018439266655</v>
      </c>
      <c r="G4087" s="1">
        <v>257.89999999999998</v>
      </c>
      <c r="H4087" s="4">
        <v>43575</v>
      </c>
    </row>
    <row r="4088" spans="1:8" hidden="1" x14ac:dyDescent="0.3">
      <c r="A4088" s="6" t="s">
        <v>9</v>
      </c>
      <c r="B4088" s="1">
        <f t="shared" si="3889"/>
        <v>70.771913139958784</v>
      </c>
      <c r="C4088" s="1">
        <v>267.89999999999998</v>
      </c>
      <c r="D4088" s="1">
        <f t="shared" si="3887"/>
        <v>77.112062133460128</v>
      </c>
      <c r="E4088" s="1">
        <v>291.89999999999998</v>
      </c>
      <c r="F4088" s="1">
        <f t="shared" si="3888"/>
        <v>67.34294922597347</v>
      </c>
      <c r="G4088" s="1">
        <v>254.92</v>
      </c>
      <c r="H4088" s="4">
        <v>43573</v>
      </c>
    </row>
    <row r="4089" spans="1:8" hidden="1" x14ac:dyDescent="0.3">
      <c r="A4089" s="6" t="s">
        <v>9</v>
      </c>
      <c r="B4089" s="1">
        <f t="shared" si="3889"/>
        <v>70.507740265229558</v>
      </c>
      <c r="C4089" s="1">
        <v>266.89999999999998</v>
      </c>
      <c r="D4089" s="1">
        <f t="shared" si="3887"/>
        <v>76.847889258730902</v>
      </c>
      <c r="E4089" s="1">
        <v>290.89999999999998</v>
      </c>
      <c r="F4089" s="1">
        <f t="shared" si="3888"/>
        <v>67.337665768478885</v>
      </c>
      <c r="G4089" s="1">
        <v>254.9</v>
      </c>
      <c r="H4089" s="4">
        <v>43572</v>
      </c>
    </row>
    <row r="4090" spans="1:8" hidden="1" x14ac:dyDescent="0.3">
      <c r="A4090" s="6" t="s">
        <v>9</v>
      </c>
      <c r="B4090" s="1">
        <f t="shared" si="3889"/>
        <v>70.243567390500331</v>
      </c>
      <c r="C4090" s="1">
        <v>265.89999999999998</v>
      </c>
      <c r="D4090" s="1">
        <f t="shared" si="3887"/>
        <v>76.583716384001676</v>
      </c>
      <c r="E4090" s="1">
        <v>289.89999999999998</v>
      </c>
      <c r="F4090" s="1">
        <f t="shared" si="3888"/>
        <v>67.073492893749673</v>
      </c>
      <c r="G4090" s="1">
        <v>253.9</v>
      </c>
      <c r="H4090" s="4">
        <v>43571</v>
      </c>
    </row>
    <row r="4091" spans="1:8" hidden="1" x14ac:dyDescent="0.3">
      <c r="A4091" s="6" t="s">
        <v>9</v>
      </c>
      <c r="B4091" s="1">
        <f t="shared" si="3889"/>
        <v>70.930416864796314</v>
      </c>
      <c r="C4091" s="1">
        <v>268.5</v>
      </c>
      <c r="D4091" s="1">
        <f t="shared" si="3887"/>
        <v>77.270565858297672</v>
      </c>
      <c r="E4091" s="1">
        <v>292.5</v>
      </c>
      <c r="F4091" s="1">
        <f t="shared" si="3888"/>
        <v>67.231996618587203</v>
      </c>
      <c r="G4091" s="1">
        <v>254.5</v>
      </c>
      <c r="H4091" s="4">
        <v>43568</v>
      </c>
    </row>
    <row r="4092" spans="1:8" hidden="1" x14ac:dyDescent="0.3">
      <c r="A4092" s="6" t="s">
        <v>9</v>
      </c>
      <c r="B4092" s="1">
        <f t="shared" si="3889"/>
        <v>70.771913139958784</v>
      </c>
      <c r="C4092" s="1">
        <v>267.89999999999998</v>
      </c>
      <c r="D4092" s="1">
        <f t="shared" si="3887"/>
        <v>77.112062133460128</v>
      </c>
      <c r="E4092" s="1">
        <v>291.89999999999998</v>
      </c>
      <c r="F4092" s="1">
        <f t="shared" si="3888"/>
        <v>67.073492893749673</v>
      </c>
      <c r="G4092" s="1">
        <v>253.9</v>
      </c>
      <c r="H4092" s="4">
        <v>43567</v>
      </c>
    </row>
    <row r="4093" spans="1:8" hidden="1" x14ac:dyDescent="0.3">
      <c r="A4093" s="6" t="s">
        <v>9</v>
      </c>
      <c r="B4093" s="1">
        <f t="shared" si="3889"/>
        <v>71.564431764146448</v>
      </c>
      <c r="C4093" s="1">
        <v>270.89999999999998</v>
      </c>
      <c r="D4093" s="1">
        <f t="shared" si="3887"/>
        <v>77.904580757647793</v>
      </c>
      <c r="E4093" s="1">
        <v>294.89999999999998</v>
      </c>
      <c r="F4093" s="1">
        <f t="shared" si="3888"/>
        <v>67.601838643208112</v>
      </c>
      <c r="G4093" s="1">
        <v>255.9</v>
      </c>
      <c r="H4093" s="4">
        <v>43566</v>
      </c>
    </row>
    <row r="4094" spans="1:8" hidden="1" x14ac:dyDescent="0.3">
      <c r="A4094" s="6" t="s">
        <v>9</v>
      </c>
      <c r="B4094" s="1">
        <f t="shared" si="3889"/>
        <v>69.979394515771119</v>
      </c>
      <c r="C4094" s="1">
        <v>264.89999999999998</v>
      </c>
      <c r="D4094" s="1">
        <f t="shared" si="3887"/>
        <v>76.319543509272464</v>
      </c>
      <c r="E4094" s="1">
        <v>288.89999999999998</v>
      </c>
      <c r="F4094" s="1">
        <f t="shared" si="3888"/>
        <v>66.545147144291221</v>
      </c>
      <c r="G4094" s="1">
        <v>251.9</v>
      </c>
      <c r="H4094" s="4">
        <v>43565</v>
      </c>
    </row>
    <row r="4095" spans="1:8" hidden="1" x14ac:dyDescent="0.3">
      <c r="A4095" s="6" t="s">
        <v>9</v>
      </c>
      <c r="B4095" s="1">
        <f t="shared" si="3889"/>
        <v>69.715221641041893</v>
      </c>
      <c r="C4095" s="1">
        <v>263.89999999999998</v>
      </c>
      <c r="D4095" s="1">
        <f t="shared" si="3887"/>
        <v>76.055370634543237</v>
      </c>
      <c r="E4095" s="1">
        <v>287.89999999999998</v>
      </c>
      <c r="F4095" s="1">
        <f t="shared" si="3888"/>
        <v>66.545147144291221</v>
      </c>
      <c r="G4095" s="1">
        <v>251.9</v>
      </c>
      <c r="H4095" s="4">
        <v>43564</v>
      </c>
    </row>
    <row r="4096" spans="1:8" hidden="1" x14ac:dyDescent="0.3">
      <c r="A4096" s="6" t="s">
        <v>9</v>
      </c>
      <c r="B4096" s="1">
        <f t="shared" si="3889"/>
        <v>69.186875891583441</v>
      </c>
      <c r="C4096" s="1">
        <v>261.89999999999998</v>
      </c>
      <c r="D4096" s="1">
        <f t="shared" si="3887"/>
        <v>75.527024885084785</v>
      </c>
      <c r="E4096" s="1">
        <v>285.89999999999998</v>
      </c>
      <c r="F4096" s="1">
        <f t="shared" si="3888"/>
        <v>66.280974269561995</v>
      </c>
      <c r="G4096" s="1">
        <v>250.9</v>
      </c>
      <c r="H4096" s="4">
        <v>43561</v>
      </c>
    </row>
    <row r="4097" spans="1:8" hidden="1" x14ac:dyDescent="0.3">
      <c r="A4097" s="6" t="s">
        <v>9</v>
      </c>
      <c r="B4097" s="1">
        <f t="shared" si="3889"/>
        <v>68.394357267395776</v>
      </c>
      <c r="C4097" s="1">
        <v>258.89999999999998</v>
      </c>
      <c r="D4097" s="1">
        <f t="shared" si="3887"/>
        <v>74.73450626089712</v>
      </c>
      <c r="E4097" s="1">
        <v>282.89999999999998</v>
      </c>
      <c r="F4097" s="1">
        <f t="shared" si="3888"/>
        <v>65.752628520103556</v>
      </c>
      <c r="G4097" s="1">
        <v>248.9</v>
      </c>
      <c r="H4097" s="4">
        <v>43560</v>
      </c>
    </row>
    <row r="4098" spans="1:8" hidden="1" x14ac:dyDescent="0.3">
      <c r="A4098" s="6" t="s">
        <v>9</v>
      </c>
      <c r="B4098" s="1">
        <f t="shared" si="3889"/>
        <v>68.658530142125002</v>
      </c>
      <c r="C4098" s="1">
        <v>259.89999999999998</v>
      </c>
      <c r="D4098" s="1">
        <f t="shared" si="3887"/>
        <v>74.998679135626347</v>
      </c>
      <c r="E4098" s="1">
        <v>283.89999999999998</v>
      </c>
      <c r="F4098" s="1">
        <f t="shared" si="3888"/>
        <v>65.752628520103556</v>
      </c>
      <c r="G4098" s="1">
        <v>248.9</v>
      </c>
      <c r="H4098" s="4">
        <v>43559</v>
      </c>
    </row>
    <row r="4099" spans="1:8" hidden="1" x14ac:dyDescent="0.3">
      <c r="A4099" s="6" t="s">
        <v>9</v>
      </c>
      <c r="B4099" s="1">
        <f t="shared" si="3889"/>
        <v>68.13018439266655</v>
      </c>
      <c r="C4099" s="1">
        <v>257.89999999999998</v>
      </c>
      <c r="D4099" s="1">
        <f t="shared" si="3887"/>
        <v>74.470333386167894</v>
      </c>
      <c r="E4099" s="1">
        <v>281.89999999999998</v>
      </c>
      <c r="F4099" s="1">
        <f t="shared" si="3888"/>
        <v>65.752628520103556</v>
      </c>
      <c r="G4099" s="1">
        <v>248.9</v>
      </c>
      <c r="H4099" s="4">
        <v>43558</v>
      </c>
    </row>
    <row r="4100" spans="1:8" hidden="1" x14ac:dyDescent="0.3">
      <c r="A4100" s="6" t="s">
        <v>9</v>
      </c>
      <c r="B4100" s="1">
        <f t="shared" si="3889"/>
        <v>67.337665768478885</v>
      </c>
      <c r="C4100" s="1">
        <v>254.9</v>
      </c>
      <c r="D4100" s="1">
        <f t="shared" si="3887"/>
        <v>73.67781476198023</v>
      </c>
      <c r="E4100" s="1">
        <v>278.89999999999998</v>
      </c>
      <c r="F4100" s="1">
        <f t="shared" si="3888"/>
        <v>65.224282770645104</v>
      </c>
      <c r="G4100" s="1">
        <v>246.9</v>
      </c>
      <c r="H4100" s="4">
        <v>43557</v>
      </c>
    </row>
    <row r="4101" spans="1:8" hidden="1" x14ac:dyDescent="0.3">
      <c r="A4101" s="6" t="s">
        <v>9</v>
      </c>
      <c r="B4101" s="1">
        <f t="shared" si="3889"/>
        <v>67.073492893749673</v>
      </c>
      <c r="C4101" s="1">
        <v>253.9</v>
      </c>
      <c r="D4101" s="1">
        <f t="shared" si="3887"/>
        <v>73.413641887251003</v>
      </c>
      <c r="E4101" s="1">
        <v>277.89999999999998</v>
      </c>
      <c r="F4101" s="1">
        <f t="shared" si="3888"/>
        <v>64.960109895915892</v>
      </c>
      <c r="G4101" s="1">
        <v>245.9</v>
      </c>
      <c r="H4101" s="4">
        <v>43585</v>
      </c>
    </row>
    <row r="4102" spans="1:8" hidden="1" x14ac:dyDescent="0.3">
      <c r="A4102" s="6" t="s">
        <v>9</v>
      </c>
      <c r="B4102" s="1">
        <f t="shared" si="3889"/>
        <v>66.809320019020447</v>
      </c>
      <c r="C4102" s="1">
        <v>252.9</v>
      </c>
      <c r="D4102" s="1">
        <f t="shared" si="3887"/>
        <v>73.149469012521791</v>
      </c>
      <c r="E4102" s="1">
        <v>276.89999999999998</v>
      </c>
      <c r="F4102" s="1">
        <f t="shared" si="3888"/>
        <v>64.960109895915892</v>
      </c>
      <c r="G4102" s="1">
        <v>245.9</v>
      </c>
      <c r="H4102" s="4">
        <v>43553</v>
      </c>
    </row>
    <row r="4103" spans="1:8" hidden="1" x14ac:dyDescent="0.3">
      <c r="A4103" s="6" t="s">
        <v>9</v>
      </c>
      <c r="B4103" s="1">
        <f t="shared" si="3889"/>
        <v>67.231996618587203</v>
      </c>
      <c r="C4103" s="1">
        <v>254.5</v>
      </c>
      <c r="D4103" s="1">
        <f t="shared" si="3887"/>
        <v>73.572145612088548</v>
      </c>
      <c r="E4103" s="1">
        <v>278.5</v>
      </c>
      <c r="F4103" s="1">
        <f t="shared" si="3888"/>
        <v>65.118613620753422</v>
      </c>
      <c r="G4103" s="1">
        <v>246.5</v>
      </c>
      <c r="H4103" s="4">
        <v>43552</v>
      </c>
    </row>
    <row r="4104" spans="1:8" hidden="1" x14ac:dyDescent="0.3">
      <c r="A4104" s="6" t="s">
        <v>9</v>
      </c>
      <c r="B4104" s="1">
        <f t="shared" si="3889"/>
        <v>68.55286099223332</v>
      </c>
      <c r="C4104" s="1">
        <v>259.5</v>
      </c>
      <c r="D4104" s="1">
        <f t="shared" si="3887"/>
        <v>74.893009985734665</v>
      </c>
      <c r="E4104" s="1">
        <v>283.5</v>
      </c>
      <c r="F4104" s="1">
        <f t="shared" si="3888"/>
        <v>65.382786495482648</v>
      </c>
      <c r="G4104" s="1">
        <v>247.5</v>
      </c>
      <c r="H4104" s="4">
        <v>43551</v>
      </c>
    </row>
    <row r="4105" spans="1:8" hidden="1" x14ac:dyDescent="0.3">
      <c r="A4105" s="6" t="s">
        <v>9</v>
      </c>
      <c r="B4105" s="1">
        <f t="shared" si="3889"/>
        <v>68.13018439266655</v>
      </c>
      <c r="C4105" s="1">
        <v>257.89999999999998</v>
      </c>
      <c r="D4105" s="1">
        <f t="shared" ref="D4105:D4168" si="3890">E4105/3.7854</f>
        <v>74.470333386167894</v>
      </c>
      <c r="E4105" s="1">
        <v>281.89999999999998</v>
      </c>
      <c r="F4105" s="1">
        <f t="shared" ref="F4105:F4168" si="3891">G4105/3.7854</f>
        <v>65.224282770645104</v>
      </c>
      <c r="G4105" s="1">
        <v>246.9</v>
      </c>
      <c r="H4105" s="4">
        <v>43550</v>
      </c>
    </row>
    <row r="4106" spans="1:8" hidden="1" x14ac:dyDescent="0.3">
      <c r="A4106" s="6" t="s">
        <v>9</v>
      </c>
      <c r="B4106" s="1">
        <f t="shared" si="3889"/>
        <v>67.866011517937324</v>
      </c>
      <c r="C4106" s="1">
        <v>256.89999999999998</v>
      </c>
      <c r="D4106" s="1">
        <f t="shared" si="3890"/>
        <v>74.206160511438682</v>
      </c>
      <c r="E4106" s="1">
        <v>280.89999999999998</v>
      </c>
      <c r="F4106" s="1">
        <f t="shared" si="3891"/>
        <v>64.960109895915892</v>
      </c>
      <c r="G4106" s="1">
        <v>245.9</v>
      </c>
      <c r="H4106" s="4">
        <v>43547</v>
      </c>
    </row>
    <row r="4107" spans="1:8" hidden="1" x14ac:dyDescent="0.3">
      <c r="A4107" s="6" t="s">
        <v>9</v>
      </c>
      <c r="B4107" s="1">
        <f t="shared" si="3889"/>
        <v>67.760342368045642</v>
      </c>
      <c r="C4107" s="1">
        <v>256.5</v>
      </c>
      <c r="D4107" s="1">
        <f t="shared" si="3890"/>
        <v>74.100491361547</v>
      </c>
      <c r="E4107" s="1">
        <v>280.5</v>
      </c>
      <c r="F4107" s="1">
        <f t="shared" si="3891"/>
        <v>65.118613620753422</v>
      </c>
      <c r="G4107" s="1">
        <v>246.5</v>
      </c>
      <c r="H4107" s="4">
        <v>43546</v>
      </c>
    </row>
    <row r="4108" spans="1:8" hidden="1" x14ac:dyDescent="0.3">
      <c r="A4108" s="6" t="s">
        <v>9</v>
      </c>
      <c r="B4108" s="1">
        <f t="shared" si="3889"/>
        <v>67.760342368045642</v>
      </c>
      <c r="C4108" s="1">
        <v>256.5</v>
      </c>
      <c r="D4108" s="1">
        <f t="shared" si="3890"/>
        <v>74.100491361547</v>
      </c>
      <c r="E4108" s="1">
        <v>280.5</v>
      </c>
      <c r="F4108" s="1">
        <f t="shared" si="3891"/>
        <v>65.382786495482648</v>
      </c>
      <c r="G4108" s="1">
        <v>247.5</v>
      </c>
      <c r="H4108" s="4">
        <v>43545</v>
      </c>
    </row>
    <row r="4109" spans="1:8" hidden="1" x14ac:dyDescent="0.3">
      <c r="A4109" s="6" t="s">
        <v>9</v>
      </c>
      <c r="B4109" s="1">
        <f t="shared" si="3889"/>
        <v>67.231996618587203</v>
      </c>
      <c r="C4109" s="1">
        <v>254.5</v>
      </c>
      <c r="D4109" s="1">
        <f t="shared" si="3890"/>
        <v>73.572145612088548</v>
      </c>
      <c r="E4109" s="1">
        <v>278.5</v>
      </c>
      <c r="F4109" s="1">
        <f t="shared" si="3891"/>
        <v>65.118613620753422</v>
      </c>
      <c r="G4109" s="1">
        <v>246.5</v>
      </c>
      <c r="H4109" s="4">
        <v>43544</v>
      </c>
    </row>
    <row r="4110" spans="1:8" hidden="1" x14ac:dyDescent="0.3">
      <c r="A4110" s="6" t="s">
        <v>9</v>
      </c>
      <c r="B4110" s="1">
        <f t="shared" si="3889"/>
        <v>66.967823743857977</v>
      </c>
      <c r="C4110" s="1">
        <v>253.5</v>
      </c>
      <c r="D4110" s="1">
        <f t="shared" si="3890"/>
        <v>73.307972737359322</v>
      </c>
      <c r="E4110" s="1">
        <v>277.5</v>
      </c>
      <c r="F4110" s="1">
        <f t="shared" si="3891"/>
        <v>64.590267871294969</v>
      </c>
      <c r="G4110" s="1">
        <v>244.5</v>
      </c>
      <c r="H4110" s="4">
        <v>43543</v>
      </c>
    </row>
    <row r="4111" spans="1:8" hidden="1" x14ac:dyDescent="0.3">
      <c r="A4111" s="6" t="s">
        <v>9</v>
      </c>
      <c r="B4111" s="1">
        <f t="shared" si="3889"/>
        <v>66.280974269561995</v>
      </c>
      <c r="C4111" s="1">
        <v>250.9</v>
      </c>
      <c r="D4111" s="1">
        <f t="shared" si="3890"/>
        <v>72.621123263063339</v>
      </c>
      <c r="E4111" s="1">
        <v>274.89999999999998</v>
      </c>
      <c r="F4111" s="1">
        <f t="shared" si="3891"/>
        <v>64.431764146457439</v>
      </c>
      <c r="G4111" s="1">
        <v>243.9</v>
      </c>
      <c r="H4111" s="4">
        <v>43540</v>
      </c>
    </row>
    <row r="4112" spans="1:8" hidden="1" x14ac:dyDescent="0.3">
      <c r="A4112" s="6" t="s">
        <v>9</v>
      </c>
      <c r="B4112" s="1">
        <f t="shared" si="3889"/>
        <v>66.109261900988002</v>
      </c>
      <c r="C4112" s="1">
        <v>250.25</v>
      </c>
      <c r="D4112" s="1">
        <f t="shared" si="3890"/>
        <v>72.449410894489347</v>
      </c>
      <c r="E4112" s="1">
        <v>274.25</v>
      </c>
      <c r="F4112" s="1">
        <f t="shared" si="3891"/>
        <v>64.524224652612673</v>
      </c>
      <c r="G4112" s="1">
        <v>244.25</v>
      </c>
      <c r="H4112" s="4">
        <v>43539</v>
      </c>
    </row>
    <row r="4113" spans="1:8" hidden="1" x14ac:dyDescent="0.3">
      <c r="A4113" s="6" t="s">
        <v>9</v>
      </c>
      <c r="B4113" s="1">
        <f t="shared" si="3889"/>
        <v>66.280974269561995</v>
      </c>
      <c r="C4113" s="1">
        <v>250.9</v>
      </c>
      <c r="D4113" s="1">
        <f t="shared" si="3890"/>
        <v>72.621123263063339</v>
      </c>
      <c r="E4113" s="1">
        <v>274.89999999999998</v>
      </c>
      <c r="F4113" s="1">
        <f t="shared" si="3891"/>
        <v>64.695937021186666</v>
      </c>
      <c r="G4113" s="1">
        <v>244.9</v>
      </c>
      <c r="H4113" s="4">
        <v>43538</v>
      </c>
    </row>
    <row r="4114" spans="1:8" hidden="1" x14ac:dyDescent="0.3">
      <c r="A4114" s="6" t="s">
        <v>9</v>
      </c>
      <c r="B4114" s="1">
        <f t="shared" si="3889"/>
        <v>65.224282770645104</v>
      </c>
      <c r="C4114" s="1">
        <v>246.9</v>
      </c>
      <c r="D4114" s="1">
        <f t="shared" si="3890"/>
        <v>71.564431764146448</v>
      </c>
      <c r="E4114" s="1">
        <v>270.89999999999998</v>
      </c>
      <c r="F4114" s="1">
        <f t="shared" si="3891"/>
        <v>64.431764146457439</v>
      </c>
      <c r="G4114" s="1">
        <v>243.9</v>
      </c>
      <c r="H4114" s="4">
        <v>43537</v>
      </c>
    </row>
    <row r="4115" spans="1:8" hidden="1" x14ac:dyDescent="0.3">
      <c r="A4115" s="6" t="s">
        <v>9</v>
      </c>
      <c r="B4115" s="1">
        <f t="shared" si="3889"/>
        <v>65.48845564537433</v>
      </c>
      <c r="C4115" s="1">
        <v>247.9</v>
      </c>
      <c r="D4115" s="1">
        <f t="shared" si="3890"/>
        <v>71.828604638875674</v>
      </c>
      <c r="E4115" s="1">
        <v>271.89999999999998</v>
      </c>
      <c r="F4115" s="1">
        <f t="shared" si="3891"/>
        <v>64.695937021186666</v>
      </c>
      <c r="G4115" s="1">
        <v>244.9</v>
      </c>
      <c r="H4115" s="4">
        <v>43536</v>
      </c>
    </row>
    <row r="4116" spans="1:8" hidden="1" x14ac:dyDescent="0.3">
      <c r="A4116" s="6" t="s">
        <v>9</v>
      </c>
      <c r="B4116" s="1">
        <f t="shared" si="3889"/>
        <v>64.960109895915892</v>
      </c>
      <c r="C4116" s="1">
        <v>245.9</v>
      </c>
      <c r="D4116" s="1">
        <f t="shared" si="3890"/>
        <v>71.300258889417222</v>
      </c>
      <c r="E4116" s="1">
        <v>269.89999999999998</v>
      </c>
      <c r="F4116" s="1">
        <f t="shared" si="3891"/>
        <v>64.695937021186666</v>
      </c>
      <c r="G4116" s="1">
        <v>244.9</v>
      </c>
      <c r="H4116" s="4">
        <v>43533</v>
      </c>
    </row>
    <row r="4117" spans="1:8" hidden="1" x14ac:dyDescent="0.3">
      <c r="A4117" s="6" t="s">
        <v>9</v>
      </c>
      <c r="B4117" s="1">
        <f t="shared" si="3889"/>
        <v>65.118613620753422</v>
      </c>
      <c r="C4117" s="1">
        <v>246.5</v>
      </c>
      <c r="D4117" s="1">
        <f t="shared" si="3890"/>
        <v>71.458762614254766</v>
      </c>
      <c r="E4117" s="1">
        <v>270.5</v>
      </c>
      <c r="F4117" s="1">
        <f t="shared" si="3891"/>
        <v>64.854440746024196</v>
      </c>
      <c r="G4117" s="1">
        <v>245.5</v>
      </c>
      <c r="H4117" s="4">
        <v>43532</v>
      </c>
    </row>
    <row r="4118" spans="1:8" hidden="1" x14ac:dyDescent="0.3">
      <c r="A4118" s="6" t="s">
        <v>9</v>
      </c>
      <c r="B4118" s="1">
        <f t="shared" si="3889"/>
        <v>64.695937021186666</v>
      </c>
      <c r="C4118" s="1">
        <v>244.9</v>
      </c>
      <c r="D4118" s="1">
        <f t="shared" si="3890"/>
        <v>71.03608601468801</v>
      </c>
      <c r="E4118" s="1">
        <v>268.89999999999998</v>
      </c>
      <c r="F4118" s="1">
        <f t="shared" si="3891"/>
        <v>64.960109895915892</v>
      </c>
      <c r="G4118" s="1">
        <v>245.9</v>
      </c>
      <c r="H4118" s="4">
        <v>43531</v>
      </c>
    </row>
    <row r="4119" spans="1:8" hidden="1" x14ac:dyDescent="0.3">
      <c r="A4119" s="6" t="s">
        <v>9</v>
      </c>
      <c r="B4119" s="1">
        <f t="shared" si="3889"/>
        <v>64.127965340518827</v>
      </c>
      <c r="C4119" s="1">
        <v>242.75</v>
      </c>
      <c r="D4119" s="1">
        <f t="shared" si="3890"/>
        <v>70.468114334020186</v>
      </c>
      <c r="E4119" s="1">
        <v>266.75</v>
      </c>
      <c r="F4119" s="1">
        <f t="shared" si="3891"/>
        <v>64.920483964706506</v>
      </c>
      <c r="G4119" s="1">
        <v>245.75</v>
      </c>
      <c r="H4119" s="4">
        <v>43530</v>
      </c>
    </row>
    <row r="4120" spans="1:8" hidden="1" x14ac:dyDescent="0.3">
      <c r="A4120" s="6" t="s">
        <v>9</v>
      </c>
      <c r="B4120" s="1">
        <f t="shared" si="3889"/>
        <v>63.639245522269775</v>
      </c>
      <c r="C4120" s="1">
        <v>240.9</v>
      </c>
      <c r="D4120" s="1">
        <f t="shared" si="3890"/>
        <v>69.979394515771119</v>
      </c>
      <c r="E4120" s="1">
        <v>264.89999999999998</v>
      </c>
      <c r="F4120" s="1">
        <f t="shared" si="3891"/>
        <v>64.695937021186666</v>
      </c>
      <c r="G4120" s="1">
        <v>244.9</v>
      </c>
      <c r="H4120" s="4">
        <v>43529</v>
      </c>
    </row>
    <row r="4121" spans="1:8" hidden="1" x14ac:dyDescent="0.3">
      <c r="A4121" s="6" t="s">
        <v>9</v>
      </c>
      <c r="B4121" s="1">
        <f t="shared" si="3889"/>
        <v>63.26940349764886</v>
      </c>
      <c r="C4121" s="1">
        <v>239.5</v>
      </c>
      <c r="D4121" s="1">
        <f t="shared" si="3890"/>
        <v>69.609552491150211</v>
      </c>
      <c r="E4121" s="1">
        <v>263.5</v>
      </c>
      <c r="F4121" s="1">
        <f t="shared" si="3891"/>
        <v>64.326094996565757</v>
      </c>
      <c r="G4121" s="1">
        <v>243.5</v>
      </c>
      <c r="H4121" s="4">
        <v>43528</v>
      </c>
    </row>
    <row r="4122" spans="1:8" hidden="1" x14ac:dyDescent="0.3">
      <c r="A4122" s="6" t="s">
        <v>9</v>
      </c>
      <c r="B4122" s="1">
        <f t="shared" si="3889"/>
        <v>63.26940349764886</v>
      </c>
      <c r="C4122" s="1">
        <v>239.5</v>
      </c>
      <c r="D4122" s="1">
        <f t="shared" si="3890"/>
        <v>68.288688117504094</v>
      </c>
      <c r="E4122" s="1">
        <v>258.5</v>
      </c>
      <c r="F4122" s="1">
        <f t="shared" si="3891"/>
        <v>64.326094996565757</v>
      </c>
      <c r="G4122" s="1">
        <v>243.5</v>
      </c>
      <c r="H4122" s="4">
        <v>43526</v>
      </c>
    </row>
    <row r="4123" spans="1:8" hidden="1" x14ac:dyDescent="0.3">
      <c r="A4123" s="6" t="s">
        <v>9</v>
      </c>
      <c r="B4123" s="1">
        <f t="shared" si="3889"/>
        <v>63.797749247107305</v>
      </c>
      <c r="C4123" s="1">
        <v>241.5</v>
      </c>
      <c r="D4123" s="1">
        <f t="shared" si="3890"/>
        <v>70.137898240608649</v>
      </c>
      <c r="E4123" s="1">
        <v>265.5</v>
      </c>
      <c r="F4123" s="1">
        <f t="shared" si="3891"/>
        <v>65.118613620753422</v>
      </c>
      <c r="G4123" s="1">
        <v>246.5</v>
      </c>
      <c r="H4123" s="4">
        <v>43524</v>
      </c>
    </row>
    <row r="4124" spans="1:8" hidden="1" x14ac:dyDescent="0.3">
      <c r="A4124" s="6" t="s">
        <v>9</v>
      </c>
      <c r="B4124" s="1">
        <f t="shared" si="3889"/>
        <v>62.582554023352884</v>
      </c>
      <c r="C4124" s="1">
        <v>236.9</v>
      </c>
      <c r="D4124" s="1">
        <f t="shared" si="3890"/>
        <v>68.922703016854229</v>
      </c>
      <c r="E4124" s="1">
        <v>260.89999999999998</v>
      </c>
      <c r="F4124" s="1">
        <f t="shared" si="3891"/>
        <v>64.431764146457439</v>
      </c>
      <c r="G4124" s="1">
        <v>243.9</v>
      </c>
      <c r="H4124" s="4">
        <v>43523</v>
      </c>
    </row>
    <row r="4125" spans="1:8" hidden="1" x14ac:dyDescent="0.3">
      <c r="A4125" s="6" t="s">
        <v>9</v>
      </c>
      <c r="B4125" s="1">
        <f t="shared" si="3889"/>
        <v>61.525862524435993</v>
      </c>
      <c r="C4125" s="1">
        <v>232.9</v>
      </c>
      <c r="D4125" s="1">
        <f t="shared" si="3890"/>
        <v>67.866011517937324</v>
      </c>
      <c r="E4125" s="1">
        <v>256.89999999999998</v>
      </c>
      <c r="F4125" s="1">
        <f t="shared" si="3891"/>
        <v>63.375072647540549</v>
      </c>
      <c r="G4125" s="1">
        <v>239.9</v>
      </c>
      <c r="H4125" s="4">
        <v>43522</v>
      </c>
    </row>
    <row r="4126" spans="1:8" hidden="1" x14ac:dyDescent="0.3">
      <c r="A4126" s="6" t="s">
        <v>9</v>
      </c>
      <c r="B4126" s="1">
        <f t="shared" ref="B4126:B4189" si="3892">C4126/3.7854</f>
        <v>62.846726898082103</v>
      </c>
      <c r="C4126" s="1">
        <v>237.9</v>
      </c>
      <c r="D4126" s="1">
        <f t="shared" si="3890"/>
        <v>69.186875891583441</v>
      </c>
      <c r="E4126" s="1">
        <v>261.89999999999998</v>
      </c>
      <c r="F4126" s="1">
        <f t="shared" si="3891"/>
        <v>64.695937021186666</v>
      </c>
      <c r="G4126" s="1">
        <v>244.9</v>
      </c>
      <c r="H4126" s="4">
        <v>43518</v>
      </c>
    </row>
    <row r="4127" spans="1:8" hidden="1" x14ac:dyDescent="0.3">
      <c r="A4127" s="6" t="s">
        <v>9</v>
      </c>
      <c r="B4127" s="1">
        <f t="shared" si="3892"/>
        <v>62.582554023352884</v>
      </c>
      <c r="C4127" s="1">
        <v>236.9</v>
      </c>
      <c r="D4127" s="1">
        <f t="shared" si="3890"/>
        <v>68.922703016854229</v>
      </c>
      <c r="E4127" s="1">
        <v>260.89999999999998</v>
      </c>
      <c r="F4127" s="1">
        <f t="shared" si="3891"/>
        <v>64.431764146457439</v>
      </c>
      <c r="G4127" s="1">
        <v>243.9</v>
      </c>
      <c r="H4127" s="4">
        <v>43517</v>
      </c>
    </row>
    <row r="4128" spans="1:8" hidden="1" x14ac:dyDescent="0.3">
      <c r="A4128" s="6" t="s">
        <v>9</v>
      </c>
      <c r="B4128" s="1">
        <f t="shared" si="3892"/>
        <v>62.054208273894439</v>
      </c>
      <c r="C4128" s="1">
        <v>234.9</v>
      </c>
      <c r="D4128" s="1">
        <f t="shared" si="3890"/>
        <v>68.394357267395776</v>
      </c>
      <c r="E4128" s="1">
        <v>258.89999999999998</v>
      </c>
      <c r="F4128" s="1">
        <f t="shared" si="3891"/>
        <v>63.903418396998994</v>
      </c>
      <c r="G4128" s="1">
        <v>241.9</v>
      </c>
      <c r="H4128" s="4">
        <v>43516</v>
      </c>
    </row>
    <row r="4129" spans="1:8" hidden="1" x14ac:dyDescent="0.3">
      <c r="A4129" s="6" t="s">
        <v>9</v>
      </c>
      <c r="B4129" s="1">
        <f t="shared" si="3892"/>
        <v>62.582554023352884</v>
      </c>
      <c r="C4129" s="1">
        <v>236.9</v>
      </c>
      <c r="D4129" s="1">
        <f t="shared" si="3890"/>
        <v>68.922703016854229</v>
      </c>
      <c r="E4129" s="1">
        <v>260.89999999999998</v>
      </c>
      <c r="F4129" s="1">
        <f t="shared" si="3891"/>
        <v>64.431764146457439</v>
      </c>
      <c r="G4129" s="1">
        <v>243.9</v>
      </c>
      <c r="H4129" s="4">
        <v>43512</v>
      </c>
    </row>
    <row r="4130" spans="1:8" hidden="1" x14ac:dyDescent="0.3">
      <c r="A4130" s="6" t="s">
        <v>9</v>
      </c>
      <c r="B4130" s="1">
        <f t="shared" si="3892"/>
        <v>60.997516774977548</v>
      </c>
      <c r="C4130" s="1">
        <v>230.9</v>
      </c>
      <c r="D4130" s="1">
        <f t="shared" si="3890"/>
        <v>67.337665768478885</v>
      </c>
      <c r="E4130" s="1">
        <v>254.9</v>
      </c>
      <c r="F4130" s="1">
        <f t="shared" si="3891"/>
        <v>63.375072647540549</v>
      </c>
      <c r="G4130" s="1">
        <v>239.9</v>
      </c>
      <c r="H4130" s="4">
        <v>43511</v>
      </c>
    </row>
    <row r="4131" spans="1:8" hidden="1" x14ac:dyDescent="0.3">
      <c r="A4131" s="6" t="s">
        <v>9</v>
      </c>
      <c r="B4131" s="1">
        <f t="shared" si="3892"/>
        <v>59.835156126168961</v>
      </c>
      <c r="C4131" s="1">
        <v>226.5</v>
      </c>
      <c r="D4131" s="1">
        <f t="shared" si="3890"/>
        <v>66.175305119670313</v>
      </c>
      <c r="E4131" s="1">
        <v>250.5</v>
      </c>
      <c r="F4131" s="1">
        <f t="shared" si="3891"/>
        <v>62.476884873461188</v>
      </c>
      <c r="G4131" s="1">
        <v>236.5</v>
      </c>
      <c r="H4131" s="4">
        <v>43510</v>
      </c>
    </row>
    <row r="4132" spans="1:8" hidden="1" x14ac:dyDescent="0.3">
      <c r="A4132" s="6" t="s">
        <v>9</v>
      </c>
      <c r="B4132" s="1">
        <f t="shared" si="3892"/>
        <v>58.84450784593438</v>
      </c>
      <c r="C4132" s="1">
        <v>222.75</v>
      </c>
      <c r="D4132" s="1">
        <f t="shared" si="3890"/>
        <v>65.184656839435732</v>
      </c>
      <c r="E4132" s="1">
        <v>246.75</v>
      </c>
      <c r="F4132" s="1">
        <f t="shared" si="3891"/>
        <v>62.014582342685053</v>
      </c>
      <c r="G4132" s="1">
        <v>234.75</v>
      </c>
      <c r="H4132" s="4">
        <v>43509</v>
      </c>
    </row>
    <row r="4133" spans="1:8" hidden="1" x14ac:dyDescent="0.3">
      <c r="A4133" s="6" t="s">
        <v>9</v>
      </c>
      <c r="B4133" s="1">
        <f t="shared" si="3892"/>
        <v>58.61996090241454</v>
      </c>
      <c r="C4133" s="1">
        <v>221.9</v>
      </c>
      <c r="D4133" s="1">
        <f t="shared" si="3890"/>
        <v>64.960109895915892</v>
      </c>
      <c r="E4133" s="1">
        <v>245.9</v>
      </c>
      <c r="F4133" s="1">
        <f t="shared" si="3891"/>
        <v>61.790035399165212</v>
      </c>
      <c r="G4133" s="1">
        <v>233.9</v>
      </c>
      <c r="H4133" s="4">
        <v>43508</v>
      </c>
    </row>
    <row r="4134" spans="1:8" hidden="1" x14ac:dyDescent="0.3">
      <c r="A4134" s="6" t="s">
        <v>9</v>
      </c>
      <c r="B4134" s="1">
        <f t="shared" si="3892"/>
        <v>59.306810376710516</v>
      </c>
      <c r="C4134" s="1">
        <v>224.5</v>
      </c>
      <c r="D4134" s="1">
        <f t="shared" si="3890"/>
        <v>65.64695937021186</v>
      </c>
      <c r="E4134" s="1">
        <v>248.5</v>
      </c>
      <c r="F4134" s="1">
        <f t="shared" si="3891"/>
        <v>62.212711998731969</v>
      </c>
      <c r="G4134" s="1">
        <v>235.5</v>
      </c>
      <c r="H4134" s="4">
        <v>43505</v>
      </c>
    </row>
    <row r="4135" spans="1:8" hidden="1" x14ac:dyDescent="0.3">
      <c r="A4135" s="6" t="s">
        <v>9</v>
      </c>
      <c r="B4135" s="1">
        <f t="shared" si="3892"/>
        <v>58.77846462725207</v>
      </c>
      <c r="C4135" s="1">
        <v>222.5</v>
      </c>
      <c r="D4135" s="1">
        <f t="shared" si="3890"/>
        <v>65.118613620753422</v>
      </c>
      <c r="E4135" s="1">
        <v>246.5</v>
      </c>
      <c r="F4135" s="1">
        <f t="shared" si="3891"/>
        <v>61.948539124002743</v>
      </c>
      <c r="G4135" s="1">
        <v>234.5</v>
      </c>
      <c r="H4135" s="4">
        <v>43504</v>
      </c>
    </row>
    <row r="4136" spans="1:8" hidden="1" x14ac:dyDescent="0.3">
      <c r="A4136" s="6" t="s">
        <v>9</v>
      </c>
      <c r="B4136" s="1">
        <f t="shared" si="3892"/>
        <v>59.570983251439742</v>
      </c>
      <c r="C4136" s="1">
        <v>225.5</v>
      </c>
      <c r="D4136" s="1">
        <f t="shared" si="3890"/>
        <v>65.911132244941086</v>
      </c>
      <c r="E4136" s="1">
        <v>249.5</v>
      </c>
      <c r="F4136" s="1">
        <f t="shared" si="3891"/>
        <v>62.212711998731969</v>
      </c>
      <c r="G4136" s="1">
        <v>235.5</v>
      </c>
      <c r="H4136" s="4">
        <v>43503</v>
      </c>
    </row>
    <row r="4137" spans="1:8" hidden="1" x14ac:dyDescent="0.3">
      <c r="A4137" s="6" t="s">
        <v>9</v>
      </c>
      <c r="B4137" s="1">
        <f t="shared" si="3892"/>
        <v>58.61996090241454</v>
      </c>
      <c r="C4137" s="1">
        <v>221.9</v>
      </c>
      <c r="D4137" s="1">
        <f t="shared" si="3890"/>
        <v>64.960109895915892</v>
      </c>
      <c r="E4137" s="1">
        <v>245.9</v>
      </c>
      <c r="F4137" s="1">
        <f t="shared" si="3891"/>
        <v>62.054208273894439</v>
      </c>
      <c r="G4137" s="1">
        <v>234.9</v>
      </c>
      <c r="H4137" s="4">
        <v>43502</v>
      </c>
    </row>
    <row r="4138" spans="1:8" hidden="1" x14ac:dyDescent="0.3">
      <c r="A4138" s="6" t="s">
        <v>9</v>
      </c>
      <c r="B4138" s="1">
        <f t="shared" si="3892"/>
        <v>58.884133777143759</v>
      </c>
      <c r="C4138" s="1">
        <v>222.9</v>
      </c>
      <c r="D4138" s="1">
        <f t="shared" si="3890"/>
        <v>65.224282770645104</v>
      </c>
      <c r="E4138" s="1">
        <v>246.9</v>
      </c>
      <c r="F4138" s="1">
        <f t="shared" si="3891"/>
        <v>62.318381148623658</v>
      </c>
      <c r="G4138" s="1">
        <v>235.9</v>
      </c>
      <c r="H4138" s="4">
        <v>43498</v>
      </c>
    </row>
    <row r="4139" spans="1:8" hidden="1" x14ac:dyDescent="0.3">
      <c r="A4139" s="6" t="s">
        <v>9</v>
      </c>
      <c r="B4139" s="1">
        <f t="shared" si="3892"/>
        <v>57.56326940349765</v>
      </c>
      <c r="C4139" s="1">
        <v>217.9</v>
      </c>
      <c r="D4139" s="1">
        <f t="shared" si="3890"/>
        <v>63.903418396998994</v>
      </c>
      <c r="E4139" s="1">
        <v>241.9</v>
      </c>
      <c r="F4139" s="1">
        <f t="shared" si="3891"/>
        <v>62.054208273894439</v>
      </c>
      <c r="G4139" s="1">
        <v>234.9</v>
      </c>
      <c r="H4139" s="4">
        <v>43497</v>
      </c>
    </row>
    <row r="4140" spans="1:8" hidden="1" x14ac:dyDescent="0.3">
      <c r="A4140" s="6" t="s">
        <v>9</v>
      </c>
      <c r="B4140" s="1">
        <f t="shared" si="3892"/>
        <v>58.091615152956095</v>
      </c>
      <c r="C4140" s="1">
        <v>219.9</v>
      </c>
      <c r="D4140" s="1">
        <f t="shared" si="3890"/>
        <v>64.431764146457439</v>
      </c>
      <c r="E4140" s="1">
        <v>243.9</v>
      </c>
      <c r="F4140" s="1">
        <f t="shared" si="3891"/>
        <v>62.582554023352884</v>
      </c>
      <c r="G4140" s="1">
        <v>236.9</v>
      </c>
      <c r="H4140" s="4">
        <v>43496</v>
      </c>
    </row>
    <row r="4141" spans="1:8" hidden="1" x14ac:dyDescent="0.3">
      <c r="A4141" s="6" t="s">
        <v>9</v>
      </c>
      <c r="B4141" s="1">
        <f t="shared" si="3892"/>
        <v>57.299096528768423</v>
      </c>
      <c r="C4141" s="1">
        <v>216.9</v>
      </c>
      <c r="D4141" s="1">
        <f t="shared" si="3890"/>
        <v>63.639245522269775</v>
      </c>
      <c r="E4141" s="1">
        <v>240.9</v>
      </c>
      <c r="F4141" s="1">
        <f t="shared" si="3891"/>
        <v>62.582554023352884</v>
      </c>
      <c r="G4141" s="1">
        <v>236.9</v>
      </c>
      <c r="H4141" s="4">
        <v>43495</v>
      </c>
    </row>
    <row r="4142" spans="1:8" hidden="1" x14ac:dyDescent="0.3">
      <c r="A4142" s="6" t="s">
        <v>9</v>
      </c>
      <c r="B4142" s="1">
        <f t="shared" si="3892"/>
        <v>57.034923654039204</v>
      </c>
      <c r="C4142" s="1">
        <v>215.9</v>
      </c>
      <c r="D4142" s="1">
        <f t="shared" si="3890"/>
        <v>63.375072647540549</v>
      </c>
      <c r="E4142" s="1">
        <v>239.9</v>
      </c>
      <c r="F4142" s="1">
        <f t="shared" si="3891"/>
        <v>61.261689649706767</v>
      </c>
      <c r="G4142" s="1">
        <v>231.9</v>
      </c>
      <c r="H4142" s="4">
        <v>43494</v>
      </c>
    </row>
    <row r="4143" spans="1:8" hidden="1" x14ac:dyDescent="0.3">
      <c r="A4143" s="6" t="s">
        <v>9</v>
      </c>
      <c r="B4143" s="1">
        <f t="shared" si="3892"/>
        <v>58.091615152956095</v>
      </c>
      <c r="C4143" s="1">
        <v>219.9</v>
      </c>
      <c r="D4143" s="1">
        <f t="shared" si="3890"/>
        <v>64.431764146457439</v>
      </c>
      <c r="E4143" s="1">
        <v>243.9</v>
      </c>
      <c r="F4143" s="1">
        <f t="shared" si="3891"/>
        <v>62.318381148623658</v>
      </c>
      <c r="G4143" s="1">
        <v>235.9</v>
      </c>
      <c r="H4143" s="4">
        <v>43489</v>
      </c>
    </row>
    <row r="4144" spans="1:8" hidden="1" x14ac:dyDescent="0.3">
      <c r="A4144" s="6" t="s">
        <v>9</v>
      </c>
      <c r="B4144" s="1">
        <f t="shared" si="3892"/>
        <v>58.61996090241454</v>
      </c>
      <c r="C4144" s="1">
        <v>221.9</v>
      </c>
      <c r="D4144" s="1">
        <f t="shared" si="3890"/>
        <v>64.960109895915892</v>
      </c>
      <c r="E4144" s="1">
        <v>245.9</v>
      </c>
      <c r="F4144" s="1">
        <f t="shared" si="3891"/>
        <v>62.846726898082103</v>
      </c>
      <c r="G4144" s="1">
        <v>237.9</v>
      </c>
      <c r="H4144" s="4">
        <v>43488</v>
      </c>
    </row>
    <row r="4145" spans="1:8" hidden="1" x14ac:dyDescent="0.3">
      <c r="A4145" s="6" t="s">
        <v>9</v>
      </c>
      <c r="B4145" s="1">
        <f t="shared" si="3892"/>
        <v>59.676652401331431</v>
      </c>
      <c r="C4145" s="1">
        <v>225.9</v>
      </c>
      <c r="D4145" s="1">
        <f t="shared" si="3890"/>
        <v>66.016801394832783</v>
      </c>
      <c r="E4145" s="1">
        <v>249.9</v>
      </c>
      <c r="F4145" s="1">
        <f t="shared" si="3891"/>
        <v>63.903418396998994</v>
      </c>
      <c r="G4145" s="1">
        <v>241.9</v>
      </c>
      <c r="H4145" s="4">
        <v>43484</v>
      </c>
    </row>
    <row r="4146" spans="1:8" hidden="1" x14ac:dyDescent="0.3">
      <c r="A4146" s="6" t="s">
        <v>9</v>
      </c>
      <c r="B4146" s="1">
        <f t="shared" si="3892"/>
        <v>59.148306651872986</v>
      </c>
      <c r="C4146" s="1">
        <v>223.9</v>
      </c>
      <c r="D4146" s="1">
        <f t="shared" si="3890"/>
        <v>65.48845564537433</v>
      </c>
      <c r="E4146" s="1">
        <v>247.9</v>
      </c>
      <c r="F4146" s="1">
        <f t="shared" si="3891"/>
        <v>63.375072647540549</v>
      </c>
      <c r="G4146" s="1">
        <v>239.9</v>
      </c>
      <c r="H4146" s="4">
        <v>43483</v>
      </c>
    </row>
    <row r="4147" spans="1:8" hidden="1" x14ac:dyDescent="0.3">
      <c r="A4147" s="6" t="s">
        <v>9</v>
      </c>
      <c r="B4147" s="1">
        <f t="shared" si="3892"/>
        <v>59.042637501981297</v>
      </c>
      <c r="C4147" s="1">
        <v>223.5</v>
      </c>
      <c r="D4147" s="1">
        <f t="shared" si="3890"/>
        <v>65.382786495482648</v>
      </c>
      <c r="E4147" s="1">
        <v>247.5</v>
      </c>
      <c r="F4147" s="1">
        <f t="shared" si="3891"/>
        <v>63.533576372378086</v>
      </c>
      <c r="G4147" s="1">
        <v>240.5</v>
      </c>
      <c r="H4147" s="4">
        <v>43481</v>
      </c>
    </row>
    <row r="4148" spans="1:8" hidden="1" x14ac:dyDescent="0.3">
      <c r="A4148" s="6" t="s">
        <v>9</v>
      </c>
      <c r="B4148" s="1">
        <f t="shared" si="3892"/>
        <v>59.042637501981297</v>
      </c>
      <c r="C4148" s="1">
        <v>223.5</v>
      </c>
      <c r="D4148" s="1">
        <f t="shared" si="3890"/>
        <v>65.382786495482648</v>
      </c>
      <c r="E4148" s="1">
        <v>247.5</v>
      </c>
      <c r="F4148" s="1">
        <f t="shared" si="3891"/>
        <v>63.533576372378086</v>
      </c>
      <c r="G4148" s="1">
        <v>240.5</v>
      </c>
      <c r="H4148" s="4">
        <v>43482</v>
      </c>
    </row>
    <row r="4149" spans="1:8" hidden="1" x14ac:dyDescent="0.3">
      <c r="A4149" s="6" t="s">
        <v>9</v>
      </c>
      <c r="B4149" s="1">
        <f t="shared" si="3892"/>
        <v>57.827442278226869</v>
      </c>
      <c r="C4149" s="1">
        <v>218.9</v>
      </c>
      <c r="D4149" s="1">
        <f t="shared" si="3890"/>
        <v>64.167591271728213</v>
      </c>
      <c r="E4149" s="1">
        <v>242.9</v>
      </c>
      <c r="F4149" s="1">
        <f t="shared" si="3891"/>
        <v>62.318381148623658</v>
      </c>
      <c r="G4149" s="1">
        <v>235.9</v>
      </c>
      <c r="H4149" s="4">
        <v>43480</v>
      </c>
    </row>
    <row r="4150" spans="1:8" hidden="1" x14ac:dyDescent="0.3">
      <c r="A4150" s="6" t="s">
        <v>9</v>
      </c>
      <c r="B4150" s="1">
        <f t="shared" si="3892"/>
        <v>58.884133777143759</v>
      </c>
      <c r="C4150" s="1">
        <v>222.9</v>
      </c>
      <c r="D4150" s="1">
        <f t="shared" si="3890"/>
        <v>65.224282770645104</v>
      </c>
      <c r="E4150" s="1">
        <v>246.9</v>
      </c>
      <c r="F4150" s="1">
        <f t="shared" si="3891"/>
        <v>63.110899772811329</v>
      </c>
      <c r="G4150" s="1">
        <v>238.9</v>
      </c>
      <c r="H4150" s="4">
        <v>43477</v>
      </c>
    </row>
    <row r="4151" spans="1:8" hidden="1" x14ac:dyDescent="0.3">
      <c r="A4151" s="6" t="s">
        <v>9</v>
      </c>
      <c r="B4151" s="1">
        <f t="shared" si="3892"/>
        <v>59.412479526602212</v>
      </c>
      <c r="C4151" s="1">
        <v>224.9</v>
      </c>
      <c r="D4151" s="1">
        <f t="shared" si="3890"/>
        <v>65.752628520103556</v>
      </c>
      <c r="E4151" s="1">
        <v>248.9</v>
      </c>
      <c r="F4151" s="1">
        <f t="shared" si="3891"/>
        <v>63.639245522269775</v>
      </c>
      <c r="G4151" s="1">
        <v>240.9</v>
      </c>
      <c r="H4151" s="4">
        <v>43476</v>
      </c>
    </row>
    <row r="4152" spans="1:8" hidden="1" x14ac:dyDescent="0.3">
      <c r="A4152" s="6" t="s">
        <v>9</v>
      </c>
      <c r="B4152" s="1">
        <f t="shared" si="3892"/>
        <v>59.372853595392826</v>
      </c>
      <c r="C4152" s="1">
        <v>224.75</v>
      </c>
      <c r="D4152" s="1">
        <f t="shared" si="3890"/>
        <v>65.71300258889417</v>
      </c>
      <c r="E4152" s="1">
        <v>248.75</v>
      </c>
      <c r="F4152" s="1">
        <f t="shared" si="3891"/>
        <v>63.071273841601943</v>
      </c>
      <c r="G4152" s="1">
        <v>238.75</v>
      </c>
      <c r="H4152" s="4">
        <v>43475</v>
      </c>
    </row>
    <row r="4153" spans="1:8" hidden="1" x14ac:dyDescent="0.3">
      <c r="A4153" s="6" t="s">
        <v>9</v>
      </c>
      <c r="B4153" s="1">
        <f t="shared" si="3892"/>
        <v>57.72177312833518</v>
      </c>
      <c r="C4153" s="1">
        <v>218.5</v>
      </c>
      <c r="D4153" s="1">
        <f t="shared" si="3890"/>
        <v>64.061922121836531</v>
      </c>
      <c r="E4153" s="1">
        <v>242.5</v>
      </c>
      <c r="F4153" s="1">
        <f t="shared" si="3891"/>
        <v>61.684366249273523</v>
      </c>
      <c r="G4153" s="1">
        <v>233.5</v>
      </c>
      <c r="H4153" s="4">
        <v>43474</v>
      </c>
    </row>
    <row r="4154" spans="1:8" hidden="1" x14ac:dyDescent="0.3">
      <c r="A4154" s="6" t="s">
        <v>9</v>
      </c>
      <c r="B4154" s="1">
        <f t="shared" si="3892"/>
        <v>57.193427378876734</v>
      </c>
      <c r="C4154" s="1">
        <v>216.5</v>
      </c>
      <c r="D4154" s="1">
        <f t="shared" si="3890"/>
        <v>63.533576372378086</v>
      </c>
      <c r="E4154" s="1">
        <v>240.5</v>
      </c>
      <c r="F4154" s="1">
        <f t="shared" si="3891"/>
        <v>60.627674750356633</v>
      </c>
      <c r="G4154" s="1">
        <v>229.5</v>
      </c>
      <c r="H4154" s="4">
        <v>43473</v>
      </c>
    </row>
    <row r="4155" spans="1:8" hidden="1" x14ac:dyDescent="0.3">
      <c r="A4155" s="6" t="s">
        <v>9</v>
      </c>
      <c r="B4155" s="1">
        <f t="shared" si="3892"/>
        <v>57.299096528768423</v>
      </c>
      <c r="C4155" s="1">
        <v>216.9</v>
      </c>
      <c r="D4155" s="1">
        <f t="shared" si="3890"/>
        <v>63.639245522269775</v>
      </c>
      <c r="E4155" s="1">
        <v>240.9</v>
      </c>
      <c r="F4155" s="1">
        <f t="shared" si="3891"/>
        <v>60.733343900248322</v>
      </c>
      <c r="G4155" s="1">
        <v>229.9</v>
      </c>
      <c r="H4155" s="4">
        <v>43470</v>
      </c>
    </row>
    <row r="4156" spans="1:8" hidden="1" x14ac:dyDescent="0.3">
      <c r="A4156" s="6" t="s">
        <v>9</v>
      </c>
      <c r="B4156" s="1">
        <f t="shared" si="3892"/>
        <v>57.56326940349765</v>
      </c>
      <c r="C4156" s="1">
        <v>217.9</v>
      </c>
      <c r="D4156" s="1">
        <f t="shared" si="3890"/>
        <v>63.903418396998994</v>
      </c>
      <c r="E4156" s="1">
        <v>241.9</v>
      </c>
      <c r="F4156" s="1">
        <f t="shared" si="3891"/>
        <v>60.469171025519103</v>
      </c>
      <c r="G4156" s="1">
        <v>228.9</v>
      </c>
      <c r="H4156" s="4">
        <v>43469</v>
      </c>
    </row>
    <row r="4157" spans="1:8" hidden="1" x14ac:dyDescent="0.3">
      <c r="A4157" s="6" t="s">
        <v>9</v>
      </c>
      <c r="B4157" s="1">
        <f t="shared" si="3892"/>
        <v>57.034923654039204</v>
      </c>
      <c r="C4157" s="1">
        <v>215.9</v>
      </c>
      <c r="D4157" s="1">
        <f t="shared" si="3890"/>
        <v>63.375072647540549</v>
      </c>
      <c r="E4157" s="1">
        <v>239.9</v>
      </c>
      <c r="F4157" s="1">
        <f t="shared" si="3891"/>
        <v>59.676652401331431</v>
      </c>
      <c r="G4157" s="1">
        <v>225.9</v>
      </c>
      <c r="H4157" s="4">
        <v>43468</v>
      </c>
    </row>
    <row r="4158" spans="1:8" hidden="1" x14ac:dyDescent="0.3">
      <c r="A4158" s="6" t="s">
        <v>9</v>
      </c>
      <c r="B4158" s="1">
        <f t="shared" si="3892"/>
        <v>56.770750779309978</v>
      </c>
      <c r="C4158" s="1">
        <v>214.9</v>
      </c>
      <c r="D4158" s="1">
        <f t="shared" si="3890"/>
        <v>63.110899772811329</v>
      </c>
      <c r="E4158" s="1">
        <v>238.9</v>
      </c>
      <c r="F4158" s="1">
        <f t="shared" si="3891"/>
        <v>59.412479526602212</v>
      </c>
      <c r="G4158" s="1">
        <v>224.9</v>
      </c>
      <c r="H4158" s="4">
        <v>43467</v>
      </c>
    </row>
    <row r="4159" spans="1:8" hidden="1" x14ac:dyDescent="0.3">
      <c r="A4159" s="6" t="s">
        <v>9</v>
      </c>
      <c r="B4159" s="1">
        <f t="shared" si="3892"/>
        <v>57.034923654039204</v>
      </c>
      <c r="C4159" s="1">
        <v>215.9</v>
      </c>
      <c r="D4159" s="1">
        <f t="shared" si="3890"/>
        <v>63.375072647540549</v>
      </c>
      <c r="E4159" s="1">
        <v>239.9</v>
      </c>
      <c r="F4159" s="1">
        <f t="shared" si="3891"/>
        <v>60.469171025519103</v>
      </c>
      <c r="G4159" s="1">
        <v>228.9</v>
      </c>
      <c r="H4159" s="4">
        <v>43465</v>
      </c>
    </row>
    <row r="4160" spans="1:8" hidden="1" x14ac:dyDescent="0.3">
      <c r="A4160" s="6" t="s">
        <v>9</v>
      </c>
      <c r="B4160" s="1">
        <f t="shared" si="3892"/>
        <v>57.034923654039204</v>
      </c>
      <c r="C4160" s="1">
        <v>215.9</v>
      </c>
      <c r="D4160" s="1">
        <f t="shared" si="3890"/>
        <v>63.375072647540549</v>
      </c>
      <c r="E4160" s="1">
        <v>239.9</v>
      </c>
      <c r="F4160" s="1">
        <f t="shared" si="3891"/>
        <v>59.676652401331431</v>
      </c>
      <c r="G4160" s="1">
        <v>225.9</v>
      </c>
      <c r="H4160" s="4">
        <v>43463</v>
      </c>
    </row>
    <row r="4161" spans="1:8" hidden="1" x14ac:dyDescent="0.3">
      <c r="A4161" s="6" t="s">
        <v>9</v>
      </c>
      <c r="B4161" s="1">
        <f t="shared" si="3892"/>
        <v>56.506577904580759</v>
      </c>
      <c r="C4161" s="1">
        <v>213.9</v>
      </c>
      <c r="D4161" s="1">
        <f t="shared" si="3890"/>
        <v>62.846726898082103</v>
      </c>
      <c r="E4161" s="1">
        <v>237.9</v>
      </c>
      <c r="F4161" s="1">
        <f t="shared" si="3891"/>
        <v>59.676652401331431</v>
      </c>
      <c r="G4161" s="1">
        <v>225.9</v>
      </c>
      <c r="H4161" s="4">
        <v>43462</v>
      </c>
    </row>
    <row r="4162" spans="1:8" hidden="1" x14ac:dyDescent="0.3">
      <c r="A4162" s="6" t="s">
        <v>9</v>
      </c>
      <c r="B4162" s="1">
        <f t="shared" si="3892"/>
        <v>57.034923654039204</v>
      </c>
      <c r="C4162" s="1">
        <v>215.9</v>
      </c>
      <c r="D4162" s="1">
        <f t="shared" si="3890"/>
        <v>63.375072647540549</v>
      </c>
      <c r="E4162" s="1">
        <v>239.9</v>
      </c>
      <c r="F4162" s="1">
        <f t="shared" si="3891"/>
        <v>60.469171025519103</v>
      </c>
      <c r="G4162" s="1">
        <v>228.9</v>
      </c>
      <c r="H4162" s="4">
        <v>43461</v>
      </c>
    </row>
    <row r="4163" spans="1:8" hidden="1" x14ac:dyDescent="0.3">
      <c r="A4163" s="6" t="s">
        <v>9</v>
      </c>
      <c r="B4163" s="1">
        <f t="shared" si="3892"/>
        <v>55.449886405663868</v>
      </c>
      <c r="C4163" s="1">
        <v>209.9</v>
      </c>
      <c r="D4163" s="1">
        <f t="shared" si="3890"/>
        <v>61.790035399165212</v>
      </c>
      <c r="E4163" s="1">
        <v>233.9</v>
      </c>
      <c r="F4163" s="1">
        <f t="shared" si="3891"/>
        <v>58.884133777143759</v>
      </c>
      <c r="G4163" s="1">
        <v>222.9</v>
      </c>
      <c r="H4163" s="4">
        <v>43460</v>
      </c>
    </row>
    <row r="4164" spans="1:8" hidden="1" x14ac:dyDescent="0.3">
      <c r="A4164" s="6" t="s">
        <v>9</v>
      </c>
      <c r="B4164" s="1">
        <f t="shared" si="3892"/>
        <v>56.665081629418289</v>
      </c>
      <c r="C4164" s="1">
        <v>214.5</v>
      </c>
      <c r="D4164" s="1">
        <f t="shared" si="3890"/>
        <v>63.00523062291964</v>
      </c>
      <c r="E4164" s="1">
        <v>238.5</v>
      </c>
      <c r="F4164" s="1">
        <f t="shared" si="3891"/>
        <v>60.099329000898187</v>
      </c>
      <c r="G4164" s="1">
        <v>227.5</v>
      </c>
      <c r="H4164" s="4">
        <v>43456</v>
      </c>
    </row>
    <row r="4165" spans="1:8" hidden="1" x14ac:dyDescent="0.3">
      <c r="A4165" s="6" t="s">
        <v>9</v>
      </c>
      <c r="B4165" s="1">
        <f t="shared" si="3892"/>
        <v>57.034923654039204</v>
      </c>
      <c r="C4165" s="1">
        <v>215.9</v>
      </c>
      <c r="D4165" s="1">
        <f t="shared" si="3890"/>
        <v>63.375072647540549</v>
      </c>
      <c r="E4165" s="1">
        <v>239.9</v>
      </c>
      <c r="F4165" s="1">
        <f t="shared" si="3891"/>
        <v>60.733343900248322</v>
      </c>
      <c r="G4165" s="1">
        <v>229.9</v>
      </c>
      <c r="H4165" s="4">
        <v>43455</v>
      </c>
    </row>
    <row r="4166" spans="1:8" hidden="1" x14ac:dyDescent="0.3">
      <c r="A4166" s="6" t="s">
        <v>9</v>
      </c>
      <c r="B4166" s="1">
        <f t="shared" si="3892"/>
        <v>58.316162096475935</v>
      </c>
      <c r="C4166" s="1">
        <v>220.75</v>
      </c>
      <c r="D4166" s="1">
        <f t="shared" si="3890"/>
        <v>64.656311089977279</v>
      </c>
      <c r="E4166" s="1">
        <v>244.75</v>
      </c>
      <c r="F4166" s="1">
        <f t="shared" si="3891"/>
        <v>61.750409467955826</v>
      </c>
      <c r="G4166" s="1">
        <v>233.75</v>
      </c>
      <c r="H4166" s="4">
        <v>43454</v>
      </c>
    </row>
    <row r="4167" spans="1:8" hidden="1" x14ac:dyDescent="0.3">
      <c r="A4167" s="6" t="s">
        <v>9</v>
      </c>
      <c r="B4167" s="1">
        <f t="shared" si="3892"/>
        <v>57.827442278226869</v>
      </c>
      <c r="C4167" s="1">
        <v>218.9</v>
      </c>
      <c r="D4167" s="1">
        <f t="shared" si="3890"/>
        <v>64.167591271728213</v>
      </c>
      <c r="E4167" s="1">
        <v>242.9</v>
      </c>
      <c r="F4167" s="1">
        <f t="shared" si="3891"/>
        <v>60.469171025519103</v>
      </c>
      <c r="G4167" s="1">
        <v>228.9</v>
      </c>
      <c r="H4167" s="4">
        <v>43453</v>
      </c>
    </row>
    <row r="4168" spans="1:8" hidden="1" x14ac:dyDescent="0.3">
      <c r="A4168" s="6" t="s">
        <v>9</v>
      </c>
      <c r="B4168" s="1">
        <f t="shared" si="3892"/>
        <v>58.884133777143759</v>
      </c>
      <c r="C4168" s="1">
        <v>222.9</v>
      </c>
      <c r="D4168" s="1">
        <f t="shared" si="3890"/>
        <v>65.224282770645104</v>
      </c>
      <c r="E4168" s="1">
        <v>246.9</v>
      </c>
      <c r="F4168" s="1">
        <f t="shared" si="3891"/>
        <v>61.525862524435993</v>
      </c>
      <c r="G4168" s="1">
        <v>232.9</v>
      </c>
      <c r="H4168" s="4">
        <v>43452</v>
      </c>
    </row>
    <row r="4169" spans="1:8" hidden="1" x14ac:dyDescent="0.3">
      <c r="A4169" s="6" t="s">
        <v>9</v>
      </c>
      <c r="B4169" s="1">
        <f t="shared" si="3892"/>
        <v>59.676652401331431</v>
      </c>
      <c r="C4169" s="1">
        <v>225.9</v>
      </c>
      <c r="D4169" s="1">
        <f t="shared" ref="D4169:D4174" si="3893">E4169/3.7854</f>
        <v>66.016801394832783</v>
      </c>
      <c r="E4169" s="1">
        <v>249.9</v>
      </c>
      <c r="F4169" s="1">
        <f t="shared" ref="F4169:F4174" si="3894">G4169/3.7854</f>
        <v>62.318381148623658</v>
      </c>
      <c r="G4169" s="1">
        <v>235.9</v>
      </c>
      <c r="H4169" s="4">
        <v>43449</v>
      </c>
    </row>
    <row r="4170" spans="1:8" hidden="1" x14ac:dyDescent="0.3">
      <c r="A4170" s="6" t="s">
        <v>9</v>
      </c>
      <c r="B4170" s="1">
        <f t="shared" si="3892"/>
        <v>60.733343900248322</v>
      </c>
      <c r="C4170" s="1">
        <v>229.9</v>
      </c>
      <c r="D4170" s="1">
        <f t="shared" si="3893"/>
        <v>67.073492893749673</v>
      </c>
      <c r="E4170" s="1">
        <v>253.9</v>
      </c>
      <c r="F4170" s="1">
        <f t="shared" si="3894"/>
        <v>63.110899772811329</v>
      </c>
      <c r="G4170" s="1">
        <v>238.9</v>
      </c>
      <c r="H4170" s="4">
        <v>43448</v>
      </c>
    </row>
    <row r="4171" spans="1:8" hidden="1" x14ac:dyDescent="0.3">
      <c r="A4171" s="6" t="s">
        <v>9</v>
      </c>
      <c r="B4171" s="1">
        <f t="shared" si="3892"/>
        <v>59.676652401331431</v>
      </c>
      <c r="C4171" s="1">
        <v>225.9</v>
      </c>
      <c r="D4171" s="1">
        <f t="shared" si="3893"/>
        <v>66.016801394832783</v>
      </c>
      <c r="E4171" s="1">
        <v>249.9</v>
      </c>
      <c r="F4171" s="1">
        <f t="shared" si="3894"/>
        <v>62.582554023352884</v>
      </c>
      <c r="G4171" s="1">
        <v>236.9</v>
      </c>
      <c r="H4171" s="4">
        <v>43447</v>
      </c>
    </row>
    <row r="4172" spans="1:8" hidden="1" x14ac:dyDescent="0.3">
      <c r="A4172" s="6" t="s">
        <v>9</v>
      </c>
      <c r="B4172" s="1">
        <f t="shared" si="3892"/>
        <v>60.469171025519103</v>
      </c>
      <c r="C4172" s="1">
        <v>228.9</v>
      </c>
      <c r="D4172" s="1">
        <f t="shared" si="3893"/>
        <v>66.809320019020447</v>
      </c>
      <c r="E4172" s="1">
        <v>252.9</v>
      </c>
      <c r="F4172" s="1">
        <f t="shared" si="3894"/>
        <v>63.375072647540549</v>
      </c>
      <c r="G4172" s="1">
        <v>239.9</v>
      </c>
      <c r="H4172" s="4">
        <v>43446</v>
      </c>
    </row>
    <row r="4173" spans="1:8" hidden="1" x14ac:dyDescent="0.3">
      <c r="A4173" s="6" t="s">
        <v>9</v>
      </c>
      <c r="B4173" s="1">
        <f t="shared" si="3892"/>
        <v>60.204998150789876</v>
      </c>
      <c r="C4173" s="1">
        <v>227.9</v>
      </c>
      <c r="D4173" s="1">
        <f t="shared" si="3893"/>
        <v>66.545147144291221</v>
      </c>
      <c r="E4173" s="1">
        <v>251.9</v>
      </c>
      <c r="F4173" s="1">
        <f t="shared" si="3894"/>
        <v>63.110899772811329</v>
      </c>
      <c r="G4173" s="1">
        <v>238.9</v>
      </c>
      <c r="H4173" s="4">
        <v>43445</v>
      </c>
    </row>
    <row r="4174" spans="1:8" hidden="1" x14ac:dyDescent="0.3">
      <c r="A4174" s="6" t="s">
        <v>9</v>
      </c>
      <c r="B4174" s="1">
        <f t="shared" si="3892"/>
        <v>61.790035399165212</v>
      </c>
      <c r="C4174" s="1">
        <v>233.9</v>
      </c>
      <c r="D4174" s="1">
        <f t="shared" si="3893"/>
        <v>68.13018439266655</v>
      </c>
      <c r="E4174" s="1">
        <v>257.89999999999998</v>
      </c>
      <c r="F4174" s="1">
        <f t="shared" si="3894"/>
        <v>63.903418396998994</v>
      </c>
      <c r="G4174" s="1">
        <v>241.9</v>
      </c>
      <c r="H4174" s="4">
        <v>43444</v>
      </c>
    </row>
    <row r="4175" spans="1:8" hidden="1" x14ac:dyDescent="0.3">
      <c r="A4175" s="6" t="s">
        <v>9</v>
      </c>
      <c r="B4175" s="1">
        <f t="shared" si="3892"/>
        <v>60.469171025519103</v>
      </c>
      <c r="C4175" s="1">
        <v>228.9</v>
      </c>
      <c r="D4175" s="1">
        <f t="shared" ref="D4175:D4181" si="3895">E4175/3.7854</f>
        <v>66.809320019020447</v>
      </c>
      <c r="E4175" s="1">
        <v>252.9</v>
      </c>
      <c r="F4175" s="1">
        <f t="shared" ref="F4175:F4181" si="3896">G4175/3.7854</f>
        <v>63.375072647540549</v>
      </c>
      <c r="G4175" s="1">
        <v>239.9</v>
      </c>
      <c r="H4175" s="4">
        <v>43441</v>
      </c>
    </row>
    <row r="4176" spans="1:8" hidden="1" x14ac:dyDescent="0.3">
      <c r="A4176" s="6" t="s">
        <v>9</v>
      </c>
      <c r="B4176" s="1">
        <f t="shared" si="3892"/>
        <v>60.733343900248322</v>
      </c>
      <c r="C4176" s="1">
        <v>229.9</v>
      </c>
      <c r="D4176" s="1">
        <f t="shared" si="3895"/>
        <v>67.073492893749673</v>
      </c>
      <c r="E4176" s="1">
        <v>253.9</v>
      </c>
      <c r="F4176" s="1">
        <f t="shared" si="3896"/>
        <v>64.167591271728213</v>
      </c>
      <c r="G4176" s="1">
        <v>242.9</v>
      </c>
      <c r="H4176" s="4">
        <v>43440</v>
      </c>
    </row>
    <row r="4177" spans="1:8" hidden="1" x14ac:dyDescent="0.3">
      <c r="A4177" s="6" t="s">
        <v>9</v>
      </c>
      <c r="B4177" s="1">
        <f t="shared" si="3892"/>
        <v>60.733343900248322</v>
      </c>
      <c r="C4177" s="1">
        <v>229.9</v>
      </c>
      <c r="D4177" s="1">
        <f t="shared" si="3895"/>
        <v>67.073492893749673</v>
      </c>
      <c r="E4177" s="1">
        <v>253.9</v>
      </c>
      <c r="F4177" s="1">
        <f t="shared" si="3896"/>
        <v>64.431764146457439</v>
      </c>
      <c r="G4177" s="1">
        <v>243.9</v>
      </c>
      <c r="H4177" s="4">
        <v>43439</v>
      </c>
    </row>
    <row r="4178" spans="1:8" hidden="1" x14ac:dyDescent="0.3">
      <c r="A4178" s="6" t="s">
        <v>9</v>
      </c>
      <c r="B4178" s="1">
        <f t="shared" si="3892"/>
        <v>60.469171025519103</v>
      </c>
      <c r="C4178" s="1">
        <v>228.9</v>
      </c>
      <c r="D4178" s="1">
        <f t="shared" si="3895"/>
        <v>66.809320019020447</v>
      </c>
      <c r="E4178" s="1">
        <v>252.9</v>
      </c>
      <c r="F4178" s="1">
        <f t="shared" si="3896"/>
        <v>64.167591271728213</v>
      </c>
      <c r="G4178" s="1">
        <v>242.9</v>
      </c>
      <c r="H4178" s="4">
        <v>43438</v>
      </c>
    </row>
    <row r="4179" spans="1:8" hidden="1" x14ac:dyDescent="0.3">
      <c r="A4179" s="6" t="s">
        <v>9</v>
      </c>
      <c r="B4179" s="1">
        <f t="shared" si="3892"/>
        <v>60.204998150789876</v>
      </c>
      <c r="C4179" s="1">
        <v>227.9</v>
      </c>
      <c r="D4179" s="1">
        <f t="shared" si="3895"/>
        <v>66.545147144291221</v>
      </c>
      <c r="E4179" s="1">
        <v>251.9</v>
      </c>
      <c r="F4179" s="1">
        <f t="shared" si="3896"/>
        <v>63.903418396998994</v>
      </c>
      <c r="G4179" s="1">
        <v>241.9</v>
      </c>
      <c r="H4179" s="4">
        <v>43435</v>
      </c>
    </row>
    <row r="4180" spans="1:8" hidden="1" x14ac:dyDescent="0.3">
      <c r="A4180" s="6" t="s">
        <v>9</v>
      </c>
      <c r="B4180" s="1">
        <f t="shared" si="3892"/>
        <v>60.469171025519103</v>
      </c>
      <c r="C4180" s="1">
        <v>228.9</v>
      </c>
      <c r="D4180" s="1">
        <f t="shared" si="3895"/>
        <v>66.809320019020447</v>
      </c>
      <c r="E4180" s="1">
        <v>252.9</v>
      </c>
      <c r="F4180" s="1">
        <f t="shared" si="3896"/>
        <v>64.167591271728213</v>
      </c>
      <c r="G4180" s="1">
        <v>242.9</v>
      </c>
      <c r="H4180" s="4">
        <v>43434</v>
      </c>
    </row>
    <row r="4181" spans="1:8" hidden="1" x14ac:dyDescent="0.3">
      <c r="A4181" s="6" t="s">
        <v>9</v>
      </c>
      <c r="B4181" s="1">
        <f t="shared" si="3892"/>
        <v>59.412479526602212</v>
      </c>
      <c r="C4181" s="1">
        <v>224.9</v>
      </c>
      <c r="D4181" s="1">
        <f t="shared" si="3895"/>
        <v>65.752628520103556</v>
      </c>
      <c r="E4181" s="1">
        <v>248.9</v>
      </c>
      <c r="F4181" s="1">
        <f t="shared" si="3896"/>
        <v>63.903418396998994</v>
      </c>
      <c r="G4181" s="1">
        <v>241.9</v>
      </c>
      <c r="H4181" s="4">
        <v>43433</v>
      </c>
    </row>
    <row r="4182" spans="1:8" hidden="1" x14ac:dyDescent="0.3">
      <c r="A4182" s="6" t="s">
        <v>9</v>
      </c>
      <c r="B4182" s="1">
        <f t="shared" si="3892"/>
        <v>60.204998150789876</v>
      </c>
      <c r="C4182" s="1">
        <v>227.9</v>
      </c>
      <c r="D4182" s="1">
        <f t="shared" ref="D4182:D4245" si="3897">E4182/3.7854</f>
        <v>66.545147144291221</v>
      </c>
      <c r="E4182" s="1">
        <v>251.9</v>
      </c>
      <c r="F4182" s="1">
        <f t="shared" ref="F4182:F4245" si="3898">G4182/3.7854</f>
        <v>64.695937021186666</v>
      </c>
      <c r="G4182" s="1">
        <v>244.9</v>
      </c>
      <c r="H4182" s="4">
        <v>43432</v>
      </c>
    </row>
    <row r="4183" spans="1:8" hidden="1" x14ac:dyDescent="0.3">
      <c r="A4183" s="6" t="s">
        <v>9</v>
      </c>
      <c r="B4183" s="1">
        <f t="shared" si="3892"/>
        <v>60.733343900248322</v>
      </c>
      <c r="C4183" s="1">
        <v>229.9</v>
      </c>
      <c r="D4183" s="1">
        <f t="shared" si="3897"/>
        <v>67.073492893749673</v>
      </c>
      <c r="E4183" s="1">
        <v>253.9</v>
      </c>
      <c r="F4183" s="1">
        <f t="shared" si="3898"/>
        <v>65.224282770645104</v>
      </c>
      <c r="G4183" s="1">
        <v>246.9</v>
      </c>
      <c r="H4183" s="4">
        <v>43431</v>
      </c>
    </row>
    <row r="4184" spans="1:8" hidden="1" x14ac:dyDescent="0.3">
      <c r="A4184" s="6" t="s">
        <v>9</v>
      </c>
      <c r="B4184" s="1">
        <f t="shared" si="3892"/>
        <v>60.204998150789876</v>
      </c>
      <c r="C4184" s="1">
        <v>227.9</v>
      </c>
      <c r="D4184" s="1">
        <f t="shared" si="3897"/>
        <v>66.545147144291221</v>
      </c>
      <c r="E4184" s="1">
        <v>251.9</v>
      </c>
      <c r="F4184" s="1">
        <f t="shared" si="3898"/>
        <v>65.48845564537433</v>
      </c>
      <c r="G4184" s="1">
        <v>247.9</v>
      </c>
      <c r="H4184" s="4">
        <v>43425</v>
      </c>
    </row>
    <row r="4185" spans="1:8" hidden="1" x14ac:dyDescent="0.3">
      <c r="A4185" s="6" t="s">
        <v>9</v>
      </c>
      <c r="B4185" s="1">
        <f t="shared" si="3892"/>
        <v>62.054208273894439</v>
      </c>
      <c r="C4185" s="1">
        <v>234.9</v>
      </c>
      <c r="D4185" s="1">
        <f t="shared" si="3897"/>
        <v>68.394357267395776</v>
      </c>
      <c r="E4185" s="1">
        <v>258.89999999999998</v>
      </c>
      <c r="F4185" s="1">
        <f t="shared" si="3898"/>
        <v>67.337665768478885</v>
      </c>
      <c r="G4185" s="1">
        <v>254.9</v>
      </c>
      <c r="H4185" s="4">
        <v>43425</v>
      </c>
    </row>
    <row r="4186" spans="1:8" hidden="1" x14ac:dyDescent="0.3">
      <c r="A4186" s="6" t="s">
        <v>9</v>
      </c>
      <c r="B4186" s="1">
        <f t="shared" si="3892"/>
        <v>63.639245522269775</v>
      </c>
      <c r="C4186" s="1">
        <v>240.9</v>
      </c>
      <c r="D4186" s="1">
        <f t="shared" si="3897"/>
        <v>69.979394515771119</v>
      </c>
      <c r="E4186" s="1">
        <v>264.89999999999998</v>
      </c>
      <c r="F4186" s="1">
        <f t="shared" si="3898"/>
        <v>68.922703016854229</v>
      </c>
      <c r="G4186" s="1">
        <v>260.89999999999998</v>
      </c>
      <c r="H4186" s="4">
        <v>43423</v>
      </c>
    </row>
    <row r="4187" spans="1:8" hidden="1" x14ac:dyDescent="0.3">
      <c r="A4187" s="6" t="s">
        <v>9</v>
      </c>
      <c r="B4187" s="1">
        <f t="shared" si="3892"/>
        <v>63.639245522269775</v>
      </c>
      <c r="C4187" s="1">
        <v>240.9</v>
      </c>
      <c r="D4187" s="1">
        <f t="shared" si="3897"/>
        <v>69.979394515771119</v>
      </c>
      <c r="E4187" s="1">
        <v>264.89999999999998</v>
      </c>
      <c r="F4187" s="1">
        <f t="shared" si="3898"/>
        <v>69.186875891583441</v>
      </c>
      <c r="G4187" s="1">
        <v>261.89999999999998</v>
      </c>
      <c r="H4187" s="4">
        <v>43421</v>
      </c>
    </row>
    <row r="4188" spans="1:8" hidden="1" x14ac:dyDescent="0.3">
      <c r="A4188" s="6" t="s">
        <v>9</v>
      </c>
      <c r="B4188" s="1">
        <f t="shared" si="3892"/>
        <v>63.26940349764886</v>
      </c>
      <c r="C4188" s="1">
        <v>239.5</v>
      </c>
      <c r="D4188" s="1">
        <f t="shared" si="3897"/>
        <v>69.609552491150211</v>
      </c>
      <c r="E4188" s="1">
        <v>263.5</v>
      </c>
      <c r="F4188" s="1">
        <f t="shared" si="3898"/>
        <v>68.922703016854229</v>
      </c>
      <c r="G4188" s="1">
        <v>260.89999999999998</v>
      </c>
      <c r="H4188" s="4">
        <v>43420</v>
      </c>
    </row>
    <row r="4189" spans="1:8" hidden="1" x14ac:dyDescent="0.3">
      <c r="A4189" s="6" t="s">
        <v>9</v>
      </c>
      <c r="B4189" s="1">
        <f t="shared" si="3892"/>
        <v>63.375072647540549</v>
      </c>
      <c r="C4189" s="1">
        <v>239.9</v>
      </c>
      <c r="D4189" s="1">
        <f t="shared" si="3897"/>
        <v>69.715221641041893</v>
      </c>
      <c r="E4189" s="1">
        <v>263.89999999999998</v>
      </c>
      <c r="F4189" s="1">
        <f t="shared" si="3898"/>
        <v>69.186875891583441</v>
      </c>
      <c r="G4189" s="1">
        <v>261.89999999999998</v>
      </c>
      <c r="H4189" s="4">
        <v>43418</v>
      </c>
    </row>
    <row r="4190" spans="1:8" hidden="1" x14ac:dyDescent="0.3">
      <c r="A4190" s="6" t="s">
        <v>9</v>
      </c>
      <c r="B4190" s="1">
        <f t="shared" ref="B4190:B4253" si="3899">C4190/3.7854</f>
        <v>65.224282770645104</v>
      </c>
      <c r="C4190" s="1">
        <v>246.9</v>
      </c>
      <c r="D4190" s="1">
        <f t="shared" si="3897"/>
        <v>71.564431764146448</v>
      </c>
      <c r="E4190" s="1">
        <v>270.89999999999998</v>
      </c>
      <c r="F4190" s="1">
        <f t="shared" si="3898"/>
        <v>71.03608601468801</v>
      </c>
      <c r="G4190" s="1">
        <v>268.89999999999998</v>
      </c>
      <c r="H4190" s="4">
        <v>43417</v>
      </c>
    </row>
    <row r="4191" spans="1:8" hidden="1" x14ac:dyDescent="0.3">
      <c r="A4191" s="6" t="s">
        <v>9</v>
      </c>
      <c r="B4191" s="1">
        <f t="shared" si="3899"/>
        <v>65.224282770645104</v>
      </c>
      <c r="C4191" s="1">
        <v>246.9</v>
      </c>
      <c r="D4191" s="1">
        <f t="shared" si="3897"/>
        <v>71.564431764146448</v>
      </c>
      <c r="E4191" s="1">
        <v>270.89999999999998</v>
      </c>
      <c r="F4191" s="1">
        <f t="shared" si="3898"/>
        <v>71.300258889417222</v>
      </c>
      <c r="G4191" s="1">
        <v>269.89999999999998</v>
      </c>
      <c r="H4191" s="4">
        <v>43416</v>
      </c>
    </row>
    <row r="4192" spans="1:8" hidden="1" x14ac:dyDescent="0.3">
      <c r="A4192" s="6" t="s">
        <v>9</v>
      </c>
      <c r="B4192" s="1">
        <f t="shared" si="3899"/>
        <v>65.752628520103556</v>
      </c>
      <c r="C4192" s="1">
        <v>248.9</v>
      </c>
      <c r="D4192" s="1">
        <f t="shared" si="3897"/>
        <v>72.092777513604901</v>
      </c>
      <c r="E4192" s="1">
        <v>272.89999999999998</v>
      </c>
      <c r="F4192" s="1">
        <f t="shared" si="3898"/>
        <v>71.564431764146448</v>
      </c>
      <c r="G4192" s="1">
        <v>270.89999999999998</v>
      </c>
      <c r="H4192" s="4">
        <v>43413</v>
      </c>
    </row>
    <row r="4193" spans="1:8" hidden="1" x14ac:dyDescent="0.3">
      <c r="A4193" s="6" t="s">
        <v>9</v>
      </c>
      <c r="B4193" s="1">
        <f t="shared" si="3899"/>
        <v>65.752628520103556</v>
      </c>
      <c r="C4193" s="1">
        <v>248.9</v>
      </c>
      <c r="D4193" s="1">
        <f t="shared" si="3897"/>
        <v>72.092777513604901</v>
      </c>
      <c r="E4193" s="1">
        <v>272.89999999999998</v>
      </c>
      <c r="F4193" s="1">
        <f t="shared" si="3898"/>
        <v>72.356950388334113</v>
      </c>
      <c r="G4193" s="1">
        <v>273.89999999999998</v>
      </c>
      <c r="H4193" s="4">
        <v>43412</v>
      </c>
    </row>
    <row r="4194" spans="1:8" hidden="1" x14ac:dyDescent="0.3">
      <c r="A4194" s="6" t="s">
        <v>9</v>
      </c>
      <c r="B4194" s="1">
        <f t="shared" si="3899"/>
        <v>73.836318486817774</v>
      </c>
      <c r="C4194" s="1">
        <v>279.5</v>
      </c>
      <c r="D4194" s="1">
        <f t="shared" si="3897"/>
        <v>79.912294605589892</v>
      </c>
      <c r="E4194" s="1">
        <v>302.5</v>
      </c>
      <c r="F4194" s="1">
        <f t="shared" si="3898"/>
        <v>71.458762614254766</v>
      </c>
      <c r="G4194" s="1">
        <v>270.5</v>
      </c>
      <c r="H4194" s="4">
        <v>43411</v>
      </c>
    </row>
    <row r="4195" spans="1:8" hidden="1" x14ac:dyDescent="0.3">
      <c r="A4195" s="6" t="s">
        <v>9</v>
      </c>
      <c r="B4195" s="1">
        <f t="shared" si="3899"/>
        <v>66.809320019020447</v>
      </c>
      <c r="C4195" s="1">
        <v>252.9</v>
      </c>
      <c r="D4195" s="1">
        <f t="shared" si="3897"/>
        <v>73.149469012521791</v>
      </c>
      <c r="E4195" s="1">
        <v>276.89999999999998</v>
      </c>
      <c r="F4195" s="1">
        <f t="shared" si="3898"/>
        <v>71.03608601468801</v>
      </c>
      <c r="G4195" s="1">
        <v>268.89999999999998</v>
      </c>
      <c r="H4195" s="4">
        <v>43410</v>
      </c>
    </row>
    <row r="4196" spans="1:8" hidden="1" x14ac:dyDescent="0.3">
      <c r="A4196" s="6" t="s">
        <v>9</v>
      </c>
      <c r="B4196" s="1">
        <f t="shared" si="3899"/>
        <v>67.337665768478885</v>
      </c>
      <c r="C4196" s="1">
        <v>254.9</v>
      </c>
      <c r="D4196" s="1">
        <f t="shared" si="3897"/>
        <v>73.67781476198023</v>
      </c>
      <c r="E4196" s="1">
        <v>278.89999999999998</v>
      </c>
      <c r="F4196" s="1">
        <f t="shared" si="3898"/>
        <v>71.300258889417222</v>
      </c>
      <c r="G4196" s="1">
        <v>269.89999999999998</v>
      </c>
      <c r="H4196" s="4">
        <v>43407</v>
      </c>
    </row>
    <row r="4197" spans="1:8" hidden="1" x14ac:dyDescent="0.3">
      <c r="A4197" s="6" t="s">
        <v>9</v>
      </c>
      <c r="B4197" s="1">
        <f t="shared" si="3899"/>
        <v>67.601838643208112</v>
      </c>
      <c r="C4197" s="1">
        <v>255.9</v>
      </c>
      <c r="D4197" s="1">
        <f t="shared" si="3897"/>
        <v>73.941987636709456</v>
      </c>
      <c r="E4197" s="1">
        <v>279.89999999999998</v>
      </c>
      <c r="F4197" s="1">
        <f t="shared" si="3898"/>
        <v>71.564431764146448</v>
      </c>
      <c r="G4197" s="1">
        <v>270.89999999999998</v>
      </c>
      <c r="H4197" s="4">
        <v>43406</v>
      </c>
    </row>
    <row r="4198" spans="1:8" hidden="1" x14ac:dyDescent="0.3">
      <c r="A4198" s="6" t="s">
        <v>9</v>
      </c>
      <c r="B4198" s="1">
        <f t="shared" si="3899"/>
        <v>68.658530142125002</v>
      </c>
      <c r="C4198" s="1">
        <v>259.89999999999998</v>
      </c>
      <c r="D4198" s="1">
        <f t="shared" si="3897"/>
        <v>74.998679135626347</v>
      </c>
      <c r="E4198" s="1">
        <v>283.89999999999998</v>
      </c>
      <c r="F4198" s="1">
        <f t="shared" si="3898"/>
        <v>72.621123263063339</v>
      </c>
      <c r="G4198" s="1">
        <v>274.89999999999998</v>
      </c>
      <c r="H4198" s="4">
        <v>43405</v>
      </c>
    </row>
    <row r="4199" spans="1:8" hidden="1" x14ac:dyDescent="0.3">
      <c r="A4199" s="6" t="s">
        <v>9</v>
      </c>
      <c r="B4199" s="1">
        <f t="shared" si="3899"/>
        <v>69.715221641041893</v>
      </c>
      <c r="C4199" s="1">
        <v>263.89999999999998</v>
      </c>
      <c r="D4199" s="1">
        <f t="shared" si="3897"/>
        <v>76.055370634543237</v>
      </c>
      <c r="E4199" s="1">
        <v>287.89999999999998</v>
      </c>
      <c r="F4199" s="1">
        <f t="shared" si="3898"/>
        <v>72.885296137792565</v>
      </c>
      <c r="G4199" s="1">
        <v>275.89999999999998</v>
      </c>
      <c r="H4199" s="4">
        <v>43404</v>
      </c>
    </row>
    <row r="4200" spans="1:8" hidden="1" x14ac:dyDescent="0.3">
      <c r="A4200" s="6" t="s">
        <v>9</v>
      </c>
      <c r="B4200" s="1">
        <f t="shared" si="3899"/>
        <v>69.979394515771119</v>
      </c>
      <c r="C4200" s="1">
        <v>264.89999999999998</v>
      </c>
      <c r="D4200" s="1">
        <f t="shared" si="3897"/>
        <v>76.319543509272464</v>
      </c>
      <c r="E4200" s="1">
        <v>288.89999999999998</v>
      </c>
      <c r="F4200" s="1">
        <f t="shared" si="3898"/>
        <v>73.149469012521791</v>
      </c>
      <c r="G4200" s="1">
        <v>276.89999999999998</v>
      </c>
      <c r="H4200" s="4">
        <v>43403</v>
      </c>
    </row>
    <row r="4201" spans="1:8" hidden="1" x14ac:dyDescent="0.3">
      <c r="A4201" s="6" t="s">
        <v>9</v>
      </c>
      <c r="B4201" s="1">
        <f t="shared" si="3899"/>
        <v>69.979394515771119</v>
      </c>
      <c r="C4201" s="1">
        <v>264.89999999999998</v>
      </c>
      <c r="D4201" s="1">
        <f t="shared" si="3897"/>
        <v>76.319543509272464</v>
      </c>
      <c r="E4201" s="1">
        <v>288.89999999999998</v>
      </c>
      <c r="F4201" s="1">
        <f t="shared" si="3898"/>
        <v>73.149469012521791</v>
      </c>
      <c r="G4201" s="1">
        <v>276.89999999999998</v>
      </c>
      <c r="H4201" s="4">
        <v>43400</v>
      </c>
    </row>
    <row r="4202" spans="1:8" hidden="1" x14ac:dyDescent="0.3">
      <c r="A4202" s="6" t="s">
        <v>9</v>
      </c>
      <c r="B4202" s="1">
        <f t="shared" si="3899"/>
        <v>69.979394515771119</v>
      </c>
      <c r="C4202" s="1">
        <v>264.89999999999998</v>
      </c>
      <c r="D4202" s="1">
        <f t="shared" si="3897"/>
        <v>76.319543509272464</v>
      </c>
      <c r="E4202" s="1">
        <v>288.89999999999998</v>
      </c>
      <c r="F4202" s="1">
        <f t="shared" si="3898"/>
        <v>72.621123263063339</v>
      </c>
      <c r="G4202" s="1">
        <v>274.89999999999998</v>
      </c>
      <c r="H4202" s="4">
        <v>43399</v>
      </c>
    </row>
    <row r="4203" spans="1:8" hidden="1" x14ac:dyDescent="0.3">
      <c r="A4203" s="6" t="s">
        <v>9</v>
      </c>
      <c r="B4203" s="1">
        <f t="shared" si="3899"/>
        <v>70.243567390500331</v>
      </c>
      <c r="C4203" s="1">
        <v>265.89999999999998</v>
      </c>
      <c r="D4203" s="1">
        <f t="shared" si="3897"/>
        <v>76.319543509272464</v>
      </c>
      <c r="E4203" s="1">
        <v>288.89999999999998</v>
      </c>
      <c r="F4203" s="1">
        <f t="shared" si="3898"/>
        <v>72.092777513604901</v>
      </c>
      <c r="G4203" s="1">
        <v>272.89999999999998</v>
      </c>
      <c r="H4203" s="4">
        <v>43398</v>
      </c>
    </row>
    <row r="4204" spans="1:8" hidden="1" x14ac:dyDescent="0.3">
      <c r="A4204" s="6" t="s">
        <v>9</v>
      </c>
      <c r="B4204" s="1">
        <f t="shared" si="3899"/>
        <v>70.507740265229558</v>
      </c>
      <c r="C4204" s="1">
        <v>266.89999999999998</v>
      </c>
      <c r="D4204" s="1">
        <f t="shared" si="3897"/>
        <v>76.583716384001676</v>
      </c>
      <c r="E4204" s="1">
        <v>289.89999999999998</v>
      </c>
      <c r="F4204" s="1">
        <f t="shared" si="3898"/>
        <v>72.092777513604901</v>
      </c>
      <c r="G4204" s="1">
        <v>272.89999999999998</v>
      </c>
      <c r="H4204" s="4">
        <v>43397</v>
      </c>
    </row>
    <row r="4205" spans="1:8" hidden="1" x14ac:dyDescent="0.3">
      <c r="A4205" s="6" t="s">
        <v>9</v>
      </c>
      <c r="B4205" s="1">
        <f t="shared" si="3899"/>
        <v>72.356950388334113</v>
      </c>
      <c r="C4205" s="1">
        <v>273.89999999999998</v>
      </c>
      <c r="D4205" s="1">
        <f t="shared" si="3897"/>
        <v>78.432926507106245</v>
      </c>
      <c r="E4205" s="1">
        <v>296.89999999999998</v>
      </c>
      <c r="F4205" s="1">
        <f t="shared" si="3898"/>
        <v>73.941987636709456</v>
      </c>
      <c r="G4205" s="1">
        <v>279.89999999999998</v>
      </c>
      <c r="H4205" s="4">
        <v>43396</v>
      </c>
    </row>
    <row r="4206" spans="1:8" hidden="1" x14ac:dyDescent="0.3">
      <c r="A4206" s="6" t="s">
        <v>9</v>
      </c>
      <c r="B4206" s="1">
        <f t="shared" si="3899"/>
        <v>72.621123263063339</v>
      </c>
      <c r="C4206" s="1">
        <v>274.89999999999998</v>
      </c>
      <c r="D4206" s="1">
        <f t="shared" si="3897"/>
        <v>78.697099381835471</v>
      </c>
      <c r="E4206" s="1">
        <v>297.89999999999998</v>
      </c>
      <c r="F4206" s="1">
        <f t="shared" si="3898"/>
        <v>73.67781476198023</v>
      </c>
      <c r="G4206" s="1">
        <v>278.89999999999998</v>
      </c>
      <c r="H4206" s="4">
        <v>43393</v>
      </c>
    </row>
    <row r="4207" spans="1:8" hidden="1" x14ac:dyDescent="0.3">
      <c r="A4207" s="6" t="s">
        <v>9</v>
      </c>
      <c r="B4207" s="1">
        <f t="shared" si="3899"/>
        <v>72.092777513604901</v>
      </c>
      <c r="C4207" s="1">
        <v>272.89999999999998</v>
      </c>
      <c r="D4207" s="1">
        <f t="shared" si="3897"/>
        <v>78.168753632377019</v>
      </c>
      <c r="E4207" s="1">
        <v>295.89999999999998</v>
      </c>
      <c r="F4207" s="1">
        <f t="shared" si="3898"/>
        <v>73.413641887251003</v>
      </c>
      <c r="G4207" s="1">
        <v>277.89999999999998</v>
      </c>
      <c r="H4207" s="4">
        <v>43392</v>
      </c>
    </row>
    <row r="4208" spans="1:8" hidden="1" x14ac:dyDescent="0.3">
      <c r="A4208" s="6" t="s">
        <v>9</v>
      </c>
      <c r="B4208" s="1">
        <f t="shared" si="3899"/>
        <v>72.621123263063339</v>
      </c>
      <c r="C4208" s="1">
        <v>274.89999999999998</v>
      </c>
      <c r="D4208" s="1">
        <f t="shared" si="3897"/>
        <v>78.697099381835471</v>
      </c>
      <c r="E4208" s="1">
        <v>297.89999999999998</v>
      </c>
      <c r="F4208" s="1">
        <f t="shared" si="3898"/>
        <v>73.941987636709456</v>
      </c>
      <c r="G4208" s="1">
        <v>279.89999999999998</v>
      </c>
      <c r="H4208" s="4">
        <v>43391</v>
      </c>
    </row>
    <row r="4209" spans="1:8" hidden="1" x14ac:dyDescent="0.3">
      <c r="A4209" s="6" t="s">
        <v>9</v>
      </c>
      <c r="B4209" s="1">
        <f t="shared" si="3899"/>
        <v>73.67781476198023</v>
      </c>
      <c r="C4209" s="1">
        <v>278.89999999999998</v>
      </c>
      <c r="D4209" s="1">
        <f t="shared" si="3897"/>
        <v>79.753790880752362</v>
      </c>
      <c r="E4209" s="1">
        <v>301.89999999999998</v>
      </c>
      <c r="F4209" s="1">
        <f t="shared" si="3898"/>
        <v>74.73450626089712</v>
      </c>
      <c r="G4209" s="1">
        <v>282.89999999999998</v>
      </c>
      <c r="H4209" s="4">
        <v>43390</v>
      </c>
    </row>
    <row r="4210" spans="1:8" hidden="1" x14ac:dyDescent="0.3">
      <c r="A4210" s="6" t="s">
        <v>9</v>
      </c>
      <c r="B4210" s="1">
        <f t="shared" si="3899"/>
        <v>72.885296137792565</v>
      </c>
      <c r="C4210" s="1">
        <v>275.89999999999998</v>
      </c>
      <c r="D4210" s="1">
        <f t="shared" si="3897"/>
        <v>78.697099381835471</v>
      </c>
      <c r="E4210" s="1">
        <v>297.89999999999998</v>
      </c>
      <c r="F4210" s="1">
        <f t="shared" si="3898"/>
        <v>74.470333386167894</v>
      </c>
      <c r="G4210" s="1">
        <v>281.89999999999998</v>
      </c>
      <c r="H4210" s="4">
        <v>43389</v>
      </c>
    </row>
    <row r="4211" spans="1:8" hidden="1" x14ac:dyDescent="0.3">
      <c r="A4211" s="6" t="s">
        <v>9</v>
      </c>
      <c r="B4211" s="1">
        <f t="shared" si="3899"/>
        <v>73.149469012521791</v>
      </c>
      <c r="C4211" s="1">
        <v>276.89999999999998</v>
      </c>
      <c r="D4211" s="1">
        <f t="shared" si="3897"/>
        <v>78.961272256564683</v>
      </c>
      <c r="E4211" s="1">
        <v>298.89999999999998</v>
      </c>
      <c r="F4211" s="1">
        <f t="shared" si="3898"/>
        <v>74.73450626089712</v>
      </c>
      <c r="G4211" s="1">
        <v>282.89999999999998</v>
      </c>
      <c r="H4211" s="4">
        <v>43386</v>
      </c>
    </row>
    <row r="4212" spans="1:8" hidden="1" x14ac:dyDescent="0.3">
      <c r="A4212" s="6" t="s">
        <v>9</v>
      </c>
      <c r="B4212" s="1">
        <f t="shared" si="3899"/>
        <v>72.885296137792565</v>
      </c>
      <c r="C4212" s="1">
        <v>275.89999999999998</v>
      </c>
      <c r="D4212" s="1">
        <f t="shared" si="3897"/>
        <v>78.697099381835471</v>
      </c>
      <c r="E4212" s="1">
        <v>297.89999999999998</v>
      </c>
      <c r="F4212" s="1">
        <f t="shared" si="3898"/>
        <v>74.998679135626347</v>
      </c>
      <c r="G4212" s="1">
        <v>283.89999999999998</v>
      </c>
      <c r="H4212" s="4">
        <v>43385</v>
      </c>
    </row>
    <row r="4213" spans="1:8" hidden="1" x14ac:dyDescent="0.3">
      <c r="A4213" s="6" t="s">
        <v>9</v>
      </c>
      <c r="B4213" s="1">
        <f t="shared" si="3899"/>
        <v>74.73450626089712</v>
      </c>
      <c r="C4213" s="1">
        <v>282.89999999999998</v>
      </c>
      <c r="D4213" s="1">
        <f t="shared" si="3897"/>
        <v>80.017963755481574</v>
      </c>
      <c r="E4213" s="1">
        <v>302.89999999999998</v>
      </c>
      <c r="F4213" s="1">
        <f t="shared" si="3898"/>
        <v>76.319543509272464</v>
      </c>
      <c r="G4213" s="1">
        <v>288.89999999999998</v>
      </c>
      <c r="H4213" s="4">
        <v>43384</v>
      </c>
    </row>
    <row r="4214" spans="1:8" hidden="1" x14ac:dyDescent="0.3">
      <c r="A4214" s="6" t="s">
        <v>9</v>
      </c>
      <c r="B4214" s="1">
        <f t="shared" si="3899"/>
        <v>75.949701484651555</v>
      </c>
      <c r="C4214" s="1">
        <v>287.5</v>
      </c>
      <c r="D4214" s="1">
        <f t="shared" si="3897"/>
        <v>81.497331853965235</v>
      </c>
      <c r="E4214" s="1">
        <v>308.5</v>
      </c>
      <c r="F4214" s="1">
        <f t="shared" si="3898"/>
        <v>77.270565858297672</v>
      </c>
      <c r="G4214" s="1">
        <v>292.5</v>
      </c>
      <c r="H4214" s="4">
        <v>43383</v>
      </c>
    </row>
    <row r="4215" spans="1:8" hidden="1" x14ac:dyDescent="0.3">
      <c r="A4215" s="6" t="s">
        <v>9</v>
      </c>
      <c r="B4215" s="1">
        <f t="shared" si="3899"/>
        <v>76.319543509272464</v>
      </c>
      <c r="C4215" s="1">
        <v>288.89999999999998</v>
      </c>
      <c r="D4215" s="1">
        <f t="shared" si="3897"/>
        <v>81.867173878586144</v>
      </c>
      <c r="E4215" s="1">
        <v>309.89999999999998</v>
      </c>
      <c r="F4215" s="1">
        <f t="shared" si="3898"/>
        <v>76.583716384001676</v>
      </c>
      <c r="G4215" s="1">
        <v>289.89999999999998</v>
      </c>
      <c r="H4215" s="4">
        <v>43379</v>
      </c>
    </row>
    <row r="4216" spans="1:8" hidden="1" x14ac:dyDescent="0.3">
      <c r="A4216" s="6" t="s">
        <v>9</v>
      </c>
      <c r="B4216" s="1">
        <f t="shared" si="3899"/>
        <v>76.583716384001676</v>
      </c>
      <c r="C4216" s="1">
        <v>289.89999999999998</v>
      </c>
      <c r="D4216" s="1">
        <f t="shared" si="3897"/>
        <v>82.131346753315356</v>
      </c>
      <c r="E4216" s="1">
        <v>310.89999999999998</v>
      </c>
      <c r="F4216" s="1">
        <f t="shared" si="3898"/>
        <v>76.583716384001676</v>
      </c>
      <c r="G4216" s="1">
        <v>289.89999999999998</v>
      </c>
      <c r="H4216" s="4">
        <v>43378</v>
      </c>
    </row>
    <row r="4217" spans="1:8" hidden="1" x14ac:dyDescent="0.3">
      <c r="A4217" s="6" t="s">
        <v>9</v>
      </c>
      <c r="B4217" s="1">
        <f t="shared" si="3899"/>
        <v>77.376235008189354</v>
      </c>
      <c r="C4217" s="1">
        <v>292.89999999999998</v>
      </c>
      <c r="D4217" s="1">
        <f t="shared" si="3897"/>
        <v>82.923865377503034</v>
      </c>
      <c r="E4217" s="1">
        <v>313.89999999999998</v>
      </c>
      <c r="F4217" s="1">
        <f t="shared" si="3898"/>
        <v>77.376235008189354</v>
      </c>
      <c r="G4217" s="1">
        <v>292.89999999999998</v>
      </c>
      <c r="H4217" s="4">
        <v>43377</v>
      </c>
    </row>
    <row r="4218" spans="1:8" hidden="1" x14ac:dyDescent="0.3">
      <c r="A4218" s="6" t="s">
        <v>9</v>
      </c>
      <c r="B4218" s="1">
        <f t="shared" si="3899"/>
        <v>77.112062133460128</v>
      </c>
      <c r="C4218" s="1">
        <v>291.89999999999998</v>
      </c>
      <c r="D4218" s="1">
        <f t="shared" si="3897"/>
        <v>82.659692502773808</v>
      </c>
      <c r="E4218" s="1">
        <v>312.89999999999998</v>
      </c>
      <c r="F4218" s="1">
        <f t="shared" si="3898"/>
        <v>76.583716384001676</v>
      </c>
      <c r="G4218" s="1">
        <v>289.89999999999998</v>
      </c>
      <c r="H4218" s="4">
        <v>43375</v>
      </c>
    </row>
    <row r="4219" spans="1:8" hidden="1" x14ac:dyDescent="0.3">
      <c r="A4219" s="6" t="s">
        <v>9</v>
      </c>
      <c r="B4219" s="1">
        <f t="shared" si="3899"/>
        <v>76.055370634543237</v>
      </c>
      <c r="C4219" s="1">
        <v>287.89999999999998</v>
      </c>
      <c r="D4219" s="1">
        <f t="shared" si="3897"/>
        <v>81.603001003856917</v>
      </c>
      <c r="E4219" s="1">
        <v>308.89999999999998</v>
      </c>
      <c r="F4219" s="1">
        <f t="shared" si="3898"/>
        <v>75.262852010355573</v>
      </c>
      <c r="G4219" s="1">
        <v>284.89999999999998</v>
      </c>
      <c r="H4219" s="4">
        <v>43372</v>
      </c>
    </row>
    <row r="4220" spans="1:8" hidden="1" x14ac:dyDescent="0.3">
      <c r="A4220" s="6" t="s">
        <v>9</v>
      </c>
      <c r="B4220" s="1">
        <f t="shared" si="3899"/>
        <v>75.527024885084785</v>
      </c>
      <c r="C4220" s="1">
        <v>285.89999999999998</v>
      </c>
      <c r="D4220" s="1">
        <f t="shared" si="3897"/>
        <v>81.074655254398465</v>
      </c>
      <c r="E4220" s="1">
        <v>306.89999999999998</v>
      </c>
      <c r="F4220" s="1">
        <f t="shared" si="3898"/>
        <v>74.470333386167894</v>
      </c>
      <c r="G4220" s="1">
        <v>281.89999999999998</v>
      </c>
      <c r="H4220" s="4">
        <v>43371</v>
      </c>
    </row>
    <row r="4221" spans="1:8" hidden="1" x14ac:dyDescent="0.3">
      <c r="A4221" s="6" t="s">
        <v>9</v>
      </c>
      <c r="B4221" s="1">
        <f t="shared" si="3899"/>
        <v>74.998679135626347</v>
      </c>
      <c r="C4221" s="1">
        <v>283.89999999999998</v>
      </c>
      <c r="D4221" s="1">
        <f t="shared" si="3897"/>
        <v>80.546309504940027</v>
      </c>
      <c r="E4221" s="1">
        <v>304.89999999999998</v>
      </c>
      <c r="F4221" s="1">
        <f t="shared" si="3898"/>
        <v>73.941987636709456</v>
      </c>
      <c r="G4221" s="1">
        <v>279.89999999999998</v>
      </c>
      <c r="H4221" s="4">
        <v>43370</v>
      </c>
    </row>
    <row r="4222" spans="1:8" hidden="1" x14ac:dyDescent="0.3">
      <c r="A4222" s="6" t="s">
        <v>9</v>
      </c>
      <c r="B4222" s="1">
        <f t="shared" si="3899"/>
        <v>75.223226079146187</v>
      </c>
      <c r="C4222" s="1">
        <v>284.75</v>
      </c>
      <c r="D4222" s="1">
        <f t="shared" si="3897"/>
        <v>80.770856448459867</v>
      </c>
      <c r="E4222" s="1">
        <v>305.75</v>
      </c>
      <c r="F4222" s="1">
        <f t="shared" si="3898"/>
        <v>74.166534580229296</v>
      </c>
      <c r="G4222" s="1">
        <v>280.75</v>
      </c>
      <c r="H4222" s="4">
        <v>43369</v>
      </c>
    </row>
    <row r="4223" spans="1:8" hidden="1" x14ac:dyDescent="0.3">
      <c r="A4223" s="6" t="s">
        <v>9</v>
      </c>
      <c r="B4223" s="1">
        <f t="shared" si="3899"/>
        <v>74.893009985734665</v>
      </c>
      <c r="C4223" s="1">
        <v>283.5</v>
      </c>
      <c r="D4223" s="1">
        <f t="shared" si="3897"/>
        <v>80.440640355048345</v>
      </c>
      <c r="E4223" s="1">
        <v>304.5</v>
      </c>
      <c r="F4223" s="1">
        <f t="shared" si="3898"/>
        <v>73.572145612088548</v>
      </c>
      <c r="G4223" s="1">
        <v>278.5</v>
      </c>
      <c r="H4223" s="4">
        <v>43368</v>
      </c>
    </row>
    <row r="4224" spans="1:8" hidden="1" x14ac:dyDescent="0.3">
      <c r="A4224" s="6" t="s">
        <v>9</v>
      </c>
      <c r="B4224" s="1">
        <f t="shared" si="3899"/>
        <v>73.902361705500084</v>
      </c>
      <c r="C4224" s="1">
        <v>279.75</v>
      </c>
      <c r="D4224" s="1">
        <f t="shared" si="3897"/>
        <v>79.44999207481375</v>
      </c>
      <c r="E4224" s="1">
        <v>300.75</v>
      </c>
      <c r="F4224" s="1">
        <f t="shared" si="3898"/>
        <v>72.053151582395515</v>
      </c>
      <c r="G4224" s="1">
        <v>272.75</v>
      </c>
      <c r="H4224" s="4">
        <v>43365</v>
      </c>
    </row>
    <row r="4225" spans="1:8" hidden="1" x14ac:dyDescent="0.3">
      <c r="A4225" s="6" t="s">
        <v>9</v>
      </c>
      <c r="B4225" s="1">
        <f t="shared" si="3899"/>
        <v>73.836318486817774</v>
      </c>
      <c r="C4225" s="1">
        <v>279.5</v>
      </c>
      <c r="D4225" s="1">
        <f t="shared" si="3897"/>
        <v>79.383948856131454</v>
      </c>
      <c r="E4225" s="1">
        <v>300.5</v>
      </c>
      <c r="F4225" s="1">
        <f t="shared" si="3898"/>
        <v>71.987108363713219</v>
      </c>
      <c r="G4225" s="1">
        <v>272.5</v>
      </c>
      <c r="H4225" s="4">
        <v>43364</v>
      </c>
    </row>
    <row r="4226" spans="1:8" hidden="1" x14ac:dyDescent="0.3">
      <c r="A4226" s="6" t="s">
        <v>9</v>
      </c>
      <c r="B4226" s="1">
        <f t="shared" si="3899"/>
        <v>73.941987636709456</v>
      </c>
      <c r="C4226" s="1">
        <v>279.89999999999998</v>
      </c>
      <c r="D4226" s="1">
        <f t="shared" si="3897"/>
        <v>79.489618006023136</v>
      </c>
      <c r="E4226" s="1">
        <v>300.89999999999998</v>
      </c>
      <c r="F4226" s="1">
        <f t="shared" si="3898"/>
        <v>72.092777513604901</v>
      </c>
      <c r="G4226" s="1">
        <v>272.89999999999998</v>
      </c>
      <c r="H4226" s="4">
        <v>43363</v>
      </c>
    </row>
    <row r="4227" spans="1:8" hidden="1" x14ac:dyDescent="0.3">
      <c r="A4227" s="6" t="s">
        <v>9</v>
      </c>
      <c r="B4227" s="1">
        <f t="shared" si="3899"/>
        <v>73.638188830770858</v>
      </c>
      <c r="C4227" s="1">
        <v>278.75</v>
      </c>
      <c r="D4227" s="1">
        <f t="shared" si="3897"/>
        <v>79.185819200084538</v>
      </c>
      <c r="E4227" s="1">
        <v>299.75</v>
      </c>
      <c r="F4227" s="1">
        <f t="shared" si="3898"/>
        <v>71.788978707666288</v>
      </c>
      <c r="G4227" s="1">
        <v>271.75</v>
      </c>
      <c r="H4227" s="4">
        <v>43362</v>
      </c>
    </row>
    <row r="4228" spans="1:8" hidden="1" x14ac:dyDescent="0.3">
      <c r="A4228" s="6" t="s">
        <v>9</v>
      </c>
      <c r="B4228" s="1">
        <f t="shared" si="3899"/>
        <v>72.885296137792565</v>
      </c>
      <c r="C4228" s="1">
        <v>275.89999999999998</v>
      </c>
      <c r="D4228" s="1">
        <f t="shared" si="3897"/>
        <v>78.432926507106245</v>
      </c>
      <c r="E4228" s="1">
        <v>296.89999999999998</v>
      </c>
      <c r="F4228" s="1">
        <f t="shared" si="3898"/>
        <v>71.03608601468801</v>
      </c>
      <c r="G4228" s="1">
        <v>268.89999999999998</v>
      </c>
      <c r="H4228" s="4">
        <v>43358</v>
      </c>
    </row>
    <row r="4229" spans="1:8" hidden="1" x14ac:dyDescent="0.3">
      <c r="A4229" s="6" t="s">
        <v>9</v>
      </c>
      <c r="B4229" s="1">
        <f t="shared" si="3899"/>
        <v>73.67781476198023</v>
      </c>
      <c r="C4229" s="1">
        <v>278.89999999999998</v>
      </c>
      <c r="D4229" s="1">
        <f t="shared" si="3897"/>
        <v>79.22544513129391</v>
      </c>
      <c r="E4229" s="1">
        <v>299.89999999999998</v>
      </c>
      <c r="F4229" s="1">
        <f t="shared" si="3898"/>
        <v>71.828604638875674</v>
      </c>
      <c r="G4229" s="1">
        <v>271.89999999999998</v>
      </c>
      <c r="H4229" s="4">
        <v>43357</v>
      </c>
    </row>
    <row r="4230" spans="1:8" hidden="1" x14ac:dyDescent="0.3">
      <c r="A4230" s="6" t="s">
        <v>9</v>
      </c>
      <c r="B4230" s="1">
        <f t="shared" si="3899"/>
        <v>74.73450626089712</v>
      </c>
      <c r="C4230" s="1">
        <v>282.89999999999998</v>
      </c>
      <c r="D4230" s="1">
        <f t="shared" si="3897"/>
        <v>80.2821366302108</v>
      </c>
      <c r="E4230" s="1">
        <v>303.89999999999998</v>
      </c>
      <c r="F4230" s="1">
        <f t="shared" si="3898"/>
        <v>72.885296137792565</v>
      </c>
      <c r="G4230" s="1">
        <v>275.89999999999998</v>
      </c>
      <c r="H4230" s="4">
        <v>43356</v>
      </c>
    </row>
    <row r="4231" spans="1:8" hidden="1" x14ac:dyDescent="0.3">
      <c r="A4231" s="6" t="s">
        <v>9</v>
      </c>
      <c r="B4231" s="1">
        <f t="shared" si="3899"/>
        <v>74.470333386167894</v>
      </c>
      <c r="C4231" s="1">
        <v>281.89999999999998</v>
      </c>
      <c r="D4231" s="1">
        <f t="shared" si="3897"/>
        <v>80.017963755481574</v>
      </c>
      <c r="E4231" s="1">
        <v>302.89999999999998</v>
      </c>
      <c r="F4231" s="1">
        <f t="shared" si="3898"/>
        <v>72.885296137792565</v>
      </c>
      <c r="G4231" s="1">
        <v>275.89999999999998</v>
      </c>
      <c r="H4231" s="4">
        <v>43355</v>
      </c>
    </row>
    <row r="4232" spans="1:8" hidden="1" x14ac:dyDescent="0.3">
      <c r="A4232" s="6" t="s">
        <v>9</v>
      </c>
      <c r="B4232" s="1">
        <f t="shared" si="3899"/>
        <v>73.109843081312405</v>
      </c>
      <c r="C4232" s="1">
        <v>276.75</v>
      </c>
      <c r="D4232" s="1">
        <f t="shared" si="3897"/>
        <v>78.657473450626085</v>
      </c>
      <c r="E4232" s="1">
        <v>297.75</v>
      </c>
      <c r="F4232" s="1">
        <f t="shared" si="3898"/>
        <v>72.053151582395515</v>
      </c>
      <c r="G4232" s="1">
        <v>272.75</v>
      </c>
      <c r="H4232" s="4">
        <v>43354</v>
      </c>
    </row>
    <row r="4233" spans="1:8" hidden="1" x14ac:dyDescent="0.3">
      <c r="A4233" s="6" t="s">
        <v>9</v>
      </c>
      <c r="B4233" s="1">
        <f t="shared" si="3899"/>
        <v>72.845670206583179</v>
      </c>
      <c r="C4233" s="1">
        <v>275.75</v>
      </c>
      <c r="D4233" s="1">
        <f t="shared" si="3897"/>
        <v>78.393300575896859</v>
      </c>
      <c r="E4233" s="1">
        <v>296.75</v>
      </c>
      <c r="F4233" s="1">
        <f t="shared" si="3898"/>
        <v>71.788978707666288</v>
      </c>
      <c r="G4233" s="1">
        <v>271.75</v>
      </c>
      <c r="H4233" s="4">
        <v>43351</v>
      </c>
    </row>
    <row r="4234" spans="1:8" hidden="1" x14ac:dyDescent="0.3">
      <c r="A4234" s="6" t="s">
        <v>9</v>
      </c>
      <c r="B4234" s="1">
        <f t="shared" si="3899"/>
        <v>72.356950388334113</v>
      </c>
      <c r="C4234" s="1">
        <v>273.89999999999998</v>
      </c>
      <c r="D4234" s="1">
        <f t="shared" si="3897"/>
        <v>77.904580757647793</v>
      </c>
      <c r="E4234" s="1">
        <v>294.89999999999998</v>
      </c>
      <c r="F4234" s="1">
        <f t="shared" si="3898"/>
        <v>71.300258889417222</v>
      </c>
      <c r="G4234" s="1">
        <v>269.89999999999998</v>
      </c>
      <c r="H4234" s="4">
        <v>43350</v>
      </c>
    </row>
    <row r="4235" spans="1:8" hidden="1" x14ac:dyDescent="0.3">
      <c r="A4235" s="6" t="s">
        <v>9</v>
      </c>
      <c r="B4235" s="1">
        <f t="shared" si="3899"/>
        <v>72.621123263063339</v>
      </c>
      <c r="C4235" s="1">
        <v>274.89999999999998</v>
      </c>
      <c r="D4235" s="1">
        <f t="shared" si="3897"/>
        <v>78.168753632377019</v>
      </c>
      <c r="E4235" s="1">
        <v>295.89999999999998</v>
      </c>
      <c r="F4235" s="1">
        <f t="shared" si="3898"/>
        <v>71.564431764146448</v>
      </c>
      <c r="G4235" s="1">
        <v>270.89999999999998</v>
      </c>
      <c r="H4235" s="4">
        <v>43349</v>
      </c>
    </row>
    <row r="4236" spans="1:8" hidden="1" x14ac:dyDescent="0.3">
      <c r="A4236" s="6" t="s">
        <v>9</v>
      </c>
      <c r="B4236" s="1">
        <f t="shared" si="3899"/>
        <v>73.413641887251003</v>
      </c>
      <c r="C4236" s="1">
        <v>277.89999999999998</v>
      </c>
      <c r="D4236" s="1">
        <f t="shared" si="3897"/>
        <v>78.961272256564683</v>
      </c>
      <c r="E4236" s="1">
        <v>298.89999999999998</v>
      </c>
      <c r="F4236" s="1">
        <f t="shared" si="3898"/>
        <v>72.356950388334113</v>
      </c>
      <c r="G4236" s="1">
        <v>273.89999999999998</v>
      </c>
      <c r="H4236" s="4">
        <v>43348</v>
      </c>
    </row>
    <row r="4237" spans="1:8" hidden="1" x14ac:dyDescent="0.3">
      <c r="A4237" s="6" t="s">
        <v>9</v>
      </c>
      <c r="B4237" s="1">
        <f t="shared" si="3899"/>
        <v>73.67781476198023</v>
      </c>
      <c r="C4237" s="1">
        <v>278.89999999999998</v>
      </c>
      <c r="D4237" s="1">
        <f t="shared" si="3897"/>
        <v>79.22544513129391</v>
      </c>
      <c r="E4237" s="1">
        <v>299.89999999999998</v>
      </c>
      <c r="F4237" s="1">
        <f t="shared" si="3898"/>
        <v>72.356950388334113</v>
      </c>
      <c r="G4237" s="1">
        <v>273.89999999999998</v>
      </c>
      <c r="H4237" s="4">
        <v>43347</v>
      </c>
    </row>
    <row r="4238" spans="1:8" hidden="1" x14ac:dyDescent="0.3">
      <c r="A4238" s="6" t="s">
        <v>9</v>
      </c>
      <c r="B4238" s="1">
        <f t="shared" si="3899"/>
        <v>73.413641887251003</v>
      </c>
      <c r="C4238" s="1">
        <v>277.89999999999998</v>
      </c>
      <c r="D4238" s="1">
        <f t="shared" si="3897"/>
        <v>78.961272256564683</v>
      </c>
      <c r="E4238" s="1">
        <v>298.89999999999998</v>
      </c>
      <c r="F4238" s="1">
        <f t="shared" si="3898"/>
        <v>72.092777513604901</v>
      </c>
      <c r="G4238" s="1">
        <v>272.89999999999998</v>
      </c>
      <c r="H4238" s="4">
        <v>43346</v>
      </c>
    </row>
    <row r="4239" spans="1:8" hidden="1" x14ac:dyDescent="0.3">
      <c r="A4239" s="6" t="s">
        <v>9</v>
      </c>
      <c r="B4239" s="1">
        <f t="shared" si="3899"/>
        <v>73.67781476198023</v>
      </c>
      <c r="C4239" s="1">
        <v>278.89999999999998</v>
      </c>
      <c r="D4239" s="1">
        <f t="shared" si="3897"/>
        <v>79.22544513129391</v>
      </c>
      <c r="E4239" s="1">
        <v>299.89999999999998</v>
      </c>
      <c r="F4239" s="1">
        <f t="shared" si="3898"/>
        <v>72.356950388334113</v>
      </c>
      <c r="G4239" s="1">
        <v>273.89999999999998</v>
      </c>
      <c r="H4239" s="4">
        <v>43344</v>
      </c>
    </row>
    <row r="4240" spans="1:8" hidden="1" x14ac:dyDescent="0.3">
      <c r="A4240" s="6" t="s">
        <v>9</v>
      </c>
      <c r="B4240" s="1">
        <f t="shared" si="3899"/>
        <v>73.836318486817774</v>
      </c>
      <c r="C4240" s="1">
        <v>279.5</v>
      </c>
      <c r="D4240" s="1">
        <f t="shared" si="3897"/>
        <v>79.912294605589892</v>
      </c>
      <c r="E4240" s="1">
        <v>302.5</v>
      </c>
      <c r="F4240" s="1">
        <f t="shared" si="3898"/>
        <v>73.043799862630109</v>
      </c>
      <c r="G4240" s="1">
        <v>276.5</v>
      </c>
      <c r="H4240" s="4">
        <v>43343</v>
      </c>
    </row>
    <row r="4241" spans="1:8" hidden="1" x14ac:dyDescent="0.3">
      <c r="A4241" s="6" t="s">
        <v>9</v>
      </c>
      <c r="B4241" s="1">
        <f t="shared" si="3899"/>
        <v>72.845670206583179</v>
      </c>
      <c r="C4241" s="1">
        <v>275.75</v>
      </c>
      <c r="D4241" s="1">
        <f t="shared" si="3897"/>
        <v>78.921646325355312</v>
      </c>
      <c r="E4241" s="1">
        <v>298.75</v>
      </c>
      <c r="F4241" s="1">
        <f t="shared" si="3898"/>
        <v>72.317324457124741</v>
      </c>
      <c r="G4241" s="1">
        <v>273.75</v>
      </c>
      <c r="H4241" s="4">
        <v>43342</v>
      </c>
    </row>
    <row r="4242" spans="1:8" hidden="1" x14ac:dyDescent="0.3">
      <c r="A4242" s="6" t="s">
        <v>9</v>
      </c>
      <c r="B4242" s="1">
        <f t="shared" si="3899"/>
        <v>72.092777513604901</v>
      </c>
      <c r="C4242" s="1">
        <v>272.89999999999998</v>
      </c>
      <c r="D4242" s="1">
        <f t="shared" si="3897"/>
        <v>78.168753632377019</v>
      </c>
      <c r="E4242" s="1">
        <v>295.89999999999998</v>
      </c>
      <c r="F4242" s="1">
        <f t="shared" si="3898"/>
        <v>71.564431764146448</v>
      </c>
      <c r="G4242" s="1">
        <v>270.89999999999998</v>
      </c>
      <c r="H4242" s="4">
        <v>43341</v>
      </c>
    </row>
    <row r="4243" spans="1:8" hidden="1" x14ac:dyDescent="0.3">
      <c r="A4243" s="6" t="s">
        <v>9</v>
      </c>
      <c r="B4243" s="1">
        <f t="shared" si="3899"/>
        <v>72.621123263063339</v>
      </c>
      <c r="C4243" s="1">
        <v>274.89999999999998</v>
      </c>
      <c r="D4243" s="1">
        <f t="shared" si="3897"/>
        <v>78.697099381835471</v>
      </c>
      <c r="E4243" s="1">
        <v>297.89999999999998</v>
      </c>
      <c r="F4243" s="1">
        <f t="shared" si="3898"/>
        <v>72.092777513604901</v>
      </c>
      <c r="G4243" s="1">
        <v>272.89999999999998</v>
      </c>
      <c r="H4243" s="4">
        <v>43340</v>
      </c>
    </row>
    <row r="4244" spans="1:8" hidden="1" x14ac:dyDescent="0.3">
      <c r="A4244" s="6" t="s">
        <v>9</v>
      </c>
      <c r="B4244" s="1">
        <f t="shared" si="3899"/>
        <v>72.356950388334113</v>
      </c>
      <c r="C4244" s="1">
        <v>273.89999999999998</v>
      </c>
      <c r="D4244" s="1">
        <f t="shared" si="3897"/>
        <v>78.432926507106245</v>
      </c>
      <c r="E4244" s="1">
        <v>296.89999999999998</v>
      </c>
      <c r="F4244" s="1">
        <f t="shared" si="3898"/>
        <v>71.828604638875674</v>
      </c>
      <c r="G4244" s="1">
        <v>271.89999999999998</v>
      </c>
      <c r="H4244" s="4">
        <v>43337</v>
      </c>
    </row>
    <row r="4245" spans="1:8" hidden="1" x14ac:dyDescent="0.3">
      <c r="A4245" s="6" t="s">
        <v>9</v>
      </c>
      <c r="B4245" s="1">
        <f t="shared" si="3899"/>
        <v>71.828604638875674</v>
      </c>
      <c r="C4245" s="1">
        <v>271.89999999999998</v>
      </c>
      <c r="D4245" s="1">
        <f t="shared" si="3897"/>
        <v>77.904580757647793</v>
      </c>
      <c r="E4245" s="1">
        <v>294.89999999999998</v>
      </c>
      <c r="F4245" s="1">
        <f t="shared" si="3898"/>
        <v>71.300258889417222</v>
      </c>
      <c r="G4245" s="1">
        <v>269.89999999999998</v>
      </c>
      <c r="H4245" s="4">
        <v>43335</v>
      </c>
    </row>
    <row r="4246" spans="1:8" hidden="1" x14ac:dyDescent="0.3">
      <c r="A4246" s="6" t="s">
        <v>9</v>
      </c>
      <c r="B4246" s="1">
        <f t="shared" si="3899"/>
        <v>70.771913139958784</v>
      </c>
      <c r="C4246" s="1">
        <v>267.89999999999998</v>
      </c>
      <c r="D4246" s="1">
        <f t="shared" ref="D4246:D4309" si="3900">E4246/3.7854</f>
        <v>76.847889258730902</v>
      </c>
      <c r="E4246" s="1">
        <v>290.89999999999998</v>
      </c>
      <c r="F4246" s="1">
        <f t="shared" ref="F4246:F4309" si="3901">G4246/3.7854</f>
        <v>68.394357267395776</v>
      </c>
      <c r="G4246" s="1">
        <v>258.89999999999998</v>
      </c>
      <c r="H4246" s="4">
        <v>43334</v>
      </c>
    </row>
    <row r="4247" spans="1:8" hidden="1" x14ac:dyDescent="0.3">
      <c r="A4247" s="6" t="s">
        <v>9</v>
      </c>
      <c r="B4247" s="1">
        <f t="shared" si="3899"/>
        <v>70.864373646114018</v>
      </c>
      <c r="C4247" s="1">
        <v>268.25</v>
      </c>
      <c r="D4247" s="1">
        <f t="shared" si="3900"/>
        <v>76.940349764886136</v>
      </c>
      <c r="E4247" s="1">
        <v>291.25</v>
      </c>
      <c r="F4247" s="1">
        <f t="shared" si="3901"/>
        <v>68.48681777355101</v>
      </c>
      <c r="G4247" s="1">
        <v>259.25</v>
      </c>
      <c r="H4247" s="4">
        <v>43333</v>
      </c>
    </row>
    <row r="4248" spans="1:8" hidden="1" x14ac:dyDescent="0.3">
      <c r="A4248" s="6" t="s">
        <v>9</v>
      </c>
      <c r="B4248" s="1">
        <f t="shared" si="3899"/>
        <v>69.979394515771119</v>
      </c>
      <c r="C4248" s="1">
        <v>264.89999999999998</v>
      </c>
      <c r="D4248" s="1">
        <f t="shared" si="3900"/>
        <v>76.055370634543237</v>
      </c>
      <c r="E4248" s="1">
        <v>287.89999999999998</v>
      </c>
      <c r="F4248" s="1">
        <f t="shared" si="3901"/>
        <v>68.13018439266655</v>
      </c>
      <c r="G4248" s="1">
        <v>257.89999999999998</v>
      </c>
      <c r="H4248" s="4">
        <v>43330</v>
      </c>
    </row>
    <row r="4249" spans="1:8" hidden="1" x14ac:dyDescent="0.3">
      <c r="A4249" s="6" t="s">
        <v>9</v>
      </c>
      <c r="B4249" s="1">
        <f t="shared" si="3899"/>
        <v>70.243567390500331</v>
      </c>
      <c r="C4249" s="1">
        <v>265.89999999999998</v>
      </c>
      <c r="D4249" s="1">
        <f t="shared" si="3900"/>
        <v>76.319543509272464</v>
      </c>
      <c r="E4249" s="1">
        <v>288.89999999999998</v>
      </c>
      <c r="F4249" s="1">
        <f t="shared" si="3901"/>
        <v>68.394357267395776</v>
      </c>
      <c r="G4249" s="1">
        <v>258.89999999999998</v>
      </c>
      <c r="H4249" s="4">
        <v>43329</v>
      </c>
    </row>
    <row r="4250" spans="1:8" hidden="1" x14ac:dyDescent="0.3">
      <c r="A4250" s="6" t="s">
        <v>9</v>
      </c>
      <c r="B4250" s="1">
        <f t="shared" si="3899"/>
        <v>71.300258889417222</v>
      </c>
      <c r="C4250" s="1">
        <v>269.89999999999998</v>
      </c>
      <c r="D4250" s="1">
        <f t="shared" si="3900"/>
        <v>76.583716384001676</v>
      </c>
      <c r="E4250" s="1">
        <v>289.89999999999998</v>
      </c>
      <c r="F4250" s="1">
        <f t="shared" si="3901"/>
        <v>68.394357267395776</v>
      </c>
      <c r="G4250" s="1">
        <v>258.89999999999998</v>
      </c>
      <c r="H4250" s="4">
        <v>43328</v>
      </c>
    </row>
    <row r="4251" spans="1:8" hidden="1" x14ac:dyDescent="0.3">
      <c r="A4251" s="6" t="s">
        <v>9</v>
      </c>
      <c r="B4251" s="1">
        <f t="shared" si="3899"/>
        <v>71.300258889417222</v>
      </c>
      <c r="C4251" s="1">
        <v>269.89999999999998</v>
      </c>
      <c r="D4251" s="1">
        <f t="shared" si="3900"/>
        <v>77.376235008189354</v>
      </c>
      <c r="E4251" s="1">
        <v>292.89999999999998</v>
      </c>
      <c r="F4251" s="1">
        <f t="shared" si="3901"/>
        <v>69.186875891583441</v>
      </c>
      <c r="G4251" s="1">
        <v>261.89999999999998</v>
      </c>
      <c r="H4251" s="4">
        <v>43327</v>
      </c>
    </row>
    <row r="4252" spans="1:8" hidden="1" x14ac:dyDescent="0.3">
      <c r="A4252" s="6" t="s">
        <v>9</v>
      </c>
      <c r="B4252" s="1">
        <f t="shared" si="3899"/>
        <v>71.03608601468801</v>
      </c>
      <c r="C4252" s="1">
        <v>268.89999999999998</v>
      </c>
      <c r="D4252" s="1">
        <f t="shared" si="3900"/>
        <v>76.847889258730902</v>
      </c>
      <c r="E4252" s="1">
        <v>290.89999999999998</v>
      </c>
      <c r="F4252" s="1">
        <f t="shared" si="3901"/>
        <v>69.186875891583441</v>
      </c>
      <c r="G4252" s="1">
        <v>261.89999999999998</v>
      </c>
      <c r="H4252" s="4">
        <v>43326</v>
      </c>
    </row>
    <row r="4253" spans="1:8" hidden="1" x14ac:dyDescent="0.3">
      <c r="A4253" s="6" t="s">
        <v>9</v>
      </c>
      <c r="B4253" s="1">
        <f t="shared" si="3899"/>
        <v>71.788978707666288</v>
      </c>
      <c r="C4253" s="1">
        <v>271.75</v>
      </c>
      <c r="D4253" s="1">
        <f t="shared" si="3900"/>
        <v>77.600781951709195</v>
      </c>
      <c r="E4253" s="1">
        <v>293.75</v>
      </c>
      <c r="F4253" s="1">
        <f t="shared" si="3901"/>
        <v>69.411422835103295</v>
      </c>
      <c r="G4253" s="1">
        <v>262.75</v>
      </c>
      <c r="H4253" s="4">
        <v>43323</v>
      </c>
    </row>
    <row r="4254" spans="1:8" hidden="1" x14ac:dyDescent="0.3">
      <c r="A4254" s="6" t="s">
        <v>9</v>
      </c>
      <c r="B4254" s="1">
        <f t="shared" ref="B4254:B4317" si="3902">C4254/3.7854</f>
        <v>70.771913139958784</v>
      </c>
      <c r="C4254" s="1">
        <v>267.89999999999998</v>
      </c>
      <c r="D4254" s="1">
        <f t="shared" si="3900"/>
        <v>76.583716384001676</v>
      </c>
      <c r="E4254" s="1">
        <v>289.89999999999998</v>
      </c>
      <c r="F4254" s="1">
        <f t="shared" si="3901"/>
        <v>68.922703016854229</v>
      </c>
      <c r="G4254" s="1">
        <v>260.89999999999998</v>
      </c>
      <c r="H4254" s="4">
        <v>43322</v>
      </c>
    </row>
    <row r="4255" spans="1:8" hidden="1" x14ac:dyDescent="0.3">
      <c r="A4255" s="6" t="s">
        <v>9</v>
      </c>
      <c r="B4255" s="1">
        <f t="shared" si="3902"/>
        <v>71.300258889417222</v>
      </c>
      <c r="C4255" s="1">
        <v>269.89999999999998</v>
      </c>
      <c r="D4255" s="1">
        <f t="shared" si="3900"/>
        <v>77.112062133460128</v>
      </c>
      <c r="E4255" s="1">
        <v>291.89999999999998</v>
      </c>
      <c r="F4255" s="1">
        <f t="shared" si="3901"/>
        <v>68.922703016854229</v>
      </c>
      <c r="G4255" s="1">
        <v>260.89999999999998</v>
      </c>
      <c r="H4255" s="4">
        <v>43321</v>
      </c>
    </row>
    <row r="4256" spans="1:8" hidden="1" x14ac:dyDescent="0.3">
      <c r="A4256" s="6" t="s">
        <v>9</v>
      </c>
      <c r="B4256" s="1">
        <f t="shared" si="3902"/>
        <v>73.109843081312405</v>
      </c>
      <c r="C4256" s="1">
        <v>276.75</v>
      </c>
      <c r="D4256" s="1">
        <f t="shared" si="3900"/>
        <v>78.921646325355312</v>
      </c>
      <c r="E4256" s="1">
        <v>298.75</v>
      </c>
      <c r="F4256" s="1">
        <f t="shared" si="3901"/>
        <v>69.675595709832507</v>
      </c>
      <c r="G4256" s="1">
        <v>263.75</v>
      </c>
      <c r="H4256" s="4">
        <v>43320</v>
      </c>
    </row>
    <row r="4257" spans="1:8" hidden="1" x14ac:dyDescent="0.3">
      <c r="A4257" s="6" t="s">
        <v>9</v>
      </c>
      <c r="B4257" s="1">
        <f t="shared" si="3902"/>
        <v>72.092777513604901</v>
      </c>
      <c r="C4257" s="1">
        <v>272.89999999999998</v>
      </c>
      <c r="D4257" s="1">
        <f t="shared" si="3900"/>
        <v>77.904580757647793</v>
      </c>
      <c r="E4257" s="1">
        <v>294.89999999999998</v>
      </c>
      <c r="F4257" s="1">
        <f t="shared" si="3901"/>
        <v>68.86986844190838</v>
      </c>
      <c r="G4257" s="1">
        <v>260.7</v>
      </c>
      <c r="H4257" s="4">
        <v>43319</v>
      </c>
    </row>
    <row r="4258" spans="1:8" hidden="1" x14ac:dyDescent="0.3">
      <c r="A4258" s="6" t="s">
        <v>9</v>
      </c>
      <c r="B4258" s="1">
        <f t="shared" si="3902"/>
        <v>72.356950388334113</v>
      </c>
      <c r="C4258" s="1">
        <v>273.89999999999998</v>
      </c>
      <c r="D4258" s="1">
        <f t="shared" si="3900"/>
        <v>78.168753632377019</v>
      </c>
      <c r="E4258" s="1">
        <v>295.89999999999998</v>
      </c>
      <c r="F4258" s="1">
        <f t="shared" si="3901"/>
        <v>69.186875891583441</v>
      </c>
      <c r="G4258" s="1">
        <v>261.89999999999998</v>
      </c>
      <c r="H4258" s="4">
        <v>43318</v>
      </c>
    </row>
    <row r="4259" spans="1:8" hidden="1" x14ac:dyDescent="0.3">
      <c r="A4259" s="6" t="s">
        <v>9</v>
      </c>
      <c r="B4259" s="1">
        <f t="shared" si="3902"/>
        <v>72.356950388334113</v>
      </c>
      <c r="C4259" s="1">
        <v>273.89999999999998</v>
      </c>
      <c r="D4259" s="1">
        <f t="shared" si="3900"/>
        <v>78.168753632377019</v>
      </c>
      <c r="E4259" s="1">
        <v>295.89999999999998</v>
      </c>
      <c r="F4259" s="1">
        <f t="shared" si="3901"/>
        <v>69.186875891583441</v>
      </c>
      <c r="G4259" s="1">
        <v>261.89999999999998</v>
      </c>
      <c r="H4259" s="4">
        <v>43316</v>
      </c>
    </row>
    <row r="4260" spans="1:8" hidden="1" x14ac:dyDescent="0.3">
      <c r="A4260" s="6" t="s">
        <v>9</v>
      </c>
      <c r="B4260" s="1">
        <f t="shared" si="3902"/>
        <v>72.621123263063339</v>
      </c>
      <c r="C4260" s="1">
        <v>274.89999999999998</v>
      </c>
      <c r="D4260" s="1">
        <f t="shared" si="3900"/>
        <v>78.432926507106245</v>
      </c>
      <c r="E4260" s="1">
        <v>296.89999999999998</v>
      </c>
      <c r="F4260" s="1">
        <f t="shared" si="3901"/>
        <v>69.451048766312667</v>
      </c>
      <c r="G4260" s="1">
        <v>262.89999999999998</v>
      </c>
      <c r="H4260" s="4">
        <v>43315</v>
      </c>
    </row>
    <row r="4261" spans="1:8" hidden="1" x14ac:dyDescent="0.3">
      <c r="A4261" s="6" t="s">
        <v>9</v>
      </c>
      <c r="B4261" s="1">
        <f t="shared" si="3902"/>
        <v>72.356950388334113</v>
      </c>
      <c r="C4261" s="1">
        <v>273.89999999999998</v>
      </c>
      <c r="D4261" s="1">
        <f t="shared" si="3900"/>
        <v>78.168753632377019</v>
      </c>
      <c r="E4261" s="1">
        <v>295.89999999999998</v>
      </c>
      <c r="F4261" s="1">
        <f t="shared" si="3901"/>
        <v>69.186875891583441</v>
      </c>
      <c r="G4261" s="1">
        <v>261.89999999999998</v>
      </c>
      <c r="H4261" s="4">
        <v>43314</v>
      </c>
    </row>
    <row r="4262" spans="1:8" hidden="1" x14ac:dyDescent="0.3">
      <c r="A4262" s="6" t="s">
        <v>9</v>
      </c>
      <c r="B4262" s="1">
        <f t="shared" si="3902"/>
        <v>73.149469012521791</v>
      </c>
      <c r="C4262" s="1">
        <v>276.89999999999998</v>
      </c>
      <c r="D4262" s="1">
        <f t="shared" si="3900"/>
        <v>78.961272256564683</v>
      </c>
      <c r="E4262" s="1">
        <v>298.89999999999998</v>
      </c>
      <c r="F4262" s="1">
        <f t="shared" si="3901"/>
        <v>69.979394515771119</v>
      </c>
      <c r="G4262" s="1">
        <v>264.89999999999998</v>
      </c>
      <c r="H4262" s="4">
        <v>43328</v>
      </c>
    </row>
    <row r="4263" spans="1:8" hidden="1" x14ac:dyDescent="0.3">
      <c r="A4263" s="6" t="s">
        <v>9</v>
      </c>
      <c r="B4263" s="1">
        <f t="shared" si="3902"/>
        <v>73.941987636709456</v>
      </c>
      <c r="C4263" s="1">
        <v>279.89999999999998</v>
      </c>
      <c r="D4263" s="1">
        <f t="shared" si="3900"/>
        <v>79.753790880752362</v>
      </c>
      <c r="E4263" s="1">
        <v>301.89999999999998</v>
      </c>
      <c r="F4263" s="1">
        <f t="shared" si="3901"/>
        <v>70.771913139958784</v>
      </c>
      <c r="G4263" s="1">
        <v>267.89999999999998</v>
      </c>
      <c r="H4263" s="4">
        <v>43312</v>
      </c>
    </row>
    <row r="4264" spans="1:8" hidden="1" x14ac:dyDescent="0.3">
      <c r="A4264" s="6" t="s">
        <v>9</v>
      </c>
      <c r="B4264" s="1">
        <f t="shared" si="3902"/>
        <v>74.206160511438682</v>
      </c>
      <c r="C4264" s="1">
        <v>280.89999999999998</v>
      </c>
      <c r="D4264" s="1">
        <f t="shared" si="3900"/>
        <v>80.017963755481574</v>
      </c>
      <c r="E4264" s="1">
        <v>302.89999999999998</v>
      </c>
      <c r="F4264" s="1">
        <f t="shared" si="3901"/>
        <v>71.03608601468801</v>
      </c>
      <c r="G4264" s="1">
        <v>268.89999999999998</v>
      </c>
      <c r="H4264" s="4">
        <v>43308</v>
      </c>
    </row>
    <row r="4265" spans="1:8" hidden="1" x14ac:dyDescent="0.3">
      <c r="A4265" s="6" t="s">
        <v>9</v>
      </c>
      <c r="B4265" s="1">
        <f t="shared" si="3902"/>
        <v>73.413641887251003</v>
      </c>
      <c r="C4265" s="1">
        <v>277.89999999999998</v>
      </c>
      <c r="D4265" s="1">
        <f t="shared" si="3900"/>
        <v>79.22544513129391</v>
      </c>
      <c r="E4265" s="1">
        <v>299.89999999999998</v>
      </c>
      <c r="F4265" s="1">
        <f t="shared" si="3901"/>
        <v>70.507740265229558</v>
      </c>
      <c r="G4265" s="1">
        <v>266.89999999999998</v>
      </c>
      <c r="H4265" s="4">
        <v>43307</v>
      </c>
    </row>
    <row r="4266" spans="1:8" hidden="1" x14ac:dyDescent="0.3">
      <c r="A4266" s="6" t="s">
        <v>9</v>
      </c>
      <c r="B4266" s="1">
        <f t="shared" si="3902"/>
        <v>72.885296137792565</v>
      </c>
      <c r="C4266" s="1">
        <v>275.89999999999998</v>
      </c>
      <c r="D4266" s="1">
        <f t="shared" si="3900"/>
        <v>78.697099381835471</v>
      </c>
      <c r="E4266" s="1">
        <v>297.89999999999998</v>
      </c>
      <c r="F4266" s="1">
        <f t="shared" si="3901"/>
        <v>70.507740265229558</v>
      </c>
      <c r="G4266" s="1">
        <v>266.89999999999998</v>
      </c>
      <c r="H4266" s="4">
        <v>43305</v>
      </c>
    </row>
    <row r="4267" spans="1:8" hidden="1" x14ac:dyDescent="0.3">
      <c r="A4267" s="6" t="s">
        <v>9</v>
      </c>
      <c r="B4267" s="1">
        <f t="shared" si="3902"/>
        <v>72.621123263063339</v>
      </c>
      <c r="C4267" s="1">
        <v>274.89999999999998</v>
      </c>
      <c r="D4267" s="1">
        <f t="shared" si="3900"/>
        <v>78.432926507106245</v>
      </c>
      <c r="E4267" s="1">
        <v>296.89999999999998</v>
      </c>
      <c r="F4267" s="1">
        <f t="shared" si="3901"/>
        <v>70.243567390500331</v>
      </c>
      <c r="G4267" s="1">
        <v>265.89999999999998</v>
      </c>
      <c r="H4267" s="4">
        <v>43302</v>
      </c>
    </row>
    <row r="4268" spans="1:8" hidden="1" x14ac:dyDescent="0.3">
      <c r="A4268" s="6" t="s">
        <v>9</v>
      </c>
      <c r="B4268" s="1">
        <f t="shared" si="3902"/>
        <v>72.092777513604901</v>
      </c>
      <c r="C4268" s="1">
        <v>272.89999999999998</v>
      </c>
      <c r="D4268" s="1">
        <f t="shared" si="3900"/>
        <v>77.904580757647793</v>
      </c>
      <c r="E4268" s="1">
        <v>294.89999999999998</v>
      </c>
      <c r="F4268" s="1">
        <f t="shared" si="3901"/>
        <v>69.979394515771119</v>
      </c>
      <c r="G4268" s="1">
        <v>264.89999999999998</v>
      </c>
      <c r="H4268" s="4">
        <v>43300</v>
      </c>
    </row>
    <row r="4269" spans="1:8" hidden="1" x14ac:dyDescent="0.3">
      <c r="A4269" s="6" t="s">
        <v>9</v>
      </c>
      <c r="B4269" s="1">
        <f t="shared" si="3902"/>
        <v>71.828604638875674</v>
      </c>
      <c r="C4269" s="1">
        <v>271.89999999999998</v>
      </c>
      <c r="D4269" s="1">
        <f t="shared" si="3900"/>
        <v>77.640407882918581</v>
      </c>
      <c r="E4269" s="1">
        <v>293.89999999999998</v>
      </c>
      <c r="F4269" s="1">
        <f t="shared" si="3901"/>
        <v>69.715221641041893</v>
      </c>
      <c r="G4269" s="1">
        <v>263.89999999999998</v>
      </c>
      <c r="H4269" s="4">
        <v>43299</v>
      </c>
    </row>
    <row r="4270" spans="1:8" hidden="1" x14ac:dyDescent="0.3">
      <c r="A4270" s="6" t="s">
        <v>9</v>
      </c>
      <c r="B4270" s="1">
        <f t="shared" si="3902"/>
        <v>71.564431764146448</v>
      </c>
      <c r="C4270" s="1">
        <v>270.89999999999998</v>
      </c>
      <c r="D4270" s="1">
        <f t="shared" si="3900"/>
        <v>77.376235008189354</v>
      </c>
      <c r="E4270" s="1">
        <v>292.89999999999998</v>
      </c>
      <c r="F4270" s="1">
        <f t="shared" si="3901"/>
        <v>69.186875891583441</v>
      </c>
      <c r="G4270" s="1">
        <v>261.89999999999998</v>
      </c>
      <c r="H4270" s="4">
        <v>43298</v>
      </c>
    </row>
    <row r="4271" spans="1:8" hidden="1" x14ac:dyDescent="0.3">
      <c r="A4271" s="6" t="s">
        <v>9</v>
      </c>
      <c r="B4271" s="1">
        <f t="shared" si="3902"/>
        <v>73.413641887251003</v>
      </c>
      <c r="C4271" s="1">
        <v>277.89999999999998</v>
      </c>
      <c r="D4271" s="1">
        <f t="shared" si="3900"/>
        <v>79.22544513129391</v>
      </c>
      <c r="E4271" s="1">
        <v>299.89999999999998</v>
      </c>
      <c r="F4271" s="1">
        <f t="shared" si="3901"/>
        <v>71.03608601468801</v>
      </c>
      <c r="G4271" s="1">
        <v>268.89999999999998</v>
      </c>
      <c r="H4271" s="4">
        <v>43295</v>
      </c>
    </row>
    <row r="4272" spans="1:8" hidden="1" x14ac:dyDescent="0.3">
      <c r="A4272" s="6" t="s">
        <v>9</v>
      </c>
      <c r="B4272" s="1">
        <f t="shared" si="3902"/>
        <v>72.621123263063339</v>
      </c>
      <c r="C4272" s="1">
        <v>274.89999999999998</v>
      </c>
      <c r="D4272" s="1">
        <f t="shared" si="3900"/>
        <v>78.432926507106245</v>
      </c>
      <c r="E4272" s="1">
        <v>296.89999999999998</v>
      </c>
      <c r="F4272" s="1">
        <f t="shared" si="3901"/>
        <v>70.771913139958784</v>
      </c>
      <c r="G4272" s="1">
        <v>267.89999999999998</v>
      </c>
      <c r="H4272" s="4">
        <v>43293</v>
      </c>
    </row>
    <row r="4273" spans="1:8" hidden="1" x14ac:dyDescent="0.3">
      <c r="A4273" s="6" t="s">
        <v>9</v>
      </c>
      <c r="B4273" s="1">
        <f t="shared" si="3902"/>
        <v>74.206160511438682</v>
      </c>
      <c r="C4273" s="1">
        <v>280.89999999999998</v>
      </c>
      <c r="D4273" s="1">
        <f t="shared" si="3900"/>
        <v>80.017963755481574</v>
      </c>
      <c r="E4273" s="1">
        <v>302.89999999999998</v>
      </c>
      <c r="F4273" s="1">
        <f t="shared" si="3901"/>
        <v>72.356950388334113</v>
      </c>
      <c r="G4273" s="1">
        <v>273.89999999999998</v>
      </c>
      <c r="H4273" s="4">
        <v>43292</v>
      </c>
    </row>
    <row r="4274" spans="1:8" hidden="1" x14ac:dyDescent="0.3">
      <c r="A4274" s="6" t="s">
        <v>9</v>
      </c>
      <c r="B4274" s="1">
        <f t="shared" si="3902"/>
        <v>73.941987636709456</v>
      </c>
      <c r="C4274" s="1">
        <v>279.89999999999998</v>
      </c>
      <c r="D4274" s="1">
        <f t="shared" si="3900"/>
        <v>79.753790880752362</v>
      </c>
      <c r="E4274" s="1">
        <v>301.89999999999998</v>
      </c>
      <c r="F4274" s="1">
        <f t="shared" si="3901"/>
        <v>71.828604638875674</v>
      </c>
      <c r="G4274" s="1">
        <v>271.89999999999998</v>
      </c>
      <c r="H4274" s="4">
        <v>43291</v>
      </c>
    </row>
    <row r="4275" spans="1:8" hidden="1" x14ac:dyDescent="0.3">
      <c r="A4275" s="6" t="s">
        <v>9</v>
      </c>
      <c r="B4275" s="1">
        <f t="shared" si="3902"/>
        <v>72.885296137792565</v>
      </c>
      <c r="C4275" s="1">
        <v>275.89999999999998</v>
      </c>
      <c r="D4275" s="1">
        <f t="shared" si="3900"/>
        <v>78.697099381835471</v>
      </c>
      <c r="E4275" s="1">
        <v>297.89999999999998</v>
      </c>
      <c r="F4275" s="1">
        <f t="shared" si="3901"/>
        <v>71.03608601468801</v>
      </c>
      <c r="G4275" s="1">
        <v>268.89999999999998</v>
      </c>
      <c r="H4275" s="4">
        <v>43289</v>
      </c>
    </row>
    <row r="4276" spans="1:8" hidden="1" x14ac:dyDescent="0.3">
      <c r="A4276" s="6" t="s">
        <v>9</v>
      </c>
      <c r="B4276" s="1">
        <f t="shared" si="3902"/>
        <v>73.413641887251003</v>
      </c>
      <c r="C4276" s="1">
        <v>277.89999999999998</v>
      </c>
      <c r="D4276" s="1">
        <f t="shared" si="3900"/>
        <v>79.22544513129391</v>
      </c>
      <c r="E4276" s="1">
        <v>299.89999999999998</v>
      </c>
      <c r="F4276" s="1">
        <f t="shared" si="3901"/>
        <v>70.771913139958784</v>
      </c>
      <c r="G4276" s="1">
        <v>267.89999999999998</v>
      </c>
      <c r="H4276" s="4">
        <v>43287</v>
      </c>
    </row>
    <row r="4277" spans="1:8" hidden="1" x14ac:dyDescent="0.3">
      <c r="A4277" s="6" t="s">
        <v>9</v>
      </c>
      <c r="B4277" s="1">
        <f t="shared" si="3902"/>
        <v>73.149469012521791</v>
      </c>
      <c r="C4277" s="1">
        <v>276.89999999999998</v>
      </c>
      <c r="D4277" s="1">
        <f t="shared" si="3900"/>
        <v>78.961272256564683</v>
      </c>
      <c r="E4277" s="1">
        <v>298.89999999999998</v>
      </c>
      <c r="F4277" s="1">
        <f t="shared" si="3901"/>
        <v>70.507740265229558</v>
      </c>
      <c r="G4277" s="1">
        <v>266.89999999999998</v>
      </c>
      <c r="H4277" s="4">
        <v>43285</v>
      </c>
    </row>
    <row r="4278" spans="1:8" hidden="1" x14ac:dyDescent="0.3">
      <c r="A4278" s="6" t="s">
        <v>9</v>
      </c>
      <c r="B4278" s="1">
        <f t="shared" si="3902"/>
        <v>72.845670206583179</v>
      </c>
      <c r="C4278" s="1">
        <v>275.75</v>
      </c>
      <c r="D4278" s="1">
        <f t="shared" si="3900"/>
        <v>78.921646325355312</v>
      </c>
      <c r="E4278" s="1">
        <v>298.75</v>
      </c>
      <c r="F4278" s="1">
        <f t="shared" si="3901"/>
        <v>70.468114334020186</v>
      </c>
      <c r="G4278" s="1">
        <v>266.75</v>
      </c>
      <c r="H4278" s="4">
        <v>43284</v>
      </c>
    </row>
    <row r="4279" spans="1:8" hidden="1" x14ac:dyDescent="0.3">
      <c r="A4279" s="6" t="s">
        <v>9</v>
      </c>
      <c r="B4279" s="1">
        <f t="shared" si="3902"/>
        <v>73.836318486817774</v>
      </c>
      <c r="C4279" s="1">
        <v>279.5</v>
      </c>
      <c r="D4279" s="1">
        <f t="shared" si="3900"/>
        <v>79.912294605589892</v>
      </c>
      <c r="E4279" s="1">
        <v>302.5</v>
      </c>
      <c r="F4279" s="1">
        <f t="shared" si="3901"/>
        <v>71.458762614254766</v>
      </c>
      <c r="G4279" s="1">
        <v>270.5</v>
      </c>
      <c r="H4279" s="4">
        <v>43281</v>
      </c>
    </row>
    <row r="4280" spans="1:8" hidden="1" x14ac:dyDescent="0.3">
      <c r="A4280" s="6" t="s">
        <v>9</v>
      </c>
      <c r="B4280" s="1">
        <f t="shared" si="3902"/>
        <v>72.621123263063339</v>
      </c>
      <c r="C4280" s="1">
        <v>274.89999999999998</v>
      </c>
      <c r="D4280" s="1">
        <f t="shared" si="3900"/>
        <v>78.697099381835471</v>
      </c>
      <c r="E4280" s="1">
        <v>297.89999999999998</v>
      </c>
      <c r="F4280" s="1">
        <f t="shared" si="3901"/>
        <v>70.771913139958784</v>
      </c>
      <c r="G4280" s="1">
        <v>267.89999999999998</v>
      </c>
      <c r="H4280" s="4">
        <v>43280</v>
      </c>
    </row>
    <row r="4281" spans="1:8" hidden="1" x14ac:dyDescent="0.3">
      <c r="A4281" s="6" t="s">
        <v>9</v>
      </c>
      <c r="B4281" s="1">
        <f t="shared" si="3902"/>
        <v>72.621123263063339</v>
      </c>
      <c r="C4281" s="1">
        <v>274.89999999999998</v>
      </c>
      <c r="D4281" s="1">
        <f t="shared" si="3900"/>
        <v>78.697099381835471</v>
      </c>
      <c r="E4281" s="1">
        <v>297.89999999999998</v>
      </c>
      <c r="F4281" s="1">
        <f t="shared" si="3901"/>
        <v>70.771913139958784</v>
      </c>
      <c r="G4281" s="1">
        <v>267.89999999999998</v>
      </c>
      <c r="H4281" s="4">
        <v>43279</v>
      </c>
    </row>
    <row r="4282" spans="1:8" hidden="1" x14ac:dyDescent="0.3">
      <c r="A4282" s="6" t="s">
        <v>9</v>
      </c>
      <c r="B4282" s="1">
        <f t="shared" si="3902"/>
        <v>71.300258889417222</v>
      </c>
      <c r="C4282" s="1">
        <v>269.89999999999998</v>
      </c>
      <c r="D4282" s="1">
        <f t="shared" si="3900"/>
        <v>77.376235008189354</v>
      </c>
      <c r="E4282" s="1">
        <v>292.89999999999998</v>
      </c>
      <c r="F4282" s="1">
        <f t="shared" si="3901"/>
        <v>69.451048766312667</v>
      </c>
      <c r="G4282" s="1">
        <v>262.89999999999998</v>
      </c>
      <c r="H4282" s="4">
        <v>43278</v>
      </c>
    </row>
    <row r="4283" spans="1:8" hidden="1" x14ac:dyDescent="0.3">
      <c r="A4283" s="6" t="s">
        <v>9</v>
      </c>
      <c r="B4283" s="1">
        <f t="shared" si="3902"/>
        <v>70.692661277540026</v>
      </c>
      <c r="C4283" s="1">
        <v>267.60000000000002</v>
      </c>
      <c r="D4283" s="1">
        <f t="shared" si="3900"/>
        <v>76.847889258730902</v>
      </c>
      <c r="E4283" s="1">
        <v>290.89999999999998</v>
      </c>
      <c r="F4283" s="1">
        <f t="shared" si="3901"/>
        <v>68.922703016854229</v>
      </c>
      <c r="G4283" s="1">
        <v>260.89999999999998</v>
      </c>
      <c r="H4283" s="4">
        <v>43277</v>
      </c>
    </row>
    <row r="4284" spans="1:8" hidden="1" x14ac:dyDescent="0.3">
      <c r="A4284" s="6" t="s">
        <v>9</v>
      </c>
      <c r="B4284" s="1">
        <f t="shared" si="3902"/>
        <v>71.300258889417222</v>
      </c>
      <c r="C4284" s="1">
        <v>269.89999999999998</v>
      </c>
      <c r="D4284" s="1">
        <f t="shared" si="3900"/>
        <v>77.376235008189354</v>
      </c>
      <c r="E4284" s="1">
        <v>292.89999999999998</v>
      </c>
      <c r="F4284" s="1">
        <f t="shared" si="3901"/>
        <v>69.451048766312667</v>
      </c>
      <c r="G4284" s="1">
        <v>262.89999999999998</v>
      </c>
      <c r="H4284" s="4">
        <v>43274</v>
      </c>
    </row>
    <row r="4285" spans="1:8" hidden="1" x14ac:dyDescent="0.3">
      <c r="A4285" s="6" t="s">
        <v>9</v>
      </c>
      <c r="B4285" s="1">
        <f t="shared" si="3902"/>
        <v>70.243567390500331</v>
      </c>
      <c r="C4285" s="1">
        <v>265.89999999999998</v>
      </c>
      <c r="D4285" s="1">
        <f t="shared" si="3900"/>
        <v>75.791197759814011</v>
      </c>
      <c r="E4285" s="1">
        <v>286.89999999999998</v>
      </c>
      <c r="F4285" s="1">
        <f t="shared" si="3901"/>
        <v>68.13018439266655</v>
      </c>
      <c r="G4285" s="1">
        <v>257.89999999999998</v>
      </c>
      <c r="H4285" s="4">
        <v>43273</v>
      </c>
    </row>
    <row r="4286" spans="1:8" hidden="1" x14ac:dyDescent="0.3">
      <c r="A4286" s="6" t="s">
        <v>9</v>
      </c>
      <c r="B4286" s="1">
        <f t="shared" si="3902"/>
        <v>70.666243990067102</v>
      </c>
      <c r="C4286" s="1">
        <v>267.5</v>
      </c>
      <c r="D4286" s="1">
        <f t="shared" si="3900"/>
        <v>76.213874359380782</v>
      </c>
      <c r="E4286" s="1">
        <v>288.5</v>
      </c>
      <c r="F4286" s="1">
        <f t="shared" si="3901"/>
        <v>68.55286099223332</v>
      </c>
      <c r="G4286" s="1">
        <v>259.5</v>
      </c>
      <c r="H4286" s="4">
        <v>43272</v>
      </c>
    </row>
    <row r="4287" spans="1:8" hidden="1" x14ac:dyDescent="0.3">
      <c r="A4287" s="6" t="s">
        <v>9</v>
      </c>
      <c r="B4287" s="1">
        <f t="shared" si="3902"/>
        <v>71.03608601468801</v>
      </c>
      <c r="C4287" s="1">
        <v>268.89999999999998</v>
      </c>
      <c r="D4287" s="1">
        <f t="shared" si="3900"/>
        <v>76.583716384001676</v>
      </c>
      <c r="E4287" s="1">
        <v>289.89999999999998</v>
      </c>
      <c r="F4287" s="1">
        <f t="shared" si="3901"/>
        <v>68.922703016854229</v>
      </c>
      <c r="G4287" s="1">
        <v>260.89999999999998</v>
      </c>
      <c r="H4287" s="4">
        <v>43270</v>
      </c>
    </row>
    <row r="4288" spans="1:8" hidden="1" x14ac:dyDescent="0.3">
      <c r="A4288" s="6" t="s">
        <v>9</v>
      </c>
      <c r="B4288" s="1">
        <f t="shared" si="3902"/>
        <v>70.507740265229558</v>
      </c>
      <c r="C4288" s="1">
        <v>266.89999999999998</v>
      </c>
      <c r="D4288" s="1">
        <f t="shared" si="3900"/>
        <v>76.055370634543237</v>
      </c>
      <c r="E4288" s="1">
        <v>287.89999999999998</v>
      </c>
      <c r="F4288" s="1">
        <f t="shared" si="3901"/>
        <v>68.13018439266655</v>
      </c>
      <c r="G4288" s="1">
        <v>257.89999999999998</v>
      </c>
      <c r="H4288" s="4">
        <v>43267</v>
      </c>
    </row>
    <row r="4289" spans="1:8" hidden="1" x14ac:dyDescent="0.3">
      <c r="A4289" s="6" t="s">
        <v>9</v>
      </c>
      <c r="B4289" s="1">
        <f t="shared" si="3902"/>
        <v>71.828604638875674</v>
      </c>
      <c r="C4289" s="1">
        <v>271.89999999999998</v>
      </c>
      <c r="D4289" s="1">
        <f t="shared" si="3900"/>
        <v>77.640407882918581</v>
      </c>
      <c r="E4289" s="1">
        <v>293.89999999999998</v>
      </c>
      <c r="F4289" s="1">
        <f t="shared" si="3901"/>
        <v>69.451048766312667</v>
      </c>
      <c r="G4289" s="1">
        <v>262.89999999999998</v>
      </c>
      <c r="H4289" s="4">
        <v>43266</v>
      </c>
    </row>
    <row r="4290" spans="1:8" hidden="1" x14ac:dyDescent="0.3">
      <c r="A4290" s="6" t="s">
        <v>9</v>
      </c>
      <c r="B4290" s="1">
        <f t="shared" si="3902"/>
        <v>72.621123263063339</v>
      </c>
      <c r="C4290" s="1">
        <v>274.89999999999998</v>
      </c>
      <c r="D4290" s="1">
        <f t="shared" si="3900"/>
        <v>77.904580757647793</v>
      </c>
      <c r="E4290" s="1">
        <v>294.89999999999998</v>
      </c>
      <c r="F4290" s="1">
        <f t="shared" si="3901"/>
        <v>69.979394515771119</v>
      </c>
      <c r="G4290" s="1">
        <v>264.89999999999998</v>
      </c>
      <c r="H4290" s="4">
        <v>43265</v>
      </c>
    </row>
    <row r="4291" spans="1:8" hidden="1" x14ac:dyDescent="0.3">
      <c r="A4291" s="6" t="s">
        <v>9</v>
      </c>
      <c r="B4291" s="1">
        <f t="shared" si="3902"/>
        <v>71.828604638875674</v>
      </c>
      <c r="C4291" s="1">
        <v>271.89999999999998</v>
      </c>
      <c r="D4291" s="1">
        <f t="shared" si="3900"/>
        <v>77.112062133460128</v>
      </c>
      <c r="E4291" s="1">
        <v>291.89999999999998</v>
      </c>
      <c r="F4291" s="1">
        <f t="shared" si="3901"/>
        <v>69.451048766312667</v>
      </c>
      <c r="G4291" s="1">
        <v>262.89999999999998</v>
      </c>
      <c r="H4291" s="4">
        <v>43264</v>
      </c>
    </row>
    <row r="4292" spans="1:8" hidden="1" x14ac:dyDescent="0.3">
      <c r="A4292" s="6" t="s">
        <v>9</v>
      </c>
      <c r="B4292" s="1">
        <f t="shared" si="3902"/>
        <v>72.251281238442431</v>
      </c>
      <c r="C4292" s="1">
        <v>273.5</v>
      </c>
      <c r="D4292" s="1">
        <f t="shared" si="3900"/>
        <v>77.534738733026884</v>
      </c>
      <c r="E4292" s="1">
        <v>293.5</v>
      </c>
      <c r="F4292" s="1">
        <f t="shared" si="3901"/>
        <v>69.609552491150211</v>
      </c>
      <c r="G4292" s="1">
        <v>263.5</v>
      </c>
      <c r="H4292" s="4">
        <v>43263</v>
      </c>
    </row>
    <row r="4293" spans="1:8" hidden="1" x14ac:dyDescent="0.3">
      <c r="A4293" s="6" t="s">
        <v>9</v>
      </c>
      <c r="B4293" s="1">
        <f t="shared" si="3902"/>
        <v>72.515454113171657</v>
      </c>
      <c r="C4293" s="1">
        <v>274.5</v>
      </c>
      <c r="D4293" s="1">
        <f t="shared" si="3900"/>
        <v>77.798911607756111</v>
      </c>
      <c r="E4293" s="1">
        <v>294.5</v>
      </c>
      <c r="F4293" s="1">
        <f t="shared" si="3901"/>
        <v>69.873725365879423</v>
      </c>
      <c r="G4293" s="1">
        <v>264.5</v>
      </c>
      <c r="H4293" s="4">
        <v>43259</v>
      </c>
    </row>
    <row r="4294" spans="1:8" hidden="1" x14ac:dyDescent="0.3">
      <c r="A4294" s="6" t="s">
        <v>9</v>
      </c>
      <c r="B4294" s="1">
        <f t="shared" si="3902"/>
        <v>71.564431764146448</v>
      </c>
      <c r="C4294" s="1">
        <v>270.89999999999998</v>
      </c>
      <c r="D4294" s="1">
        <f t="shared" si="3900"/>
        <v>76.847889258730902</v>
      </c>
      <c r="E4294" s="1">
        <v>290.89999999999998</v>
      </c>
      <c r="F4294" s="1">
        <f t="shared" si="3901"/>
        <v>68.658530142125002</v>
      </c>
      <c r="G4294" s="1">
        <v>259.89999999999998</v>
      </c>
      <c r="H4294" s="4">
        <v>43258</v>
      </c>
    </row>
    <row r="4295" spans="1:8" hidden="1" x14ac:dyDescent="0.3">
      <c r="A4295" s="6" t="s">
        <v>9</v>
      </c>
      <c r="B4295" s="1">
        <f t="shared" si="3902"/>
        <v>72.356950388334113</v>
      </c>
      <c r="C4295" s="1">
        <v>273.89999999999998</v>
      </c>
      <c r="D4295" s="1">
        <f t="shared" si="3900"/>
        <v>77.640407882918581</v>
      </c>
      <c r="E4295" s="1">
        <v>293.89999999999998</v>
      </c>
      <c r="F4295" s="1">
        <f t="shared" si="3901"/>
        <v>69.186875891583441</v>
      </c>
      <c r="G4295" s="1">
        <v>261.89999999999998</v>
      </c>
      <c r="H4295" s="4">
        <v>43257</v>
      </c>
    </row>
    <row r="4296" spans="1:8" hidden="1" x14ac:dyDescent="0.3">
      <c r="A4296" s="6" t="s">
        <v>9</v>
      </c>
      <c r="B4296" s="1">
        <f t="shared" si="3902"/>
        <v>72.885296137792565</v>
      </c>
      <c r="C4296" s="1">
        <v>275.89999999999998</v>
      </c>
      <c r="D4296" s="1">
        <f t="shared" si="3900"/>
        <v>78.168753632377019</v>
      </c>
      <c r="E4296" s="1">
        <v>295.89999999999998</v>
      </c>
      <c r="F4296" s="1">
        <f t="shared" si="3901"/>
        <v>69.715221641041893</v>
      </c>
      <c r="G4296" s="1">
        <v>263.89999999999998</v>
      </c>
      <c r="H4296" s="4">
        <v>43256</v>
      </c>
    </row>
    <row r="4297" spans="1:8" hidden="1" x14ac:dyDescent="0.3">
      <c r="A4297" s="6" t="s">
        <v>9</v>
      </c>
      <c r="B4297" s="1">
        <f t="shared" si="3902"/>
        <v>73.413641887251003</v>
      </c>
      <c r="C4297" s="1">
        <v>277.89999999999998</v>
      </c>
      <c r="D4297" s="1">
        <f t="shared" si="3900"/>
        <v>78.697099381835471</v>
      </c>
      <c r="E4297" s="1">
        <v>297.89999999999998</v>
      </c>
      <c r="F4297" s="1">
        <f t="shared" si="3901"/>
        <v>70.243567390500331</v>
      </c>
      <c r="G4297" s="1">
        <v>265.89999999999998</v>
      </c>
      <c r="H4297" s="4">
        <v>43253</v>
      </c>
    </row>
    <row r="4298" spans="1:8" hidden="1" x14ac:dyDescent="0.3">
      <c r="A4298" s="6" t="s">
        <v>9</v>
      </c>
      <c r="B4298" s="1">
        <f t="shared" si="3902"/>
        <v>73.941987636709456</v>
      </c>
      <c r="C4298" s="1">
        <v>279.89999999999998</v>
      </c>
      <c r="D4298" s="1">
        <f t="shared" si="3900"/>
        <v>79.22544513129391</v>
      </c>
      <c r="E4298" s="1">
        <v>299.89999999999998</v>
      </c>
      <c r="F4298" s="1">
        <f t="shared" si="3901"/>
        <v>70.771913139958784</v>
      </c>
      <c r="G4298" s="1">
        <v>267.89999999999998</v>
      </c>
      <c r="H4298" s="4">
        <v>43252</v>
      </c>
    </row>
    <row r="4299" spans="1:8" hidden="1" x14ac:dyDescent="0.3">
      <c r="A4299" s="6" t="s">
        <v>9</v>
      </c>
      <c r="B4299" s="1">
        <f t="shared" si="3902"/>
        <v>74.470333386167894</v>
      </c>
      <c r="C4299" s="1">
        <v>281.89999999999998</v>
      </c>
      <c r="D4299" s="1">
        <f t="shared" si="3900"/>
        <v>79.753790880752362</v>
      </c>
      <c r="E4299" s="1">
        <v>301.89999999999998</v>
      </c>
      <c r="F4299" s="1">
        <f t="shared" si="3901"/>
        <v>71.564431764146448</v>
      </c>
      <c r="G4299" s="1">
        <v>270.89999999999998</v>
      </c>
      <c r="H4299" s="4">
        <v>43251</v>
      </c>
    </row>
    <row r="4300" spans="1:8" hidden="1" x14ac:dyDescent="0.3">
      <c r="A4300" s="6" t="s">
        <v>9</v>
      </c>
      <c r="B4300" s="1">
        <f t="shared" si="3902"/>
        <v>73.413641887251003</v>
      </c>
      <c r="C4300" s="1">
        <v>277.89999999999998</v>
      </c>
      <c r="D4300" s="1">
        <f t="shared" si="3900"/>
        <v>78.697099381835471</v>
      </c>
      <c r="E4300" s="1">
        <v>297.89999999999998</v>
      </c>
      <c r="F4300" s="1">
        <f t="shared" si="3901"/>
        <v>70.507740265229558</v>
      </c>
      <c r="G4300" s="1">
        <v>266.89999999999998</v>
      </c>
      <c r="H4300" s="4">
        <v>43250</v>
      </c>
    </row>
    <row r="4301" spans="1:8" hidden="1" x14ac:dyDescent="0.3">
      <c r="A4301" s="6" t="s">
        <v>9</v>
      </c>
      <c r="B4301" s="1">
        <f t="shared" si="3902"/>
        <v>74.364664236276212</v>
      </c>
      <c r="C4301" s="1">
        <v>281.5</v>
      </c>
      <c r="D4301" s="1">
        <f t="shared" si="3900"/>
        <v>79.64812173086068</v>
      </c>
      <c r="E4301" s="1">
        <v>301.5</v>
      </c>
      <c r="F4301" s="1">
        <f t="shared" si="3901"/>
        <v>70.930416864796314</v>
      </c>
      <c r="G4301" s="1">
        <v>268.5</v>
      </c>
      <c r="H4301" s="4">
        <v>43246</v>
      </c>
    </row>
    <row r="4302" spans="1:8" hidden="1" x14ac:dyDescent="0.3">
      <c r="A4302" s="6" t="s">
        <v>9</v>
      </c>
      <c r="B4302" s="1">
        <f t="shared" si="3902"/>
        <v>75.421355735193103</v>
      </c>
      <c r="C4302" s="1">
        <v>285.5</v>
      </c>
      <c r="D4302" s="1">
        <f t="shared" si="3900"/>
        <v>80.704813229777571</v>
      </c>
      <c r="E4302" s="1">
        <v>305.5</v>
      </c>
      <c r="F4302" s="1">
        <f t="shared" si="3901"/>
        <v>71.458762614254766</v>
      </c>
      <c r="G4302" s="1">
        <v>270.5</v>
      </c>
      <c r="H4302" s="4">
        <v>43245</v>
      </c>
    </row>
    <row r="4303" spans="1:8" hidden="1" x14ac:dyDescent="0.3">
      <c r="A4303" s="6" t="s">
        <v>9</v>
      </c>
      <c r="B4303" s="1">
        <f t="shared" si="3902"/>
        <v>76.055370634543237</v>
      </c>
      <c r="C4303" s="1">
        <v>287.89999999999998</v>
      </c>
      <c r="D4303" s="1">
        <f t="shared" si="3900"/>
        <v>81.338828129127691</v>
      </c>
      <c r="E4303" s="1">
        <v>307.89999999999998</v>
      </c>
      <c r="F4303" s="1">
        <f t="shared" si="3901"/>
        <v>72.092777513604901</v>
      </c>
      <c r="G4303" s="1">
        <v>272.89999999999998</v>
      </c>
      <c r="H4303" s="4">
        <v>43244</v>
      </c>
    </row>
    <row r="4304" spans="1:8" hidden="1" x14ac:dyDescent="0.3">
      <c r="A4304" s="6" t="s">
        <v>9</v>
      </c>
      <c r="B4304" s="1">
        <f t="shared" si="3902"/>
        <v>76.319543509272464</v>
      </c>
      <c r="C4304" s="1">
        <v>288.89999999999998</v>
      </c>
      <c r="D4304" s="1">
        <f t="shared" si="3900"/>
        <v>81.603001003856917</v>
      </c>
      <c r="E4304" s="1">
        <v>308.89999999999998</v>
      </c>
      <c r="F4304" s="1">
        <f t="shared" si="3901"/>
        <v>71.828604638875674</v>
      </c>
      <c r="G4304" s="1">
        <v>271.89999999999998</v>
      </c>
      <c r="H4304" s="4">
        <v>43243</v>
      </c>
    </row>
    <row r="4305" spans="1:8" hidden="1" x14ac:dyDescent="0.3">
      <c r="A4305" s="6" t="s">
        <v>9</v>
      </c>
      <c r="B4305" s="1">
        <f t="shared" si="3902"/>
        <v>75.262852010355573</v>
      </c>
      <c r="C4305" s="1">
        <v>284.89999999999998</v>
      </c>
      <c r="D4305" s="1">
        <f t="shared" si="3900"/>
        <v>80.546309504940027</v>
      </c>
      <c r="E4305" s="1">
        <v>304.89999999999998</v>
      </c>
      <c r="F4305" s="1">
        <f t="shared" si="3901"/>
        <v>71.564431764146448</v>
      </c>
      <c r="G4305" s="1">
        <v>270.89999999999998</v>
      </c>
      <c r="H4305" s="4">
        <v>43242</v>
      </c>
    </row>
    <row r="4306" spans="1:8" hidden="1" x14ac:dyDescent="0.3">
      <c r="A4306" s="6" t="s">
        <v>9</v>
      </c>
      <c r="B4306" s="1">
        <f t="shared" si="3902"/>
        <v>74.73450626089712</v>
      </c>
      <c r="C4306" s="1">
        <v>282.89999999999998</v>
      </c>
      <c r="D4306" s="1">
        <f t="shared" si="3900"/>
        <v>80.017963755481574</v>
      </c>
      <c r="E4306" s="1">
        <v>302.89999999999998</v>
      </c>
      <c r="F4306" s="1">
        <f t="shared" si="3901"/>
        <v>71.03608601468801</v>
      </c>
      <c r="G4306" s="1">
        <v>268.89999999999998</v>
      </c>
      <c r="H4306" s="4">
        <v>43239</v>
      </c>
    </row>
    <row r="4307" spans="1:8" hidden="1" x14ac:dyDescent="0.3">
      <c r="A4307" s="6" t="s">
        <v>9</v>
      </c>
      <c r="B4307" s="1">
        <f t="shared" si="3902"/>
        <v>74.998679135626347</v>
      </c>
      <c r="C4307" s="1">
        <v>283.89999999999998</v>
      </c>
      <c r="D4307" s="1">
        <f t="shared" si="3900"/>
        <v>80.2821366302108</v>
      </c>
      <c r="E4307" s="1">
        <v>303.89999999999998</v>
      </c>
      <c r="F4307" s="1">
        <f t="shared" si="3901"/>
        <v>71.300258889417222</v>
      </c>
      <c r="G4307" s="1">
        <v>269.89999999999998</v>
      </c>
      <c r="H4307" s="4">
        <v>43238</v>
      </c>
    </row>
    <row r="4308" spans="1:8" hidden="1" x14ac:dyDescent="0.3">
      <c r="A4308" s="6" t="s">
        <v>9</v>
      </c>
      <c r="B4308" s="1">
        <f t="shared" si="3902"/>
        <v>75.157182860463891</v>
      </c>
      <c r="C4308" s="1">
        <v>284.5</v>
      </c>
      <c r="D4308" s="1">
        <f t="shared" si="3900"/>
        <v>80.440640355048345</v>
      </c>
      <c r="E4308" s="1">
        <v>304.5</v>
      </c>
      <c r="F4308" s="1">
        <f t="shared" si="3901"/>
        <v>71.458762614254766</v>
      </c>
      <c r="G4308" s="1">
        <v>270.5</v>
      </c>
      <c r="H4308" s="4">
        <v>43237</v>
      </c>
    </row>
    <row r="4309" spans="1:8" hidden="1" x14ac:dyDescent="0.3">
      <c r="A4309" s="6" t="s">
        <v>9</v>
      </c>
      <c r="B4309" s="1">
        <f t="shared" si="3902"/>
        <v>73.941987636709456</v>
      </c>
      <c r="C4309" s="1">
        <v>279.89999999999998</v>
      </c>
      <c r="D4309" s="1">
        <f t="shared" si="3900"/>
        <v>79.22544513129391</v>
      </c>
      <c r="E4309" s="1">
        <v>299.89999999999998</v>
      </c>
      <c r="F4309" s="1">
        <f t="shared" si="3901"/>
        <v>71.03608601468801</v>
      </c>
      <c r="G4309" s="1">
        <v>268.89999999999998</v>
      </c>
      <c r="H4309" s="4">
        <v>43236</v>
      </c>
    </row>
    <row r="4310" spans="1:8" hidden="1" x14ac:dyDescent="0.3">
      <c r="A4310" s="6" t="s">
        <v>9</v>
      </c>
      <c r="B4310" s="1">
        <f t="shared" si="3902"/>
        <v>73.902361705500084</v>
      </c>
      <c r="C4310" s="1">
        <v>279.75</v>
      </c>
      <c r="D4310" s="1">
        <f t="shared" ref="D4310:D4373" si="3903">E4310/3.7854</f>
        <v>79.185819200084538</v>
      </c>
      <c r="E4310" s="1">
        <v>299.75</v>
      </c>
      <c r="F4310" s="1">
        <f t="shared" ref="F4310:F4373" si="3904">G4310/3.7854</f>
        <v>70.996460083478624</v>
      </c>
      <c r="G4310" s="1">
        <v>268.75</v>
      </c>
      <c r="H4310" s="4">
        <v>43235</v>
      </c>
    </row>
    <row r="4311" spans="1:8" hidden="1" x14ac:dyDescent="0.3">
      <c r="A4311" s="6" t="s">
        <v>9</v>
      </c>
      <c r="B4311" s="1">
        <f t="shared" si="3902"/>
        <v>73.572145612088548</v>
      </c>
      <c r="C4311" s="1">
        <v>278.5</v>
      </c>
      <c r="D4311" s="1">
        <f t="shared" si="3903"/>
        <v>78.855603106673001</v>
      </c>
      <c r="E4311" s="1">
        <v>298.5</v>
      </c>
      <c r="F4311" s="1">
        <f t="shared" si="3904"/>
        <v>70.666243990067102</v>
      </c>
      <c r="G4311" s="1">
        <v>267.5</v>
      </c>
      <c r="H4311" s="4">
        <v>43232</v>
      </c>
    </row>
    <row r="4312" spans="1:8" hidden="1" x14ac:dyDescent="0.3">
      <c r="A4312" s="6" t="s">
        <v>9</v>
      </c>
      <c r="B4312" s="1">
        <f t="shared" si="3902"/>
        <v>73.043799862630109</v>
      </c>
      <c r="C4312" s="1">
        <v>276.5</v>
      </c>
      <c r="D4312" s="1">
        <f t="shared" si="3903"/>
        <v>78.327257357214563</v>
      </c>
      <c r="E4312" s="1">
        <v>296.5</v>
      </c>
      <c r="F4312" s="1">
        <f t="shared" si="3904"/>
        <v>70.402071115337876</v>
      </c>
      <c r="G4312" s="1">
        <v>266.5</v>
      </c>
      <c r="H4312" s="4">
        <v>43230</v>
      </c>
    </row>
    <row r="4313" spans="1:8" hidden="1" x14ac:dyDescent="0.3">
      <c r="A4313" s="6" t="s">
        <v>9</v>
      </c>
      <c r="B4313" s="1">
        <f t="shared" si="3902"/>
        <v>71.828604638875674</v>
      </c>
      <c r="C4313" s="1">
        <v>271.89999999999998</v>
      </c>
      <c r="D4313" s="1">
        <f t="shared" si="3903"/>
        <v>77.112062133460128</v>
      </c>
      <c r="E4313" s="1">
        <v>291.89999999999998</v>
      </c>
      <c r="F4313" s="1">
        <f t="shared" si="3904"/>
        <v>68.658530142125002</v>
      </c>
      <c r="G4313" s="1">
        <v>259.89999999999998</v>
      </c>
      <c r="H4313" s="4">
        <v>43229</v>
      </c>
    </row>
    <row r="4314" spans="1:8" hidden="1" x14ac:dyDescent="0.3">
      <c r="A4314" s="6" t="s">
        <v>9</v>
      </c>
      <c r="B4314" s="1">
        <f t="shared" si="3902"/>
        <v>72.356950388334113</v>
      </c>
      <c r="C4314" s="1">
        <v>273.89999999999998</v>
      </c>
      <c r="D4314" s="1">
        <f t="shared" si="3903"/>
        <v>77.640407882918581</v>
      </c>
      <c r="E4314" s="1">
        <v>293.89999999999998</v>
      </c>
      <c r="F4314" s="1">
        <f t="shared" si="3904"/>
        <v>69.186875891583441</v>
      </c>
      <c r="G4314" s="1">
        <v>261.89999999999998</v>
      </c>
      <c r="H4314" s="4">
        <v>43228</v>
      </c>
    </row>
    <row r="4315" spans="1:8" hidden="1" x14ac:dyDescent="0.3">
      <c r="A4315" s="6" t="s">
        <v>9</v>
      </c>
      <c r="B4315" s="1">
        <f t="shared" si="3902"/>
        <v>71.828604638875674</v>
      </c>
      <c r="C4315" s="1">
        <v>271.89999999999998</v>
      </c>
      <c r="D4315" s="1">
        <f t="shared" si="3903"/>
        <v>77.112062133460128</v>
      </c>
      <c r="E4315" s="1">
        <v>291.89999999999998</v>
      </c>
      <c r="F4315" s="1">
        <f t="shared" si="3904"/>
        <v>68.394357267395776</v>
      </c>
      <c r="G4315" s="1">
        <v>258.89999999999998</v>
      </c>
      <c r="H4315" s="4">
        <v>43225</v>
      </c>
    </row>
    <row r="4316" spans="1:8" hidden="1" x14ac:dyDescent="0.3">
      <c r="A4316" s="6" t="s">
        <v>9</v>
      </c>
      <c r="B4316" s="1">
        <f t="shared" si="3902"/>
        <v>71.19458973952554</v>
      </c>
      <c r="C4316" s="1">
        <v>269.5</v>
      </c>
      <c r="D4316" s="1">
        <f t="shared" si="3903"/>
        <v>76.478047234109994</v>
      </c>
      <c r="E4316" s="1">
        <v>289.5</v>
      </c>
      <c r="F4316" s="1">
        <f t="shared" si="3904"/>
        <v>67.760342368045642</v>
      </c>
      <c r="G4316" s="1">
        <v>256.5</v>
      </c>
      <c r="H4316" s="4">
        <v>43224</v>
      </c>
    </row>
    <row r="4317" spans="1:8" hidden="1" x14ac:dyDescent="0.3">
      <c r="A4317" s="6" t="s">
        <v>9</v>
      </c>
      <c r="B4317" s="1">
        <f t="shared" si="3902"/>
        <v>70.996460083478624</v>
      </c>
      <c r="C4317" s="1">
        <v>268.75</v>
      </c>
      <c r="D4317" s="1">
        <f t="shared" si="3903"/>
        <v>76.279917578063078</v>
      </c>
      <c r="E4317" s="1">
        <v>288.75</v>
      </c>
      <c r="F4317" s="1">
        <f t="shared" si="3904"/>
        <v>68.090558461457178</v>
      </c>
      <c r="G4317" s="1">
        <v>257.75</v>
      </c>
      <c r="H4317" s="4">
        <v>43223</v>
      </c>
    </row>
    <row r="4318" spans="1:8" hidden="1" x14ac:dyDescent="0.3">
      <c r="A4318" s="6" t="s">
        <v>9</v>
      </c>
      <c r="B4318" s="1">
        <f t="shared" ref="B4318:B4381" si="3905">C4318/3.7854</f>
        <v>71.19458973952554</v>
      </c>
      <c r="C4318" s="1">
        <v>269.5</v>
      </c>
      <c r="D4318" s="1">
        <f t="shared" si="3903"/>
        <v>76.478047234109994</v>
      </c>
      <c r="E4318" s="1">
        <v>289.5</v>
      </c>
      <c r="F4318" s="1">
        <f t="shared" si="3904"/>
        <v>67.760342368045642</v>
      </c>
      <c r="G4318" s="1">
        <v>256.5</v>
      </c>
      <c r="H4318" s="4">
        <v>43222</v>
      </c>
    </row>
    <row r="4319" spans="1:8" hidden="1" x14ac:dyDescent="0.3">
      <c r="A4319" s="6" t="s">
        <v>9</v>
      </c>
      <c r="B4319" s="1">
        <f t="shared" si="3905"/>
        <v>71.987108363713219</v>
      </c>
      <c r="C4319" s="1">
        <v>272.5</v>
      </c>
      <c r="D4319" s="1">
        <f t="shared" si="3903"/>
        <v>77.270565858297672</v>
      </c>
      <c r="E4319" s="1">
        <v>292.5</v>
      </c>
      <c r="F4319" s="1">
        <f t="shared" si="3904"/>
        <v>68.55286099223332</v>
      </c>
      <c r="G4319" s="1">
        <v>259.5</v>
      </c>
      <c r="H4319" s="4">
        <v>43221</v>
      </c>
    </row>
    <row r="4320" spans="1:8" hidden="1" x14ac:dyDescent="0.3">
      <c r="A4320" s="6" t="s">
        <v>9</v>
      </c>
      <c r="B4320" s="1">
        <f t="shared" si="3905"/>
        <v>71.987108363713219</v>
      </c>
      <c r="C4320" s="1">
        <v>272.5</v>
      </c>
      <c r="D4320" s="1">
        <f t="shared" si="3903"/>
        <v>77.270565858297672</v>
      </c>
      <c r="E4320" s="1">
        <v>292.5</v>
      </c>
      <c r="F4320" s="1">
        <f t="shared" si="3904"/>
        <v>68.55286099223332</v>
      </c>
      <c r="G4320" s="1">
        <v>259.5</v>
      </c>
      <c r="H4320" s="4">
        <v>43218</v>
      </c>
    </row>
    <row r="4321" spans="1:8" hidden="1" x14ac:dyDescent="0.3">
      <c r="A4321" s="6" t="s">
        <v>9</v>
      </c>
      <c r="B4321" s="1">
        <f t="shared" si="3905"/>
        <v>71.564431764146448</v>
      </c>
      <c r="C4321" s="1">
        <v>270.89999999999998</v>
      </c>
      <c r="D4321" s="1">
        <f t="shared" si="3903"/>
        <v>76.847889258730902</v>
      </c>
      <c r="E4321" s="1">
        <v>290.89999999999998</v>
      </c>
      <c r="F4321" s="1">
        <f t="shared" si="3904"/>
        <v>68.658530142125002</v>
      </c>
      <c r="G4321" s="1">
        <v>259.89999999999998</v>
      </c>
      <c r="H4321" s="4">
        <v>43217</v>
      </c>
    </row>
    <row r="4322" spans="1:8" hidden="1" x14ac:dyDescent="0.3">
      <c r="A4322" s="6" t="s">
        <v>9</v>
      </c>
      <c r="B4322" s="1">
        <f t="shared" si="3905"/>
        <v>71.03608601468801</v>
      </c>
      <c r="C4322" s="1">
        <v>268.89999999999998</v>
      </c>
      <c r="D4322" s="1">
        <f t="shared" si="3903"/>
        <v>76.319543509272464</v>
      </c>
      <c r="E4322" s="1">
        <v>288.89999999999998</v>
      </c>
      <c r="F4322" s="1">
        <f t="shared" si="3904"/>
        <v>68.13018439266655</v>
      </c>
      <c r="G4322" s="1">
        <v>257.89999999999998</v>
      </c>
      <c r="H4322" s="4">
        <v>43216</v>
      </c>
    </row>
    <row r="4323" spans="1:8" hidden="1" x14ac:dyDescent="0.3">
      <c r="A4323" s="6" t="s">
        <v>9</v>
      </c>
      <c r="B4323" s="1">
        <f t="shared" si="3905"/>
        <v>71.26063295820785</v>
      </c>
      <c r="C4323" s="1">
        <v>269.75</v>
      </c>
      <c r="D4323" s="1">
        <f t="shared" si="3903"/>
        <v>76.544090452792304</v>
      </c>
      <c r="E4323" s="1">
        <v>289.75</v>
      </c>
      <c r="F4323" s="1">
        <f t="shared" si="3904"/>
        <v>68.090558461457178</v>
      </c>
      <c r="G4323" s="1">
        <v>257.75</v>
      </c>
      <c r="H4323" s="4">
        <v>43215</v>
      </c>
    </row>
    <row r="4324" spans="1:8" hidden="1" x14ac:dyDescent="0.3">
      <c r="A4324" s="6" t="s">
        <v>9</v>
      </c>
      <c r="B4324" s="1">
        <f t="shared" si="3905"/>
        <v>71.788978707666288</v>
      </c>
      <c r="C4324" s="1">
        <v>271.75</v>
      </c>
      <c r="D4324" s="1">
        <f t="shared" si="3903"/>
        <v>77.072436202250756</v>
      </c>
      <c r="E4324" s="1">
        <v>291.75</v>
      </c>
      <c r="F4324" s="1">
        <f t="shared" si="3904"/>
        <v>68.354731336186404</v>
      </c>
      <c r="G4324" s="1">
        <v>258.75</v>
      </c>
      <c r="H4324" s="4">
        <v>43214</v>
      </c>
    </row>
    <row r="4325" spans="1:8" hidden="1" x14ac:dyDescent="0.3">
      <c r="A4325" s="6" t="s">
        <v>9</v>
      </c>
      <c r="B4325" s="1">
        <f t="shared" si="3905"/>
        <v>71.03608601468801</v>
      </c>
      <c r="C4325" s="1">
        <v>268.89999999999998</v>
      </c>
      <c r="D4325" s="1">
        <f t="shared" si="3903"/>
        <v>76.319543509272464</v>
      </c>
      <c r="E4325" s="1">
        <v>288.89999999999998</v>
      </c>
      <c r="F4325" s="1">
        <f t="shared" si="3904"/>
        <v>67.866011517937324</v>
      </c>
      <c r="G4325" s="1">
        <v>256.89999999999998</v>
      </c>
      <c r="H4325" s="4">
        <v>43211</v>
      </c>
    </row>
    <row r="4326" spans="1:8" hidden="1" x14ac:dyDescent="0.3">
      <c r="A4326" s="6" t="s">
        <v>9</v>
      </c>
      <c r="B4326" s="1">
        <f t="shared" si="3905"/>
        <v>70.666243990067102</v>
      </c>
      <c r="C4326" s="1">
        <v>267.5</v>
      </c>
      <c r="D4326" s="1">
        <f t="shared" si="3903"/>
        <v>75.949701484651555</v>
      </c>
      <c r="E4326" s="1">
        <v>287.5</v>
      </c>
      <c r="F4326" s="1">
        <f t="shared" si="3904"/>
        <v>67.49616949331643</v>
      </c>
      <c r="G4326" s="1">
        <v>255.5</v>
      </c>
      <c r="H4326" s="4">
        <v>43210</v>
      </c>
    </row>
    <row r="4327" spans="1:8" hidden="1" x14ac:dyDescent="0.3">
      <c r="A4327" s="6" t="s">
        <v>9</v>
      </c>
      <c r="B4327" s="1">
        <f t="shared" si="3905"/>
        <v>70.402071115337876</v>
      </c>
      <c r="C4327" s="1">
        <v>266.5</v>
      </c>
      <c r="D4327" s="1">
        <f t="shared" si="3903"/>
        <v>75.685528609922329</v>
      </c>
      <c r="E4327" s="1">
        <v>286.5</v>
      </c>
      <c r="F4327" s="1">
        <f t="shared" si="3904"/>
        <v>67.231996618587203</v>
      </c>
      <c r="G4327" s="1">
        <v>254.5</v>
      </c>
      <c r="H4327" s="4">
        <v>43209</v>
      </c>
    </row>
    <row r="4328" spans="1:8" hidden="1" x14ac:dyDescent="0.3">
      <c r="A4328" s="6" t="s">
        <v>9</v>
      </c>
      <c r="B4328" s="1">
        <f t="shared" si="3905"/>
        <v>69.715221641041893</v>
      </c>
      <c r="C4328" s="1">
        <v>263.89999999999998</v>
      </c>
      <c r="D4328" s="1">
        <f t="shared" si="3903"/>
        <v>74.998679135626347</v>
      </c>
      <c r="E4328" s="1">
        <v>283.89999999999998</v>
      </c>
      <c r="F4328" s="1">
        <f t="shared" si="3904"/>
        <v>66.545147144291221</v>
      </c>
      <c r="G4328" s="1">
        <v>251.9</v>
      </c>
      <c r="H4328" s="4">
        <v>43207</v>
      </c>
    </row>
    <row r="4329" spans="1:8" hidden="1" x14ac:dyDescent="0.3">
      <c r="A4329" s="6" t="s">
        <v>9</v>
      </c>
      <c r="B4329" s="1">
        <f t="shared" si="3905"/>
        <v>70.402071115337876</v>
      </c>
      <c r="C4329" s="1">
        <v>266.5</v>
      </c>
      <c r="D4329" s="1">
        <f t="shared" si="3903"/>
        <v>75.421355735193103</v>
      </c>
      <c r="E4329" s="1">
        <v>285.5</v>
      </c>
      <c r="F4329" s="1">
        <f t="shared" si="3904"/>
        <v>66.703650869128751</v>
      </c>
      <c r="G4329" s="1">
        <v>252.5</v>
      </c>
      <c r="H4329" s="4">
        <v>43204</v>
      </c>
    </row>
    <row r="4330" spans="1:8" hidden="1" x14ac:dyDescent="0.3">
      <c r="A4330" s="6" t="s">
        <v>9</v>
      </c>
      <c r="B4330" s="1">
        <f t="shared" si="3905"/>
        <v>70.137898240608649</v>
      </c>
      <c r="C4330" s="1">
        <v>265.5</v>
      </c>
      <c r="D4330" s="1">
        <f t="shared" si="3903"/>
        <v>75.157182860463891</v>
      </c>
      <c r="E4330" s="1">
        <v>284.5</v>
      </c>
      <c r="F4330" s="1">
        <f t="shared" si="3904"/>
        <v>66.175305119670313</v>
      </c>
      <c r="G4330" s="1">
        <v>250.5</v>
      </c>
      <c r="H4330" s="4">
        <v>43203</v>
      </c>
    </row>
    <row r="4331" spans="1:8" hidden="1" x14ac:dyDescent="0.3">
      <c r="A4331" s="6" t="s">
        <v>9</v>
      </c>
      <c r="B4331" s="1">
        <f t="shared" si="3905"/>
        <v>70.402071115337876</v>
      </c>
      <c r="C4331" s="1">
        <v>266.5</v>
      </c>
      <c r="D4331" s="1">
        <f t="shared" si="3903"/>
        <v>75.157182860463891</v>
      </c>
      <c r="E4331" s="1">
        <v>284.5</v>
      </c>
      <c r="F4331" s="1">
        <f t="shared" si="3904"/>
        <v>66.175305119670313</v>
      </c>
      <c r="G4331" s="1">
        <v>250.5</v>
      </c>
      <c r="H4331" s="4">
        <v>43202</v>
      </c>
    </row>
    <row r="4332" spans="1:8" hidden="1" x14ac:dyDescent="0.3">
      <c r="A4332" s="6" t="s">
        <v>9</v>
      </c>
      <c r="B4332" s="1">
        <f t="shared" si="3905"/>
        <v>69.715221641041893</v>
      </c>
      <c r="C4332" s="1">
        <v>263.89999999999998</v>
      </c>
      <c r="D4332" s="1">
        <f t="shared" si="3903"/>
        <v>74.470333386167894</v>
      </c>
      <c r="E4332" s="1">
        <v>281.89999999999998</v>
      </c>
      <c r="F4332" s="1">
        <f t="shared" si="3904"/>
        <v>65.224282770645104</v>
      </c>
      <c r="G4332" s="1">
        <v>246.9</v>
      </c>
      <c r="H4332" s="4">
        <v>43201</v>
      </c>
    </row>
    <row r="4333" spans="1:8" hidden="1" x14ac:dyDescent="0.3">
      <c r="A4333" s="6" t="s">
        <v>9</v>
      </c>
      <c r="B4333" s="1">
        <f t="shared" si="3905"/>
        <v>68.394357267395776</v>
      </c>
      <c r="C4333" s="1">
        <v>258.89999999999998</v>
      </c>
      <c r="D4333" s="1">
        <f t="shared" si="3903"/>
        <v>73.149469012521791</v>
      </c>
      <c r="E4333" s="1">
        <v>276.89999999999998</v>
      </c>
      <c r="F4333" s="1">
        <f t="shared" si="3904"/>
        <v>63.903418396998994</v>
      </c>
      <c r="G4333" s="1">
        <v>241.9</v>
      </c>
      <c r="H4333" s="4">
        <v>43200</v>
      </c>
    </row>
    <row r="4334" spans="1:8" hidden="1" x14ac:dyDescent="0.3">
      <c r="A4334" s="6" t="s">
        <v>9</v>
      </c>
      <c r="B4334" s="1">
        <f t="shared" si="3905"/>
        <v>67.601838643208112</v>
      </c>
      <c r="C4334" s="1">
        <v>255.9</v>
      </c>
      <c r="D4334" s="1">
        <f t="shared" si="3903"/>
        <v>72.356950388334113</v>
      </c>
      <c r="E4334" s="1">
        <v>273.89999999999998</v>
      </c>
      <c r="F4334" s="1">
        <f t="shared" si="3904"/>
        <v>63.110899772811329</v>
      </c>
      <c r="G4334" s="1">
        <v>238.9</v>
      </c>
      <c r="H4334" s="4">
        <v>43197</v>
      </c>
    </row>
    <row r="4335" spans="1:8" hidden="1" x14ac:dyDescent="0.3">
      <c r="A4335" s="6" t="s">
        <v>9</v>
      </c>
      <c r="B4335" s="1">
        <f t="shared" si="3905"/>
        <v>68.13018439266655</v>
      </c>
      <c r="C4335" s="1">
        <v>257.89999999999998</v>
      </c>
      <c r="D4335" s="1">
        <f t="shared" si="3903"/>
        <v>72.885296137792565</v>
      </c>
      <c r="E4335" s="1">
        <v>275.89999999999998</v>
      </c>
      <c r="F4335" s="1">
        <f t="shared" si="3904"/>
        <v>64.167591271728213</v>
      </c>
      <c r="G4335" s="1">
        <v>242.9</v>
      </c>
      <c r="H4335" s="4">
        <v>43193</v>
      </c>
    </row>
    <row r="4336" spans="1:8" hidden="1" x14ac:dyDescent="0.3">
      <c r="A4336" s="6" t="s">
        <v>9</v>
      </c>
      <c r="B4336" s="1">
        <f t="shared" si="3905"/>
        <v>69.186875891583441</v>
      </c>
      <c r="C4336" s="1">
        <v>261.89999999999998</v>
      </c>
      <c r="D4336" s="1">
        <f t="shared" si="3903"/>
        <v>73.941987636709456</v>
      </c>
      <c r="E4336" s="1">
        <v>279.89999999999998</v>
      </c>
      <c r="F4336" s="1">
        <f t="shared" si="3904"/>
        <v>65.224282770645104</v>
      </c>
      <c r="G4336" s="1">
        <v>246.9</v>
      </c>
      <c r="H4336" s="4">
        <v>43192</v>
      </c>
    </row>
    <row r="4337" spans="1:8" hidden="1" x14ac:dyDescent="0.3">
      <c r="A4337" s="6" t="s">
        <v>9</v>
      </c>
      <c r="B4337" s="1">
        <f t="shared" si="3905"/>
        <v>69.186875891583441</v>
      </c>
      <c r="C4337" s="1">
        <v>261.89999999999998</v>
      </c>
      <c r="D4337" s="1">
        <f t="shared" si="3903"/>
        <v>73.941987636709456</v>
      </c>
      <c r="E4337" s="1">
        <v>279.89999999999998</v>
      </c>
      <c r="F4337" s="1">
        <f t="shared" si="3904"/>
        <v>65.224282770645104</v>
      </c>
      <c r="G4337" s="1">
        <v>246.9</v>
      </c>
      <c r="H4337" s="4">
        <v>43186</v>
      </c>
    </row>
    <row r="4338" spans="1:8" hidden="1" x14ac:dyDescent="0.3">
      <c r="A4338" s="6" t="s">
        <v>9</v>
      </c>
      <c r="B4338" s="1">
        <f t="shared" si="3905"/>
        <v>69.979394515771119</v>
      </c>
      <c r="C4338" s="1">
        <v>264.89999999999998</v>
      </c>
      <c r="D4338" s="1">
        <f t="shared" si="3903"/>
        <v>74.73450626089712</v>
      </c>
      <c r="E4338" s="1">
        <v>282.89999999999998</v>
      </c>
      <c r="F4338" s="1">
        <f t="shared" si="3904"/>
        <v>65.752628520103556</v>
      </c>
      <c r="G4338" s="1">
        <v>248.9</v>
      </c>
      <c r="H4338" s="4">
        <v>43183</v>
      </c>
    </row>
    <row r="4339" spans="1:8" hidden="1" x14ac:dyDescent="0.3">
      <c r="A4339" s="6" t="s">
        <v>9</v>
      </c>
      <c r="B4339" s="1">
        <f t="shared" si="3905"/>
        <v>69.345379616420985</v>
      </c>
      <c r="C4339" s="1">
        <v>262.5</v>
      </c>
      <c r="D4339" s="1">
        <f t="shared" si="3903"/>
        <v>74.100491361547</v>
      </c>
      <c r="E4339" s="1">
        <v>280.5</v>
      </c>
      <c r="F4339" s="1">
        <f t="shared" si="3904"/>
        <v>65.118613620753422</v>
      </c>
      <c r="G4339" s="1">
        <v>246.5</v>
      </c>
      <c r="H4339" s="4">
        <v>43182</v>
      </c>
    </row>
    <row r="4340" spans="1:8" hidden="1" x14ac:dyDescent="0.3">
      <c r="A4340" s="6" t="s">
        <v>9</v>
      </c>
      <c r="B4340" s="1">
        <f t="shared" si="3905"/>
        <v>69.345379616420985</v>
      </c>
      <c r="C4340" s="1">
        <v>262.5</v>
      </c>
      <c r="D4340" s="1">
        <f t="shared" si="3903"/>
        <v>74.100491361547</v>
      </c>
      <c r="E4340" s="1">
        <v>280.5</v>
      </c>
      <c r="F4340" s="1">
        <f t="shared" si="3904"/>
        <v>65.64695937021186</v>
      </c>
      <c r="G4340" s="1">
        <v>248.5</v>
      </c>
      <c r="H4340" s="4">
        <v>43181</v>
      </c>
    </row>
    <row r="4341" spans="1:8" hidden="1" x14ac:dyDescent="0.3">
      <c r="A4341" s="6" t="s">
        <v>9</v>
      </c>
      <c r="B4341" s="1">
        <f t="shared" si="3905"/>
        <v>68.13018439266655</v>
      </c>
      <c r="C4341" s="1">
        <v>257.89999999999998</v>
      </c>
      <c r="D4341" s="1">
        <f t="shared" si="3903"/>
        <v>72.885296137792565</v>
      </c>
      <c r="E4341" s="1">
        <v>275.89999999999998</v>
      </c>
      <c r="F4341" s="1">
        <f t="shared" si="3904"/>
        <v>64.167591271728213</v>
      </c>
      <c r="G4341" s="1">
        <v>242.9</v>
      </c>
      <c r="H4341" s="4">
        <v>43180</v>
      </c>
    </row>
    <row r="4342" spans="1:8" hidden="1" x14ac:dyDescent="0.3">
      <c r="A4342" s="6" t="s">
        <v>9</v>
      </c>
      <c r="B4342" s="1">
        <f t="shared" si="3905"/>
        <v>67.073492893749673</v>
      </c>
      <c r="C4342" s="1">
        <v>253.9</v>
      </c>
      <c r="D4342" s="1">
        <f t="shared" si="3903"/>
        <v>71.828604638875674</v>
      </c>
      <c r="E4342" s="1">
        <v>271.89999999999998</v>
      </c>
      <c r="F4342" s="1">
        <f t="shared" si="3904"/>
        <v>63.110899772811329</v>
      </c>
      <c r="G4342" s="1">
        <v>238.9</v>
      </c>
      <c r="H4342" s="4">
        <v>43179</v>
      </c>
    </row>
    <row r="4343" spans="1:8" hidden="1" x14ac:dyDescent="0.3">
      <c r="A4343" s="6" t="s">
        <v>9</v>
      </c>
      <c r="B4343" s="1">
        <f t="shared" si="3905"/>
        <v>67.601838643208112</v>
      </c>
      <c r="C4343" s="1">
        <v>255.9</v>
      </c>
      <c r="D4343" s="1">
        <f t="shared" si="3903"/>
        <v>72.356950388334113</v>
      </c>
      <c r="E4343" s="1">
        <v>273.89999999999998</v>
      </c>
      <c r="F4343" s="1">
        <f t="shared" si="3904"/>
        <v>63.110899772811329</v>
      </c>
      <c r="G4343" s="1">
        <v>238.9</v>
      </c>
      <c r="H4343" s="4">
        <v>43176</v>
      </c>
    </row>
    <row r="4344" spans="1:8" hidden="1" x14ac:dyDescent="0.3">
      <c r="A4344" s="6" t="s">
        <v>9</v>
      </c>
      <c r="B4344" s="1">
        <f t="shared" si="3905"/>
        <v>67.073492893749673</v>
      </c>
      <c r="C4344" s="1">
        <v>253.9</v>
      </c>
      <c r="D4344" s="1">
        <f t="shared" si="3903"/>
        <v>71.828604638875674</v>
      </c>
      <c r="E4344" s="1">
        <v>271.89999999999998</v>
      </c>
      <c r="F4344" s="1">
        <f t="shared" si="3904"/>
        <v>62.582554023352884</v>
      </c>
      <c r="G4344" s="1">
        <v>236.9</v>
      </c>
      <c r="H4344" s="4">
        <v>43175</v>
      </c>
    </row>
    <row r="4345" spans="1:8" hidden="1" x14ac:dyDescent="0.3">
      <c r="A4345" s="6" t="s">
        <v>9</v>
      </c>
      <c r="B4345" s="1">
        <f t="shared" si="3905"/>
        <v>67.298039837269513</v>
      </c>
      <c r="C4345" s="1">
        <v>254.75</v>
      </c>
      <c r="D4345" s="1">
        <f t="shared" si="3903"/>
        <v>72.053151582395515</v>
      </c>
      <c r="E4345" s="1">
        <v>272.75</v>
      </c>
      <c r="F4345" s="1">
        <f t="shared" si="3904"/>
        <v>62.807100966872717</v>
      </c>
      <c r="G4345" s="1">
        <v>237.75</v>
      </c>
      <c r="H4345" s="4">
        <v>43174</v>
      </c>
    </row>
    <row r="4346" spans="1:8" hidden="1" x14ac:dyDescent="0.3">
      <c r="A4346" s="6" t="s">
        <v>9</v>
      </c>
      <c r="B4346" s="1">
        <f t="shared" si="3905"/>
        <v>66.280974269561995</v>
      </c>
      <c r="C4346" s="1">
        <v>250.9</v>
      </c>
      <c r="D4346" s="1">
        <f t="shared" si="3903"/>
        <v>71.03608601468801</v>
      </c>
      <c r="E4346" s="1">
        <v>268.89999999999998</v>
      </c>
      <c r="F4346" s="1">
        <f t="shared" si="3904"/>
        <v>62.582554023352884</v>
      </c>
      <c r="G4346" s="1">
        <v>236.9</v>
      </c>
      <c r="H4346" s="4">
        <v>43173</v>
      </c>
    </row>
    <row r="4347" spans="1:8" hidden="1" x14ac:dyDescent="0.3">
      <c r="A4347" s="6" t="s">
        <v>9</v>
      </c>
      <c r="B4347" s="1">
        <f t="shared" si="3905"/>
        <v>66.545147144291221</v>
      </c>
      <c r="C4347" s="1">
        <v>251.9</v>
      </c>
      <c r="D4347" s="1">
        <f t="shared" si="3903"/>
        <v>71.300258889417222</v>
      </c>
      <c r="E4347" s="1">
        <v>269.89999999999998</v>
      </c>
      <c r="F4347" s="1">
        <f t="shared" si="3904"/>
        <v>62.846726898082103</v>
      </c>
      <c r="G4347" s="1">
        <v>237.9</v>
      </c>
      <c r="H4347" s="4">
        <v>43172</v>
      </c>
    </row>
    <row r="4348" spans="1:8" hidden="1" x14ac:dyDescent="0.3">
      <c r="A4348" s="6" t="s">
        <v>9</v>
      </c>
      <c r="B4348" s="1">
        <f t="shared" si="3905"/>
        <v>66.967823743857977</v>
      </c>
      <c r="C4348" s="1">
        <v>253.5</v>
      </c>
      <c r="D4348" s="1">
        <f t="shared" si="3903"/>
        <v>71.722935488983993</v>
      </c>
      <c r="E4348" s="1">
        <v>271.5</v>
      </c>
      <c r="F4348" s="1">
        <f t="shared" si="3904"/>
        <v>63.26940349764886</v>
      </c>
      <c r="G4348" s="1">
        <v>239.5</v>
      </c>
      <c r="H4348" s="4">
        <v>43169</v>
      </c>
    </row>
    <row r="4349" spans="1:8" hidden="1" x14ac:dyDescent="0.3">
      <c r="A4349" s="6" t="s">
        <v>9</v>
      </c>
      <c r="B4349" s="1">
        <f t="shared" si="3905"/>
        <v>66.016801394832783</v>
      </c>
      <c r="C4349" s="1">
        <v>249.9</v>
      </c>
      <c r="D4349" s="1">
        <f t="shared" si="3903"/>
        <v>70.771913139958784</v>
      </c>
      <c r="E4349" s="1">
        <v>267.89999999999998</v>
      </c>
      <c r="F4349" s="1">
        <f t="shared" si="3904"/>
        <v>63.375072647540549</v>
      </c>
      <c r="G4349" s="1">
        <v>239.9</v>
      </c>
      <c r="H4349" s="4">
        <v>43168</v>
      </c>
    </row>
    <row r="4350" spans="1:8" hidden="1" x14ac:dyDescent="0.3">
      <c r="A4350" s="6" t="s">
        <v>9</v>
      </c>
      <c r="B4350" s="1">
        <f t="shared" si="3905"/>
        <v>66.809320019020447</v>
      </c>
      <c r="C4350" s="1">
        <v>252.9</v>
      </c>
      <c r="D4350" s="1">
        <f t="shared" si="3903"/>
        <v>71.564431764146448</v>
      </c>
      <c r="E4350" s="1">
        <v>270.89999999999998</v>
      </c>
      <c r="F4350" s="1">
        <f t="shared" si="3904"/>
        <v>63.110899772811329</v>
      </c>
      <c r="G4350" s="1">
        <v>238.9</v>
      </c>
      <c r="H4350" s="4">
        <v>43167</v>
      </c>
    </row>
    <row r="4351" spans="1:8" hidden="1" x14ac:dyDescent="0.3">
      <c r="A4351" s="6" t="s">
        <v>9</v>
      </c>
      <c r="B4351" s="1">
        <f t="shared" si="3905"/>
        <v>67.337665768478885</v>
      </c>
      <c r="C4351" s="1">
        <v>254.9</v>
      </c>
      <c r="D4351" s="1">
        <f t="shared" si="3903"/>
        <v>72.092777513604901</v>
      </c>
      <c r="E4351" s="1">
        <v>272.89999999999998</v>
      </c>
      <c r="F4351" s="1">
        <f t="shared" si="3904"/>
        <v>63.903418396998994</v>
      </c>
      <c r="G4351" s="1">
        <v>241.9</v>
      </c>
      <c r="H4351" s="4">
        <v>43165</v>
      </c>
    </row>
    <row r="4352" spans="1:8" hidden="1" x14ac:dyDescent="0.3">
      <c r="A4352" s="6" t="s">
        <v>9</v>
      </c>
      <c r="B4352" s="1">
        <f t="shared" si="3905"/>
        <v>66.545147144291221</v>
      </c>
      <c r="C4352" s="1">
        <v>251.9</v>
      </c>
      <c r="D4352" s="1">
        <f t="shared" si="3903"/>
        <v>71.300258889417222</v>
      </c>
      <c r="E4352" s="1">
        <v>269.89999999999998</v>
      </c>
      <c r="F4352" s="1">
        <f t="shared" si="3904"/>
        <v>63.375072647540549</v>
      </c>
      <c r="G4352" s="1">
        <v>239.9</v>
      </c>
      <c r="H4352" s="4">
        <v>43162</v>
      </c>
    </row>
    <row r="4353" spans="1:8" hidden="1" x14ac:dyDescent="0.3">
      <c r="A4353" s="6" t="s">
        <v>9</v>
      </c>
      <c r="B4353" s="1">
        <f t="shared" si="3905"/>
        <v>66.545147144291221</v>
      </c>
      <c r="C4353" s="1">
        <v>251.9</v>
      </c>
      <c r="D4353" s="1">
        <f t="shared" si="3903"/>
        <v>71.300258889417222</v>
      </c>
      <c r="E4353" s="1">
        <v>269.89999999999998</v>
      </c>
      <c r="F4353" s="1">
        <f t="shared" si="3904"/>
        <v>64.167591271728213</v>
      </c>
      <c r="G4353" s="1">
        <v>242.9</v>
      </c>
      <c r="H4353" s="4">
        <v>43161</v>
      </c>
    </row>
    <row r="4354" spans="1:8" hidden="1" x14ac:dyDescent="0.3">
      <c r="A4354" s="6" t="s">
        <v>9</v>
      </c>
      <c r="B4354" s="1">
        <f t="shared" si="3905"/>
        <v>67.073492893749673</v>
      </c>
      <c r="C4354" s="1">
        <v>253.9</v>
      </c>
      <c r="D4354" s="1">
        <f t="shared" si="3903"/>
        <v>71.828604638875674</v>
      </c>
      <c r="E4354" s="1">
        <v>271.89999999999998</v>
      </c>
      <c r="F4354" s="1">
        <f t="shared" si="3904"/>
        <v>64.695937021186666</v>
      </c>
      <c r="G4354" s="1">
        <v>244.9</v>
      </c>
      <c r="H4354" s="4">
        <v>43160</v>
      </c>
    </row>
    <row r="4355" spans="1:8" hidden="1" x14ac:dyDescent="0.3">
      <c r="A4355" s="6" t="s">
        <v>9</v>
      </c>
      <c r="B4355" s="1">
        <f t="shared" si="3905"/>
        <v>67.866011517937324</v>
      </c>
      <c r="C4355" s="1">
        <v>256.89999999999998</v>
      </c>
      <c r="D4355" s="1">
        <f t="shared" si="3903"/>
        <v>72.621123263063339</v>
      </c>
      <c r="E4355" s="1">
        <v>274.89999999999998</v>
      </c>
      <c r="F4355" s="1">
        <f t="shared" si="3904"/>
        <v>65.48845564537433</v>
      </c>
      <c r="G4355" s="1">
        <v>247.9</v>
      </c>
      <c r="H4355" s="4">
        <v>43159</v>
      </c>
    </row>
    <row r="4356" spans="1:8" hidden="1" x14ac:dyDescent="0.3">
      <c r="A4356" s="6" t="s">
        <v>9</v>
      </c>
      <c r="B4356" s="1">
        <f t="shared" si="3905"/>
        <v>68.48681777355101</v>
      </c>
      <c r="C4356" s="1">
        <v>259.25</v>
      </c>
      <c r="D4356" s="1">
        <f t="shared" si="3903"/>
        <v>73.241929518677026</v>
      </c>
      <c r="E4356" s="1">
        <v>277.25</v>
      </c>
      <c r="F4356" s="1">
        <f t="shared" si="3904"/>
        <v>66.109261900988002</v>
      </c>
      <c r="G4356" s="1">
        <v>250.25</v>
      </c>
      <c r="H4356" s="4">
        <v>43158</v>
      </c>
    </row>
    <row r="4357" spans="1:8" hidden="1" x14ac:dyDescent="0.3">
      <c r="A4357" s="6" t="s">
        <v>9</v>
      </c>
      <c r="B4357" s="1">
        <f t="shared" si="3905"/>
        <v>67.866011517937324</v>
      </c>
      <c r="C4357" s="1">
        <v>256.89999999999998</v>
      </c>
      <c r="D4357" s="1">
        <f t="shared" si="3903"/>
        <v>72.621123263063339</v>
      </c>
      <c r="E4357" s="1">
        <v>274.89999999999998</v>
      </c>
      <c r="F4357" s="1">
        <f t="shared" si="3904"/>
        <v>65.752628520103556</v>
      </c>
      <c r="G4357" s="1">
        <v>248.9</v>
      </c>
      <c r="H4357" s="4">
        <v>43155</v>
      </c>
    </row>
    <row r="4358" spans="1:8" hidden="1" x14ac:dyDescent="0.3">
      <c r="A4358" s="6" t="s">
        <v>9</v>
      </c>
      <c r="B4358" s="1">
        <f t="shared" si="3905"/>
        <v>66.809320019020447</v>
      </c>
      <c r="C4358" s="1">
        <v>252.9</v>
      </c>
      <c r="D4358" s="1">
        <f t="shared" si="3903"/>
        <v>71.564431764146448</v>
      </c>
      <c r="E4358" s="1">
        <v>270.89999999999998</v>
      </c>
      <c r="F4358" s="1">
        <f t="shared" si="3904"/>
        <v>65.224282770645104</v>
      </c>
      <c r="G4358" s="1">
        <v>246.9</v>
      </c>
      <c r="H4358" s="4">
        <v>43154</v>
      </c>
    </row>
    <row r="4359" spans="1:8" hidden="1" x14ac:dyDescent="0.3">
      <c r="A4359" s="6" t="s">
        <v>9</v>
      </c>
      <c r="B4359" s="1">
        <f t="shared" si="3905"/>
        <v>66.703650869128751</v>
      </c>
      <c r="C4359" s="1">
        <v>252.5</v>
      </c>
      <c r="D4359" s="1">
        <f t="shared" si="3903"/>
        <v>71.458762614254766</v>
      </c>
      <c r="E4359" s="1">
        <v>270.5</v>
      </c>
      <c r="F4359" s="1">
        <f t="shared" si="3904"/>
        <v>64.326094996565757</v>
      </c>
      <c r="G4359" s="1">
        <v>243.5</v>
      </c>
      <c r="H4359" s="4">
        <v>43152</v>
      </c>
    </row>
    <row r="4360" spans="1:8" hidden="1" x14ac:dyDescent="0.3">
      <c r="A4360" s="6" t="s">
        <v>9</v>
      </c>
      <c r="B4360" s="1">
        <f t="shared" si="3905"/>
        <v>67.231996618587203</v>
      </c>
      <c r="C4360" s="1">
        <v>254.5</v>
      </c>
      <c r="D4360" s="1">
        <f t="shared" si="3903"/>
        <v>71.987108363713219</v>
      </c>
      <c r="E4360" s="1">
        <v>272.5</v>
      </c>
      <c r="F4360" s="1">
        <f t="shared" si="3904"/>
        <v>64.854440746024196</v>
      </c>
      <c r="G4360" s="1">
        <v>245.5</v>
      </c>
      <c r="H4360" s="4">
        <v>43151</v>
      </c>
    </row>
    <row r="4361" spans="1:8" hidden="1" x14ac:dyDescent="0.3">
      <c r="A4361" s="6" t="s">
        <v>9</v>
      </c>
      <c r="B4361" s="1">
        <f t="shared" si="3905"/>
        <v>66.439477994399539</v>
      </c>
      <c r="C4361" s="1">
        <v>251.5</v>
      </c>
      <c r="D4361" s="1">
        <f t="shared" si="3903"/>
        <v>70.930416864796314</v>
      </c>
      <c r="E4361" s="1">
        <v>268.5</v>
      </c>
      <c r="F4361" s="1">
        <f t="shared" si="3904"/>
        <v>64.061922121836531</v>
      </c>
      <c r="G4361" s="1">
        <v>242.5</v>
      </c>
      <c r="H4361" s="4">
        <v>43148</v>
      </c>
    </row>
    <row r="4362" spans="1:8" hidden="1" x14ac:dyDescent="0.3">
      <c r="A4362" s="6" t="s">
        <v>9</v>
      </c>
      <c r="B4362" s="1">
        <f t="shared" si="3905"/>
        <v>66.016801394832783</v>
      </c>
      <c r="C4362" s="1">
        <v>249.9</v>
      </c>
      <c r="D4362" s="1">
        <f t="shared" si="3903"/>
        <v>70.507740265229558</v>
      </c>
      <c r="E4362" s="1">
        <v>266.89999999999998</v>
      </c>
      <c r="F4362" s="1">
        <f t="shared" si="3904"/>
        <v>63.639245522269775</v>
      </c>
      <c r="G4362" s="1">
        <v>240.9</v>
      </c>
      <c r="H4362" s="4">
        <v>43147</v>
      </c>
    </row>
    <row r="4363" spans="1:8" hidden="1" x14ac:dyDescent="0.3">
      <c r="A4363" s="6" t="s">
        <v>9</v>
      </c>
      <c r="B4363" s="1">
        <f t="shared" si="3905"/>
        <v>65.48845564537433</v>
      </c>
      <c r="C4363" s="1">
        <v>247.9</v>
      </c>
      <c r="D4363" s="1">
        <f t="shared" si="3903"/>
        <v>69.979394515771119</v>
      </c>
      <c r="E4363" s="1">
        <v>264.89999999999998</v>
      </c>
      <c r="F4363" s="1">
        <f t="shared" si="3904"/>
        <v>63.375072647540549</v>
      </c>
      <c r="G4363" s="1">
        <v>239.9</v>
      </c>
      <c r="H4363" s="4">
        <v>43146</v>
      </c>
    </row>
    <row r="4364" spans="1:8" hidden="1" x14ac:dyDescent="0.3">
      <c r="A4364" s="6" t="s">
        <v>9</v>
      </c>
      <c r="B4364" s="1">
        <f t="shared" si="3905"/>
        <v>64.960109895915892</v>
      </c>
      <c r="C4364" s="1">
        <v>245.9</v>
      </c>
      <c r="D4364" s="1">
        <f t="shared" si="3903"/>
        <v>69.186875891583441</v>
      </c>
      <c r="E4364" s="1">
        <v>261.89999999999998</v>
      </c>
      <c r="F4364" s="1">
        <f t="shared" si="3904"/>
        <v>63.110899772811329</v>
      </c>
      <c r="G4364" s="1">
        <v>238.9</v>
      </c>
      <c r="H4364" s="4">
        <v>43144</v>
      </c>
    </row>
    <row r="4365" spans="1:8" hidden="1" x14ac:dyDescent="0.3">
      <c r="A4365" s="6" t="s">
        <v>9</v>
      </c>
      <c r="B4365" s="1">
        <f t="shared" si="3905"/>
        <v>65.64695937021186</v>
      </c>
      <c r="C4365" s="1">
        <v>248.5</v>
      </c>
      <c r="D4365" s="1">
        <f t="shared" si="3903"/>
        <v>69.873725365879423</v>
      </c>
      <c r="E4365" s="1">
        <v>264.5</v>
      </c>
      <c r="F4365" s="1">
        <f t="shared" si="3904"/>
        <v>63.797749247107305</v>
      </c>
      <c r="G4365" s="1">
        <v>241.5</v>
      </c>
      <c r="H4365" s="4">
        <v>43141</v>
      </c>
    </row>
    <row r="4366" spans="1:8" hidden="1" x14ac:dyDescent="0.3">
      <c r="A4366" s="6" t="s">
        <v>9</v>
      </c>
      <c r="B4366" s="1">
        <f t="shared" si="3905"/>
        <v>66.967823743857977</v>
      </c>
      <c r="C4366" s="1">
        <v>253.5</v>
      </c>
      <c r="D4366" s="1">
        <f t="shared" si="3903"/>
        <v>71.19458973952554</v>
      </c>
      <c r="E4366" s="1">
        <v>269.5</v>
      </c>
      <c r="F4366" s="1">
        <f t="shared" si="3904"/>
        <v>65.118613620753422</v>
      </c>
      <c r="G4366" s="1">
        <v>246.5</v>
      </c>
      <c r="H4366" s="4">
        <v>43139</v>
      </c>
    </row>
    <row r="4367" spans="1:8" hidden="1" x14ac:dyDescent="0.3">
      <c r="A4367" s="6" t="s">
        <v>9</v>
      </c>
      <c r="B4367" s="1">
        <f t="shared" si="3905"/>
        <v>67.760342368045642</v>
      </c>
      <c r="C4367" s="1">
        <v>256.5</v>
      </c>
      <c r="D4367" s="1">
        <f t="shared" si="3903"/>
        <v>71.722935488983993</v>
      </c>
      <c r="E4367" s="1">
        <v>271.5</v>
      </c>
      <c r="F4367" s="1">
        <f t="shared" si="3904"/>
        <v>65.911132244941086</v>
      </c>
      <c r="G4367" s="1">
        <v>249.5</v>
      </c>
      <c r="H4367" s="4">
        <v>43138</v>
      </c>
    </row>
    <row r="4368" spans="1:8" hidden="1" x14ac:dyDescent="0.3">
      <c r="A4368" s="6" t="s">
        <v>9</v>
      </c>
      <c r="B4368" s="1">
        <f t="shared" si="3905"/>
        <v>68.658530142125002</v>
      </c>
      <c r="C4368" s="1">
        <v>259.89999999999998</v>
      </c>
      <c r="D4368" s="1">
        <f t="shared" si="3903"/>
        <v>72.356950388334113</v>
      </c>
      <c r="E4368" s="1">
        <v>273.89999999999998</v>
      </c>
      <c r="F4368" s="1">
        <f t="shared" si="3904"/>
        <v>66.809320019020447</v>
      </c>
      <c r="G4368" s="1">
        <v>252.9</v>
      </c>
      <c r="H4368" s="4">
        <v>43137</v>
      </c>
    </row>
    <row r="4369" spans="1:8" hidden="1" x14ac:dyDescent="0.3">
      <c r="A4369" s="6" t="s">
        <v>9</v>
      </c>
      <c r="B4369" s="1">
        <f t="shared" si="3905"/>
        <v>69.186875891583441</v>
      </c>
      <c r="C4369" s="1">
        <v>261.89999999999998</v>
      </c>
      <c r="D4369" s="1">
        <f t="shared" si="3903"/>
        <v>72.885296137792565</v>
      </c>
      <c r="E4369" s="1">
        <v>275.89999999999998</v>
      </c>
      <c r="F4369" s="1">
        <f t="shared" si="3904"/>
        <v>67.337665768478885</v>
      </c>
      <c r="G4369" s="1">
        <v>254.9</v>
      </c>
      <c r="H4369" s="4">
        <v>43134</v>
      </c>
    </row>
    <row r="4370" spans="1:8" hidden="1" x14ac:dyDescent="0.3">
      <c r="A4370" s="6" t="s">
        <v>9</v>
      </c>
      <c r="B4370" s="1">
        <f t="shared" si="3905"/>
        <v>69.715221641041893</v>
      </c>
      <c r="C4370" s="1">
        <v>263.89999999999998</v>
      </c>
      <c r="D4370" s="1">
        <f t="shared" si="3903"/>
        <v>73.413641887251003</v>
      </c>
      <c r="E4370" s="1">
        <v>277.89999999999998</v>
      </c>
      <c r="F4370" s="1">
        <f t="shared" si="3904"/>
        <v>67.866011517937324</v>
      </c>
      <c r="G4370" s="1">
        <v>256.89999999999998</v>
      </c>
      <c r="H4370" s="4">
        <v>43133</v>
      </c>
    </row>
    <row r="4371" spans="1:8" hidden="1" x14ac:dyDescent="0.3">
      <c r="A4371" s="6" t="s">
        <v>9</v>
      </c>
      <c r="B4371" s="1">
        <f t="shared" si="3905"/>
        <v>69.715221641041893</v>
      </c>
      <c r="C4371" s="1">
        <v>263.89999999999998</v>
      </c>
      <c r="D4371" s="1">
        <f t="shared" si="3903"/>
        <v>73.413641887251003</v>
      </c>
      <c r="E4371" s="1">
        <v>277.89999999999998</v>
      </c>
      <c r="F4371" s="1">
        <f t="shared" si="3904"/>
        <v>67.337665768478885</v>
      </c>
      <c r="G4371" s="1">
        <v>254.9</v>
      </c>
      <c r="H4371" s="4">
        <v>43132</v>
      </c>
    </row>
    <row r="4372" spans="1:8" hidden="1" x14ac:dyDescent="0.3">
      <c r="A4372" s="6" t="s">
        <v>9</v>
      </c>
      <c r="B4372" s="1">
        <f t="shared" si="3905"/>
        <v>70.243567390500331</v>
      </c>
      <c r="C4372" s="1">
        <v>265.89999999999998</v>
      </c>
      <c r="D4372" s="1">
        <f t="shared" si="3903"/>
        <v>73.941987636709456</v>
      </c>
      <c r="E4372" s="1">
        <v>279.89999999999998</v>
      </c>
      <c r="F4372" s="1">
        <f t="shared" si="3904"/>
        <v>67.866011517937324</v>
      </c>
      <c r="G4372" s="1">
        <v>256.89999999999998</v>
      </c>
      <c r="H4372" s="4">
        <v>43127</v>
      </c>
    </row>
    <row r="4373" spans="1:8" hidden="1" x14ac:dyDescent="0.3">
      <c r="A4373" s="6" t="s">
        <v>9</v>
      </c>
      <c r="B4373" s="1">
        <f t="shared" si="3905"/>
        <v>69.675595709832507</v>
      </c>
      <c r="C4373" s="1">
        <v>263.75</v>
      </c>
      <c r="D4373" s="1">
        <f t="shared" si="3903"/>
        <v>73.374015956041632</v>
      </c>
      <c r="E4373" s="1">
        <v>277.75</v>
      </c>
      <c r="F4373" s="1">
        <f t="shared" si="3904"/>
        <v>67.298039837269513</v>
      </c>
      <c r="G4373" s="1">
        <v>254.75</v>
      </c>
      <c r="H4373" s="4">
        <v>43126</v>
      </c>
    </row>
    <row r="4374" spans="1:8" hidden="1" x14ac:dyDescent="0.3">
      <c r="A4374" s="6" t="s">
        <v>9</v>
      </c>
      <c r="B4374" s="1">
        <f t="shared" si="3905"/>
        <v>69.609552491150211</v>
      </c>
      <c r="C4374" s="1">
        <v>263.5</v>
      </c>
      <c r="D4374" s="1">
        <f t="shared" ref="D4374:D4437" si="3906">E4374/3.7854</f>
        <v>73.307972737359322</v>
      </c>
      <c r="E4374" s="1">
        <v>277.5</v>
      </c>
      <c r="F4374" s="1">
        <f t="shared" ref="F4374:F4437" si="3907">G4374/3.7854</f>
        <v>67.231996618587203</v>
      </c>
      <c r="G4374" s="1">
        <v>254.5</v>
      </c>
      <c r="H4374" s="4">
        <v>43125</v>
      </c>
    </row>
    <row r="4375" spans="1:8" hidden="1" x14ac:dyDescent="0.3">
      <c r="A4375" s="6" t="s">
        <v>9</v>
      </c>
      <c r="B4375" s="1">
        <f t="shared" si="3905"/>
        <v>69.411422835103295</v>
      </c>
      <c r="C4375" s="1">
        <v>262.75</v>
      </c>
      <c r="D4375" s="1">
        <f t="shared" si="3906"/>
        <v>73.109843081312405</v>
      </c>
      <c r="E4375" s="1">
        <v>276.75</v>
      </c>
      <c r="F4375" s="1">
        <f t="shared" si="3907"/>
        <v>66.505521213081835</v>
      </c>
      <c r="G4375" s="1">
        <v>251.75</v>
      </c>
      <c r="H4375" s="4">
        <v>43124</v>
      </c>
    </row>
    <row r="4376" spans="1:8" hidden="1" x14ac:dyDescent="0.3">
      <c r="A4376" s="6" t="s">
        <v>9</v>
      </c>
      <c r="B4376" s="1">
        <f t="shared" si="3905"/>
        <v>68.658530142125002</v>
      </c>
      <c r="C4376" s="1">
        <v>259.89999999999998</v>
      </c>
      <c r="D4376" s="1">
        <f t="shared" si="3906"/>
        <v>72.356950388334113</v>
      </c>
      <c r="E4376" s="1">
        <v>273.89999999999998</v>
      </c>
      <c r="F4376" s="1">
        <f t="shared" si="3907"/>
        <v>65.752628520103556</v>
      </c>
      <c r="G4376" s="1">
        <v>248.9</v>
      </c>
      <c r="H4376" s="4">
        <v>43123</v>
      </c>
    </row>
    <row r="4377" spans="1:8" hidden="1" x14ac:dyDescent="0.3">
      <c r="A4377" s="6" t="s">
        <v>9</v>
      </c>
      <c r="B4377" s="1">
        <f t="shared" si="3905"/>
        <v>68.288688117504094</v>
      </c>
      <c r="C4377" s="1">
        <v>258.5</v>
      </c>
      <c r="D4377" s="1">
        <f t="shared" si="3906"/>
        <v>71.987108363713219</v>
      </c>
      <c r="E4377" s="1">
        <v>272.5</v>
      </c>
      <c r="F4377" s="1">
        <f t="shared" si="3907"/>
        <v>65.911132244941086</v>
      </c>
      <c r="G4377" s="1">
        <v>249.5</v>
      </c>
      <c r="H4377" s="4">
        <v>43120</v>
      </c>
    </row>
    <row r="4378" spans="1:8" hidden="1" x14ac:dyDescent="0.3">
      <c r="A4378" s="6" t="s">
        <v>9</v>
      </c>
      <c r="B4378" s="1">
        <f t="shared" si="3905"/>
        <v>68.817033866962532</v>
      </c>
      <c r="C4378" s="1">
        <v>260.5</v>
      </c>
      <c r="D4378" s="1">
        <f t="shared" si="3906"/>
        <v>72.515454113171657</v>
      </c>
      <c r="E4378" s="1">
        <v>274.5</v>
      </c>
      <c r="F4378" s="1">
        <f t="shared" si="3907"/>
        <v>66.175305119670313</v>
      </c>
      <c r="G4378" s="1">
        <v>250.5</v>
      </c>
      <c r="H4378" s="4">
        <v>43119</v>
      </c>
    </row>
    <row r="4379" spans="1:8" hidden="1" x14ac:dyDescent="0.3">
      <c r="A4379" s="6" t="s">
        <v>9</v>
      </c>
      <c r="B4379" s="1">
        <f t="shared" si="3905"/>
        <v>68.13018439266655</v>
      </c>
      <c r="C4379" s="1">
        <v>257.89999999999998</v>
      </c>
      <c r="D4379" s="1">
        <f t="shared" si="3906"/>
        <v>71.828604638875674</v>
      </c>
      <c r="E4379" s="1">
        <v>271.89999999999998</v>
      </c>
      <c r="F4379" s="1">
        <f t="shared" si="3907"/>
        <v>66.016801394832783</v>
      </c>
      <c r="G4379" s="1">
        <v>249.9</v>
      </c>
      <c r="H4379" s="4">
        <v>43118</v>
      </c>
    </row>
    <row r="4380" spans="1:8" hidden="1" x14ac:dyDescent="0.3">
      <c r="A4380" s="6" t="s">
        <v>9</v>
      </c>
      <c r="B4380" s="1">
        <f t="shared" si="3905"/>
        <v>67.601838643208112</v>
      </c>
      <c r="C4380" s="1">
        <v>255.9</v>
      </c>
      <c r="D4380" s="1">
        <f t="shared" si="3906"/>
        <v>71.300258889417222</v>
      </c>
      <c r="E4380" s="1">
        <v>269.89999999999998</v>
      </c>
      <c r="F4380" s="1">
        <f t="shared" si="3907"/>
        <v>66.016801394832783</v>
      </c>
      <c r="G4380" s="1">
        <v>249.9</v>
      </c>
      <c r="H4380" s="4">
        <v>43117</v>
      </c>
    </row>
    <row r="4381" spans="1:8" hidden="1" x14ac:dyDescent="0.3">
      <c r="A4381" s="6" t="s">
        <v>9</v>
      </c>
      <c r="B4381" s="1">
        <f t="shared" si="3905"/>
        <v>67.601838643208112</v>
      </c>
      <c r="C4381" s="1">
        <v>255.9</v>
      </c>
      <c r="D4381" s="1">
        <f t="shared" si="3906"/>
        <v>72.885296137792565</v>
      </c>
      <c r="E4381" s="1">
        <v>275.89999999999998</v>
      </c>
      <c r="F4381" s="1">
        <f t="shared" si="3907"/>
        <v>66.545147144291221</v>
      </c>
      <c r="G4381" s="1">
        <v>251.9</v>
      </c>
      <c r="H4381" s="4">
        <v>43116</v>
      </c>
    </row>
    <row r="4382" spans="1:8" hidden="1" x14ac:dyDescent="0.3">
      <c r="A4382" s="6" t="s">
        <v>9</v>
      </c>
      <c r="B4382" s="1">
        <f t="shared" ref="B4382:B4445" si="3908">C4382/3.7854</f>
        <v>67.866011517937324</v>
      </c>
      <c r="C4382" s="1">
        <v>256.89999999999998</v>
      </c>
      <c r="D4382" s="1">
        <f t="shared" si="3906"/>
        <v>71.564431764146448</v>
      </c>
      <c r="E4382" s="1">
        <v>270.89999999999998</v>
      </c>
      <c r="F4382" s="1">
        <f t="shared" si="3907"/>
        <v>66.545147144291221</v>
      </c>
      <c r="G4382" s="1">
        <v>251.9</v>
      </c>
      <c r="H4382" s="4">
        <v>43113</v>
      </c>
    </row>
    <row r="4383" spans="1:8" hidden="1" x14ac:dyDescent="0.3">
      <c r="A4383" s="6" t="s">
        <v>9</v>
      </c>
      <c r="B4383" s="1">
        <f t="shared" si="3908"/>
        <v>67.601838643208112</v>
      </c>
      <c r="C4383" s="1">
        <v>255.9</v>
      </c>
      <c r="D4383" s="1">
        <f t="shared" si="3906"/>
        <v>71.300258889417222</v>
      </c>
      <c r="E4383" s="1">
        <v>269.89999999999998</v>
      </c>
      <c r="F4383" s="1">
        <f t="shared" si="3907"/>
        <v>66.280974269561995</v>
      </c>
      <c r="G4383" s="1">
        <v>250.9</v>
      </c>
      <c r="H4383" s="4">
        <v>43112</v>
      </c>
    </row>
    <row r="4384" spans="1:8" hidden="1" x14ac:dyDescent="0.3">
      <c r="A4384" s="6" t="s">
        <v>9</v>
      </c>
      <c r="B4384" s="1">
        <f t="shared" si="3908"/>
        <v>66.280974269561995</v>
      </c>
      <c r="C4384" s="1">
        <v>250.9</v>
      </c>
      <c r="D4384" s="1">
        <f t="shared" si="3906"/>
        <v>69.715221641041893</v>
      </c>
      <c r="E4384" s="1">
        <v>263.89999999999998</v>
      </c>
      <c r="F4384" s="1">
        <f t="shared" si="3907"/>
        <v>65.48845564537433</v>
      </c>
      <c r="G4384" s="1">
        <v>247.9</v>
      </c>
      <c r="H4384" s="4">
        <v>43108</v>
      </c>
    </row>
    <row r="4385" spans="1:8" hidden="1" x14ac:dyDescent="0.3">
      <c r="A4385" s="6" t="s">
        <v>9</v>
      </c>
      <c r="B4385" s="1">
        <f t="shared" si="3908"/>
        <v>66.809320019020447</v>
      </c>
      <c r="C4385" s="1">
        <v>252.9</v>
      </c>
      <c r="D4385" s="1">
        <f t="shared" si="3906"/>
        <v>69.979394515771119</v>
      </c>
      <c r="E4385" s="1">
        <v>264.89999999999998</v>
      </c>
      <c r="F4385" s="1">
        <f t="shared" si="3907"/>
        <v>66.016801394832783</v>
      </c>
      <c r="G4385" s="1">
        <v>249.9</v>
      </c>
      <c r="H4385" s="4">
        <v>43105</v>
      </c>
    </row>
    <row r="4386" spans="1:8" hidden="1" x14ac:dyDescent="0.3">
      <c r="A4386" s="6" t="s">
        <v>9</v>
      </c>
      <c r="B4386" s="1">
        <f t="shared" si="3908"/>
        <v>66.545147144291221</v>
      </c>
      <c r="C4386" s="1">
        <v>251.9</v>
      </c>
      <c r="D4386" s="1">
        <f t="shared" si="3906"/>
        <v>69.715221641041893</v>
      </c>
      <c r="E4386" s="1">
        <v>263.89999999999998</v>
      </c>
      <c r="F4386" s="1">
        <f t="shared" si="3907"/>
        <v>65.752628520103556</v>
      </c>
      <c r="G4386" s="1">
        <v>248.9</v>
      </c>
      <c r="H4386" s="4">
        <v>43104</v>
      </c>
    </row>
    <row r="4387" spans="1:8" hidden="1" x14ac:dyDescent="0.3">
      <c r="A4387" s="6" t="s">
        <v>9</v>
      </c>
      <c r="B4387" s="1">
        <f t="shared" si="3908"/>
        <v>65.752628520103556</v>
      </c>
      <c r="C4387" s="1">
        <v>248.9</v>
      </c>
      <c r="D4387" s="1">
        <f t="shared" si="3906"/>
        <v>68.922703016854229</v>
      </c>
      <c r="E4387" s="1">
        <v>260.89999999999998</v>
      </c>
      <c r="F4387" s="1">
        <f t="shared" si="3907"/>
        <v>64.960109895915892</v>
      </c>
      <c r="G4387" s="1">
        <v>245.9</v>
      </c>
      <c r="H4387" s="4">
        <v>43103</v>
      </c>
    </row>
    <row r="4388" spans="1:8" hidden="1" x14ac:dyDescent="0.3">
      <c r="A4388" s="6" t="s">
        <v>9</v>
      </c>
      <c r="B4388" s="1">
        <f t="shared" si="3908"/>
        <v>66.545147144291221</v>
      </c>
      <c r="C4388" s="1">
        <v>251.9</v>
      </c>
      <c r="D4388" s="1">
        <f t="shared" si="3906"/>
        <v>69.715221641041893</v>
      </c>
      <c r="E4388" s="1">
        <v>263.89999999999998</v>
      </c>
      <c r="F4388" s="1">
        <f t="shared" si="3907"/>
        <v>65.224282770645104</v>
      </c>
      <c r="G4388" s="1">
        <v>246.9</v>
      </c>
      <c r="H4388" s="4">
        <v>43099</v>
      </c>
    </row>
    <row r="4389" spans="1:8" hidden="1" x14ac:dyDescent="0.3">
      <c r="A4389" s="6" t="s">
        <v>9</v>
      </c>
      <c r="B4389" s="1">
        <f t="shared" si="3908"/>
        <v>66.545147144291221</v>
      </c>
      <c r="C4389" s="1">
        <v>251.9</v>
      </c>
      <c r="D4389" s="1">
        <f t="shared" si="3906"/>
        <v>69.186875891583441</v>
      </c>
      <c r="E4389" s="1">
        <v>261.89999999999998</v>
      </c>
      <c r="F4389" s="1">
        <f t="shared" si="3907"/>
        <v>64.695937021186666</v>
      </c>
      <c r="G4389" s="1">
        <v>244.9</v>
      </c>
      <c r="H4389" s="4">
        <v>43098</v>
      </c>
    </row>
    <row r="4390" spans="1:8" hidden="1" x14ac:dyDescent="0.3">
      <c r="A4390" s="6" t="s">
        <v>9</v>
      </c>
      <c r="B4390" s="1">
        <f t="shared" si="3908"/>
        <v>66.809320019020447</v>
      </c>
      <c r="C4390" s="1">
        <v>252.9</v>
      </c>
      <c r="D4390" s="1">
        <f t="shared" si="3906"/>
        <v>69.451048766312667</v>
      </c>
      <c r="E4390" s="1">
        <v>262.89999999999998</v>
      </c>
      <c r="F4390" s="1">
        <f t="shared" si="3907"/>
        <v>64.695937021186666</v>
      </c>
      <c r="G4390" s="1">
        <v>244.9</v>
      </c>
      <c r="H4390" s="4">
        <v>43097</v>
      </c>
    </row>
    <row r="4391" spans="1:8" hidden="1" x14ac:dyDescent="0.3">
      <c r="A4391" s="6" t="s">
        <v>9</v>
      </c>
      <c r="B4391" s="1">
        <f t="shared" si="3908"/>
        <v>66.809320019020447</v>
      </c>
      <c r="C4391" s="1">
        <v>252.9</v>
      </c>
      <c r="D4391" s="1">
        <f t="shared" si="3906"/>
        <v>69.186875891583441</v>
      </c>
      <c r="E4391" s="1">
        <v>261.89999999999998</v>
      </c>
      <c r="F4391" s="1">
        <f t="shared" si="3907"/>
        <v>64.431764146457439</v>
      </c>
      <c r="G4391" s="1">
        <v>243.9</v>
      </c>
      <c r="H4391" s="4">
        <v>43096</v>
      </c>
    </row>
    <row r="4392" spans="1:8" hidden="1" x14ac:dyDescent="0.3">
      <c r="A4392" s="6" t="s">
        <v>9</v>
      </c>
      <c r="B4392" s="1">
        <f t="shared" si="3908"/>
        <v>66.545147144291221</v>
      </c>
      <c r="C4392" s="1">
        <v>251.9</v>
      </c>
      <c r="D4392" s="1">
        <f t="shared" si="3906"/>
        <v>69.186875891583441</v>
      </c>
      <c r="E4392" s="1">
        <v>261.89999999999998</v>
      </c>
      <c r="F4392" s="1">
        <f t="shared" si="3907"/>
        <v>64.431764146457439</v>
      </c>
      <c r="G4392" s="1">
        <v>243.9</v>
      </c>
      <c r="H4392" s="4">
        <v>43092</v>
      </c>
    </row>
    <row r="4393" spans="1:8" hidden="1" x14ac:dyDescent="0.3">
      <c r="A4393" s="6" t="s">
        <v>9</v>
      </c>
      <c r="B4393" s="1">
        <f t="shared" si="3908"/>
        <v>66.280974269561995</v>
      </c>
      <c r="C4393" s="1">
        <v>250.9</v>
      </c>
      <c r="D4393" s="1">
        <f t="shared" si="3906"/>
        <v>68.922703016854229</v>
      </c>
      <c r="E4393" s="1">
        <v>260.89999999999998</v>
      </c>
      <c r="F4393" s="1">
        <f t="shared" si="3907"/>
        <v>63.903418396998994</v>
      </c>
      <c r="G4393" s="1">
        <v>241.9</v>
      </c>
      <c r="H4393" s="4">
        <v>43091</v>
      </c>
    </row>
    <row r="4394" spans="1:8" hidden="1" x14ac:dyDescent="0.3">
      <c r="A4394" s="6" t="s">
        <v>9</v>
      </c>
      <c r="B4394" s="1">
        <f t="shared" si="3908"/>
        <v>66.016801394832783</v>
      </c>
      <c r="C4394" s="1">
        <v>249.9</v>
      </c>
      <c r="D4394" s="1">
        <f t="shared" si="3906"/>
        <v>68.658530142125002</v>
      </c>
      <c r="E4394" s="1">
        <v>259.89999999999998</v>
      </c>
      <c r="F4394" s="1">
        <f t="shared" si="3907"/>
        <v>63.639245522269775</v>
      </c>
      <c r="G4394" s="1">
        <v>240.9</v>
      </c>
      <c r="H4394" s="4">
        <v>43090</v>
      </c>
    </row>
    <row r="4395" spans="1:8" hidden="1" x14ac:dyDescent="0.3">
      <c r="A4395" s="6" t="s">
        <v>9</v>
      </c>
      <c r="B4395" s="1">
        <f t="shared" si="3908"/>
        <v>65.224282770645104</v>
      </c>
      <c r="C4395" s="1">
        <v>246.9</v>
      </c>
      <c r="D4395" s="1">
        <f t="shared" si="3906"/>
        <v>67.866011517937324</v>
      </c>
      <c r="E4395" s="1">
        <v>256.89999999999998</v>
      </c>
      <c r="F4395" s="1">
        <f t="shared" si="3907"/>
        <v>63.375072647540549</v>
      </c>
      <c r="G4395" s="1">
        <v>239.9</v>
      </c>
      <c r="H4395" s="4">
        <v>43089</v>
      </c>
    </row>
    <row r="4396" spans="1:8" hidden="1" x14ac:dyDescent="0.3">
      <c r="A4396" s="6" t="s">
        <v>9</v>
      </c>
      <c r="B4396" s="1">
        <f t="shared" si="3908"/>
        <v>64.695937021186666</v>
      </c>
      <c r="C4396" s="1">
        <v>244.9</v>
      </c>
      <c r="D4396" s="1">
        <f t="shared" si="3906"/>
        <v>67.337665768478885</v>
      </c>
      <c r="E4396" s="1">
        <v>254.9</v>
      </c>
      <c r="F4396" s="1">
        <f t="shared" si="3907"/>
        <v>63.110899772811329</v>
      </c>
      <c r="G4396" s="1">
        <v>238.9</v>
      </c>
      <c r="H4396" s="4">
        <v>43088</v>
      </c>
    </row>
    <row r="4397" spans="1:8" hidden="1" x14ac:dyDescent="0.3">
      <c r="A4397" s="6" t="s">
        <v>9</v>
      </c>
      <c r="B4397" s="1">
        <f t="shared" si="3908"/>
        <v>64.431764146457439</v>
      </c>
      <c r="C4397" s="1">
        <v>243.9</v>
      </c>
      <c r="D4397" s="1">
        <f t="shared" si="3906"/>
        <v>66.809320019020447</v>
      </c>
      <c r="E4397" s="1">
        <v>252.9</v>
      </c>
      <c r="F4397" s="1">
        <f t="shared" si="3907"/>
        <v>62.846726898082103</v>
      </c>
      <c r="G4397" s="1">
        <v>237.9</v>
      </c>
      <c r="H4397" s="4">
        <v>43085</v>
      </c>
    </row>
    <row r="4398" spans="1:8" hidden="1" x14ac:dyDescent="0.3">
      <c r="A4398" s="6" t="s">
        <v>9</v>
      </c>
      <c r="B4398" s="1">
        <f t="shared" si="3908"/>
        <v>65.224282770645104</v>
      </c>
      <c r="C4398" s="1">
        <v>246.9</v>
      </c>
      <c r="D4398" s="1">
        <f t="shared" si="3906"/>
        <v>67.601838643208112</v>
      </c>
      <c r="E4398" s="1">
        <v>255.9</v>
      </c>
      <c r="F4398" s="1">
        <f t="shared" si="3907"/>
        <v>63.375072647540549</v>
      </c>
      <c r="G4398" s="1">
        <v>239.9</v>
      </c>
      <c r="H4398" s="4">
        <v>43084</v>
      </c>
    </row>
    <row r="4399" spans="1:8" hidden="1" x14ac:dyDescent="0.3">
      <c r="A4399" s="6" t="s">
        <v>9</v>
      </c>
      <c r="B4399" s="1">
        <f t="shared" si="3908"/>
        <v>64.590267871294969</v>
      </c>
      <c r="C4399" s="1">
        <v>244.5</v>
      </c>
      <c r="D4399" s="1">
        <f t="shared" si="3906"/>
        <v>66.967823743857977</v>
      </c>
      <c r="E4399" s="1">
        <v>253.5</v>
      </c>
      <c r="F4399" s="1">
        <f t="shared" si="3907"/>
        <v>63.26940349764886</v>
      </c>
      <c r="G4399" s="1">
        <v>239.5</v>
      </c>
      <c r="H4399" s="4">
        <v>43083</v>
      </c>
    </row>
    <row r="4400" spans="1:8" hidden="1" x14ac:dyDescent="0.3">
      <c r="A4400" s="6" t="s">
        <v>9</v>
      </c>
      <c r="B4400" s="1">
        <f t="shared" si="3908"/>
        <v>65.911132244941086</v>
      </c>
      <c r="C4400" s="1">
        <v>249.5</v>
      </c>
      <c r="D4400" s="1">
        <f t="shared" si="3906"/>
        <v>68.288688117504094</v>
      </c>
      <c r="E4400" s="1">
        <v>258.5</v>
      </c>
      <c r="F4400" s="1">
        <f t="shared" si="3907"/>
        <v>64.590267871294969</v>
      </c>
      <c r="G4400" s="1">
        <v>244.5</v>
      </c>
      <c r="H4400" s="4">
        <v>43082</v>
      </c>
    </row>
    <row r="4401" spans="1:8" hidden="1" x14ac:dyDescent="0.3">
      <c r="A4401" s="6" t="s">
        <v>9</v>
      </c>
      <c r="B4401" s="1">
        <f t="shared" si="3908"/>
        <v>66.703650869128751</v>
      </c>
      <c r="C4401" s="1">
        <v>252.5</v>
      </c>
      <c r="D4401" s="1">
        <f t="shared" si="3906"/>
        <v>69.081206741691759</v>
      </c>
      <c r="E4401" s="1">
        <v>261.5</v>
      </c>
      <c r="F4401" s="1">
        <f t="shared" si="3907"/>
        <v>65.118613620753422</v>
      </c>
      <c r="G4401" s="1">
        <v>246.5</v>
      </c>
      <c r="H4401" s="4">
        <v>43081</v>
      </c>
    </row>
    <row r="4402" spans="1:8" hidden="1" x14ac:dyDescent="0.3">
      <c r="A4402" s="6" t="s">
        <v>9</v>
      </c>
      <c r="B4402" s="1">
        <f t="shared" si="3908"/>
        <v>66.439477994399539</v>
      </c>
      <c r="C4402" s="1">
        <v>251.5</v>
      </c>
      <c r="D4402" s="1">
        <f t="shared" si="3906"/>
        <v>68.817033866962532</v>
      </c>
      <c r="E4402" s="1">
        <v>260.5</v>
      </c>
      <c r="F4402" s="1">
        <f t="shared" si="3907"/>
        <v>64.590267871294969</v>
      </c>
      <c r="G4402" s="1">
        <v>244.5</v>
      </c>
      <c r="H4402" s="4">
        <v>43080</v>
      </c>
    </row>
    <row r="4403" spans="1:8" hidden="1" x14ac:dyDescent="0.3">
      <c r="A4403" s="6" t="s">
        <v>9</v>
      </c>
      <c r="B4403" s="1">
        <f t="shared" si="3908"/>
        <v>66.016801394832783</v>
      </c>
      <c r="C4403" s="1">
        <v>249.9</v>
      </c>
      <c r="D4403" s="1">
        <f t="shared" si="3906"/>
        <v>68.658530142125002</v>
      </c>
      <c r="E4403" s="1">
        <v>259.89999999999998</v>
      </c>
      <c r="F4403" s="1">
        <f t="shared" si="3907"/>
        <v>64.167591271728213</v>
      </c>
      <c r="G4403" s="1">
        <v>242.9</v>
      </c>
      <c r="H4403" s="4">
        <v>43077</v>
      </c>
    </row>
    <row r="4404" spans="1:8" hidden="1" x14ac:dyDescent="0.3">
      <c r="A4404" s="6" t="s">
        <v>9</v>
      </c>
      <c r="B4404" s="1">
        <f t="shared" si="3908"/>
        <v>65.382786495482648</v>
      </c>
      <c r="C4404" s="1">
        <v>247.5</v>
      </c>
      <c r="D4404" s="1">
        <f t="shared" si="3906"/>
        <v>68.024515242774868</v>
      </c>
      <c r="E4404" s="1">
        <v>257.5</v>
      </c>
      <c r="F4404" s="1">
        <f t="shared" si="3907"/>
        <v>63.533576372378086</v>
      </c>
      <c r="G4404" s="1">
        <v>240.5</v>
      </c>
      <c r="H4404" s="4">
        <v>43076</v>
      </c>
    </row>
    <row r="4405" spans="1:8" hidden="1" x14ac:dyDescent="0.3">
      <c r="A4405" s="6" t="s">
        <v>9</v>
      </c>
      <c r="B4405" s="1">
        <f t="shared" si="3908"/>
        <v>66.439477994399539</v>
      </c>
      <c r="C4405" s="1">
        <v>251.5</v>
      </c>
      <c r="D4405" s="1">
        <f t="shared" si="3906"/>
        <v>69.081206741691759</v>
      </c>
      <c r="E4405" s="1">
        <v>261.5</v>
      </c>
      <c r="F4405" s="1">
        <f t="shared" si="3907"/>
        <v>64.590267871294969</v>
      </c>
      <c r="G4405" s="1">
        <v>244.5</v>
      </c>
      <c r="H4405" s="4">
        <v>43075</v>
      </c>
    </row>
    <row r="4406" spans="1:8" hidden="1" x14ac:dyDescent="0.3">
      <c r="A4406" s="6" t="s">
        <v>9</v>
      </c>
      <c r="B4406" s="1">
        <f t="shared" si="3908"/>
        <v>65.752628520103556</v>
      </c>
      <c r="C4406" s="1">
        <v>248.9</v>
      </c>
      <c r="D4406" s="1">
        <f t="shared" si="3906"/>
        <v>68.394357267395776</v>
      </c>
      <c r="E4406" s="1">
        <v>258.89999999999998</v>
      </c>
      <c r="F4406" s="1">
        <f t="shared" si="3907"/>
        <v>63.903418396998994</v>
      </c>
      <c r="G4406" s="1">
        <v>241.9</v>
      </c>
      <c r="H4406" s="4">
        <v>43074</v>
      </c>
    </row>
    <row r="4407" spans="1:8" hidden="1" x14ac:dyDescent="0.3">
      <c r="A4407" s="6" t="s">
        <v>9</v>
      </c>
      <c r="B4407" s="1">
        <f t="shared" si="3908"/>
        <v>66.809320019020447</v>
      </c>
      <c r="C4407" s="1">
        <v>252.9</v>
      </c>
      <c r="D4407" s="1">
        <f t="shared" si="3906"/>
        <v>69.451048766312667</v>
      </c>
      <c r="E4407" s="1">
        <v>262.89999999999998</v>
      </c>
      <c r="F4407" s="1">
        <f t="shared" si="3907"/>
        <v>64.960109895915892</v>
      </c>
      <c r="G4407" s="1">
        <v>245.9</v>
      </c>
      <c r="H4407" s="4">
        <v>43071</v>
      </c>
    </row>
    <row r="4408" spans="1:8" hidden="1" x14ac:dyDescent="0.3">
      <c r="A4408" s="6" t="s">
        <v>9</v>
      </c>
      <c r="B4408" s="1">
        <f t="shared" si="3908"/>
        <v>66.545147144291221</v>
      </c>
      <c r="C4408" s="1">
        <v>251.9</v>
      </c>
      <c r="D4408" s="1">
        <f t="shared" si="3906"/>
        <v>69.186875891583441</v>
      </c>
      <c r="E4408" s="1">
        <v>261.89999999999998</v>
      </c>
      <c r="F4408" s="1">
        <f t="shared" si="3907"/>
        <v>64.695937021186666</v>
      </c>
      <c r="G4408" s="1">
        <v>244.9</v>
      </c>
      <c r="H4408" s="4">
        <v>43069</v>
      </c>
    </row>
    <row r="4409" spans="1:8" hidden="1" x14ac:dyDescent="0.3">
      <c r="A4409" s="6" t="s">
        <v>9</v>
      </c>
      <c r="B4409" s="1">
        <f t="shared" si="3908"/>
        <v>67.337665768478885</v>
      </c>
      <c r="C4409" s="1">
        <v>254.9</v>
      </c>
      <c r="D4409" s="1">
        <f t="shared" si="3906"/>
        <v>69.979394515771119</v>
      </c>
      <c r="E4409" s="1">
        <v>264.89999999999998</v>
      </c>
      <c r="F4409" s="1">
        <f t="shared" si="3907"/>
        <v>65.48845564537433</v>
      </c>
      <c r="G4409" s="1">
        <v>247.9</v>
      </c>
      <c r="H4409" s="4">
        <v>43068</v>
      </c>
    </row>
    <row r="4410" spans="1:8" hidden="1" x14ac:dyDescent="0.3">
      <c r="A4410" s="6" t="s">
        <v>9</v>
      </c>
      <c r="B4410" s="1">
        <f t="shared" si="3908"/>
        <v>67.866011517937324</v>
      </c>
      <c r="C4410" s="1">
        <v>256.89999999999998</v>
      </c>
      <c r="D4410" s="1">
        <f t="shared" si="3906"/>
        <v>70.507740265229558</v>
      </c>
      <c r="E4410" s="1">
        <v>266.89999999999998</v>
      </c>
      <c r="F4410" s="1">
        <f t="shared" si="3907"/>
        <v>65.752628520103556</v>
      </c>
      <c r="G4410" s="1">
        <v>248.9</v>
      </c>
      <c r="H4410" s="4">
        <v>43067</v>
      </c>
    </row>
    <row r="4411" spans="1:8" hidden="1" x14ac:dyDescent="0.3">
      <c r="A4411" s="6" t="s">
        <v>9</v>
      </c>
      <c r="B4411" s="1">
        <f t="shared" si="3908"/>
        <v>68.13018439266655</v>
      </c>
      <c r="C4411" s="1">
        <v>257.89999999999998</v>
      </c>
      <c r="D4411" s="1">
        <f t="shared" si="3906"/>
        <v>70.771913139958784</v>
      </c>
      <c r="E4411" s="1">
        <v>267.89999999999998</v>
      </c>
      <c r="F4411" s="1">
        <f t="shared" si="3907"/>
        <v>66.016801394832783</v>
      </c>
      <c r="G4411" s="1">
        <v>249.9</v>
      </c>
      <c r="H4411" s="4">
        <v>43064</v>
      </c>
    </row>
    <row r="4412" spans="1:8" hidden="1" x14ac:dyDescent="0.3">
      <c r="A4412" s="6" t="s">
        <v>9</v>
      </c>
      <c r="B4412" s="1">
        <f t="shared" si="3908"/>
        <v>67.601838643208112</v>
      </c>
      <c r="C4412" s="1">
        <v>255.9</v>
      </c>
      <c r="D4412" s="1">
        <f t="shared" si="3906"/>
        <v>70.243567390500331</v>
      </c>
      <c r="E4412" s="1">
        <v>265.89999999999998</v>
      </c>
      <c r="F4412" s="1">
        <f t="shared" si="3907"/>
        <v>65.48845564537433</v>
      </c>
      <c r="G4412" s="1">
        <v>247.9</v>
      </c>
      <c r="H4412" s="4">
        <v>43063</v>
      </c>
    </row>
    <row r="4413" spans="1:8" hidden="1" x14ac:dyDescent="0.3">
      <c r="A4413" s="6" t="s">
        <v>9</v>
      </c>
      <c r="B4413" s="1">
        <f t="shared" si="3908"/>
        <v>67.866011517937324</v>
      </c>
      <c r="C4413" s="1">
        <v>256.89999999999998</v>
      </c>
      <c r="D4413" s="1">
        <f t="shared" si="3906"/>
        <v>70.507740265229558</v>
      </c>
      <c r="E4413" s="1">
        <v>266.89999999999998</v>
      </c>
      <c r="F4413" s="1">
        <f t="shared" si="3907"/>
        <v>65.752628520103556</v>
      </c>
      <c r="G4413" s="1">
        <v>248.9</v>
      </c>
      <c r="H4413" s="4">
        <v>43061</v>
      </c>
    </row>
    <row r="4414" spans="1:8" hidden="1" x14ac:dyDescent="0.3">
      <c r="A4414" s="6" t="s">
        <v>9</v>
      </c>
      <c r="B4414" s="1">
        <f t="shared" si="3908"/>
        <v>67.601838643208112</v>
      </c>
      <c r="C4414" s="1">
        <v>255.9</v>
      </c>
      <c r="D4414" s="1">
        <f t="shared" si="3906"/>
        <v>70.243567390500331</v>
      </c>
      <c r="E4414" s="1">
        <v>265.89999999999998</v>
      </c>
      <c r="F4414" s="1">
        <f t="shared" si="3907"/>
        <v>65.752628520103556</v>
      </c>
      <c r="G4414" s="1">
        <v>248.9</v>
      </c>
      <c r="H4414" s="4">
        <v>43060</v>
      </c>
    </row>
    <row r="4415" spans="1:8" hidden="1" x14ac:dyDescent="0.3">
      <c r="A4415" s="6" t="s">
        <v>9</v>
      </c>
      <c r="B4415" s="1">
        <f t="shared" si="3908"/>
        <v>67.601838643208112</v>
      </c>
      <c r="C4415" s="1">
        <v>255.9</v>
      </c>
      <c r="D4415" s="1">
        <f t="shared" si="3906"/>
        <v>70.243567390500331</v>
      </c>
      <c r="E4415" s="1">
        <v>265.89999999999998</v>
      </c>
      <c r="F4415" s="1">
        <f t="shared" si="3907"/>
        <v>66.016801394832783</v>
      </c>
      <c r="G4415" s="1">
        <v>249.9</v>
      </c>
      <c r="H4415" s="4">
        <v>43057</v>
      </c>
    </row>
    <row r="4416" spans="1:8" hidden="1" x14ac:dyDescent="0.3">
      <c r="A4416" s="6" t="s">
        <v>9</v>
      </c>
      <c r="B4416" s="1">
        <f t="shared" si="3908"/>
        <v>67.337665768478885</v>
      </c>
      <c r="C4416" s="1">
        <v>254.9</v>
      </c>
      <c r="D4416" s="1">
        <f t="shared" si="3906"/>
        <v>69.979394515771119</v>
      </c>
      <c r="E4416" s="1">
        <v>264.89999999999998</v>
      </c>
      <c r="F4416" s="1">
        <f t="shared" si="3907"/>
        <v>65.752628520103556</v>
      </c>
      <c r="G4416" s="1">
        <v>248.9</v>
      </c>
      <c r="H4416" s="4">
        <v>43056</v>
      </c>
    </row>
    <row r="4417" spans="1:8" hidden="1" x14ac:dyDescent="0.3">
      <c r="A4417" s="6" t="s">
        <v>9</v>
      </c>
      <c r="B4417" s="1">
        <f t="shared" si="3908"/>
        <v>68.13018439266655</v>
      </c>
      <c r="C4417" s="1">
        <v>257.89999999999998</v>
      </c>
      <c r="D4417" s="1">
        <f t="shared" si="3906"/>
        <v>71.03608601468801</v>
      </c>
      <c r="E4417" s="1">
        <v>268.89999999999998</v>
      </c>
      <c r="F4417" s="1">
        <f t="shared" si="3907"/>
        <v>66.280974269561995</v>
      </c>
      <c r="G4417" s="1">
        <v>250.9</v>
      </c>
      <c r="H4417" s="4">
        <v>43055</v>
      </c>
    </row>
    <row r="4418" spans="1:8" hidden="1" x14ac:dyDescent="0.3">
      <c r="A4418" s="6" t="s">
        <v>9</v>
      </c>
      <c r="B4418" s="1">
        <f t="shared" si="3908"/>
        <v>68.658530142125002</v>
      </c>
      <c r="C4418" s="1">
        <v>259.89999999999998</v>
      </c>
      <c r="D4418" s="1">
        <f t="shared" si="3906"/>
        <v>71.564431764146448</v>
      </c>
      <c r="E4418" s="1">
        <v>270.89999999999998</v>
      </c>
      <c r="F4418" s="1">
        <f t="shared" si="3907"/>
        <v>66.809320019020447</v>
      </c>
      <c r="G4418" s="1">
        <v>252.9</v>
      </c>
      <c r="H4418" s="4">
        <v>43054</v>
      </c>
    </row>
    <row r="4419" spans="1:8" hidden="1" x14ac:dyDescent="0.3">
      <c r="A4419" s="6" t="s">
        <v>9</v>
      </c>
      <c r="B4419" s="1">
        <f t="shared" si="3908"/>
        <v>69.451048766312667</v>
      </c>
      <c r="C4419" s="1">
        <v>262.89999999999998</v>
      </c>
      <c r="D4419" s="1">
        <f t="shared" si="3906"/>
        <v>72.356950388334113</v>
      </c>
      <c r="E4419" s="1">
        <v>273.89999999999998</v>
      </c>
      <c r="F4419" s="1">
        <f t="shared" si="3907"/>
        <v>68.658530142125002</v>
      </c>
      <c r="G4419" s="1">
        <v>259.89999999999998</v>
      </c>
      <c r="H4419" s="4">
        <v>43053</v>
      </c>
    </row>
    <row r="4420" spans="1:8" hidden="1" x14ac:dyDescent="0.3">
      <c r="A4420" s="6" t="s">
        <v>9</v>
      </c>
      <c r="B4420" s="1">
        <f t="shared" si="3908"/>
        <v>69.979394515771119</v>
      </c>
      <c r="C4420" s="1">
        <v>264.89999999999998</v>
      </c>
      <c r="D4420" s="1">
        <f t="shared" si="3906"/>
        <v>72.885296137792565</v>
      </c>
      <c r="E4420" s="1">
        <v>275.89999999999998</v>
      </c>
      <c r="F4420" s="1">
        <f t="shared" si="3907"/>
        <v>69.186875891583441</v>
      </c>
      <c r="G4420" s="1">
        <v>261.89999999999998</v>
      </c>
      <c r="H4420" s="4">
        <v>43050</v>
      </c>
    </row>
    <row r="4421" spans="1:8" hidden="1" x14ac:dyDescent="0.3">
      <c r="A4421" s="6" t="s">
        <v>9</v>
      </c>
      <c r="B4421" s="1">
        <f t="shared" si="3908"/>
        <v>70.507740265229558</v>
      </c>
      <c r="C4421" s="1">
        <v>266.89999999999998</v>
      </c>
      <c r="D4421" s="1">
        <f t="shared" si="3906"/>
        <v>73.413641887251003</v>
      </c>
      <c r="E4421" s="1">
        <v>277.89999999999998</v>
      </c>
      <c r="F4421" s="1">
        <f t="shared" si="3907"/>
        <v>69.979394515771119</v>
      </c>
      <c r="G4421" s="1">
        <v>264.89999999999998</v>
      </c>
      <c r="H4421" s="4">
        <v>43049</v>
      </c>
    </row>
    <row r="4422" spans="1:8" hidden="1" x14ac:dyDescent="0.3">
      <c r="A4422" s="6" t="s">
        <v>9</v>
      </c>
      <c r="B4422" s="1">
        <f t="shared" si="3908"/>
        <v>71.03608601468801</v>
      </c>
      <c r="C4422" s="1">
        <v>268.89999999999998</v>
      </c>
      <c r="D4422" s="1">
        <f t="shared" si="3906"/>
        <v>73.941987636709456</v>
      </c>
      <c r="E4422" s="1">
        <v>279.89999999999998</v>
      </c>
      <c r="F4422" s="1">
        <f t="shared" si="3907"/>
        <v>71.300258889417222</v>
      </c>
      <c r="G4422" s="1">
        <v>269.89999999999998</v>
      </c>
      <c r="H4422" s="4">
        <v>43048</v>
      </c>
    </row>
    <row r="4423" spans="1:8" hidden="1" x14ac:dyDescent="0.3">
      <c r="A4423" s="6" t="s">
        <v>9</v>
      </c>
      <c r="B4423" s="1">
        <f t="shared" si="3908"/>
        <v>71.300258889417222</v>
      </c>
      <c r="C4423" s="1">
        <v>269.89999999999998</v>
      </c>
      <c r="D4423" s="1">
        <f t="shared" si="3906"/>
        <v>74.206160511438682</v>
      </c>
      <c r="E4423" s="1">
        <v>280.89999999999998</v>
      </c>
      <c r="F4423" s="1">
        <f t="shared" si="3907"/>
        <v>71.564431764146448</v>
      </c>
      <c r="G4423" s="1">
        <v>270.89999999999998</v>
      </c>
      <c r="H4423" s="4">
        <v>43047</v>
      </c>
    </row>
    <row r="4424" spans="1:8" hidden="1" x14ac:dyDescent="0.3">
      <c r="A4424" s="6" t="s">
        <v>9</v>
      </c>
      <c r="B4424" s="1">
        <f t="shared" si="3908"/>
        <v>72.251281238442431</v>
      </c>
      <c r="C4424" s="1">
        <v>273.5</v>
      </c>
      <c r="D4424" s="1">
        <f t="shared" si="3906"/>
        <v>75.157182860463891</v>
      </c>
      <c r="E4424" s="1">
        <v>284.5</v>
      </c>
      <c r="F4424" s="1">
        <f t="shared" si="3907"/>
        <v>71.987108363713219</v>
      </c>
      <c r="G4424" s="1">
        <v>272.5</v>
      </c>
      <c r="H4424" s="4">
        <v>43046</v>
      </c>
    </row>
    <row r="4425" spans="1:8" hidden="1" x14ac:dyDescent="0.3">
      <c r="A4425" s="6" t="s">
        <v>9</v>
      </c>
      <c r="B4425" s="1">
        <f t="shared" si="3908"/>
        <v>71.300258889417222</v>
      </c>
      <c r="C4425" s="1">
        <v>269.89999999999998</v>
      </c>
      <c r="D4425" s="1">
        <f t="shared" si="3906"/>
        <v>74.206160511438682</v>
      </c>
      <c r="E4425" s="1">
        <v>280.89999999999998</v>
      </c>
      <c r="F4425" s="1">
        <f t="shared" si="3907"/>
        <v>71.03608601468801</v>
      </c>
      <c r="G4425" s="1">
        <v>268.89999999999998</v>
      </c>
      <c r="H4425" s="4">
        <v>43043</v>
      </c>
    </row>
    <row r="4426" spans="1:8" hidden="1" x14ac:dyDescent="0.3">
      <c r="A4426" s="6" t="s">
        <v>9</v>
      </c>
      <c r="B4426" s="1">
        <f t="shared" si="3908"/>
        <v>71.300258889417222</v>
      </c>
      <c r="C4426" s="1">
        <v>269.89999999999998</v>
      </c>
      <c r="D4426" s="1">
        <f t="shared" si="3906"/>
        <v>74.206160511438682</v>
      </c>
      <c r="E4426" s="1">
        <v>280.89999999999998</v>
      </c>
      <c r="F4426" s="1">
        <f t="shared" si="3907"/>
        <v>71.03608601468801</v>
      </c>
      <c r="G4426" s="1">
        <v>268.89999999999998</v>
      </c>
      <c r="H4426" s="4">
        <v>43042</v>
      </c>
    </row>
    <row r="4427" spans="1:8" hidden="1" x14ac:dyDescent="0.3">
      <c r="A4427" s="6" t="s">
        <v>9</v>
      </c>
      <c r="B4427" s="1">
        <f t="shared" si="3908"/>
        <v>70.507740265229558</v>
      </c>
      <c r="C4427" s="1">
        <v>266.89999999999998</v>
      </c>
      <c r="D4427" s="1">
        <f t="shared" si="3906"/>
        <v>73.413641887251003</v>
      </c>
      <c r="E4427" s="1">
        <v>277.89999999999998</v>
      </c>
      <c r="F4427" s="1">
        <f t="shared" si="3907"/>
        <v>70.771913139958784</v>
      </c>
      <c r="G4427" s="1">
        <v>267.89999999999998</v>
      </c>
      <c r="H4427" s="4">
        <v>43040</v>
      </c>
    </row>
    <row r="4428" spans="1:8" hidden="1" x14ac:dyDescent="0.3">
      <c r="A4428" s="10" t="s">
        <v>9</v>
      </c>
      <c r="B4428" s="1">
        <f t="shared" si="3908"/>
        <v>70.137898240608649</v>
      </c>
      <c r="C4428" s="1">
        <v>265.5</v>
      </c>
      <c r="D4428" s="1">
        <f t="shared" si="3906"/>
        <v>73.043799862630109</v>
      </c>
      <c r="E4428" s="1">
        <v>276.5</v>
      </c>
      <c r="F4428" s="1">
        <f t="shared" si="3907"/>
        <v>70.402071115337876</v>
      </c>
      <c r="G4428" s="1">
        <v>266.5</v>
      </c>
      <c r="H4428" s="4">
        <v>43036</v>
      </c>
    </row>
    <row r="4429" spans="1:8" hidden="1" x14ac:dyDescent="0.3">
      <c r="A4429" s="10" t="s">
        <v>9</v>
      </c>
      <c r="B4429" s="1">
        <f t="shared" si="3908"/>
        <v>69.715221641041893</v>
      </c>
      <c r="C4429" s="1">
        <v>263.89999999999998</v>
      </c>
      <c r="D4429" s="1">
        <f t="shared" si="3906"/>
        <v>72.885296137792565</v>
      </c>
      <c r="E4429" s="1">
        <v>275.89999999999998</v>
      </c>
      <c r="F4429" s="1">
        <f t="shared" si="3907"/>
        <v>69.979394515771119</v>
      </c>
      <c r="G4429" s="1">
        <v>264.89999999999998</v>
      </c>
      <c r="H4429" s="4">
        <v>43035</v>
      </c>
    </row>
    <row r="4430" spans="1:8" hidden="1" x14ac:dyDescent="0.3">
      <c r="A4430" s="10" t="s">
        <v>9</v>
      </c>
      <c r="B4430" s="1">
        <f t="shared" si="3908"/>
        <v>69.186875891583441</v>
      </c>
      <c r="C4430" s="1">
        <v>261.89999999999998</v>
      </c>
      <c r="D4430" s="1">
        <f t="shared" si="3906"/>
        <v>72.356950388334113</v>
      </c>
      <c r="E4430" s="1">
        <v>273.89999999999998</v>
      </c>
      <c r="F4430" s="1">
        <f t="shared" si="3907"/>
        <v>69.451048766312667</v>
      </c>
      <c r="G4430" s="1">
        <v>262.89999999999998</v>
      </c>
      <c r="H4430" s="4">
        <v>43034</v>
      </c>
    </row>
    <row r="4431" spans="1:8" hidden="1" x14ac:dyDescent="0.3">
      <c r="A4431" s="10" t="s">
        <v>9</v>
      </c>
      <c r="B4431" s="1">
        <f t="shared" si="3908"/>
        <v>68.658530142125002</v>
      </c>
      <c r="C4431" s="1">
        <v>259.89999999999998</v>
      </c>
      <c r="D4431" s="1">
        <f t="shared" si="3906"/>
        <v>71.828604638875674</v>
      </c>
      <c r="E4431" s="1">
        <v>271.89999999999998</v>
      </c>
      <c r="F4431" s="1">
        <f t="shared" si="3907"/>
        <v>68.922703016854229</v>
      </c>
      <c r="G4431" s="1">
        <v>260.89999999999998</v>
      </c>
      <c r="H4431" s="4">
        <v>43033</v>
      </c>
    </row>
    <row r="4432" spans="1:8" hidden="1" x14ac:dyDescent="0.3">
      <c r="A4432" s="10" t="s">
        <v>9</v>
      </c>
      <c r="B4432" s="1">
        <f t="shared" si="3908"/>
        <v>67.601838643208112</v>
      </c>
      <c r="C4432" s="1">
        <v>255.9</v>
      </c>
      <c r="D4432" s="1">
        <f t="shared" si="3906"/>
        <v>70.771913139958784</v>
      </c>
      <c r="E4432" s="1">
        <v>267.89999999999998</v>
      </c>
      <c r="F4432" s="1">
        <f t="shared" si="3907"/>
        <v>67.866011517937324</v>
      </c>
      <c r="G4432" s="1">
        <v>256.89999999999998</v>
      </c>
      <c r="H4432" s="4">
        <v>43029</v>
      </c>
    </row>
    <row r="4433" spans="1:8" hidden="1" x14ac:dyDescent="0.3">
      <c r="A4433" s="10" t="s">
        <v>9</v>
      </c>
      <c r="B4433" s="1">
        <f t="shared" si="3908"/>
        <v>66.545147144291221</v>
      </c>
      <c r="C4433" s="1">
        <v>251.9</v>
      </c>
      <c r="D4433" s="1">
        <f t="shared" si="3906"/>
        <v>69.715221641041893</v>
      </c>
      <c r="E4433" s="1">
        <v>263.89999999999998</v>
      </c>
      <c r="F4433" s="1">
        <f t="shared" si="3907"/>
        <v>66.809320019020447</v>
      </c>
      <c r="G4433" s="1">
        <v>252.9</v>
      </c>
      <c r="H4433" s="4">
        <v>43028</v>
      </c>
    </row>
    <row r="4434" spans="1:8" hidden="1" x14ac:dyDescent="0.3">
      <c r="A4434" s="10" t="s">
        <v>9</v>
      </c>
      <c r="B4434" s="1">
        <f t="shared" si="3908"/>
        <v>66.545147144291221</v>
      </c>
      <c r="C4434" s="1">
        <v>251.9</v>
      </c>
      <c r="D4434" s="1">
        <f t="shared" si="3906"/>
        <v>69.715221641041893</v>
      </c>
      <c r="E4434" s="1">
        <v>263.89999999999998</v>
      </c>
      <c r="F4434" s="1">
        <f t="shared" si="3907"/>
        <v>66.809320019020447</v>
      </c>
      <c r="G4434" s="1">
        <v>252.9</v>
      </c>
      <c r="H4434" s="4">
        <v>43027</v>
      </c>
    </row>
    <row r="4435" spans="1:8" hidden="1" x14ac:dyDescent="0.3">
      <c r="A4435" s="10" t="s">
        <v>9</v>
      </c>
      <c r="B4435" s="1">
        <f t="shared" si="3908"/>
        <v>66.016801394832783</v>
      </c>
      <c r="C4435" s="1">
        <v>249.9</v>
      </c>
      <c r="D4435" s="1">
        <f t="shared" si="3906"/>
        <v>69.186875891583441</v>
      </c>
      <c r="E4435" s="1">
        <v>261.89999999999998</v>
      </c>
      <c r="F4435" s="1">
        <f t="shared" si="3907"/>
        <v>66.280974269561995</v>
      </c>
      <c r="G4435" s="1">
        <v>250.9</v>
      </c>
      <c r="H4435" s="4">
        <v>43026</v>
      </c>
    </row>
    <row r="4436" spans="1:8" hidden="1" x14ac:dyDescent="0.3">
      <c r="A4436" s="10" t="s">
        <v>9</v>
      </c>
      <c r="B4436" s="1">
        <f t="shared" si="3908"/>
        <v>65.752628520103556</v>
      </c>
      <c r="C4436" s="1">
        <v>248.9</v>
      </c>
      <c r="D4436" s="1">
        <f t="shared" si="3906"/>
        <v>68.922703016854229</v>
      </c>
      <c r="E4436" s="1">
        <v>260.89999999999998</v>
      </c>
      <c r="F4436" s="1">
        <f t="shared" si="3907"/>
        <v>66.016801394832783</v>
      </c>
      <c r="G4436" s="1">
        <v>249.9</v>
      </c>
      <c r="H4436" s="4">
        <v>43025</v>
      </c>
    </row>
    <row r="4437" spans="1:8" hidden="1" x14ac:dyDescent="0.3">
      <c r="A4437" s="10" t="s">
        <v>9</v>
      </c>
      <c r="B4437" s="1">
        <f t="shared" si="3908"/>
        <v>65.224282770645104</v>
      </c>
      <c r="C4437" s="1">
        <v>246.9</v>
      </c>
      <c r="D4437" s="1">
        <f t="shared" si="3906"/>
        <v>68.394357267395776</v>
      </c>
      <c r="E4437" s="1">
        <v>258.89999999999998</v>
      </c>
      <c r="F4437" s="1">
        <f t="shared" si="3907"/>
        <v>63.110899772811329</v>
      </c>
      <c r="G4437" s="1">
        <v>238.9</v>
      </c>
      <c r="H4437" s="4">
        <v>43022</v>
      </c>
    </row>
    <row r="4438" spans="1:8" hidden="1" x14ac:dyDescent="0.3">
      <c r="A4438" s="10" t="s">
        <v>9</v>
      </c>
      <c r="B4438" s="1">
        <f t="shared" si="3908"/>
        <v>64.695937021186666</v>
      </c>
      <c r="C4438" s="1">
        <v>244.9</v>
      </c>
      <c r="D4438" s="1">
        <f t="shared" ref="D4438:D4501" si="3909">E4438/3.7854</f>
        <v>67.866011517937324</v>
      </c>
      <c r="E4438" s="1">
        <v>256.89999999999998</v>
      </c>
      <c r="F4438" s="1">
        <f t="shared" ref="F4438:F4501" si="3910">G4438/3.7854</f>
        <v>62.582554023352884</v>
      </c>
      <c r="G4438" s="1">
        <v>236.9</v>
      </c>
      <c r="H4438" s="4">
        <v>43021</v>
      </c>
    </row>
    <row r="4439" spans="1:8" hidden="1" x14ac:dyDescent="0.3">
      <c r="A4439" s="10" t="s">
        <v>9</v>
      </c>
      <c r="B4439" s="1">
        <f t="shared" si="3908"/>
        <v>65.752628520103556</v>
      </c>
      <c r="C4439" s="1">
        <v>248.9</v>
      </c>
      <c r="D4439" s="1">
        <f t="shared" si="3909"/>
        <v>68.922703016854229</v>
      </c>
      <c r="E4439" s="1">
        <v>260.89999999999998</v>
      </c>
      <c r="F4439" s="1">
        <f t="shared" si="3910"/>
        <v>63.639245522269775</v>
      </c>
      <c r="G4439" s="1">
        <v>240.9</v>
      </c>
      <c r="H4439" s="4">
        <v>43020</v>
      </c>
    </row>
    <row r="4440" spans="1:8" hidden="1" x14ac:dyDescent="0.3">
      <c r="A4440" s="10" t="s">
        <v>9</v>
      </c>
      <c r="B4440" s="1">
        <f t="shared" si="3908"/>
        <v>65.343160564273262</v>
      </c>
      <c r="C4440" s="1">
        <v>247.35</v>
      </c>
      <c r="D4440" s="1">
        <f t="shared" si="3909"/>
        <v>68.513235061023934</v>
      </c>
      <c r="E4440" s="1">
        <v>259.35000000000002</v>
      </c>
      <c r="F4440" s="1">
        <f t="shared" si="3910"/>
        <v>63.229777566439473</v>
      </c>
      <c r="G4440" s="1">
        <v>239.35</v>
      </c>
      <c r="H4440" s="4">
        <v>43019</v>
      </c>
    </row>
    <row r="4441" spans="1:8" hidden="1" x14ac:dyDescent="0.3">
      <c r="A4441" s="10" t="s">
        <v>9</v>
      </c>
      <c r="B4441" s="1">
        <f t="shared" si="3908"/>
        <v>64.81481481481481</v>
      </c>
      <c r="C4441" s="1">
        <v>245.35</v>
      </c>
      <c r="D4441" s="1">
        <f t="shared" si="3909"/>
        <v>67.984889311565496</v>
      </c>
      <c r="E4441" s="1">
        <v>257.35000000000002</v>
      </c>
      <c r="F4441" s="1">
        <f t="shared" si="3910"/>
        <v>62.701431816981028</v>
      </c>
      <c r="G4441" s="1">
        <v>237.35</v>
      </c>
      <c r="H4441" s="4">
        <v>43018</v>
      </c>
    </row>
    <row r="4442" spans="1:8" hidden="1" x14ac:dyDescent="0.3">
      <c r="A4442" s="10" t="s">
        <v>9</v>
      </c>
      <c r="B4442" s="1">
        <f t="shared" si="3908"/>
        <v>67.601838643208112</v>
      </c>
      <c r="C4442" s="1">
        <v>255.9</v>
      </c>
      <c r="D4442" s="1">
        <f t="shared" si="3909"/>
        <v>70.243567390500331</v>
      </c>
      <c r="E4442" s="1">
        <v>265.89999999999998</v>
      </c>
      <c r="F4442" s="1">
        <f t="shared" si="3910"/>
        <v>66.016801394832783</v>
      </c>
      <c r="G4442" s="1">
        <v>249.9</v>
      </c>
      <c r="H4442" s="4">
        <v>43014</v>
      </c>
    </row>
    <row r="4443" spans="1:8" hidden="1" x14ac:dyDescent="0.3">
      <c r="A4443" s="10" t="s">
        <v>9</v>
      </c>
      <c r="B4443" s="1">
        <f t="shared" si="3908"/>
        <v>67.430126274634119</v>
      </c>
      <c r="C4443" s="1">
        <v>255.25</v>
      </c>
      <c r="D4443" s="1">
        <f t="shared" si="3909"/>
        <v>70.071855021926353</v>
      </c>
      <c r="E4443" s="1">
        <v>265.25</v>
      </c>
      <c r="F4443" s="1">
        <f t="shared" si="3910"/>
        <v>65.845089026258776</v>
      </c>
      <c r="G4443" s="1">
        <v>249.25</v>
      </c>
      <c r="H4443" s="4">
        <v>43012</v>
      </c>
    </row>
    <row r="4444" spans="1:8" hidden="1" x14ac:dyDescent="0.3">
      <c r="A4444" s="10" t="s">
        <v>9</v>
      </c>
      <c r="B4444" s="1">
        <f t="shared" si="3908"/>
        <v>67.430126274634119</v>
      </c>
      <c r="C4444" s="1">
        <v>255.25</v>
      </c>
      <c r="D4444" s="1">
        <f t="shared" si="3909"/>
        <v>70.071855021926353</v>
      </c>
      <c r="E4444" s="1">
        <v>265.25</v>
      </c>
      <c r="F4444" s="1">
        <f t="shared" si="3910"/>
        <v>64.260051777883447</v>
      </c>
      <c r="G4444" s="1">
        <v>243.25</v>
      </c>
      <c r="H4444" s="4">
        <v>43007</v>
      </c>
    </row>
    <row r="4445" spans="1:8" hidden="1" x14ac:dyDescent="0.3">
      <c r="A4445" s="10" t="s">
        <v>9</v>
      </c>
      <c r="B4445" s="1">
        <f t="shared" si="3908"/>
        <v>67.430126274634119</v>
      </c>
      <c r="C4445" s="1">
        <v>255.25</v>
      </c>
      <c r="D4445" s="1">
        <f t="shared" si="3909"/>
        <v>70.071855021926353</v>
      </c>
      <c r="E4445" s="1">
        <v>265.25</v>
      </c>
      <c r="F4445" s="1">
        <f t="shared" si="3910"/>
        <v>61.61832303059122</v>
      </c>
      <c r="G4445" s="1">
        <v>233.25</v>
      </c>
      <c r="H4445" s="4">
        <v>43005</v>
      </c>
    </row>
    <row r="4446" spans="1:8" hidden="1" x14ac:dyDescent="0.3">
      <c r="A4446" s="10" t="s">
        <v>9</v>
      </c>
      <c r="B4446" s="1">
        <f t="shared" ref="B4446:B4509" si="3911">C4446/3.7854</f>
        <v>68.024515242774868</v>
      </c>
      <c r="C4446" s="1">
        <v>257.5</v>
      </c>
      <c r="D4446" s="1">
        <f t="shared" si="3909"/>
        <v>70.666243990067102</v>
      </c>
      <c r="E4446" s="1">
        <v>267.5</v>
      </c>
      <c r="F4446" s="1">
        <f t="shared" si="3910"/>
        <v>62.212711998731969</v>
      </c>
      <c r="G4446" s="1">
        <v>235.5</v>
      </c>
      <c r="H4446" s="4">
        <v>43004</v>
      </c>
    </row>
    <row r="4447" spans="1:8" hidden="1" x14ac:dyDescent="0.3">
      <c r="A4447" s="10" t="s">
        <v>9</v>
      </c>
      <c r="B4447" s="1">
        <f t="shared" si="3911"/>
        <v>66.571564431764145</v>
      </c>
      <c r="C4447" s="1">
        <v>252</v>
      </c>
      <c r="D4447" s="1">
        <f t="shared" si="3909"/>
        <v>69.213293179056379</v>
      </c>
      <c r="E4447" s="1">
        <v>262</v>
      </c>
      <c r="F4447" s="1">
        <f t="shared" si="3910"/>
        <v>60.759761187721246</v>
      </c>
      <c r="G4447" s="1">
        <v>230</v>
      </c>
      <c r="H4447" s="4">
        <v>43000</v>
      </c>
    </row>
    <row r="4448" spans="1:8" hidden="1" x14ac:dyDescent="0.3">
      <c r="A4448" s="10" t="s">
        <v>9</v>
      </c>
      <c r="B4448" s="1">
        <f t="shared" si="3911"/>
        <v>64.960109895915892</v>
      </c>
      <c r="C4448" s="1">
        <v>245.9</v>
      </c>
      <c r="D4448" s="1">
        <f t="shared" si="3909"/>
        <v>70.243567390500331</v>
      </c>
      <c r="E4448" s="1">
        <v>265.89999999999998</v>
      </c>
      <c r="F4448" s="1">
        <f t="shared" si="3910"/>
        <v>56.770750779309978</v>
      </c>
      <c r="G4448" s="1">
        <v>214.9</v>
      </c>
      <c r="H4448" s="4">
        <v>42997</v>
      </c>
    </row>
    <row r="4449" spans="1:8" hidden="1" x14ac:dyDescent="0.3">
      <c r="A4449" s="10" t="s">
        <v>9</v>
      </c>
      <c r="B4449" s="1">
        <f t="shared" si="3911"/>
        <v>64.960109895915892</v>
      </c>
      <c r="C4449" s="1">
        <v>245.9</v>
      </c>
      <c r="D4449" s="1">
        <f t="shared" si="3909"/>
        <v>70.243567390500331</v>
      </c>
      <c r="E4449" s="1">
        <v>265.89999999999998</v>
      </c>
      <c r="F4449" s="1">
        <f t="shared" si="3910"/>
        <v>57.299096528768423</v>
      </c>
      <c r="G4449" s="1">
        <v>216.9</v>
      </c>
      <c r="H4449" s="4">
        <v>42994</v>
      </c>
    </row>
    <row r="4450" spans="1:8" hidden="1" x14ac:dyDescent="0.3">
      <c r="A4450" s="10" t="s">
        <v>9</v>
      </c>
      <c r="B4450" s="1">
        <f t="shared" si="3911"/>
        <v>64.431764146457439</v>
      </c>
      <c r="C4450" s="1">
        <v>243.9</v>
      </c>
      <c r="D4450" s="1">
        <f t="shared" si="3909"/>
        <v>69.715221641041893</v>
      </c>
      <c r="E4450" s="1">
        <v>263.89999999999998</v>
      </c>
      <c r="F4450" s="1">
        <f t="shared" si="3910"/>
        <v>56.770750779309978</v>
      </c>
      <c r="G4450" s="1">
        <v>214.9</v>
      </c>
      <c r="H4450" s="4">
        <v>42993</v>
      </c>
    </row>
    <row r="4451" spans="1:8" hidden="1" x14ac:dyDescent="0.3">
      <c r="A4451" s="10" t="s">
        <v>9</v>
      </c>
      <c r="B4451" s="1">
        <f t="shared" si="3911"/>
        <v>64.960109895915892</v>
      </c>
      <c r="C4451" s="1">
        <v>245.9</v>
      </c>
      <c r="D4451" s="1">
        <f t="shared" si="3909"/>
        <v>70.243567390500331</v>
      </c>
      <c r="E4451" s="1">
        <v>265.89999999999998</v>
      </c>
      <c r="F4451" s="1">
        <f t="shared" si="3910"/>
        <v>56.770750779309978</v>
      </c>
      <c r="G4451" s="1">
        <v>214.9</v>
      </c>
      <c r="H4451" s="4">
        <v>42992</v>
      </c>
    </row>
    <row r="4452" spans="1:8" hidden="1" x14ac:dyDescent="0.3">
      <c r="A4452" s="10" t="s">
        <v>9</v>
      </c>
      <c r="B4452" s="1">
        <f t="shared" si="3911"/>
        <v>65.224282770645104</v>
      </c>
      <c r="C4452" s="1">
        <v>246.9</v>
      </c>
      <c r="D4452" s="1">
        <f t="shared" si="3909"/>
        <v>70.507740265229558</v>
      </c>
      <c r="E4452" s="1">
        <v>266.89999999999998</v>
      </c>
      <c r="F4452" s="1">
        <f t="shared" si="3910"/>
        <v>57.034923654039204</v>
      </c>
      <c r="G4452" s="1">
        <v>215.9</v>
      </c>
      <c r="H4452" s="4">
        <v>42991</v>
      </c>
    </row>
    <row r="4453" spans="1:8" hidden="1" x14ac:dyDescent="0.3">
      <c r="A4453" s="10" t="s">
        <v>9</v>
      </c>
      <c r="B4453" s="1">
        <f t="shared" si="3911"/>
        <v>64.960109895915892</v>
      </c>
      <c r="C4453" s="1">
        <v>245.9</v>
      </c>
      <c r="D4453" s="1">
        <f t="shared" si="3909"/>
        <v>70.243567390500331</v>
      </c>
      <c r="E4453" s="1">
        <v>265.89999999999998</v>
      </c>
      <c r="F4453" s="1">
        <f t="shared" si="3910"/>
        <v>57.034923654039204</v>
      </c>
      <c r="G4453" s="1">
        <v>215.9</v>
      </c>
      <c r="H4453" s="4">
        <v>42990</v>
      </c>
    </row>
    <row r="4454" spans="1:8" hidden="1" x14ac:dyDescent="0.3">
      <c r="A4454" s="10" t="s">
        <v>9</v>
      </c>
      <c r="B4454" s="1">
        <f t="shared" si="3911"/>
        <v>66.016801394832783</v>
      </c>
      <c r="C4454" s="1">
        <v>249.9</v>
      </c>
      <c r="D4454" s="1">
        <f t="shared" si="3909"/>
        <v>71.300258889417222</v>
      </c>
      <c r="E4454" s="1">
        <v>269.89999999999998</v>
      </c>
      <c r="F4454" s="1">
        <f t="shared" si="3910"/>
        <v>57.827442278226869</v>
      </c>
      <c r="G4454" s="1">
        <v>218.9</v>
      </c>
      <c r="H4454" s="4">
        <v>42987</v>
      </c>
    </row>
    <row r="4455" spans="1:8" hidden="1" x14ac:dyDescent="0.3">
      <c r="A4455" s="10" t="s">
        <v>9</v>
      </c>
      <c r="B4455" s="1">
        <f t="shared" si="3911"/>
        <v>66.175305119670313</v>
      </c>
      <c r="C4455" s="1">
        <v>250.5</v>
      </c>
      <c r="D4455" s="1">
        <f t="shared" si="3909"/>
        <v>71.458762614254766</v>
      </c>
      <c r="E4455" s="1">
        <v>270.5</v>
      </c>
      <c r="F4455" s="1">
        <f t="shared" si="3910"/>
        <v>58.514291752522851</v>
      </c>
      <c r="G4455" s="1">
        <v>221.5</v>
      </c>
      <c r="H4455" s="4">
        <v>42986</v>
      </c>
    </row>
    <row r="4456" spans="1:8" hidden="1" x14ac:dyDescent="0.3">
      <c r="A4456" s="10" t="s">
        <v>9</v>
      </c>
      <c r="B4456" s="1">
        <f t="shared" si="3911"/>
        <v>66.545147144291221</v>
      </c>
      <c r="C4456" s="1">
        <v>251.9</v>
      </c>
      <c r="D4456" s="1">
        <f t="shared" si="3909"/>
        <v>71.828604638875674</v>
      </c>
      <c r="E4456" s="1">
        <v>271.89999999999998</v>
      </c>
      <c r="F4456" s="1">
        <f t="shared" si="3910"/>
        <v>57.827442278226869</v>
      </c>
      <c r="G4456" s="1">
        <v>218.9</v>
      </c>
      <c r="H4456" s="4">
        <v>42984</v>
      </c>
    </row>
    <row r="4457" spans="1:8" hidden="1" x14ac:dyDescent="0.3">
      <c r="A4457" s="10" t="s">
        <v>9</v>
      </c>
      <c r="B4457" s="1">
        <f t="shared" si="3911"/>
        <v>68.658530142125002</v>
      </c>
      <c r="C4457" s="1">
        <v>259.89999999999998</v>
      </c>
      <c r="D4457" s="1">
        <f t="shared" si="3909"/>
        <v>73.941987636709456</v>
      </c>
      <c r="E4457" s="1">
        <v>279.89999999999998</v>
      </c>
      <c r="F4457" s="1">
        <f t="shared" si="3910"/>
        <v>57.827442278226869</v>
      </c>
      <c r="G4457" s="1">
        <v>218.9</v>
      </c>
      <c r="H4457" s="4">
        <v>42980</v>
      </c>
    </row>
    <row r="4458" spans="1:8" hidden="1" x14ac:dyDescent="0.3">
      <c r="A4458" s="10" t="s">
        <v>9</v>
      </c>
      <c r="B4458" s="1">
        <f t="shared" si="3911"/>
        <v>69.477466053785591</v>
      </c>
      <c r="C4458" s="1">
        <v>263</v>
      </c>
      <c r="D4458" s="1">
        <f t="shared" si="3909"/>
        <v>74.760923548370045</v>
      </c>
      <c r="E4458" s="1">
        <v>283</v>
      </c>
      <c r="F4458" s="1">
        <f t="shared" si="3910"/>
        <v>58.118032440429012</v>
      </c>
      <c r="G4458" s="1">
        <v>220</v>
      </c>
      <c r="H4458" s="4">
        <v>42979</v>
      </c>
    </row>
    <row r="4459" spans="1:8" hidden="1" x14ac:dyDescent="0.3">
      <c r="A4459" s="10" t="s">
        <v>9</v>
      </c>
      <c r="B4459" s="1">
        <f t="shared" si="3911"/>
        <v>65.752628520103556</v>
      </c>
      <c r="C4459" s="1">
        <v>248.9</v>
      </c>
      <c r="D4459" s="1">
        <f t="shared" si="3909"/>
        <v>71.03608601468801</v>
      </c>
      <c r="E4459" s="1">
        <v>268.89999999999998</v>
      </c>
      <c r="F4459" s="1">
        <f t="shared" si="3910"/>
        <v>56.136735879959843</v>
      </c>
      <c r="G4459" s="1">
        <v>212.5</v>
      </c>
      <c r="H4459" s="4">
        <v>42978</v>
      </c>
    </row>
    <row r="4460" spans="1:8" hidden="1" x14ac:dyDescent="0.3">
      <c r="A4460" s="10" t="s">
        <v>9</v>
      </c>
      <c r="B4460" s="1">
        <f t="shared" si="3911"/>
        <v>64.854440746024196</v>
      </c>
      <c r="C4460" s="1">
        <v>245.5</v>
      </c>
      <c r="D4460" s="1">
        <f t="shared" si="3909"/>
        <v>70.137898240608649</v>
      </c>
      <c r="E4460" s="1">
        <v>265.5</v>
      </c>
      <c r="F4460" s="1">
        <f t="shared" si="3910"/>
        <v>56.110318592486927</v>
      </c>
      <c r="G4460" s="1">
        <v>212.4</v>
      </c>
      <c r="H4460" s="4">
        <v>42977</v>
      </c>
    </row>
    <row r="4461" spans="1:8" hidden="1" x14ac:dyDescent="0.3">
      <c r="A4461" s="10" t="s">
        <v>9</v>
      </c>
      <c r="B4461" s="1">
        <f t="shared" si="3911"/>
        <v>62.978813335446716</v>
      </c>
      <c r="C4461" s="1">
        <v>238.4</v>
      </c>
      <c r="D4461" s="1">
        <f t="shared" si="3909"/>
        <v>68.26227083003117</v>
      </c>
      <c r="E4461" s="1">
        <v>258.39999999999998</v>
      </c>
      <c r="F4461" s="1">
        <f t="shared" si="3910"/>
        <v>55.502720980609709</v>
      </c>
      <c r="G4461" s="1">
        <v>210.1</v>
      </c>
      <c r="H4461" s="4">
        <v>42976</v>
      </c>
    </row>
    <row r="4462" spans="1:8" hidden="1" x14ac:dyDescent="0.3">
      <c r="A4462" s="10" t="s">
        <v>9</v>
      </c>
      <c r="B4462" s="1">
        <f t="shared" si="3911"/>
        <v>61.790035399165212</v>
      </c>
      <c r="C4462" s="1">
        <v>233.9</v>
      </c>
      <c r="D4462" s="1">
        <f t="shared" si="3909"/>
        <v>67.073492893749673</v>
      </c>
      <c r="E4462" s="1">
        <v>253.9</v>
      </c>
      <c r="F4462" s="1">
        <f t="shared" si="3910"/>
        <v>55.185713530934642</v>
      </c>
      <c r="G4462" s="1">
        <v>208.9</v>
      </c>
      <c r="H4462" s="4">
        <v>42972</v>
      </c>
    </row>
    <row r="4463" spans="1:8" hidden="1" x14ac:dyDescent="0.3">
      <c r="A4463" s="10" t="s">
        <v>9</v>
      </c>
      <c r="B4463" s="1">
        <f t="shared" si="3911"/>
        <v>60.469171025519103</v>
      </c>
      <c r="C4463" s="1">
        <v>228.9</v>
      </c>
      <c r="D4463" s="1">
        <f t="shared" si="3909"/>
        <v>65.752628520103556</v>
      </c>
      <c r="E4463" s="1">
        <v>248.9</v>
      </c>
      <c r="F4463" s="1">
        <f t="shared" si="3910"/>
        <v>54.657367781476196</v>
      </c>
      <c r="G4463" s="1">
        <v>206.9</v>
      </c>
      <c r="H4463" s="4">
        <v>42971</v>
      </c>
    </row>
    <row r="4464" spans="1:8" hidden="1" x14ac:dyDescent="0.3">
      <c r="A4464" s="10" t="s">
        <v>9</v>
      </c>
      <c r="B4464" s="1">
        <f t="shared" si="3911"/>
        <v>60.204998150789876</v>
      </c>
      <c r="C4464" s="1">
        <v>227.9</v>
      </c>
      <c r="D4464" s="1">
        <f t="shared" si="3909"/>
        <v>65.48845564537433</v>
      </c>
      <c r="E4464" s="1">
        <v>247.9</v>
      </c>
      <c r="F4464" s="1">
        <f t="shared" si="3910"/>
        <v>54.393194906746977</v>
      </c>
      <c r="G4464" s="1">
        <v>205.9</v>
      </c>
      <c r="H4464" s="4">
        <v>42969</v>
      </c>
    </row>
    <row r="4465" spans="1:8" hidden="1" x14ac:dyDescent="0.3">
      <c r="A4465" s="10" t="s">
        <v>9</v>
      </c>
      <c r="B4465" s="1">
        <f t="shared" si="3911"/>
        <v>60.997516774977548</v>
      </c>
      <c r="C4465" s="1">
        <v>230.9</v>
      </c>
      <c r="D4465" s="1">
        <f t="shared" si="3909"/>
        <v>66.280974269561995</v>
      </c>
      <c r="E4465" s="1">
        <v>250.9</v>
      </c>
      <c r="F4465" s="1">
        <f t="shared" si="3910"/>
        <v>55.185713530934642</v>
      </c>
      <c r="G4465" s="1">
        <v>208.9</v>
      </c>
      <c r="H4465" s="4">
        <v>42966</v>
      </c>
    </row>
    <row r="4466" spans="1:8" hidden="1" x14ac:dyDescent="0.3">
      <c r="A4466" s="10" t="s">
        <v>9</v>
      </c>
      <c r="B4466" s="1">
        <f t="shared" si="3911"/>
        <v>60.469171025519103</v>
      </c>
      <c r="C4466" s="1">
        <v>228.9</v>
      </c>
      <c r="D4466" s="1">
        <f t="shared" si="3909"/>
        <v>65.752628520103556</v>
      </c>
      <c r="E4466" s="1">
        <v>248.9</v>
      </c>
      <c r="F4466" s="1">
        <f t="shared" si="3910"/>
        <v>54.657367781476196</v>
      </c>
      <c r="G4466" s="1">
        <v>206.9</v>
      </c>
      <c r="H4466" s="4">
        <v>42965</v>
      </c>
    </row>
    <row r="4467" spans="1:8" hidden="1" x14ac:dyDescent="0.3">
      <c r="A4467" s="10" t="s">
        <v>9</v>
      </c>
      <c r="B4467" s="1">
        <f t="shared" si="3911"/>
        <v>59.835156126168961</v>
      </c>
      <c r="C4467" s="1">
        <v>226.5</v>
      </c>
      <c r="D4467" s="1">
        <f t="shared" si="3909"/>
        <v>65.118613620753422</v>
      </c>
      <c r="E4467" s="1">
        <v>246.5</v>
      </c>
      <c r="F4467" s="1">
        <f t="shared" si="3910"/>
        <v>54.023352882126062</v>
      </c>
      <c r="G4467" s="1">
        <v>204.5</v>
      </c>
      <c r="H4467" s="4">
        <v>42964</v>
      </c>
    </row>
    <row r="4468" spans="1:8" hidden="1" x14ac:dyDescent="0.3">
      <c r="A4468" s="10" t="s">
        <v>9</v>
      </c>
      <c r="B4468" s="1">
        <f t="shared" si="3911"/>
        <v>60.204998150789876</v>
      </c>
      <c r="C4468" s="1">
        <v>227.9</v>
      </c>
      <c r="D4468" s="1">
        <f t="shared" si="3909"/>
        <v>65.48845564537433</v>
      </c>
      <c r="E4468" s="1">
        <v>247.9</v>
      </c>
      <c r="F4468" s="1">
        <f t="shared" si="3910"/>
        <v>54.393194906746977</v>
      </c>
      <c r="G4468" s="1">
        <v>205.9</v>
      </c>
      <c r="H4468" s="4">
        <v>42962</v>
      </c>
    </row>
    <row r="4469" spans="1:8" hidden="1" x14ac:dyDescent="0.3">
      <c r="A4469" s="10" t="s">
        <v>9</v>
      </c>
      <c r="B4469" s="1">
        <f t="shared" si="3911"/>
        <v>60.891847625085852</v>
      </c>
      <c r="C4469" s="1">
        <v>230.5</v>
      </c>
      <c r="D4469" s="1">
        <f t="shared" si="3909"/>
        <v>66.175305119670313</v>
      </c>
      <c r="E4469" s="1">
        <v>250.5</v>
      </c>
      <c r="F4469" s="1">
        <f t="shared" si="3910"/>
        <v>54.815871506313734</v>
      </c>
      <c r="G4469" s="1">
        <v>207.5</v>
      </c>
      <c r="H4469" s="4">
        <v>42959</v>
      </c>
    </row>
    <row r="4470" spans="1:8" hidden="1" x14ac:dyDescent="0.3">
      <c r="A4470" s="10" t="s">
        <v>9</v>
      </c>
      <c r="B4470" s="1">
        <f t="shared" si="3911"/>
        <v>60.627674750356633</v>
      </c>
      <c r="C4470" s="1">
        <v>229.5</v>
      </c>
      <c r="D4470" s="1">
        <f t="shared" si="3909"/>
        <v>65.911132244941086</v>
      </c>
      <c r="E4470" s="1">
        <v>249.5</v>
      </c>
      <c r="F4470" s="1">
        <f t="shared" si="3910"/>
        <v>54.551698631584507</v>
      </c>
      <c r="G4470" s="1">
        <v>206.5</v>
      </c>
      <c r="H4470" s="4">
        <v>42958</v>
      </c>
    </row>
    <row r="4471" spans="1:8" hidden="1" x14ac:dyDescent="0.3">
      <c r="A4471" s="10" t="s">
        <v>9</v>
      </c>
      <c r="B4471" s="1">
        <f t="shared" si="3911"/>
        <v>60.997516774977548</v>
      </c>
      <c r="C4471" s="1">
        <v>230.9</v>
      </c>
      <c r="D4471" s="1">
        <f t="shared" si="3909"/>
        <v>66.280974269561995</v>
      </c>
      <c r="E4471" s="1">
        <v>250.9</v>
      </c>
      <c r="F4471" s="1">
        <f t="shared" si="3910"/>
        <v>54.921540656205423</v>
      </c>
      <c r="G4471" s="1">
        <v>207.9</v>
      </c>
      <c r="H4471" s="4">
        <v>42956</v>
      </c>
    </row>
    <row r="4472" spans="1:8" hidden="1" x14ac:dyDescent="0.3">
      <c r="A4472" s="10" t="s">
        <v>9</v>
      </c>
      <c r="B4472" s="1">
        <f t="shared" si="3911"/>
        <v>61.261689649706767</v>
      </c>
      <c r="C4472" s="1">
        <v>231.9</v>
      </c>
      <c r="D4472" s="1">
        <f t="shared" si="3909"/>
        <v>66.545147144291221</v>
      </c>
      <c r="E4472" s="1">
        <v>251.9</v>
      </c>
      <c r="F4472" s="1">
        <f t="shared" si="3910"/>
        <v>55.185713530934642</v>
      </c>
      <c r="G4472" s="1">
        <v>208.9</v>
      </c>
      <c r="H4472" s="4">
        <v>42955</v>
      </c>
    </row>
    <row r="4473" spans="1:8" hidden="1" x14ac:dyDescent="0.3">
      <c r="A4473" s="10" t="s">
        <v>9</v>
      </c>
      <c r="B4473" s="1">
        <f t="shared" si="3911"/>
        <v>61.525862524435993</v>
      </c>
      <c r="C4473" s="1">
        <v>232.9</v>
      </c>
      <c r="D4473" s="1">
        <f t="shared" si="3909"/>
        <v>66.809320019020447</v>
      </c>
      <c r="E4473" s="1">
        <v>252.9</v>
      </c>
      <c r="F4473" s="1">
        <f t="shared" si="3910"/>
        <v>55.449886405663868</v>
      </c>
      <c r="G4473" s="1">
        <v>209.9</v>
      </c>
      <c r="H4473" s="4">
        <v>42952</v>
      </c>
    </row>
    <row r="4474" spans="1:8" hidden="1" x14ac:dyDescent="0.3">
      <c r="A4474" s="10" t="s">
        <v>9</v>
      </c>
      <c r="B4474" s="1">
        <f t="shared" si="3911"/>
        <v>61.261689649706767</v>
      </c>
      <c r="C4474" s="1">
        <v>231.9</v>
      </c>
      <c r="D4474" s="1">
        <f t="shared" si="3909"/>
        <v>66.545147144291221</v>
      </c>
      <c r="E4474" s="1">
        <v>251.9</v>
      </c>
      <c r="F4474" s="1">
        <f t="shared" si="3910"/>
        <v>55.449886405663868</v>
      </c>
      <c r="G4474" s="1">
        <v>209.9</v>
      </c>
      <c r="H4474" s="4">
        <v>42951</v>
      </c>
    </row>
    <row r="4475" spans="1:8" hidden="1" x14ac:dyDescent="0.3">
      <c r="A4475" s="10" t="s">
        <v>9</v>
      </c>
      <c r="B4475" s="1">
        <f t="shared" si="3911"/>
        <v>61.525862524435993</v>
      </c>
      <c r="C4475" s="1">
        <v>232.9</v>
      </c>
      <c r="D4475" s="1">
        <f t="shared" si="3909"/>
        <v>66.809320019020447</v>
      </c>
      <c r="E4475" s="1">
        <v>252.9</v>
      </c>
      <c r="F4475" s="1">
        <f t="shared" si="3910"/>
        <v>55.714059280393087</v>
      </c>
      <c r="G4475" s="1">
        <v>210.9</v>
      </c>
      <c r="H4475" s="4">
        <v>42950</v>
      </c>
    </row>
    <row r="4476" spans="1:8" hidden="1" x14ac:dyDescent="0.3">
      <c r="A4476" s="10" t="s">
        <v>9</v>
      </c>
      <c r="B4476" s="1">
        <f t="shared" si="3911"/>
        <v>61.948539124002743</v>
      </c>
      <c r="C4476" s="1">
        <v>234.5</v>
      </c>
      <c r="D4476" s="1">
        <f t="shared" si="3909"/>
        <v>67.231996618587203</v>
      </c>
      <c r="E4476" s="1">
        <v>254.5</v>
      </c>
      <c r="F4476" s="1">
        <f t="shared" si="3910"/>
        <v>55.608390130501398</v>
      </c>
      <c r="G4476" s="1">
        <v>210.5</v>
      </c>
      <c r="H4476" s="4">
        <v>42949</v>
      </c>
    </row>
    <row r="4477" spans="1:8" hidden="1" x14ac:dyDescent="0.3">
      <c r="A4477" s="10" t="s">
        <v>9</v>
      </c>
      <c r="B4477" s="1">
        <f t="shared" si="3911"/>
        <v>62.318381148623658</v>
      </c>
      <c r="C4477" s="1">
        <v>235.9</v>
      </c>
      <c r="D4477" s="1">
        <f t="shared" si="3909"/>
        <v>67.601838643208112</v>
      </c>
      <c r="E4477" s="1">
        <v>255.9</v>
      </c>
      <c r="F4477" s="1">
        <f t="shared" si="3910"/>
        <v>56.242405029851533</v>
      </c>
      <c r="G4477" s="1">
        <v>212.9</v>
      </c>
      <c r="H4477" s="4">
        <v>42948</v>
      </c>
    </row>
    <row r="4478" spans="1:8" hidden="1" x14ac:dyDescent="0.3">
      <c r="A4478" s="10" t="s">
        <v>9</v>
      </c>
      <c r="B4478" s="1">
        <f t="shared" si="3911"/>
        <v>61.525862524435993</v>
      </c>
      <c r="C4478" s="1">
        <v>232.9</v>
      </c>
      <c r="D4478" s="1">
        <f t="shared" si="3909"/>
        <v>66.809320019020447</v>
      </c>
      <c r="E4478" s="1">
        <v>252.9</v>
      </c>
      <c r="F4478" s="1">
        <f t="shared" si="3910"/>
        <v>55.978232155122313</v>
      </c>
      <c r="G4478" s="1">
        <v>211.9</v>
      </c>
      <c r="H4478" s="4">
        <v>42945</v>
      </c>
    </row>
    <row r="4479" spans="1:8" hidden="1" x14ac:dyDescent="0.3">
      <c r="A4479" s="10" t="s">
        <v>9</v>
      </c>
      <c r="B4479" s="1">
        <f t="shared" si="3911"/>
        <v>60.693717969038936</v>
      </c>
      <c r="C4479" s="1">
        <v>229.75</v>
      </c>
      <c r="D4479" s="1">
        <f t="shared" si="3909"/>
        <v>65.977175463623396</v>
      </c>
      <c r="E4479" s="1">
        <v>249.75</v>
      </c>
      <c r="F4479" s="1">
        <f t="shared" si="3910"/>
        <v>55.410260474454482</v>
      </c>
      <c r="G4479" s="1">
        <v>209.75</v>
      </c>
      <c r="H4479" s="4">
        <v>42944</v>
      </c>
    </row>
    <row r="4480" spans="1:8" hidden="1" x14ac:dyDescent="0.3">
      <c r="A4480" s="10" t="s">
        <v>9</v>
      </c>
      <c r="B4480" s="1">
        <f t="shared" si="3911"/>
        <v>59.940825276060657</v>
      </c>
      <c r="C4480" s="1">
        <v>226.9</v>
      </c>
      <c r="D4480" s="1">
        <f t="shared" si="3909"/>
        <v>65.224282770645104</v>
      </c>
      <c r="E4480" s="1">
        <v>246.9</v>
      </c>
      <c r="F4480" s="1">
        <f t="shared" si="3910"/>
        <v>55.185713530934642</v>
      </c>
      <c r="G4480" s="1">
        <v>208.9</v>
      </c>
      <c r="H4480" s="4">
        <v>42943</v>
      </c>
    </row>
    <row r="4481" spans="1:8" hidden="1" x14ac:dyDescent="0.3">
      <c r="A4481" s="10" t="s">
        <v>9</v>
      </c>
      <c r="B4481" s="1">
        <f t="shared" si="3911"/>
        <v>59.412479526602212</v>
      </c>
      <c r="C4481" s="1">
        <v>224.9</v>
      </c>
      <c r="D4481" s="1">
        <f t="shared" si="3909"/>
        <v>64.695937021186666</v>
      </c>
      <c r="E4481" s="1">
        <v>244.9</v>
      </c>
      <c r="F4481" s="1">
        <f t="shared" si="3910"/>
        <v>54.921540656205423</v>
      </c>
      <c r="G4481" s="1">
        <v>207.9</v>
      </c>
      <c r="H4481" s="4">
        <v>42942</v>
      </c>
    </row>
    <row r="4482" spans="1:8" hidden="1" x14ac:dyDescent="0.3">
      <c r="A4482" s="10" t="s">
        <v>9</v>
      </c>
      <c r="B4482" s="1">
        <f t="shared" si="3911"/>
        <v>58.355788027685314</v>
      </c>
      <c r="C4482" s="1">
        <v>220.9</v>
      </c>
      <c r="D4482" s="1">
        <f t="shared" si="3909"/>
        <v>63.639245522269775</v>
      </c>
      <c r="E4482" s="1">
        <v>240.9</v>
      </c>
      <c r="F4482" s="1">
        <f t="shared" si="3910"/>
        <v>53.864849157288532</v>
      </c>
      <c r="G4482" s="1">
        <v>203.9</v>
      </c>
      <c r="H4482" s="4">
        <v>42941</v>
      </c>
    </row>
    <row r="4483" spans="1:8" hidden="1" x14ac:dyDescent="0.3">
      <c r="A4483" s="10" t="s">
        <v>9</v>
      </c>
      <c r="B4483" s="1">
        <f t="shared" si="3911"/>
        <v>58.61996090241454</v>
      </c>
      <c r="C4483" s="1">
        <v>221.9</v>
      </c>
      <c r="D4483" s="1">
        <f t="shared" si="3909"/>
        <v>63.903418396998994</v>
      </c>
      <c r="E4483" s="1">
        <v>241.9</v>
      </c>
      <c r="F4483" s="1">
        <f t="shared" si="3910"/>
        <v>54.129022032017751</v>
      </c>
      <c r="G4483" s="1">
        <v>204.9</v>
      </c>
      <c r="H4483" s="4">
        <v>42938</v>
      </c>
    </row>
    <row r="4484" spans="1:8" hidden="1" x14ac:dyDescent="0.3">
      <c r="A4484" s="10" t="s">
        <v>9</v>
      </c>
      <c r="B4484" s="1">
        <f t="shared" si="3911"/>
        <v>59.412479526602212</v>
      </c>
      <c r="C4484" s="1">
        <v>224.9</v>
      </c>
      <c r="D4484" s="1">
        <f t="shared" si="3909"/>
        <v>64.695937021186666</v>
      </c>
      <c r="E4484" s="1">
        <v>244.9</v>
      </c>
      <c r="F4484" s="1">
        <f t="shared" si="3910"/>
        <v>54.921540656205423</v>
      </c>
      <c r="G4484" s="1">
        <v>207.9</v>
      </c>
      <c r="H4484" s="4">
        <v>42937</v>
      </c>
    </row>
    <row r="4485" spans="1:8" hidden="1" x14ac:dyDescent="0.3">
      <c r="A4485" s="10" t="s">
        <v>9</v>
      </c>
      <c r="B4485" s="1">
        <f t="shared" si="3911"/>
        <v>59.676652401331431</v>
      </c>
      <c r="C4485" s="1">
        <v>225.9</v>
      </c>
      <c r="D4485" s="1">
        <f t="shared" si="3909"/>
        <v>64.960109895915892</v>
      </c>
      <c r="E4485" s="1">
        <v>245.9</v>
      </c>
      <c r="F4485" s="1">
        <f t="shared" si="3910"/>
        <v>55.185713530934642</v>
      </c>
      <c r="G4485" s="1">
        <v>208.9</v>
      </c>
      <c r="H4485" s="4">
        <v>42936</v>
      </c>
    </row>
    <row r="4486" spans="1:8" hidden="1" x14ac:dyDescent="0.3">
      <c r="A4486" s="10" t="s">
        <v>9</v>
      </c>
      <c r="B4486" s="1">
        <f t="shared" si="3911"/>
        <v>58.61996090241454</v>
      </c>
      <c r="C4486" s="1">
        <v>221.9</v>
      </c>
      <c r="D4486" s="1">
        <f t="shared" si="3909"/>
        <v>63.903418396998994</v>
      </c>
      <c r="E4486" s="1">
        <v>241.9</v>
      </c>
      <c r="F4486" s="1">
        <f t="shared" si="3910"/>
        <v>54.393194906746977</v>
      </c>
      <c r="G4486" s="1">
        <v>205.9</v>
      </c>
      <c r="H4486" s="4">
        <v>42935</v>
      </c>
    </row>
    <row r="4487" spans="1:8" hidden="1" x14ac:dyDescent="0.3">
      <c r="A4487" s="10" t="s">
        <v>9</v>
      </c>
      <c r="B4487" s="1">
        <f t="shared" si="3911"/>
        <v>58.091615152956095</v>
      </c>
      <c r="C4487" s="1">
        <v>219.9</v>
      </c>
      <c r="D4487" s="1">
        <f t="shared" si="3909"/>
        <v>63.375072647540549</v>
      </c>
      <c r="E4487" s="1">
        <v>239.9</v>
      </c>
      <c r="F4487" s="1">
        <f t="shared" si="3910"/>
        <v>53.864849157288532</v>
      </c>
      <c r="G4487" s="1">
        <v>203.9</v>
      </c>
      <c r="H4487" s="4">
        <v>42931</v>
      </c>
    </row>
    <row r="4488" spans="1:8" hidden="1" x14ac:dyDescent="0.3">
      <c r="A4488" s="10" t="s">
        <v>9</v>
      </c>
      <c r="B4488" s="1">
        <f t="shared" si="3911"/>
        <v>57.299096528768423</v>
      </c>
      <c r="C4488" s="1">
        <v>216.9</v>
      </c>
      <c r="D4488" s="1">
        <f t="shared" si="3909"/>
        <v>62.582554023352884</v>
      </c>
      <c r="E4488" s="1">
        <v>236.9</v>
      </c>
      <c r="F4488" s="1">
        <f t="shared" si="3910"/>
        <v>53.600676282559306</v>
      </c>
      <c r="G4488" s="1">
        <v>202.9</v>
      </c>
      <c r="H4488" s="4">
        <v>42929</v>
      </c>
    </row>
    <row r="4489" spans="1:8" hidden="1" x14ac:dyDescent="0.3">
      <c r="A4489" s="10" t="s">
        <v>9</v>
      </c>
      <c r="B4489" s="1">
        <f t="shared" si="3911"/>
        <v>57.193427378876734</v>
      </c>
      <c r="C4489" s="1">
        <v>216.5</v>
      </c>
      <c r="D4489" s="1">
        <f t="shared" si="3909"/>
        <v>62.476884873461188</v>
      </c>
      <c r="E4489" s="1">
        <v>236.5</v>
      </c>
      <c r="F4489" s="1">
        <f t="shared" si="3910"/>
        <v>53.495007132667617</v>
      </c>
      <c r="G4489" s="1">
        <v>202.5</v>
      </c>
      <c r="H4489" s="4">
        <v>42928</v>
      </c>
    </row>
    <row r="4490" spans="1:8" hidden="1" x14ac:dyDescent="0.3">
      <c r="A4490" s="10" t="s">
        <v>9</v>
      </c>
      <c r="B4490" s="1">
        <f t="shared" si="3911"/>
        <v>56.770750779309978</v>
      </c>
      <c r="C4490" s="1">
        <v>214.9</v>
      </c>
      <c r="D4490" s="1">
        <f t="shared" si="3909"/>
        <v>62.054208273894439</v>
      </c>
      <c r="E4490" s="1">
        <v>234.9</v>
      </c>
      <c r="F4490" s="1">
        <f t="shared" si="3910"/>
        <v>53.336503407830087</v>
      </c>
      <c r="G4490" s="1">
        <v>201.9</v>
      </c>
      <c r="H4490" s="4">
        <v>42924</v>
      </c>
    </row>
    <row r="4491" spans="1:8" hidden="1" x14ac:dyDescent="0.3">
      <c r="A4491" s="10" t="s">
        <v>9</v>
      </c>
      <c r="B4491" s="1">
        <f t="shared" si="3911"/>
        <v>57.56326940349765</v>
      </c>
      <c r="C4491" s="1">
        <v>217.9</v>
      </c>
      <c r="D4491" s="1">
        <f t="shared" si="3909"/>
        <v>62.846726898082103</v>
      </c>
      <c r="E4491" s="1">
        <v>237.9</v>
      </c>
      <c r="F4491" s="1">
        <f t="shared" si="3910"/>
        <v>54.129022032017751</v>
      </c>
      <c r="G4491" s="1">
        <v>204.9</v>
      </c>
      <c r="H4491" s="4">
        <v>42923</v>
      </c>
    </row>
    <row r="4492" spans="1:8" hidden="1" x14ac:dyDescent="0.3">
      <c r="A4492" s="10" t="s">
        <v>9</v>
      </c>
      <c r="B4492" s="1">
        <f t="shared" si="3911"/>
        <v>56.929254504147515</v>
      </c>
      <c r="C4492" s="1">
        <v>215.5</v>
      </c>
      <c r="D4492" s="1">
        <f t="shared" si="3909"/>
        <v>62.212711998731969</v>
      </c>
      <c r="E4492" s="1">
        <v>235.5</v>
      </c>
      <c r="F4492" s="1">
        <f t="shared" si="3910"/>
        <v>53.759180007396836</v>
      </c>
      <c r="G4492" s="1">
        <v>203.5</v>
      </c>
      <c r="H4492" s="4">
        <v>42922</v>
      </c>
    </row>
    <row r="4493" spans="1:8" hidden="1" x14ac:dyDescent="0.3">
      <c r="A4493" s="10" t="s">
        <v>9</v>
      </c>
      <c r="B4493" s="1">
        <f t="shared" si="3911"/>
        <v>57.56326940349765</v>
      </c>
      <c r="C4493" s="1">
        <v>217.9</v>
      </c>
      <c r="D4493" s="1">
        <f t="shared" si="3909"/>
        <v>62.846726898082103</v>
      </c>
      <c r="E4493" s="1">
        <v>237.9</v>
      </c>
      <c r="F4493" s="1">
        <f t="shared" si="3910"/>
        <v>54.393194906746977</v>
      </c>
      <c r="G4493" s="1">
        <v>205.9</v>
      </c>
      <c r="H4493" s="4">
        <v>42920</v>
      </c>
    </row>
    <row r="4494" spans="1:8" hidden="1" x14ac:dyDescent="0.3">
      <c r="A4494" s="10" t="s">
        <v>9</v>
      </c>
      <c r="B4494" s="1">
        <f t="shared" si="3911"/>
        <v>57.034923654039204</v>
      </c>
      <c r="C4494" s="1">
        <v>215.9</v>
      </c>
      <c r="D4494" s="1">
        <f t="shared" si="3909"/>
        <v>62.318381148623658</v>
      </c>
      <c r="E4494" s="1">
        <v>235.9</v>
      </c>
      <c r="F4494" s="1">
        <f t="shared" si="3910"/>
        <v>53.864849157288532</v>
      </c>
      <c r="G4494" s="1">
        <v>203.9</v>
      </c>
      <c r="H4494" s="4">
        <v>42917</v>
      </c>
    </row>
    <row r="4495" spans="1:8" hidden="1" x14ac:dyDescent="0.3">
      <c r="A4495" s="10" t="s">
        <v>9</v>
      </c>
      <c r="B4495" s="1">
        <f t="shared" si="3911"/>
        <v>56.242405029851533</v>
      </c>
      <c r="C4495" s="1">
        <v>212.9</v>
      </c>
      <c r="D4495" s="1">
        <f t="shared" si="3909"/>
        <v>61.525862524435993</v>
      </c>
      <c r="E4495" s="1">
        <v>232.9</v>
      </c>
      <c r="F4495" s="1">
        <f t="shared" si="3910"/>
        <v>53.07233053310086</v>
      </c>
      <c r="G4495" s="1">
        <v>200.9</v>
      </c>
      <c r="H4495" s="4">
        <v>42916</v>
      </c>
    </row>
    <row r="4496" spans="1:8" hidden="1" x14ac:dyDescent="0.3">
      <c r="A4496" s="10" t="s">
        <v>9</v>
      </c>
      <c r="B4496" s="1">
        <f t="shared" si="3911"/>
        <v>55.714059280393087</v>
      </c>
      <c r="C4496" s="1">
        <v>210.9</v>
      </c>
      <c r="D4496" s="1">
        <f t="shared" si="3909"/>
        <v>60.997516774977548</v>
      </c>
      <c r="E4496" s="1">
        <v>230.9</v>
      </c>
      <c r="F4496" s="1">
        <f t="shared" si="3910"/>
        <v>52.543984783642415</v>
      </c>
      <c r="G4496" s="1">
        <v>198.9</v>
      </c>
      <c r="H4496" s="4">
        <v>42914</v>
      </c>
    </row>
    <row r="4497" spans="1:8" hidden="1" x14ac:dyDescent="0.3">
      <c r="A4497" s="10" t="s">
        <v>9</v>
      </c>
      <c r="B4497" s="1">
        <f t="shared" si="3911"/>
        <v>55.714059280393087</v>
      </c>
      <c r="C4497" s="1">
        <v>210.9</v>
      </c>
      <c r="D4497" s="1">
        <f t="shared" si="3909"/>
        <v>60.997516774977548</v>
      </c>
      <c r="E4497" s="1">
        <v>230.9</v>
      </c>
      <c r="F4497" s="1">
        <f t="shared" si="3910"/>
        <v>52.543984783642415</v>
      </c>
      <c r="G4497" s="1">
        <v>198.9</v>
      </c>
      <c r="H4497" s="4">
        <v>42914</v>
      </c>
    </row>
    <row r="4498" spans="1:8" hidden="1" x14ac:dyDescent="0.3">
      <c r="A4498" s="10" t="s">
        <v>9</v>
      </c>
      <c r="B4498" s="1">
        <f t="shared" si="3911"/>
        <v>55.449886405663868</v>
      </c>
      <c r="C4498" s="1">
        <v>209.9</v>
      </c>
      <c r="D4498" s="1">
        <f t="shared" si="3909"/>
        <v>60.733343900248322</v>
      </c>
      <c r="E4498" s="1">
        <v>229.9</v>
      </c>
      <c r="F4498" s="1">
        <f t="shared" si="3910"/>
        <v>52.279811908913196</v>
      </c>
      <c r="G4498" s="1">
        <v>197.9</v>
      </c>
      <c r="H4498" s="4">
        <v>42913</v>
      </c>
    </row>
    <row r="4499" spans="1:8" hidden="1" x14ac:dyDescent="0.3">
      <c r="A4499" s="10" t="s">
        <v>9</v>
      </c>
      <c r="B4499" s="1">
        <f t="shared" si="3911"/>
        <v>55.714059280393087</v>
      </c>
      <c r="C4499" s="1">
        <v>210.9</v>
      </c>
      <c r="D4499" s="1">
        <f t="shared" si="3909"/>
        <v>60.997516774977548</v>
      </c>
      <c r="E4499" s="1">
        <v>230.9</v>
      </c>
      <c r="F4499" s="1">
        <f t="shared" si="3910"/>
        <v>52.279811908913196</v>
      </c>
      <c r="G4499" s="1">
        <v>197.9</v>
      </c>
      <c r="H4499" s="4">
        <v>42912</v>
      </c>
    </row>
    <row r="4500" spans="1:8" hidden="1" x14ac:dyDescent="0.3">
      <c r="A4500" s="10" t="s">
        <v>9</v>
      </c>
      <c r="B4500" s="1">
        <f t="shared" si="3911"/>
        <v>55.978232155122313</v>
      </c>
      <c r="C4500" s="1">
        <v>211.9</v>
      </c>
      <c r="D4500" s="1">
        <f t="shared" si="3909"/>
        <v>61.261689649706767</v>
      </c>
      <c r="E4500" s="1">
        <v>231.9</v>
      </c>
      <c r="F4500" s="1">
        <f t="shared" si="3910"/>
        <v>52.543984783642415</v>
      </c>
      <c r="G4500" s="1">
        <v>198.9</v>
      </c>
      <c r="H4500" s="4">
        <v>42910</v>
      </c>
    </row>
    <row r="4501" spans="1:8" hidden="1" x14ac:dyDescent="0.3">
      <c r="A4501" s="10" t="s">
        <v>9</v>
      </c>
      <c r="B4501" s="1">
        <f t="shared" si="3911"/>
        <v>56.242405029851533</v>
      </c>
      <c r="C4501" s="1">
        <v>212.9</v>
      </c>
      <c r="D4501" s="1">
        <f t="shared" si="3909"/>
        <v>61.525862524435993</v>
      </c>
      <c r="E4501" s="1">
        <v>232.9</v>
      </c>
      <c r="F4501" s="1">
        <f t="shared" si="3910"/>
        <v>52.543984783642415</v>
      </c>
      <c r="G4501" s="1">
        <v>198.9</v>
      </c>
      <c r="H4501" s="4">
        <v>42909</v>
      </c>
    </row>
    <row r="4502" spans="1:8" hidden="1" x14ac:dyDescent="0.3">
      <c r="A4502" s="10" t="s">
        <v>9</v>
      </c>
      <c r="B4502" s="1">
        <f t="shared" si="3911"/>
        <v>55.978232155122313</v>
      </c>
      <c r="C4502" s="1">
        <v>211.9</v>
      </c>
      <c r="D4502" s="1">
        <f t="shared" ref="D4502:D4565" si="3912">E4502/3.7854</f>
        <v>61.261689649706767</v>
      </c>
      <c r="E4502" s="1">
        <v>231.9</v>
      </c>
      <c r="F4502" s="1">
        <f t="shared" ref="F4502:F4565" si="3913">G4502/3.7854</f>
        <v>52.279811908913196</v>
      </c>
      <c r="G4502" s="1">
        <v>197.9</v>
      </c>
      <c r="H4502" s="4">
        <v>42908</v>
      </c>
    </row>
    <row r="4503" spans="1:8" hidden="1" x14ac:dyDescent="0.3">
      <c r="A4503" s="10" t="s">
        <v>9</v>
      </c>
      <c r="B4503" s="1">
        <f t="shared" si="3911"/>
        <v>56.136735879959843</v>
      </c>
      <c r="C4503" s="1">
        <v>212.5</v>
      </c>
      <c r="D4503" s="1">
        <f t="shared" si="3912"/>
        <v>61.420193374544297</v>
      </c>
      <c r="E4503" s="1">
        <v>232.5</v>
      </c>
      <c r="F4503" s="1">
        <f t="shared" si="3913"/>
        <v>52.438315633750726</v>
      </c>
      <c r="G4503" s="1">
        <v>198.5</v>
      </c>
      <c r="H4503" s="4">
        <v>42907</v>
      </c>
    </row>
    <row r="4504" spans="1:8" hidden="1" x14ac:dyDescent="0.3">
      <c r="A4504" s="10" t="s">
        <v>9</v>
      </c>
      <c r="B4504" s="1">
        <f t="shared" si="3911"/>
        <v>56.506577904580759</v>
      </c>
      <c r="C4504" s="1">
        <v>213.9</v>
      </c>
      <c r="D4504" s="1">
        <f t="shared" si="3912"/>
        <v>61.790035399165212</v>
      </c>
      <c r="E4504" s="1">
        <v>233.9</v>
      </c>
      <c r="F4504" s="1">
        <f t="shared" si="3913"/>
        <v>52.808157658371641</v>
      </c>
      <c r="G4504" s="1">
        <v>199.9</v>
      </c>
      <c r="H4504" s="4">
        <v>42906</v>
      </c>
    </row>
    <row r="4505" spans="1:8" hidden="1" x14ac:dyDescent="0.3">
      <c r="A4505" s="10" t="s">
        <v>9</v>
      </c>
      <c r="B4505" s="1">
        <f t="shared" si="3911"/>
        <v>56.770750779309978</v>
      </c>
      <c r="C4505" s="1">
        <v>214.9</v>
      </c>
      <c r="D4505" s="1">
        <f t="shared" si="3912"/>
        <v>62.054208273894439</v>
      </c>
      <c r="E4505" s="1">
        <v>234.9</v>
      </c>
      <c r="F4505" s="1">
        <f t="shared" si="3913"/>
        <v>52.808157658371641</v>
      </c>
      <c r="G4505" s="1">
        <v>199.9</v>
      </c>
      <c r="H4505" s="4">
        <v>42903</v>
      </c>
    </row>
    <row r="4506" spans="1:8" hidden="1" x14ac:dyDescent="0.3">
      <c r="A4506" s="10" t="s">
        <v>9</v>
      </c>
      <c r="B4506" s="1">
        <f t="shared" si="3911"/>
        <v>56.506577904580759</v>
      </c>
      <c r="C4506" s="1">
        <v>213.9</v>
      </c>
      <c r="D4506" s="1">
        <f t="shared" si="3912"/>
        <v>61.790035399165212</v>
      </c>
      <c r="E4506" s="1">
        <v>233.9</v>
      </c>
      <c r="F4506" s="1">
        <f t="shared" si="3913"/>
        <v>52.543984783642415</v>
      </c>
      <c r="G4506" s="1">
        <v>198.9</v>
      </c>
      <c r="H4506" s="4">
        <v>42902</v>
      </c>
    </row>
    <row r="4507" spans="1:8" hidden="1" x14ac:dyDescent="0.3">
      <c r="A4507" s="10" t="s">
        <v>9</v>
      </c>
      <c r="B4507" s="1">
        <f t="shared" si="3911"/>
        <v>56.506577904580759</v>
      </c>
      <c r="C4507" s="1">
        <v>213.9</v>
      </c>
      <c r="D4507" s="1">
        <f t="shared" si="3912"/>
        <v>62.582554023352884</v>
      </c>
      <c r="E4507" s="1">
        <v>236.9</v>
      </c>
      <c r="F4507" s="1">
        <f t="shared" si="3913"/>
        <v>52.543984783642415</v>
      </c>
      <c r="G4507" s="1">
        <v>198.9</v>
      </c>
      <c r="H4507" s="4">
        <v>42901</v>
      </c>
    </row>
    <row r="4508" spans="1:8" hidden="1" x14ac:dyDescent="0.3">
      <c r="A4508" s="10" t="s">
        <v>9</v>
      </c>
      <c r="B4508" s="1">
        <f t="shared" si="3911"/>
        <v>57.56326940349765</v>
      </c>
      <c r="C4508" s="1">
        <v>217.9</v>
      </c>
      <c r="D4508" s="1">
        <f t="shared" si="3912"/>
        <v>62.582554023352884</v>
      </c>
      <c r="E4508" s="1">
        <v>236.9</v>
      </c>
      <c r="F4508" s="1">
        <f t="shared" si="3913"/>
        <v>53.864849157288532</v>
      </c>
      <c r="G4508" s="1">
        <v>203.9</v>
      </c>
      <c r="H4508" s="4">
        <v>42900</v>
      </c>
    </row>
    <row r="4509" spans="1:8" hidden="1" x14ac:dyDescent="0.3">
      <c r="A4509" s="10" t="s">
        <v>9</v>
      </c>
      <c r="B4509" s="1">
        <f t="shared" si="3911"/>
        <v>57.56326940349765</v>
      </c>
      <c r="C4509" s="1">
        <v>217.9</v>
      </c>
      <c r="D4509" s="1">
        <f t="shared" si="3912"/>
        <v>62.582554023352884</v>
      </c>
      <c r="E4509" s="1">
        <v>236.9</v>
      </c>
      <c r="F4509" s="1">
        <f t="shared" si="3913"/>
        <v>53.600676282559306</v>
      </c>
      <c r="G4509" s="1">
        <v>202.9</v>
      </c>
      <c r="H4509" s="4">
        <v>42899</v>
      </c>
    </row>
    <row r="4510" spans="1:8" hidden="1" x14ac:dyDescent="0.3">
      <c r="A4510" s="10" t="s">
        <v>9</v>
      </c>
      <c r="B4510" s="1">
        <f t="shared" ref="B4510:B4573" si="3914">C4510/3.7854</f>
        <v>57.56326940349765</v>
      </c>
      <c r="C4510" s="1">
        <v>217.9</v>
      </c>
      <c r="D4510" s="1">
        <f t="shared" si="3912"/>
        <v>62.582554023352884</v>
      </c>
      <c r="E4510" s="1">
        <v>236.9</v>
      </c>
      <c r="F4510" s="1">
        <f t="shared" si="3913"/>
        <v>53.600676282559306</v>
      </c>
      <c r="G4510" s="1">
        <v>202.9</v>
      </c>
      <c r="H4510" s="4">
        <v>42894</v>
      </c>
    </row>
    <row r="4511" spans="1:8" hidden="1" x14ac:dyDescent="0.3">
      <c r="A4511" s="10" t="s">
        <v>9</v>
      </c>
      <c r="B4511" s="1">
        <f t="shared" si="3914"/>
        <v>58.61996090241454</v>
      </c>
      <c r="C4511" s="1">
        <v>221.9</v>
      </c>
      <c r="D4511" s="1">
        <f t="shared" si="3912"/>
        <v>63.639245522269775</v>
      </c>
      <c r="E4511" s="1">
        <v>240.9</v>
      </c>
      <c r="F4511" s="1">
        <f t="shared" si="3913"/>
        <v>54.657367781476196</v>
      </c>
      <c r="G4511" s="1">
        <v>206.9</v>
      </c>
      <c r="H4511" s="4">
        <v>42892</v>
      </c>
    </row>
    <row r="4512" spans="1:8" hidden="1" x14ac:dyDescent="0.3">
      <c r="A4512" s="10" t="s">
        <v>9</v>
      </c>
      <c r="B4512" s="1">
        <f t="shared" si="3914"/>
        <v>59.412479526602212</v>
      </c>
      <c r="C4512" s="1">
        <v>224.9</v>
      </c>
      <c r="D4512" s="1">
        <f t="shared" si="3912"/>
        <v>64.431764146457439</v>
      </c>
      <c r="E4512" s="1">
        <v>243.9</v>
      </c>
      <c r="F4512" s="1">
        <f t="shared" si="3913"/>
        <v>55.185713530934642</v>
      </c>
      <c r="G4512" s="1">
        <v>208.9</v>
      </c>
      <c r="H4512" s="4">
        <v>42889</v>
      </c>
    </row>
    <row r="4513" spans="1:8" hidden="1" x14ac:dyDescent="0.3">
      <c r="A4513" s="10" t="s">
        <v>9</v>
      </c>
      <c r="B4513" s="1">
        <f t="shared" si="3914"/>
        <v>59.940825276060657</v>
      </c>
      <c r="C4513" s="1">
        <v>226.9</v>
      </c>
      <c r="D4513" s="1">
        <f t="shared" si="3912"/>
        <v>65.48845564537433</v>
      </c>
      <c r="E4513" s="1">
        <v>247.9</v>
      </c>
      <c r="F4513" s="1">
        <f t="shared" si="3913"/>
        <v>55.449886405663868</v>
      </c>
      <c r="G4513" s="1">
        <v>209.9</v>
      </c>
      <c r="H4513" s="4">
        <v>42887</v>
      </c>
    </row>
    <row r="4514" spans="1:8" hidden="1" x14ac:dyDescent="0.3">
      <c r="A4514" s="10" t="s">
        <v>9</v>
      </c>
      <c r="B4514" s="1">
        <f t="shared" si="3914"/>
        <v>60.469171025519103</v>
      </c>
      <c r="C4514" s="1">
        <v>228.9</v>
      </c>
      <c r="D4514" s="1">
        <f t="shared" si="3912"/>
        <v>66.016801394832783</v>
      </c>
      <c r="E4514" s="1">
        <v>249.9</v>
      </c>
      <c r="F4514" s="1">
        <f t="shared" si="3913"/>
        <v>55.978232155122313</v>
      </c>
      <c r="G4514" s="1">
        <v>211.9</v>
      </c>
      <c r="H4514" s="4">
        <v>42882</v>
      </c>
    </row>
    <row r="4515" spans="1:8" hidden="1" x14ac:dyDescent="0.3">
      <c r="A4515" s="10" t="s">
        <v>9</v>
      </c>
      <c r="B4515" s="1">
        <f t="shared" si="3914"/>
        <v>59.676652401331431</v>
      </c>
      <c r="C4515" s="1">
        <v>225.9</v>
      </c>
      <c r="D4515" s="1">
        <f t="shared" si="3912"/>
        <v>65.224282770645104</v>
      </c>
      <c r="E4515" s="1">
        <v>246.9</v>
      </c>
      <c r="F4515" s="1">
        <f t="shared" si="3913"/>
        <v>55.185713530934642</v>
      </c>
      <c r="G4515" s="1">
        <v>208.9</v>
      </c>
      <c r="H4515" s="4">
        <v>42881</v>
      </c>
    </row>
    <row r="4516" spans="1:8" hidden="1" x14ac:dyDescent="0.3">
      <c r="A4516" s="10" t="s">
        <v>9</v>
      </c>
      <c r="B4516" s="1">
        <f t="shared" si="3914"/>
        <v>60.469171025519103</v>
      </c>
      <c r="C4516" s="1">
        <v>228.9</v>
      </c>
      <c r="D4516" s="1">
        <f t="shared" si="3912"/>
        <v>66.016801394832783</v>
      </c>
      <c r="E4516" s="1">
        <v>249.9</v>
      </c>
      <c r="F4516" s="1">
        <f t="shared" si="3913"/>
        <v>56.242405029851533</v>
      </c>
      <c r="G4516" s="1">
        <v>212.9</v>
      </c>
      <c r="H4516" s="4">
        <v>42878</v>
      </c>
    </row>
    <row r="4517" spans="1:8" hidden="1" x14ac:dyDescent="0.3">
      <c r="A4517" s="10" t="s">
        <v>9</v>
      </c>
      <c r="B4517" s="1">
        <f t="shared" si="3914"/>
        <v>60.204998150789876</v>
      </c>
      <c r="C4517" s="1">
        <v>227.9</v>
      </c>
      <c r="D4517" s="1">
        <f t="shared" si="3912"/>
        <v>65.752628520103556</v>
      </c>
      <c r="E4517" s="1">
        <v>248.9</v>
      </c>
      <c r="F4517" s="1">
        <f t="shared" si="3913"/>
        <v>55.978232155122313</v>
      </c>
      <c r="G4517" s="1">
        <v>211.9</v>
      </c>
      <c r="H4517" s="4">
        <v>42875</v>
      </c>
    </row>
    <row r="4518" spans="1:8" hidden="1" x14ac:dyDescent="0.3">
      <c r="A4518" s="10" t="s">
        <v>9</v>
      </c>
      <c r="B4518" s="1">
        <f t="shared" si="3914"/>
        <v>60.204998150789876</v>
      </c>
      <c r="C4518" s="1">
        <v>227.9</v>
      </c>
      <c r="D4518" s="1">
        <f t="shared" si="3912"/>
        <v>65.752628520103556</v>
      </c>
      <c r="E4518" s="1">
        <v>248.9</v>
      </c>
      <c r="F4518" s="1">
        <f t="shared" si="3913"/>
        <v>55.978232155122313</v>
      </c>
      <c r="G4518" s="1">
        <v>211.9</v>
      </c>
      <c r="H4518" s="4">
        <v>42875</v>
      </c>
    </row>
    <row r="4519" spans="1:8" hidden="1" x14ac:dyDescent="0.3">
      <c r="A4519" s="10" t="s">
        <v>9</v>
      </c>
      <c r="B4519" s="1">
        <f t="shared" si="3914"/>
        <v>59.148306651872986</v>
      </c>
      <c r="C4519" s="1">
        <v>223.9</v>
      </c>
      <c r="D4519" s="1">
        <f t="shared" si="3912"/>
        <v>64.695937021186666</v>
      </c>
      <c r="E4519" s="1">
        <v>244.9</v>
      </c>
      <c r="F4519" s="1">
        <f t="shared" si="3913"/>
        <v>54.921540656205423</v>
      </c>
      <c r="G4519" s="1">
        <v>207.9</v>
      </c>
      <c r="H4519" s="4">
        <v>42871</v>
      </c>
    </row>
    <row r="4520" spans="1:8" hidden="1" x14ac:dyDescent="0.3">
      <c r="A4520" s="10" t="s">
        <v>9</v>
      </c>
      <c r="B4520" s="1">
        <f t="shared" si="3914"/>
        <v>58.884133777143759</v>
      </c>
      <c r="C4520" s="1">
        <v>222.9</v>
      </c>
      <c r="D4520" s="1">
        <f t="shared" si="3912"/>
        <v>64.431764146457439</v>
      </c>
      <c r="E4520" s="1">
        <v>243.9</v>
      </c>
      <c r="F4520" s="1">
        <f t="shared" si="3913"/>
        <v>54.921540656205423</v>
      </c>
      <c r="G4520" s="1">
        <v>207.9</v>
      </c>
      <c r="H4520" s="4">
        <v>42868</v>
      </c>
    </row>
    <row r="4521" spans="1:8" hidden="1" x14ac:dyDescent="0.3">
      <c r="A4521" s="10" t="s">
        <v>9</v>
      </c>
      <c r="B4521" s="1">
        <f t="shared" si="3914"/>
        <v>58.61996090241454</v>
      </c>
      <c r="C4521" s="1">
        <v>221.9</v>
      </c>
      <c r="D4521" s="1">
        <f t="shared" si="3912"/>
        <v>64.167591271728213</v>
      </c>
      <c r="E4521" s="1">
        <v>242.9</v>
      </c>
      <c r="F4521" s="1">
        <f t="shared" si="3913"/>
        <v>54.657367781476196</v>
      </c>
      <c r="G4521" s="1">
        <v>206.9</v>
      </c>
      <c r="H4521" s="4">
        <v>42866</v>
      </c>
    </row>
    <row r="4522" spans="1:8" hidden="1" x14ac:dyDescent="0.3">
      <c r="A4522" s="10" t="s">
        <v>9</v>
      </c>
      <c r="B4522" s="1">
        <f t="shared" si="3914"/>
        <v>57.299096528768423</v>
      </c>
      <c r="C4522" s="1">
        <v>216.9</v>
      </c>
      <c r="D4522" s="1">
        <f t="shared" si="3912"/>
        <v>62.846726898082103</v>
      </c>
      <c r="E4522" s="1">
        <v>237.9</v>
      </c>
      <c r="F4522" s="1">
        <f t="shared" si="3913"/>
        <v>53.336503407830087</v>
      </c>
      <c r="G4522" s="1">
        <v>201.9</v>
      </c>
      <c r="H4522" s="4">
        <v>42865</v>
      </c>
    </row>
    <row r="4523" spans="1:8" hidden="1" x14ac:dyDescent="0.3">
      <c r="A4523" s="10" t="s">
        <v>9</v>
      </c>
      <c r="B4523" s="1">
        <f t="shared" si="3914"/>
        <v>57.299096528768423</v>
      </c>
      <c r="C4523" s="1">
        <v>216.9</v>
      </c>
      <c r="D4523" s="1">
        <f t="shared" si="3912"/>
        <v>63.110899772811329</v>
      </c>
      <c r="E4523" s="1">
        <v>238.9</v>
      </c>
      <c r="F4523" s="1">
        <f t="shared" si="3913"/>
        <v>53.336503407830087</v>
      </c>
      <c r="G4523" s="1">
        <v>201.9</v>
      </c>
      <c r="H4523" s="4">
        <v>42861</v>
      </c>
    </row>
    <row r="4524" spans="1:8" hidden="1" x14ac:dyDescent="0.3">
      <c r="A4524" s="10" t="s">
        <v>9</v>
      </c>
      <c r="B4524" s="1">
        <f t="shared" si="3914"/>
        <v>56.665081629418289</v>
      </c>
      <c r="C4524" s="1">
        <v>214.5</v>
      </c>
      <c r="D4524" s="1">
        <f t="shared" si="3912"/>
        <v>62.476884873461188</v>
      </c>
      <c r="E4524" s="1">
        <v>236.5</v>
      </c>
      <c r="F4524" s="1">
        <f t="shared" si="3913"/>
        <v>52.702488508479945</v>
      </c>
      <c r="G4524" s="1">
        <v>199.5</v>
      </c>
      <c r="H4524" s="4">
        <v>42860</v>
      </c>
    </row>
    <row r="4525" spans="1:8" hidden="1" x14ac:dyDescent="0.3">
      <c r="A4525" s="10" t="s">
        <v>9</v>
      </c>
      <c r="B4525" s="1">
        <f t="shared" si="3914"/>
        <v>57.299096528768423</v>
      </c>
      <c r="C4525" s="1">
        <v>216.9</v>
      </c>
      <c r="D4525" s="1">
        <f t="shared" si="3912"/>
        <v>63.110899772811329</v>
      </c>
      <c r="E4525" s="1">
        <v>238.9</v>
      </c>
      <c r="F4525" s="1">
        <f t="shared" si="3913"/>
        <v>53.600676282559306</v>
      </c>
      <c r="G4525" s="1">
        <v>202.9</v>
      </c>
      <c r="H4525" s="4">
        <v>42859</v>
      </c>
    </row>
    <row r="4526" spans="1:8" hidden="1" x14ac:dyDescent="0.3">
      <c r="A4526" s="10" t="s">
        <v>9</v>
      </c>
      <c r="B4526" s="1">
        <f t="shared" si="3914"/>
        <v>56.770750779309978</v>
      </c>
      <c r="C4526" s="1">
        <v>214.9</v>
      </c>
      <c r="D4526" s="1">
        <f t="shared" si="3912"/>
        <v>62.582554023352884</v>
      </c>
      <c r="E4526" s="1">
        <v>236.9</v>
      </c>
      <c r="F4526" s="1">
        <f t="shared" si="3913"/>
        <v>53.336503407830087</v>
      </c>
      <c r="G4526" s="1">
        <v>201.9</v>
      </c>
      <c r="H4526" s="4">
        <v>42858</v>
      </c>
    </row>
    <row r="4527" spans="1:8" hidden="1" x14ac:dyDescent="0.3">
      <c r="A4527" s="10" t="s">
        <v>9</v>
      </c>
      <c r="B4527" s="1">
        <f t="shared" si="3914"/>
        <v>57.034923654039204</v>
      </c>
      <c r="C4527" s="1">
        <v>215.9</v>
      </c>
      <c r="D4527" s="1">
        <f t="shared" si="3912"/>
        <v>62.846726898082103</v>
      </c>
      <c r="E4527" s="1">
        <v>237.9</v>
      </c>
      <c r="F4527" s="1">
        <f t="shared" si="3913"/>
        <v>53.864849157288532</v>
      </c>
      <c r="G4527" s="1">
        <v>203.9</v>
      </c>
      <c r="H4527" s="4">
        <v>42857</v>
      </c>
    </row>
    <row r="4528" spans="1:8" hidden="1" x14ac:dyDescent="0.3">
      <c r="A4528" s="10" t="s">
        <v>9</v>
      </c>
      <c r="B4528" s="1">
        <f t="shared" si="3914"/>
        <v>57.56326940349765</v>
      </c>
      <c r="C4528" s="1">
        <v>217.9</v>
      </c>
      <c r="D4528" s="1">
        <f t="shared" si="3912"/>
        <v>63.375072647540549</v>
      </c>
      <c r="E4528" s="1">
        <v>239.9</v>
      </c>
      <c r="F4528" s="1">
        <f t="shared" si="3913"/>
        <v>54.393194906746977</v>
      </c>
      <c r="G4528" s="1">
        <v>205.9</v>
      </c>
      <c r="H4528" s="4">
        <v>42853</v>
      </c>
    </row>
    <row r="4529" spans="1:8" hidden="1" x14ac:dyDescent="0.3">
      <c r="A4529" s="10" t="s">
        <v>9</v>
      </c>
      <c r="B4529" s="1">
        <f t="shared" si="3914"/>
        <v>58.250118877793625</v>
      </c>
      <c r="C4529" s="1">
        <v>220.5</v>
      </c>
      <c r="D4529" s="1">
        <f t="shared" si="3912"/>
        <v>64.061922121836531</v>
      </c>
      <c r="E4529" s="1">
        <v>242.5</v>
      </c>
      <c r="F4529" s="1">
        <f t="shared" si="3913"/>
        <v>54.815871506313734</v>
      </c>
      <c r="G4529" s="1">
        <v>207.5</v>
      </c>
      <c r="H4529" s="4">
        <v>42852</v>
      </c>
    </row>
    <row r="4530" spans="1:8" hidden="1" x14ac:dyDescent="0.3">
      <c r="A4530" s="10" t="s">
        <v>9</v>
      </c>
      <c r="B4530" s="1">
        <f t="shared" si="3914"/>
        <v>58.884133777143759</v>
      </c>
      <c r="C4530" s="1">
        <v>222.9</v>
      </c>
      <c r="D4530" s="1">
        <f t="shared" si="3912"/>
        <v>64.695937021186666</v>
      </c>
      <c r="E4530" s="1">
        <v>244.9</v>
      </c>
      <c r="F4530" s="1">
        <f t="shared" si="3913"/>
        <v>55.185713530934642</v>
      </c>
      <c r="G4530" s="1">
        <v>208.9</v>
      </c>
      <c r="H4530" s="4">
        <v>42850</v>
      </c>
    </row>
    <row r="4531" spans="1:8" hidden="1" x14ac:dyDescent="0.3">
      <c r="A4531" s="10" t="s">
        <v>9</v>
      </c>
      <c r="B4531" s="1">
        <f t="shared" si="3914"/>
        <v>59.412479526602212</v>
      </c>
      <c r="C4531" s="1">
        <v>224.9</v>
      </c>
      <c r="D4531" s="1">
        <f t="shared" si="3912"/>
        <v>65.224282770645104</v>
      </c>
      <c r="E4531" s="1">
        <v>246.9</v>
      </c>
      <c r="F4531" s="1">
        <f t="shared" si="3913"/>
        <v>55.714059280393087</v>
      </c>
      <c r="G4531" s="1">
        <v>210.9</v>
      </c>
      <c r="H4531" s="4">
        <v>42847</v>
      </c>
    </row>
    <row r="4532" spans="1:8" hidden="1" x14ac:dyDescent="0.3">
      <c r="A4532" s="10" t="s">
        <v>9</v>
      </c>
      <c r="B4532" s="1">
        <f t="shared" si="3914"/>
        <v>59.940825276060657</v>
      </c>
      <c r="C4532" s="1">
        <v>226.9</v>
      </c>
      <c r="D4532" s="1">
        <f t="shared" si="3912"/>
        <v>65.752628520103556</v>
      </c>
      <c r="E4532" s="1">
        <v>248.9</v>
      </c>
      <c r="F4532" s="1">
        <f t="shared" si="3913"/>
        <v>56.242405029851533</v>
      </c>
      <c r="G4532" s="1">
        <v>212.9</v>
      </c>
      <c r="H4532" s="4">
        <v>42846</v>
      </c>
    </row>
    <row r="4533" spans="1:8" hidden="1" x14ac:dyDescent="0.3">
      <c r="A4533" s="10" t="s">
        <v>9</v>
      </c>
      <c r="B4533" s="1">
        <f t="shared" si="3914"/>
        <v>59.412479526602212</v>
      </c>
      <c r="C4533" s="1">
        <v>224.9</v>
      </c>
      <c r="D4533" s="1">
        <f t="shared" si="3912"/>
        <v>65.224282770645104</v>
      </c>
      <c r="E4533" s="1">
        <v>246.9</v>
      </c>
      <c r="F4533" s="1">
        <f t="shared" si="3913"/>
        <v>56.242405029851533</v>
      </c>
      <c r="G4533" s="1">
        <v>212.9</v>
      </c>
      <c r="H4533" s="4">
        <v>42845</v>
      </c>
    </row>
    <row r="4534" spans="1:8" hidden="1" x14ac:dyDescent="0.3">
      <c r="A4534" s="10" t="s">
        <v>9</v>
      </c>
      <c r="B4534" s="1">
        <f t="shared" si="3914"/>
        <v>60.627674750356633</v>
      </c>
      <c r="C4534" s="1">
        <v>229.5</v>
      </c>
      <c r="D4534" s="1">
        <f t="shared" si="3912"/>
        <v>66.439477994399539</v>
      </c>
      <c r="E4534" s="1">
        <v>251.5</v>
      </c>
      <c r="F4534" s="1">
        <f t="shared" si="3913"/>
        <v>56.40090875468907</v>
      </c>
      <c r="G4534" s="1">
        <v>213.5</v>
      </c>
      <c r="H4534" s="4">
        <v>42843</v>
      </c>
    </row>
    <row r="4535" spans="1:8" hidden="1" x14ac:dyDescent="0.3">
      <c r="A4535" s="10" t="s">
        <v>9</v>
      </c>
      <c r="B4535" s="1">
        <f t="shared" si="3914"/>
        <v>60.997516774977548</v>
      </c>
      <c r="C4535" s="1">
        <v>230.9</v>
      </c>
      <c r="D4535" s="1">
        <f t="shared" si="3912"/>
        <v>66.809320019020447</v>
      </c>
      <c r="E4535" s="1">
        <v>252.9</v>
      </c>
      <c r="F4535" s="1">
        <f t="shared" si="3913"/>
        <v>56.770750779309978</v>
      </c>
      <c r="G4535" s="1">
        <v>214.9</v>
      </c>
      <c r="H4535" s="4">
        <v>42838</v>
      </c>
    </row>
    <row r="4536" spans="1:8" hidden="1" x14ac:dyDescent="0.3">
      <c r="A4536" s="10" t="s">
        <v>9</v>
      </c>
      <c r="B4536" s="1">
        <f t="shared" si="3914"/>
        <v>61.261689649706767</v>
      </c>
      <c r="C4536" s="1">
        <v>231.9</v>
      </c>
      <c r="D4536" s="1">
        <f t="shared" si="3912"/>
        <v>67.073492893749673</v>
      </c>
      <c r="E4536" s="1">
        <v>253.9</v>
      </c>
      <c r="F4536" s="1">
        <f t="shared" si="3913"/>
        <v>56.770750779309978</v>
      </c>
      <c r="G4536" s="1">
        <v>214.9</v>
      </c>
      <c r="H4536" s="4">
        <v>42836</v>
      </c>
    </row>
    <row r="4537" spans="1:8" hidden="1" x14ac:dyDescent="0.3">
      <c r="A4537" s="10" t="s">
        <v>9</v>
      </c>
      <c r="B4537" s="1">
        <f t="shared" si="3914"/>
        <v>60.469171025519103</v>
      </c>
      <c r="C4537" s="1">
        <v>228.9</v>
      </c>
      <c r="D4537" s="1">
        <f t="shared" si="3912"/>
        <v>66.280974269561995</v>
      </c>
      <c r="E4537" s="1">
        <v>250.9</v>
      </c>
      <c r="F4537" s="1">
        <f t="shared" si="3913"/>
        <v>55.978232155122313</v>
      </c>
      <c r="G4537" s="1">
        <v>211.9</v>
      </c>
      <c r="H4537" s="4">
        <v>42833</v>
      </c>
    </row>
    <row r="4538" spans="1:8" hidden="1" x14ac:dyDescent="0.3">
      <c r="A4538" s="10" t="s">
        <v>9</v>
      </c>
      <c r="B4538" s="1">
        <f t="shared" si="3914"/>
        <v>60.099329000898187</v>
      </c>
      <c r="C4538" s="1">
        <v>227.5</v>
      </c>
      <c r="D4538" s="1">
        <f t="shared" si="3912"/>
        <v>65.911132244941086</v>
      </c>
      <c r="E4538" s="1">
        <v>249.5</v>
      </c>
      <c r="F4538" s="1">
        <f t="shared" si="3913"/>
        <v>55.608390130501398</v>
      </c>
      <c r="G4538" s="1">
        <v>210.5</v>
      </c>
      <c r="H4538" s="4">
        <v>42832</v>
      </c>
    </row>
    <row r="4539" spans="1:8" hidden="1" x14ac:dyDescent="0.3">
      <c r="A4539" s="10" t="s">
        <v>9</v>
      </c>
      <c r="B4539" s="1">
        <f t="shared" si="3914"/>
        <v>59.676652401331431</v>
      </c>
      <c r="C4539" s="1">
        <v>225.9</v>
      </c>
      <c r="D4539" s="1">
        <f t="shared" si="3912"/>
        <v>65.48845564537433</v>
      </c>
      <c r="E4539" s="1">
        <v>247.9</v>
      </c>
      <c r="F4539" s="1">
        <f t="shared" si="3913"/>
        <v>55.449886405663868</v>
      </c>
      <c r="G4539" s="1">
        <v>209.9</v>
      </c>
      <c r="H4539" s="4">
        <v>42830</v>
      </c>
    </row>
    <row r="4540" spans="1:8" hidden="1" x14ac:dyDescent="0.3">
      <c r="A4540" s="10" t="s">
        <v>9</v>
      </c>
      <c r="B4540" s="1">
        <f t="shared" si="3914"/>
        <v>58.77846462725207</v>
      </c>
      <c r="C4540" s="1">
        <v>222.5</v>
      </c>
      <c r="D4540" s="1">
        <f t="shared" si="3912"/>
        <v>64.590267871294969</v>
      </c>
      <c r="E4540" s="1">
        <v>244.5</v>
      </c>
      <c r="F4540" s="1">
        <f t="shared" si="3913"/>
        <v>54.551698631584507</v>
      </c>
      <c r="G4540" s="1">
        <v>206.5</v>
      </c>
      <c r="H4540" s="4">
        <v>42829</v>
      </c>
    </row>
    <row r="4541" spans="1:8" hidden="1" x14ac:dyDescent="0.3">
      <c r="A4541" s="10" t="s">
        <v>9</v>
      </c>
      <c r="B4541" s="1">
        <f t="shared" si="3914"/>
        <v>58.884133777143759</v>
      </c>
      <c r="C4541" s="1">
        <v>222.9</v>
      </c>
      <c r="D4541" s="1">
        <f t="shared" si="3912"/>
        <v>64.695937021186666</v>
      </c>
      <c r="E4541" s="1">
        <v>244.9</v>
      </c>
      <c r="F4541" s="1">
        <f t="shared" si="3913"/>
        <v>54.657367781476196</v>
      </c>
      <c r="G4541" s="1">
        <v>206.9</v>
      </c>
      <c r="H4541" s="4">
        <v>42826</v>
      </c>
    </row>
    <row r="4542" spans="1:8" hidden="1" x14ac:dyDescent="0.3">
      <c r="A4542" s="10" t="s">
        <v>9</v>
      </c>
      <c r="B4542" s="1">
        <f t="shared" si="3914"/>
        <v>58.355788027685314</v>
      </c>
      <c r="C4542" s="1">
        <v>220.9</v>
      </c>
      <c r="D4542" s="1">
        <f t="shared" si="3912"/>
        <v>64.167591271728213</v>
      </c>
      <c r="E4542" s="1">
        <v>242.9</v>
      </c>
      <c r="F4542" s="1">
        <f t="shared" si="3913"/>
        <v>54.129022032017751</v>
      </c>
      <c r="G4542" s="1">
        <v>204.9</v>
      </c>
      <c r="H4542" s="4">
        <v>42825</v>
      </c>
    </row>
    <row r="4543" spans="1:8" hidden="1" x14ac:dyDescent="0.3">
      <c r="A4543" s="10" t="s">
        <v>9</v>
      </c>
      <c r="B4543" s="1">
        <f t="shared" si="3914"/>
        <v>58.091615152956095</v>
      </c>
      <c r="C4543" s="1">
        <v>219.9</v>
      </c>
      <c r="D4543" s="1">
        <f t="shared" si="3912"/>
        <v>63.903418396998994</v>
      </c>
      <c r="E4543" s="1">
        <v>241.9</v>
      </c>
      <c r="F4543" s="1">
        <f t="shared" si="3913"/>
        <v>53.864849157288532</v>
      </c>
      <c r="G4543" s="1">
        <v>203.9</v>
      </c>
      <c r="H4543" s="4">
        <v>42824</v>
      </c>
    </row>
    <row r="4544" spans="1:8" hidden="1" x14ac:dyDescent="0.3">
      <c r="A4544" s="10" t="s">
        <v>9</v>
      </c>
      <c r="B4544" s="1">
        <f t="shared" si="3914"/>
        <v>57.45760025360596</v>
      </c>
      <c r="C4544" s="1">
        <v>217.5</v>
      </c>
      <c r="D4544" s="1">
        <f t="shared" si="3912"/>
        <v>63.26940349764886</v>
      </c>
      <c r="E4544" s="1">
        <v>239.5</v>
      </c>
      <c r="F4544" s="1">
        <f t="shared" si="3913"/>
        <v>53.23083425793839</v>
      </c>
      <c r="G4544" s="1">
        <v>201.5</v>
      </c>
      <c r="H4544" s="4">
        <v>42823</v>
      </c>
    </row>
    <row r="4545" spans="1:8" hidden="1" x14ac:dyDescent="0.3">
      <c r="A4545" s="10" t="s">
        <v>9</v>
      </c>
      <c r="B4545" s="1">
        <f t="shared" si="3914"/>
        <v>57.056057484017536</v>
      </c>
      <c r="C4545" s="1">
        <v>215.98</v>
      </c>
      <c r="D4545" s="1">
        <f t="shared" si="3912"/>
        <v>62.846726898082103</v>
      </c>
      <c r="E4545" s="1">
        <v>237.9</v>
      </c>
      <c r="F4545" s="1">
        <f t="shared" si="3913"/>
        <v>53.07233053310086</v>
      </c>
      <c r="G4545" s="1">
        <v>200.9</v>
      </c>
      <c r="H4545" s="4">
        <v>42822</v>
      </c>
    </row>
    <row r="4546" spans="1:8" hidden="1" x14ac:dyDescent="0.3">
      <c r="A4546" s="10" t="s">
        <v>9</v>
      </c>
      <c r="B4546" s="1">
        <f t="shared" si="3914"/>
        <v>56.770750779309978</v>
      </c>
      <c r="C4546" s="1">
        <v>214.9</v>
      </c>
      <c r="D4546" s="1">
        <f t="shared" si="3912"/>
        <v>62.582554023352884</v>
      </c>
      <c r="E4546" s="1">
        <v>236.9</v>
      </c>
      <c r="F4546" s="1">
        <f t="shared" si="3913"/>
        <v>52.808157658371641</v>
      </c>
      <c r="G4546" s="1">
        <v>199.9</v>
      </c>
      <c r="H4546" s="4">
        <v>42819</v>
      </c>
    </row>
    <row r="4547" spans="1:8" hidden="1" x14ac:dyDescent="0.3">
      <c r="A4547" s="10" t="s">
        <v>9</v>
      </c>
      <c r="B4547" s="1">
        <f t="shared" si="3914"/>
        <v>56.506577904580759</v>
      </c>
      <c r="C4547" s="1">
        <v>213.9</v>
      </c>
      <c r="D4547" s="1">
        <f t="shared" si="3912"/>
        <v>62.318381148623658</v>
      </c>
      <c r="E4547" s="1">
        <v>235.9</v>
      </c>
      <c r="F4547" s="1">
        <f t="shared" si="3913"/>
        <v>52.543984783642415</v>
      </c>
      <c r="G4547" s="1">
        <v>198.9</v>
      </c>
      <c r="H4547" s="4">
        <v>42818</v>
      </c>
    </row>
    <row r="4548" spans="1:8" hidden="1" x14ac:dyDescent="0.3">
      <c r="A4548" s="10" t="s">
        <v>9</v>
      </c>
      <c r="B4548" s="1">
        <f t="shared" si="3914"/>
        <v>56.770750779309978</v>
      </c>
      <c r="C4548" s="1">
        <v>214.9</v>
      </c>
      <c r="D4548" s="1">
        <f t="shared" si="3912"/>
        <v>62.582554023352884</v>
      </c>
      <c r="E4548" s="1">
        <v>236.9</v>
      </c>
      <c r="F4548" s="1">
        <f t="shared" si="3913"/>
        <v>52.808157658371641</v>
      </c>
      <c r="G4548" s="1">
        <v>199.9</v>
      </c>
      <c r="H4548" s="4">
        <v>42816</v>
      </c>
    </row>
    <row r="4549" spans="1:8" hidden="1" x14ac:dyDescent="0.3">
      <c r="A4549" s="10" t="s">
        <v>9</v>
      </c>
      <c r="B4549" s="1">
        <f t="shared" si="3914"/>
        <v>57.034923654039204</v>
      </c>
      <c r="C4549" s="1">
        <v>215.9</v>
      </c>
      <c r="D4549" s="1">
        <f t="shared" si="3912"/>
        <v>62.846726898082103</v>
      </c>
      <c r="E4549" s="1">
        <v>237.9</v>
      </c>
      <c r="F4549" s="1">
        <f t="shared" si="3913"/>
        <v>53.07233053310086</v>
      </c>
      <c r="G4549" s="1">
        <v>200.9</v>
      </c>
      <c r="H4549" s="4">
        <v>42811</v>
      </c>
    </row>
    <row r="4550" spans="1:8" hidden="1" x14ac:dyDescent="0.3">
      <c r="A4550" s="10" t="s">
        <v>9</v>
      </c>
      <c r="B4550" s="1">
        <f t="shared" si="3914"/>
        <v>56.770750779309978</v>
      </c>
      <c r="C4550" s="1">
        <v>214.9</v>
      </c>
      <c r="D4550" s="1">
        <f t="shared" si="3912"/>
        <v>62.582554023352884</v>
      </c>
      <c r="E4550" s="1">
        <v>236.9</v>
      </c>
      <c r="F4550" s="1">
        <f t="shared" si="3913"/>
        <v>53.07233053310086</v>
      </c>
      <c r="G4550" s="1">
        <v>200.9</v>
      </c>
      <c r="H4550" s="4">
        <v>42810</v>
      </c>
    </row>
    <row r="4551" spans="1:8" hidden="1" x14ac:dyDescent="0.3">
      <c r="A4551" s="10" t="s">
        <v>9</v>
      </c>
      <c r="B4551" s="1">
        <f t="shared" si="3914"/>
        <v>56.770750779309978</v>
      </c>
      <c r="C4551" s="1">
        <v>214.9</v>
      </c>
      <c r="D4551" s="1">
        <f t="shared" si="3912"/>
        <v>62.582554023352884</v>
      </c>
      <c r="E4551" s="1">
        <v>236.9</v>
      </c>
      <c r="F4551" s="1">
        <f t="shared" si="3913"/>
        <v>52.543984783642415</v>
      </c>
      <c r="G4551" s="1">
        <v>198.9</v>
      </c>
      <c r="H4551" s="4">
        <v>42808</v>
      </c>
    </row>
    <row r="4552" spans="1:8" hidden="1" x14ac:dyDescent="0.3">
      <c r="A4552" s="10" t="s">
        <v>9</v>
      </c>
      <c r="B4552" s="1">
        <f t="shared" si="3914"/>
        <v>57.299096528768423</v>
      </c>
      <c r="C4552" s="1">
        <v>216.9</v>
      </c>
      <c r="D4552" s="1">
        <f t="shared" si="3912"/>
        <v>63.110899772811329</v>
      </c>
      <c r="E4552" s="1">
        <v>238.9</v>
      </c>
      <c r="F4552" s="1">
        <f t="shared" si="3913"/>
        <v>53.07233053310086</v>
      </c>
      <c r="G4552" s="1">
        <v>200.9</v>
      </c>
      <c r="H4552" s="4">
        <v>42805</v>
      </c>
    </row>
    <row r="4553" spans="1:8" hidden="1" x14ac:dyDescent="0.3">
      <c r="A4553" s="10" t="s">
        <v>9</v>
      </c>
      <c r="B4553" s="1">
        <f t="shared" si="3914"/>
        <v>57.78781634701749</v>
      </c>
      <c r="C4553" s="1">
        <v>218.75</v>
      </c>
      <c r="D4553" s="1">
        <f t="shared" si="3912"/>
        <v>63.599619591060389</v>
      </c>
      <c r="E4553" s="1">
        <v>240.75</v>
      </c>
      <c r="F4553" s="1">
        <f t="shared" si="3913"/>
        <v>53.56105035134992</v>
      </c>
      <c r="G4553" s="1">
        <v>202.75</v>
      </c>
      <c r="H4553" s="4">
        <v>42804</v>
      </c>
    </row>
    <row r="4554" spans="1:8" hidden="1" x14ac:dyDescent="0.3">
      <c r="A4554" s="10" t="s">
        <v>9</v>
      </c>
      <c r="B4554" s="1">
        <f t="shared" si="3914"/>
        <v>58.316162096475935</v>
      </c>
      <c r="C4554" s="1">
        <v>220.75</v>
      </c>
      <c r="D4554" s="1">
        <f t="shared" si="3912"/>
        <v>64.127965340518827</v>
      </c>
      <c r="E4554" s="1">
        <v>242.75</v>
      </c>
      <c r="F4554" s="1">
        <f t="shared" si="3913"/>
        <v>54.089396100808365</v>
      </c>
      <c r="G4554" s="1">
        <v>204.75</v>
      </c>
      <c r="H4554" s="4">
        <v>42803</v>
      </c>
    </row>
    <row r="4555" spans="1:8" hidden="1" x14ac:dyDescent="0.3">
      <c r="A4555" s="10" t="s">
        <v>9</v>
      </c>
      <c r="B4555" s="1">
        <f t="shared" si="3914"/>
        <v>58.84450784593438</v>
      </c>
      <c r="C4555" s="1">
        <v>222.75</v>
      </c>
      <c r="D4555" s="1">
        <f t="shared" si="3912"/>
        <v>64.656311089977279</v>
      </c>
      <c r="E4555" s="1">
        <v>244.75</v>
      </c>
      <c r="F4555" s="1">
        <f t="shared" si="3913"/>
        <v>55.410260474454482</v>
      </c>
      <c r="G4555" s="1">
        <v>209.75</v>
      </c>
      <c r="H4555" s="4">
        <v>42802</v>
      </c>
    </row>
    <row r="4556" spans="1:8" hidden="1" x14ac:dyDescent="0.3">
      <c r="A4556" s="10" t="s">
        <v>9</v>
      </c>
      <c r="B4556" s="1">
        <f t="shared" si="3914"/>
        <v>58.61996090241454</v>
      </c>
      <c r="C4556" s="1">
        <v>221.9</v>
      </c>
      <c r="D4556" s="1">
        <f t="shared" si="3912"/>
        <v>64.431764146457439</v>
      </c>
      <c r="E4556" s="1">
        <v>243.9</v>
      </c>
      <c r="F4556" s="1">
        <f t="shared" si="3913"/>
        <v>55.449886405663868</v>
      </c>
      <c r="G4556" s="1">
        <v>209.9</v>
      </c>
      <c r="H4556" s="4">
        <v>42801</v>
      </c>
    </row>
    <row r="4557" spans="1:8" hidden="1" x14ac:dyDescent="0.3">
      <c r="A4557" s="10" t="s">
        <v>9</v>
      </c>
      <c r="B4557" s="1">
        <f t="shared" si="3914"/>
        <v>58.091615152956095</v>
      </c>
      <c r="C4557" s="1">
        <v>219.9</v>
      </c>
      <c r="D4557" s="1">
        <f t="shared" si="3912"/>
        <v>63.903418396998994</v>
      </c>
      <c r="E4557" s="1">
        <v>241.9</v>
      </c>
      <c r="F4557" s="1">
        <f t="shared" si="3913"/>
        <v>55.185713530934642</v>
      </c>
      <c r="G4557" s="1">
        <v>208.9</v>
      </c>
      <c r="H4557" s="4">
        <v>42798</v>
      </c>
    </row>
    <row r="4558" spans="1:8" hidden="1" x14ac:dyDescent="0.3">
      <c r="A4558" s="10" t="s">
        <v>9</v>
      </c>
      <c r="B4558" s="1">
        <f t="shared" si="3914"/>
        <v>57.827442278226869</v>
      </c>
      <c r="C4558" s="1">
        <v>218.9</v>
      </c>
      <c r="D4558" s="1">
        <f t="shared" si="3912"/>
        <v>63.903418396998994</v>
      </c>
      <c r="E4558" s="1">
        <v>241.9</v>
      </c>
      <c r="F4558" s="1">
        <f t="shared" si="3913"/>
        <v>54.921540656205423</v>
      </c>
      <c r="G4558" s="1">
        <v>207.9</v>
      </c>
      <c r="H4558" s="4">
        <v>42797</v>
      </c>
    </row>
    <row r="4559" spans="1:8" hidden="1" x14ac:dyDescent="0.3">
      <c r="A4559" s="10" t="s">
        <v>9</v>
      </c>
      <c r="B4559" s="1">
        <f t="shared" si="3914"/>
        <v>58.355788027685314</v>
      </c>
      <c r="C4559" s="1">
        <v>220.9</v>
      </c>
      <c r="D4559" s="1">
        <f t="shared" si="3912"/>
        <v>64.431764146457439</v>
      </c>
      <c r="E4559" s="1">
        <v>243.9</v>
      </c>
      <c r="F4559" s="1">
        <f t="shared" si="3913"/>
        <v>54.921540656205423</v>
      </c>
      <c r="G4559" s="1">
        <v>207.9</v>
      </c>
      <c r="H4559" s="4">
        <v>42796</v>
      </c>
    </row>
    <row r="4560" spans="1:8" hidden="1" x14ac:dyDescent="0.3">
      <c r="A4560" s="10" t="s">
        <v>9</v>
      </c>
      <c r="B4560" s="1">
        <f t="shared" si="3914"/>
        <v>59.372853595392826</v>
      </c>
      <c r="C4560" s="1">
        <v>224.75</v>
      </c>
      <c r="D4560" s="1">
        <f t="shared" si="3912"/>
        <v>65.448829714164944</v>
      </c>
      <c r="E4560" s="1">
        <v>247.75</v>
      </c>
      <c r="F4560" s="1">
        <f t="shared" si="3913"/>
        <v>55.146087599725256</v>
      </c>
      <c r="G4560" s="1">
        <v>208.75</v>
      </c>
      <c r="H4560" s="4">
        <v>42795</v>
      </c>
    </row>
    <row r="4561" spans="1:8" hidden="1" x14ac:dyDescent="0.3">
      <c r="A4561" s="10" t="s">
        <v>9</v>
      </c>
      <c r="B4561" s="1">
        <f t="shared" si="3914"/>
        <v>59.901199344851271</v>
      </c>
      <c r="C4561" s="1">
        <v>226.75</v>
      </c>
      <c r="D4561" s="1">
        <f t="shared" si="3912"/>
        <v>65.977175463623396</v>
      </c>
      <c r="E4561" s="1">
        <v>249.75</v>
      </c>
      <c r="F4561" s="1">
        <f t="shared" si="3913"/>
        <v>55.410260474454482</v>
      </c>
      <c r="G4561" s="1">
        <v>209.75</v>
      </c>
      <c r="H4561" s="4">
        <v>42794</v>
      </c>
    </row>
    <row r="4562" spans="1:8" hidden="1" x14ac:dyDescent="0.3">
      <c r="A4562" s="10" t="s">
        <v>9</v>
      </c>
      <c r="B4562" s="1">
        <f t="shared" si="3914"/>
        <v>59.412479526602212</v>
      </c>
      <c r="C4562" s="1">
        <v>224.9</v>
      </c>
      <c r="D4562" s="1">
        <f t="shared" si="3912"/>
        <v>65.48845564537433</v>
      </c>
      <c r="E4562" s="1">
        <v>247.9</v>
      </c>
      <c r="F4562" s="1">
        <f t="shared" si="3913"/>
        <v>55.449886405663868</v>
      </c>
      <c r="G4562" s="1">
        <v>209.9</v>
      </c>
      <c r="H4562" s="4">
        <v>42791</v>
      </c>
    </row>
    <row r="4563" spans="1:8" hidden="1" x14ac:dyDescent="0.3">
      <c r="A4563" s="10" t="s">
        <v>9</v>
      </c>
      <c r="B4563" s="1">
        <f t="shared" si="3914"/>
        <v>59.676652401331431</v>
      </c>
      <c r="C4563" s="1">
        <v>225.9</v>
      </c>
      <c r="D4563" s="1">
        <f t="shared" si="3912"/>
        <v>65.752628520103556</v>
      </c>
      <c r="E4563" s="1">
        <v>248.9</v>
      </c>
      <c r="F4563" s="1">
        <f t="shared" si="3913"/>
        <v>55.449886405663868</v>
      </c>
      <c r="G4563" s="1">
        <v>209.9</v>
      </c>
      <c r="H4563" s="4">
        <v>42790</v>
      </c>
    </row>
    <row r="4564" spans="1:8" hidden="1" x14ac:dyDescent="0.3">
      <c r="A4564" s="10" t="s">
        <v>9</v>
      </c>
      <c r="B4564" s="1">
        <f t="shared" si="3914"/>
        <v>59.412479526602212</v>
      </c>
      <c r="C4564" s="1">
        <v>224.9</v>
      </c>
      <c r="D4564" s="1">
        <f t="shared" si="3912"/>
        <v>65.48845564537433</v>
      </c>
      <c r="E4564" s="1">
        <v>247.9</v>
      </c>
      <c r="F4564" s="1">
        <f t="shared" si="3913"/>
        <v>54.657367781476196</v>
      </c>
      <c r="G4564" s="1">
        <v>206.9</v>
      </c>
      <c r="H4564" s="4">
        <v>42789</v>
      </c>
    </row>
    <row r="4565" spans="1:8" hidden="1" x14ac:dyDescent="0.3">
      <c r="A4565" s="10" t="s">
        <v>9</v>
      </c>
      <c r="B4565" s="1">
        <f t="shared" si="3914"/>
        <v>59.412479526602212</v>
      </c>
      <c r="C4565" s="1">
        <v>224.9</v>
      </c>
      <c r="D4565" s="1">
        <f t="shared" si="3912"/>
        <v>65.48845564537433</v>
      </c>
      <c r="E4565" s="1">
        <v>247.9</v>
      </c>
      <c r="F4565" s="1">
        <f t="shared" si="3913"/>
        <v>54.657367781476196</v>
      </c>
      <c r="G4565" s="1">
        <v>206.9</v>
      </c>
      <c r="H4565" s="4">
        <v>42788</v>
      </c>
    </row>
    <row r="4566" spans="1:8" hidden="1" x14ac:dyDescent="0.3">
      <c r="A4566" s="10" t="s">
        <v>9</v>
      </c>
      <c r="B4566" s="1">
        <f t="shared" si="3914"/>
        <v>59.940825276060657</v>
      </c>
      <c r="C4566" s="1">
        <v>226.9</v>
      </c>
      <c r="D4566" s="1">
        <f t="shared" ref="D4566:D4629" si="3915">E4566/3.7854</f>
        <v>66.016801394832783</v>
      </c>
      <c r="E4566" s="1">
        <v>249.9</v>
      </c>
      <c r="F4566" s="1">
        <f t="shared" ref="F4566:F4629" si="3916">G4566/3.7854</f>
        <v>54.657367781476196</v>
      </c>
      <c r="G4566" s="1">
        <v>206.9</v>
      </c>
      <c r="H4566" s="4">
        <v>42784</v>
      </c>
    </row>
    <row r="4567" spans="1:8" hidden="1" x14ac:dyDescent="0.3">
      <c r="A4567" s="10" t="s">
        <v>9</v>
      </c>
      <c r="B4567" s="1">
        <f t="shared" si="3914"/>
        <v>60.469171025519103</v>
      </c>
      <c r="C4567" s="1">
        <v>228.9</v>
      </c>
      <c r="D4567" s="1">
        <f t="shared" si="3915"/>
        <v>66.545147144291221</v>
      </c>
      <c r="E4567" s="1">
        <v>251.9</v>
      </c>
      <c r="F4567" s="1">
        <f t="shared" si="3916"/>
        <v>54.921540656205423</v>
      </c>
      <c r="G4567" s="1">
        <v>207.9</v>
      </c>
      <c r="H4567" s="4">
        <v>42783</v>
      </c>
    </row>
    <row r="4568" spans="1:8" hidden="1" x14ac:dyDescent="0.3">
      <c r="A4568" s="10" t="s">
        <v>9</v>
      </c>
      <c r="B4568" s="1">
        <f t="shared" si="3914"/>
        <v>61.525862524435993</v>
      </c>
      <c r="C4568" s="1">
        <v>232.9</v>
      </c>
      <c r="D4568" s="1">
        <f t="shared" si="3915"/>
        <v>67.601838643208112</v>
      </c>
      <c r="E4568" s="1">
        <v>255.9</v>
      </c>
      <c r="F4568" s="1">
        <f t="shared" si="3916"/>
        <v>55.185713530934642</v>
      </c>
      <c r="G4568" s="1">
        <v>208.9</v>
      </c>
      <c r="H4568" s="4">
        <v>42782</v>
      </c>
    </row>
    <row r="4569" spans="1:8" hidden="1" x14ac:dyDescent="0.3">
      <c r="A4569" s="10" t="s">
        <v>9</v>
      </c>
      <c r="B4569" s="1">
        <f t="shared" si="3914"/>
        <v>61.790035399165212</v>
      </c>
      <c r="C4569" s="1">
        <v>233.9</v>
      </c>
      <c r="D4569" s="1">
        <f t="shared" si="3915"/>
        <v>67.866011517937324</v>
      </c>
      <c r="E4569" s="1">
        <v>256.89999999999998</v>
      </c>
      <c r="F4569" s="1">
        <f t="shared" si="3916"/>
        <v>55.449886405663868</v>
      </c>
      <c r="G4569" s="1">
        <v>209.9</v>
      </c>
      <c r="H4569" s="4">
        <v>42780</v>
      </c>
    </row>
    <row r="4570" spans="1:8" hidden="1" x14ac:dyDescent="0.3">
      <c r="A4570" s="10" t="s">
        <v>9</v>
      </c>
      <c r="B4570" s="1">
        <f t="shared" si="3914"/>
        <v>62.807100966872717</v>
      </c>
      <c r="C4570" s="1">
        <v>237.75</v>
      </c>
      <c r="D4570" s="1">
        <f t="shared" si="3915"/>
        <v>68.883077085644842</v>
      </c>
      <c r="E4570" s="1">
        <v>260.75</v>
      </c>
      <c r="F4570" s="1">
        <f t="shared" si="3916"/>
        <v>55.938606223912927</v>
      </c>
      <c r="G4570" s="1">
        <v>211.75</v>
      </c>
      <c r="H4570" s="4">
        <v>42777</v>
      </c>
    </row>
    <row r="4571" spans="1:8" hidden="1" x14ac:dyDescent="0.3">
      <c r="A4571" s="10" t="s">
        <v>9</v>
      </c>
      <c r="B4571" s="1">
        <f t="shared" si="3914"/>
        <v>62.278755217414272</v>
      </c>
      <c r="C4571" s="1">
        <v>235.75</v>
      </c>
      <c r="D4571" s="1">
        <f t="shared" si="3915"/>
        <v>68.354731336186404</v>
      </c>
      <c r="E4571" s="1">
        <v>258.75</v>
      </c>
      <c r="F4571" s="1">
        <f t="shared" si="3916"/>
        <v>55.410260474454482</v>
      </c>
      <c r="G4571" s="1">
        <v>209.75</v>
      </c>
      <c r="H4571" s="4">
        <v>42776</v>
      </c>
    </row>
    <row r="4572" spans="1:8" hidden="1" x14ac:dyDescent="0.3">
      <c r="A4572" s="10" t="s">
        <v>9</v>
      </c>
      <c r="B4572" s="1">
        <f t="shared" si="3914"/>
        <v>61.790035399165212</v>
      </c>
      <c r="C4572" s="1">
        <v>233.9</v>
      </c>
      <c r="D4572" s="1">
        <f t="shared" si="3915"/>
        <v>67.866011517937324</v>
      </c>
      <c r="E4572" s="1">
        <v>256.89999999999998</v>
      </c>
      <c r="F4572" s="1">
        <f t="shared" si="3916"/>
        <v>55.185713530934642</v>
      </c>
      <c r="G4572" s="1">
        <v>208.9</v>
      </c>
      <c r="H4572" s="4">
        <v>42775</v>
      </c>
    </row>
    <row r="4573" spans="1:8" hidden="1" x14ac:dyDescent="0.3">
      <c r="A4573" s="10" t="s">
        <v>9</v>
      </c>
      <c r="B4573" s="1">
        <f t="shared" si="3914"/>
        <v>60.469171025519103</v>
      </c>
      <c r="C4573" s="1">
        <v>228.9</v>
      </c>
      <c r="D4573" s="1">
        <f t="shared" si="3915"/>
        <v>66.545147144291221</v>
      </c>
      <c r="E4573" s="1">
        <v>251.9</v>
      </c>
      <c r="F4573" s="1">
        <f t="shared" si="3916"/>
        <v>54.921540656205423</v>
      </c>
      <c r="G4573" s="1">
        <v>207.9</v>
      </c>
      <c r="H4573" s="4">
        <v>42774</v>
      </c>
    </row>
    <row r="4574" spans="1:8" hidden="1" x14ac:dyDescent="0.3">
      <c r="A4574" s="10" t="s">
        <v>9</v>
      </c>
      <c r="B4574" s="1">
        <f t="shared" ref="B4574:B4637" si="3917">C4574/3.7854</f>
        <v>61.525862524435993</v>
      </c>
      <c r="C4574" s="1">
        <v>232.9</v>
      </c>
      <c r="D4574" s="1">
        <f t="shared" si="3915"/>
        <v>67.601838643208112</v>
      </c>
      <c r="E4574" s="1">
        <v>255.9</v>
      </c>
      <c r="F4574" s="1">
        <f t="shared" si="3916"/>
        <v>55.978232155122313</v>
      </c>
      <c r="G4574" s="1">
        <v>211.9</v>
      </c>
      <c r="H4574" s="4">
        <v>42773</v>
      </c>
    </row>
    <row r="4575" spans="1:8" hidden="1" x14ac:dyDescent="0.3">
      <c r="A4575" s="10" t="s">
        <v>9</v>
      </c>
      <c r="B4575" s="1">
        <f t="shared" si="3917"/>
        <v>62.318381148623658</v>
      </c>
      <c r="C4575" s="1">
        <v>235.9</v>
      </c>
      <c r="D4575" s="1">
        <f t="shared" si="3915"/>
        <v>68.658530142125002</v>
      </c>
      <c r="E4575" s="1">
        <v>259.89999999999998</v>
      </c>
      <c r="F4575" s="1">
        <f t="shared" si="3916"/>
        <v>56.242405029851533</v>
      </c>
      <c r="G4575" s="1">
        <v>212.9</v>
      </c>
      <c r="H4575" s="4">
        <v>42770</v>
      </c>
    </row>
    <row r="4576" spans="1:8" hidden="1" x14ac:dyDescent="0.3">
      <c r="A4576" s="10" t="s">
        <v>9</v>
      </c>
      <c r="B4576" s="1">
        <f t="shared" si="3917"/>
        <v>62.318381148623658</v>
      </c>
      <c r="C4576" s="1">
        <v>235.9</v>
      </c>
      <c r="D4576" s="1">
        <f t="shared" si="3915"/>
        <v>68.394357267395776</v>
      </c>
      <c r="E4576" s="1">
        <v>258.89999999999998</v>
      </c>
      <c r="F4576" s="1">
        <f t="shared" si="3916"/>
        <v>56.242405029851533</v>
      </c>
      <c r="G4576" s="1">
        <v>212.9</v>
      </c>
      <c r="H4576" s="4">
        <v>42772</v>
      </c>
    </row>
    <row r="4577" spans="1:8" hidden="1" x14ac:dyDescent="0.3">
      <c r="A4577" s="10" t="s">
        <v>9</v>
      </c>
      <c r="B4577" s="1">
        <f t="shared" si="3917"/>
        <v>61.790035399165212</v>
      </c>
      <c r="C4577" s="1">
        <v>233.9</v>
      </c>
      <c r="D4577" s="1">
        <f t="shared" si="3915"/>
        <v>68.13018439266655</v>
      </c>
      <c r="E4577" s="1">
        <v>257.89999999999998</v>
      </c>
      <c r="F4577" s="1">
        <f t="shared" si="3916"/>
        <v>55.978232155122313</v>
      </c>
      <c r="G4577" s="1">
        <v>211.9</v>
      </c>
      <c r="H4577" s="4">
        <v>42769</v>
      </c>
    </row>
    <row r="4578" spans="1:8" hidden="1" x14ac:dyDescent="0.3">
      <c r="A4578" s="10" t="s">
        <v>9</v>
      </c>
      <c r="B4578" s="1">
        <f t="shared" si="3917"/>
        <v>62.582554023352884</v>
      </c>
      <c r="C4578" s="1">
        <v>236.9</v>
      </c>
      <c r="D4578" s="1">
        <f t="shared" si="3915"/>
        <v>68.922703016854229</v>
      </c>
      <c r="E4578" s="1">
        <v>260.89999999999998</v>
      </c>
      <c r="F4578" s="1">
        <f t="shared" si="3916"/>
        <v>56.506577904580759</v>
      </c>
      <c r="G4578" s="1">
        <v>213.9</v>
      </c>
      <c r="H4578" s="4">
        <v>42768</v>
      </c>
    </row>
    <row r="4579" spans="1:8" hidden="1" x14ac:dyDescent="0.3">
      <c r="A4579" s="10" t="s">
        <v>9</v>
      </c>
      <c r="B4579" s="1">
        <f t="shared" si="3917"/>
        <v>61.790035399165212</v>
      </c>
      <c r="C4579" s="1">
        <v>233.9</v>
      </c>
      <c r="D4579" s="1">
        <f t="shared" si="3915"/>
        <v>68.13018439266655</v>
      </c>
      <c r="E4579" s="1">
        <v>257.89999999999998</v>
      </c>
      <c r="F4579" s="1">
        <f t="shared" si="3916"/>
        <v>55.449886405663868</v>
      </c>
      <c r="G4579" s="1">
        <v>209.9</v>
      </c>
      <c r="H4579" s="4">
        <v>42767</v>
      </c>
    </row>
    <row r="4580" spans="1:8" hidden="1" x14ac:dyDescent="0.3">
      <c r="A4580" s="10" t="s">
        <v>9</v>
      </c>
      <c r="B4580" s="1">
        <f t="shared" si="3917"/>
        <v>61.261689649706767</v>
      </c>
      <c r="C4580" s="1">
        <v>231.9</v>
      </c>
      <c r="D4580" s="1">
        <f t="shared" si="3915"/>
        <v>67.601838643208112</v>
      </c>
      <c r="E4580" s="1">
        <v>255.9</v>
      </c>
      <c r="F4580" s="1">
        <f t="shared" si="3916"/>
        <v>55.449886405663868</v>
      </c>
      <c r="G4580" s="1">
        <v>209.9</v>
      </c>
      <c r="H4580" s="4">
        <v>42766</v>
      </c>
    </row>
    <row r="4581" spans="1:8" hidden="1" x14ac:dyDescent="0.3">
      <c r="A4581" s="10" t="s">
        <v>9</v>
      </c>
      <c r="B4581" s="1">
        <f t="shared" si="3917"/>
        <v>61.790035399165212</v>
      </c>
      <c r="C4581" s="1">
        <v>233.9</v>
      </c>
      <c r="D4581" s="1">
        <f t="shared" si="3915"/>
        <v>68.13018439266655</v>
      </c>
      <c r="E4581" s="1">
        <v>257.89999999999998</v>
      </c>
      <c r="F4581" s="1">
        <f t="shared" si="3916"/>
        <v>55.978232155122313</v>
      </c>
      <c r="G4581" s="1">
        <v>211.9</v>
      </c>
      <c r="H4581" s="4">
        <v>42763</v>
      </c>
    </row>
    <row r="4582" spans="1:8" hidden="1" x14ac:dyDescent="0.3">
      <c r="A4582" s="10" t="s">
        <v>9</v>
      </c>
      <c r="B4582" s="1">
        <f t="shared" si="3917"/>
        <v>62.318381148623658</v>
      </c>
      <c r="C4582" s="1">
        <v>235.9</v>
      </c>
      <c r="D4582" s="1">
        <f t="shared" si="3915"/>
        <v>68.658530142125002</v>
      </c>
      <c r="E4582" s="1">
        <v>259.89999999999998</v>
      </c>
      <c r="F4582" s="1">
        <f t="shared" si="3916"/>
        <v>56.242405029851533</v>
      </c>
      <c r="G4582" s="1">
        <v>212.9</v>
      </c>
      <c r="H4582" s="4">
        <v>42762</v>
      </c>
    </row>
    <row r="4583" spans="1:8" hidden="1" x14ac:dyDescent="0.3">
      <c r="A4583" s="10" t="s">
        <v>9</v>
      </c>
      <c r="B4583" s="1">
        <f t="shared" si="3917"/>
        <v>61.790035399165212</v>
      </c>
      <c r="C4583" s="1">
        <v>233.9</v>
      </c>
      <c r="D4583" s="1">
        <f t="shared" si="3915"/>
        <v>68.13018439266655</v>
      </c>
      <c r="E4583" s="1">
        <v>257.89999999999998</v>
      </c>
      <c r="F4583" s="1">
        <f t="shared" si="3916"/>
        <v>55.449886405663868</v>
      </c>
      <c r="G4583" s="1">
        <v>209.9</v>
      </c>
      <c r="H4583" s="4">
        <v>42761</v>
      </c>
    </row>
    <row r="4584" spans="1:8" hidden="1" x14ac:dyDescent="0.3">
      <c r="A4584" s="10" t="s">
        <v>9</v>
      </c>
      <c r="B4584" s="1">
        <f t="shared" si="3917"/>
        <v>62.846726898082103</v>
      </c>
      <c r="C4584" s="1">
        <v>237.9</v>
      </c>
      <c r="D4584" s="1">
        <f t="shared" si="3915"/>
        <v>69.186875891583441</v>
      </c>
      <c r="E4584" s="1">
        <v>261.89999999999998</v>
      </c>
      <c r="F4584" s="1">
        <f t="shared" si="3916"/>
        <v>55.978232155122313</v>
      </c>
      <c r="G4584" s="1">
        <v>211.9</v>
      </c>
      <c r="H4584" s="4">
        <v>42760</v>
      </c>
    </row>
    <row r="4585" spans="1:8" hidden="1" x14ac:dyDescent="0.3">
      <c r="A4585" s="10" t="s">
        <v>9</v>
      </c>
      <c r="B4585" s="1">
        <f t="shared" si="3917"/>
        <v>62.582554023352884</v>
      </c>
      <c r="C4585" s="1">
        <v>236.9</v>
      </c>
      <c r="D4585" s="1">
        <f t="shared" si="3915"/>
        <v>68.922703016854229</v>
      </c>
      <c r="E4585" s="1">
        <v>260.89999999999998</v>
      </c>
      <c r="F4585" s="1">
        <f t="shared" si="3916"/>
        <v>55.449886405663868</v>
      </c>
      <c r="G4585" s="1">
        <v>209.9</v>
      </c>
      <c r="H4585" s="4">
        <v>42759</v>
      </c>
    </row>
    <row r="4586" spans="1:8" hidden="1" x14ac:dyDescent="0.3">
      <c r="A4586" s="10" t="s">
        <v>9</v>
      </c>
      <c r="B4586" s="1">
        <f t="shared" si="3917"/>
        <v>62.582554023352884</v>
      </c>
      <c r="C4586" s="1">
        <v>236.9</v>
      </c>
      <c r="D4586" s="1">
        <f t="shared" si="3915"/>
        <v>68.922703016854229</v>
      </c>
      <c r="E4586" s="1">
        <v>260.89999999999998</v>
      </c>
      <c r="F4586" s="1">
        <f t="shared" si="3916"/>
        <v>55.978232155122313</v>
      </c>
      <c r="G4586" s="1">
        <v>211.9</v>
      </c>
      <c r="H4586" s="4">
        <v>42758</v>
      </c>
    </row>
    <row r="4587" spans="1:8" hidden="1" x14ac:dyDescent="0.3">
      <c r="A4587" s="10" t="s">
        <v>9</v>
      </c>
      <c r="B4587" s="1">
        <f t="shared" si="3917"/>
        <v>62.582554023352884</v>
      </c>
      <c r="C4587" s="1">
        <v>236.9</v>
      </c>
      <c r="D4587" s="1">
        <f t="shared" si="3915"/>
        <v>68.922703016854229</v>
      </c>
      <c r="E4587" s="1">
        <v>260.89999999999998</v>
      </c>
      <c r="F4587" s="1">
        <f t="shared" si="3916"/>
        <v>55.978232155122313</v>
      </c>
      <c r="G4587" s="1">
        <v>211.9</v>
      </c>
      <c r="H4587" s="4">
        <v>42756</v>
      </c>
    </row>
    <row r="4588" spans="1:8" hidden="1" x14ac:dyDescent="0.3">
      <c r="A4588" s="10" t="s">
        <v>9</v>
      </c>
      <c r="B4588" s="1">
        <f t="shared" si="3917"/>
        <v>61.790035399165212</v>
      </c>
      <c r="C4588" s="1">
        <v>233.9</v>
      </c>
      <c r="D4588" s="1">
        <f t="shared" si="3915"/>
        <v>68.13018439266655</v>
      </c>
      <c r="E4588" s="1">
        <v>257.89999999999998</v>
      </c>
      <c r="F4588" s="1">
        <f t="shared" si="3916"/>
        <v>55.449886405663868</v>
      </c>
      <c r="G4588" s="1">
        <v>209.9</v>
      </c>
      <c r="H4588" s="4">
        <v>42755</v>
      </c>
    </row>
    <row r="4589" spans="1:8" hidden="1" x14ac:dyDescent="0.3">
      <c r="A4589" s="10" t="s">
        <v>9</v>
      </c>
      <c r="B4589" s="1">
        <f t="shared" si="3917"/>
        <v>62.054208273894439</v>
      </c>
      <c r="C4589" s="1">
        <v>234.9</v>
      </c>
      <c r="D4589" s="1">
        <f t="shared" si="3915"/>
        <v>68.394357267395776</v>
      </c>
      <c r="E4589" s="1">
        <v>258.89999999999998</v>
      </c>
      <c r="F4589" s="1">
        <f t="shared" si="3916"/>
        <v>55.449886405663868</v>
      </c>
      <c r="G4589" s="1">
        <v>209.9</v>
      </c>
      <c r="H4589" s="4">
        <v>42754</v>
      </c>
    </row>
    <row r="4590" spans="1:8" hidden="1" x14ac:dyDescent="0.3">
      <c r="A4590" s="10" t="s">
        <v>9</v>
      </c>
      <c r="B4590" s="1">
        <f t="shared" si="3917"/>
        <v>63.110899772811329</v>
      </c>
      <c r="C4590" s="1">
        <v>238.9</v>
      </c>
      <c r="D4590" s="1">
        <f t="shared" si="3915"/>
        <v>69.451048766312667</v>
      </c>
      <c r="E4590" s="1">
        <v>262.89999999999998</v>
      </c>
      <c r="F4590" s="1">
        <f t="shared" si="3916"/>
        <v>55.978232155122313</v>
      </c>
      <c r="G4590" s="1">
        <v>211.9</v>
      </c>
      <c r="H4590" s="4">
        <v>42753</v>
      </c>
    </row>
    <row r="4591" spans="1:8" hidden="1" x14ac:dyDescent="0.3">
      <c r="A4591" s="10" t="s">
        <v>9</v>
      </c>
      <c r="B4591" s="1">
        <f t="shared" si="3917"/>
        <v>63.375072647540549</v>
      </c>
      <c r="C4591" s="1">
        <v>239.9</v>
      </c>
      <c r="D4591" s="1">
        <f t="shared" si="3915"/>
        <v>69.715221641041893</v>
      </c>
      <c r="E4591" s="1">
        <v>263.89999999999998</v>
      </c>
      <c r="F4591" s="1">
        <f t="shared" si="3916"/>
        <v>55.978232155122313</v>
      </c>
      <c r="G4591" s="1">
        <v>211.9</v>
      </c>
      <c r="H4591" s="4">
        <v>42748</v>
      </c>
    </row>
    <row r="4592" spans="1:8" hidden="1" x14ac:dyDescent="0.3">
      <c r="A4592" s="10" t="s">
        <v>9</v>
      </c>
      <c r="B4592" s="1">
        <f t="shared" si="3917"/>
        <v>63.00523062291964</v>
      </c>
      <c r="C4592" s="1">
        <v>238.5</v>
      </c>
      <c r="D4592" s="1">
        <f t="shared" si="3915"/>
        <v>69.345379616420985</v>
      </c>
      <c r="E4592" s="1">
        <v>262.5</v>
      </c>
      <c r="F4592" s="1">
        <f t="shared" si="3916"/>
        <v>55.608390130501398</v>
      </c>
      <c r="G4592" s="1">
        <v>210.5</v>
      </c>
      <c r="H4592" s="4">
        <v>42747</v>
      </c>
    </row>
    <row r="4593" spans="1:8" hidden="1" x14ac:dyDescent="0.3">
      <c r="A4593" s="10" t="s">
        <v>9</v>
      </c>
      <c r="B4593" s="1">
        <f t="shared" si="3917"/>
        <v>61.790035399165212</v>
      </c>
      <c r="C4593" s="1">
        <v>233.9</v>
      </c>
      <c r="D4593" s="1">
        <f t="shared" si="3915"/>
        <v>68.13018439266655</v>
      </c>
      <c r="E4593" s="1">
        <v>257.89999999999998</v>
      </c>
      <c r="F4593" s="1">
        <f t="shared" si="3916"/>
        <v>54.657367781476196</v>
      </c>
      <c r="G4593" s="1">
        <v>206.9</v>
      </c>
      <c r="H4593" s="4">
        <v>42746</v>
      </c>
    </row>
    <row r="4594" spans="1:8" hidden="1" x14ac:dyDescent="0.3">
      <c r="A4594" s="10" t="s">
        <v>9</v>
      </c>
      <c r="B4594" s="1">
        <f t="shared" si="3917"/>
        <v>62.318381148623658</v>
      </c>
      <c r="C4594" s="1">
        <v>235.9</v>
      </c>
      <c r="D4594" s="1">
        <f t="shared" si="3915"/>
        <v>68.658530142125002</v>
      </c>
      <c r="E4594" s="1">
        <v>259.89999999999998</v>
      </c>
      <c r="F4594" s="1">
        <f t="shared" si="3916"/>
        <v>55.185713530934642</v>
      </c>
      <c r="G4594" s="1">
        <v>208.9</v>
      </c>
      <c r="H4594" s="4">
        <v>42745</v>
      </c>
    </row>
    <row r="4595" spans="1:8" hidden="1" x14ac:dyDescent="0.3">
      <c r="A4595" s="10" t="s">
        <v>9</v>
      </c>
      <c r="B4595" s="1">
        <f t="shared" si="3917"/>
        <v>63.375072647540549</v>
      </c>
      <c r="C4595" s="1">
        <v>239.9</v>
      </c>
      <c r="D4595" s="1">
        <f t="shared" si="3915"/>
        <v>69.715221641041893</v>
      </c>
      <c r="E4595" s="1">
        <v>263.89999999999998</v>
      </c>
      <c r="F4595" s="1">
        <f t="shared" si="3916"/>
        <v>56.242405029851533</v>
      </c>
      <c r="G4595" s="1">
        <v>212.9</v>
      </c>
      <c r="H4595" s="4">
        <v>42741</v>
      </c>
    </row>
    <row r="4596" spans="1:8" hidden="1" x14ac:dyDescent="0.3">
      <c r="A4596" s="10" t="s">
        <v>9</v>
      </c>
      <c r="B4596" s="1">
        <f t="shared" si="3917"/>
        <v>63.639245522269775</v>
      </c>
      <c r="C4596" s="1">
        <v>240.9</v>
      </c>
      <c r="D4596" s="1">
        <f t="shared" si="3915"/>
        <v>69.979394515771119</v>
      </c>
      <c r="E4596" s="1">
        <v>264.89999999999998</v>
      </c>
      <c r="F4596" s="1">
        <f t="shared" si="3916"/>
        <v>56.242405029851533</v>
      </c>
      <c r="G4596" s="1">
        <v>212.9</v>
      </c>
      <c r="H4596" s="4">
        <v>42740</v>
      </c>
    </row>
    <row r="4597" spans="1:8" hidden="1" x14ac:dyDescent="0.3">
      <c r="A4597" s="10" t="s">
        <v>9</v>
      </c>
      <c r="B4597" s="1">
        <f t="shared" si="3917"/>
        <v>63.110899772811329</v>
      </c>
      <c r="C4597" s="1">
        <v>238.9</v>
      </c>
      <c r="D4597" s="1">
        <f t="shared" si="3915"/>
        <v>69.451048766312667</v>
      </c>
      <c r="E4597" s="1">
        <v>262.89999999999998</v>
      </c>
      <c r="F4597" s="1">
        <f t="shared" si="3916"/>
        <v>55.714059280393087</v>
      </c>
      <c r="G4597" s="1">
        <v>210.9</v>
      </c>
      <c r="H4597" s="4">
        <v>42739</v>
      </c>
    </row>
    <row r="4598" spans="1:8" hidden="1" x14ac:dyDescent="0.3">
      <c r="A4598" s="10" t="s">
        <v>9</v>
      </c>
      <c r="B4598" s="1">
        <f t="shared" si="3917"/>
        <v>64.167591271728213</v>
      </c>
      <c r="C4598" s="1">
        <v>242.9</v>
      </c>
      <c r="D4598" s="1">
        <f t="shared" si="3915"/>
        <v>70.507740265229558</v>
      </c>
      <c r="E4598" s="1">
        <v>266.89999999999998</v>
      </c>
      <c r="F4598" s="1">
        <f t="shared" si="3916"/>
        <v>56.71791620436413</v>
      </c>
      <c r="G4598" s="1">
        <v>214.7</v>
      </c>
      <c r="H4598" s="4">
        <v>42735</v>
      </c>
    </row>
    <row r="4599" spans="1:8" hidden="1" x14ac:dyDescent="0.3">
      <c r="A4599" s="10" t="s">
        <v>9</v>
      </c>
      <c r="B4599" s="1">
        <f t="shared" si="3917"/>
        <v>64.431764146457439</v>
      </c>
      <c r="C4599" s="1">
        <v>243.9</v>
      </c>
      <c r="D4599" s="1">
        <f t="shared" si="3915"/>
        <v>70.771913139958784</v>
      </c>
      <c r="E4599" s="1">
        <v>267.89999999999998</v>
      </c>
      <c r="F4599" s="1">
        <f t="shared" si="3916"/>
        <v>56.71791620436413</v>
      </c>
      <c r="G4599" s="1">
        <v>214.7</v>
      </c>
      <c r="H4599" s="4">
        <v>42734</v>
      </c>
    </row>
    <row r="4600" spans="1:8" hidden="1" x14ac:dyDescent="0.3">
      <c r="A4600" s="10" t="s">
        <v>9</v>
      </c>
      <c r="B4600" s="1">
        <f t="shared" si="3917"/>
        <v>64.326094996565757</v>
      </c>
      <c r="C4600" s="1">
        <v>243.5</v>
      </c>
      <c r="D4600" s="1">
        <f t="shared" si="3915"/>
        <v>70.666243990067102</v>
      </c>
      <c r="E4600" s="1">
        <v>267.5</v>
      </c>
      <c r="F4600" s="1">
        <f t="shared" si="3916"/>
        <v>56.665081629418289</v>
      </c>
      <c r="G4600" s="1">
        <v>214.5</v>
      </c>
      <c r="H4600" s="4">
        <v>42733</v>
      </c>
    </row>
    <row r="4601" spans="1:8" hidden="1" x14ac:dyDescent="0.3">
      <c r="A4601" s="10" t="s">
        <v>9</v>
      </c>
      <c r="B4601" s="1">
        <f t="shared" si="3917"/>
        <v>63.903418396998994</v>
      </c>
      <c r="C4601" s="1">
        <v>241.9</v>
      </c>
      <c r="D4601" s="1">
        <f t="shared" si="3915"/>
        <v>70.243567390500331</v>
      </c>
      <c r="E4601" s="1">
        <v>265.89999999999998</v>
      </c>
      <c r="F4601" s="1">
        <f t="shared" si="3916"/>
        <v>56.506577904580759</v>
      </c>
      <c r="G4601" s="1">
        <v>213.9</v>
      </c>
      <c r="H4601" s="4">
        <v>42732</v>
      </c>
    </row>
    <row r="4602" spans="1:8" hidden="1" x14ac:dyDescent="0.3">
      <c r="A4602" s="10" t="s">
        <v>9</v>
      </c>
      <c r="B4602" s="1">
        <f t="shared" si="3917"/>
        <v>63.375072647540549</v>
      </c>
      <c r="C4602" s="1">
        <v>239.9</v>
      </c>
      <c r="D4602" s="1">
        <f t="shared" si="3915"/>
        <v>69.715221641041893</v>
      </c>
      <c r="E4602" s="1">
        <v>263.89999999999998</v>
      </c>
      <c r="F4602" s="1">
        <f t="shared" si="3916"/>
        <v>55.714059280393087</v>
      </c>
      <c r="G4602" s="1">
        <v>210.9</v>
      </c>
      <c r="H4602" s="4">
        <v>42728</v>
      </c>
    </row>
    <row r="4603" spans="1:8" hidden="1" x14ac:dyDescent="0.3">
      <c r="A4603" s="10" t="s">
        <v>9</v>
      </c>
      <c r="B4603" s="1">
        <f t="shared" si="3917"/>
        <v>62.846726898082103</v>
      </c>
      <c r="C4603" s="1">
        <v>237.9</v>
      </c>
      <c r="D4603" s="1">
        <f t="shared" si="3915"/>
        <v>69.186875891583441</v>
      </c>
      <c r="E4603" s="1">
        <v>261.89999999999998</v>
      </c>
      <c r="F4603" s="1">
        <f t="shared" si="3916"/>
        <v>55.714059280393087</v>
      </c>
      <c r="G4603" s="1">
        <v>210.9</v>
      </c>
      <c r="H4603" s="4">
        <v>42727</v>
      </c>
    </row>
    <row r="4604" spans="1:8" hidden="1" x14ac:dyDescent="0.3">
      <c r="A4604" s="10" t="s">
        <v>9</v>
      </c>
      <c r="B4604" s="1">
        <f t="shared" si="3917"/>
        <v>62.846726898082103</v>
      </c>
      <c r="C4604" s="1">
        <v>237.9</v>
      </c>
      <c r="D4604" s="1">
        <f t="shared" si="3915"/>
        <v>69.186875891583441</v>
      </c>
      <c r="E4604" s="1">
        <v>261.89999999999998</v>
      </c>
      <c r="F4604" s="1">
        <f t="shared" si="3916"/>
        <v>55.185713530934642</v>
      </c>
      <c r="G4604" s="1">
        <v>208.9</v>
      </c>
      <c r="H4604" s="4">
        <v>42725</v>
      </c>
    </row>
    <row r="4605" spans="1:8" hidden="1" x14ac:dyDescent="0.3">
      <c r="A4605" s="10" t="s">
        <v>9</v>
      </c>
      <c r="B4605" s="1">
        <f t="shared" si="3917"/>
        <v>62.054208273894439</v>
      </c>
      <c r="C4605" s="1">
        <v>234.9</v>
      </c>
      <c r="D4605" s="1">
        <f t="shared" si="3915"/>
        <v>68.13018439266655</v>
      </c>
      <c r="E4605" s="1">
        <v>257.89999999999998</v>
      </c>
      <c r="F4605" s="1">
        <f t="shared" si="3916"/>
        <v>55.185713530934642</v>
      </c>
      <c r="G4605" s="1">
        <v>208.9</v>
      </c>
      <c r="H4605" s="4">
        <v>42724</v>
      </c>
    </row>
    <row r="4606" spans="1:8" hidden="1" x14ac:dyDescent="0.3">
      <c r="A4606" s="10" t="s">
        <v>9</v>
      </c>
      <c r="B4606" s="1">
        <f t="shared" si="3917"/>
        <v>61.790035399165212</v>
      </c>
      <c r="C4606" s="1">
        <v>233.9</v>
      </c>
      <c r="D4606" s="1">
        <f t="shared" si="3915"/>
        <v>67.866011517937324</v>
      </c>
      <c r="E4606" s="1">
        <v>256.89999999999998</v>
      </c>
      <c r="F4606" s="1">
        <f t="shared" si="3916"/>
        <v>54.393194906746977</v>
      </c>
      <c r="G4606" s="1">
        <v>205.9</v>
      </c>
      <c r="H4606" s="4">
        <v>42721</v>
      </c>
    </row>
    <row r="4607" spans="1:8" hidden="1" x14ac:dyDescent="0.3">
      <c r="A4607" s="10" t="s">
        <v>9</v>
      </c>
      <c r="B4607" s="1">
        <f t="shared" si="3917"/>
        <v>61.525862524435993</v>
      </c>
      <c r="C4607" s="1">
        <v>232.9</v>
      </c>
      <c r="D4607" s="1">
        <f t="shared" si="3915"/>
        <v>67.601838643208112</v>
      </c>
      <c r="E4607" s="1">
        <v>255.9</v>
      </c>
      <c r="F4607" s="1">
        <f t="shared" si="3916"/>
        <v>53.336503407830087</v>
      </c>
      <c r="G4607" s="1">
        <v>201.9</v>
      </c>
      <c r="H4607" s="4">
        <v>42720</v>
      </c>
    </row>
    <row r="4608" spans="1:8" hidden="1" x14ac:dyDescent="0.3">
      <c r="A4608" s="10" t="s">
        <v>9</v>
      </c>
      <c r="B4608" s="1">
        <f t="shared" si="3917"/>
        <v>61.261689649706767</v>
      </c>
      <c r="C4608" s="1">
        <v>231.9</v>
      </c>
      <c r="D4608" s="1">
        <f t="shared" si="3915"/>
        <v>67.073492893749673</v>
      </c>
      <c r="E4608" s="1">
        <v>253.9</v>
      </c>
      <c r="F4608" s="1">
        <f t="shared" si="3916"/>
        <v>53.07233053310086</v>
      </c>
      <c r="G4608" s="1">
        <v>200.9</v>
      </c>
      <c r="H4608" s="4">
        <v>42719</v>
      </c>
    </row>
    <row r="4609" spans="1:8" hidden="1" x14ac:dyDescent="0.3">
      <c r="A4609" s="10" t="s">
        <v>9</v>
      </c>
      <c r="B4609" s="1">
        <f t="shared" si="3917"/>
        <v>61.790035399165212</v>
      </c>
      <c r="C4609" s="1">
        <v>233.9</v>
      </c>
      <c r="D4609" s="1">
        <f t="shared" si="3915"/>
        <v>67.601838643208112</v>
      </c>
      <c r="E4609" s="1">
        <v>255.9</v>
      </c>
      <c r="F4609" s="1">
        <f t="shared" si="3916"/>
        <v>53.864849157288532</v>
      </c>
      <c r="G4609" s="1">
        <v>203.9</v>
      </c>
      <c r="H4609" s="4">
        <v>42717</v>
      </c>
    </row>
    <row r="4610" spans="1:8" hidden="1" x14ac:dyDescent="0.3">
      <c r="A4610" s="10" t="s">
        <v>9</v>
      </c>
      <c r="B4610" s="1">
        <f t="shared" si="3917"/>
        <v>61.261689649706767</v>
      </c>
      <c r="C4610" s="1">
        <v>231.9</v>
      </c>
      <c r="D4610" s="1">
        <f t="shared" si="3915"/>
        <v>67.073492893749673</v>
      </c>
      <c r="E4610" s="1">
        <v>253.9</v>
      </c>
      <c r="F4610" s="1">
        <f t="shared" si="3916"/>
        <v>53.336503407830087</v>
      </c>
      <c r="G4610" s="1">
        <v>201.9</v>
      </c>
      <c r="H4610" s="4">
        <v>42716</v>
      </c>
    </row>
    <row r="4611" spans="1:8" hidden="1" x14ac:dyDescent="0.3">
      <c r="A4611" s="10" t="s">
        <v>9</v>
      </c>
      <c r="B4611" s="1">
        <f t="shared" si="3917"/>
        <v>61.684366249273523</v>
      </c>
      <c r="C4611" s="1">
        <v>233.5</v>
      </c>
      <c r="D4611" s="1">
        <f t="shared" si="3915"/>
        <v>67.49616949331643</v>
      </c>
      <c r="E4611" s="1">
        <v>255.5</v>
      </c>
      <c r="F4611" s="1">
        <f t="shared" si="3916"/>
        <v>53.23083425793839</v>
      </c>
      <c r="G4611" s="1">
        <v>201.5</v>
      </c>
      <c r="H4611" s="4">
        <v>42713</v>
      </c>
    </row>
    <row r="4612" spans="1:8" hidden="1" x14ac:dyDescent="0.3">
      <c r="A4612" s="10" t="s">
        <v>9</v>
      </c>
      <c r="B4612" s="1">
        <f t="shared" si="3917"/>
        <v>62.054208273894439</v>
      </c>
      <c r="C4612" s="1">
        <v>234.9</v>
      </c>
      <c r="D4612" s="1">
        <f t="shared" si="3915"/>
        <v>67.866011517937324</v>
      </c>
      <c r="E4612" s="1">
        <v>256.89999999999998</v>
      </c>
      <c r="F4612" s="1">
        <f t="shared" si="3916"/>
        <v>53.336503407830087</v>
      </c>
      <c r="G4612" s="1">
        <v>201.9</v>
      </c>
      <c r="H4612" s="4">
        <v>42712</v>
      </c>
    </row>
    <row r="4613" spans="1:8" hidden="1" x14ac:dyDescent="0.3">
      <c r="A4613" s="10" t="s">
        <v>9</v>
      </c>
      <c r="B4613" s="1">
        <f t="shared" si="3917"/>
        <v>62.846726898082103</v>
      </c>
      <c r="C4613" s="1">
        <v>237.9</v>
      </c>
      <c r="D4613" s="1">
        <f t="shared" si="3915"/>
        <v>68.922703016854229</v>
      </c>
      <c r="E4613" s="1">
        <v>260.89999999999998</v>
      </c>
      <c r="F4613" s="1">
        <f t="shared" si="3916"/>
        <v>53.864849157288532</v>
      </c>
      <c r="G4613" s="1">
        <v>203.9</v>
      </c>
      <c r="H4613" s="4">
        <v>42711</v>
      </c>
    </row>
    <row r="4614" spans="1:8" hidden="1" x14ac:dyDescent="0.3">
      <c r="A4614" s="10" t="s">
        <v>9</v>
      </c>
      <c r="B4614" s="1">
        <f t="shared" si="3917"/>
        <v>63.533576372378086</v>
      </c>
      <c r="C4614" s="1">
        <v>240.5</v>
      </c>
      <c r="D4614" s="1">
        <f t="shared" si="3915"/>
        <v>69.609552491150211</v>
      </c>
      <c r="E4614" s="1">
        <v>263.5</v>
      </c>
      <c r="F4614" s="1">
        <f t="shared" si="3916"/>
        <v>54.551698631584507</v>
      </c>
      <c r="G4614" s="1">
        <v>206.5</v>
      </c>
      <c r="H4614" s="4">
        <v>42710</v>
      </c>
    </row>
    <row r="4615" spans="1:8" hidden="1" x14ac:dyDescent="0.3">
      <c r="A4615" s="10" t="s">
        <v>9</v>
      </c>
      <c r="B4615" s="1">
        <f t="shared" si="3917"/>
        <v>63.797749247107305</v>
      </c>
      <c r="C4615" s="1">
        <v>241.5</v>
      </c>
      <c r="D4615" s="1">
        <f t="shared" si="3915"/>
        <v>69.873725365879423</v>
      </c>
      <c r="E4615" s="1">
        <v>264.5</v>
      </c>
      <c r="F4615" s="1">
        <f t="shared" si="3916"/>
        <v>54.815871506313734</v>
      </c>
      <c r="G4615" s="1">
        <v>207.5</v>
      </c>
      <c r="H4615" s="4">
        <v>42706</v>
      </c>
    </row>
    <row r="4616" spans="1:8" hidden="1" x14ac:dyDescent="0.3">
      <c r="A4616" s="10" t="s">
        <v>9</v>
      </c>
      <c r="B4616" s="1">
        <f t="shared" si="3917"/>
        <v>62.054208273894439</v>
      </c>
      <c r="C4616" s="1">
        <v>234.9</v>
      </c>
      <c r="D4616" s="1">
        <f t="shared" si="3915"/>
        <v>68.13018439266655</v>
      </c>
      <c r="E4616" s="1">
        <v>257.89999999999998</v>
      </c>
      <c r="F4616" s="1">
        <f t="shared" si="3916"/>
        <v>52.808157658371641</v>
      </c>
      <c r="G4616" s="1">
        <v>199.9</v>
      </c>
      <c r="H4616" s="4">
        <v>42705</v>
      </c>
    </row>
    <row r="4617" spans="1:8" hidden="1" x14ac:dyDescent="0.3">
      <c r="A4617" s="10" t="s">
        <v>9</v>
      </c>
      <c r="B4617" s="1">
        <f t="shared" si="3917"/>
        <v>59.148306651872986</v>
      </c>
      <c r="C4617" s="1">
        <v>223.9</v>
      </c>
      <c r="D4617" s="1">
        <f t="shared" si="3915"/>
        <v>65.224282770645104</v>
      </c>
      <c r="E4617" s="1">
        <v>246.9</v>
      </c>
      <c r="F4617" s="1">
        <f t="shared" si="3916"/>
        <v>50.166428911079407</v>
      </c>
      <c r="G4617" s="1">
        <v>189.9</v>
      </c>
      <c r="H4617" s="4">
        <v>42704</v>
      </c>
    </row>
    <row r="4618" spans="1:8" hidden="1" x14ac:dyDescent="0.3">
      <c r="A4618" s="10" t="s">
        <v>9</v>
      </c>
      <c r="B4618" s="1">
        <f t="shared" si="3917"/>
        <v>59.940825276060657</v>
      </c>
      <c r="C4618" s="1">
        <v>226.9</v>
      </c>
      <c r="D4618" s="1">
        <f t="shared" si="3915"/>
        <v>66.016801394832783</v>
      </c>
      <c r="E4618" s="1">
        <v>249.9</v>
      </c>
      <c r="F4618" s="1">
        <f t="shared" si="3916"/>
        <v>51.487293284725524</v>
      </c>
      <c r="G4618" s="1">
        <v>194.9</v>
      </c>
      <c r="H4618" s="4">
        <v>42703</v>
      </c>
    </row>
    <row r="4619" spans="1:8" hidden="1" x14ac:dyDescent="0.3">
      <c r="A4619" s="10" t="s">
        <v>9</v>
      </c>
      <c r="B4619" s="1">
        <f t="shared" si="3917"/>
        <v>58.884133777143759</v>
      </c>
      <c r="C4619" s="1">
        <v>222.9</v>
      </c>
      <c r="D4619" s="1">
        <f t="shared" si="3915"/>
        <v>64.960109895915892</v>
      </c>
      <c r="E4619" s="1">
        <v>245.9</v>
      </c>
      <c r="F4619" s="1">
        <f t="shared" si="3916"/>
        <v>50.430601785808634</v>
      </c>
      <c r="G4619" s="1">
        <v>190.9</v>
      </c>
      <c r="H4619" s="4">
        <v>42700</v>
      </c>
    </row>
    <row r="4620" spans="1:8" hidden="1" x14ac:dyDescent="0.3">
      <c r="A4620" s="10" t="s">
        <v>9</v>
      </c>
      <c r="B4620" s="1">
        <f t="shared" si="3917"/>
        <v>59.940825276060657</v>
      </c>
      <c r="C4620" s="1">
        <v>226.9</v>
      </c>
      <c r="D4620" s="1">
        <f t="shared" si="3915"/>
        <v>65.224282770645104</v>
      </c>
      <c r="E4620" s="1">
        <v>246.9</v>
      </c>
      <c r="F4620" s="1">
        <f t="shared" si="3916"/>
        <v>51.487293284725524</v>
      </c>
      <c r="G4620" s="1">
        <v>194.9</v>
      </c>
      <c r="H4620" s="4">
        <v>42699</v>
      </c>
    </row>
    <row r="4621" spans="1:8" hidden="1" x14ac:dyDescent="0.3">
      <c r="A4621" s="10" t="s">
        <v>9</v>
      </c>
      <c r="B4621" s="1">
        <f t="shared" si="3917"/>
        <v>59.676652401331431</v>
      </c>
      <c r="C4621" s="1">
        <v>225.9</v>
      </c>
      <c r="D4621" s="1">
        <f t="shared" si="3915"/>
        <v>64.960109895915892</v>
      </c>
      <c r="E4621" s="1">
        <v>245.9</v>
      </c>
      <c r="F4621" s="1">
        <f t="shared" si="3916"/>
        <v>51.223120409996305</v>
      </c>
      <c r="G4621" s="1">
        <v>193.9</v>
      </c>
      <c r="H4621" s="4">
        <v>42697</v>
      </c>
    </row>
    <row r="4622" spans="1:8" hidden="1" x14ac:dyDescent="0.3">
      <c r="A4622" s="10" t="s">
        <v>9</v>
      </c>
      <c r="B4622" s="1">
        <f t="shared" si="3917"/>
        <v>59.412479526602212</v>
      </c>
      <c r="C4622" s="1">
        <v>224.9</v>
      </c>
      <c r="D4622" s="1">
        <f t="shared" si="3915"/>
        <v>64.695937021186666</v>
      </c>
      <c r="E4622" s="1">
        <v>244.9</v>
      </c>
      <c r="F4622" s="1">
        <f t="shared" si="3916"/>
        <v>50.958947535267079</v>
      </c>
      <c r="G4622" s="1">
        <v>192.9</v>
      </c>
      <c r="H4622" s="4">
        <v>42696</v>
      </c>
    </row>
    <row r="4623" spans="1:8" hidden="1" x14ac:dyDescent="0.3">
      <c r="A4623" s="10" t="s">
        <v>9</v>
      </c>
      <c r="B4623" s="1">
        <f t="shared" si="3917"/>
        <v>57.985946003064406</v>
      </c>
      <c r="C4623" s="1">
        <v>219.5</v>
      </c>
      <c r="D4623" s="1">
        <f t="shared" si="3915"/>
        <v>63.26940349764886</v>
      </c>
      <c r="E4623" s="1">
        <v>239.5</v>
      </c>
      <c r="F4623" s="1">
        <f t="shared" si="3916"/>
        <v>49.268241137000054</v>
      </c>
      <c r="G4623" s="1">
        <v>186.5</v>
      </c>
      <c r="H4623" s="4">
        <v>42693</v>
      </c>
    </row>
    <row r="4624" spans="1:8" hidden="1" x14ac:dyDescent="0.3">
      <c r="A4624" s="10" t="s">
        <v>9</v>
      </c>
      <c r="B4624" s="1">
        <f t="shared" si="3917"/>
        <v>57.985946003064406</v>
      </c>
      <c r="C4624" s="1">
        <v>219.5</v>
      </c>
      <c r="D4624" s="1">
        <f t="shared" si="3915"/>
        <v>63.26940349764886</v>
      </c>
      <c r="E4624" s="1">
        <v>239.5</v>
      </c>
      <c r="F4624" s="1">
        <f t="shared" si="3916"/>
        <v>49.004068262270827</v>
      </c>
      <c r="G4624" s="1">
        <v>185.5</v>
      </c>
      <c r="H4624" s="4">
        <v>42692</v>
      </c>
    </row>
    <row r="4625" spans="1:8" hidden="1" x14ac:dyDescent="0.3">
      <c r="A4625" s="10" t="s">
        <v>9</v>
      </c>
      <c r="B4625" s="1">
        <f t="shared" si="3917"/>
        <v>57.299096528768423</v>
      </c>
      <c r="C4625" s="1">
        <v>216.9</v>
      </c>
      <c r="D4625" s="1">
        <f t="shared" si="3915"/>
        <v>62.582554023352884</v>
      </c>
      <c r="E4625" s="1">
        <v>236.9</v>
      </c>
      <c r="F4625" s="1">
        <f t="shared" si="3916"/>
        <v>48.581391662704071</v>
      </c>
      <c r="G4625" s="1">
        <v>183.9</v>
      </c>
      <c r="H4625" s="4">
        <v>42691</v>
      </c>
    </row>
    <row r="4626" spans="1:8" hidden="1" x14ac:dyDescent="0.3">
      <c r="A4626" s="10" t="s">
        <v>9</v>
      </c>
      <c r="B4626" s="1">
        <f t="shared" si="3917"/>
        <v>57.78781634701749</v>
      </c>
      <c r="C4626" s="1">
        <v>218.75</v>
      </c>
      <c r="D4626" s="1">
        <f t="shared" si="3915"/>
        <v>62.807100966872717</v>
      </c>
      <c r="E4626" s="1">
        <v>237.75</v>
      </c>
      <c r="F4626" s="1">
        <f t="shared" si="3916"/>
        <v>48.805938606223911</v>
      </c>
      <c r="G4626" s="1">
        <v>184.75</v>
      </c>
      <c r="H4626" s="4">
        <v>42690</v>
      </c>
    </row>
    <row r="4627" spans="1:8" hidden="1" x14ac:dyDescent="0.3">
      <c r="A4627" s="10" t="s">
        <v>9</v>
      </c>
      <c r="B4627" s="1">
        <f t="shared" si="3917"/>
        <v>56.242405029851533</v>
      </c>
      <c r="C4627" s="1">
        <v>212.9</v>
      </c>
      <c r="D4627" s="1">
        <f t="shared" si="3915"/>
        <v>61.261689649706767</v>
      </c>
      <c r="E4627" s="1">
        <v>231.9</v>
      </c>
      <c r="F4627" s="1">
        <f t="shared" si="3916"/>
        <v>47.260527289057961</v>
      </c>
      <c r="G4627" s="1">
        <v>178.9</v>
      </c>
      <c r="H4627" s="4">
        <v>42689</v>
      </c>
    </row>
    <row r="4628" spans="1:8" hidden="1" x14ac:dyDescent="0.3">
      <c r="A4628" s="10" t="s">
        <v>9</v>
      </c>
      <c r="B4628" s="1">
        <f t="shared" si="3917"/>
        <v>56.770750779309978</v>
      </c>
      <c r="C4628" s="1">
        <v>214.9</v>
      </c>
      <c r="D4628" s="1">
        <f t="shared" si="3915"/>
        <v>61.790035399165212</v>
      </c>
      <c r="E4628" s="1">
        <v>233.9</v>
      </c>
      <c r="F4628" s="1">
        <f t="shared" si="3916"/>
        <v>47.788873038516407</v>
      </c>
      <c r="G4628" s="1">
        <v>180.9</v>
      </c>
      <c r="H4628" s="4">
        <v>42686</v>
      </c>
    </row>
    <row r="4629" spans="1:8" hidden="1" x14ac:dyDescent="0.3">
      <c r="A4629" s="10" t="s">
        <v>9</v>
      </c>
      <c r="B4629" s="1">
        <f t="shared" si="3917"/>
        <v>57.56326940349765</v>
      </c>
      <c r="C4629" s="1">
        <v>217.9</v>
      </c>
      <c r="D4629" s="1">
        <f t="shared" si="3915"/>
        <v>62.582554023352884</v>
      </c>
      <c r="E4629" s="1">
        <v>236.9</v>
      </c>
      <c r="F4629" s="1">
        <f t="shared" si="3916"/>
        <v>48.053045913245626</v>
      </c>
      <c r="G4629" s="1">
        <v>181.9</v>
      </c>
      <c r="H4629" s="4">
        <v>42685</v>
      </c>
    </row>
    <row r="4630" spans="1:8" hidden="1" x14ac:dyDescent="0.3">
      <c r="A4630" s="10" t="s">
        <v>9</v>
      </c>
      <c r="B4630" s="1">
        <f t="shared" si="3917"/>
        <v>58.091615152956095</v>
      </c>
      <c r="C4630" s="1">
        <v>219.9</v>
      </c>
      <c r="D4630" s="1">
        <f t="shared" ref="D4630:D4693" si="3918">E4630/3.7854</f>
        <v>63.110899772811329</v>
      </c>
      <c r="E4630" s="1">
        <v>238.9</v>
      </c>
      <c r="F4630" s="1">
        <f t="shared" ref="F4630:F4693" si="3919">G4630/3.7854</f>
        <v>48.581391662704071</v>
      </c>
      <c r="G4630" s="1">
        <v>183.9</v>
      </c>
      <c r="H4630" s="4">
        <v>42684</v>
      </c>
    </row>
    <row r="4631" spans="1:8" hidden="1" x14ac:dyDescent="0.3">
      <c r="A4631" s="10" t="s">
        <v>9</v>
      </c>
      <c r="B4631" s="1">
        <f t="shared" si="3917"/>
        <v>58.355788027685314</v>
      </c>
      <c r="C4631" s="1">
        <v>220.9</v>
      </c>
      <c r="D4631" s="1">
        <f t="shared" si="3918"/>
        <v>63.375072647540549</v>
      </c>
      <c r="E4631" s="1">
        <v>239.9</v>
      </c>
      <c r="F4631" s="1">
        <f t="shared" si="3919"/>
        <v>49.109737412162517</v>
      </c>
      <c r="G4631" s="1">
        <v>185.9</v>
      </c>
      <c r="H4631" s="4">
        <v>42679</v>
      </c>
    </row>
    <row r="4632" spans="1:8" hidden="1" x14ac:dyDescent="0.3">
      <c r="A4632" s="10" t="s">
        <v>9</v>
      </c>
      <c r="B4632" s="1">
        <f t="shared" si="3917"/>
        <v>59.412479526602212</v>
      </c>
      <c r="C4632" s="1">
        <v>224.9</v>
      </c>
      <c r="D4632" s="1">
        <f t="shared" si="3918"/>
        <v>64.431764146457439</v>
      </c>
      <c r="E4632" s="1">
        <v>243.9</v>
      </c>
      <c r="F4632" s="1">
        <f t="shared" si="3919"/>
        <v>50.166428911079407</v>
      </c>
      <c r="G4632" s="1">
        <v>189.9</v>
      </c>
      <c r="H4632" s="4">
        <v>42678</v>
      </c>
    </row>
    <row r="4633" spans="1:8" hidden="1" x14ac:dyDescent="0.3">
      <c r="A4633" s="10" t="s">
        <v>9</v>
      </c>
      <c r="B4633" s="1">
        <f t="shared" si="3917"/>
        <v>59.940825276060657</v>
      </c>
      <c r="C4633" s="1">
        <v>226.9</v>
      </c>
      <c r="D4633" s="1">
        <f t="shared" si="3918"/>
        <v>64.960109895915892</v>
      </c>
      <c r="E4633" s="1">
        <v>245.9</v>
      </c>
      <c r="F4633" s="1">
        <f t="shared" si="3919"/>
        <v>50.430601785808634</v>
      </c>
      <c r="G4633" s="1">
        <v>190.9</v>
      </c>
      <c r="H4633" s="4">
        <v>42677</v>
      </c>
    </row>
    <row r="4634" spans="1:8" hidden="1" x14ac:dyDescent="0.3">
      <c r="A4634" s="10" t="s">
        <v>9</v>
      </c>
      <c r="B4634" s="1">
        <f t="shared" si="3917"/>
        <v>60.891847625085852</v>
      </c>
      <c r="C4634" s="1">
        <v>230.5</v>
      </c>
      <c r="D4634" s="1">
        <f t="shared" si="3918"/>
        <v>65.911132244941086</v>
      </c>
      <c r="E4634" s="1">
        <v>249.5</v>
      </c>
      <c r="F4634" s="1">
        <f t="shared" si="3919"/>
        <v>51.909969884292281</v>
      </c>
      <c r="G4634" s="1">
        <v>196.5</v>
      </c>
      <c r="H4634" s="4">
        <v>42676</v>
      </c>
    </row>
    <row r="4635" spans="1:8" hidden="1" x14ac:dyDescent="0.3">
      <c r="A4635" s="10" t="s">
        <v>9</v>
      </c>
      <c r="B4635" s="1">
        <f t="shared" si="3917"/>
        <v>59.148306651872986</v>
      </c>
      <c r="C4635" s="1">
        <v>223.9</v>
      </c>
      <c r="D4635" s="1">
        <f t="shared" si="3918"/>
        <v>64.167591271728213</v>
      </c>
      <c r="E4635" s="1">
        <v>242.9</v>
      </c>
      <c r="F4635" s="1">
        <f t="shared" si="3919"/>
        <v>51.487293284725524</v>
      </c>
      <c r="G4635" s="1">
        <v>194.9</v>
      </c>
      <c r="H4635" s="4">
        <v>42675</v>
      </c>
    </row>
    <row r="4636" spans="1:8" hidden="1" x14ac:dyDescent="0.3">
      <c r="A4636" s="10" t="s">
        <v>9</v>
      </c>
      <c r="B4636" s="1">
        <f t="shared" si="3917"/>
        <v>59.676652401331431</v>
      </c>
      <c r="C4636" s="1">
        <v>225.9</v>
      </c>
      <c r="D4636" s="1">
        <f t="shared" si="3918"/>
        <v>64.695937021186666</v>
      </c>
      <c r="E4636" s="1">
        <v>244.9</v>
      </c>
      <c r="F4636" s="1">
        <f t="shared" si="3919"/>
        <v>52.543984783642415</v>
      </c>
      <c r="G4636" s="1">
        <v>198.9</v>
      </c>
      <c r="H4636" s="4">
        <v>42672</v>
      </c>
    </row>
    <row r="4637" spans="1:8" hidden="1" x14ac:dyDescent="0.3">
      <c r="A4637" s="10" t="s">
        <v>9</v>
      </c>
      <c r="B4637" s="1">
        <f t="shared" si="3917"/>
        <v>60.204998150789876</v>
      </c>
      <c r="C4637" s="1">
        <v>227.9</v>
      </c>
      <c r="D4637" s="1">
        <f t="shared" si="3918"/>
        <v>65.224282770645104</v>
      </c>
      <c r="E4637" s="1">
        <v>246.9</v>
      </c>
      <c r="F4637" s="1">
        <f t="shared" si="3919"/>
        <v>53.07233053310086</v>
      </c>
      <c r="G4637" s="1">
        <v>200.9</v>
      </c>
      <c r="H4637" s="4">
        <v>42671</v>
      </c>
    </row>
    <row r="4638" spans="1:8" hidden="1" x14ac:dyDescent="0.3">
      <c r="A4638" s="10" t="s">
        <v>9</v>
      </c>
      <c r="B4638" s="1">
        <f t="shared" ref="B4638:B4701" si="3920">C4638/3.7854</f>
        <v>60.099329000898187</v>
      </c>
      <c r="C4638" s="1">
        <v>227.5</v>
      </c>
      <c r="D4638" s="1">
        <f t="shared" si="3918"/>
        <v>65.118613620753422</v>
      </c>
      <c r="E4638" s="1">
        <v>246.5</v>
      </c>
      <c r="F4638" s="1">
        <f t="shared" si="3919"/>
        <v>52.966661383209171</v>
      </c>
      <c r="G4638" s="1">
        <v>200.5</v>
      </c>
      <c r="H4638" s="4">
        <v>42670</v>
      </c>
    </row>
    <row r="4639" spans="1:8" hidden="1" x14ac:dyDescent="0.3">
      <c r="A4639" s="10" t="s">
        <v>9</v>
      </c>
      <c r="B4639" s="1">
        <f t="shared" si="3920"/>
        <v>60.469171025519103</v>
      </c>
      <c r="C4639" s="1">
        <v>228.9</v>
      </c>
      <c r="D4639" s="1">
        <f t="shared" si="3918"/>
        <v>65.48845564537433</v>
      </c>
      <c r="E4639" s="1">
        <v>247.9</v>
      </c>
      <c r="F4639" s="1">
        <f t="shared" si="3919"/>
        <v>53.600676282559306</v>
      </c>
      <c r="G4639" s="1">
        <v>202.9</v>
      </c>
      <c r="H4639" s="4">
        <v>42668</v>
      </c>
    </row>
    <row r="4640" spans="1:8" hidden="1" x14ac:dyDescent="0.3">
      <c r="A4640" s="10" t="s">
        <v>9</v>
      </c>
      <c r="B4640" s="1">
        <f t="shared" si="3920"/>
        <v>61.222063718497381</v>
      </c>
      <c r="C4640" s="1">
        <v>231.75</v>
      </c>
      <c r="D4640" s="1">
        <f t="shared" si="3918"/>
        <v>66.241348338352623</v>
      </c>
      <c r="E4640" s="1">
        <v>250.75</v>
      </c>
      <c r="F4640" s="1">
        <f t="shared" si="3919"/>
        <v>53.825223226079146</v>
      </c>
      <c r="G4640" s="1">
        <v>203.75</v>
      </c>
      <c r="H4640" s="4">
        <v>42665</v>
      </c>
    </row>
    <row r="4641" spans="1:8" hidden="1" x14ac:dyDescent="0.3">
      <c r="A4641" s="10" t="s">
        <v>9</v>
      </c>
      <c r="B4641" s="1">
        <f t="shared" si="3920"/>
        <v>60.204998150789876</v>
      </c>
      <c r="C4641" s="1">
        <v>227.9</v>
      </c>
      <c r="D4641" s="1">
        <f t="shared" si="3918"/>
        <v>65.224282770645104</v>
      </c>
      <c r="E4641" s="1">
        <v>246.9</v>
      </c>
      <c r="F4641" s="1">
        <f t="shared" si="3919"/>
        <v>53.336503407830087</v>
      </c>
      <c r="G4641" s="1">
        <v>201.9</v>
      </c>
      <c r="H4641" s="4">
        <v>42664</v>
      </c>
    </row>
    <row r="4642" spans="1:8" hidden="1" x14ac:dyDescent="0.3">
      <c r="A4642" s="10" t="s">
        <v>9</v>
      </c>
      <c r="B4642" s="1">
        <f t="shared" si="3920"/>
        <v>60.733343900248322</v>
      </c>
      <c r="C4642" s="1">
        <v>229.9</v>
      </c>
      <c r="D4642" s="1">
        <f t="shared" si="3918"/>
        <v>65.752628520103556</v>
      </c>
      <c r="E4642" s="1">
        <v>248.9</v>
      </c>
      <c r="F4642" s="1">
        <f t="shared" si="3919"/>
        <v>53.864849157288532</v>
      </c>
      <c r="G4642" s="1">
        <v>203.9</v>
      </c>
      <c r="H4642" s="4">
        <v>42662</v>
      </c>
    </row>
    <row r="4643" spans="1:8" hidden="1" x14ac:dyDescent="0.3">
      <c r="A4643" s="10" t="s">
        <v>9</v>
      </c>
      <c r="B4643" s="1">
        <f t="shared" si="3920"/>
        <v>60.469171025519103</v>
      </c>
      <c r="C4643" s="1">
        <v>228.9</v>
      </c>
      <c r="D4643" s="1">
        <f t="shared" si="3918"/>
        <v>65.48845564537433</v>
      </c>
      <c r="E4643" s="1">
        <v>247.9</v>
      </c>
      <c r="F4643" s="1">
        <f t="shared" si="3919"/>
        <v>53.600676282559306</v>
      </c>
      <c r="G4643" s="1">
        <v>202.9</v>
      </c>
      <c r="H4643" s="4">
        <v>42658</v>
      </c>
    </row>
    <row r="4644" spans="1:8" hidden="1" x14ac:dyDescent="0.3">
      <c r="A4644" s="10" t="s">
        <v>9</v>
      </c>
      <c r="B4644" s="1">
        <f t="shared" si="3920"/>
        <v>60.204998150789876</v>
      </c>
      <c r="C4644" s="1">
        <v>227.9</v>
      </c>
      <c r="D4644" s="1">
        <f t="shared" si="3918"/>
        <v>65.48845564537433</v>
      </c>
      <c r="E4644" s="1">
        <v>247.9</v>
      </c>
      <c r="F4644" s="1">
        <f t="shared" si="3919"/>
        <v>53.600676282559306</v>
      </c>
      <c r="G4644" s="1">
        <v>202.9</v>
      </c>
      <c r="H4644" s="4">
        <v>42657</v>
      </c>
    </row>
    <row r="4645" spans="1:8" hidden="1" x14ac:dyDescent="0.3">
      <c r="A4645" s="10" t="s">
        <v>9</v>
      </c>
      <c r="B4645" s="1">
        <f t="shared" si="3920"/>
        <v>59.835156126168961</v>
      </c>
      <c r="C4645" s="1">
        <v>226.5</v>
      </c>
      <c r="D4645" s="1">
        <f t="shared" si="3918"/>
        <v>65.118613620753422</v>
      </c>
      <c r="E4645" s="1">
        <v>246.5</v>
      </c>
      <c r="F4645" s="1">
        <f t="shared" si="3919"/>
        <v>53.23083425793839</v>
      </c>
      <c r="G4645" s="1">
        <v>201.5</v>
      </c>
      <c r="H4645" s="4">
        <v>42656</v>
      </c>
    </row>
    <row r="4646" spans="1:8" hidden="1" x14ac:dyDescent="0.3">
      <c r="A4646" s="10" t="s">
        <v>9</v>
      </c>
      <c r="B4646" s="1">
        <f t="shared" si="3920"/>
        <v>60.363501875627406</v>
      </c>
      <c r="C4646" s="1">
        <v>228.5</v>
      </c>
      <c r="D4646" s="1">
        <f t="shared" si="3918"/>
        <v>65.64695937021186</v>
      </c>
      <c r="E4646" s="1">
        <v>248.5</v>
      </c>
      <c r="F4646" s="1">
        <f t="shared" si="3919"/>
        <v>53.759180007396836</v>
      </c>
      <c r="G4646" s="1">
        <v>203.5</v>
      </c>
      <c r="H4646" s="4">
        <v>42655</v>
      </c>
    </row>
    <row r="4647" spans="1:8" hidden="1" x14ac:dyDescent="0.3">
      <c r="A4647" s="10" t="s">
        <v>9</v>
      </c>
      <c r="B4647" s="1">
        <f t="shared" si="3920"/>
        <v>60.733343900248322</v>
      </c>
      <c r="C4647" s="1">
        <v>229.9</v>
      </c>
      <c r="D4647" s="1">
        <f t="shared" si="3918"/>
        <v>66.280974269561995</v>
      </c>
      <c r="E4647" s="1">
        <v>250.9</v>
      </c>
      <c r="F4647" s="1">
        <f t="shared" si="3919"/>
        <v>54.393194906746977</v>
      </c>
      <c r="G4647" s="1">
        <v>205.9</v>
      </c>
      <c r="H4647" s="4">
        <v>42654</v>
      </c>
    </row>
    <row r="4648" spans="1:8" hidden="1" x14ac:dyDescent="0.3">
      <c r="A4648" s="10" t="s">
        <v>9</v>
      </c>
      <c r="B4648" s="1">
        <f t="shared" si="3920"/>
        <v>60.363501875627406</v>
      </c>
      <c r="C4648" s="1">
        <v>228.5</v>
      </c>
      <c r="D4648" s="1">
        <f t="shared" si="3918"/>
        <v>65.911132244941086</v>
      </c>
      <c r="E4648" s="1">
        <v>249.5</v>
      </c>
      <c r="F4648" s="1">
        <f t="shared" si="3919"/>
        <v>53.759180007396836</v>
      </c>
      <c r="G4648" s="1">
        <v>203.5</v>
      </c>
      <c r="H4648" s="4">
        <v>42651</v>
      </c>
    </row>
    <row r="4649" spans="1:8" hidden="1" x14ac:dyDescent="0.3">
      <c r="A4649" s="10" t="s">
        <v>9</v>
      </c>
      <c r="B4649" s="1">
        <f t="shared" si="3920"/>
        <v>60.733343900248322</v>
      </c>
      <c r="C4649" s="1">
        <v>229.9</v>
      </c>
      <c r="D4649" s="1">
        <f t="shared" si="3918"/>
        <v>66.545147144291221</v>
      </c>
      <c r="E4649" s="1">
        <v>251.9</v>
      </c>
      <c r="F4649" s="1">
        <f t="shared" si="3919"/>
        <v>53.336503407830087</v>
      </c>
      <c r="G4649" s="1">
        <v>201.9</v>
      </c>
      <c r="H4649" s="4">
        <v>42648</v>
      </c>
    </row>
    <row r="4650" spans="1:8" hidden="1" x14ac:dyDescent="0.3">
      <c r="A4650" s="10" t="s">
        <v>9</v>
      </c>
      <c r="B4650" s="1">
        <f t="shared" si="3920"/>
        <v>59.940825276060657</v>
      </c>
      <c r="C4650" s="1">
        <v>226.9</v>
      </c>
      <c r="D4650" s="1">
        <f t="shared" si="3918"/>
        <v>65.752628520103556</v>
      </c>
      <c r="E4650" s="1">
        <v>248.9</v>
      </c>
      <c r="F4650" s="1">
        <f t="shared" si="3919"/>
        <v>53.336503407830087</v>
      </c>
      <c r="G4650" s="1">
        <v>201.9</v>
      </c>
      <c r="H4650" s="4">
        <v>42644</v>
      </c>
    </row>
    <row r="4651" spans="1:8" hidden="1" x14ac:dyDescent="0.3">
      <c r="A4651" s="10" t="s">
        <v>9</v>
      </c>
      <c r="B4651" s="1">
        <f t="shared" si="3920"/>
        <v>59.412479526602212</v>
      </c>
      <c r="C4651" s="1">
        <v>224.9</v>
      </c>
      <c r="D4651" s="1">
        <f t="shared" si="3918"/>
        <v>65.224282770645104</v>
      </c>
      <c r="E4651" s="1">
        <v>246.9</v>
      </c>
      <c r="F4651" s="1">
        <f t="shared" si="3919"/>
        <v>52.808157658371641</v>
      </c>
      <c r="G4651" s="1">
        <v>199.9</v>
      </c>
      <c r="H4651" s="4">
        <v>42643</v>
      </c>
    </row>
    <row r="4652" spans="1:8" hidden="1" x14ac:dyDescent="0.3">
      <c r="A4652" s="10" t="s">
        <v>9</v>
      </c>
      <c r="B4652" s="1">
        <f t="shared" si="3920"/>
        <v>59.676652401331431</v>
      </c>
      <c r="C4652" s="1">
        <v>225.9</v>
      </c>
      <c r="D4652" s="1">
        <f t="shared" si="3918"/>
        <v>65.48845564537433</v>
      </c>
      <c r="E4652" s="1">
        <v>247.9</v>
      </c>
      <c r="F4652" s="1">
        <f t="shared" si="3919"/>
        <v>53.07233053310086</v>
      </c>
      <c r="G4652" s="1">
        <v>200.9</v>
      </c>
      <c r="H4652" s="4">
        <v>42642</v>
      </c>
    </row>
    <row r="4653" spans="1:8" hidden="1" x14ac:dyDescent="0.3">
      <c r="A4653" s="10" t="s">
        <v>9</v>
      </c>
      <c r="B4653" s="1">
        <f t="shared" si="3920"/>
        <v>57.72177312833518</v>
      </c>
      <c r="C4653" s="1">
        <v>218.5</v>
      </c>
      <c r="D4653" s="1">
        <f t="shared" si="3918"/>
        <v>63.533576372378086</v>
      </c>
      <c r="E4653" s="1">
        <v>240.5</v>
      </c>
      <c r="F4653" s="1">
        <f t="shared" si="3919"/>
        <v>51.645797009563054</v>
      </c>
      <c r="G4653" s="1">
        <v>195.5</v>
      </c>
      <c r="H4653" s="4">
        <v>42640</v>
      </c>
    </row>
    <row r="4654" spans="1:8" hidden="1" x14ac:dyDescent="0.3">
      <c r="A4654" s="10" t="s">
        <v>9</v>
      </c>
      <c r="B4654" s="1">
        <f t="shared" si="3920"/>
        <v>57.034923654039204</v>
      </c>
      <c r="C4654" s="1">
        <v>215.9</v>
      </c>
      <c r="D4654" s="1">
        <f t="shared" si="3918"/>
        <v>62.846726898082103</v>
      </c>
      <c r="E4654" s="1">
        <v>237.9</v>
      </c>
      <c r="F4654" s="1">
        <f t="shared" si="3919"/>
        <v>50.694774660537853</v>
      </c>
      <c r="G4654" s="1">
        <v>191.9</v>
      </c>
      <c r="H4654" s="4">
        <v>42637</v>
      </c>
    </row>
    <row r="4655" spans="1:8" hidden="1" x14ac:dyDescent="0.3">
      <c r="A4655" s="10" t="s">
        <v>9</v>
      </c>
      <c r="B4655" s="1">
        <f t="shared" si="3920"/>
        <v>57.72177312833518</v>
      </c>
      <c r="C4655" s="1">
        <v>218.5</v>
      </c>
      <c r="D4655" s="1">
        <f t="shared" si="3918"/>
        <v>63.533576372378086</v>
      </c>
      <c r="E4655" s="1">
        <v>240.5</v>
      </c>
      <c r="F4655" s="1">
        <f t="shared" si="3919"/>
        <v>51.381624134833835</v>
      </c>
      <c r="G4655" s="1">
        <v>194.5</v>
      </c>
      <c r="H4655" s="4">
        <v>42636</v>
      </c>
    </row>
    <row r="4656" spans="1:8" hidden="1" x14ac:dyDescent="0.3">
      <c r="A4656" s="10" t="s">
        <v>9</v>
      </c>
      <c r="B4656" s="1">
        <f t="shared" si="3920"/>
        <v>57.655729909652877</v>
      </c>
      <c r="C4656" s="1">
        <v>218.25</v>
      </c>
      <c r="D4656" s="1">
        <f t="shared" si="3918"/>
        <v>63.467533153695776</v>
      </c>
      <c r="E4656" s="1">
        <v>240.25</v>
      </c>
      <c r="F4656" s="1">
        <f t="shared" si="3919"/>
        <v>51.315580916151525</v>
      </c>
      <c r="G4656" s="1">
        <v>194.25</v>
      </c>
      <c r="H4656" s="4">
        <v>42635</v>
      </c>
    </row>
    <row r="4657" spans="1:8" hidden="1" x14ac:dyDescent="0.3">
      <c r="A4657" s="10" t="s">
        <v>9</v>
      </c>
      <c r="B4657" s="1">
        <f t="shared" si="3920"/>
        <v>56.770750779309978</v>
      </c>
      <c r="C4657" s="1">
        <v>214.9</v>
      </c>
      <c r="D4657" s="1">
        <f t="shared" si="3918"/>
        <v>62.582554023352884</v>
      </c>
      <c r="E4657" s="1">
        <v>236.9</v>
      </c>
      <c r="F4657" s="1">
        <f t="shared" si="3919"/>
        <v>49.902256036350188</v>
      </c>
      <c r="G4657" s="1">
        <v>188.9</v>
      </c>
      <c r="H4657" s="4">
        <v>42634</v>
      </c>
    </row>
    <row r="4658" spans="1:8" hidden="1" x14ac:dyDescent="0.3">
      <c r="A4658" s="10" t="s">
        <v>9</v>
      </c>
      <c r="B4658" s="1">
        <f t="shared" si="3920"/>
        <v>58.316162096475935</v>
      </c>
      <c r="C4658" s="1">
        <v>220.75</v>
      </c>
      <c r="D4658" s="1">
        <f t="shared" si="3918"/>
        <v>64.920483964706506</v>
      </c>
      <c r="E4658" s="1">
        <v>245.75</v>
      </c>
      <c r="F4658" s="1">
        <f t="shared" si="3919"/>
        <v>51.447667353516138</v>
      </c>
      <c r="G4658" s="1">
        <v>194.75</v>
      </c>
      <c r="H4658" s="4">
        <v>42633</v>
      </c>
    </row>
    <row r="4659" spans="1:8" hidden="1" x14ac:dyDescent="0.3">
      <c r="A4659" s="10" t="s">
        <v>9</v>
      </c>
      <c r="B4659" s="1">
        <f t="shared" si="3920"/>
        <v>59.372853595392826</v>
      </c>
      <c r="C4659" s="1">
        <v>224.75</v>
      </c>
      <c r="D4659" s="1">
        <f t="shared" si="3918"/>
        <v>65.184656839435732</v>
      </c>
      <c r="E4659" s="1">
        <v>246.75</v>
      </c>
      <c r="F4659" s="1">
        <f t="shared" si="3919"/>
        <v>51.976013102974584</v>
      </c>
      <c r="G4659" s="1">
        <v>196.75</v>
      </c>
      <c r="H4659" s="4">
        <v>42630</v>
      </c>
    </row>
    <row r="4660" spans="1:8" hidden="1" x14ac:dyDescent="0.3">
      <c r="A4660" s="10" t="s">
        <v>9</v>
      </c>
      <c r="B4660" s="1">
        <f t="shared" si="3920"/>
        <v>58.514291752522851</v>
      </c>
      <c r="C4660" s="1">
        <v>221.5</v>
      </c>
      <c r="D4660" s="1">
        <f t="shared" si="3918"/>
        <v>64.326094996565757</v>
      </c>
      <c r="E4660" s="1">
        <v>243.5</v>
      </c>
      <c r="F4660" s="1">
        <f t="shared" si="3919"/>
        <v>51.381624134833835</v>
      </c>
      <c r="G4660" s="1">
        <v>194.5</v>
      </c>
      <c r="H4660" s="4">
        <v>42629</v>
      </c>
    </row>
    <row r="4661" spans="1:8" hidden="1" x14ac:dyDescent="0.3">
      <c r="A4661" s="10" t="s">
        <v>9</v>
      </c>
      <c r="B4661" s="1">
        <f t="shared" si="3920"/>
        <v>56.770750779309978</v>
      </c>
      <c r="C4661" s="1">
        <v>214.9</v>
      </c>
      <c r="D4661" s="1">
        <f t="shared" si="3918"/>
        <v>62.582554023352884</v>
      </c>
      <c r="E4661" s="1">
        <v>236.9</v>
      </c>
      <c r="F4661" s="1">
        <f t="shared" si="3919"/>
        <v>50.694774660537853</v>
      </c>
      <c r="G4661" s="1">
        <v>191.9</v>
      </c>
      <c r="H4661" s="4">
        <v>42628</v>
      </c>
    </row>
    <row r="4662" spans="1:8" hidden="1" x14ac:dyDescent="0.3">
      <c r="A4662" s="10" t="s">
        <v>9</v>
      </c>
      <c r="B4662" s="1">
        <f t="shared" si="3920"/>
        <v>57.034923654039204</v>
      </c>
      <c r="C4662" s="1">
        <v>215.9</v>
      </c>
      <c r="D4662" s="1">
        <f t="shared" si="3918"/>
        <v>62.846726898082103</v>
      </c>
      <c r="E4662" s="1">
        <v>237.9</v>
      </c>
      <c r="F4662" s="1">
        <f t="shared" si="3919"/>
        <v>51.75146615945475</v>
      </c>
      <c r="G4662" s="1">
        <v>195.9</v>
      </c>
      <c r="H4662" s="4">
        <v>42627</v>
      </c>
    </row>
    <row r="4663" spans="1:8" hidden="1" x14ac:dyDescent="0.3">
      <c r="A4663" s="10" t="s">
        <v>9</v>
      </c>
      <c r="B4663" s="1">
        <f t="shared" si="3920"/>
        <v>57.259470597559044</v>
      </c>
      <c r="C4663" s="1">
        <v>216.75</v>
      </c>
      <c r="D4663" s="1">
        <f t="shared" si="3918"/>
        <v>63.071273841601943</v>
      </c>
      <c r="E4663" s="1">
        <v>238.75</v>
      </c>
      <c r="F4663" s="1">
        <f t="shared" si="3919"/>
        <v>51.711840228245364</v>
      </c>
      <c r="G4663" s="1">
        <v>195.75</v>
      </c>
      <c r="H4663" s="4">
        <v>42626</v>
      </c>
    </row>
    <row r="4664" spans="1:8" hidden="1" x14ac:dyDescent="0.3">
      <c r="A4664" s="10" t="s">
        <v>9</v>
      </c>
      <c r="B4664" s="1">
        <f t="shared" si="3920"/>
        <v>56.506577904580759</v>
      </c>
      <c r="C4664" s="1">
        <v>213.9</v>
      </c>
      <c r="D4664" s="1">
        <f t="shared" si="3918"/>
        <v>62.318381148623658</v>
      </c>
      <c r="E4664" s="1">
        <v>235.9</v>
      </c>
      <c r="F4664" s="1">
        <f t="shared" si="3919"/>
        <v>51.487293284725524</v>
      </c>
      <c r="G4664" s="1">
        <v>194.9</v>
      </c>
      <c r="H4664" s="4">
        <v>42623</v>
      </c>
    </row>
    <row r="4665" spans="1:8" hidden="1" x14ac:dyDescent="0.3">
      <c r="A4665" s="10" t="s">
        <v>9</v>
      </c>
      <c r="B4665" s="1">
        <f t="shared" si="3920"/>
        <v>57.827442278226869</v>
      </c>
      <c r="C4665" s="1">
        <v>218.9</v>
      </c>
      <c r="D4665" s="1">
        <f t="shared" si="3918"/>
        <v>63.110899772811329</v>
      </c>
      <c r="E4665" s="1">
        <v>238.9</v>
      </c>
      <c r="F4665" s="1">
        <f t="shared" si="3919"/>
        <v>52.01563903418397</v>
      </c>
      <c r="G4665" s="1">
        <v>196.9</v>
      </c>
      <c r="H4665" s="4">
        <v>42622</v>
      </c>
    </row>
    <row r="4666" spans="1:8" hidden="1" x14ac:dyDescent="0.3">
      <c r="A4666" s="10" t="s">
        <v>9</v>
      </c>
      <c r="B4666" s="1">
        <f t="shared" si="3920"/>
        <v>55.185713530934642</v>
      </c>
      <c r="C4666" s="1">
        <v>208.9</v>
      </c>
      <c r="D4666" s="1">
        <f t="shared" si="3918"/>
        <v>60.469171025519103</v>
      </c>
      <c r="E4666" s="1">
        <v>228.9</v>
      </c>
      <c r="F4666" s="1">
        <f t="shared" si="3919"/>
        <v>51.487293284725524</v>
      </c>
      <c r="G4666" s="1">
        <v>194.9</v>
      </c>
      <c r="H4666" s="4">
        <v>42620</v>
      </c>
    </row>
    <row r="4667" spans="1:8" hidden="1" x14ac:dyDescent="0.3">
      <c r="A4667" s="10" t="s">
        <v>9</v>
      </c>
      <c r="B4667" s="1">
        <f t="shared" si="3920"/>
        <v>54.921540656205423</v>
      </c>
      <c r="C4667" s="1">
        <v>207.9</v>
      </c>
      <c r="D4667" s="1">
        <f t="shared" si="3918"/>
        <v>60.204998150789876</v>
      </c>
      <c r="E4667" s="1">
        <v>227.9</v>
      </c>
      <c r="F4667" s="1">
        <f t="shared" si="3919"/>
        <v>51.223120409996305</v>
      </c>
      <c r="G4667" s="1">
        <v>193.9</v>
      </c>
      <c r="H4667" s="4">
        <v>42616</v>
      </c>
    </row>
    <row r="4668" spans="1:8" hidden="1" x14ac:dyDescent="0.3">
      <c r="A4668" s="10" t="s">
        <v>9</v>
      </c>
      <c r="B4668" s="1">
        <f t="shared" si="3920"/>
        <v>54.129022032017751</v>
      </c>
      <c r="C4668" s="1">
        <v>204.9</v>
      </c>
      <c r="D4668" s="1">
        <f t="shared" si="3918"/>
        <v>59.412479526602212</v>
      </c>
      <c r="E4668" s="1">
        <v>224.9</v>
      </c>
      <c r="F4668" s="1">
        <f t="shared" si="3919"/>
        <v>50.166428911079407</v>
      </c>
      <c r="G4668" s="1">
        <v>189.9</v>
      </c>
      <c r="H4668" s="4">
        <v>42615</v>
      </c>
    </row>
    <row r="4669" spans="1:8" hidden="1" x14ac:dyDescent="0.3">
      <c r="A4669" s="10" t="s">
        <v>9</v>
      </c>
      <c r="B4669" s="1">
        <f t="shared" si="3920"/>
        <v>55.185713530934642</v>
      </c>
      <c r="C4669" s="1">
        <v>208.9</v>
      </c>
      <c r="D4669" s="1">
        <f t="shared" si="3918"/>
        <v>60.469171025519103</v>
      </c>
      <c r="E4669" s="1">
        <v>228.9</v>
      </c>
      <c r="F4669" s="1">
        <f t="shared" si="3919"/>
        <v>50.958947535267079</v>
      </c>
      <c r="G4669" s="1">
        <v>192.9</v>
      </c>
      <c r="H4669" s="4">
        <v>42614</v>
      </c>
    </row>
    <row r="4670" spans="1:8" hidden="1" x14ac:dyDescent="0.3">
      <c r="A4670" s="10" t="s">
        <v>9</v>
      </c>
      <c r="B4670" s="1">
        <f t="shared" si="3920"/>
        <v>55.978232155122313</v>
      </c>
      <c r="C4670" s="1">
        <v>211.9</v>
      </c>
      <c r="D4670" s="1">
        <f t="shared" si="3918"/>
        <v>61.261689649706767</v>
      </c>
      <c r="E4670" s="1">
        <v>231.9</v>
      </c>
      <c r="F4670" s="1">
        <f t="shared" si="3919"/>
        <v>51.75146615945475</v>
      </c>
      <c r="G4670" s="1">
        <v>195.9</v>
      </c>
      <c r="H4670" s="4">
        <v>42613</v>
      </c>
    </row>
    <row r="4671" spans="1:8" hidden="1" x14ac:dyDescent="0.3">
      <c r="A4671" s="10" t="s">
        <v>9</v>
      </c>
      <c r="B4671" s="1">
        <f t="shared" si="3920"/>
        <v>56.40090875468907</v>
      </c>
      <c r="C4671" s="1">
        <v>213.5</v>
      </c>
      <c r="D4671" s="1">
        <f t="shared" si="3918"/>
        <v>61.684366249273523</v>
      </c>
      <c r="E4671" s="1">
        <v>233.5</v>
      </c>
      <c r="F4671" s="1">
        <f t="shared" si="3919"/>
        <v>51.909969884292281</v>
      </c>
      <c r="G4671" s="1">
        <v>196.5</v>
      </c>
      <c r="H4671" s="4">
        <v>42612</v>
      </c>
    </row>
    <row r="4672" spans="1:8" hidden="1" x14ac:dyDescent="0.3">
      <c r="A4672" s="10" t="s">
        <v>9</v>
      </c>
      <c r="B4672" s="1">
        <f t="shared" si="3920"/>
        <v>57.193427378876734</v>
      </c>
      <c r="C4672" s="1">
        <v>216.5</v>
      </c>
      <c r="D4672" s="1">
        <f t="shared" si="3918"/>
        <v>62.476884873461188</v>
      </c>
      <c r="E4672" s="1">
        <v>236.5</v>
      </c>
      <c r="F4672" s="1">
        <f t="shared" si="3919"/>
        <v>52.438315633750726</v>
      </c>
      <c r="G4672" s="1">
        <v>198.5</v>
      </c>
      <c r="H4672" s="4">
        <v>42608</v>
      </c>
    </row>
    <row r="4673" spans="1:8" hidden="1" x14ac:dyDescent="0.3">
      <c r="A4673" s="10" t="s">
        <v>9</v>
      </c>
      <c r="B4673" s="1">
        <f t="shared" si="3920"/>
        <v>57.193427378876734</v>
      </c>
      <c r="C4673" s="1">
        <v>216.5</v>
      </c>
      <c r="D4673" s="1">
        <f t="shared" si="3918"/>
        <v>62.476884873461188</v>
      </c>
      <c r="E4673" s="1">
        <v>236.5</v>
      </c>
      <c r="F4673" s="1">
        <f t="shared" si="3919"/>
        <v>52.966661383209171</v>
      </c>
      <c r="G4673" s="1">
        <v>200.5</v>
      </c>
      <c r="H4673" s="4">
        <v>42607</v>
      </c>
    </row>
    <row r="4674" spans="1:8" hidden="1" x14ac:dyDescent="0.3">
      <c r="A4674" s="10" t="s">
        <v>9</v>
      </c>
      <c r="B4674" s="1">
        <f t="shared" si="3920"/>
        <v>56.929254504147515</v>
      </c>
      <c r="C4674" s="1">
        <v>215.5</v>
      </c>
      <c r="D4674" s="1">
        <f t="shared" si="3918"/>
        <v>62.212711998731969</v>
      </c>
      <c r="E4674" s="1">
        <v>235.5</v>
      </c>
      <c r="F4674" s="1">
        <f t="shared" si="3919"/>
        <v>52.966661383209171</v>
      </c>
      <c r="G4674" s="1">
        <v>200.5</v>
      </c>
      <c r="H4674" s="4">
        <v>42606</v>
      </c>
    </row>
    <row r="4675" spans="1:8" hidden="1" x14ac:dyDescent="0.3">
      <c r="A4675" s="10" t="s">
        <v>9</v>
      </c>
      <c r="B4675" s="1">
        <f t="shared" si="3920"/>
        <v>56.506577904580759</v>
      </c>
      <c r="C4675" s="1">
        <v>213.9</v>
      </c>
      <c r="D4675" s="1">
        <f t="shared" si="3918"/>
        <v>61.790035399165212</v>
      </c>
      <c r="E4675" s="1">
        <v>233.9</v>
      </c>
      <c r="F4675" s="1">
        <f t="shared" si="3919"/>
        <v>52.543984783642415</v>
      </c>
      <c r="G4675" s="1">
        <v>198.9</v>
      </c>
      <c r="H4675" s="4">
        <v>42605</v>
      </c>
    </row>
    <row r="4676" spans="1:8" hidden="1" x14ac:dyDescent="0.3">
      <c r="A4676" s="10" t="s">
        <v>9</v>
      </c>
      <c r="B4676" s="1">
        <f t="shared" si="3920"/>
        <v>57.034923654039204</v>
      </c>
      <c r="C4676" s="1">
        <v>215.9</v>
      </c>
      <c r="D4676" s="1">
        <f t="shared" si="3918"/>
        <v>62.318381148623658</v>
      </c>
      <c r="E4676" s="1">
        <v>235.9</v>
      </c>
      <c r="F4676" s="1">
        <f t="shared" si="3919"/>
        <v>53.07233053310086</v>
      </c>
      <c r="G4676" s="1">
        <v>200.9</v>
      </c>
      <c r="H4676" s="4">
        <v>42602</v>
      </c>
    </row>
    <row r="4677" spans="1:8" hidden="1" x14ac:dyDescent="0.3">
      <c r="A4677" s="10" t="s">
        <v>9</v>
      </c>
      <c r="B4677" s="1">
        <f t="shared" si="3920"/>
        <v>56.731124848100599</v>
      </c>
      <c r="C4677" s="1">
        <v>214.75</v>
      </c>
      <c r="D4677" s="1">
        <f t="shared" si="3918"/>
        <v>61.750409467955826</v>
      </c>
      <c r="E4677" s="1">
        <v>233.75</v>
      </c>
      <c r="F4677" s="1">
        <f t="shared" si="3919"/>
        <v>52.768531727162255</v>
      </c>
      <c r="G4677" s="1">
        <v>199.75</v>
      </c>
      <c r="H4677" s="4">
        <v>42601</v>
      </c>
    </row>
    <row r="4678" spans="1:8" hidden="1" x14ac:dyDescent="0.3">
      <c r="A4678" s="10" t="s">
        <v>9</v>
      </c>
      <c r="B4678" s="1">
        <f t="shared" si="3920"/>
        <v>55.674433349183701</v>
      </c>
      <c r="C4678" s="1">
        <v>210.75</v>
      </c>
      <c r="D4678" s="1">
        <f t="shared" si="3918"/>
        <v>61.750409467955826</v>
      </c>
      <c r="E4678" s="1">
        <v>233.75</v>
      </c>
      <c r="F4678" s="1">
        <f t="shared" si="3919"/>
        <v>51.976013102974584</v>
      </c>
      <c r="G4678" s="1">
        <v>196.75</v>
      </c>
      <c r="H4678" s="4">
        <v>42600</v>
      </c>
    </row>
    <row r="4679" spans="1:8" hidden="1" x14ac:dyDescent="0.3">
      <c r="A4679" s="10" t="s">
        <v>9</v>
      </c>
      <c r="B4679" s="1">
        <f t="shared" si="3920"/>
        <v>54.921540656205423</v>
      </c>
      <c r="C4679" s="1">
        <v>207.9</v>
      </c>
      <c r="D4679" s="1">
        <f t="shared" si="3918"/>
        <v>60.997516774977548</v>
      </c>
      <c r="E4679" s="1">
        <v>230.9</v>
      </c>
      <c r="F4679" s="1">
        <f t="shared" si="3919"/>
        <v>51.223120409996305</v>
      </c>
      <c r="G4679" s="1">
        <v>193.9</v>
      </c>
      <c r="H4679" s="4">
        <v>42599</v>
      </c>
    </row>
    <row r="4680" spans="1:8" hidden="1" x14ac:dyDescent="0.3">
      <c r="A4680" s="10" t="s">
        <v>9</v>
      </c>
      <c r="B4680" s="1">
        <f t="shared" si="3920"/>
        <v>54.393194906746977</v>
      </c>
      <c r="C4680" s="1">
        <v>205.9</v>
      </c>
      <c r="D4680" s="1">
        <f t="shared" si="3918"/>
        <v>60.469171025519103</v>
      </c>
      <c r="E4680" s="1">
        <v>228.9</v>
      </c>
      <c r="F4680" s="1">
        <f t="shared" si="3919"/>
        <v>50.694774660537853</v>
      </c>
      <c r="G4680" s="1">
        <v>191.9</v>
      </c>
      <c r="H4680" s="4">
        <v>42598</v>
      </c>
    </row>
    <row r="4681" spans="1:8" hidden="1" x14ac:dyDescent="0.3">
      <c r="A4681" s="10" t="s">
        <v>9</v>
      </c>
      <c r="B4681" s="1">
        <f t="shared" si="3920"/>
        <v>53.864849157288532</v>
      </c>
      <c r="C4681" s="1">
        <v>203.9</v>
      </c>
      <c r="D4681" s="1">
        <f t="shared" si="3918"/>
        <v>59.940825276060657</v>
      </c>
      <c r="E4681" s="1">
        <v>226.9</v>
      </c>
      <c r="F4681" s="1">
        <f t="shared" si="3919"/>
        <v>50.166428911079407</v>
      </c>
      <c r="G4681" s="1">
        <v>189.9</v>
      </c>
      <c r="H4681" s="4">
        <v>42594</v>
      </c>
    </row>
    <row r="4682" spans="1:8" hidden="1" x14ac:dyDescent="0.3">
      <c r="A4682" s="10" t="s">
        <v>9</v>
      </c>
      <c r="B4682" s="1">
        <f t="shared" si="3920"/>
        <v>52.279811908913196</v>
      </c>
      <c r="C4682" s="1">
        <v>197.9</v>
      </c>
      <c r="D4682" s="1">
        <f t="shared" si="3918"/>
        <v>58.355788027685314</v>
      </c>
      <c r="E4682" s="1">
        <v>220.9</v>
      </c>
      <c r="F4682" s="1">
        <f t="shared" si="3919"/>
        <v>48.581391662704071</v>
      </c>
      <c r="G4682" s="1">
        <v>183.9</v>
      </c>
      <c r="H4682" s="4">
        <v>42593</v>
      </c>
    </row>
    <row r="4683" spans="1:8" hidden="1" x14ac:dyDescent="0.3">
      <c r="A4683" s="10" t="s">
        <v>9</v>
      </c>
      <c r="B4683" s="1">
        <f t="shared" si="3920"/>
        <v>53.07233053310086</v>
      </c>
      <c r="C4683" s="1">
        <v>200.9</v>
      </c>
      <c r="D4683" s="1">
        <f t="shared" si="3918"/>
        <v>59.148306651872986</v>
      </c>
      <c r="E4683" s="1">
        <v>223.9</v>
      </c>
      <c r="F4683" s="1">
        <f t="shared" si="3919"/>
        <v>49.109737412162517</v>
      </c>
      <c r="G4683" s="1">
        <v>185.9</v>
      </c>
      <c r="H4683" s="4">
        <v>42592</v>
      </c>
    </row>
    <row r="4684" spans="1:8" hidden="1" x14ac:dyDescent="0.3">
      <c r="A4684" s="10" t="s">
        <v>9</v>
      </c>
      <c r="B4684" s="1">
        <f t="shared" si="3920"/>
        <v>53.495007132667617</v>
      </c>
      <c r="C4684" s="1">
        <v>202.5</v>
      </c>
      <c r="D4684" s="1">
        <f t="shared" si="3918"/>
        <v>59.570983251439742</v>
      </c>
      <c r="E4684" s="1">
        <v>225.5</v>
      </c>
      <c r="F4684" s="1">
        <f t="shared" si="3919"/>
        <v>49.268241137000054</v>
      </c>
      <c r="G4684" s="1">
        <v>186.5</v>
      </c>
      <c r="H4684" s="4">
        <v>42591</v>
      </c>
    </row>
    <row r="4685" spans="1:8" hidden="1" x14ac:dyDescent="0.3">
      <c r="A4685" s="10" t="s">
        <v>9</v>
      </c>
      <c r="B4685" s="1">
        <f t="shared" si="3920"/>
        <v>53.864849157288532</v>
      </c>
      <c r="C4685" s="1">
        <v>203.9</v>
      </c>
      <c r="D4685" s="1">
        <f t="shared" si="3918"/>
        <v>59.940825276060657</v>
      </c>
      <c r="E4685" s="1">
        <v>226.9</v>
      </c>
      <c r="F4685" s="1">
        <f t="shared" si="3919"/>
        <v>48.845564537433297</v>
      </c>
      <c r="G4685" s="1">
        <v>184.9</v>
      </c>
      <c r="H4685" s="4">
        <v>42588</v>
      </c>
    </row>
    <row r="4686" spans="1:8" hidden="1" x14ac:dyDescent="0.3">
      <c r="A4686" s="10" t="s">
        <v>9</v>
      </c>
      <c r="B4686" s="1">
        <f t="shared" si="3920"/>
        <v>53.600676282559306</v>
      </c>
      <c r="C4686" s="1">
        <v>202.9</v>
      </c>
      <c r="D4686" s="1">
        <f t="shared" si="3918"/>
        <v>59.676652401331431</v>
      </c>
      <c r="E4686" s="1">
        <v>225.9</v>
      </c>
      <c r="F4686" s="1">
        <f t="shared" si="3919"/>
        <v>48.581391662704071</v>
      </c>
      <c r="G4686" s="1">
        <v>183.9</v>
      </c>
      <c r="H4686" s="4">
        <v>42587</v>
      </c>
    </row>
    <row r="4687" spans="1:8" hidden="1" x14ac:dyDescent="0.3">
      <c r="A4687" s="10" t="s">
        <v>9</v>
      </c>
      <c r="B4687" s="1">
        <f t="shared" si="3920"/>
        <v>53.428963913985314</v>
      </c>
      <c r="C4687" s="1">
        <v>202.25</v>
      </c>
      <c r="D4687" s="1">
        <f t="shared" si="3918"/>
        <v>59.504940032757432</v>
      </c>
      <c r="E4687" s="1">
        <v>225.25</v>
      </c>
      <c r="F4687" s="1">
        <f t="shared" si="3919"/>
        <v>48.145506419400853</v>
      </c>
      <c r="G4687" s="1">
        <v>182.25</v>
      </c>
      <c r="H4687" s="4">
        <v>42586</v>
      </c>
    </row>
    <row r="4688" spans="1:8" hidden="1" x14ac:dyDescent="0.3">
      <c r="A4688" s="10" t="s">
        <v>9</v>
      </c>
      <c r="B4688" s="1">
        <f t="shared" si="3920"/>
        <v>52.438315633750726</v>
      </c>
      <c r="C4688" s="1">
        <v>198.5</v>
      </c>
      <c r="D4688" s="1">
        <f t="shared" si="3918"/>
        <v>58.514291752522851</v>
      </c>
      <c r="E4688" s="1">
        <v>221.5</v>
      </c>
      <c r="F4688" s="1">
        <f t="shared" si="3919"/>
        <v>47.683203888624718</v>
      </c>
      <c r="G4688" s="1">
        <v>180.5</v>
      </c>
      <c r="H4688" s="4">
        <v>42585</v>
      </c>
    </row>
    <row r="4689" spans="1:8" hidden="1" x14ac:dyDescent="0.3">
      <c r="A4689" s="10" t="s">
        <v>9</v>
      </c>
      <c r="B4689" s="1">
        <f t="shared" si="3920"/>
        <v>52.279811908913196</v>
      </c>
      <c r="C4689" s="1">
        <v>197.9</v>
      </c>
      <c r="D4689" s="1">
        <f t="shared" si="3918"/>
        <v>58.355788027685314</v>
      </c>
      <c r="E4689" s="1">
        <v>220.9</v>
      </c>
      <c r="F4689" s="1">
        <f t="shared" si="3919"/>
        <v>47.52470016378718</v>
      </c>
      <c r="G4689" s="1">
        <v>179.9</v>
      </c>
      <c r="H4689" s="4">
        <v>42584</v>
      </c>
    </row>
    <row r="4690" spans="1:8" hidden="1" x14ac:dyDescent="0.3">
      <c r="A4690" s="10" t="s">
        <v>9</v>
      </c>
      <c r="B4690" s="1">
        <f t="shared" si="3920"/>
        <v>51.487293284725524</v>
      </c>
      <c r="C4690" s="1">
        <v>194.9</v>
      </c>
      <c r="D4690" s="1">
        <f t="shared" si="3918"/>
        <v>56.770750779309978</v>
      </c>
      <c r="E4690" s="1">
        <v>214.9</v>
      </c>
      <c r="F4690" s="1">
        <f t="shared" si="3919"/>
        <v>45.939662915411844</v>
      </c>
      <c r="G4690" s="1">
        <v>173.9</v>
      </c>
      <c r="H4690" s="4">
        <v>42583</v>
      </c>
    </row>
    <row r="4691" spans="1:8" hidden="1" x14ac:dyDescent="0.3">
      <c r="A4691" s="10" t="s">
        <v>9</v>
      </c>
      <c r="B4691" s="1">
        <f t="shared" si="3920"/>
        <v>52.279811908913196</v>
      </c>
      <c r="C4691" s="1">
        <v>197.9</v>
      </c>
      <c r="D4691" s="1">
        <f t="shared" si="3918"/>
        <v>58.355788027685314</v>
      </c>
      <c r="E4691" s="1">
        <v>220.9</v>
      </c>
      <c r="F4691" s="1">
        <f t="shared" si="3919"/>
        <v>47.52470016378718</v>
      </c>
      <c r="G4691" s="1">
        <v>179.9</v>
      </c>
      <c r="H4691" s="4">
        <v>42581</v>
      </c>
    </row>
    <row r="4692" spans="1:8" hidden="1" x14ac:dyDescent="0.3">
      <c r="A4692" s="10" t="s">
        <v>9</v>
      </c>
      <c r="B4692" s="1">
        <f t="shared" si="3920"/>
        <v>51.909969884292281</v>
      </c>
      <c r="C4692" s="1">
        <v>196.5</v>
      </c>
      <c r="D4692" s="1">
        <f t="shared" si="3918"/>
        <v>57.985946003064406</v>
      </c>
      <c r="E4692" s="1">
        <v>219.5</v>
      </c>
      <c r="F4692" s="1">
        <f t="shared" si="3919"/>
        <v>47.788873038516407</v>
      </c>
      <c r="G4692" s="1">
        <v>180.9</v>
      </c>
      <c r="H4692" s="4">
        <v>42580</v>
      </c>
    </row>
    <row r="4693" spans="1:8" hidden="1" x14ac:dyDescent="0.3">
      <c r="A4693" s="10" t="s">
        <v>9</v>
      </c>
      <c r="B4693" s="1">
        <f t="shared" si="3920"/>
        <v>52.279811908913196</v>
      </c>
      <c r="C4693" s="1">
        <v>197.9</v>
      </c>
      <c r="D4693" s="1">
        <f t="shared" si="3918"/>
        <v>58.355788027685314</v>
      </c>
      <c r="E4693" s="1">
        <v>220.9</v>
      </c>
      <c r="F4693" s="1">
        <f t="shared" si="3919"/>
        <v>47.788873038516407</v>
      </c>
      <c r="G4693" s="1">
        <v>180.9</v>
      </c>
      <c r="H4693" s="4">
        <v>42579</v>
      </c>
    </row>
    <row r="4694" spans="1:8" hidden="1" x14ac:dyDescent="0.3">
      <c r="A4694" s="10" t="s">
        <v>9</v>
      </c>
      <c r="B4694" s="1">
        <f t="shared" si="3920"/>
        <v>52.808157658371641</v>
      </c>
      <c r="C4694" s="1">
        <v>199.9</v>
      </c>
      <c r="D4694" s="1">
        <f t="shared" ref="D4694:D4757" si="3921">E4694/3.7854</f>
        <v>58.884133777143759</v>
      </c>
      <c r="E4694" s="1">
        <v>222.9</v>
      </c>
      <c r="F4694" s="1">
        <f t="shared" ref="F4694:F4757" si="3922">G4694/3.7854</f>
        <v>48.317218787974852</v>
      </c>
      <c r="G4694" s="1">
        <v>182.9</v>
      </c>
      <c r="H4694" s="4">
        <v>42577</v>
      </c>
    </row>
    <row r="4695" spans="1:8" hidden="1" x14ac:dyDescent="0.3">
      <c r="A4695" s="10" t="s">
        <v>9</v>
      </c>
      <c r="B4695" s="1">
        <f t="shared" si="3920"/>
        <v>53.336503407830087</v>
      </c>
      <c r="C4695" s="1">
        <v>201.9</v>
      </c>
      <c r="D4695" s="1">
        <f t="shared" si="3921"/>
        <v>59.412479526602212</v>
      </c>
      <c r="E4695" s="1">
        <v>224.9</v>
      </c>
      <c r="F4695" s="1">
        <f t="shared" si="3922"/>
        <v>48.845564537433297</v>
      </c>
      <c r="G4695" s="1">
        <v>184.9</v>
      </c>
      <c r="H4695" s="4">
        <v>42574</v>
      </c>
    </row>
    <row r="4696" spans="1:8" hidden="1" x14ac:dyDescent="0.3">
      <c r="A4696" s="10" t="s">
        <v>9</v>
      </c>
      <c r="B4696" s="1">
        <f t="shared" si="3920"/>
        <v>53.296877476620701</v>
      </c>
      <c r="C4696" s="1">
        <v>201.75</v>
      </c>
      <c r="D4696" s="1">
        <f t="shared" si="3921"/>
        <v>59.372853595392826</v>
      </c>
      <c r="E4696" s="1">
        <v>224.75</v>
      </c>
      <c r="F4696" s="1">
        <f t="shared" si="3922"/>
        <v>48.805938606223911</v>
      </c>
      <c r="G4696" s="1">
        <v>184.75</v>
      </c>
      <c r="H4696" s="4">
        <v>42573</v>
      </c>
    </row>
    <row r="4697" spans="1:8" hidden="1" x14ac:dyDescent="0.3">
      <c r="A4697" s="10" t="s">
        <v>9</v>
      </c>
      <c r="B4697" s="1">
        <f t="shared" si="3920"/>
        <v>53.56105035134992</v>
      </c>
      <c r="C4697" s="1">
        <v>202.75</v>
      </c>
      <c r="D4697" s="1">
        <f t="shared" si="3921"/>
        <v>59.637026470122045</v>
      </c>
      <c r="E4697" s="1">
        <v>225.75</v>
      </c>
      <c r="F4697" s="1">
        <f t="shared" si="3922"/>
        <v>49.334284355682357</v>
      </c>
      <c r="G4697" s="1">
        <v>186.75</v>
      </c>
      <c r="H4697" s="4">
        <v>42572</v>
      </c>
    </row>
    <row r="4698" spans="1:8" hidden="1" x14ac:dyDescent="0.3">
      <c r="A4698" s="10" t="s">
        <v>9</v>
      </c>
      <c r="B4698" s="1">
        <f t="shared" si="3920"/>
        <v>53.864849157288532</v>
      </c>
      <c r="C4698" s="1">
        <v>203.9</v>
      </c>
      <c r="D4698" s="1">
        <f t="shared" si="3921"/>
        <v>59.940825276060657</v>
      </c>
      <c r="E4698" s="1">
        <v>226.9</v>
      </c>
      <c r="F4698" s="1">
        <f t="shared" si="3922"/>
        <v>48.845564537433297</v>
      </c>
      <c r="G4698" s="1">
        <v>184.9</v>
      </c>
      <c r="H4698" s="4">
        <v>42571</v>
      </c>
    </row>
    <row r="4699" spans="1:8" hidden="1" x14ac:dyDescent="0.3">
      <c r="A4699" s="10" t="s">
        <v>9</v>
      </c>
      <c r="B4699" s="1">
        <f t="shared" si="3920"/>
        <v>54.129022032017751</v>
      </c>
      <c r="C4699" s="1">
        <v>204.9</v>
      </c>
      <c r="D4699" s="1">
        <f t="shared" si="3921"/>
        <v>60.204998150789876</v>
      </c>
      <c r="E4699" s="1">
        <v>227.9</v>
      </c>
      <c r="F4699" s="1">
        <f t="shared" si="3922"/>
        <v>48.845564537433297</v>
      </c>
      <c r="G4699" s="1">
        <v>184.9</v>
      </c>
      <c r="H4699" s="4">
        <v>42570</v>
      </c>
    </row>
    <row r="4700" spans="1:8" hidden="1" x14ac:dyDescent="0.3">
      <c r="A4700" s="10" t="s">
        <v>9</v>
      </c>
      <c r="B4700" s="1">
        <f t="shared" si="3920"/>
        <v>54.815871506313734</v>
      </c>
      <c r="C4700" s="1">
        <v>207.5</v>
      </c>
      <c r="D4700" s="1">
        <f t="shared" si="3921"/>
        <v>60.891847625085852</v>
      </c>
      <c r="E4700" s="1">
        <v>230.5</v>
      </c>
      <c r="F4700" s="1">
        <f t="shared" si="3922"/>
        <v>49.532414011729273</v>
      </c>
      <c r="G4700" s="1">
        <v>187.5</v>
      </c>
      <c r="H4700" s="4">
        <v>42566</v>
      </c>
    </row>
    <row r="4701" spans="1:8" hidden="1" x14ac:dyDescent="0.3">
      <c r="A4701" s="10" t="s">
        <v>9</v>
      </c>
      <c r="B4701" s="1">
        <f t="shared" si="3920"/>
        <v>53.864849157288532</v>
      </c>
      <c r="C4701" s="1">
        <v>203.9</v>
      </c>
      <c r="D4701" s="1">
        <f t="shared" si="3921"/>
        <v>59.940825276060657</v>
      </c>
      <c r="E4701" s="1">
        <v>226.9</v>
      </c>
      <c r="F4701" s="1">
        <f t="shared" si="3922"/>
        <v>48.581391662704071</v>
      </c>
      <c r="G4701" s="1">
        <v>183.9</v>
      </c>
      <c r="H4701" s="4">
        <v>42565</v>
      </c>
    </row>
    <row r="4702" spans="1:8" hidden="1" x14ac:dyDescent="0.3">
      <c r="A4702" s="10" t="s">
        <v>9</v>
      </c>
      <c r="B4702" s="1">
        <f t="shared" ref="B4702:B4765" si="3923">C4702/3.7854</f>
        <v>55.344217255772179</v>
      </c>
      <c r="C4702" s="1">
        <v>209.5</v>
      </c>
      <c r="D4702" s="1">
        <f t="shared" si="3921"/>
        <v>60.627674750356633</v>
      </c>
      <c r="E4702" s="1">
        <v>229.5</v>
      </c>
      <c r="F4702" s="1">
        <f t="shared" si="3922"/>
        <v>49.796586886458499</v>
      </c>
      <c r="G4702" s="1">
        <v>188.5</v>
      </c>
      <c r="H4702" s="4">
        <v>42564</v>
      </c>
    </row>
    <row r="4703" spans="1:8" hidden="1" x14ac:dyDescent="0.3">
      <c r="A4703" s="10" t="s">
        <v>9</v>
      </c>
      <c r="B4703" s="1">
        <f t="shared" si="3923"/>
        <v>54.129022032017751</v>
      </c>
      <c r="C4703" s="1">
        <v>204.9</v>
      </c>
      <c r="D4703" s="1">
        <f t="shared" si="3921"/>
        <v>59.412479526602212</v>
      </c>
      <c r="E4703" s="1">
        <v>224.9</v>
      </c>
      <c r="F4703" s="1">
        <f t="shared" si="3922"/>
        <v>48.581391662704071</v>
      </c>
      <c r="G4703" s="1">
        <v>183.9</v>
      </c>
      <c r="H4703" s="4">
        <v>42563</v>
      </c>
    </row>
    <row r="4704" spans="1:8" hidden="1" x14ac:dyDescent="0.3">
      <c r="A4704" s="10" t="s">
        <v>9</v>
      </c>
      <c r="B4704" s="1">
        <f t="shared" si="3923"/>
        <v>53.864849157288532</v>
      </c>
      <c r="C4704" s="1">
        <v>203.9</v>
      </c>
      <c r="D4704" s="1">
        <f t="shared" si="3921"/>
        <v>59.148306651872986</v>
      </c>
      <c r="E4704" s="1">
        <v>223.9</v>
      </c>
      <c r="F4704" s="1">
        <f t="shared" si="3922"/>
        <v>48.317218787974852</v>
      </c>
      <c r="G4704" s="1">
        <v>182.9</v>
      </c>
      <c r="H4704" s="4">
        <v>42560</v>
      </c>
    </row>
    <row r="4705" spans="1:8" hidden="1" x14ac:dyDescent="0.3">
      <c r="A4705" s="10" t="s">
        <v>9</v>
      </c>
      <c r="B4705" s="1">
        <f t="shared" si="3923"/>
        <v>53.759180007396836</v>
      </c>
      <c r="C4705" s="1">
        <v>203.5</v>
      </c>
      <c r="D4705" s="1">
        <f t="shared" si="3921"/>
        <v>59.042637501981297</v>
      </c>
      <c r="E4705" s="1">
        <v>223.5</v>
      </c>
      <c r="F4705" s="1">
        <f t="shared" si="3922"/>
        <v>47.947376763353937</v>
      </c>
      <c r="G4705" s="1">
        <v>181.5</v>
      </c>
      <c r="H4705" s="4">
        <v>42559</v>
      </c>
    </row>
    <row r="4706" spans="1:8" hidden="1" x14ac:dyDescent="0.3">
      <c r="A4706" s="10" t="s">
        <v>9</v>
      </c>
      <c r="B4706" s="1">
        <f t="shared" si="3923"/>
        <v>55.080044381042953</v>
      </c>
      <c r="C4706" s="1">
        <v>208.5</v>
      </c>
      <c r="D4706" s="1">
        <f t="shared" si="3921"/>
        <v>60.363501875627406</v>
      </c>
      <c r="E4706" s="1">
        <v>228.5</v>
      </c>
      <c r="F4706" s="1">
        <f t="shared" si="3922"/>
        <v>49.004068262270827</v>
      </c>
      <c r="G4706" s="1">
        <v>185.5</v>
      </c>
      <c r="H4706" s="4">
        <v>42558</v>
      </c>
    </row>
    <row r="4707" spans="1:8" hidden="1" x14ac:dyDescent="0.3">
      <c r="A4707" s="10" t="s">
        <v>9</v>
      </c>
      <c r="B4707" s="1">
        <f t="shared" si="3923"/>
        <v>54.921540656205423</v>
      </c>
      <c r="C4707" s="1">
        <v>207.9</v>
      </c>
      <c r="D4707" s="1">
        <f t="shared" si="3921"/>
        <v>60.204998150789876</v>
      </c>
      <c r="E4707" s="1">
        <v>227.9</v>
      </c>
      <c r="F4707" s="1">
        <f t="shared" si="3922"/>
        <v>48.845564537433297</v>
      </c>
      <c r="G4707" s="1">
        <v>184.9</v>
      </c>
      <c r="H4707" s="4">
        <v>42557</v>
      </c>
    </row>
    <row r="4708" spans="1:8" hidden="1" x14ac:dyDescent="0.3">
      <c r="A4708" s="10" t="s">
        <v>9</v>
      </c>
      <c r="B4708" s="1">
        <f t="shared" si="3923"/>
        <v>56.506577904580759</v>
      </c>
      <c r="C4708" s="1">
        <v>213.9</v>
      </c>
      <c r="D4708" s="1">
        <f t="shared" si="3921"/>
        <v>61.790035399165212</v>
      </c>
      <c r="E4708" s="1">
        <v>233.9</v>
      </c>
      <c r="F4708" s="1">
        <f t="shared" si="3922"/>
        <v>50.430601785808634</v>
      </c>
      <c r="G4708" s="1">
        <v>190.9</v>
      </c>
      <c r="H4708" s="4">
        <v>42553</v>
      </c>
    </row>
    <row r="4709" spans="1:8" hidden="1" x14ac:dyDescent="0.3">
      <c r="A4709" s="10" t="s">
        <v>9</v>
      </c>
      <c r="B4709" s="1">
        <f t="shared" si="3923"/>
        <v>56.242405029851533</v>
      </c>
      <c r="C4709" s="1">
        <v>212.9</v>
      </c>
      <c r="D4709" s="1">
        <f t="shared" si="3921"/>
        <v>61.525862524435993</v>
      </c>
      <c r="E4709" s="1">
        <v>232.9</v>
      </c>
      <c r="F4709" s="1">
        <f t="shared" si="3922"/>
        <v>50.166428911079407</v>
      </c>
      <c r="G4709" s="1">
        <v>189.9</v>
      </c>
      <c r="H4709" s="4">
        <v>42552</v>
      </c>
    </row>
    <row r="4710" spans="1:8" hidden="1" x14ac:dyDescent="0.3">
      <c r="A4710" s="10" t="s">
        <v>9</v>
      </c>
      <c r="B4710" s="1">
        <f t="shared" si="3923"/>
        <v>57.034923654039204</v>
      </c>
      <c r="C4710" s="1">
        <v>215.9</v>
      </c>
      <c r="D4710" s="1">
        <f t="shared" si="3921"/>
        <v>62.318381148623658</v>
      </c>
      <c r="E4710" s="1">
        <v>235.9</v>
      </c>
      <c r="F4710" s="1">
        <f t="shared" si="3922"/>
        <v>50.430601785808634</v>
      </c>
      <c r="G4710" s="1">
        <v>190.9</v>
      </c>
      <c r="H4710" s="4">
        <v>42551</v>
      </c>
    </row>
    <row r="4711" spans="1:8" hidden="1" x14ac:dyDescent="0.3">
      <c r="A4711" s="10" t="s">
        <v>9</v>
      </c>
      <c r="B4711" s="1">
        <f t="shared" si="3923"/>
        <v>56.770750779309978</v>
      </c>
      <c r="C4711" s="1">
        <v>214.9</v>
      </c>
      <c r="D4711" s="1">
        <f t="shared" si="3921"/>
        <v>62.054208273894439</v>
      </c>
      <c r="E4711" s="1">
        <v>234.9</v>
      </c>
      <c r="F4711" s="1">
        <f t="shared" si="3922"/>
        <v>50.166428911079407</v>
      </c>
      <c r="G4711" s="1">
        <v>189.9</v>
      </c>
      <c r="H4711" s="4">
        <v>42550</v>
      </c>
    </row>
    <row r="4712" spans="1:8" hidden="1" x14ac:dyDescent="0.3">
      <c r="A4712" s="10" t="s">
        <v>9</v>
      </c>
      <c r="B4712" s="1">
        <f t="shared" si="3923"/>
        <v>55.978232155122313</v>
      </c>
      <c r="C4712" s="1">
        <v>211.9</v>
      </c>
      <c r="D4712" s="1">
        <f t="shared" si="3921"/>
        <v>61.261689649706767</v>
      </c>
      <c r="E4712" s="1">
        <v>231.9</v>
      </c>
      <c r="F4712" s="1">
        <f t="shared" si="3922"/>
        <v>49.109737412162517</v>
      </c>
      <c r="G4712" s="1">
        <v>185.9</v>
      </c>
      <c r="H4712" s="4">
        <v>42549</v>
      </c>
    </row>
    <row r="4713" spans="1:8" hidden="1" x14ac:dyDescent="0.3">
      <c r="A4713" s="10" t="s">
        <v>9</v>
      </c>
      <c r="B4713" s="1">
        <f t="shared" si="3923"/>
        <v>57.299096528768423</v>
      </c>
      <c r="C4713" s="1">
        <v>216.9</v>
      </c>
      <c r="D4713" s="1">
        <f t="shared" si="3921"/>
        <v>62.582554023352884</v>
      </c>
      <c r="E4713" s="1">
        <v>236.9</v>
      </c>
      <c r="F4713" s="1">
        <f t="shared" si="3922"/>
        <v>50.166428911079407</v>
      </c>
      <c r="G4713" s="1">
        <v>189.9</v>
      </c>
      <c r="H4713" s="4">
        <v>42548</v>
      </c>
    </row>
    <row r="4714" spans="1:8" hidden="1" x14ac:dyDescent="0.3">
      <c r="A4714" s="10" t="s">
        <v>9</v>
      </c>
      <c r="B4714" s="1">
        <f t="shared" si="3923"/>
        <v>57.299096528768423</v>
      </c>
      <c r="C4714" s="1">
        <v>216.9</v>
      </c>
      <c r="D4714" s="1">
        <f t="shared" si="3921"/>
        <v>62.582554023352884</v>
      </c>
      <c r="E4714" s="1">
        <v>236.9</v>
      </c>
      <c r="F4714" s="1">
        <f t="shared" si="3922"/>
        <v>50.166428911079407</v>
      </c>
      <c r="G4714" s="1">
        <v>189.9</v>
      </c>
      <c r="H4714" s="4">
        <v>42546</v>
      </c>
    </row>
    <row r="4715" spans="1:8" hidden="1" x14ac:dyDescent="0.3">
      <c r="A4715" s="10" t="s">
        <v>9</v>
      </c>
      <c r="B4715" s="1">
        <f t="shared" si="3923"/>
        <v>58.884133777143759</v>
      </c>
      <c r="C4715" s="1">
        <v>222.9</v>
      </c>
      <c r="D4715" s="1">
        <f t="shared" si="3921"/>
        <v>64.167591271728213</v>
      </c>
      <c r="E4715" s="1">
        <v>242.9</v>
      </c>
      <c r="F4715" s="1">
        <f t="shared" si="3922"/>
        <v>50.958947535267079</v>
      </c>
      <c r="G4715" s="1">
        <v>192.9</v>
      </c>
      <c r="H4715" s="4">
        <v>42545</v>
      </c>
    </row>
    <row r="4716" spans="1:8" hidden="1" x14ac:dyDescent="0.3">
      <c r="A4716" s="10" t="s">
        <v>9</v>
      </c>
      <c r="B4716" s="1">
        <f t="shared" si="3923"/>
        <v>58.61996090241454</v>
      </c>
      <c r="C4716" s="1">
        <v>221.9</v>
      </c>
      <c r="D4716" s="1">
        <f t="shared" si="3921"/>
        <v>63.903418396998994</v>
      </c>
      <c r="E4716" s="1">
        <v>241.9</v>
      </c>
      <c r="F4716" s="1">
        <f t="shared" si="3922"/>
        <v>50.694774660537853</v>
      </c>
      <c r="G4716" s="1">
        <v>191.9</v>
      </c>
      <c r="H4716" s="4">
        <v>42544</v>
      </c>
    </row>
    <row r="4717" spans="1:8" hidden="1" x14ac:dyDescent="0.3">
      <c r="A4717" s="10" t="s">
        <v>9</v>
      </c>
      <c r="B4717" s="1">
        <f t="shared" si="3923"/>
        <v>58.514291752522851</v>
      </c>
      <c r="C4717" s="1">
        <v>221.5</v>
      </c>
      <c r="D4717" s="1">
        <f t="shared" si="3921"/>
        <v>63.797749247107305</v>
      </c>
      <c r="E4717" s="1">
        <v>241.5</v>
      </c>
      <c r="F4717" s="1">
        <f t="shared" si="3922"/>
        <v>50.589105510646164</v>
      </c>
      <c r="G4717" s="1">
        <v>191.5</v>
      </c>
      <c r="H4717" s="4">
        <v>42543</v>
      </c>
    </row>
    <row r="4718" spans="1:8" hidden="1" x14ac:dyDescent="0.3">
      <c r="A4718" s="10" t="s">
        <v>9</v>
      </c>
      <c r="B4718" s="1">
        <f t="shared" si="3923"/>
        <v>58.250118877793625</v>
      </c>
      <c r="C4718" s="1">
        <v>220.5</v>
      </c>
      <c r="D4718" s="1">
        <f t="shared" si="3921"/>
        <v>63.533576372378086</v>
      </c>
      <c r="E4718" s="1">
        <v>240.5</v>
      </c>
      <c r="F4718" s="1">
        <f t="shared" si="3922"/>
        <v>50.324932635916944</v>
      </c>
      <c r="G4718" s="1">
        <v>190.5</v>
      </c>
      <c r="H4718" s="4">
        <v>42542</v>
      </c>
    </row>
    <row r="4719" spans="1:8" hidden="1" x14ac:dyDescent="0.3">
      <c r="A4719" s="10" t="s">
        <v>9</v>
      </c>
      <c r="B4719" s="1">
        <f t="shared" si="3923"/>
        <v>56.242405029851533</v>
      </c>
      <c r="C4719" s="1">
        <v>212.9</v>
      </c>
      <c r="D4719" s="1">
        <f t="shared" si="3921"/>
        <v>61.525862524435993</v>
      </c>
      <c r="E4719" s="1">
        <v>232.9</v>
      </c>
      <c r="F4719" s="1">
        <f t="shared" si="3922"/>
        <v>49.109737412162517</v>
      </c>
      <c r="G4719" s="1">
        <v>185.9</v>
      </c>
      <c r="H4719" s="4">
        <v>42539</v>
      </c>
    </row>
    <row r="4720" spans="1:8" hidden="1" x14ac:dyDescent="0.3">
      <c r="A4720" s="10" t="s">
        <v>9</v>
      </c>
      <c r="B4720" s="1">
        <f t="shared" si="3923"/>
        <v>55.185713530934642</v>
      </c>
      <c r="C4720" s="1">
        <v>208.9</v>
      </c>
      <c r="D4720" s="1">
        <f t="shared" si="3921"/>
        <v>60.469171025519103</v>
      </c>
      <c r="E4720" s="1">
        <v>228.9</v>
      </c>
      <c r="F4720" s="1">
        <f t="shared" si="3922"/>
        <v>48.581391662704071</v>
      </c>
      <c r="G4720" s="1">
        <v>183.9</v>
      </c>
      <c r="H4720" s="4">
        <v>42538</v>
      </c>
    </row>
    <row r="4721" spans="1:8" hidden="1" x14ac:dyDescent="0.3">
      <c r="A4721" s="10" t="s">
        <v>9</v>
      </c>
      <c r="B4721" s="1">
        <f t="shared" si="3923"/>
        <v>55.978232155122313</v>
      </c>
      <c r="C4721" s="1">
        <v>211.9</v>
      </c>
      <c r="D4721" s="1">
        <f t="shared" si="3921"/>
        <v>61.261689649706767</v>
      </c>
      <c r="E4721" s="1">
        <v>231.9</v>
      </c>
      <c r="F4721" s="1">
        <f t="shared" si="3922"/>
        <v>49.109737412162517</v>
      </c>
      <c r="G4721" s="1">
        <v>185.9</v>
      </c>
      <c r="H4721" s="4">
        <v>42537</v>
      </c>
    </row>
    <row r="4722" spans="1:8" hidden="1" x14ac:dyDescent="0.3">
      <c r="A4722" s="10" t="s">
        <v>9</v>
      </c>
      <c r="B4722" s="1">
        <f t="shared" si="3923"/>
        <v>56.506577904580759</v>
      </c>
      <c r="C4722" s="1">
        <v>213.9</v>
      </c>
      <c r="D4722" s="1">
        <f t="shared" si="3921"/>
        <v>61.790035399165212</v>
      </c>
      <c r="E4722" s="1">
        <v>233.9</v>
      </c>
      <c r="F4722" s="1">
        <f t="shared" si="3922"/>
        <v>49.638083161620962</v>
      </c>
      <c r="G4722" s="1">
        <v>187.9</v>
      </c>
      <c r="H4722" s="4">
        <v>42536</v>
      </c>
    </row>
    <row r="4723" spans="1:8" hidden="1" x14ac:dyDescent="0.3">
      <c r="A4723" s="10" t="s">
        <v>9</v>
      </c>
      <c r="B4723" s="1">
        <f t="shared" si="3923"/>
        <v>57.034923654039204</v>
      </c>
      <c r="C4723" s="1">
        <v>215.9</v>
      </c>
      <c r="D4723" s="1">
        <f t="shared" si="3921"/>
        <v>62.318381148623658</v>
      </c>
      <c r="E4723" s="1">
        <v>235.9</v>
      </c>
      <c r="F4723" s="1">
        <f t="shared" si="3922"/>
        <v>49.902256036350188</v>
      </c>
      <c r="G4723" s="1">
        <v>188.9</v>
      </c>
      <c r="H4723" s="4">
        <v>42535</v>
      </c>
    </row>
    <row r="4724" spans="1:8" hidden="1" x14ac:dyDescent="0.3">
      <c r="A4724" s="10" t="s">
        <v>9</v>
      </c>
      <c r="B4724" s="1">
        <f t="shared" si="3923"/>
        <v>57.56326940349765</v>
      </c>
      <c r="C4724" s="1">
        <v>217.9</v>
      </c>
      <c r="D4724" s="1">
        <f t="shared" si="3921"/>
        <v>62.846726898082103</v>
      </c>
      <c r="E4724" s="1">
        <v>237.9</v>
      </c>
      <c r="F4724" s="1">
        <f t="shared" si="3922"/>
        <v>50.430601785808634</v>
      </c>
      <c r="G4724" s="1">
        <v>190.9</v>
      </c>
      <c r="H4724" s="4">
        <v>42532</v>
      </c>
    </row>
    <row r="4725" spans="1:8" hidden="1" x14ac:dyDescent="0.3">
      <c r="A4725" s="10" t="s">
        <v>9</v>
      </c>
      <c r="B4725" s="1">
        <f t="shared" si="3923"/>
        <v>58.61996090241454</v>
      </c>
      <c r="C4725" s="1">
        <v>221.9</v>
      </c>
      <c r="D4725" s="1">
        <f t="shared" si="3921"/>
        <v>63.903418396998994</v>
      </c>
      <c r="E4725" s="1">
        <v>241.9</v>
      </c>
      <c r="F4725" s="1">
        <f t="shared" si="3922"/>
        <v>50.958947535267079</v>
      </c>
      <c r="G4725" s="1">
        <v>192.9</v>
      </c>
      <c r="H4725" s="4">
        <v>42530</v>
      </c>
    </row>
    <row r="4726" spans="1:8" hidden="1" x14ac:dyDescent="0.3">
      <c r="A4726" s="10" t="s">
        <v>9</v>
      </c>
      <c r="B4726" s="1">
        <f t="shared" si="3923"/>
        <v>57.827442278226869</v>
      </c>
      <c r="C4726" s="1">
        <v>218.9</v>
      </c>
      <c r="D4726" s="1">
        <f t="shared" si="3921"/>
        <v>63.110899772811329</v>
      </c>
      <c r="E4726" s="1">
        <v>238.9</v>
      </c>
      <c r="F4726" s="1">
        <f t="shared" si="3922"/>
        <v>50.166428911079407</v>
      </c>
      <c r="G4726" s="1">
        <v>189.9</v>
      </c>
      <c r="H4726" s="4">
        <v>42528</v>
      </c>
    </row>
    <row r="4727" spans="1:8" hidden="1" x14ac:dyDescent="0.3">
      <c r="A4727" s="10" t="s">
        <v>9</v>
      </c>
      <c r="B4727" s="1">
        <f t="shared" si="3923"/>
        <v>58.250118877793625</v>
      </c>
      <c r="C4727" s="1">
        <v>220.5</v>
      </c>
      <c r="D4727" s="1">
        <f t="shared" si="3921"/>
        <v>63.533576372378086</v>
      </c>
      <c r="E4727" s="1">
        <v>240.5</v>
      </c>
      <c r="F4727" s="1">
        <f t="shared" si="3922"/>
        <v>50.324932635916944</v>
      </c>
      <c r="G4727" s="1">
        <v>190.5</v>
      </c>
      <c r="H4727" s="4">
        <v>42525</v>
      </c>
    </row>
    <row r="4728" spans="1:8" hidden="1" x14ac:dyDescent="0.3">
      <c r="A4728" s="10" t="s">
        <v>9</v>
      </c>
      <c r="B4728" s="1">
        <f t="shared" si="3923"/>
        <v>58.61996090241454</v>
      </c>
      <c r="C4728" s="1">
        <v>221.9</v>
      </c>
      <c r="D4728" s="1">
        <f t="shared" si="3921"/>
        <v>63.903418396998994</v>
      </c>
      <c r="E4728" s="1">
        <v>241.9</v>
      </c>
      <c r="F4728" s="1">
        <f t="shared" si="3922"/>
        <v>50.694774660537853</v>
      </c>
      <c r="G4728" s="1">
        <v>191.9</v>
      </c>
      <c r="H4728" s="4">
        <v>42524</v>
      </c>
    </row>
    <row r="4729" spans="1:8" hidden="1" x14ac:dyDescent="0.3">
      <c r="A4729" s="10" t="s">
        <v>9</v>
      </c>
      <c r="B4729" s="1">
        <f t="shared" si="3923"/>
        <v>58.091615152956095</v>
      </c>
      <c r="C4729" s="1">
        <v>219.9</v>
      </c>
      <c r="D4729" s="1">
        <f t="shared" si="3921"/>
        <v>63.375072647540549</v>
      </c>
      <c r="E4729" s="1">
        <v>239.9</v>
      </c>
      <c r="F4729" s="1">
        <f t="shared" si="3922"/>
        <v>50.166428911079407</v>
      </c>
      <c r="G4729" s="1">
        <v>189.9</v>
      </c>
      <c r="H4729" s="4">
        <v>42522</v>
      </c>
    </row>
    <row r="4730" spans="1:8" hidden="1" x14ac:dyDescent="0.3">
      <c r="A4730" s="10" t="s">
        <v>9</v>
      </c>
      <c r="B4730" s="1">
        <f t="shared" si="3923"/>
        <v>58.61996090241454</v>
      </c>
      <c r="C4730" s="1">
        <v>221.9</v>
      </c>
      <c r="D4730" s="1">
        <f t="shared" si="3921"/>
        <v>63.903418396998994</v>
      </c>
      <c r="E4730" s="1">
        <v>241.9</v>
      </c>
      <c r="F4730" s="1">
        <f t="shared" si="3922"/>
        <v>50.430601785808634</v>
      </c>
      <c r="G4730" s="1">
        <v>190.9</v>
      </c>
      <c r="H4730" s="4">
        <v>42520</v>
      </c>
    </row>
    <row r="4731" spans="1:8" hidden="1" x14ac:dyDescent="0.3">
      <c r="A4731" s="10" t="s">
        <v>9</v>
      </c>
      <c r="B4731" s="1">
        <f t="shared" si="3923"/>
        <v>58.316162096475935</v>
      </c>
      <c r="C4731" s="1">
        <v>220.75</v>
      </c>
      <c r="D4731" s="1">
        <f t="shared" si="3921"/>
        <v>63.599619591060389</v>
      </c>
      <c r="E4731" s="1">
        <v>240.75</v>
      </c>
      <c r="F4731" s="1">
        <f t="shared" si="3922"/>
        <v>50.390975854599247</v>
      </c>
      <c r="G4731" s="1">
        <v>190.75</v>
      </c>
      <c r="H4731" s="4">
        <v>42517</v>
      </c>
    </row>
    <row r="4732" spans="1:8" hidden="1" x14ac:dyDescent="0.3">
      <c r="A4732" s="10" t="s">
        <v>9</v>
      </c>
      <c r="B4732" s="1">
        <f t="shared" si="3923"/>
        <v>58.84450784593438</v>
      </c>
      <c r="C4732" s="1">
        <v>222.75</v>
      </c>
      <c r="D4732" s="1">
        <f t="shared" si="3921"/>
        <v>64.127965340518827</v>
      </c>
      <c r="E4732" s="1">
        <v>242.75</v>
      </c>
      <c r="F4732" s="1">
        <f t="shared" si="3922"/>
        <v>50.919321604057693</v>
      </c>
      <c r="G4732" s="1">
        <v>192.75</v>
      </c>
      <c r="H4732" s="4">
        <v>42516</v>
      </c>
    </row>
    <row r="4733" spans="1:8" hidden="1" x14ac:dyDescent="0.3">
      <c r="A4733" s="10" t="s">
        <v>9</v>
      </c>
      <c r="B4733" s="1">
        <f t="shared" si="3923"/>
        <v>59.1086807206636</v>
      </c>
      <c r="C4733" s="1">
        <v>223.75</v>
      </c>
      <c r="D4733" s="1">
        <f t="shared" si="3921"/>
        <v>64.392138215248053</v>
      </c>
      <c r="E4733" s="1">
        <v>243.75</v>
      </c>
      <c r="F4733" s="1">
        <f t="shared" si="3922"/>
        <v>50.911396417815816</v>
      </c>
      <c r="G4733" s="1">
        <v>192.72</v>
      </c>
      <c r="H4733" s="4">
        <v>42515</v>
      </c>
    </row>
    <row r="4734" spans="1:8" hidden="1" x14ac:dyDescent="0.3">
      <c r="A4734" s="10" t="s">
        <v>9</v>
      </c>
      <c r="B4734" s="1">
        <f t="shared" si="3923"/>
        <v>58.884133777143759</v>
      </c>
      <c r="C4734" s="1">
        <v>222.9</v>
      </c>
      <c r="D4734" s="1">
        <f t="shared" si="3921"/>
        <v>64.167591271728213</v>
      </c>
      <c r="E4734" s="1">
        <v>242.9</v>
      </c>
      <c r="F4734" s="1">
        <f t="shared" si="3922"/>
        <v>50.694774660537853</v>
      </c>
      <c r="G4734" s="1">
        <v>191.9</v>
      </c>
      <c r="H4734" s="4">
        <v>42514</v>
      </c>
    </row>
    <row r="4735" spans="1:8" hidden="1" x14ac:dyDescent="0.3">
      <c r="A4735" s="10" t="s">
        <v>9</v>
      </c>
      <c r="B4735" s="1">
        <f t="shared" si="3923"/>
        <v>58.514291752522851</v>
      </c>
      <c r="C4735" s="1">
        <v>221.5</v>
      </c>
      <c r="D4735" s="1">
        <f t="shared" si="3921"/>
        <v>63.797749247107305</v>
      </c>
      <c r="E4735" s="1">
        <v>241.5</v>
      </c>
      <c r="F4735" s="1">
        <f t="shared" si="3922"/>
        <v>50.324932635916944</v>
      </c>
      <c r="G4735" s="1">
        <v>190.5</v>
      </c>
      <c r="H4735" s="4">
        <v>42511</v>
      </c>
    </row>
    <row r="4736" spans="1:8" hidden="1" x14ac:dyDescent="0.3">
      <c r="A4736" s="10" t="s">
        <v>9</v>
      </c>
      <c r="B4736" s="1">
        <f t="shared" si="3923"/>
        <v>58.884133777143759</v>
      </c>
      <c r="C4736" s="1">
        <v>222.9</v>
      </c>
      <c r="D4736" s="1">
        <f t="shared" si="3921"/>
        <v>64.167591271728213</v>
      </c>
      <c r="E4736" s="1">
        <v>242.9</v>
      </c>
      <c r="F4736" s="1">
        <f t="shared" si="3922"/>
        <v>50.958947535267079</v>
      </c>
      <c r="G4736" s="1">
        <v>192.9</v>
      </c>
      <c r="H4736" s="4">
        <v>42509</v>
      </c>
    </row>
    <row r="4737" spans="1:8" hidden="1" x14ac:dyDescent="0.3">
      <c r="A4737" s="10" t="s">
        <v>9</v>
      </c>
      <c r="B4737" s="1">
        <f t="shared" si="3923"/>
        <v>58.514291752522851</v>
      </c>
      <c r="C4737" s="1">
        <v>221.5</v>
      </c>
      <c r="D4737" s="1">
        <f t="shared" si="3921"/>
        <v>63.797749247107305</v>
      </c>
      <c r="E4737" s="1">
        <v>241.5</v>
      </c>
      <c r="F4737" s="1">
        <f t="shared" si="3922"/>
        <v>50.589105510646164</v>
      </c>
      <c r="G4737" s="1">
        <v>191.5</v>
      </c>
      <c r="H4737" s="4">
        <v>42508</v>
      </c>
    </row>
    <row r="4738" spans="1:8" hidden="1" x14ac:dyDescent="0.3">
      <c r="A4738" s="10" t="s">
        <v>9</v>
      </c>
      <c r="B4738" s="1">
        <f t="shared" si="3923"/>
        <v>57.72177312833518</v>
      </c>
      <c r="C4738" s="1">
        <v>218.5</v>
      </c>
      <c r="D4738" s="1">
        <f t="shared" si="3921"/>
        <v>63.00523062291964</v>
      </c>
      <c r="E4738" s="1">
        <v>238.5</v>
      </c>
      <c r="F4738" s="1">
        <f t="shared" si="3922"/>
        <v>49.796586886458499</v>
      </c>
      <c r="G4738" s="1">
        <v>188.5</v>
      </c>
      <c r="H4738" s="4">
        <v>42507</v>
      </c>
    </row>
    <row r="4739" spans="1:8" hidden="1" x14ac:dyDescent="0.3">
      <c r="A4739" s="10" t="s">
        <v>9</v>
      </c>
      <c r="B4739" s="1">
        <f t="shared" si="3923"/>
        <v>57.193427378876734</v>
      </c>
      <c r="C4739" s="1">
        <v>216.5</v>
      </c>
      <c r="D4739" s="1">
        <f t="shared" si="3921"/>
        <v>62.476884873461188</v>
      </c>
      <c r="E4739" s="1">
        <v>236.5</v>
      </c>
      <c r="F4739" s="1">
        <f t="shared" si="3922"/>
        <v>49.268241137000054</v>
      </c>
      <c r="G4739" s="1">
        <v>186.5</v>
      </c>
      <c r="H4739" s="4">
        <v>42504</v>
      </c>
    </row>
    <row r="4740" spans="1:8" hidden="1" x14ac:dyDescent="0.3">
      <c r="A4740" s="10" t="s">
        <v>9</v>
      </c>
      <c r="B4740" s="1">
        <f t="shared" si="3923"/>
        <v>56.995297722829818</v>
      </c>
      <c r="C4740" s="1">
        <v>215.75</v>
      </c>
      <c r="D4740" s="1">
        <f t="shared" si="3921"/>
        <v>62.278755217414272</v>
      </c>
      <c r="E4740" s="1">
        <v>235.75</v>
      </c>
      <c r="F4740" s="1">
        <f t="shared" si="3922"/>
        <v>49.070111480953138</v>
      </c>
      <c r="G4740" s="1">
        <v>185.75</v>
      </c>
      <c r="H4740" s="4">
        <v>42503</v>
      </c>
    </row>
    <row r="4741" spans="1:8" hidden="1" x14ac:dyDescent="0.3">
      <c r="A4741" s="10" t="s">
        <v>9</v>
      </c>
      <c r="B4741" s="1">
        <f t="shared" si="3923"/>
        <v>56.995297722829818</v>
      </c>
      <c r="C4741" s="1">
        <v>215.75</v>
      </c>
      <c r="D4741" s="1">
        <f t="shared" si="3921"/>
        <v>62.741057748190414</v>
      </c>
      <c r="E4741" s="1">
        <v>237.5</v>
      </c>
      <c r="F4741" s="1">
        <f t="shared" si="3922"/>
        <v>49.070111480953138</v>
      </c>
      <c r="G4741" s="1">
        <v>185.75</v>
      </c>
      <c r="H4741" s="4">
        <v>42502</v>
      </c>
    </row>
    <row r="4742" spans="1:8" hidden="1" x14ac:dyDescent="0.3">
      <c r="A4742" s="10" t="s">
        <v>9</v>
      </c>
      <c r="B4742" s="1">
        <f t="shared" si="3923"/>
        <v>54.353568975537591</v>
      </c>
      <c r="C4742" s="1">
        <v>205.75</v>
      </c>
      <c r="D4742" s="1">
        <f t="shared" si="3921"/>
        <v>59.637026470122045</v>
      </c>
      <c r="E4742" s="1">
        <v>225.75</v>
      </c>
      <c r="F4742" s="1">
        <f t="shared" si="3922"/>
        <v>46.428382733660904</v>
      </c>
      <c r="G4742" s="1">
        <v>175.75</v>
      </c>
      <c r="H4742" s="4">
        <v>42501</v>
      </c>
    </row>
    <row r="4743" spans="1:8" hidden="1" x14ac:dyDescent="0.3">
      <c r="A4743" s="10" t="s">
        <v>9</v>
      </c>
      <c r="B4743" s="1">
        <f t="shared" si="3923"/>
        <v>53.07233053310086</v>
      </c>
      <c r="C4743" s="1">
        <v>200.9</v>
      </c>
      <c r="D4743" s="1">
        <f t="shared" si="3921"/>
        <v>58.355788027685314</v>
      </c>
      <c r="E4743" s="1">
        <v>220.9</v>
      </c>
      <c r="F4743" s="1">
        <f t="shared" si="3922"/>
        <v>45.675490040682625</v>
      </c>
      <c r="G4743" s="1">
        <v>172.9</v>
      </c>
      <c r="H4743" s="4">
        <v>42500</v>
      </c>
    </row>
    <row r="4744" spans="1:8" hidden="1" x14ac:dyDescent="0.3">
      <c r="A4744" s="10" t="s">
        <v>9</v>
      </c>
      <c r="B4744" s="1">
        <f t="shared" si="3923"/>
        <v>53.864849157288532</v>
      </c>
      <c r="C4744" s="1">
        <v>203.9</v>
      </c>
      <c r="D4744" s="1">
        <f t="shared" si="3921"/>
        <v>59.148306651872986</v>
      </c>
      <c r="E4744" s="1">
        <v>223.9</v>
      </c>
      <c r="F4744" s="1">
        <f t="shared" si="3922"/>
        <v>46.46800866487029</v>
      </c>
      <c r="G4744" s="1">
        <v>175.9</v>
      </c>
      <c r="H4744" s="4">
        <v>42497</v>
      </c>
    </row>
    <row r="4745" spans="1:8" hidden="1" x14ac:dyDescent="0.3">
      <c r="A4745" s="10" t="s">
        <v>9</v>
      </c>
      <c r="B4745" s="1">
        <f t="shared" si="3923"/>
        <v>53.600676282559306</v>
      </c>
      <c r="C4745" s="1">
        <v>202.9</v>
      </c>
      <c r="D4745" s="1">
        <f t="shared" si="3921"/>
        <v>58.884133777143759</v>
      </c>
      <c r="E4745" s="1">
        <v>222.9</v>
      </c>
      <c r="F4745" s="1">
        <f t="shared" si="3922"/>
        <v>46.203835790141071</v>
      </c>
      <c r="G4745" s="1">
        <v>174.9</v>
      </c>
      <c r="H4745" s="4">
        <v>42495</v>
      </c>
    </row>
    <row r="4746" spans="1:8" hidden="1" x14ac:dyDescent="0.3">
      <c r="A4746" s="10" t="s">
        <v>9</v>
      </c>
      <c r="B4746" s="1">
        <f t="shared" si="3923"/>
        <v>54.089396100808365</v>
      </c>
      <c r="C4746" s="1">
        <v>204.75</v>
      </c>
      <c r="D4746" s="1">
        <f t="shared" si="3921"/>
        <v>59.372853595392826</v>
      </c>
      <c r="E4746" s="1">
        <v>224.75</v>
      </c>
      <c r="F4746" s="1">
        <f t="shared" si="3922"/>
        <v>46.69255560839013</v>
      </c>
      <c r="G4746" s="1">
        <v>176.75</v>
      </c>
      <c r="H4746" s="4">
        <v>42494</v>
      </c>
    </row>
    <row r="4747" spans="1:8" hidden="1" x14ac:dyDescent="0.3">
      <c r="A4747" s="10" t="s">
        <v>9</v>
      </c>
      <c r="B4747" s="1">
        <f t="shared" si="3923"/>
        <v>55.410260474454482</v>
      </c>
      <c r="C4747" s="1">
        <v>209.75</v>
      </c>
      <c r="D4747" s="1">
        <f t="shared" si="3921"/>
        <v>60.693717969038936</v>
      </c>
      <c r="E4747" s="1">
        <v>229.75</v>
      </c>
      <c r="F4747" s="1">
        <f t="shared" si="3922"/>
        <v>47.749247107307021</v>
      </c>
      <c r="G4747" s="1">
        <v>180.75</v>
      </c>
      <c r="H4747" s="4">
        <v>42493</v>
      </c>
    </row>
    <row r="4748" spans="1:8" hidden="1" x14ac:dyDescent="0.3">
      <c r="A4748" s="10" t="s">
        <v>9</v>
      </c>
      <c r="B4748" s="1">
        <f t="shared" si="3923"/>
        <v>56.466951973371373</v>
      </c>
      <c r="C4748" s="1">
        <v>213.75</v>
      </c>
      <c r="D4748" s="1">
        <f t="shared" si="3921"/>
        <v>61.750409467955826</v>
      </c>
      <c r="E4748" s="1">
        <v>233.75</v>
      </c>
      <c r="F4748" s="1">
        <f t="shared" si="3922"/>
        <v>48.541765731494692</v>
      </c>
      <c r="G4748" s="1">
        <v>183.75</v>
      </c>
      <c r="H4748" s="4">
        <v>42489</v>
      </c>
    </row>
    <row r="4749" spans="1:8" hidden="1" x14ac:dyDescent="0.3">
      <c r="A4749" s="10" t="s">
        <v>9</v>
      </c>
      <c r="B4749" s="1">
        <f t="shared" si="3923"/>
        <v>55.674433349183701</v>
      </c>
      <c r="C4749" s="1">
        <v>210.75</v>
      </c>
      <c r="D4749" s="1">
        <f t="shared" si="3921"/>
        <v>60.957890843768162</v>
      </c>
      <c r="E4749" s="1">
        <v>230.75</v>
      </c>
      <c r="F4749" s="1">
        <f t="shared" si="3922"/>
        <v>48.01341998203624</v>
      </c>
      <c r="G4749" s="1">
        <v>181.75</v>
      </c>
      <c r="H4749" s="4">
        <v>42487</v>
      </c>
    </row>
    <row r="4750" spans="1:8" hidden="1" x14ac:dyDescent="0.3">
      <c r="A4750" s="10" t="s">
        <v>9</v>
      </c>
      <c r="B4750" s="1">
        <f t="shared" si="3923"/>
        <v>54.287525756855281</v>
      </c>
      <c r="C4750" s="1">
        <v>205.5</v>
      </c>
      <c r="D4750" s="1">
        <f t="shared" si="3921"/>
        <v>59.570983251439742</v>
      </c>
      <c r="E4750" s="1">
        <v>225.5</v>
      </c>
      <c r="F4750" s="1">
        <f t="shared" si="3922"/>
        <v>46.626512389707827</v>
      </c>
      <c r="G4750" s="1">
        <v>176.5</v>
      </c>
      <c r="H4750" s="4">
        <v>42486</v>
      </c>
    </row>
    <row r="4751" spans="1:8" hidden="1" x14ac:dyDescent="0.3">
      <c r="A4751" s="10" t="s">
        <v>9</v>
      </c>
      <c r="B4751" s="1">
        <f t="shared" si="3923"/>
        <v>54.657367781476196</v>
      </c>
      <c r="C4751" s="1">
        <v>206.9</v>
      </c>
      <c r="D4751" s="1">
        <f t="shared" si="3921"/>
        <v>59.940825276060657</v>
      </c>
      <c r="E4751" s="1">
        <v>226.9</v>
      </c>
      <c r="F4751" s="1">
        <f t="shared" si="3922"/>
        <v>46.996354414328735</v>
      </c>
      <c r="G4751" s="1">
        <v>177.9</v>
      </c>
      <c r="H4751" s="4">
        <v>42485</v>
      </c>
    </row>
    <row r="4752" spans="1:8" hidden="1" x14ac:dyDescent="0.3">
      <c r="A4752" s="10" t="s">
        <v>9</v>
      </c>
      <c r="B4752" s="1">
        <f t="shared" si="3923"/>
        <v>54.287525756855281</v>
      </c>
      <c r="C4752" s="1">
        <v>205.5</v>
      </c>
      <c r="D4752" s="1">
        <f t="shared" si="3921"/>
        <v>59.570983251439742</v>
      </c>
      <c r="E4752" s="1">
        <v>225.5</v>
      </c>
      <c r="F4752" s="1">
        <f t="shared" si="3922"/>
        <v>46.626512389707827</v>
      </c>
      <c r="G4752" s="1">
        <v>176.5</v>
      </c>
      <c r="H4752" s="4">
        <v>42482</v>
      </c>
    </row>
    <row r="4753" spans="1:8" hidden="1" x14ac:dyDescent="0.3">
      <c r="A4753" s="10" t="s">
        <v>9</v>
      </c>
      <c r="B4753" s="1">
        <f t="shared" si="3923"/>
        <v>54.023352882126062</v>
      </c>
      <c r="C4753" s="1">
        <v>204.5</v>
      </c>
      <c r="D4753" s="1">
        <f t="shared" si="3921"/>
        <v>59.306810376710516</v>
      </c>
      <c r="E4753" s="1">
        <v>224.5</v>
      </c>
      <c r="F4753" s="1">
        <f t="shared" si="3922"/>
        <v>46.626512389707827</v>
      </c>
      <c r="G4753" s="1">
        <v>176.5</v>
      </c>
      <c r="H4753" s="4">
        <v>42481</v>
      </c>
    </row>
    <row r="4754" spans="1:8" hidden="1" x14ac:dyDescent="0.3">
      <c r="A4754" s="10" t="s">
        <v>9</v>
      </c>
      <c r="B4754" s="1">
        <f t="shared" si="3923"/>
        <v>53.336503407830087</v>
      </c>
      <c r="C4754" s="1">
        <v>201.9</v>
      </c>
      <c r="D4754" s="1">
        <f t="shared" si="3921"/>
        <v>58.61996090241454</v>
      </c>
      <c r="E4754" s="1">
        <v>221.9</v>
      </c>
      <c r="F4754" s="1">
        <f t="shared" si="3922"/>
        <v>46.203835790141071</v>
      </c>
      <c r="G4754" s="1">
        <v>174.9</v>
      </c>
      <c r="H4754" s="4">
        <v>42480</v>
      </c>
    </row>
    <row r="4755" spans="1:8" hidden="1" x14ac:dyDescent="0.3">
      <c r="A4755" s="10" t="s">
        <v>9</v>
      </c>
      <c r="B4755" s="1">
        <f t="shared" si="3923"/>
        <v>52.1741427590215</v>
      </c>
      <c r="C4755" s="1">
        <v>197.5</v>
      </c>
      <c r="D4755" s="1">
        <f t="shared" si="3921"/>
        <v>57.45760025360596</v>
      </c>
      <c r="E4755" s="1">
        <v>217.5</v>
      </c>
      <c r="F4755" s="1">
        <f t="shared" si="3922"/>
        <v>45.041475141332484</v>
      </c>
      <c r="G4755" s="1">
        <v>170.5</v>
      </c>
      <c r="H4755" s="4">
        <v>42479</v>
      </c>
    </row>
    <row r="4756" spans="1:8" hidden="1" x14ac:dyDescent="0.3">
      <c r="A4756" s="10" t="s">
        <v>9</v>
      </c>
      <c r="B4756" s="1">
        <f t="shared" si="3923"/>
        <v>52.702488508479945</v>
      </c>
      <c r="C4756" s="1">
        <v>199.5</v>
      </c>
      <c r="D4756" s="1">
        <f t="shared" si="3921"/>
        <v>57.985946003064406</v>
      </c>
      <c r="E4756" s="1">
        <v>219.5</v>
      </c>
      <c r="F4756" s="1">
        <f t="shared" si="3922"/>
        <v>45.569820890790929</v>
      </c>
      <c r="G4756" s="1">
        <v>172.5</v>
      </c>
      <c r="H4756" s="4">
        <v>42476</v>
      </c>
    </row>
    <row r="4757" spans="1:8" hidden="1" x14ac:dyDescent="0.3">
      <c r="A4757" s="10" t="s">
        <v>9</v>
      </c>
      <c r="B4757" s="1">
        <f t="shared" si="3923"/>
        <v>53.495007132667617</v>
      </c>
      <c r="C4757" s="1">
        <v>202.5</v>
      </c>
      <c r="D4757" s="1">
        <f t="shared" si="3921"/>
        <v>59.570983251439742</v>
      </c>
      <c r="E4757" s="1">
        <v>225.5</v>
      </c>
      <c r="F4757" s="1">
        <f t="shared" si="3922"/>
        <v>46.362339514978601</v>
      </c>
      <c r="G4757" s="1">
        <v>175.5</v>
      </c>
      <c r="H4757" s="4">
        <v>42475</v>
      </c>
    </row>
    <row r="4758" spans="1:8" hidden="1" x14ac:dyDescent="0.3">
      <c r="A4758" s="10" t="s">
        <v>9</v>
      </c>
      <c r="B4758" s="1">
        <f t="shared" si="3923"/>
        <v>53.864849157288532</v>
      </c>
      <c r="C4758" s="1">
        <v>203.9</v>
      </c>
      <c r="D4758" s="1">
        <f t="shared" ref="D4758:D4821" si="3924">E4758/3.7854</f>
        <v>59.148306651872986</v>
      </c>
      <c r="E4758" s="1">
        <v>223.9</v>
      </c>
      <c r="F4758" s="1">
        <f t="shared" ref="F4758:F4821" si="3925">G4758/3.7854</f>
        <v>46.732181539599516</v>
      </c>
      <c r="G4758" s="1">
        <v>176.9</v>
      </c>
      <c r="H4758" s="4">
        <v>42473</v>
      </c>
    </row>
    <row r="4759" spans="1:8" hidden="1" x14ac:dyDescent="0.3">
      <c r="A4759" s="10" t="s">
        <v>9</v>
      </c>
      <c r="B4759" s="1">
        <f t="shared" si="3923"/>
        <v>53.296877476620701</v>
      </c>
      <c r="C4759" s="1">
        <v>201.75</v>
      </c>
      <c r="D4759" s="1">
        <f t="shared" si="3924"/>
        <v>58.580334971205154</v>
      </c>
      <c r="E4759" s="1">
        <v>221.75</v>
      </c>
      <c r="F4759" s="1">
        <f t="shared" si="3925"/>
        <v>45.635864109473239</v>
      </c>
      <c r="G4759" s="1">
        <v>172.75</v>
      </c>
      <c r="H4759" s="4">
        <v>42472</v>
      </c>
    </row>
    <row r="4760" spans="1:8" hidden="1" x14ac:dyDescent="0.3">
      <c r="A4760" s="10" t="s">
        <v>9</v>
      </c>
      <c r="B4760" s="1">
        <f t="shared" si="3923"/>
        <v>52.24018597770381</v>
      </c>
      <c r="C4760" s="1">
        <v>197.75</v>
      </c>
      <c r="D4760" s="1">
        <f t="shared" si="3924"/>
        <v>57.523643472288263</v>
      </c>
      <c r="E4760" s="1">
        <v>217.75</v>
      </c>
      <c r="F4760" s="1">
        <f t="shared" si="3925"/>
        <v>44.579172610556348</v>
      </c>
      <c r="G4760" s="1">
        <v>168.75</v>
      </c>
      <c r="H4760" s="4">
        <v>42469</v>
      </c>
    </row>
    <row r="4761" spans="1:8" hidden="1" x14ac:dyDescent="0.3">
      <c r="A4761" s="10" t="s">
        <v>9</v>
      </c>
      <c r="B4761" s="1">
        <f t="shared" si="3923"/>
        <v>50.060759761187718</v>
      </c>
      <c r="C4761" s="1">
        <v>189.5</v>
      </c>
      <c r="D4761" s="1">
        <f t="shared" si="3924"/>
        <v>55.344217255772179</v>
      </c>
      <c r="E4761" s="1">
        <v>209.5</v>
      </c>
      <c r="F4761" s="1">
        <f t="shared" si="3925"/>
        <v>42.928092143498702</v>
      </c>
      <c r="G4761" s="1">
        <v>162.5</v>
      </c>
      <c r="H4761" s="4">
        <v>42468</v>
      </c>
    </row>
    <row r="4762" spans="1:8" hidden="1" x14ac:dyDescent="0.3">
      <c r="A4762" s="10" t="s">
        <v>9</v>
      </c>
      <c r="B4762" s="1">
        <f t="shared" si="3923"/>
        <v>50.324932635916944</v>
      </c>
      <c r="C4762" s="1">
        <v>190.5</v>
      </c>
      <c r="D4762" s="1">
        <f t="shared" si="3924"/>
        <v>55.608390130501398</v>
      </c>
      <c r="E4762" s="1">
        <v>210.5</v>
      </c>
      <c r="F4762" s="1">
        <f t="shared" si="3925"/>
        <v>43.456437892957148</v>
      </c>
      <c r="G4762" s="1">
        <v>164.5</v>
      </c>
      <c r="H4762" s="4">
        <v>42467</v>
      </c>
    </row>
    <row r="4763" spans="1:8" hidden="1" x14ac:dyDescent="0.3">
      <c r="A4763" s="10" t="s">
        <v>9</v>
      </c>
      <c r="B4763" s="1">
        <f t="shared" si="3923"/>
        <v>49.902256036350188</v>
      </c>
      <c r="C4763" s="1">
        <v>188.9</v>
      </c>
      <c r="D4763" s="1">
        <f t="shared" si="3924"/>
        <v>55.185713530934642</v>
      </c>
      <c r="E4763" s="1">
        <v>208.9</v>
      </c>
      <c r="F4763" s="1">
        <f t="shared" si="3925"/>
        <v>43.297934168119617</v>
      </c>
      <c r="G4763" s="1">
        <v>163.9</v>
      </c>
      <c r="H4763" s="4">
        <v>42466</v>
      </c>
    </row>
    <row r="4764" spans="1:8" hidden="1" x14ac:dyDescent="0.3">
      <c r="A4764" s="10" t="s">
        <v>9</v>
      </c>
      <c r="B4764" s="1">
        <f t="shared" si="3923"/>
        <v>49.796586886458499</v>
      </c>
      <c r="C4764" s="1">
        <v>188.5</v>
      </c>
      <c r="D4764" s="1">
        <f t="shared" si="3924"/>
        <v>55.080044381042953</v>
      </c>
      <c r="E4764" s="1">
        <v>208.5</v>
      </c>
      <c r="F4764" s="1">
        <f t="shared" si="3925"/>
        <v>43.192265018227928</v>
      </c>
      <c r="G4764" s="1">
        <v>163.5</v>
      </c>
      <c r="H4764" s="4">
        <v>42465</v>
      </c>
    </row>
    <row r="4765" spans="1:8" hidden="1" x14ac:dyDescent="0.3">
      <c r="A4765" s="10" t="s">
        <v>9</v>
      </c>
      <c r="B4765" s="1">
        <f t="shared" si="3923"/>
        <v>50.324932635916944</v>
      </c>
      <c r="C4765" s="1">
        <v>190.5</v>
      </c>
      <c r="D4765" s="1">
        <f t="shared" si="3924"/>
        <v>55.608390130501398</v>
      </c>
      <c r="E4765" s="1">
        <v>210.5</v>
      </c>
      <c r="F4765" s="1">
        <f t="shared" si="3925"/>
        <v>43.720610767686374</v>
      </c>
      <c r="G4765" s="1">
        <v>165.5</v>
      </c>
      <c r="H4765" s="4">
        <v>42464</v>
      </c>
    </row>
    <row r="4766" spans="1:8" hidden="1" x14ac:dyDescent="0.3">
      <c r="A4766" s="10" t="s">
        <v>9</v>
      </c>
      <c r="B4766" s="1">
        <f t="shared" ref="B4766:B4829" si="3926">C4766/3.7854</f>
        <v>50.958947535267079</v>
      </c>
      <c r="C4766" s="1">
        <v>192.9</v>
      </c>
      <c r="D4766" s="1">
        <f t="shared" si="3924"/>
        <v>56.242405029851533</v>
      </c>
      <c r="E4766" s="1">
        <v>212.9</v>
      </c>
      <c r="F4766" s="1">
        <f t="shared" si="3925"/>
        <v>44.090452792307289</v>
      </c>
      <c r="G4766" s="1">
        <v>166.9</v>
      </c>
      <c r="H4766" s="4">
        <v>42461</v>
      </c>
    </row>
    <row r="4767" spans="1:8" hidden="1" x14ac:dyDescent="0.3">
      <c r="A4767" s="10" t="s">
        <v>9</v>
      </c>
      <c r="B4767" s="1">
        <f t="shared" si="3926"/>
        <v>50.958947535267079</v>
      </c>
      <c r="C4767" s="1">
        <v>192.9</v>
      </c>
      <c r="D4767" s="1">
        <f t="shared" si="3924"/>
        <v>56.242405029851533</v>
      </c>
      <c r="E4767" s="1">
        <v>212.9</v>
      </c>
      <c r="F4767" s="1">
        <f t="shared" si="3925"/>
        <v>44.090452792307289</v>
      </c>
      <c r="G4767" s="1">
        <v>166.9</v>
      </c>
      <c r="H4767" s="4">
        <v>42460</v>
      </c>
    </row>
    <row r="4768" spans="1:8" hidden="1" x14ac:dyDescent="0.3">
      <c r="A4768" s="10" t="s">
        <v>9</v>
      </c>
      <c r="B4768" s="1">
        <f t="shared" si="3926"/>
        <v>51.223120409996305</v>
      </c>
      <c r="C4768" s="1">
        <v>193.9</v>
      </c>
      <c r="D4768" s="1">
        <f t="shared" si="3924"/>
        <v>56.506577904580759</v>
      </c>
      <c r="E4768" s="1">
        <v>213.9</v>
      </c>
      <c r="F4768" s="1">
        <f t="shared" si="3925"/>
        <v>44.354625667036508</v>
      </c>
      <c r="G4768" s="1">
        <v>167.9</v>
      </c>
      <c r="H4768" s="4">
        <v>42459</v>
      </c>
    </row>
    <row r="4769" spans="1:8" hidden="1" x14ac:dyDescent="0.3">
      <c r="A4769" s="10" t="s">
        <v>9</v>
      </c>
      <c r="B4769" s="1">
        <f t="shared" si="3926"/>
        <v>51.487293284725524</v>
      </c>
      <c r="C4769" s="1">
        <v>194.9</v>
      </c>
      <c r="D4769" s="1">
        <f t="shared" si="3924"/>
        <v>56.770750779309978</v>
      </c>
      <c r="E4769" s="1">
        <v>214.9</v>
      </c>
      <c r="F4769" s="1">
        <f t="shared" si="3925"/>
        <v>44.618798541765734</v>
      </c>
      <c r="G4769" s="1">
        <v>168.9</v>
      </c>
      <c r="H4769" s="4">
        <v>42457</v>
      </c>
    </row>
    <row r="4770" spans="1:8" hidden="1" x14ac:dyDescent="0.3">
      <c r="A4770" s="10" t="s">
        <v>9</v>
      </c>
      <c r="B4770" s="1">
        <f t="shared" si="3926"/>
        <v>51.487293284725524</v>
      </c>
      <c r="C4770" s="1">
        <v>194.9</v>
      </c>
      <c r="D4770" s="1">
        <f t="shared" si="3924"/>
        <v>56.770750779309978</v>
      </c>
      <c r="E4770" s="1">
        <v>214.9</v>
      </c>
      <c r="F4770" s="1">
        <f t="shared" si="3925"/>
        <v>44.618798541765734</v>
      </c>
      <c r="G4770" s="1">
        <v>168.9</v>
      </c>
      <c r="H4770" s="4">
        <v>42455</v>
      </c>
    </row>
    <row r="4771" spans="1:8" hidden="1" x14ac:dyDescent="0.3">
      <c r="A4771" s="10" t="s">
        <v>9</v>
      </c>
      <c r="B4771" s="1">
        <f t="shared" si="3926"/>
        <v>51.223120409996305</v>
      </c>
      <c r="C4771" s="1">
        <v>193.9</v>
      </c>
      <c r="D4771" s="1">
        <f t="shared" si="3924"/>
        <v>56.506577904580759</v>
      </c>
      <c r="E4771" s="1">
        <v>213.9</v>
      </c>
      <c r="F4771" s="1">
        <f t="shared" si="3925"/>
        <v>44.354625667036508</v>
      </c>
      <c r="G4771" s="1">
        <v>167.9</v>
      </c>
      <c r="H4771" s="4">
        <v>42453</v>
      </c>
    </row>
    <row r="4772" spans="1:8" hidden="1" x14ac:dyDescent="0.3">
      <c r="A4772" s="10" t="s">
        <v>9</v>
      </c>
      <c r="B4772" s="1">
        <f t="shared" si="3926"/>
        <v>52.01563903418397</v>
      </c>
      <c r="C4772" s="1">
        <v>196.9</v>
      </c>
      <c r="D4772" s="1">
        <f t="shared" si="3924"/>
        <v>57.299096528768423</v>
      </c>
      <c r="E4772" s="1">
        <v>216.9</v>
      </c>
      <c r="F4772" s="1">
        <f t="shared" si="3925"/>
        <v>45.14714429122418</v>
      </c>
      <c r="G4772" s="1">
        <v>170.9</v>
      </c>
      <c r="H4772" s="4">
        <v>42452</v>
      </c>
    </row>
    <row r="4773" spans="1:8" hidden="1" x14ac:dyDescent="0.3">
      <c r="A4773" s="10" t="s">
        <v>9</v>
      </c>
      <c r="B4773" s="1">
        <f t="shared" si="3926"/>
        <v>50.958947535267079</v>
      </c>
      <c r="C4773" s="1">
        <v>192.9</v>
      </c>
      <c r="D4773" s="1">
        <f t="shared" si="3924"/>
        <v>56.242405029851533</v>
      </c>
      <c r="E4773" s="1">
        <v>212.9</v>
      </c>
      <c r="F4773" s="1">
        <f t="shared" si="3925"/>
        <v>44.618798541765734</v>
      </c>
      <c r="G4773" s="1">
        <v>168.9</v>
      </c>
      <c r="H4773" s="4">
        <v>42451</v>
      </c>
    </row>
    <row r="4774" spans="1:8" hidden="1" x14ac:dyDescent="0.3">
      <c r="A4774" s="10" t="s">
        <v>9</v>
      </c>
      <c r="B4774" s="1">
        <f t="shared" si="3926"/>
        <v>50.166428911079407</v>
      </c>
      <c r="C4774" s="1">
        <v>189.9</v>
      </c>
      <c r="D4774" s="1">
        <f t="shared" si="3924"/>
        <v>55.449886405663868</v>
      </c>
      <c r="E4774" s="1">
        <v>209.9</v>
      </c>
      <c r="F4774" s="1">
        <f t="shared" si="3925"/>
        <v>43.297934168119617</v>
      </c>
      <c r="G4774" s="1">
        <v>163.9</v>
      </c>
      <c r="H4774" s="4">
        <v>42448</v>
      </c>
    </row>
    <row r="4775" spans="1:8" hidden="1" x14ac:dyDescent="0.3">
      <c r="A4775" s="10" t="s">
        <v>9</v>
      </c>
      <c r="B4775" s="1">
        <f t="shared" si="3926"/>
        <v>50.430601785808634</v>
      </c>
      <c r="C4775" s="1">
        <v>190.9</v>
      </c>
      <c r="D4775" s="1">
        <f t="shared" si="3924"/>
        <v>55.714059280393087</v>
      </c>
      <c r="E4775" s="1">
        <v>210.9</v>
      </c>
      <c r="F4775" s="1">
        <f t="shared" si="3925"/>
        <v>43.562107042848844</v>
      </c>
      <c r="G4775" s="1">
        <v>164.9</v>
      </c>
      <c r="H4775" s="4">
        <v>42447</v>
      </c>
    </row>
    <row r="4776" spans="1:8" hidden="1" x14ac:dyDescent="0.3">
      <c r="A4776" s="10" t="s">
        <v>9</v>
      </c>
      <c r="B4776" s="1">
        <f t="shared" si="3926"/>
        <v>49.902256036350188</v>
      </c>
      <c r="C4776" s="1">
        <v>188.9</v>
      </c>
      <c r="D4776" s="1">
        <f t="shared" si="3924"/>
        <v>55.185713530934642</v>
      </c>
      <c r="E4776" s="1">
        <v>208.9</v>
      </c>
      <c r="F4776" s="1">
        <f t="shared" si="3925"/>
        <v>43.033761293390398</v>
      </c>
      <c r="G4776" s="1">
        <v>162.9</v>
      </c>
      <c r="H4776" s="4">
        <v>42446</v>
      </c>
    </row>
    <row r="4777" spans="1:8" hidden="1" x14ac:dyDescent="0.3">
      <c r="A4777" s="10" t="s">
        <v>9</v>
      </c>
      <c r="B4777" s="1">
        <f t="shared" si="3926"/>
        <v>49.638083161620962</v>
      </c>
      <c r="C4777" s="1">
        <v>187.9</v>
      </c>
      <c r="D4777" s="1">
        <f t="shared" si="3924"/>
        <v>54.921540656205423</v>
      </c>
      <c r="E4777" s="1">
        <v>207.9</v>
      </c>
      <c r="F4777" s="1">
        <f t="shared" si="3925"/>
        <v>42.769588418661172</v>
      </c>
      <c r="G4777" s="1">
        <v>161.9</v>
      </c>
      <c r="H4777" s="4">
        <v>42445</v>
      </c>
    </row>
    <row r="4778" spans="1:8" hidden="1" x14ac:dyDescent="0.3">
      <c r="A4778" s="10" t="s">
        <v>9</v>
      </c>
      <c r="B4778" s="1">
        <f t="shared" si="3926"/>
        <v>49.902256036350188</v>
      </c>
      <c r="C4778" s="1">
        <v>188.9</v>
      </c>
      <c r="D4778" s="1">
        <f t="shared" si="3924"/>
        <v>55.185713530934642</v>
      </c>
      <c r="E4778" s="1">
        <v>208.9</v>
      </c>
      <c r="F4778" s="1">
        <f t="shared" si="3925"/>
        <v>43.033761293390398</v>
      </c>
      <c r="G4778" s="1">
        <v>162.9</v>
      </c>
      <c r="H4778" s="4">
        <v>42444</v>
      </c>
    </row>
    <row r="4779" spans="1:8" hidden="1" x14ac:dyDescent="0.3">
      <c r="A4779" s="10" t="s">
        <v>9</v>
      </c>
      <c r="B4779" s="1">
        <f t="shared" si="3926"/>
        <v>50.258889417234634</v>
      </c>
      <c r="C4779" s="1">
        <v>190.25</v>
      </c>
      <c r="D4779" s="1">
        <f t="shared" si="3924"/>
        <v>55.542346911819095</v>
      </c>
      <c r="E4779" s="1">
        <v>210.25</v>
      </c>
      <c r="F4779" s="1">
        <f t="shared" si="3925"/>
        <v>43.654567549004064</v>
      </c>
      <c r="G4779" s="1">
        <v>165.25</v>
      </c>
      <c r="H4779" s="4">
        <v>42441</v>
      </c>
    </row>
    <row r="4780" spans="1:8" hidden="1" x14ac:dyDescent="0.3">
      <c r="A4780" s="10" t="s">
        <v>9</v>
      </c>
      <c r="B4780" s="1">
        <f t="shared" si="3926"/>
        <v>50.126802979870028</v>
      </c>
      <c r="C4780" s="1">
        <v>189.75</v>
      </c>
      <c r="D4780" s="1">
        <f t="shared" si="3924"/>
        <v>55.410260474454482</v>
      </c>
      <c r="E4780" s="1">
        <v>209.75</v>
      </c>
      <c r="F4780" s="1">
        <f t="shared" si="3925"/>
        <v>43.522481111639458</v>
      </c>
      <c r="G4780" s="1">
        <v>164.75</v>
      </c>
      <c r="H4780" s="4">
        <v>42440</v>
      </c>
    </row>
    <row r="4781" spans="1:8" hidden="1" x14ac:dyDescent="0.3">
      <c r="A4781" s="10" t="s">
        <v>9</v>
      </c>
      <c r="B4781" s="1">
        <f t="shared" si="3926"/>
        <v>50.694774660537853</v>
      </c>
      <c r="C4781" s="1">
        <v>191.9</v>
      </c>
      <c r="D4781" s="1">
        <f t="shared" si="3924"/>
        <v>55.978232155122313</v>
      </c>
      <c r="E4781" s="1">
        <v>211.9</v>
      </c>
      <c r="F4781" s="1">
        <f t="shared" si="3925"/>
        <v>43.562107042848844</v>
      </c>
      <c r="G4781" s="1">
        <v>164.9</v>
      </c>
      <c r="H4781" s="4">
        <v>42439</v>
      </c>
    </row>
    <row r="4782" spans="1:8" hidden="1" x14ac:dyDescent="0.3">
      <c r="A4782" s="10" t="s">
        <v>9</v>
      </c>
      <c r="B4782" s="1">
        <f t="shared" si="3926"/>
        <v>48.581391662704071</v>
      </c>
      <c r="C4782" s="1">
        <v>183.9</v>
      </c>
      <c r="D4782" s="1">
        <f t="shared" si="3924"/>
        <v>53.864849157288532</v>
      </c>
      <c r="E4782" s="1">
        <v>203.9</v>
      </c>
      <c r="F4782" s="1">
        <f t="shared" si="3925"/>
        <v>42.769588418661172</v>
      </c>
      <c r="G4782" s="1">
        <v>161.9</v>
      </c>
      <c r="H4782" s="4">
        <v>42438</v>
      </c>
    </row>
    <row r="4783" spans="1:8" hidden="1" x14ac:dyDescent="0.3">
      <c r="A4783" s="10" t="s">
        <v>9</v>
      </c>
      <c r="B4783" s="1">
        <f t="shared" si="3926"/>
        <v>48.673852168859298</v>
      </c>
      <c r="C4783" s="1">
        <v>184.25</v>
      </c>
      <c r="D4783" s="1">
        <f t="shared" si="3924"/>
        <v>53.957309663443759</v>
      </c>
      <c r="E4783" s="1">
        <v>204.25</v>
      </c>
      <c r="F4783" s="1">
        <f t="shared" si="3925"/>
        <v>42.862048924816399</v>
      </c>
      <c r="G4783" s="1">
        <v>162.25</v>
      </c>
      <c r="H4783" s="4">
        <v>42437</v>
      </c>
    </row>
    <row r="4784" spans="1:8" hidden="1" x14ac:dyDescent="0.3">
      <c r="A4784" s="10" t="s">
        <v>9</v>
      </c>
      <c r="B4784" s="1">
        <f t="shared" si="3926"/>
        <v>47.088814920483962</v>
      </c>
      <c r="C4784" s="1">
        <v>178.25</v>
      </c>
      <c r="D4784" s="1">
        <f t="shared" si="3924"/>
        <v>52.372272415068423</v>
      </c>
      <c r="E4784" s="1">
        <v>198.25</v>
      </c>
      <c r="F4784" s="1">
        <f t="shared" si="3925"/>
        <v>41.277011676441063</v>
      </c>
      <c r="G4784" s="1">
        <v>156.25</v>
      </c>
      <c r="H4784" s="4">
        <v>42434</v>
      </c>
    </row>
    <row r="4785" spans="1:8" hidden="1" x14ac:dyDescent="0.3">
      <c r="A4785" s="10" t="s">
        <v>9</v>
      </c>
      <c r="B4785" s="1">
        <f t="shared" si="3926"/>
        <v>46.203835790141071</v>
      </c>
      <c r="C4785" s="1">
        <v>174.9</v>
      </c>
      <c r="D4785" s="1">
        <f t="shared" si="3924"/>
        <v>51.75146615945475</v>
      </c>
      <c r="E4785" s="1">
        <v>195.9</v>
      </c>
      <c r="F4785" s="1">
        <f t="shared" si="3925"/>
        <v>40.392032546098164</v>
      </c>
      <c r="G4785" s="1">
        <v>152.9</v>
      </c>
      <c r="H4785" s="4">
        <v>42433</v>
      </c>
    </row>
    <row r="4786" spans="1:8" hidden="1" x14ac:dyDescent="0.3">
      <c r="A4786" s="10" t="s">
        <v>9</v>
      </c>
      <c r="B4786" s="1">
        <f t="shared" si="3926"/>
        <v>46.46800866487029</v>
      </c>
      <c r="C4786" s="1">
        <v>175.9</v>
      </c>
      <c r="D4786" s="1">
        <f t="shared" si="3924"/>
        <v>51.75146615945475</v>
      </c>
      <c r="E4786" s="1">
        <v>195.9</v>
      </c>
      <c r="F4786" s="1">
        <f t="shared" si="3925"/>
        <v>40.392032546098164</v>
      </c>
      <c r="G4786" s="1">
        <v>152.9</v>
      </c>
      <c r="H4786" s="4">
        <v>42432</v>
      </c>
    </row>
    <row r="4787" spans="1:8" hidden="1" x14ac:dyDescent="0.3">
      <c r="A4787" s="10" t="s">
        <v>9</v>
      </c>
      <c r="B4787" s="1">
        <f t="shared" si="3926"/>
        <v>46.203835790141071</v>
      </c>
      <c r="C4787" s="1">
        <v>174.9</v>
      </c>
      <c r="D4787" s="1">
        <f t="shared" si="3924"/>
        <v>51.487293284725524</v>
      </c>
      <c r="E4787" s="1">
        <v>194.9</v>
      </c>
      <c r="F4787" s="1">
        <f t="shared" si="3925"/>
        <v>40.127859671368945</v>
      </c>
      <c r="G4787" s="1">
        <v>151.9</v>
      </c>
      <c r="H4787" s="4">
        <v>42431</v>
      </c>
    </row>
    <row r="4788" spans="1:8" hidden="1" x14ac:dyDescent="0.3">
      <c r="A4788" s="10" t="s">
        <v>9</v>
      </c>
      <c r="B4788" s="1">
        <f t="shared" si="3926"/>
        <v>45.675490040682625</v>
      </c>
      <c r="C4788" s="1">
        <v>172.9</v>
      </c>
      <c r="D4788" s="1">
        <f t="shared" si="3924"/>
        <v>50.958947535267079</v>
      </c>
      <c r="E4788" s="1">
        <v>192.9</v>
      </c>
      <c r="F4788" s="1">
        <f t="shared" si="3925"/>
        <v>39.5995139219105</v>
      </c>
      <c r="G4788" s="1">
        <v>149.9</v>
      </c>
      <c r="H4788" s="4">
        <v>42430</v>
      </c>
    </row>
    <row r="4789" spans="1:8" hidden="1" x14ac:dyDescent="0.3">
      <c r="A4789" s="10" t="s">
        <v>9</v>
      </c>
      <c r="B4789" s="1">
        <f t="shared" si="3926"/>
        <v>45.14714429122418</v>
      </c>
      <c r="C4789" s="1">
        <v>170.9</v>
      </c>
      <c r="D4789" s="1">
        <f t="shared" si="3924"/>
        <v>50.430601785808634</v>
      </c>
      <c r="E4789" s="1">
        <v>190.9</v>
      </c>
      <c r="F4789" s="1">
        <f t="shared" si="3925"/>
        <v>39.5995139219105</v>
      </c>
      <c r="G4789" s="1">
        <v>149.9</v>
      </c>
      <c r="H4789" s="4">
        <v>42427</v>
      </c>
    </row>
    <row r="4790" spans="1:8" hidden="1" x14ac:dyDescent="0.3">
      <c r="A4790" s="10" t="s">
        <v>9</v>
      </c>
      <c r="B4790" s="1">
        <f t="shared" si="3926"/>
        <v>45.939662915411844</v>
      </c>
      <c r="C4790" s="1">
        <v>173.9</v>
      </c>
      <c r="D4790" s="1">
        <f t="shared" si="3924"/>
        <v>51.223120409996305</v>
      </c>
      <c r="E4790" s="1">
        <v>193.9</v>
      </c>
      <c r="F4790" s="1">
        <f t="shared" si="3925"/>
        <v>40.127859671368945</v>
      </c>
      <c r="G4790" s="1">
        <v>151.9</v>
      </c>
      <c r="H4790" s="4">
        <v>42426</v>
      </c>
    </row>
    <row r="4791" spans="1:8" hidden="1" x14ac:dyDescent="0.3">
      <c r="A4791" s="10" t="s">
        <v>9</v>
      </c>
      <c r="B4791" s="1">
        <f t="shared" si="3926"/>
        <v>45.411317165953399</v>
      </c>
      <c r="C4791" s="1">
        <v>171.9</v>
      </c>
      <c r="D4791" s="1">
        <f t="shared" si="3924"/>
        <v>50.694774660537853</v>
      </c>
      <c r="E4791" s="1">
        <v>191.9</v>
      </c>
      <c r="F4791" s="1">
        <f t="shared" si="3925"/>
        <v>39.5995139219105</v>
      </c>
      <c r="G4791" s="1">
        <v>149.9</v>
      </c>
      <c r="H4791" s="4">
        <v>42425</v>
      </c>
    </row>
    <row r="4792" spans="1:8" hidden="1" x14ac:dyDescent="0.3">
      <c r="A4792" s="10" t="s">
        <v>9</v>
      </c>
      <c r="B4792" s="1">
        <f t="shared" si="3926"/>
        <v>44.354625667036508</v>
      </c>
      <c r="C4792" s="1">
        <v>167.9</v>
      </c>
      <c r="D4792" s="1">
        <f t="shared" si="3924"/>
        <v>49.638083161620962</v>
      </c>
      <c r="E4792" s="1">
        <v>187.9</v>
      </c>
      <c r="F4792" s="1">
        <f t="shared" si="3925"/>
        <v>39.335341047181274</v>
      </c>
      <c r="G4792" s="1">
        <v>148.9</v>
      </c>
      <c r="H4792" s="4">
        <v>42424</v>
      </c>
    </row>
    <row r="4793" spans="1:8" hidden="1" x14ac:dyDescent="0.3">
      <c r="A4793" s="10" t="s">
        <v>9</v>
      </c>
      <c r="B4793" s="1">
        <f t="shared" si="3926"/>
        <v>45.14714429122418</v>
      </c>
      <c r="C4793" s="1">
        <v>170.9</v>
      </c>
      <c r="D4793" s="1">
        <f t="shared" si="3924"/>
        <v>50.430601785808634</v>
      </c>
      <c r="E4793" s="1">
        <v>190.9</v>
      </c>
      <c r="F4793" s="1">
        <f t="shared" si="3925"/>
        <v>39.5995139219105</v>
      </c>
      <c r="G4793" s="1">
        <v>149.9</v>
      </c>
      <c r="H4793" s="4">
        <v>42423</v>
      </c>
    </row>
    <row r="4794" spans="1:8" hidden="1" x14ac:dyDescent="0.3">
      <c r="A4794" s="10" t="s">
        <v>9</v>
      </c>
      <c r="B4794" s="1">
        <f t="shared" si="3926"/>
        <v>44.354625667036508</v>
      </c>
      <c r="C4794" s="1">
        <v>167.9</v>
      </c>
      <c r="D4794" s="1">
        <f t="shared" si="3924"/>
        <v>49.638083161620962</v>
      </c>
      <c r="E4794" s="1">
        <v>187.9</v>
      </c>
      <c r="F4794" s="1">
        <f t="shared" si="3925"/>
        <v>39.071168172452055</v>
      </c>
      <c r="G4794" s="1">
        <v>147.9</v>
      </c>
      <c r="H4794" s="4">
        <v>42420</v>
      </c>
    </row>
    <row r="4795" spans="1:8" hidden="1" x14ac:dyDescent="0.3">
      <c r="A4795" s="10" t="s">
        <v>9</v>
      </c>
      <c r="B4795" s="1">
        <f t="shared" si="3926"/>
        <v>44.882971416494954</v>
      </c>
      <c r="C4795" s="1">
        <v>169.9</v>
      </c>
      <c r="D4795" s="1">
        <f t="shared" si="3924"/>
        <v>50.166428911079407</v>
      </c>
      <c r="E4795" s="1">
        <v>189.9</v>
      </c>
      <c r="F4795" s="1">
        <f t="shared" si="3925"/>
        <v>39.071168172452055</v>
      </c>
      <c r="G4795" s="1">
        <v>147.9</v>
      </c>
      <c r="H4795" s="4">
        <v>42419</v>
      </c>
    </row>
    <row r="4796" spans="1:8" hidden="1" x14ac:dyDescent="0.3">
      <c r="A4796" s="10" t="s">
        <v>9</v>
      </c>
      <c r="B4796" s="1">
        <f t="shared" si="3926"/>
        <v>45.675490040682625</v>
      </c>
      <c r="C4796" s="1">
        <v>172.9</v>
      </c>
      <c r="D4796" s="1">
        <f t="shared" si="3924"/>
        <v>50.958947535267079</v>
      </c>
      <c r="E4796" s="1">
        <v>192.9</v>
      </c>
      <c r="F4796" s="1">
        <f t="shared" si="3925"/>
        <v>38.542822422993609</v>
      </c>
      <c r="G4796" s="1">
        <v>145.9</v>
      </c>
      <c r="H4796" s="4">
        <v>42418</v>
      </c>
    </row>
    <row r="4797" spans="1:8" hidden="1" x14ac:dyDescent="0.3">
      <c r="A4797" s="10" t="s">
        <v>9</v>
      </c>
      <c r="B4797" s="1">
        <f t="shared" si="3926"/>
        <v>45.14714429122418</v>
      </c>
      <c r="C4797" s="1">
        <v>170.9</v>
      </c>
      <c r="D4797" s="1">
        <f t="shared" si="3924"/>
        <v>50.430601785808634</v>
      </c>
      <c r="E4797" s="1">
        <v>190.9</v>
      </c>
      <c r="F4797" s="1">
        <f t="shared" si="3925"/>
        <v>38.014476673535164</v>
      </c>
      <c r="G4797" s="1">
        <v>143.9</v>
      </c>
      <c r="H4797" s="4">
        <v>42417</v>
      </c>
    </row>
    <row r="4798" spans="1:8" hidden="1" x14ac:dyDescent="0.3">
      <c r="A4798" s="10" t="s">
        <v>9</v>
      </c>
      <c r="B4798" s="1">
        <f t="shared" si="3926"/>
        <v>46.46800866487029</v>
      </c>
      <c r="C4798" s="1">
        <v>175.9</v>
      </c>
      <c r="D4798" s="1">
        <f t="shared" si="3924"/>
        <v>51.75146615945475</v>
      </c>
      <c r="E4798" s="1">
        <v>195.9</v>
      </c>
      <c r="F4798" s="1">
        <f t="shared" si="3925"/>
        <v>39.335341047181274</v>
      </c>
      <c r="G4798" s="1">
        <v>148.9</v>
      </c>
      <c r="H4798" s="4">
        <v>42416</v>
      </c>
    </row>
    <row r="4799" spans="1:8" hidden="1" x14ac:dyDescent="0.3">
      <c r="A4799" s="10" t="s">
        <v>9</v>
      </c>
      <c r="B4799" s="1">
        <f t="shared" si="3926"/>
        <v>46.732181539599516</v>
      </c>
      <c r="C4799" s="1">
        <v>176.9</v>
      </c>
      <c r="D4799" s="1">
        <f t="shared" si="3924"/>
        <v>52.01563903418397</v>
      </c>
      <c r="E4799" s="1">
        <v>196.9</v>
      </c>
      <c r="F4799" s="1">
        <f t="shared" si="3925"/>
        <v>39.5995139219105</v>
      </c>
      <c r="G4799" s="1">
        <v>149.9</v>
      </c>
      <c r="H4799" s="4">
        <v>42413</v>
      </c>
    </row>
    <row r="4800" spans="1:8" hidden="1" x14ac:dyDescent="0.3">
      <c r="A4800" s="10" t="s">
        <v>9</v>
      </c>
      <c r="B4800" s="1">
        <f t="shared" si="3926"/>
        <v>44.882971416494954</v>
      </c>
      <c r="C4800" s="1">
        <v>169.9</v>
      </c>
      <c r="D4800" s="1">
        <f t="shared" si="3924"/>
        <v>50.166428911079407</v>
      </c>
      <c r="E4800" s="1">
        <v>189.9</v>
      </c>
      <c r="F4800" s="1">
        <f t="shared" si="3925"/>
        <v>37.750303798805938</v>
      </c>
      <c r="G4800" s="1">
        <v>142.9</v>
      </c>
      <c r="H4800" s="4">
        <v>42411</v>
      </c>
    </row>
    <row r="4801" spans="1:8" hidden="1" x14ac:dyDescent="0.3">
      <c r="A4801" s="10" t="s">
        <v>9</v>
      </c>
      <c r="B4801" s="1">
        <f t="shared" si="3926"/>
        <v>44.090452792307289</v>
      </c>
      <c r="C4801" s="1">
        <v>166.9</v>
      </c>
      <c r="D4801" s="1">
        <f t="shared" si="3924"/>
        <v>49.373910286891743</v>
      </c>
      <c r="E4801" s="1">
        <v>186.9</v>
      </c>
      <c r="F4801" s="1">
        <f t="shared" si="3925"/>
        <v>36.957785174618273</v>
      </c>
      <c r="G4801" s="1">
        <v>139.9</v>
      </c>
      <c r="H4801" s="4">
        <v>42410</v>
      </c>
    </row>
    <row r="4802" spans="1:8" hidden="1" x14ac:dyDescent="0.3">
      <c r="A4802" s="10" t="s">
        <v>9</v>
      </c>
      <c r="B4802" s="1">
        <f t="shared" si="3926"/>
        <v>45.14714429122418</v>
      </c>
      <c r="C4802" s="1">
        <v>170.9</v>
      </c>
      <c r="D4802" s="1">
        <f t="shared" si="3924"/>
        <v>50.430601785808634</v>
      </c>
      <c r="E4802" s="1">
        <v>190.9</v>
      </c>
      <c r="F4802" s="1">
        <f t="shared" si="3925"/>
        <v>37.750303798805938</v>
      </c>
      <c r="G4802" s="1">
        <v>142.9</v>
      </c>
      <c r="H4802" s="4">
        <v>42409</v>
      </c>
    </row>
    <row r="4803" spans="1:8" hidden="1" x14ac:dyDescent="0.3">
      <c r="A4803" s="10" t="s">
        <v>9</v>
      </c>
      <c r="B4803" s="1">
        <f t="shared" si="3926"/>
        <v>45.939662915411844</v>
      </c>
      <c r="C4803" s="1">
        <v>173.9</v>
      </c>
      <c r="D4803" s="1">
        <f t="shared" si="3924"/>
        <v>51.223120409996305</v>
      </c>
      <c r="E4803" s="1">
        <v>193.9</v>
      </c>
      <c r="F4803" s="1">
        <f t="shared" si="3925"/>
        <v>38.278649548264383</v>
      </c>
      <c r="G4803" s="1">
        <v>144.9</v>
      </c>
      <c r="H4803" s="4">
        <v>42408</v>
      </c>
    </row>
    <row r="4804" spans="1:8" hidden="1" x14ac:dyDescent="0.3">
      <c r="A4804" s="10" t="s">
        <v>9</v>
      </c>
      <c r="B4804" s="1">
        <f t="shared" si="3926"/>
        <v>46.732181539599516</v>
      </c>
      <c r="C4804" s="1">
        <v>176.9</v>
      </c>
      <c r="D4804" s="1">
        <f t="shared" si="3924"/>
        <v>52.01563903418397</v>
      </c>
      <c r="E4804" s="1">
        <v>196.9</v>
      </c>
      <c r="F4804" s="1">
        <f t="shared" si="3925"/>
        <v>38.014476673535164</v>
      </c>
      <c r="G4804" s="1">
        <v>143.9</v>
      </c>
      <c r="H4804" s="4">
        <v>42405</v>
      </c>
    </row>
    <row r="4805" spans="1:8" hidden="1" x14ac:dyDescent="0.3">
      <c r="A4805" s="10" t="s">
        <v>9</v>
      </c>
      <c r="B4805" s="1">
        <f t="shared" si="3926"/>
        <v>46.46800866487029</v>
      </c>
      <c r="C4805" s="1">
        <v>175.9</v>
      </c>
      <c r="D4805" s="1">
        <f t="shared" si="3924"/>
        <v>51.75146615945475</v>
      </c>
      <c r="E4805" s="1">
        <v>195.9</v>
      </c>
      <c r="F4805" s="1">
        <f t="shared" si="3925"/>
        <v>37.750303798805938</v>
      </c>
      <c r="G4805" s="1">
        <v>142.9</v>
      </c>
      <c r="H4805" s="4">
        <v>42403</v>
      </c>
    </row>
    <row r="4806" spans="1:8" hidden="1" x14ac:dyDescent="0.3">
      <c r="A4806" s="10" t="s">
        <v>9</v>
      </c>
      <c r="B4806" s="1">
        <f t="shared" si="3926"/>
        <v>48.053045913245626</v>
      </c>
      <c r="C4806" s="1">
        <v>181.9</v>
      </c>
      <c r="D4806" s="1">
        <f t="shared" si="3924"/>
        <v>53.336503407830087</v>
      </c>
      <c r="E4806" s="1">
        <v>201.9</v>
      </c>
      <c r="F4806" s="1">
        <f t="shared" si="3925"/>
        <v>38.806995297722828</v>
      </c>
      <c r="G4806" s="1">
        <v>146.9</v>
      </c>
      <c r="H4806" s="4">
        <v>42402</v>
      </c>
    </row>
    <row r="4807" spans="1:8" hidden="1" x14ac:dyDescent="0.3">
      <c r="A4807" s="10" t="s">
        <v>9</v>
      </c>
      <c r="B4807" s="1">
        <f t="shared" si="3926"/>
        <v>49.373910286891743</v>
      </c>
      <c r="C4807" s="1">
        <v>186.9</v>
      </c>
      <c r="D4807" s="1">
        <f t="shared" si="3924"/>
        <v>54.657367781476196</v>
      </c>
      <c r="E4807" s="1">
        <v>206.9</v>
      </c>
      <c r="F4807" s="1">
        <f t="shared" si="3925"/>
        <v>39.335341047181274</v>
      </c>
      <c r="G4807" s="1">
        <v>148.9</v>
      </c>
      <c r="H4807" s="4">
        <v>42399</v>
      </c>
    </row>
    <row r="4808" spans="1:8" hidden="1" x14ac:dyDescent="0.3">
      <c r="A4808" s="10" t="s">
        <v>9</v>
      </c>
      <c r="B4808" s="1">
        <f t="shared" si="3926"/>
        <v>48.053045913245626</v>
      </c>
      <c r="C4808" s="1">
        <v>181.9</v>
      </c>
      <c r="D4808" s="1">
        <f t="shared" si="3924"/>
        <v>53.336503407830087</v>
      </c>
      <c r="E4808" s="1">
        <v>201.9</v>
      </c>
      <c r="F4808" s="1">
        <f t="shared" si="3925"/>
        <v>39.335341047181274</v>
      </c>
      <c r="G4808" s="1">
        <v>148.9</v>
      </c>
      <c r="H4808" s="4">
        <v>42396</v>
      </c>
    </row>
    <row r="4809" spans="1:8" hidden="1" x14ac:dyDescent="0.3">
      <c r="A4809" s="10" t="s">
        <v>9</v>
      </c>
      <c r="B4809" s="1">
        <f t="shared" si="3926"/>
        <v>49.268241137000054</v>
      </c>
      <c r="C4809" s="1">
        <v>186.5</v>
      </c>
      <c r="D4809" s="1">
        <f t="shared" si="3924"/>
        <v>54.551698631584507</v>
      </c>
      <c r="E4809" s="1">
        <v>206.5</v>
      </c>
      <c r="F4809" s="1">
        <f t="shared" si="3925"/>
        <v>40.814709145664921</v>
      </c>
      <c r="G4809" s="1">
        <v>154.5</v>
      </c>
      <c r="H4809" s="4">
        <v>42392</v>
      </c>
    </row>
    <row r="4810" spans="1:8" hidden="1" x14ac:dyDescent="0.3">
      <c r="A4810" s="10" t="s">
        <v>9</v>
      </c>
      <c r="B4810" s="1">
        <f t="shared" si="3926"/>
        <v>47.947376763353937</v>
      </c>
      <c r="C4810" s="1">
        <v>181.5</v>
      </c>
      <c r="D4810" s="1">
        <f t="shared" si="3924"/>
        <v>53.23083425793839</v>
      </c>
      <c r="E4810" s="1">
        <v>201.5</v>
      </c>
      <c r="F4810" s="1">
        <f t="shared" si="3925"/>
        <v>38.172980398372694</v>
      </c>
      <c r="G4810" s="1">
        <v>144.5</v>
      </c>
      <c r="H4810" s="4">
        <v>42390</v>
      </c>
    </row>
    <row r="4811" spans="1:8" hidden="1" x14ac:dyDescent="0.3">
      <c r="A4811" s="10" t="s">
        <v>9</v>
      </c>
      <c r="B4811" s="1">
        <f t="shared" si="3926"/>
        <v>48.475722512812382</v>
      </c>
      <c r="C4811" s="1">
        <v>183.5</v>
      </c>
      <c r="D4811" s="1">
        <f t="shared" si="3924"/>
        <v>53.759180007396836</v>
      </c>
      <c r="E4811" s="1">
        <v>203.5</v>
      </c>
      <c r="F4811" s="1">
        <f t="shared" si="3925"/>
        <v>38.965499022560365</v>
      </c>
      <c r="G4811" s="1">
        <v>147.5</v>
      </c>
      <c r="H4811" s="4">
        <v>42385</v>
      </c>
    </row>
    <row r="4812" spans="1:8" hidden="1" x14ac:dyDescent="0.3">
      <c r="A4812" s="10" t="s">
        <v>9</v>
      </c>
      <c r="B4812" s="1">
        <f t="shared" si="3926"/>
        <v>49.268241137000054</v>
      </c>
      <c r="C4812" s="1">
        <v>186.5</v>
      </c>
      <c r="D4812" s="1">
        <f t="shared" si="3924"/>
        <v>54.551698631584507</v>
      </c>
      <c r="E4812" s="1">
        <v>206.5</v>
      </c>
      <c r="F4812" s="1">
        <f t="shared" si="3925"/>
        <v>39.493844772018811</v>
      </c>
      <c r="G4812" s="1">
        <v>149.5</v>
      </c>
      <c r="H4812" s="4">
        <v>42384</v>
      </c>
    </row>
    <row r="4813" spans="1:8" hidden="1" x14ac:dyDescent="0.3">
      <c r="A4813" s="10" t="s">
        <v>9</v>
      </c>
      <c r="B4813" s="1">
        <f t="shared" si="3926"/>
        <v>48.845564537433297</v>
      </c>
      <c r="C4813" s="1">
        <v>184.9</v>
      </c>
      <c r="D4813" s="1">
        <f t="shared" si="3924"/>
        <v>54.129022032017751</v>
      </c>
      <c r="E4813" s="1">
        <v>204.9</v>
      </c>
      <c r="F4813" s="1">
        <f t="shared" si="3925"/>
        <v>39.335341047181274</v>
      </c>
      <c r="G4813" s="1">
        <v>148.9</v>
      </c>
      <c r="H4813" s="4">
        <v>42383</v>
      </c>
    </row>
    <row r="4814" spans="1:8" hidden="1" x14ac:dyDescent="0.3">
      <c r="A4814" s="10" t="s">
        <v>9</v>
      </c>
      <c r="B4814" s="1">
        <f t="shared" si="3926"/>
        <v>49.638083161620962</v>
      </c>
      <c r="C4814" s="1">
        <v>187.9</v>
      </c>
      <c r="D4814" s="1">
        <f t="shared" si="3924"/>
        <v>54.921540656205423</v>
      </c>
      <c r="E4814" s="1">
        <v>207.9</v>
      </c>
      <c r="F4814" s="1">
        <f t="shared" si="3925"/>
        <v>39.863686796639719</v>
      </c>
      <c r="G4814" s="1">
        <v>150.9</v>
      </c>
      <c r="H4814" s="4">
        <v>42382</v>
      </c>
    </row>
    <row r="4815" spans="1:8" hidden="1" x14ac:dyDescent="0.3">
      <c r="A4815" s="10" t="s">
        <v>9</v>
      </c>
      <c r="B4815" s="1">
        <f t="shared" si="3926"/>
        <v>50.430601785808634</v>
      </c>
      <c r="C4815" s="1">
        <v>190.9</v>
      </c>
      <c r="D4815" s="1">
        <f t="shared" si="3924"/>
        <v>55.714059280393087</v>
      </c>
      <c r="E4815" s="1">
        <v>210.9</v>
      </c>
      <c r="F4815" s="1">
        <f t="shared" si="3925"/>
        <v>40.656205420827391</v>
      </c>
      <c r="G4815" s="1">
        <v>153.9</v>
      </c>
      <c r="H4815" s="4">
        <v>42381</v>
      </c>
    </row>
    <row r="4816" spans="1:8" hidden="1" x14ac:dyDescent="0.3">
      <c r="A4816" s="10" t="s">
        <v>9</v>
      </c>
      <c r="B4816" s="1">
        <f t="shared" si="3926"/>
        <v>50.958947535267079</v>
      </c>
      <c r="C4816" s="1">
        <v>192.9</v>
      </c>
      <c r="D4816" s="1">
        <f t="shared" si="3924"/>
        <v>56.242405029851533</v>
      </c>
      <c r="E4816" s="1">
        <v>212.9</v>
      </c>
      <c r="F4816" s="1">
        <f t="shared" si="3925"/>
        <v>41.712896919744281</v>
      </c>
      <c r="G4816" s="1">
        <v>157.9</v>
      </c>
      <c r="H4816" s="4">
        <v>42378</v>
      </c>
    </row>
    <row r="4817" spans="1:8" hidden="1" x14ac:dyDescent="0.3">
      <c r="A4817" s="10" t="s">
        <v>9</v>
      </c>
      <c r="B4817" s="1">
        <f t="shared" si="3926"/>
        <v>51.487293284725524</v>
      </c>
      <c r="C4817" s="1">
        <v>194.9</v>
      </c>
      <c r="D4817" s="1">
        <f t="shared" si="3924"/>
        <v>56.770750779309978</v>
      </c>
      <c r="E4817" s="1">
        <v>214.9</v>
      </c>
      <c r="F4817" s="1">
        <f t="shared" si="3925"/>
        <v>42.241242669202727</v>
      </c>
      <c r="G4817" s="1">
        <v>159.9</v>
      </c>
      <c r="H4817" s="4">
        <v>42377</v>
      </c>
    </row>
    <row r="4818" spans="1:8" hidden="1" x14ac:dyDescent="0.3">
      <c r="A4818" s="10" t="s">
        <v>9</v>
      </c>
      <c r="B4818" s="1">
        <f t="shared" si="3926"/>
        <v>53.600676282559306</v>
      </c>
      <c r="C4818" s="1">
        <v>202.9</v>
      </c>
      <c r="D4818" s="1">
        <f t="shared" si="3924"/>
        <v>58.884133777143759</v>
      </c>
      <c r="E4818" s="1">
        <v>222.9</v>
      </c>
      <c r="F4818" s="1">
        <f t="shared" si="3925"/>
        <v>44.882971416494954</v>
      </c>
      <c r="G4818" s="1">
        <v>169.9</v>
      </c>
      <c r="H4818" s="4">
        <v>42375</v>
      </c>
    </row>
    <row r="4819" spans="1:8" hidden="1" x14ac:dyDescent="0.3">
      <c r="A4819" s="10" t="s">
        <v>9</v>
      </c>
      <c r="B4819" s="1">
        <f t="shared" si="3926"/>
        <v>53.864849157288532</v>
      </c>
      <c r="C4819" s="1">
        <v>203.9</v>
      </c>
      <c r="D4819" s="1">
        <f t="shared" si="3924"/>
        <v>59.148306651872986</v>
      </c>
      <c r="E4819" s="1">
        <v>223.9</v>
      </c>
      <c r="F4819" s="1">
        <f t="shared" si="3925"/>
        <v>45.14714429122418</v>
      </c>
      <c r="G4819" s="1">
        <v>170.9</v>
      </c>
      <c r="H4819" s="4">
        <v>42371</v>
      </c>
    </row>
    <row r="4820" spans="1:8" hidden="1" x14ac:dyDescent="0.3">
      <c r="A4820" s="10" t="s">
        <v>9</v>
      </c>
      <c r="B4820" s="1">
        <f t="shared" si="3926"/>
        <v>53.336503407830087</v>
      </c>
      <c r="C4820" s="1">
        <v>201.9</v>
      </c>
      <c r="D4820" s="1">
        <f t="shared" si="3924"/>
        <v>58.61996090241454</v>
      </c>
      <c r="E4820" s="1">
        <v>221.9</v>
      </c>
      <c r="F4820" s="1">
        <f t="shared" si="3925"/>
        <v>44.618798541765734</v>
      </c>
      <c r="G4820" s="1">
        <v>168.9</v>
      </c>
      <c r="H4820" s="4">
        <v>42369</v>
      </c>
    </row>
    <row r="4821" spans="1:8" hidden="1" x14ac:dyDescent="0.3">
      <c r="A4821" s="10" t="s">
        <v>9</v>
      </c>
      <c r="B4821" s="1">
        <f t="shared" si="3926"/>
        <v>54.129022032017751</v>
      </c>
      <c r="C4821" s="1">
        <v>204.9</v>
      </c>
      <c r="D4821" s="1">
        <f t="shared" si="3924"/>
        <v>59.412479526602212</v>
      </c>
      <c r="E4821" s="1">
        <v>224.9</v>
      </c>
      <c r="F4821" s="1">
        <f t="shared" si="3925"/>
        <v>45.411317165953399</v>
      </c>
      <c r="G4821" s="1">
        <v>171.9</v>
      </c>
      <c r="H4821" s="4">
        <v>42368</v>
      </c>
    </row>
    <row r="4822" spans="1:8" hidden="1" x14ac:dyDescent="0.3">
      <c r="A4822" s="10" t="s">
        <v>9</v>
      </c>
      <c r="B4822" s="1">
        <f t="shared" si="3926"/>
        <v>53.07233053310086</v>
      </c>
      <c r="C4822" s="1">
        <v>200.9</v>
      </c>
      <c r="D4822" s="1">
        <f t="shared" ref="D4822:D4864" si="3927">E4822/3.7854</f>
        <v>58.355788027685314</v>
      </c>
      <c r="E4822" s="1">
        <v>220.9</v>
      </c>
      <c r="F4822" s="1">
        <f t="shared" ref="F4822:F4864" si="3928">G4822/3.7854</f>
        <v>44.354625667036508</v>
      </c>
      <c r="G4822" s="1">
        <v>167.9</v>
      </c>
      <c r="H4822" s="4">
        <v>42367</v>
      </c>
    </row>
    <row r="4823" spans="1:8" hidden="1" x14ac:dyDescent="0.3">
      <c r="A4823" s="10" t="s">
        <v>9</v>
      </c>
      <c r="B4823" s="1">
        <f t="shared" si="3926"/>
        <v>53.864849157288532</v>
      </c>
      <c r="C4823" s="1">
        <v>203.9</v>
      </c>
      <c r="D4823" s="1">
        <f t="shared" si="3927"/>
        <v>59.148306651872986</v>
      </c>
      <c r="E4823" s="1">
        <v>223.9</v>
      </c>
      <c r="F4823" s="1">
        <f t="shared" si="3928"/>
        <v>44.882971416494954</v>
      </c>
      <c r="G4823" s="1">
        <v>169.9</v>
      </c>
      <c r="H4823" s="4">
        <v>42364</v>
      </c>
    </row>
    <row r="4824" spans="1:8" hidden="1" x14ac:dyDescent="0.3">
      <c r="A4824" s="10" t="s">
        <v>9</v>
      </c>
      <c r="B4824" s="1">
        <f t="shared" si="3926"/>
        <v>53.336503407830087</v>
      </c>
      <c r="C4824" s="1">
        <v>201.9</v>
      </c>
      <c r="D4824" s="1">
        <f t="shared" si="3927"/>
        <v>58.61996090241454</v>
      </c>
      <c r="E4824" s="1">
        <v>221.9</v>
      </c>
      <c r="F4824" s="1">
        <f t="shared" si="3928"/>
        <v>44.882971416494954</v>
      </c>
      <c r="G4824" s="1">
        <v>169.9</v>
      </c>
      <c r="H4824" s="4">
        <v>42362</v>
      </c>
    </row>
    <row r="4825" spans="1:8" hidden="1" x14ac:dyDescent="0.3">
      <c r="A4825" s="10" t="s">
        <v>9</v>
      </c>
      <c r="B4825" s="1">
        <f t="shared" si="3926"/>
        <v>52.01563903418397</v>
      </c>
      <c r="C4825" s="1">
        <v>196.9</v>
      </c>
      <c r="D4825" s="1">
        <f t="shared" si="3927"/>
        <v>57.299096528768423</v>
      </c>
      <c r="E4825" s="1">
        <v>216.9</v>
      </c>
      <c r="F4825" s="1">
        <f t="shared" si="3928"/>
        <v>43.826279917578063</v>
      </c>
      <c r="G4825" s="1">
        <v>165.9</v>
      </c>
      <c r="H4825" s="4">
        <v>42361</v>
      </c>
    </row>
    <row r="4826" spans="1:8" hidden="1" x14ac:dyDescent="0.3">
      <c r="A4826" s="10" t="s">
        <v>9</v>
      </c>
      <c r="B4826" s="1">
        <f t="shared" si="3926"/>
        <v>53.07233053310086</v>
      </c>
      <c r="C4826" s="1">
        <v>200.9</v>
      </c>
      <c r="D4826" s="1">
        <f t="shared" si="3927"/>
        <v>58.355788027685314</v>
      </c>
      <c r="E4826" s="1">
        <v>220.9</v>
      </c>
      <c r="F4826" s="1">
        <f t="shared" si="3928"/>
        <v>44.882971416494954</v>
      </c>
      <c r="G4826" s="1">
        <v>169.9</v>
      </c>
      <c r="H4826" s="4">
        <v>42360</v>
      </c>
    </row>
    <row r="4827" spans="1:8" hidden="1" x14ac:dyDescent="0.3">
      <c r="A4827" s="10" t="s">
        <v>9</v>
      </c>
      <c r="B4827" s="1">
        <f t="shared" si="3926"/>
        <v>54.393194906746977</v>
      </c>
      <c r="C4827" s="1">
        <v>205.9</v>
      </c>
      <c r="D4827" s="1">
        <f t="shared" si="3927"/>
        <v>59.676652401331431</v>
      </c>
      <c r="E4827" s="1">
        <v>225.9</v>
      </c>
      <c r="F4827" s="1">
        <f t="shared" si="3928"/>
        <v>45.675490040682625</v>
      </c>
      <c r="G4827" s="1">
        <v>172.9</v>
      </c>
      <c r="H4827" s="4">
        <v>42357</v>
      </c>
    </row>
    <row r="4828" spans="1:8" hidden="1" x14ac:dyDescent="0.3">
      <c r="A4828" s="10" t="s">
        <v>9</v>
      </c>
      <c r="B4828" s="1">
        <f t="shared" si="3926"/>
        <v>54.393194906746977</v>
      </c>
      <c r="C4828" s="1">
        <v>205.9</v>
      </c>
      <c r="D4828" s="1">
        <f t="shared" si="3927"/>
        <v>59.676652401331431</v>
      </c>
      <c r="E4828" s="1">
        <v>225.9</v>
      </c>
      <c r="F4828" s="1">
        <f t="shared" si="3928"/>
        <v>45.675490040682625</v>
      </c>
      <c r="G4828" s="1">
        <v>172.9</v>
      </c>
      <c r="H4828" s="4">
        <v>42356</v>
      </c>
    </row>
    <row r="4829" spans="1:8" hidden="1" x14ac:dyDescent="0.3">
      <c r="A4829" s="10" t="s">
        <v>9</v>
      </c>
      <c r="B4829" s="1">
        <f t="shared" si="3926"/>
        <v>53.600676282559306</v>
      </c>
      <c r="C4829" s="1">
        <v>202.9</v>
      </c>
      <c r="D4829" s="1">
        <f t="shared" si="3927"/>
        <v>58.884133777143759</v>
      </c>
      <c r="E4829" s="1">
        <v>222.9</v>
      </c>
      <c r="F4829" s="1">
        <f t="shared" si="3928"/>
        <v>45.411317165953399</v>
      </c>
      <c r="G4829" s="1">
        <v>171.9</v>
      </c>
      <c r="H4829" s="4">
        <v>42355</v>
      </c>
    </row>
    <row r="4830" spans="1:8" hidden="1" x14ac:dyDescent="0.3">
      <c r="A4830" s="10" t="s">
        <v>9</v>
      </c>
      <c r="B4830" s="1">
        <f t="shared" ref="B4830:B4893" si="3929">C4830/3.7854</f>
        <v>53.864849157288532</v>
      </c>
      <c r="C4830" s="1">
        <v>203.9</v>
      </c>
      <c r="D4830" s="1">
        <f t="shared" si="3927"/>
        <v>59.148306651872986</v>
      </c>
      <c r="E4830" s="1">
        <v>223.9</v>
      </c>
      <c r="F4830" s="1">
        <f t="shared" si="3928"/>
        <v>44.882971416494954</v>
      </c>
      <c r="G4830" s="1">
        <v>169.9</v>
      </c>
      <c r="H4830" s="4">
        <v>42353</v>
      </c>
    </row>
    <row r="4831" spans="1:8" hidden="1" x14ac:dyDescent="0.3">
      <c r="A4831" s="10" t="s">
        <v>9</v>
      </c>
      <c r="B4831" s="1">
        <f t="shared" si="3929"/>
        <v>54.393194906746977</v>
      </c>
      <c r="C4831" s="1">
        <v>205.9</v>
      </c>
      <c r="D4831" s="1">
        <f t="shared" si="3927"/>
        <v>59.676652401331431</v>
      </c>
      <c r="E4831" s="1">
        <v>225.9</v>
      </c>
      <c r="F4831" s="1">
        <f t="shared" si="3928"/>
        <v>45.675490040682625</v>
      </c>
      <c r="G4831" s="1">
        <v>172.9</v>
      </c>
      <c r="H4831" s="4">
        <v>42350</v>
      </c>
    </row>
    <row r="4832" spans="1:8" hidden="1" x14ac:dyDescent="0.3">
      <c r="A4832" s="10" t="s">
        <v>9</v>
      </c>
      <c r="B4832" s="1">
        <f t="shared" si="3929"/>
        <v>54.393194906746977</v>
      </c>
      <c r="C4832" s="1">
        <v>205.9</v>
      </c>
      <c r="D4832" s="1">
        <f t="shared" si="3927"/>
        <v>59.676652401331431</v>
      </c>
      <c r="E4832" s="1">
        <v>225.9</v>
      </c>
      <c r="F4832" s="1">
        <f t="shared" si="3928"/>
        <v>48.053045913245626</v>
      </c>
      <c r="G4832" s="1">
        <v>181.9</v>
      </c>
      <c r="H4832" s="4">
        <v>42349</v>
      </c>
    </row>
    <row r="4833" spans="1:8" hidden="1" x14ac:dyDescent="0.3">
      <c r="A4833" s="10" t="s">
        <v>9</v>
      </c>
      <c r="B4833" s="1">
        <f t="shared" si="3929"/>
        <v>53.336503407830087</v>
      </c>
      <c r="C4833" s="1">
        <v>201.9</v>
      </c>
      <c r="D4833" s="1">
        <f t="shared" si="3927"/>
        <v>58.61996090241454</v>
      </c>
      <c r="E4833" s="1">
        <v>221.9</v>
      </c>
      <c r="F4833" s="1">
        <f t="shared" si="3928"/>
        <v>48.845564537433297</v>
      </c>
      <c r="G4833" s="1">
        <v>184.9</v>
      </c>
      <c r="H4833" s="4">
        <v>42348</v>
      </c>
    </row>
    <row r="4834" spans="1:8" hidden="1" x14ac:dyDescent="0.3">
      <c r="A4834" s="10" t="s">
        <v>9</v>
      </c>
      <c r="B4834" s="1">
        <f t="shared" si="3929"/>
        <v>53.07233053310086</v>
      </c>
      <c r="C4834" s="1">
        <v>200.9</v>
      </c>
      <c r="D4834" s="1">
        <f t="shared" si="3927"/>
        <v>58.355788027685314</v>
      </c>
      <c r="E4834" s="1">
        <v>220.9</v>
      </c>
      <c r="F4834" s="1">
        <f t="shared" si="3928"/>
        <v>48.581391662704071</v>
      </c>
      <c r="G4834" s="1">
        <v>183.9</v>
      </c>
      <c r="H4834" s="4">
        <v>42346</v>
      </c>
    </row>
    <row r="4835" spans="1:8" hidden="1" x14ac:dyDescent="0.3">
      <c r="A4835" s="10" t="s">
        <v>9</v>
      </c>
      <c r="B4835" s="1">
        <f t="shared" si="3929"/>
        <v>54.393194906746977</v>
      </c>
      <c r="C4835" s="1">
        <v>205.9</v>
      </c>
      <c r="D4835" s="1">
        <f t="shared" si="3927"/>
        <v>59.676652401331431</v>
      </c>
      <c r="E4835" s="1">
        <v>225.9</v>
      </c>
      <c r="F4835" s="1">
        <f t="shared" si="3928"/>
        <v>49.902256036350188</v>
      </c>
      <c r="G4835" s="1">
        <v>188.9</v>
      </c>
      <c r="H4835" s="4">
        <v>42343</v>
      </c>
    </row>
    <row r="4836" spans="1:8" hidden="1" x14ac:dyDescent="0.3">
      <c r="A4836" s="10" t="s">
        <v>9</v>
      </c>
      <c r="B4836" s="1">
        <f t="shared" si="3929"/>
        <v>55.344217255772179</v>
      </c>
      <c r="C4836" s="1">
        <v>209.5</v>
      </c>
      <c r="D4836" s="1">
        <f t="shared" si="3927"/>
        <v>60.627674750356633</v>
      </c>
      <c r="E4836" s="1">
        <v>229.5</v>
      </c>
      <c r="F4836" s="1">
        <f t="shared" si="3928"/>
        <v>50.589105510646164</v>
      </c>
      <c r="G4836" s="1">
        <v>191.5</v>
      </c>
      <c r="H4836" s="4">
        <v>42341</v>
      </c>
    </row>
    <row r="4837" spans="1:8" hidden="1" x14ac:dyDescent="0.3">
      <c r="A4837" s="10" t="s">
        <v>9</v>
      </c>
      <c r="B4837" s="1">
        <f t="shared" si="3929"/>
        <v>56.665081629418289</v>
      </c>
      <c r="C4837" s="1">
        <v>214.5</v>
      </c>
      <c r="D4837" s="1">
        <f t="shared" si="3927"/>
        <v>61.948539124002743</v>
      </c>
      <c r="E4837" s="1">
        <v>234.5</v>
      </c>
      <c r="F4837" s="1">
        <f t="shared" si="3928"/>
        <v>53.23083425793839</v>
      </c>
      <c r="G4837" s="1">
        <v>201.5</v>
      </c>
      <c r="H4837" s="4">
        <v>42340</v>
      </c>
    </row>
    <row r="4838" spans="1:8" hidden="1" x14ac:dyDescent="0.3">
      <c r="A4838" s="10" t="s">
        <v>9</v>
      </c>
      <c r="B4838" s="1">
        <f t="shared" si="3929"/>
        <v>55.185713530934642</v>
      </c>
      <c r="C4838" s="1">
        <v>208.9</v>
      </c>
      <c r="D4838" s="1">
        <f t="shared" si="3927"/>
        <v>60.469171025519103</v>
      </c>
      <c r="E4838" s="1">
        <v>228.9</v>
      </c>
      <c r="F4838" s="1">
        <f t="shared" si="3928"/>
        <v>51.75146615945475</v>
      </c>
      <c r="G4838" s="1">
        <v>195.9</v>
      </c>
      <c r="H4838" s="4">
        <v>42339</v>
      </c>
    </row>
    <row r="4839" spans="1:8" hidden="1" x14ac:dyDescent="0.3">
      <c r="A4839" s="10" t="s">
        <v>9</v>
      </c>
      <c r="B4839" s="1">
        <f t="shared" si="3929"/>
        <v>55.978232155122313</v>
      </c>
      <c r="C4839" s="1">
        <v>211.9</v>
      </c>
      <c r="D4839" s="1">
        <f t="shared" si="3927"/>
        <v>61.261689649706767</v>
      </c>
      <c r="E4839" s="1">
        <v>231.9</v>
      </c>
      <c r="F4839" s="1">
        <f t="shared" si="3928"/>
        <v>52.543984783642415</v>
      </c>
      <c r="G4839" s="1">
        <v>198.9</v>
      </c>
      <c r="H4839" s="4">
        <v>42336</v>
      </c>
    </row>
    <row r="4840" spans="1:8" hidden="1" x14ac:dyDescent="0.3">
      <c r="A4840" s="10" t="s">
        <v>9</v>
      </c>
      <c r="B4840" s="1">
        <f t="shared" si="3929"/>
        <v>56.40090875468907</v>
      </c>
      <c r="C4840" s="1">
        <v>213.5</v>
      </c>
      <c r="D4840" s="1">
        <f t="shared" si="3927"/>
        <v>61.684366249273523</v>
      </c>
      <c r="E4840" s="1">
        <v>233.5</v>
      </c>
      <c r="F4840" s="1">
        <f t="shared" si="3928"/>
        <v>52.702488508479945</v>
      </c>
      <c r="G4840" s="1">
        <v>199.5</v>
      </c>
      <c r="H4840" s="4">
        <v>42333</v>
      </c>
    </row>
    <row r="4841" spans="1:8" hidden="1" x14ac:dyDescent="0.3">
      <c r="A4841" s="10" t="s">
        <v>9</v>
      </c>
      <c r="B4841" s="1">
        <f t="shared" si="3929"/>
        <v>54.393194906746977</v>
      </c>
      <c r="C4841" s="1">
        <v>205.9</v>
      </c>
      <c r="D4841" s="1">
        <f t="shared" si="3927"/>
        <v>59.676652401331431</v>
      </c>
      <c r="E4841" s="1">
        <v>225.9</v>
      </c>
      <c r="F4841" s="1">
        <f t="shared" si="3928"/>
        <v>51.75146615945475</v>
      </c>
      <c r="G4841" s="1">
        <v>195.9</v>
      </c>
      <c r="H4841" s="4">
        <v>42332</v>
      </c>
    </row>
    <row r="4842" spans="1:8" hidden="1" x14ac:dyDescent="0.3">
      <c r="A4842" s="10" t="s">
        <v>9</v>
      </c>
      <c r="B4842" s="1">
        <f t="shared" si="3929"/>
        <v>53.864849157288532</v>
      </c>
      <c r="C4842" s="1">
        <v>203.9</v>
      </c>
      <c r="D4842" s="1">
        <f t="shared" si="3927"/>
        <v>59.148306651872986</v>
      </c>
      <c r="E4842" s="1">
        <v>223.9</v>
      </c>
      <c r="F4842" s="1">
        <f t="shared" si="3928"/>
        <v>51.223120409996305</v>
      </c>
      <c r="G4842" s="1">
        <v>193.9</v>
      </c>
      <c r="H4842" s="4">
        <v>42328</v>
      </c>
    </row>
    <row r="4843" spans="1:8" hidden="1" x14ac:dyDescent="0.3">
      <c r="A4843" s="10" t="s">
        <v>9</v>
      </c>
      <c r="B4843" s="1">
        <f t="shared" si="3929"/>
        <v>53.336503407830087</v>
      </c>
      <c r="C4843" s="1">
        <v>201.9</v>
      </c>
      <c r="D4843" s="1">
        <f t="shared" si="3927"/>
        <v>58.61996090241454</v>
      </c>
      <c r="E4843" s="1">
        <v>221.9</v>
      </c>
      <c r="F4843" s="1">
        <f t="shared" si="3928"/>
        <v>50.694774660537853</v>
      </c>
      <c r="G4843" s="1">
        <v>191.9</v>
      </c>
      <c r="H4843" s="4">
        <v>42327</v>
      </c>
    </row>
    <row r="4844" spans="1:8" hidden="1" x14ac:dyDescent="0.3">
      <c r="A4844" s="10" t="s">
        <v>9</v>
      </c>
      <c r="B4844" s="1">
        <f t="shared" si="3929"/>
        <v>53.07233053310086</v>
      </c>
      <c r="C4844" s="1">
        <v>200.9</v>
      </c>
      <c r="D4844" s="1">
        <f t="shared" si="3927"/>
        <v>58.355788027685314</v>
      </c>
      <c r="E4844" s="1">
        <v>220.9</v>
      </c>
      <c r="F4844" s="1">
        <f t="shared" si="3928"/>
        <v>50.430601785808634</v>
      </c>
      <c r="G4844" s="1">
        <v>190.9</v>
      </c>
      <c r="H4844" s="4">
        <v>42325</v>
      </c>
    </row>
    <row r="4845" spans="1:8" hidden="1" x14ac:dyDescent="0.3">
      <c r="A4845" s="10" t="s">
        <v>9</v>
      </c>
      <c r="B4845" s="1">
        <f t="shared" si="3929"/>
        <v>53.336503407830087</v>
      </c>
      <c r="C4845" s="1">
        <v>201.9</v>
      </c>
      <c r="D4845" s="1">
        <f t="shared" si="3927"/>
        <v>58.61996090241454</v>
      </c>
      <c r="E4845" s="1">
        <v>221.9</v>
      </c>
      <c r="F4845" s="1">
        <f t="shared" si="3928"/>
        <v>50.694774660537853</v>
      </c>
      <c r="G4845" s="1">
        <v>191.9</v>
      </c>
      <c r="H4845" s="4">
        <v>42324</v>
      </c>
    </row>
    <row r="4846" spans="1:8" hidden="1" x14ac:dyDescent="0.3">
      <c r="A4846" s="10" t="s">
        <v>9</v>
      </c>
      <c r="B4846" s="1">
        <f t="shared" si="3929"/>
        <v>53.864849157288532</v>
      </c>
      <c r="C4846" s="1">
        <v>203.9</v>
      </c>
      <c r="D4846" s="1">
        <f t="shared" si="3927"/>
        <v>59.148306651872986</v>
      </c>
      <c r="E4846" s="1">
        <v>223.9</v>
      </c>
      <c r="F4846" s="1">
        <f t="shared" si="3928"/>
        <v>51.223120409996305</v>
      </c>
      <c r="G4846" s="1">
        <v>193.9</v>
      </c>
      <c r="H4846" s="4">
        <v>42321</v>
      </c>
    </row>
    <row r="4847" spans="1:8" hidden="1" x14ac:dyDescent="0.3">
      <c r="A4847" s="10" t="s">
        <v>9</v>
      </c>
      <c r="B4847" s="1">
        <f t="shared" si="3929"/>
        <v>54.921540656205423</v>
      </c>
      <c r="C4847" s="1">
        <v>207.9</v>
      </c>
      <c r="D4847" s="1">
        <f t="shared" si="3927"/>
        <v>60.204998150789876</v>
      </c>
      <c r="E4847" s="1">
        <v>227.9</v>
      </c>
      <c r="F4847" s="1">
        <f t="shared" si="3928"/>
        <v>52.279811908913196</v>
      </c>
      <c r="G4847" s="1">
        <v>197.9</v>
      </c>
      <c r="H4847" s="4">
        <v>42320</v>
      </c>
    </row>
    <row r="4848" spans="1:8" hidden="1" x14ac:dyDescent="0.3">
      <c r="A4848" s="10" t="s">
        <v>9</v>
      </c>
      <c r="B4848" s="1">
        <f t="shared" si="3929"/>
        <v>55.714059280393087</v>
      </c>
      <c r="C4848" s="1">
        <v>210.9</v>
      </c>
      <c r="D4848" s="1">
        <f t="shared" si="3927"/>
        <v>60.997516774977548</v>
      </c>
      <c r="E4848" s="1">
        <v>230.9</v>
      </c>
      <c r="F4848" s="1">
        <f t="shared" si="3928"/>
        <v>53.07233053310086</v>
      </c>
      <c r="G4848" s="1">
        <v>200.9</v>
      </c>
      <c r="H4848" s="4">
        <v>42319</v>
      </c>
    </row>
    <row r="4849" spans="1:8" hidden="1" x14ac:dyDescent="0.3">
      <c r="A4849" s="10" t="s">
        <v>9</v>
      </c>
      <c r="B4849" s="1">
        <f t="shared" si="3929"/>
        <v>55.978232155122313</v>
      </c>
      <c r="C4849" s="1">
        <v>211.9</v>
      </c>
      <c r="D4849" s="1">
        <f t="shared" si="3927"/>
        <v>61.261689649706767</v>
      </c>
      <c r="E4849" s="1">
        <v>231.9</v>
      </c>
      <c r="F4849" s="1">
        <f t="shared" si="3928"/>
        <v>53.336503407830087</v>
      </c>
      <c r="G4849" s="1">
        <v>201.9</v>
      </c>
      <c r="H4849" s="4">
        <v>42315</v>
      </c>
    </row>
    <row r="4850" spans="1:8" hidden="1" x14ac:dyDescent="0.3">
      <c r="A4850" s="10" t="s">
        <v>9</v>
      </c>
      <c r="B4850" s="1">
        <f t="shared" si="3929"/>
        <v>56.242405029851533</v>
      </c>
      <c r="C4850" s="1">
        <v>212.9</v>
      </c>
      <c r="D4850" s="1">
        <f t="shared" si="3927"/>
        <v>61.525862524435993</v>
      </c>
      <c r="E4850" s="1">
        <v>232.9</v>
      </c>
      <c r="F4850" s="1">
        <f t="shared" si="3928"/>
        <v>53.336503407830087</v>
      </c>
      <c r="G4850" s="1">
        <v>201.9</v>
      </c>
      <c r="H4850" s="4">
        <v>42314</v>
      </c>
    </row>
    <row r="4851" spans="1:8" hidden="1" x14ac:dyDescent="0.3">
      <c r="A4851" s="10" t="s">
        <v>9</v>
      </c>
      <c r="B4851" s="1">
        <f t="shared" si="3929"/>
        <v>57.034923654039204</v>
      </c>
      <c r="C4851" s="1">
        <v>215.9</v>
      </c>
      <c r="D4851" s="1">
        <f t="shared" si="3927"/>
        <v>62.318381148623658</v>
      </c>
      <c r="E4851" s="1">
        <v>235.9</v>
      </c>
      <c r="F4851" s="1">
        <f t="shared" si="3928"/>
        <v>54.129022032017751</v>
      </c>
      <c r="G4851" s="1">
        <v>204.9</v>
      </c>
      <c r="H4851" s="4">
        <v>42313</v>
      </c>
    </row>
    <row r="4852" spans="1:8" hidden="1" x14ac:dyDescent="0.3">
      <c r="A4852" s="10" t="s">
        <v>9</v>
      </c>
      <c r="B4852" s="1">
        <f t="shared" si="3929"/>
        <v>57.827442278226869</v>
      </c>
      <c r="C4852" s="1">
        <v>218.9</v>
      </c>
      <c r="D4852" s="1">
        <f t="shared" si="3927"/>
        <v>63.110899772811329</v>
      </c>
      <c r="E4852" s="1">
        <v>238.9</v>
      </c>
      <c r="F4852" s="1">
        <f t="shared" si="3928"/>
        <v>54.921540656205423</v>
      </c>
      <c r="G4852" s="1">
        <v>207.9</v>
      </c>
      <c r="H4852" s="4">
        <v>42312</v>
      </c>
    </row>
    <row r="4853" spans="1:8" hidden="1" x14ac:dyDescent="0.3">
      <c r="A4853" s="10" t="s">
        <v>9</v>
      </c>
      <c r="B4853" s="1">
        <f t="shared" si="3929"/>
        <v>56.242405029851533</v>
      </c>
      <c r="C4853" s="1">
        <v>212.9</v>
      </c>
      <c r="D4853" s="1">
        <f t="shared" si="3927"/>
        <v>61.525862524435993</v>
      </c>
      <c r="E4853" s="1">
        <v>232.9</v>
      </c>
      <c r="F4853" s="1">
        <f t="shared" si="3928"/>
        <v>53.336503407830087</v>
      </c>
      <c r="G4853" s="1">
        <v>201.9</v>
      </c>
      <c r="H4853" s="4">
        <v>42311</v>
      </c>
    </row>
    <row r="4854" spans="1:8" hidden="1" x14ac:dyDescent="0.3">
      <c r="A4854" s="10" t="s">
        <v>9</v>
      </c>
      <c r="B4854" s="1">
        <f t="shared" si="3929"/>
        <v>56.506577904580759</v>
      </c>
      <c r="C4854" s="1">
        <v>213.9</v>
      </c>
      <c r="D4854" s="1">
        <f t="shared" si="3927"/>
        <v>61.790035399165212</v>
      </c>
      <c r="E4854" s="1">
        <v>233.9</v>
      </c>
      <c r="F4854" s="1">
        <f t="shared" si="3928"/>
        <v>53.600676282559306</v>
      </c>
      <c r="G4854" s="1">
        <v>202.9</v>
      </c>
      <c r="H4854" s="4">
        <v>42308</v>
      </c>
    </row>
    <row r="4855" spans="1:8" hidden="1" x14ac:dyDescent="0.3">
      <c r="A4855" s="10" t="s">
        <v>9</v>
      </c>
      <c r="B4855" s="1">
        <f t="shared" si="3929"/>
        <v>55.449886405663868</v>
      </c>
      <c r="C4855" s="1">
        <v>209.9</v>
      </c>
      <c r="D4855" s="1">
        <f t="shared" si="3927"/>
        <v>60.733343900248322</v>
      </c>
      <c r="E4855" s="1">
        <v>229.9</v>
      </c>
      <c r="F4855" s="1">
        <f t="shared" si="3928"/>
        <v>52.543984783642415</v>
      </c>
      <c r="G4855" s="1">
        <v>198.9</v>
      </c>
      <c r="H4855" s="4">
        <v>42307</v>
      </c>
    </row>
    <row r="4856" spans="1:8" hidden="1" x14ac:dyDescent="0.3">
      <c r="A4856" s="10" t="s">
        <v>9</v>
      </c>
      <c r="B4856" s="1">
        <f t="shared" si="3929"/>
        <v>55.714059280393087</v>
      </c>
      <c r="C4856" s="1">
        <v>210.9</v>
      </c>
      <c r="D4856" s="1">
        <f t="shared" si="3927"/>
        <v>60.997516774977548</v>
      </c>
      <c r="E4856" s="1">
        <v>230.9</v>
      </c>
      <c r="F4856" s="1">
        <f t="shared" si="3928"/>
        <v>52.543984783642415</v>
      </c>
      <c r="G4856" s="1">
        <v>198.9</v>
      </c>
      <c r="H4856" s="4">
        <v>42306</v>
      </c>
    </row>
    <row r="4857" spans="1:8" hidden="1" x14ac:dyDescent="0.3">
      <c r="A4857" s="10" t="s">
        <v>9</v>
      </c>
      <c r="B4857" s="1">
        <f t="shared" si="3929"/>
        <v>54.129022032017751</v>
      </c>
      <c r="C4857" s="1">
        <v>204.9</v>
      </c>
      <c r="D4857" s="1">
        <f t="shared" si="3927"/>
        <v>59.412479526602212</v>
      </c>
      <c r="E4857" s="1">
        <v>224.9</v>
      </c>
      <c r="F4857" s="1">
        <f t="shared" si="3928"/>
        <v>50.958947535267079</v>
      </c>
      <c r="G4857" s="1">
        <v>192.9</v>
      </c>
      <c r="H4857" s="4">
        <v>42305</v>
      </c>
    </row>
    <row r="4858" spans="1:8" hidden="1" x14ac:dyDescent="0.3">
      <c r="A4858" s="10" t="s">
        <v>9</v>
      </c>
      <c r="B4858" s="1">
        <f t="shared" si="3929"/>
        <v>54.657367781476196</v>
      </c>
      <c r="C4858" s="1">
        <v>206.9</v>
      </c>
      <c r="D4858" s="1">
        <f t="shared" si="3927"/>
        <v>59.940825276060657</v>
      </c>
      <c r="E4858" s="1">
        <v>226.9</v>
      </c>
      <c r="F4858" s="1">
        <f t="shared" si="3928"/>
        <v>51.487293284725524</v>
      </c>
      <c r="G4858" s="1">
        <v>194.9</v>
      </c>
      <c r="H4858" s="4">
        <v>42304</v>
      </c>
    </row>
    <row r="4859" spans="1:8" hidden="1" x14ac:dyDescent="0.3">
      <c r="A4859" s="10" t="s">
        <v>9</v>
      </c>
      <c r="B4859" s="1">
        <f t="shared" si="3929"/>
        <v>55.185713530934642</v>
      </c>
      <c r="C4859" s="1">
        <v>208.9</v>
      </c>
      <c r="D4859" s="1">
        <f t="shared" si="3927"/>
        <v>60.469171025519103</v>
      </c>
      <c r="E4859" s="1">
        <v>228.9</v>
      </c>
      <c r="F4859" s="1">
        <f t="shared" si="3928"/>
        <v>52.01563903418397</v>
      </c>
      <c r="G4859" s="1">
        <v>196.9</v>
      </c>
      <c r="H4859" s="4">
        <v>42300</v>
      </c>
    </row>
    <row r="4860" spans="1:8" hidden="1" x14ac:dyDescent="0.3">
      <c r="A4860" s="10" t="s">
        <v>9</v>
      </c>
      <c r="B4860" s="1">
        <f t="shared" si="3929"/>
        <v>54.657367781476196</v>
      </c>
      <c r="C4860" s="1">
        <v>206.9</v>
      </c>
      <c r="D4860" s="1">
        <f t="shared" si="3927"/>
        <v>59.940825276060657</v>
      </c>
      <c r="E4860" s="1">
        <v>226.9</v>
      </c>
      <c r="F4860" s="1">
        <f t="shared" si="3928"/>
        <v>51.487293284725524</v>
      </c>
      <c r="G4860" s="1">
        <v>194.9</v>
      </c>
      <c r="H4860" s="4">
        <v>42299</v>
      </c>
    </row>
    <row r="4861" spans="1:8" hidden="1" x14ac:dyDescent="0.3">
      <c r="A4861" s="10" t="s">
        <v>9</v>
      </c>
      <c r="B4861" s="1">
        <f t="shared" si="3929"/>
        <v>54.921540656205423</v>
      </c>
      <c r="C4861" s="1">
        <v>207.9</v>
      </c>
      <c r="D4861" s="1">
        <f t="shared" si="3927"/>
        <v>60.204998150789876</v>
      </c>
      <c r="E4861" s="1">
        <v>227.9</v>
      </c>
      <c r="F4861" s="1">
        <f t="shared" si="3928"/>
        <v>51.75146615945475</v>
      </c>
      <c r="G4861" s="1">
        <v>195.9</v>
      </c>
      <c r="H4861" s="4">
        <v>42297</v>
      </c>
    </row>
    <row r="4862" spans="1:8" hidden="1" x14ac:dyDescent="0.3">
      <c r="A4862" s="10" t="s">
        <v>9</v>
      </c>
      <c r="B4862" s="1">
        <f t="shared" si="3929"/>
        <v>55.449886405663868</v>
      </c>
      <c r="C4862" s="1">
        <v>209.9</v>
      </c>
      <c r="D4862" s="1">
        <f t="shared" si="3927"/>
        <v>61.261689649706767</v>
      </c>
      <c r="E4862" s="1">
        <v>231.9</v>
      </c>
      <c r="F4862" s="1">
        <f t="shared" si="3928"/>
        <v>52.808157658371641</v>
      </c>
      <c r="G4862" s="1">
        <v>199.9</v>
      </c>
      <c r="H4862" s="4">
        <v>42296</v>
      </c>
    </row>
    <row r="4863" spans="1:8" hidden="1" x14ac:dyDescent="0.3">
      <c r="A4863" s="10" t="s">
        <v>9</v>
      </c>
      <c r="B4863" s="1">
        <f t="shared" si="3929"/>
        <v>55.449886405663868</v>
      </c>
      <c r="C4863" s="1">
        <v>209.9</v>
      </c>
      <c r="D4863" s="1">
        <f t="shared" si="3927"/>
        <v>60.733343900248322</v>
      </c>
      <c r="E4863" s="1">
        <v>229.9</v>
      </c>
      <c r="F4863" s="1">
        <f t="shared" si="3928"/>
        <v>52.279811908913196</v>
      </c>
      <c r="G4863" s="1">
        <v>197.9</v>
      </c>
      <c r="H4863" s="4">
        <v>42291</v>
      </c>
    </row>
    <row r="4864" spans="1:8" hidden="1" x14ac:dyDescent="0.3">
      <c r="A4864" s="10" t="s">
        <v>9</v>
      </c>
      <c r="B4864" s="1">
        <f t="shared" si="3929"/>
        <v>55.978232155122313</v>
      </c>
      <c r="C4864" s="1">
        <v>211.9</v>
      </c>
      <c r="D4864" s="1">
        <f t="shared" si="3927"/>
        <v>62.582554023352884</v>
      </c>
      <c r="E4864" s="1">
        <v>236.9</v>
      </c>
      <c r="F4864" s="1">
        <f t="shared" si="3928"/>
        <v>52.808157658371641</v>
      </c>
      <c r="G4864" s="1">
        <v>199.9</v>
      </c>
      <c r="H4864" s="4">
        <v>42290</v>
      </c>
    </row>
    <row r="4865" spans="1:8" hidden="1" x14ac:dyDescent="0.3">
      <c r="A4865" s="10" t="s">
        <v>9</v>
      </c>
      <c r="B4865" s="1">
        <f t="shared" si="3929"/>
        <v>57.56326940349765</v>
      </c>
      <c r="C4865" s="1">
        <v>217.9</v>
      </c>
      <c r="D4865" s="1">
        <f t="shared" ref="D4865:D4928" si="3930">E4865/3.7854</f>
        <v>62.846726898082103</v>
      </c>
      <c r="E4865" s="1">
        <v>237.9</v>
      </c>
      <c r="F4865" s="1">
        <f t="shared" ref="F4865:F4928" si="3931">G4865/3.7854</f>
        <v>53.600676282559306</v>
      </c>
      <c r="G4865" s="1">
        <v>202.9</v>
      </c>
      <c r="H4865" s="4">
        <v>42286</v>
      </c>
    </row>
    <row r="4866" spans="1:8" hidden="1" x14ac:dyDescent="0.3">
      <c r="A4866" s="10" t="s">
        <v>9</v>
      </c>
      <c r="B4866" s="1">
        <f t="shared" si="3929"/>
        <v>57.299096528768423</v>
      </c>
      <c r="C4866" s="1">
        <v>216.9</v>
      </c>
      <c r="D4866" s="1">
        <f t="shared" si="3930"/>
        <v>62.582554023352884</v>
      </c>
      <c r="E4866" s="1">
        <v>236.9</v>
      </c>
      <c r="F4866" s="1">
        <f t="shared" si="3931"/>
        <v>53.336503407830087</v>
      </c>
      <c r="G4866" s="1">
        <v>201.9</v>
      </c>
      <c r="H4866" s="4">
        <v>42285</v>
      </c>
    </row>
    <row r="4867" spans="1:8" hidden="1" x14ac:dyDescent="0.3">
      <c r="A4867" s="10" t="s">
        <v>9</v>
      </c>
      <c r="B4867" s="1">
        <f t="shared" si="3929"/>
        <v>58.355788027685314</v>
      </c>
      <c r="C4867" s="1">
        <v>220.9</v>
      </c>
      <c r="D4867" s="1">
        <f t="shared" si="3930"/>
        <v>63.639245522269775</v>
      </c>
      <c r="E4867" s="1">
        <v>240.9</v>
      </c>
      <c r="F4867" s="1">
        <f t="shared" si="3931"/>
        <v>54.129022032017751</v>
      </c>
      <c r="G4867" s="1">
        <v>204.9</v>
      </c>
      <c r="H4867" s="4">
        <v>42284</v>
      </c>
    </row>
    <row r="4868" spans="1:8" hidden="1" x14ac:dyDescent="0.3">
      <c r="A4868" s="10" t="s">
        <v>9</v>
      </c>
      <c r="B4868" s="1">
        <f t="shared" si="3929"/>
        <v>57.299096528768423</v>
      </c>
      <c r="C4868" s="1">
        <v>216.9</v>
      </c>
      <c r="D4868" s="1">
        <f t="shared" si="3930"/>
        <v>62.582554023352884</v>
      </c>
      <c r="E4868" s="1">
        <v>236.9</v>
      </c>
      <c r="F4868" s="1">
        <f t="shared" si="3931"/>
        <v>53.07233053310086</v>
      </c>
      <c r="G4868" s="1">
        <v>200.9</v>
      </c>
      <c r="H4868" s="4">
        <v>42283</v>
      </c>
    </row>
    <row r="4869" spans="1:8" hidden="1" x14ac:dyDescent="0.3">
      <c r="A4869" s="10" t="s">
        <v>9</v>
      </c>
      <c r="B4869" s="1">
        <f t="shared" si="3929"/>
        <v>56.33486553600676</v>
      </c>
      <c r="C4869" s="1">
        <v>213.25</v>
      </c>
      <c r="D4869" s="1">
        <f t="shared" si="3930"/>
        <v>61.61832303059122</v>
      </c>
      <c r="E4869" s="1">
        <v>233.25</v>
      </c>
      <c r="F4869" s="1">
        <f t="shared" si="3931"/>
        <v>52.108099540339197</v>
      </c>
      <c r="G4869" s="1">
        <v>197.25</v>
      </c>
      <c r="H4869" s="4">
        <v>42282</v>
      </c>
    </row>
    <row r="4870" spans="1:8" hidden="1" x14ac:dyDescent="0.3">
      <c r="A4870" s="10" t="s">
        <v>9</v>
      </c>
      <c r="B4870" s="1">
        <f t="shared" si="3929"/>
        <v>56.40090875468907</v>
      </c>
      <c r="C4870" s="1">
        <v>213.5</v>
      </c>
      <c r="D4870" s="1">
        <f t="shared" si="3930"/>
        <v>61.61832303059122</v>
      </c>
      <c r="E4870" s="1">
        <v>233.25</v>
      </c>
      <c r="F4870" s="1">
        <f t="shared" si="3931"/>
        <v>52.108099540339197</v>
      </c>
      <c r="G4870" s="1">
        <v>197.25</v>
      </c>
      <c r="H4870" s="4">
        <v>42280</v>
      </c>
    </row>
    <row r="4871" spans="1:8" hidden="1" x14ac:dyDescent="0.3">
      <c r="A4871" s="10" t="s">
        <v>9</v>
      </c>
      <c r="B4871" s="1">
        <f t="shared" si="3929"/>
        <v>57.299096528768423</v>
      </c>
      <c r="C4871" s="1">
        <v>216.9</v>
      </c>
      <c r="D4871" s="1">
        <f t="shared" si="3930"/>
        <v>62.582554023352884</v>
      </c>
      <c r="E4871" s="1">
        <v>236.9</v>
      </c>
      <c r="F4871" s="1">
        <f t="shared" si="3931"/>
        <v>52.808157658371641</v>
      </c>
      <c r="G4871" s="1">
        <v>199.9</v>
      </c>
      <c r="H4871" s="4">
        <v>42279</v>
      </c>
    </row>
    <row r="4872" spans="1:8" hidden="1" x14ac:dyDescent="0.3">
      <c r="A4872" s="10" t="s">
        <v>9</v>
      </c>
      <c r="B4872" s="1">
        <f t="shared" si="3929"/>
        <v>56.770750779309978</v>
      </c>
      <c r="C4872" s="1">
        <v>214.9</v>
      </c>
      <c r="D4872" s="1">
        <f t="shared" si="3930"/>
        <v>62.054208273894439</v>
      </c>
      <c r="E4872" s="1">
        <v>234.9</v>
      </c>
      <c r="F4872" s="1">
        <f t="shared" si="3931"/>
        <v>52.279811908913196</v>
      </c>
      <c r="G4872" s="1">
        <v>197.9</v>
      </c>
      <c r="H4872" s="4">
        <v>42277</v>
      </c>
    </row>
    <row r="4873" spans="1:8" hidden="1" x14ac:dyDescent="0.3">
      <c r="A4873" s="10" t="s">
        <v>9</v>
      </c>
      <c r="B4873" s="1">
        <f t="shared" si="3929"/>
        <v>58.091615152956095</v>
      </c>
      <c r="C4873" s="1">
        <v>219.9</v>
      </c>
      <c r="D4873" s="1">
        <f t="shared" si="3930"/>
        <v>63.375072647540549</v>
      </c>
      <c r="E4873" s="1">
        <v>239.9</v>
      </c>
      <c r="F4873" s="1">
        <f t="shared" si="3931"/>
        <v>52.808157658371641</v>
      </c>
      <c r="G4873" s="1">
        <v>199.9</v>
      </c>
      <c r="H4873" s="4">
        <v>42273</v>
      </c>
    </row>
    <row r="4874" spans="1:8" hidden="1" x14ac:dyDescent="0.3">
      <c r="A4874" s="10" t="s">
        <v>9</v>
      </c>
      <c r="B4874" s="1">
        <f t="shared" si="3929"/>
        <v>57.299096528768423</v>
      </c>
      <c r="C4874" s="1">
        <v>216.9</v>
      </c>
      <c r="D4874" s="1">
        <f t="shared" si="3930"/>
        <v>62.582554023352884</v>
      </c>
      <c r="E4874" s="1">
        <v>236.9</v>
      </c>
      <c r="F4874" s="1">
        <f t="shared" si="3931"/>
        <v>52.01563903418397</v>
      </c>
      <c r="G4874" s="1">
        <v>196.9</v>
      </c>
      <c r="H4874" s="4">
        <v>42272</v>
      </c>
    </row>
    <row r="4875" spans="1:8" hidden="1" x14ac:dyDescent="0.3">
      <c r="A4875" s="10" t="s">
        <v>9</v>
      </c>
      <c r="B4875" s="1">
        <f t="shared" si="3929"/>
        <v>57.56326940349765</v>
      </c>
      <c r="C4875" s="1">
        <v>217.9</v>
      </c>
      <c r="D4875" s="1">
        <f t="shared" si="3930"/>
        <v>62.846726898082103</v>
      </c>
      <c r="E4875" s="1">
        <v>237.9</v>
      </c>
      <c r="F4875" s="1">
        <f t="shared" si="3931"/>
        <v>52.279811908913196</v>
      </c>
      <c r="G4875" s="1">
        <v>197.9</v>
      </c>
      <c r="H4875" s="4">
        <v>42271</v>
      </c>
    </row>
    <row r="4876" spans="1:8" hidden="1" x14ac:dyDescent="0.3">
      <c r="A4876" s="10" t="s">
        <v>9</v>
      </c>
      <c r="B4876" s="1">
        <f t="shared" si="3929"/>
        <v>58.61996090241454</v>
      </c>
      <c r="C4876" s="1">
        <v>221.9</v>
      </c>
      <c r="D4876" s="1">
        <f t="shared" si="3930"/>
        <v>63.903418396998994</v>
      </c>
      <c r="E4876" s="1">
        <v>241.9</v>
      </c>
      <c r="F4876" s="1">
        <f t="shared" si="3931"/>
        <v>53.336503407830087</v>
      </c>
      <c r="G4876" s="1">
        <v>201.9</v>
      </c>
      <c r="H4876" s="4">
        <v>42270</v>
      </c>
    </row>
    <row r="4877" spans="1:8" hidden="1" x14ac:dyDescent="0.3">
      <c r="A4877" s="10" t="s">
        <v>9</v>
      </c>
      <c r="B4877" s="1">
        <f t="shared" si="3929"/>
        <v>58.514291752522851</v>
      </c>
      <c r="C4877" s="1">
        <v>221.5</v>
      </c>
      <c r="D4877" s="1">
        <f t="shared" si="3930"/>
        <v>63.797749247107305</v>
      </c>
      <c r="E4877" s="1">
        <v>241.5</v>
      </c>
      <c r="F4877" s="1">
        <f t="shared" si="3931"/>
        <v>53.23083425793839</v>
      </c>
      <c r="G4877" s="1">
        <v>201.5</v>
      </c>
      <c r="H4877" s="4">
        <v>42269</v>
      </c>
    </row>
    <row r="4878" spans="1:8" hidden="1" x14ac:dyDescent="0.3">
      <c r="A4878" s="10" t="s">
        <v>9</v>
      </c>
      <c r="B4878" s="1">
        <f t="shared" si="3929"/>
        <v>57.299096528768423</v>
      </c>
      <c r="C4878" s="1">
        <v>216.9</v>
      </c>
      <c r="D4878" s="1">
        <f t="shared" si="3930"/>
        <v>62.582554023352884</v>
      </c>
      <c r="E4878" s="1">
        <v>236.9</v>
      </c>
      <c r="F4878" s="1">
        <f t="shared" si="3931"/>
        <v>52.01563903418397</v>
      </c>
      <c r="G4878" s="1">
        <v>196.9</v>
      </c>
      <c r="H4878" s="4">
        <v>42266</v>
      </c>
    </row>
    <row r="4879" spans="1:8" hidden="1" x14ac:dyDescent="0.3">
      <c r="A4879" s="10" t="s">
        <v>9</v>
      </c>
      <c r="B4879" s="1">
        <f t="shared" si="3929"/>
        <v>57.827442278226869</v>
      </c>
      <c r="C4879" s="1">
        <v>218.9</v>
      </c>
      <c r="D4879" s="1">
        <f t="shared" si="3930"/>
        <v>61.790035399165212</v>
      </c>
      <c r="E4879" s="1">
        <v>233.9</v>
      </c>
      <c r="F4879" s="1">
        <f t="shared" si="3931"/>
        <v>52.01563903418397</v>
      </c>
      <c r="G4879" s="1">
        <v>196.9</v>
      </c>
      <c r="H4879" s="4">
        <v>42264</v>
      </c>
    </row>
    <row r="4880" spans="1:8" hidden="1" x14ac:dyDescent="0.3">
      <c r="A4880" s="10" t="s">
        <v>9</v>
      </c>
      <c r="B4880" s="1">
        <f t="shared" si="3929"/>
        <v>57.034923654039204</v>
      </c>
      <c r="C4880" s="1">
        <v>215.9</v>
      </c>
      <c r="D4880" s="1">
        <f t="shared" si="3930"/>
        <v>62.318381148623658</v>
      </c>
      <c r="E4880" s="1">
        <v>235.9</v>
      </c>
      <c r="F4880" s="1">
        <f t="shared" si="3931"/>
        <v>52.543984783642415</v>
      </c>
      <c r="G4880" s="1">
        <v>198.9</v>
      </c>
      <c r="H4880" s="4">
        <v>42263</v>
      </c>
    </row>
    <row r="4881" spans="1:8" hidden="1" x14ac:dyDescent="0.3">
      <c r="A4881" s="10" t="s">
        <v>9</v>
      </c>
      <c r="B4881" s="1">
        <f t="shared" si="3929"/>
        <v>56.770750779309978</v>
      </c>
      <c r="C4881" s="1">
        <v>214.9</v>
      </c>
      <c r="D4881" s="1">
        <f t="shared" si="3930"/>
        <v>62.054208273894439</v>
      </c>
      <c r="E4881" s="1">
        <v>234.9</v>
      </c>
      <c r="F4881" s="1">
        <f t="shared" si="3931"/>
        <v>52.279811908913196</v>
      </c>
      <c r="G4881" s="1">
        <v>197.9</v>
      </c>
      <c r="H4881" s="4">
        <v>42262</v>
      </c>
    </row>
    <row r="4882" spans="1:8" hidden="1" x14ac:dyDescent="0.3">
      <c r="A4882" s="10" t="s">
        <v>9</v>
      </c>
      <c r="B4882" s="1">
        <f t="shared" si="3929"/>
        <v>58.091615152956095</v>
      </c>
      <c r="C4882" s="1">
        <v>219.9</v>
      </c>
      <c r="D4882" s="1">
        <f t="shared" si="3930"/>
        <v>63.375072647540549</v>
      </c>
      <c r="E4882" s="1">
        <v>239.9</v>
      </c>
      <c r="F4882" s="1">
        <f t="shared" si="3931"/>
        <v>53.07233053310086</v>
      </c>
      <c r="G4882" s="1">
        <v>200.9</v>
      </c>
      <c r="H4882" s="4">
        <v>42259</v>
      </c>
    </row>
    <row r="4883" spans="1:8" hidden="1" x14ac:dyDescent="0.3">
      <c r="A4883" s="10" t="s">
        <v>9</v>
      </c>
      <c r="B4883" s="1">
        <f t="shared" si="3929"/>
        <v>58.884133777143759</v>
      </c>
      <c r="C4883" s="1">
        <v>222.9</v>
      </c>
      <c r="D4883" s="1">
        <f t="shared" si="3930"/>
        <v>64.167591271728213</v>
      </c>
      <c r="E4883" s="1">
        <v>242.9</v>
      </c>
      <c r="F4883" s="1">
        <f t="shared" si="3931"/>
        <v>53.864849157288532</v>
      </c>
      <c r="G4883" s="1">
        <v>203.9</v>
      </c>
      <c r="H4883" s="4">
        <v>42258</v>
      </c>
    </row>
    <row r="4884" spans="1:8" hidden="1" x14ac:dyDescent="0.3">
      <c r="A4884" s="10" t="s">
        <v>9</v>
      </c>
      <c r="B4884" s="1">
        <f t="shared" si="3929"/>
        <v>58.091615152956095</v>
      </c>
      <c r="C4884" s="1">
        <v>219.9</v>
      </c>
      <c r="D4884" s="1">
        <f t="shared" si="3930"/>
        <v>63.375072647540549</v>
      </c>
      <c r="E4884" s="1">
        <v>239.9</v>
      </c>
      <c r="F4884" s="1">
        <f t="shared" si="3931"/>
        <v>52.808157658371641</v>
      </c>
      <c r="G4884" s="1">
        <v>199.9</v>
      </c>
      <c r="H4884" s="4">
        <v>42257</v>
      </c>
    </row>
    <row r="4885" spans="1:8" hidden="1" x14ac:dyDescent="0.3">
      <c r="A4885" s="10" t="s">
        <v>9</v>
      </c>
      <c r="B4885" s="1">
        <f t="shared" si="3929"/>
        <v>59.412479526602212</v>
      </c>
      <c r="C4885" s="1">
        <v>224.9</v>
      </c>
      <c r="D4885" s="1">
        <f t="shared" si="3930"/>
        <v>64.695937021186666</v>
      </c>
      <c r="E4885" s="1">
        <v>244.9</v>
      </c>
      <c r="F4885" s="1">
        <f t="shared" si="3931"/>
        <v>53.07233053310086</v>
      </c>
      <c r="G4885" s="1">
        <v>200.9</v>
      </c>
      <c r="H4885" s="4">
        <v>42256</v>
      </c>
    </row>
    <row r="4886" spans="1:8" hidden="1" x14ac:dyDescent="0.3">
      <c r="A4886" s="10" t="s">
        <v>9</v>
      </c>
      <c r="B4886" s="1">
        <f t="shared" si="3929"/>
        <v>59.676652401331431</v>
      </c>
      <c r="C4886" s="1">
        <v>225.9</v>
      </c>
      <c r="D4886" s="1">
        <f t="shared" si="3930"/>
        <v>64.960109895915892</v>
      </c>
      <c r="E4886" s="1">
        <v>245.9</v>
      </c>
      <c r="F4886" s="1">
        <f t="shared" si="3931"/>
        <v>53.07233053310086</v>
      </c>
      <c r="G4886" s="1">
        <v>200.9</v>
      </c>
      <c r="H4886" s="4">
        <v>42255</v>
      </c>
    </row>
    <row r="4887" spans="1:8" hidden="1" x14ac:dyDescent="0.3">
      <c r="A4887" s="10" t="s">
        <v>9</v>
      </c>
      <c r="B4887" s="1">
        <f t="shared" si="3929"/>
        <v>59.940825276060657</v>
      </c>
      <c r="C4887" s="1">
        <v>226.9</v>
      </c>
      <c r="D4887" s="1">
        <f t="shared" si="3930"/>
        <v>65.224282770645104</v>
      </c>
      <c r="E4887" s="1">
        <v>246.9</v>
      </c>
      <c r="F4887" s="1">
        <f t="shared" si="3931"/>
        <v>53.07233053310086</v>
      </c>
      <c r="G4887" s="1">
        <v>200.9</v>
      </c>
      <c r="H4887" s="4">
        <v>42254</v>
      </c>
    </row>
    <row r="4888" spans="1:8" hidden="1" x14ac:dyDescent="0.3">
      <c r="A4888" s="10" t="s">
        <v>9</v>
      </c>
      <c r="B4888" s="1">
        <f t="shared" si="3929"/>
        <v>60.204998150789876</v>
      </c>
      <c r="C4888" s="1">
        <v>227.9</v>
      </c>
      <c r="D4888" s="1">
        <f t="shared" si="3930"/>
        <v>65.48845564537433</v>
      </c>
      <c r="E4888" s="1">
        <v>247.9</v>
      </c>
      <c r="F4888" s="1">
        <f t="shared" si="3931"/>
        <v>53.336503407830087</v>
      </c>
      <c r="G4888" s="1">
        <v>201.9</v>
      </c>
      <c r="H4888" s="4">
        <v>42252</v>
      </c>
    </row>
    <row r="4889" spans="1:8" hidden="1" x14ac:dyDescent="0.3">
      <c r="A4889" s="10" t="s">
        <v>9</v>
      </c>
      <c r="B4889" s="1">
        <f t="shared" si="3929"/>
        <v>60.733343900248322</v>
      </c>
      <c r="C4889" s="1">
        <v>229.9</v>
      </c>
      <c r="D4889" s="1">
        <f t="shared" si="3930"/>
        <v>66.016801394832783</v>
      </c>
      <c r="E4889" s="1">
        <v>249.9</v>
      </c>
      <c r="F4889" s="1">
        <f t="shared" si="3931"/>
        <v>53.864849157288532</v>
      </c>
      <c r="G4889" s="1">
        <v>203.9</v>
      </c>
      <c r="H4889" s="4">
        <v>42250</v>
      </c>
    </row>
    <row r="4890" spans="1:8" hidden="1" x14ac:dyDescent="0.3">
      <c r="A4890" s="10" t="s">
        <v>9</v>
      </c>
      <c r="B4890" s="1">
        <f t="shared" si="3929"/>
        <v>60.469171025519103</v>
      </c>
      <c r="C4890" s="1">
        <v>228.9</v>
      </c>
      <c r="D4890" s="1">
        <f t="shared" si="3930"/>
        <v>65.752628520103556</v>
      </c>
      <c r="E4890" s="1">
        <v>248.9</v>
      </c>
      <c r="F4890" s="1">
        <f t="shared" si="3931"/>
        <v>53.600676282559306</v>
      </c>
      <c r="G4890" s="1">
        <v>202.9</v>
      </c>
      <c r="H4890" s="4">
        <v>42249</v>
      </c>
    </row>
    <row r="4891" spans="1:8" hidden="1" x14ac:dyDescent="0.3">
      <c r="A4891" s="10" t="s">
        <v>9</v>
      </c>
      <c r="B4891" s="1">
        <f t="shared" si="3929"/>
        <v>62.582554023352884</v>
      </c>
      <c r="C4891" s="1">
        <v>236.9</v>
      </c>
      <c r="D4891" s="1">
        <f t="shared" si="3930"/>
        <v>67.866011517937324</v>
      </c>
      <c r="E4891" s="1">
        <v>256.89999999999998</v>
      </c>
      <c r="F4891" s="1">
        <f t="shared" si="3931"/>
        <v>55.449886405663868</v>
      </c>
      <c r="G4891" s="1">
        <v>209.9</v>
      </c>
      <c r="H4891" s="4">
        <v>42248</v>
      </c>
    </row>
    <row r="4892" spans="1:8" hidden="1" x14ac:dyDescent="0.3">
      <c r="A4892" s="10" t="s">
        <v>9</v>
      </c>
      <c r="B4892" s="1">
        <f t="shared" si="3929"/>
        <v>60.469171025519103</v>
      </c>
      <c r="C4892" s="1">
        <v>228.9</v>
      </c>
      <c r="D4892" s="1">
        <f t="shared" si="3930"/>
        <v>65.752628520103556</v>
      </c>
      <c r="E4892" s="1">
        <v>248.9</v>
      </c>
      <c r="F4892" s="1">
        <f t="shared" si="3931"/>
        <v>52.808157658371641</v>
      </c>
      <c r="G4892" s="1">
        <v>199.9</v>
      </c>
      <c r="H4892" s="4">
        <v>42245</v>
      </c>
    </row>
    <row r="4893" spans="1:8" hidden="1" x14ac:dyDescent="0.3">
      <c r="A4893" s="10" t="s">
        <v>9</v>
      </c>
      <c r="B4893" s="1">
        <f t="shared" si="3929"/>
        <v>59.148306651872986</v>
      </c>
      <c r="C4893" s="1">
        <v>223.9</v>
      </c>
      <c r="D4893" s="1">
        <f t="shared" si="3930"/>
        <v>64.431764146457439</v>
      </c>
      <c r="E4893" s="1">
        <v>243.9</v>
      </c>
      <c r="F4893" s="1">
        <f t="shared" si="3931"/>
        <v>52.808157658371641</v>
      </c>
      <c r="G4893" s="1">
        <v>199.9</v>
      </c>
      <c r="H4893" s="4">
        <v>42244</v>
      </c>
    </row>
    <row r="4894" spans="1:8" hidden="1" x14ac:dyDescent="0.3">
      <c r="A4894" s="10" t="s">
        <v>9</v>
      </c>
      <c r="B4894" s="1">
        <f t="shared" ref="B4894:B4957" si="3932">C4894/3.7854</f>
        <v>57.299096528768423</v>
      </c>
      <c r="C4894" s="1">
        <v>216.9</v>
      </c>
      <c r="D4894" s="1">
        <f t="shared" si="3930"/>
        <v>62.582554023352884</v>
      </c>
      <c r="E4894" s="1">
        <v>236.9</v>
      </c>
      <c r="F4894" s="1">
        <f t="shared" si="3931"/>
        <v>50.694774660537853</v>
      </c>
      <c r="G4894" s="1">
        <v>191.9</v>
      </c>
      <c r="H4894" s="4">
        <v>42243</v>
      </c>
    </row>
    <row r="4895" spans="1:8" hidden="1" x14ac:dyDescent="0.3">
      <c r="A4895" s="10" t="s">
        <v>9</v>
      </c>
      <c r="B4895" s="1">
        <f t="shared" si="3932"/>
        <v>59.676652401331431</v>
      </c>
      <c r="C4895" s="1">
        <v>225.9</v>
      </c>
      <c r="D4895" s="1">
        <f t="shared" si="3930"/>
        <v>64.960109895915892</v>
      </c>
      <c r="E4895" s="1">
        <v>245.9</v>
      </c>
      <c r="F4895" s="1">
        <f t="shared" si="3931"/>
        <v>52.279811908913196</v>
      </c>
      <c r="G4895" s="1">
        <v>197.9</v>
      </c>
      <c r="H4895" s="4">
        <v>42242</v>
      </c>
    </row>
    <row r="4896" spans="1:8" hidden="1" x14ac:dyDescent="0.3">
      <c r="A4896" s="10" t="s">
        <v>9</v>
      </c>
      <c r="B4896" s="1">
        <f t="shared" si="3932"/>
        <v>59.676652401331431</v>
      </c>
      <c r="C4896" s="1">
        <v>225.9</v>
      </c>
      <c r="D4896" s="1">
        <f t="shared" si="3930"/>
        <v>64.960109895915892</v>
      </c>
      <c r="E4896" s="1">
        <v>245.9</v>
      </c>
      <c r="F4896" s="1">
        <f t="shared" si="3931"/>
        <v>52.279811908913196</v>
      </c>
      <c r="G4896" s="1">
        <v>197.9</v>
      </c>
      <c r="H4896" s="4">
        <v>42241</v>
      </c>
    </row>
    <row r="4897" spans="1:8" hidden="1" x14ac:dyDescent="0.3">
      <c r="A4897" s="10" t="s">
        <v>9</v>
      </c>
      <c r="B4897" s="1">
        <f t="shared" si="3932"/>
        <v>61.790035399165212</v>
      </c>
      <c r="C4897" s="1">
        <v>233.9</v>
      </c>
      <c r="D4897" s="1">
        <f t="shared" si="3930"/>
        <v>67.073492893749673</v>
      </c>
      <c r="E4897" s="1">
        <v>253.9</v>
      </c>
      <c r="F4897" s="1">
        <f t="shared" si="3931"/>
        <v>53.600676282559306</v>
      </c>
      <c r="G4897" s="1">
        <v>202.9</v>
      </c>
      <c r="H4897" s="4">
        <v>42238</v>
      </c>
    </row>
    <row r="4898" spans="1:8" hidden="1" x14ac:dyDescent="0.3">
      <c r="A4898" s="10" t="s">
        <v>9</v>
      </c>
      <c r="B4898" s="1">
        <f t="shared" si="3932"/>
        <v>61.790035399165212</v>
      </c>
      <c r="C4898" s="1">
        <v>233.9</v>
      </c>
      <c r="D4898" s="1">
        <f t="shared" si="3930"/>
        <v>67.073492893749673</v>
      </c>
      <c r="E4898" s="1">
        <v>253.9</v>
      </c>
      <c r="F4898" s="1">
        <f t="shared" si="3931"/>
        <v>54.129022032017751</v>
      </c>
      <c r="G4898" s="1">
        <v>204.9</v>
      </c>
      <c r="H4898" s="4">
        <v>42237</v>
      </c>
    </row>
    <row r="4899" spans="1:8" hidden="1" x14ac:dyDescent="0.3">
      <c r="A4899" s="10" t="s">
        <v>9</v>
      </c>
      <c r="B4899" s="1">
        <f t="shared" si="3932"/>
        <v>62.318381148623658</v>
      </c>
      <c r="C4899" s="1">
        <v>235.9</v>
      </c>
      <c r="D4899" s="1">
        <f t="shared" si="3930"/>
        <v>67.601838643208112</v>
      </c>
      <c r="E4899" s="1">
        <v>255.9</v>
      </c>
      <c r="F4899" s="1">
        <f t="shared" si="3931"/>
        <v>54.129022032017751</v>
      </c>
      <c r="G4899" s="1">
        <v>204.9</v>
      </c>
      <c r="H4899" s="4">
        <v>42236</v>
      </c>
    </row>
    <row r="4900" spans="1:8" hidden="1" x14ac:dyDescent="0.3">
      <c r="A4900" s="10" t="s">
        <v>9</v>
      </c>
      <c r="B4900" s="1">
        <f t="shared" si="3932"/>
        <v>63.903418396998994</v>
      </c>
      <c r="C4900" s="1">
        <v>241.9</v>
      </c>
      <c r="D4900" s="1">
        <f t="shared" si="3930"/>
        <v>69.186875891583441</v>
      </c>
      <c r="E4900" s="1">
        <v>261.89999999999998</v>
      </c>
      <c r="F4900" s="1">
        <f t="shared" si="3931"/>
        <v>55.449886405663868</v>
      </c>
      <c r="G4900" s="1">
        <v>209.9</v>
      </c>
      <c r="H4900" s="4">
        <v>42235</v>
      </c>
    </row>
    <row r="4901" spans="1:8" hidden="1" x14ac:dyDescent="0.3">
      <c r="A4901" s="10" t="s">
        <v>9</v>
      </c>
      <c r="B4901" s="1">
        <f t="shared" si="3932"/>
        <v>64.167591271728213</v>
      </c>
      <c r="C4901" s="1">
        <v>242.9</v>
      </c>
      <c r="D4901" s="1">
        <f t="shared" si="3930"/>
        <v>69.451048766312667</v>
      </c>
      <c r="E4901" s="1">
        <v>262.89999999999998</v>
      </c>
      <c r="F4901" s="1">
        <f t="shared" si="3931"/>
        <v>55.714059280393087</v>
      </c>
      <c r="G4901" s="1">
        <v>210.9</v>
      </c>
      <c r="H4901" s="4">
        <v>42234</v>
      </c>
    </row>
    <row r="4902" spans="1:8" hidden="1" x14ac:dyDescent="0.3">
      <c r="A4902" s="10" t="s">
        <v>9</v>
      </c>
      <c r="B4902" s="1">
        <f t="shared" si="3932"/>
        <v>65.48845564537433</v>
      </c>
      <c r="C4902" s="1">
        <v>247.9</v>
      </c>
      <c r="D4902" s="1">
        <f t="shared" si="3930"/>
        <v>67.337665768478885</v>
      </c>
      <c r="E4902" s="1">
        <v>254.9</v>
      </c>
      <c r="F4902" s="1">
        <f t="shared" si="3931"/>
        <v>55.978232155122313</v>
      </c>
      <c r="G4902" s="1">
        <v>211.9</v>
      </c>
      <c r="H4902" s="4">
        <v>42233</v>
      </c>
    </row>
    <row r="4903" spans="1:8" hidden="1" x14ac:dyDescent="0.3">
      <c r="A4903" s="10" t="s">
        <v>9</v>
      </c>
      <c r="B4903" s="1">
        <f t="shared" si="3932"/>
        <v>67.601838643208112</v>
      </c>
      <c r="C4903" s="1">
        <v>255.9</v>
      </c>
      <c r="D4903" s="1">
        <f t="shared" si="3930"/>
        <v>69.451048766312667</v>
      </c>
      <c r="E4903" s="1">
        <v>262.89999999999998</v>
      </c>
      <c r="F4903" s="1">
        <f t="shared" si="3931"/>
        <v>58.091615152956095</v>
      </c>
      <c r="G4903" s="1">
        <v>219.9</v>
      </c>
      <c r="H4903" s="4">
        <v>42229</v>
      </c>
    </row>
    <row r="4904" spans="1:8" hidden="1" x14ac:dyDescent="0.3">
      <c r="A4904" s="10" t="s">
        <v>9</v>
      </c>
      <c r="B4904" s="1">
        <f t="shared" si="3932"/>
        <v>65.752628520103556</v>
      </c>
      <c r="C4904" s="1">
        <v>248.9</v>
      </c>
      <c r="D4904" s="1">
        <f t="shared" si="3930"/>
        <v>70.507740265229558</v>
      </c>
      <c r="E4904" s="1">
        <v>266.89999999999998</v>
      </c>
      <c r="F4904" s="1">
        <f t="shared" si="3931"/>
        <v>56.770750779309978</v>
      </c>
      <c r="G4904" s="1">
        <v>214.9</v>
      </c>
      <c r="H4904" s="4">
        <v>42228</v>
      </c>
    </row>
    <row r="4905" spans="1:8" hidden="1" x14ac:dyDescent="0.3">
      <c r="A4905" s="10" t="s">
        <v>9</v>
      </c>
      <c r="B4905" s="1">
        <f t="shared" si="3932"/>
        <v>66.016801394832783</v>
      </c>
      <c r="C4905" s="1">
        <v>249.9</v>
      </c>
      <c r="D4905" s="1">
        <f t="shared" si="3930"/>
        <v>71.564431764146448</v>
      </c>
      <c r="E4905" s="1">
        <v>270.89999999999998</v>
      </c>
      <c r="F4905" s="1">
        <f t="shared" si="3931"/>
        <v>57.034923654039204</v>
      </c>
      <c r="G4905" s="1">
        <v>215.9</v>
      </c>
      <c r="H4905" s="4">
        <v>42227</v>
      </c>
    </row>
    <row r="4906" spans="1:8" hidden="1" x14ac:dyDescent="0.3">
      <c r="A4906" s="10" t="s">
        <v>9</v>
      </c>
      <c r="B4906" s="1">
        <f t="shared" si="3932"/>
        <v>64.695937021186666</v>
      </c>
      <c r="C4906" s="1">
        <v>244.9</v>
      </c>
      <c r="D4906" s="1">
        <f t="shared" si="3930"/>
        <v>70.507740265229558</v>
      </c>
      <c r="E4906" s="1">
        <v>266.89999999999998</v>
      </c>
      <c r="F4906" s="1">
        <f t="shared" si="3931"/>
        <v>55.714059280393087</v>
      </c>
      <c r="G4906" s="1">
        <v>210.9</v>
      </c>
      <c r="H4906" s="4">
        <v>42224</v>
      </c>
    </row>
    <row r="4907" spans="1:8" hidden="1" x14ac:dyDescent="0.3">
      <c r="A4907" s="10" t="s">
        <v>9</v>
      </c>
      <c r="B4907" s="1">
        <f t="shared" si="3932"/>
        <v>65.752628520103556</v>
      </c>
      <c r="C4907" s="1">
        <v>248.9</v>
      </c>
      <c r="D4907" s="1">
        <f t="shared" si="3930"/>
        <v>71.564431764146448</v>
      </c>
      <c r="E4907" s="1">
        <v>270.89999999999998</v>
      </c>
      <c r="F4907" s="1">
        <f t="shared" si="3931"/>
        <v>56.506577904580759</v>
      </c>
      <c r="G4907" s="1">
        <v>213.9</v>
      </c>
      <c r="H4907" s="4">
        <v>42223</v>
      </c>
    </row>
    <row r="4908" spans="1:8" hidden="1" x14ac:dyDescent="0.3">
      <c r="A4908" s="10" t="s">
        <v>9</v>
      </c>
      <c r="B4908" s="1">
        <f t="shared" si="3932"/>
        <v>66.280974269561995</v>
      </c>
      <c r="C4908" s="1">
        <v>250.9</v>
      </c>
      <c r="D4908" s="1">
        <f t="shared" si="3930"/>
        <v>72.092777513604901</v>
      </c>
      <c r="E4908" s="1">
        <v>272.89999999999998</v>
      </c>
      <c r="F4908" s="1">
        <f t="shared" si="3931"/>
        <v>57.034923654039204</v>
      </c>
      <c r="G4908" s="1">
        <v>215.9</v>
      </c>
      <c r="H4908" s="4">
        <v>42222</v>
      </c>
    </row>
    <row r="4909" spans="1:8" hidden="1" x14ac:dyDescent="0.3">
      <c r="A4909" s="10" t="s">
        <v>9</v>
      </c>
      <c r="B4909" s="1">
        <f t="shared" si="3932"/>
        <v>66.545147144291221</v>
      </c>
      <c r="C4909" s="1">
        <v>251.9</v>
      </c>
      <c r="D4909" s="1">
        <f t="shared" si="3930"/>
        <v>72.356950388334113</v>
      </c>
      <c r="E4909" s="1">
        <v>273.89999999999998</v>
      </c>
      <c r="F4909" s="1">
        <f t="shared" si="3931"/>
        <v>57.299096528768423</v>
      </c>
      <c r="G4909" s="1">
        <v>216.9</v>
      </c>
      <c r="H4909" s="4">
        <v>42221</v>
      </c>
    </row>
    <row r="4910" spans="1:8" hidden="1" x14ac:dyDescent="0.3">
      <c r="A4910" s="10" t="s">
        <v>9</v>
      </c>
      <c r="B4910" s="1">
        <f t="shared" si="3932"/>
        <v>66.280974269561995</v>
      </c>
      <c r="C4910" s="1">
        <v>250.9</v>
      </c>
      <c r="D4910" s="1">
        <f t="shared" si="3930"/>
        <v>72.092777513604901</v>
      </c>
      <c r="E4910" s="1">
        <v>272.89999999999998</v>
      </c>
      <c r="F4910" s="1">
        <f t="shared" si="3931"/>
        <v>57.034923654039204</v>
      </c>
      <c r="G4910" s="1">
        <v>215.9</v>
      </c>
      <c r="H4910" s="4">
        <v>42220</v>
      </c>
    </row>
    <row r="4911" spans="1:8" hidden="1" x14ac:dyDescent="0.3">
      <c r="A4911" s="10" t="s">
        <v>9</v>
      </c>
      <c r="B4911" s="1">
        <f t="shared" si="3932"/>
        <v>68.13018439266655</v>
      </c>
      <c r="C4911" s="1">
        <v>257.89999999999998</v>
      </c>
      <c r="D4911" s="1">
        <f t="shared" si="3930"/>
        <v>73.941987636709456</v>
      </c>
      <c r="E4911" s="1">
        <v>279.89999999999998</v>
      </c>
      <c r="F4911" s="1">
        <f t="shared" si="3931"/>
        <v>58.884133777143759</v>
      </c>
      <c r="G4911" s="1">
        <v>222.9</v>
      </c>
      <c r="H4911" s="4">
        <v>42219</v>
      </c>
    </row>
    <row r="4912" spans="1:8" hidden="1" x14ac:dyDescent="0.3">
      <c r="A4912" s="10" t="s">
        <v>9</v>
      </c>
      <c r="B4912" s="1">
        <f t="shared" si="3932"/>
        <v>67.866011517937324</v>
      </c>
      <c r="C4912" s="1">
        <v>256.89999999999998</v>
      </c>
      <c r="D4912" s="1">
        <f t="shared" si="3930"/>
        <v>73.67781476198023</v>
      </c>
      <c r="E4912" s="1">
        <v>278.89999999999998</v>
      </c>
      <c r="F4912" s="1">
        <f t="shared" si="3931"/>
        <v>58.884133777143759</v>
      </c>
      <c r="G4912" s="1">
        <v>222.9</v>
      </c>
      <c r="H4912" s="4">
        <v>42216</v>
      </c>
    </row>
    <row r="4913" spans="1:8" hidden="1" x14ac:dyDescent="0.3">
      <c r="A4913" s="10" t="s">
        <v>9</v>
      </c>
      <c r="B4913" s="1">
        <f t="shared" si="3932"/>
        <v>67.760342368045642</v>
      </c>
      <c r="C4913" s="1">
        <v>256.5</v>
      </c>
      <c r="D4913" s="1">
        <f t="shared" si="3930"/>
        <v>73.572145612088548</v>
      </c>
      <c r="E4913" s="1">
        <v>278.5</v>
      </c>
      <c r="F4913" s="1">
        <f t="shared" si="3931"/>
        <v>59.042637501981297</v>
      </c>
      <c r="G4913" s="1">
        <v>223.5</v>
      </c>
      <c r="H4913" s="4">
        <v>42215</v>
      </c>
    </row>
    <row r="4914" spans="1:8" hidden="1" x14ac:dyDescent="0.3">
      <c r="A4914" s="10" t="s">
        <v>9</v>
      </c>
      <c r="B4914" s="1">
        <f t="shared" si="3932"/>
        <v>67.231996618587203</v>
      </c>
      <c r="C4914" s="1">
        <v>254.5</v>
      </c>
      <c r="D4914" s="1">
        <f t="shared" si="3930"/>
        <v>73.043799862630109</v>
      </c>
      <c r="E4914" s="1">
        <v>276.5</v>
      </c>
      <c r="F4914" s="1">
        <f t="shared" si="3931"/>
        <v>59.042637501981297</v>
      </c>
      <c r="G4914" s="1">
        <v>223.5</v>
      </c>
      <c r="H4914" s="4">
        <v>42214</v>
      </c>
    </row>
    <row r="4915" spans="1:8" hidden="1" x14ac:dyDescent="0.3">
      <c r="A4915" s="10" t="s">
        <v>9</v>
      </c>
      <c r="B4915" s="1">
        <f t="shared" si="3932"/>
        <v>67.760342368045642</v>
      </c>
      <c r="C4915" s="1">
        <v>256.5</v>
      </c>
      <c r="D4915" s="1">
        <f t="shared" si="3930"/>
        <v>73.572145612088548</v>
      </c>
      <c r="E4915" s="1">
        <v>278.5</v>
      </c>
      <c r="F4915" s="1">
        <f t="shared" si="3931"/>
        <v>60.363501875627406</v>
      </c>
      <c r="G4915" s="1">
        <v>228.5</v>
      </c>
      <c r="H4915" s="4">
        <v>42213</v>
      </c>
    </row>
    <row r="4916" spans="1:8" hidden="1" x14ac:dyDescent="0.3">
      <c r="A4916" s="10" t="s">
        <v>9</v>
      </c>
      <c r="B4916" s="1">
        <f t="shared" si="3932"/>
        <v>67.866011517937324</v>
      </c>
      <c r="C4916" s="1">
        <v>256.89999999999998</v>
      </c>
      <c r="D4916" s="1">
        <f t="shared" si="3930"/>
        <v>73.67781476198023</v>
      </c>
      <c r="E4916" s="1">
        <v>278.89999999999998</v>
      </c>
      <c r="F4916" s="1">
        <f t="shared" si="3931"/>
        <v>60.469171025519103</v>
      </c>
      <c r="G4916" s="1">
        <v>228.9</v>
      </c>
      <c r="H4916" s="4">
        <v>42210</v>
      </c>
    </row>
    <row r="4917" spans="1:8" hidden="1" x14ac:dyDescent="0.3">
      <c r="A4917" s="10" t="s">
        <v>9</v>
      </c>
      <c r="B4917" s="1">
        <f t="shared" si="3932"/>
        <v>68.394357267395776</v>
      </c>
      <c r="C4917" s="1">
        <v>258.89999999999998</v>
      </c>
      <c r="D4917" s="1">
        <f t="shared" si="3930"/>
        <v>74.206160511438682</v>
      </c>
      <c r="E4917" s="1">
        <v>280.89999999999998</v>
      </c>
      <c r="F4917" s="1">
        <f t="shared" si="3931"/>
        <v>60.997516774977548</v>
      </c>
      <c r="G4917" s="1">
        <v>230.9</v>
      </c>
      <c r="H4917" s="4">
        <v>42209</v>
      </c>
    </row>
    <row r="4918" spans="1:8" hidden="1" x14ac:dyDescent="0.3">
      <c r="A4918" s="10" t="s">
        <v>9</v>
      </c>
      <c r="B4918" s="1">
        <f t="shared" si="3932"/>
        <v>68.658530142125002</v>
      </c>
      <c r="C4918" s="1">
        <v>259.89999999999998</v>
      </c>
      <c r="D4918" s="1">
        <f t="shared" si="3930"/>
        <v>74.470333386167894</v>
      </c>
      <c r="E4918" s="1">
        <v>281.89999999999998</v>
      </c>
      <c r="F4918" s="1">
        <f t="shared" si="3931"/>
        <v>61.261689649706767</v>
      </c>
      <c r="G4918" s="1">
        <v>231.9</v>
      </c>
      <c r="H4918" s="4">
        <v>42208</v>
      </c>
    </row>
    <row r="4919" spans="1:8" hidden="1" x14ac:dyDescent="0.3">
      <c r="A4919" s="10" t="s">
        <v>9</v>
      </c>
      <c r="B4919" s="1">
        <f t="shared" si="3932"/>
        <v>69.979394515771119</v>
      </c>
      <c r="C4919" s="1">
        <v>264.89999999999998</v>
      </c>
      <c r="D4919" s="1">
        <f t="shared" si="3930"/>
        <v>75.791197759814011</v>
      </c>
      <c r="E4919" s="1">
        <v>286.89999999999998</v>
      </c>
      <c r="F4919" s="1">
        <f t="shared" si="3931"/>
        <v>62.582554023352884</v>
      </c>
      <c r="G4919" s="1">
        <v>236.9</v>
      </c>
      <c r="H4919" s="4">
        <v>42207</v>
      </c>
    </row>
    <row r="4920" spans="1:8" hidden="1" x14ac:dyDescent="0.3">
      <c r="A4920" s="10" t="s">
        <v>9</v>
      </c>
      <c r="B4920" s="1">
        <f t="shared" si="3932"/>
        <v>70.243567390500331</v>
      </c>
      <c r="C4920" s="1">
        <v>265.89999999999998</v>
      </c>
      <c r="D4920" s="1">
        <f t="shared" si="3930"/>
        <v>76.055370634543237</v>
      </c>
      <c r="E4920" s="1">
        <v>287.89999999999998</v>
      </c>
      <c r="F4920" s="1">
        <f t="shared" si="3931"/>
        <v>62.846726898082103</v>
      </c>
      <c r="G4920" s="1">
        <v>237.9</v>
      </c>
      <c r="H4920" s="4">
        <v>42205</v>
      </c>
    </row>
    <row r="4921" spans="1:8" hidden="1" x14ac:dyDescent="0.3">
      <c r="A4921" s="10" t="s">
        <v>9</v>
      </c>
      <c r="B4921" s="1">
        <f t="shared" si="3932"/>
        <v>69.451048766312667</v>
      </c>
      <c r="C4921" s="1">
        <v>262.89999999999998</v>
      </c>
      <c r="D4921" s="1">
        <f t="shared" si="3930"/>
        <v>74.998679135626347</v>
      </c>
      <c r="E4921" s="1">
        <v>283.89999999999998</v>
      </c>
      <c r="F4921" s="1">
        <f t="shared" si="3931"/>
        <v>61.790035399165212</v>
      </c>
      <c r="G4921" s="1">
        <v>233.9</v>
      </c>
      <c r="H4921" s="4">
        <v>42202</v>
      </c>
    </row>
    <row r="4922" spans="1:8" hidden="1" x14ac:dyDescent="0.3">
      <c r="A4922" s="10" t="s">
        <v>9</v>
      </c>
      <c r="B4922" s="1">
        <f t="shared" si="3932"/>
        <v>69.979394515771119</v>
      </c>
      <c r="C4922" s="1">
        <v>264.89999999999998</v>
      </c>
      <c r="D4922" s="1">
        <f t="shared" si="3930"/>
        <v>75.527024885084785</v>
      </c>
      <c r="E4922" s="1">
        <v>285.89999999999998</v>
      </c>
      <c r="F4922" s="1">
        <f t="shared" si="3931"/>
        <v>62.054208273894439</v>
      </c>
      <c r="G4922" s="1">
        <v>234.9</v>
      </c>
      <c r="H4922" s="4">
        <v>42200</v>
      </c>
    </row>
    <row r="4923" spans="1:8" hidden="1" x14ac:dyDescent="0.3">
      <c r="A4923" s="10" t="s">
        <v>9</v>
      </c>
      <c r="B4923" s="1">
        <f t="shared" si="3932"/>
        <v>70.243567390500331</v>
      </c>
      <c r="C4923" s="1">
        <v>265.89999999999998</v>
      </c>
      <c r="D4923" s="1">
        <f t="shared" si="3930"/>
        <v>75.791197759814011</v>
      </c>
      <c r="E4923" s="1">
        <v>286.89999999999998</v>
      </c>
      <c r="F4923" s="1">
        <f t="shared" si="3931"/>
        <v>62.318381148623658</v>
      </c>
      <c r="G4923" s="1">
        <v>235.9</v>
      </c>
      <c r="H4923" s="4">
        <v>42199</v>
      </c>
    </row>
    <row r="4924" spans="1:8" hidden="1" x14ac:dyDescent="0.3">
      <c r="A4924" s="10" t="s">
        <v>9</v>
      </c>
      <c r="B4924" s="1">
        <f t="shared" si="3932"/>
        <v>69.979394515771119</v>
      </c>
      <c r="C4924" s="1">
        <v>264.89999999999998</v>
      </c>
      <c r="D4924" s="1">
        <f t="shared" si="3930"/>
        <v>75.527024885084785</v>
      </c>
      <c r="E4924" s="1">
        <v>285.89999999999998</v>
      </c>
      <c r="F4924" s="1">
        <f t="shared" si="3931"/>
        <v>62.054208273894439</v>
      </c>
      <c r="G4924" s="1">
        <v>234.9</v>
      </c>
      <c r="H4924" s="4">
        <v>42200</v>
      </c>
    </row>
    <row r="4925" spans="1:8" hidden="1" x14ac:dyDescent="0.3">
      <c r="A4925" s="10" t="s">
        <v>9</v>
      </c>
      <c r="B4925" s="1">
        <f t="shared" si="3932"/>
        <v>71.564431764146448</v>
      </c>
      <c r="C4925" s="1">
        <v>270.89999999999998</v>
      </c>
      <c r="D4925" s="1">
        <f t="shared" si="3930"/>
        <v>77.112062133460128</v>
      </c>
      <c r="E4925" s="1">
        <v>291.89999999999998</v>
      </c>
      <c r="F4925" s="1">
        <f t="shared" si="3931"/>
        <v>63.639245522269775</v>
      </c>
      <c r="G4925" s="1">
        <v>240.9</v>
      </c>
      <c r="H4925" s="4">
        <v>42196</v>
      </c>
    </row>
    <row r="4926" spans="1:8" hidden="1" x14ac:dyDescent="0.3">
      <c r="A4926" s="10" t="s">
        <v>9</v>
      </c>
      <c r="B4926" s="1">
        <f t="shared" si="3932"/>
        <v>72.251281238442431</v>
      </c>
      <c r="C4926" s="1">
        <v>273.5</v>
      </c>
      <c r="D4926" s="1">
        <f t="shared" si="3930"/>
        <v>77.798911607756111</v>
      </c>
      <c r="E4926" s="1">
        <v>294.5</v>
      </c>
      <c r="F4926" s="1">
        <f t="shared" si="3931"/>
        <v>64.061922121836531</v>
      </c>
      <c r="G4926" s="1">
        <v>242.5</v>
      </c>
      <c r="H4926" s="4">
        <v>42195</v>
      </c>
    </row>
    <row r="4927" spans="1:8" hidden="1" x14ac:dyDescent="0.3">
      <c r="A4927" s="10" t="s">
        <v>9</v>
      </c>
      <c r="B4927" s="1">
        <f t="shared" si="3932"/>
        <v>71.03608601468801</v>
      </c>
      <c r="C4927" s="1">
        <v>268.89999999999998</v>
      </c>
      <c r="D4927" s="1">
        <f t="shared" si="3930"/>
        <v>76.583716384001676</v>
      </c>
      <c r="E4927" s="1">
        <v>289.89999999999998</v>
      </c>
      <c r="F4927" s="1">
        <f t="shared" si="3931"/>
        <v>63.903418396998994</v>
      </c>
      <c r="G4927" s="1">
        <v>241.9</v>
      </c>
      <c r="H4927" s="4">
        <v>42194</v>
      </c>
    </row>
    <row r="4928" spans="1:8" hidden="1" x14ac:dyDescent="0.3">
      <c r="A4928" s="10" t="s">
        <v>9</v>
      </c>
      <c r="B4928" s="1">
        <f t="shared" si="3932"/>
        <v>69.715221641041893</v>
      </c>
      <c r="C4928" s="1">
        <v>263.89999999999998</v>
      </c>
      <c r="D4928" s="1">
        <f t="shared" si="3930"/>
        <v>75.262852010355573</v>
      </c>
      <c r="E4928" s="1">
        <v>284.89999999999998</v>
      </c>
      <c r="F4928" s="1">
        <f t="shared" si="3931"/>
        <v>63.903418396998994</v>
      </c>
      <c r="G4928" s="1">
        <v>241.9</v>
      </c>
      <c r="H4928" s="4">
        <v>42193</v>
      </c>
    </row>
    <row r="4929" spans="1:8" hidden="1" x14ac:dyDescent="0.3">
      <c r="A4929" s="10" t="s">
        <v>9</v>
      </c>
      <c r="B4929" s="1">
        <f t="shared" si="3932"/>
        <v>69.186875891583441</v>
      </c>
      <c r="C4929" s="1">
        <v>261.89999999999998</v>
      </c>
      <c r="D4929" s="1">
        <f t="shared" ref="D4929:D4992" si="3933">E4929/3.7854</f>
        <v>74.73450626089712</v>
      </c>
      <c r="E4929" s="1">
        <v>282.89999999999998</v>
      </c>
      <c r="F4929" s="1">
        <f t="shared" ref="F4929:F4992" si="3934">G4929/3.7854</f>
        <v>63.903418396998994</v>
      </c>
      <c r="G4929" s="1">
        <v>241.9</v>
      </c>
      <c r="H4929" s="4">
        <v>42192</v>
      </c>
    </row>
    <row r="4930" spans="1:8" hidden="1" x14ac:dyDescent="0.3">
      <c r="A4930" s="10" t="s">
        <v>9</v>
      </c>
      <c r="B4930" s="1">
        <f t="shared" si="3932"/>
        <v>71.300258889417222</v>
      </c>
      <c r="C4930" s="1">
        <v>269.89999999999998</v>
      </c>
      <c r="D4930" s="1">
        <f t="shared" si="3933"/>
        <v>76.847889258730902</v>
      </c>
      <c r="E4930" s="1">
        <v>290.89999999999998</v>
      </c>
      <c r="F4930" s="1">
        <f t="shared" si="3934"/>
        <v>65.224282770645104</v>
      </c>
      <c r="G4930" s="1">
        <v>246.9</v>
      </c>
      <c r="H4930" s="4">
        <v>42189</v>
      </c>
    </row>
    <row r="4931" spans="1:8" hidden="1" x14ac:dyDescent="0.3">
      <c r="A4931" s="10" t="s">
        <v>9</v>
      </c>
      <c r="B4931" s="1">
        <f t="shared" si="3932"/>
        <v>71.828604638875674</v>
      </c>
      <c r="C4931" s="1">
        <v>271.89999999999998</v>
      </c>
      <c r="D4931" s="1">
        <f t="shared" si="3933"/>
        <v>77.376235008189354</v>
      </c>
      <c r="E4931" s="1">
        <v>292.89999999999998</v>
      </c>
      <c r="F4931" s="1">
        <f t="shared" si="3934"/>
        <v>65.752628520103556</v>
      </c>
      <c r="G4931" s="1">
        <v>248.9</v>
      </c>
      <c r="H4931" s="4">
        <v>42188</v>
      </c>
    </row>
    <row r="4932" spans="1:8" hidden="1" x14ac:dyDescent="0.3">
      <c r="A4932" s="10" t="s">
        <v>9</v>
      </c>
      <c r="B4932" s="1">
        <f t="shared" si="3932"/>
        <v>71.987108363713219</v>
      </c>
      <c r="C4932" s="1">
        <v>272.5</v>
      </c>
      <c r="D4932" s="1">
        <f t="shared" si="3933"/>
        <v>77.534738733026884</v>
      </c>
      <c r="E4932" s="1">
        <v>293.5</v>
      </c>
      <c r="F4932" s="1">
        <f t="shared" si="3934"/>
        <v>65.911132244941086</v>
      </c>
      <c r="G4932" s="1">
        <v>249.5</v>
      </c>
      <c r="H4932" s="4">
        <v>42186</v>
      </c>
    </row>
    <row r="4933" spans="1:8" hidden="1" x14ac:dyDescent="0.3">
      <c r="A4933" s="10" t="s">
        <v>9</v>
      </c>
      <c r="B4933" s="1">
        <f t="shared" si="3932"/>
        <v>70.930416864796314</v>
      </c>
      <c r="C4933" s="1">
        <v>268.5</v>
      </c>
      <c r="D4933" s="1">
        <f t="shared" si="3933"/>
        <v>76.478047234109994</v>
      </c>
      <c r="E4933" s="1">
        <v>289.5</v>
      </c>
      <c r="F4933" s="1">
        <f t="shared" si="3934"/>
        <v>64.854440746024196</v>
      </c>
      <c r="G4933" s="1">
        <v>245.5</v>
      </c>
      <c r="H4933" s="4">
        <v>42185</v>
      </c>
    </row>
    <row r="4934" spans="1:8" hidden="1" x14ac:dyDescent="0.3">
      <c r="A4934" s="10" t="s">
        <v>9</v>
      </c>
      <c r="B4934" s="1">
        <f t="shared" si="3932"/>
        <v>71.300258889417222</v>
      </c>
      <c r="C4934" s="1">
        <v>269.89999999999998</v>
      </c>
      <c r="D4934" s="1">
        <f t="shared" si="3933"/>
        <v>76.847889258730902</v>
      </c>
      <c r="E4934" s="1">
        <v>290.89999999999998</v>
      </c>
      <c r="F4934" s="1">
        <f t="shared" si="3934"/>
        <v>65.224282770645104</v>
      </c>
      <c r="G4934" s="1">
        <v>246.9</v>
      </c>
      <c r="H4934" s="4">
        <v>42182</v>
      </c>
    </row>
    <row r="4935" spans="1:8" hidden="1" x14ac:dyDescent="0.3">
      <c r="A4935" s="10" t="s">
        <v>9</v>
      </c>
      <c r="B4935" s="1">
        <f t="shared" si="3932"/>
        <v>71.03608601468801</v>
      </c>
      <c r="C4935" s="1">
        <v>268.89999999999998</v>
      </c>
      <c r="D4935" s="1">
        <f t="shared" si="3933"/>
        <v>76.583716384001676</v>
      </c>
      <c r="E4935" s="1">
        <v>289.89999999999998</v>
      </c>
      <c r="F4935" s="1">
        <f t="shared" si="3934"/>
        <v>64.960109895915892</v>
      </c>
      <c r="G4935" s="1">
        <v>245.9</v>
      </c>
      <c r="H4935" s="4">
        <v>42181</v>
      </c>
    </row>
    <row r="4936" spans="1:8" hidden="1" x14ac:dyDescent="0.3">
      <c r="A4936" s="10" t="s">
        <v>9</v>
      </c>
      <c r="B4936" s="1">
        <f t="shared" si="3932"/>
        <v>71.564431764146448</v>
      </c>
      <c r="C4936" s="1">
        <v>270.89999999999998</v>
      </c>
      <c r="D4936" s="1">
        <f t="shared" si="3933"/>
        <v>77.112062133460128</v>
      </c>
      <c r="E4936" s="1">
        <v>291.89999999999998</v>
      </c>
      <c r="F4936" s="1">
        <f t="shared" si="3934"/>
        <v>65.48845564537433</v>
      </c>
      <c r="G4936" s="1">
        <v>247.9</v>
      </c>
      <c r="H4936" s="4">
        <v>42180</v>
      </c>
    </row>
    <row r="4937" spans="1:8" hidden="1" x14ac:dyDescent="0.3">
      <c r="A4937" s="10" t="s">
        <v>9</v>
      </c>
      <c r="B4937" s="1">
        <f t="shared" si="3932"/>
        <v>72.092777513604901</v>
      </c>
      <c r="C4937" s="1">
        <v>272.89999999999998</v>
      </c>
      <c r="D4937" s="1">
        <f t="shared" si="3933"/>
        <v>77.640407882918581</v>
      </c>
      <c r="E4937" s="1">
        <v>293.89999999999998</v>
      </c>
      <c r="F4937" s="1">
        <f t="shared" si="3934"/>
        <v>66.016801394832783</v>
      </c>
      <c r="G4937" s="1">
        <v>249.9</v>
      </c>
      <c r="H4937" s="4">
        <v>42179</v>
      </c>
    </row>
    <row r="4938" spans="1:8" hidden="1" x14ac:dyDescent="0.3">
      <c r="A4938" s="10" t="s">
        <v>9</v>
      </c>
      <c r="B4938" s="1">
        <f t="shared" si="3932"/>
        <v>71.03608601468801</v>
      </c>
      <c r="C4938" s="1">
        <v>268.89999999999998</v>
      </c>
      <c r="D4938" s="1">
        <f t="shared" si="3933"/>
        <v>76.583716384001676</v>
      </c>
      <c r="E4938" s="1">
        <v>289.89999999999998</v>
      </c>
      <c r="F4938" s="1">
        <f t="shared" si="3934"/>
        <v>65.224282770645104</v>
      </c>
      <c r="G4938" s="1">
        <v>246.9</v>
      </c>
      <c r="H4938" s="4">
        <v>42178</v>
      </c>
    </row>
    <row r="4939" spans="1:8" hidden="1" x14ac:dyDescent="0.3">
      <c r="A4939" s="10" t="s">
        <v>9</v>
      </c>
      <c r="B4939" s="1">
        <f t="shared" si="3932"/>
        <v>72.092777513604901</v>
      </c>
      <c r="C4939" s="1">
        <v>272.89999999999998</v>
      </c>
      <c r="D4939" s="1">
        <f t="shared" si="3933"/>
        <v>77.904580757647793</v>
      </c>
      <c r="E4939" s="1">
        <v>294.89999999999998</v>
      </c>
      <c r="F4939" s="1">
        <f t="shared" si="3934"/>
        <v>66.016801394832783</v>
      </c>
      <c r="G4939" s="1">
        <v>249.9</v>
      </c>
      <c r="H4939" s="4">
        <v>42175</v>
      </c>
    </row>
    <row r="4940" spans="1:8" hidden="1" x14ac:dyDescent="0.3">
      <c r="A4940" s="10" t="s">
        <v>9</v>
      </c>
      <c r="B4940" s="1">
        <f t="shared" si="3932"/>
        <v>73.149469012521791</v>
      </c>
      <c r="C4940" s="1">
        <v>276.89999999999998</v>
      </c>
      <c r="D4940" s="1">
        <f t="shared" si="3933"/>
        <v>78.961272256564683</v>
      </c>
      <c r="E4940" s="1">
        <v>298.89999999999998</v>
      </c>
      <c r="F4940" s="1">
        <f t="shared" si="3934"/>
        <v>67.337665768478885</v>
      </c>
      <c r="G4940" s="1">
        <v>254.9</v>
      </c>
      <c r="H4940" s="4">
        <v>42174</v>
      </c>
    </row>
    <row r="4941" spans="1:8" hidden="1" x14ac:dyDescent="0.3">
      <c r="A4941" s="10" t="s">
        <v>9</v>
      </c>
      <c r="B4941" s="1">
        <f t="shared" si="3932"/>
        <v>72.885296137792565</v>
      </c>
      <c r="C4941" s="1">
        <v>275.89999999999998</v>
      </c>
      <c r="D4941" s="1">
        <f t="shared" si="3933"/>
        <v>78.697099381835471</v>
      </c>
      <c r="E4941" s="1">
        <v>297.89999999999998</v>
      </c>
      <c r="F4941" s="1">
        <f t="shared" si="3934"/>
        <v>67.337665768478885</v>
      </c>
      <c r="G4941" s="1">
        <v>254.9</v>
      </c>
      <c r="H4941" s="4">
        <v>42173</v>
      </c>
    </row>
    <row r="4942" spans="1:8" hidden="1" x14ac:dyDescent="0.3">
      <c r="A4942" s="10" t="s">
        <v>9</v>
      </c>
      <c r="B4942" s="1">
        <f t="shared" si="3932"/>
        <v>73.572145612088548</v>
      </c>
      <c r="C4942" s="1">
        <v>278.5</v>
      </c>
      <c r="D4942" s="1">
        <f t="shared" si="3933"/>
        <v>79.383948856131454</v>
      </c>
      <c r="E4942" s="1">
        <v>300.5</v>
      </c>
      <c r="F4942" s="1">
        <f t="shared" si="3934"/>
        <v>68.024515242774868</v>
      </c>
      <c r="G4942" s="1">
        <v>257.5</v>
      </c>
      <c r="H4942" s="4">
        <v>42172</v>
      </c>
    </row>
    <row r="4943" spans="1:8" hidden="1" x14ac:dyDescent="0.3">
      <c r="A4943" s="10" t="s">
        <v>9</v>
      </c>
      <c r="B4943" s="1">
        <f t="shared" si="3932"/>
        <v>72.885296137792565</v>
      </c>
      <c r="C4943" s="1">
        <v>275.89999999999998</v>
      </c>
      <c r="D4943" s="1">
        <f t="shared" si="3933"/>
        <v>78.697099381835471</v>
      </c>
      <c r="E4943" s="1">
        <v>297.89999999999998</v>
      </c>
      <c r="F4943" s="1">
        <f t="shared" si="3934"/>
        <v>68.13018439266655</v>
      </c>
      <c r="G4943" s="1">
        <v>257.89999999999998</v>
      </c>
      <c r="H4943" s="4">
        <v>42171</v>
      </c>
    </row>
    <row r="4944" spans="1:8" hidden="1" x14ac:dyDescent="0.3">
      <c r="A4944" s="10" t="s">
        <v>9</v>
      </c>
      <c r="B4944" s="1">
        <f t="shared" si="3932"/>
        <v>73.413641887251003</v>
      </c>
      <c r="C4944" s="1">
        <v>277.89999999999998</v>
      </c>
      <c r="D4944" s="1">
        <f t="shared" si="3933"/>
        <v>79.22544513129391</v>
      </c>
      <c r="E4944" s="1">
        <v>299.89999999999998</v>
      </c>
      <c r="F4944" s="1">
        <f t="shared" si="3934"/>
        <v>68.922703016854229</v>
      </c>
      <c r="G4944" s="1">
        <v>260.89999999999998</v>
      </c>
      <c r="H4944" s="4">
        <v>42168</v>
      </c>
    </row>
    <row r="4945" spans="1:8" hidden="1" x14ac:dyDescent="0.3">
      <c r="A4945" s="10" t="s">
        <v>9</v>
      </c>
      <c r="B4945" s="1">
        <f t="shared" si="3932"/>
        <v>73.67781476198023</v>
      </c>
      <c r="C4945" s="1">
        <v>278.89999999999998</v>
      </c>
      <c r="D4945" s="1">
        <f t="shared" si="3933"/>
        <v>79.489618006023136</v>
      </c>
      <c r="E4945" s="1">
        <v>300.89999999999998</v>
      </c>
      <c r="F4945" s="1">
        <f t="shared" si="3934"/>
        <v>69.186875891583441</v>
      </c>
      <c r="G4945" s="1">
        <v>261.89999999999998</v>
      </c>
      <c r="H4945" s="4">
        <v>42167</v>
      </c>
    </row>
    <row r="4946" spans="1:8" hidden="1" x14ac:dyDescent="0.3">
      <c r="A4946" s="10" t="s">
        <v>9</v>
      </c>
      <c r="B4946" s="1">
        <f t="shared" si="3932"/>
        <v>73.941987636709456</v>
      </c>
      <c r="C4946" s="1">
        <v>279.89999999999998</v>
      </c>
      <c r="D4946" s="1">
        <f t="shared" si="3933"/>
        <v>79.753790880752362</v>
      </c>
      <c r="E4946" s="1">
        <v>301.89999999999998</v>
      </c>
      <c r="F4946" s="1">
        <f t="shared" si="3934"/>
        <v>69.979394515771119</v>
      </c>
      <c r="G4946" s="1">
        <v>264.89999999999998</v>
      </c>
      <c r="H4946" s="4">
        <v>42166</v>
      </c>
    </row>
    <row r="4947" spans="1:8" hidden="1" x14ac:dyDescent="0.3">
      <c r="A4947" s="10" t="s">
        <v>9</v>
      </c>
      <c r="B4947" s="1">
        <f t="shared" si="3932"/>
        <v>72.092777513604901</v>
      </c>
      <c r="C4947" s="1">
        <v>272.89999999999998</v>
      </c>
      <c r="D4947" s="1">
        <f t="shared" si="3933"/>
        <v>77.904580757647793</v>
      </c>
      <c r="E4947" s="1">
        <v>294.89999999999998</v>
      </c>
      <c r="F4947" s="1">
        <f t="shared" si="3934"/>
        <v>68.13018439266655</v>
      </c>
      <c r="G4947" s="1">
        <v>257.89999999999998</v>
      </c>
      <c r="H4947" s="4">
        <v>42165</v>
      </c>
    </row>
    <row r="4948" spans="1:8" hidden="1" x14ac:dyDescent="0.3">
      <c r="A4948" s="10" t="s">
        <v>9</v>
      </c>
      <c r="B4948" s="1">
        <f t="shared" si="3932"/>
        <v>70.243567390500331</v>
      </c>
      <c r="C4948" s="1">
        <v>265.89999999999998</v>
      </c>
      <c r="D4948" s="1">
        <f t="shared" si="3933"/>
        <v>76.055370634543237</v>
      </c>
      <c r="E4948" s="1">
        <v>287.89999999999998</v>
      </c>
      <c r="F4948" s="1">
        <f t="shared" si="3934"/>
        <v>66.280974269561995</v>
      </c>
      <c r="G4948" s="1">
        <v>250.9</v>
      </c>
      <c r="H4948" s="4">
        <v>42164</v>
      </c>
    </row>
    <row r="4949" spans="1:8" hidden="1" x14ac:dyDescent="0.3">
      <c r="A4949" s="10" t="s">
        <v>9</v>
      </c>
      <c r="B4949" s="1">
        <f t="shared" si="3932"/>
        <v>70.771913139958784</v>
      </c>
      <c r="C4949" s="1">
        <v>267.89999999999998</v>
      </c>
      <c r="D4949" s="1">
        <f t="shared" si="3933"/>
        <v>76.583716384001676</v>
      </c>
      <c r="E4949" s="1">
        <v>289.89999999999998</v>
      </c>
      <c r="F4949" s="1">
        <f t="shared" si="3934"/>
        <v>66.809320019020447</v>
      </c>
      <c r="G4949" s="1">
        <v>252.9</v>
      </c>
      <c r="H4949" s="4">
        <v>42163</v>
      </c>
    </row>
    <row r="4950" spans="1:8" hidden="1" x14ac:dyDescent="0.3">
      <c r="A4950" s="10" t="s">
        <v>9</v>
      </c>
      <c r="B4950" s="1">
        <f t="shared" si="3932"/>
        <v>69.715221641041893</v>
      </c>
      <c r="C4950" s="1">
        <v>263.89999999999998</v>
      </c>
      <c r="D4950" s="1">
        <f t="shared" si="3933"/>
        <v>75.527024885084785</v>
      </c>
      <c r="E4950" s="1">
        <v>285.89999999999998</v>
      </c>
      <c r="F4950" s="1">
        <f t="shared" si="3934"/>
        <v>66.545147144291221</v>
      </c>
      <c r="G4950" s="1">
        <v>251.9</v>
      </c>
      <c r="H4950" s="4">
        <v>42160</v>
      </c>
    </row>
    <row r="4951" spans="1:8" hidden="1" x14ac:dyDescent="0.3">
      <c r="A4951" s="10" t="s">
        <v>9</v>
      </c>
      <c r="B4951" s="1">
        <f t="shared" si="3932"/>
        <v>70.771913139958784</v>
      </c>
      <c r="C4951" s="1">
        <v>267.89999999999998</v>
      </c>
      <c r="D4951" s="1">
        <f t="shared" si="3933"/>
        <v>76.583716384001676</v>
      </c>
      <c r="E4951" s="1">
        <v>289.89999999999998</v>
      </c>
      <c r="F4951" s="1">
        <f t="shared" si="3934"/>
        <v>67.601838643208112</v>
      </c>
      <c r="G4951" s="1">
        <v>255.9</v>
      </c>
      <c r="H4951" s="4">
        <v>42159</v>
      </c>
    </row>
    <row r="4952" spans="1:8" hidden="1" x14ac:dyDescent="0.3">
      <c r="A4952" s="10" t="s">
        <v>9</v>
      </c>
      <c r="B4952" s="1">
        <f t="shared" si="3932"/>
        <v>71.300258889417222</v>
      </c>
      <c r="C4952" s="1">
        <v>269.89999999999998</v>
      </c>
      <c r="D4952" s="1">
        <f t="shared" si="3933"/>
        <v>76.583716384001676</v>
      </c>
      <c r="E4952" s="1">
        <v>289.89999999999998</v>
      </c>
      <c r="F4952" s="1">
        <f t="shared" si="3934"/>
        <v>67.601838643208112</v>
      </c>
      <c r="G4952" s="1">
        <v>255.9</v>
      </c>
      <c r="H4952" s="4">
        <v>42158</v>
      </c>
    </row>
    <row r="4953" spans="1:8" hidden="1" x14ac:dyDescent="0.3">
      <c r="A4953" s="10" t="s">
        <v>9</v>
      </c>
      <c r="B4953" s="1">
        <f t="shared" si="3932"/>
        <v>70.771913139958784</v>
      </c>
      <c r="C4953" s="1">
        <v>267.89999999999998</v>
      </c>
      <c r="D4953" s="1">
        <f t="shared" si="3933"/>
        <v>76.055370634543237</v>
      </c>
      <c r="E4953" s="1">
        <v>287.89999999999998</v>
      </c>
      <c r="F4953" s="1">
        <f t="shared" si="3934"/>
        <v>67.337665768478885</v>
      </c>
      <c r="G4953" s="1">
        <v>254.9</v>
      </c>
      <c r="H4953" s="4">
        <v>42157</v>
      </c>
    </row>
    <row r="4954" spans="1:8" hidden="1" x14ac:dyDescent="0.3">
      <c r="A4954" s="10" t="s">
        <v>9</v>
      </c>
      <c r="B4954" s="1">
        <f t="shared" si="3932"/>
        <v>71.300258889417222</v>
      </c>
      <c r="C4954" s="1">
        <v>269.89999999999998</v>
      </c>
      <c r="D4954" s="1">
        <f t="shared" si="3933"/>
        <v>76.583716384001676</v>
      </c>
      <c r="E4954" s="1">
        <v>289.89999999999998</v>
      </c>
      <c r="F4954" s="1">
        <f t="shared" si="3934"/>
        <v>68.658530142125002</v>
      </c>
      <c r="G4954" s="1">
        <v>259.89999999999998</v>
      </c>
      <c r="H4954" s="4">
        <v>42154</v>
      </c>
    </row>
    <row r="4955" spans="1:8" hidden="1" x14ac:dyDescent="0.3">
      <c r="A4955" s="10" t="s">
        <v>9</v>
      </c>
      <c r="B4955" s="1">
        <f t="shared" si="3932"/>
        <v>69.186875891583441</v>
      </c>
      <c r="C4955" s="1">
        <v>261.89999999999998</v>
      </c>
      <c r="D4955" s="1">
        <f t="shared" si="3933"/>
        <v>74.470333386167894</v>
      </c>
      <c r="E4955" s="1">
        <v>281.89999999999998</v>
      </c>
      <c r="F4955" s="1">
        <f t="shared" si="3934"/>
        <v>66.809320019020447</v>
      </c>
      <c r="G4955" s="1">
        <v>252.9</v>
      </c>
      <c r="H4955" s="4">
        <v>42153</v>
      </c>
    </row>
    <row r="4956" spans="1:8" hidden="1" x14ac:dyDescent="0.3">
      <c r="A4956" s="10" t="s">
        <v>9</v>
      </c>
      <c r="B4956" s="1">
        <f t="shared" si="3932"/>
        <v>68.13018439266655</v>
      </c>
      <c r="C4956" s="1">
        <v>257.89999999999998</v>
      </c>
      <c r="D4956" s="1">
        <f t="shared" si="3933"/>
        <v>73.413641887251003</v>
      </c>
      <c r="E4956" s="1">
        <v>277.89999999999998</v>
      </c>
      <c r="F4956" s="1">
        <f t="shared" si="3934"/>
        <v>65.752628520103556</v>
      </c>
      <c r="G4956" s="1">
        <v>248.9</v>
      </c>
      <c r="H4956" s="4">
        <v>42152</v>
      </c>
    </row>
    <row r="4957" spans="1:8" hidden="1" x14ac:dyDescent="0.3">
      <c r="A4957" s="10" t="s">
        <v>9</v>
      </c>
      <c r="B4957" s="1">
        <f t="shared" si="3932"/>
        <v>69.081206741691759</v>
      </c>
      <c r="C4957" s="1">
        <v>261.5</v>
      </c>
      <c r="D4957" s="1">
        <f t="shared" si="3933"/>
        <v>74.364664236276212</v>
      </c>
      <c r="E4957" s="1">
        <v>281.5</v>
      </c>
      <c r="F4957" s="1">
        <f t="shared" si="3934"/>
        <v>66.439477994399539</v>
      </c>
      <c r="G4957" s="1">
        <v>251.5</v>
      </c>
      <c r="H4957" s="4">
        <v>42151</v>
      </c>
    </row>
    <row r="4958" spans="1:8" hidden="1" x14ac:dyDescent="0.3">
      <c r="A4958" s="10" t="s">
        <v>9</v>
      </c>
      <c r="B4958" s="1">
        <f t="shared" ref="B4958:B5021" si="3935">C4958/3.7854</f>
        <v>69.979394515771119</v>
      </c>
      <c r="C4958" s="1">
        <v>264.89999999999998</v>
      </c>
      <c r="D4958" s="1">
        <f t="shared" si="3933"/>
        <v>75.262852010355573</v>
      </c>
      <c r="E4958" s="1">
        <v>284.89999999999998</v>
      </c>
      <c r="F4958" s="1">
        <f t="shared" si="3934"/>
        <v>67.073492893749673</v>
      </c>
      <c r="G4958" s="1">
        <v>253.9</v>
      </c>
      <c r="H4958" s="4">
        <v>42147</v>
      </c>
    </row>
    <row r="4959" spans="1:8" hidden="1" x14ac:dyDescent="0.3">
      <c r="A4959" s="10" t="s">
        <v>9</v>
      </c>
      <c r="B4959" s="1">
        <f t="shared" si="3935"/>
        <v>69.451048766312667</v>
      </c>
      <c r="C4959" s="1">
        <v>262.89999999999998</v>
      </c>
      <c r="D4959" s="1">
        <f t="shared" si="3933"/>
        <v>74.73450626089712</v>
      </c>
      <c r="E4959" s="1">
        <v>282.89999999999998</v>
      </c>
      <c r="F4959" s="1">
        <f t="shared" si="3934"/>
        <v>66.439477994399539</v>
      </c>
      <c r="G4959" s="1">
        <v>251.5</v>
      </c>
      <c r="H4959" s="4">
        <v>42145</v>
      </c>
    </row>
    <row r="4960" spans="1:8" hidden="1" x14ac:dyDescent="0.3">
      <c r="A4960" s="10" t="s">
        <v>9</v>
      </c>
      <c r="B4960" s="1">
        <f t="shared" si="3935"/>
        <v>69.081206741691759</v>
      </c>
      <c r="C4960" s="1">
        <v>261.5</v>
      </c>
      <c r="D4960" s="1">
        <f t="shared" si="3933"/>
        <v>74.364664236276212</v>
      </c>
      <c r="E4960" s="1">
        <v>281.5</v>
      </c>
      <c r="F4960" s="1">
        <f t="shared" si="3934"/>
        <v>66.439477994399539</v>
      </c>
      <c r="G4960" s="1">
        <v>251.5</v>
      </c>
      <c r="H4960" s="4">
        <v>42143</v>
      </c>
    </row>
    <row r="4961" spans="1:8" hidden="1" x14ac:dyDescent="0.3">
      <c r="A4961" s="10" t="s">
        <v>9</v>
      </c>
      <c r="B4961" s="1">
        <f t="shared" si="3935"/>
        <v>69.451048766312667</v>
      </c>
      <c r="C4961" s="1">
        <v>262.89999999999998</v>
      </c>
      <c r="D4961" s="1">
        <f t="shared" si="3933"/>
        <v>74.73450626089712</v>
      </c>
      <c r="E4961" s="1">
        <v>282.89999999999998</v>
      </c>
      <c r="F4961" s="1">
        <f t="shared" si="3934"/>
        <v>67.337665768478885</v>
      </c>
      <c r="G4961" s="1">
        <v>254.9</v>
      </c>
      <c r="H4961" s="4">
        <v>42139</v>
      </c>
    </row>
    <row r="4962" spans="1:8" hidden="1" x14ac:dyDescent="0.3">
      <c r="A4962" s="10" t="s">
        <v>9</v>
      </c>
      <c r="B4962" s="1">
        <f t="shared" si="3935"/>
        <v>68.922703016854229</v>
      </c>
      <c r="C4962" s="1">
        <v>260.89999999999998</v>
      </c>
      <c r="D4962" s="1">
        <f t="shared" si="3933"/>
        <v>74.206160511438682</v>
      </c>
      <c r="E4962" s="1">
        <v>280.89999999999998</v>
      </c>
      <c r="F4962" s="1">
        <f t="shared" si="3934"/>
        <v>66.809320019020447</v>
      </c>
      <c r="G4962" s="1">
        <v>252.9</v>
      </c>
      <c r="H4962" s="4">
        <v>42137</v>
      </c>
    </row>
    <row r="4963" spans="1:8" hidden="1" x14ac:dyDescent="0.3">
      <c r="A4963" s="10" t="s">
        <v>9</v>
      </c>
      <c r="B4963" s="1">
        <f t="shared" si="3935"/>
        <v>67.49616949331643</v>
      </c>
      <c r="C4963" s="1">
        <v>255.5</v>
      </c>
      <c r="D4963" s="1">
        <f t="shared" si="3933"/>
        <v>72.779626987900883</v>
      </c>
      <c r="E4963" s="1">
        <v>275.5</v>
      </c>
      <c r="F4963" s="1">
        <f t="shared" si="3934"/>
        <v>65.382786495482648</v>
      </c>
      <c r="G4963" s="1">
        <v>247.5</v>
      </c>
      <c r="H4963" s="4">
        <v>42132</v>
      </c>
    </row>
    <row r="4964" spans="1:8" hidden="1" x14ac:dyDescent="0.3">
      <c r="A4964" s="10" t="s">
        <v>9</v>
      </c>
      <c r="B4964" s="1">
        <f t="shared" si="3935"/>
        <v>68.13018439266655</v>
      </c>
      <c r="C4964" s="1">
        <v>257.89999999999998</v>
      </c>
      <c r="D4964" s="1">
        <f t="shared" si="3933"/>
        <v>73.413641887251003</v>
      </c>
      <c r="E4964" s="1">
        <v>277.89999999999998</v>
      </c>
      <c r="F4964" s="1">
        <f t="shared" si="3934"/>
        <v>65.224282770645104</v>
      </c>
      <c r="G4964" s="1">
        <v>246.9</v>
      </c>
      <c r="H4964" s="4">
        <v>42131</v>
      </c>
    </row>
    <row r="4965" spans="1:8" hidden="1" x14ac:dyDescent="0.3">
      <c r="A4965" s="10" t="s">
        <v>9</v>
      </c>
      <c r="B4965" s="1">
        <f t="shared" si="3935"/>
        <v>68.658530142125002</v>
      </c>
      <c r="C4965" s="1">
        <v>259.89999999999998</v>
      </c>
      <c r="D4965" s="1">
        <f t="shared" si="3933"/>
        <v>73.941987636709456</v>
      </c>
      <c r="E4965" s="1">
        <v>279.89999999999998</v>
      </c>
      <c r="F4965" s="1">
        <f t="shared" si="3934"/>
        <v>65.48845564537433</v>
      </c>
      <c r="G4965" s="1">
        <v>247.9</v>
      </c>
      <c r="H4965" s="4">
        <v>42130</v>
      </c>
    </row>
    <row r="4966" spans="1:8" hidden="1" x14ac:dyDescent="0.3">
      <c r="A4966" s="10" t="s">
        <v>9</v>
      </c>
      <c r="B4966" s="1">
        <f t="shared" si="3935"/>
        <v>67.866011517937324</v>
      </c>
      <c r="C4966" s="1">
        <v>256.89999999999998</v>
      </c>
      <c r="D4966" s="1">
        <f t="shared" si="3933"/>
        <v>73.149469012521791</v>
      </c>
      <c r="E4966" s="1">
        <v>276.89999999999998</v>
      </c>
      <c r="F4966" s="1">
        <f t="shared" si="3934"/>
        <v>65.224282770645104</v>
      </c>
      <c r="G4966" s="1">
        <v>246.9</v>
      </c>
      <c r="H4966" s="4">
        <v>42129</v>
      </c>
    </row>
    <row r="4967" spans="1:8" hidden="1" x14ac:dyDescent="0.3">
      <c r="A4967" s="10" t="s">
        <v>9</v>
      </c>
      <c r="B4967" s="1">
        <f t="shared" si="3935"/>
        <v>68.13018439266655</v>
      </c>
      <c r="C4967" s="1">
        <v>257.89999999999998</v>
      </c>
      <c r="D4967" s="1">
        <f t="shared" si="3933"/>
        <v>73.413641887251003</v>
      </c>
      <c r="E4967" s="1">
        <v>277.89999999999998</v>
      </c>
      <c r="F4967" s="1">
        <f t="shared" si="3934"/>
        <v>65.48845564537433</v>
      </c>
      <c r="G4967" s="1">
        <v>247.9</v>
      </c>
      <c r="H4967" s="4">
        <v>42125</v>
      </c>
    </row>
    <row r="4968" spans="1:8" hidden="1" x14ac:dyDescent="0.3">
      <c r="A4968" s="10" t="s">
        <v>9</v>
      </c>
      <c r="B4968" s="1">
        <f t="shared" si="3935"/>
        <v>67.337665768478885</v>
      </c>
      <c r="C4968" s="1">
        <v>254.9</v>
      </c>
      <c r="D4968" s="1">
        <f t="shared" si="3933"/>
        <v>72.621123263063339</v>
      </c>
      <c r="E4968" s="1">
        <v>274.89999999999998</v>
      </c>
      <c r="F4968" s="1">
        <f t="shared" si="3934"/>
        <v>64.431764146457439</v>
      </c>
      <c r="G4968" s="1">
        <v>243.9</v>
      </c>
      <c r="H4968" s="4">
        <v>42124</v>
      </c>
    </row>
    <row r="4969" spans="1:8" hidden="1" x14ac:dyDescent="0.3">
      <c r="A4969" s="10" t="s">
        <v>9</v>
      </c>
      <c r="B4969" s="1">
        <f t="shared" si="3935"/>
        <v>66.967823743857977</v>
      </c>
      <c r="C4969" s="1">
        <v>253.5</v>
      </c>
      <c r="D4969" s="1">
        <f t="shared" si="3933"/>
        <v>72.251281238442431</v>
      </c>
      <c r="E4969" s="1">
        <v>273.5</v>
      </c>
      <c r="F4969" s="1">
        <f t="shared" si="3934"/>
        <v>64.061922121836531</v>
      </c>
      <c r="G4969" s="1">
        <v>242.5</v>
      </c>
      <c r="H4969" s="4">
        <v>42123</v>
      </c>
    </row>
    <row r="4970" spans="1:8" hidden="1" x14ac:dyDescent="0.3">
      <c r="A4970" s="10" t="s">
        <v>9</v>
      </c>
      <c r="B4970" s="1">
        <f t="shared" si="3935"/>
        <v>67.337665768478885</v>
      </c>
      <c r="C4970" s="1">
        <v>254.9</v>
      </c>
      <c r="D4970" s="1">
        <f t="shared" si="3933"/>
        <v>72.621123263063339</v>
      </c>
      <c r="E4970" s="1">
        <v>274.89999999999998</v>
      </c>
      <c r="F4970" s="1">
        <f t="shared" si="3934"/>
        <v>64.431764146457439</v>
      </c>
      <c r="G4970" s="1">
        <v>243.9</v>
      </c>
      <c r="H4970" s="4">
        <v>42118</v>
      </c>
    </row>
    <row r="4971" spans="1:8" hidden="1" x14ac:dyDescent="0.3">
      <c r="A4971" s="10" t="s">
        <v>9</v>
      </c>
      <c r="B4971" s="1">
        <f t="shared" si="3935"/>
        <v>65.48845564537433</v>
      </c>
      <c r="C4971" s="1">
        <v>247.9</v>
      </c>
      <c r="D4971" s="1">
        <f t="shared" si="3933"/>
        <v>70.771913139958784</v>
      </c>
      <c r="E4971" s="1">
        <v>267.89999999999998</v>
      </c>
      <c r="F4971" s="1">
        <f t="shared" si="3934"/>
        <v>63.375072647540549</v>
      </c>
      <c r="G4971" s="1">
        <v>239.9</v>
      </c>
      <c r="H4971" s="4">
        <v>42117</v>
      </c>
    </row>
    <row r="4972" spans="1:8" hidden="1" x14ac:dyDescent="0.3">
      <c r="A4972" s="10" t="s">
        <v>9</v>
      </c>
      <c r="B4972" s="1">
        <f t="shared" si="3935"/>
        <v>64.431764146457439</v>
      </c>
      <c r="C4972" s="1">
        <v>243.9</v>
      </c>
      <c r="D4972" s="1">
        <f t="shared" si="3933"/>
        <v>69.715221641041893</v>
      </c>
      <c r="E4972" s="1">
        <v>263.89999999999998</v>
      </c>
      <c r="F4972" s="1">
        <f t="shared" si="3934"/>
        <v>62.846726898082103</v>
      </c>
      <c r="G4972" s="1">
        <v>237.9</v>
      </c>
      <c r="H4972" s="4">
        <v>42116</v>
      </c>
    </row>
    <row r="4973" spans="1:8" hidden="1" x14ac:dyDescent="0.3">
      <c r="A4973" s="10" t="s">
        <v>9</v>
      </c>
      <c r="B4973" s="1">
        <f t="shared" si="3935"/>
        <v>65.752628520103556</v>
      </c>
      <c r="C4973" s="1">
        <v>248.9</v>
      </c>
      <c r="D4973" s="1">
        <f t="shared" si="3933"/>
        <v>71.03608601468801</v>
      </c>
      <c r="E4973" s="1">
        <v>268.89999999999998</v>
      </c>
      <c r="F4973" s="1">
        <f t="shared" si="3934"/>
        <v>63.903418396998994</v>
      </c>
      <c r="G4973" s="1">
        <v>241.9</v>
      </c>
      <c r="H4973" s="4">
        <v>42115</v>
      </c>
    </row>
    <row r="4974" spans="1:8" hidden="1" x14ac:dyDescent="0.3">
      <c r="A4974" s="10" t="s">
        <v>9</v>
      </c>
      <c r="B4974" s="1">
        <f t="shared" si="3935"/>
        <v>66.280974269561995</v>
      </c>
      <c r="C4974" s="1">
        <v>250.9</v>
      </c>
      <c r="D4974" s="1">
        <f t="shared" si="3933"/>
        <v>71.564431764146448</v>
      </c>
      <c r="E4974" s="1">
        <v>270.89999999999998</v>
      </c>
      <c r="F4974" s="1">
        <f t="shared" si="3934"/>
        <v>63.903418396998994</v>
      </c>
      <c r="G4974" s="1">
        <v>241.9</v>
      </c>
      <c r="H4974" s="4">
        <v>42112</v>
      </c>
    </row>
    <row r="4975" spans="1:8" hidden="1" x14ac:dyDescent="0.3">
      <c r="A4975" s="10" t="s">
        <v>9</v>
      </c>
      <c r="B4975" s="1">
        <f t="shared" si="3935"/>
        <v>66.280974269561995</v>
      </c>
      <c r="C4975" s="1">
        <v>250.9</v>
      </c>
      <c r="D4975" s="1">
        <f t="shared" si="3933"/>
        <v>71.564431764146448</v>
      </c>
      <c r="E4975" s="1">
        <v>270.89999999999998</v>
      </c>
      <c r="F4975" s="1">
        <f t="shared" si="3934"/>
        <v>63.375072647540549</v>
      </c>
      <c r="G4975" s="1">
        <v>239.9</v>
      </c>
      <c r="H4975" s="4">
        <v>42110</v>
      </c>
    </row>
    <row r="4976" spans="1:8" hidden="1" x14ac:dyDescent="0.3">
      <c r="A4976" s="10" t="s">
        <v>9</v>
      </c>
      <c r="B4976" s="1">
        <f t="shared" si="3935"/>
        <v>63.639245522269775</v>
      </c>
      <c r="C4976" s="1">
        <v>240.9</v>
      </c>
      <c r="D4976" s="1">
        <f t="shared" si="3933"/>
        <v>68.922703016854229</v>
      </c>
      <c r="E4976" s="1">
        <v>260.89999999999998</v>
      </c>
      <c r="F4976" s="1">
        <f t="shared" si="3934"/>
        <v>62.318381148623658</v>
      </c>
      <c r="G4976" s="1">
        <v>235.9</v>
      </c>
      <c r="H4976" s="4">
        <v>42109</v>
      </c>
    </row>
    <row r="4977" spans="1:8" hidden="1" x14ac:dyDescent="0.3">
      <c r="A4977" s="10" t="s">
        <v>9</v>
      </c>
      <c r="B4977" s="1">
        <f t="shared" si="3935"/>
        <v>62.846726898082103</v>
      </c>
      <c r="C4977" s="1">
        <v>237.9</v>
      </c>
      <c r="D4977" s="1">
        <f t="shared" si="3933"/>
        <v>68.13018439266655</v>
      </c>
      <c r="E4977" s="1">
        <v>257.89999999999998</v>
      </c>
      <c r="F4977" s="1">
        <f t="shared" si="3934"/>
        <v>61.525862524435993</v>
      </c>
      <c r="G4977" s="1">
        <v>232.9</v>
      </c>
      <c r="H4977" s="4">
        <v>42105</v>
      </c>
    </row>
    <row r="4978" spans="1:8" hidden="1" x14ac:dyDescent="0.3">
      <c r="A4978" s="10" t="s">
        <v>9</v>
      </c>
      <c r="B4978" s="1">
        <f t="shared" si="3935"/>
        <v>61.684366249273523</v>
      </c>
      <c r="C4978" s="1">
        <v>233.5</v>
      </c>
      <c r="D4978" s="1">
        <f t="shared" si="3933"/>
        <v>66.967823743857977</v>
      </c>
      <c r="E4978" s="1">
        <v>253.5</v>
      </c>
      <c r="F4978" s="1">
        <f t="shared" si="3934"/>
        <v>63.00523062291964</v>
      </c>
      <c r="G4978" s="1">
        <v>238.5</v>
      </c>
      <c r="H4978" s="4">
        <v>42104</v>
      </c>
    </row>
    <row r="4979" spans="1:8" hidden="1" x14ac:dyDescent="0.3">
      <c r="A4979" s="10" t="s">
        <v>9</v>
      </c>
      <c r="B4979" s="1">
        <f t="shared" si="3935"/>
        <v>61.420193374544297</v>
      </c>
      <c r="C4979" s="1">
        <v>232.5</v>
      </c>
      <c r="D4979" s="1">
        <f t="shared" si="3933"/>
        <v>66.703650869128751</v>
      </c>
      <c r="E4979" s="1">
        <v>252.5</v>
      </c>
      <c r="F4979" s="1">
        <f t="shared" si="3934"/>
        <v>62.741057748190414</v>
      </c>
      <c r="G4979" s="1">
        <v>237.5</v>
      </c>
      <c r="H4979" s="4">
        <v>42103</v>
      </c>
    </row>
    <row r="4980" spans="1:8" hidden="1" x14ac:dyDescent="0.3">
      <c r="A4980" s="10" t="s">
        <v>9</v>
      </c>
      <c r="B4980" s="1">
        <f t="shared" si="3935"/>
        <v>64.061922121836531</v>
      </c>
      <c r="C4980" s="1">
        <v>242.5</v>
      </c>
      <c r="D4980" s="1">
        <f t="shared" si="3933"/>
        <v>69.345379616420985</v>
      </c>
      <c r="E4980" s="1">
        <v>262.5</v>
      </c>
      <c r="F4980" s="1">
        <f t="shared" si="3934"/>
        <v>64.326094996565757</v>
      </c>
      <c r="G4980" s="1">
        <v>243.5</v>
      </c>
      <c r="H4980" s="4">
        <v>42102</v>
      </c>
    </row>
    <row r="4981" spans="1:8" hidden="1" x14ac:dyDescent="0.3">
      <c r="A4981" s="10" t="s">
        <v>9</v>
      </c>
      <c r="B4981" s="1">
        <f t="shared" si="3935"/>
        <v>63.639245522269775</v>
      </c>
      <c r="C4981" s="1">
        <v>240.9</v>
      </c>
      <c r="D4981" s="1">
        <f t="shared" si="3933"/>
        <v>68.922703016854229</v>
      </c>
      <c r="E4981" s="1">
        <v>260.89999999999998</v>
      </c>
      <c r="F4981" s="1">
        <f t="shared" si="3934"/>
        <v>63.903418396998994</v>
      </c>
      <c r="G4981" s="1">
        <v>241.9</v>
      </c>
      <c r="H4981" s="4">
        <v>42101</v>
      </c>
    </row>
    <row r="4982" spans="1:8" hidden="1" x14ac:dyDescent="0.3">
      <c r="A4982" s="10" t="s">
        <v>9</v>
      </c>
      <c r="B4982" s="1">
        <f t="shared" si="3935"/>
        <v>61.525862524435993</v>
      </c>
      <c r="C4982" s="1">
        <v>232.9</v>
      </c>
      <c r="D4982" s="1">
        <f t="shared" si="3933"/>
        <v>66.809320019020447</v>
      </c>
      <c r="E4982" s="1">
        <v>252.9</v>
      </c>
      <c r="F4982" s="1">
        <f t="shared" si="3934"/>
        <v>62.318381148623658</v>
      </c>
      <c r="G4982" s="1">
        <v>235.9</v>
      </c>
      <c r="H4982" s="4">
        <v>42098</v>
      </c>
    </row>
    <row r="4983" spans="1:8" hidden="1" x14ac:dyDescent="0.3">
      <c r="A4983" s="10" t="s">
        <v>9</v>
      </c>
      <c r="B4983" s="1">
        <f t="shared" si="3935"/>
        <v>63.110899772811329</v>
      </c>
      <c r="C4983" s="1">
        <v>238.9</v>
      </c>
      <c r="D4983" s="1">
        <f t="shared" si="3933"/>
        <v>68.394357267395776</v>
      </c>
      <c r="E4983" s="1">
        <v>258.89999999999998</v>
      </c>
      <c r="F4983" s="1">
        <f t="shared" si="3934"/>
        <v>63.375072647540549</v>
      </c>
      <c r="G4983" s="1">
        <v>239.9</v>
      </c>
      <c r="H4983" s="4">
        <v>42096</v>
      </c>
    </row>
    <row r="4984" spans="1:8" hidden="1" x14ac:dyDescent="0.3">
      <c r="A4984" s="10" t="s">
        <v>9</v>
      </c>
      <c r="B4984" s="1">
        <f t="shared" si="3935"/>
        <v>62.054208273894439</v>
      </c>
      <c r="C4984" s="1">
        <v>234.9</v>
      </c>
      <c r="D4984" s="1">
        <f t="shared" si="3933"/>
        <v>67.337665768478885</v>
      </c>
      <c r="E4984" s="1">
        <v>254.9</v>
      </c>
      <c r="F4984" s="1">
        <f t="shared" si="3934"/>
        <v>63.110899772811329</v>
      </c>
      <c r="G4984" s="1">
        <v>238.9</v>
      </c>
      <c r="H4984" s="4">
        <v>42095</v>
      </c>
    </row>
    <row r="4985" spans="1:8" hidden="1" x14ac:dyDescent="0.3">
      <c r="A4985" s="10" t="s">
        <v>9</v>
      </c>
      <c r="B4985" s="1">
        <f t="shared" si="3935"/>
        <v>62.582554023352884</v>
      </c>
      <c r="C4985" s="1">
        <v>236.9</v>
      </c>
      <c r="D4985" s="1">
        <f t="shared" si="3933"/>
        <v>67.866011517937324</v>
      </c>
      <c r="E4985" s="1">
        <v>256.89999999999998</v>
      </c>
      <c r="F4985" s="1">
        <f t="shared" si="3934"/>
        <v>63.375072647540549</v>
      </c>
      <c r="G4985" s="1">
        <v>239.9</v>
      </c>
      <c r="H4985" s="4">
        <v>42091</v>
      </c>
    </row>
    <row r="4986" spans="1:8" hidden="1" x14ac:dyDescent="0.3">
      <c r="A4986" s="10" t="s">
        <v>9</v>
      </c>
      <c r="B4986" s="1">
        <f t="shared" si="3935"/>
        <v>64.431764146457439</v>
      </c>
      <c r="C4986" s="1">
        <v>243.9</v>
      </c>
      <c r="D4986" s="1">
        <f t="shared" si="3933"/>
        <v>69.715221641041893</v>
      </c>
      <c r="E4986" s="1">
        <v>263.89999999999998</v>
      </c>
      <c r="F4986" s="1">
        <f t="shared" si="3934"/>
        <v>63.375072647540549</v>
      </c>
      <c r="G4986" s="1">
        <v>239.9</v>
      </c>
      <c r="H4986" s="4">
        <v>42090</v>
      </c>
    </row>
    <row r="4987" spans="1:8" hidden="1" x14ac:dyDescent="0.3">
      <c r="A4987" s="10" t="s">
        <v>9</v>
      </c>
      <c r="B4987" s="1">
        <f t="shared" si="3935"/>
        <v>63.375072647540549</v>
      </c>
      <c r="C4987" s="1">
        <v>239.9</v>
      </c>
      <c r="D4987" s="1">
        <f t="shared" si="3933"/>
        <v>68.658530142125002</v>
      </c>
      <c r="E4987" s="1">
        <v>259.89999999999998</v>
      </c>
      <c r="F4987" s="1">
        <f t="shared" si="3934"/>
        <v>63.375072647540549</v>
      </c>
      <c r="G4987" s="1">
        <v>239.9</v>
      </c>
      <c r="H4987" s="4">
        <v>42089</v>
      </c>
    </row>
    <row r="4988" spans="1:8" hidden="1" x14ac:dyDescent="0.3">
      <c r="A4988" s="10" t="s">
        <v>9</v>
      </c>
      <c r="B4988" s="1">
        <f t="shared" si="3935"/>
        <v>62.741057748190414</v>
      </c>
      <c r="C4988" s="1">
        <v>237.5</v>
      </c>
      <c r="D4988" s="1">
        <f t="shared" si="3933"/>
        <v>68.024515242774868</v>
      </c>
      <c r="E4988" s="1">
        <v>257.5</v>
      </c>
      <c r="F4988" s="1">
        <f t="shared" si="3934"/>
        <v>65.118613620753422</v>
      </c>
      <c r="G4988" s="1">
        <v>246.5</v>
      </c>
      <c r="H4988" s="4">
        <v>42084</v>
      </c>
    </row>
    <row r="4989" spans="1:8" hidden="1" x14ac:dyDescent="0.3">
      <c r="A4989" s="10" t="s">
        <v>9</v>
      </c>
      <c r="B4989" s="1">
        <f t="shared" si="3935"/>
        <v>62.846726898082103</v>
      </c>
      <c r="C4989" s="1">
        <v>237.9</v>
      </c>
      <c r="D4989" s="1">
        <f t="shared" si="3933"/>
        <v>68.13018439266655</v>
      </c>
      <c r="E4989" s="1">
        <v>257.89999999999998</v>
      </c>
      <c r="F4989" s="1">
        <f t="shared" si="3934"/>
        <v>65.224282770645104</v>
      </c>
      <c r="G4989" s="1">
        <v>246.9</v>
      </c>
      <c r="H4989" s="4">
        <v>42082</v>
      </c>
    </row>
    <row r="4990" spans="1:8" hidden="1" x14ac:dyDescent="0.3">
      <c r="A4990" s="10" t="s">
        <v>9</v>
      </c>
      <c r="B4990" s="1">
        <f t="shared" si="3935"/>
        <v>61.261689649706767</v>
      </c>
      <c r="C4990" s="1">
        <v>231.9</v>
      </c>
      <c r="D4990" s="1">
        <f t="shared" si="3933"/>
        <v>66.545147144291221</v>
      </c>
      <c r="E4990" s="1">
        <v>251.9</v>
      </c>
      <c r="F4990" s="1">
        <f t="shared" si="3934"/>
        <v>63.903418396998994</v>
      </c>
      <c r="G4990" s="1">
        <v>241.9</v>
      </c>
      <c r="H4990" s="4">
        <v>42080</v>
      </c>
    </row>
    <row r="4991" spans="1:8" hidden="1" x14ac:dyDescent="0.3">
      <c r="A4991" s="10" t="s">
        <v>9</v>
      </c>
      <c r="B4991" s="1">
        <f t="shared" si="3935"/>
        <v>62.212711998731969</v>
      </c>
      <c r="C4991" s="1">
        <v>235.5</v>
      </c>
      <c r="D4991" s="1">
        <f t="shared" si="3933"/>
        <v>67.49616949331643</v>
      </c>
      <c r="E4991" s="1">
        <v>255.5</v>
      </c>
      <c r="F4991" s="1">
        <f t="shared" si="3934"/>
        <v>64.854440746024196</v>
      </c>
      <c r="G4991" s="1">
        <v>245.5</v>
      </c>
      <c r="H4991" s="4">
        <v>42079</v>
      </c>
    </row>
    <row r="4992" spans="1:8" hidden="1" x14ac:dyDescent="0.3">
      <c r="A4992" s="10" t="s">
        <v>9</v>
      </c>
      <c r="B4992" s="1">
        <f t="shared" si="3935"/>
        <v>58.250118877793625</v>
      </c>
      <c r="C4992" s="1">
        <v>220.5</v>
      </c>
      <c r="D4992" s="1">
        <f t="shared" si="3933"/>
        <v>63.533576372378086</v>
      </c>
      <c r="E4992" s="1">
        <v>240.5</v>
      </c>
      <c r="F4992" s="1">
        <f t="shared" si="3934"/>
        <v>64.854440746024196</v>
      </c>
      <c r="G4992" s="1">
        <v>245.5</v>
      </c>
      <c r="H4992" s="4">
        <v>42077</v>
      </c>
    </row>
    <row r="4993" spans="1:8" hidden="1" x14ac:dyDescent="0.3">
      <c r="A4993" s="10" t="s">
        <v>9</v>
      </c>
      <c r="B4993" s="1">
        <f t="shared" si="3935"/>
        <v>59.042637501981297</v>
      </c>
      <c r="C4993" s="1">
        <v>223.5</v>
      </c>
      <c r="D4993" s="1">
        <f t="shared" ref="D4993:D5056" si="3936">E4993/3.7854</f>
        <v>64.326094996565757</v>
      </c>
      <c r="E4993" s="1">
        <v>243.5</v>
      </c>
      <c r="F4993" s="1">
        <f t="shared" ref="F4993:F5056" si="3937">G4993/3.7854</f>
        <v>65.382786495482648</v>
      </c>
      <c r="G4993" s="1">
        <v>247.5</v>
      </c>
      <c r="H4993" s="4">
        <v>42076</v>
      </c>
    </row>
    <row r="4994" spans="1:8" hidden="1" x14ac:dyDescent="0.3">
      <c r="A4994" s="10" t="s">
        <v>9</v>
      </c>
      <c r="B4994" s="1">
        <f t="shared" si="3935"/>
        <v>59.148306651872986</v>
      </c>
      <c r="C4994" s="1">
        <v>223.9</v>
      </c>
      <c r="D4994" s="1">
        <f t="shared" si="3936"/>
        <v>64.431764146457439</v>
      </c>
      <c r="E4994" s="1">
        <v>243.9</v>
      </c>
      <c r="F4994" s="1">
        <f t="shared" si="3937"/>
        <v>65.48845564537433</v>
      </c>
      <c r="G4994" s="1">
        <v>247.9</v>
      </c>
      <c r="H4994" s="4">
        <v>42075</v>
      </c>
    </row>
    <row r="4995" spans="1:8" hidden="1" x14ac:dyDescent="0.3">
      <c r="A4995" s="10" t="s">
        <v>9</v>
      </c>
      <c r="B4995" s="1">
        <f t="shared" si="3935"/>
        <v>58.884133777143759</v>
      </c>
      <c r="C4995" s="1">
        <v>222.9</v>
      </c>
      <c r="D4995" s="1">
        <f t="shared" si="3936"/>
        <v>64.167591271728213</v>
      </c>
      <c r="E4995" s="1">
        <v>242.9</v>
      </c>
      <c r="F4995" s="1">
        <f t="shared" si="3937"/>
        <v>65.48845564537433</v>
      </c>
      <c r="G4995" s="1">
        <v>247.9</v>
      </c>
      <c r="H4995" s="4">
        <v>42074</v>
      </c>
    </row>
    <row r="4996" spans="1:8" hidden="1" x14ac:dyDescent="0.3">
      <c r="A4996" s="10" t="s">
        <v>9</v>
      </c>
      <c r="B4996" s="1">
        <f t="shared" si="3935"/>
        <v>59.940825276060657</v>
      </c>
      <c r="C4996" s="1">
        <v>226.9</v>
      </c>
      <c r="D4996" s="1">
        <f t="shared" si="3936"/>
        <v>65.224282770645104</v>
      </c>
      <c r="E4996" s="1">
        <v>246.9</v>
      </c>
      <c r="F4996" s="1">
        <f t="shared" si="3937"/>
        <v>66.016801394832783</v>
      </c>
      <c r="G4996" s="1">
        <v>249.9</v>
      </c>
      <c r="H4996" s="4">
        <v>42069</v>
      </c>
    </row>
    <row r="4997" spans="1:8" hidden="1" x14ac:dyDescent="0.3">
      <c r="A4997" s="10" t="s">
        <v>9</v>
      </c>
      <c r="B4997" s="1">
        <f t="shared" si="3935"/>
        <v>60.997516774977548</v>
      </c>
      <c r="C4997" s="1">
        <v>230.9</v>
      </c>
      <c r="D4997" s="1">
        <f t="shared" si="3936"/>
        <v>66.280974269561995</v>
      </c>
      <c r="E4997" s="1">
        <v>250.9</v>
      </c>
      <c r="F4997" s="1">
        <f t="shared" si="3937"/>
        <v>67.073492893749673</v>
      </c>
      <c r="G4997" s="1">
        <v>253.9</v>
      </c>
      <c r="H4997" s="4">
        <v>42068</v>
      </c>
    </row>
    <row r="4998" spans="1:8" hidden="1" x14ac:dyDescent="0.3">
      <c r="A4998" s="10" t="s">
        <v>9</v>
      </c>
      <c r="B4998" s="1">
        <f t="shared" si="3935"/>
        <v>61.525862524435993</v>
      </c>
      <c r="C4998" s="1">
        <v>232.9</v>
      </c>
      <c r="D4998" s="1">
        <f t="shared" si="3936"/>
        <v>66.809320019020447</v>
      </c>
      <c r="E4998" s="1">
        <v>252.9</v>
      </c>
      <c r="F4998" s="1">
        <f t="shared" si="3937"/>
        <v>67.601838643208112</v>
      </c>
      <c r="G4998" s="1">
        <v>255.9</v>
      </c>
      <c r="H4998" s="4">
        <v>42067</v>
      </c>
    </row>
    <row r="4999" spans="1:8" hidden="1" x14ac:dyDescent="0.3">
      <c r="A4999" s="10" t="s">
        <v>9</v>
      </c>
      <c r="B4999" s="1">
        <f t="shared" si="3935"/>
        <v>60.204998150789876</v>
      </c>
      <c r="C4999" s="1">
        <v>227.9</v>
      </c>
      <c r="D4999" s="1">
        <f t="shared" si="3936"/>
        <v>65.48845564537433</v>
      </c>
      <c r="E4999" s="1">
        <v>247.9</v>
      </c>
      <c r="F4999" s="1">
        <f t="shared" si="3937"/>
        <v>66.545147144291221</v>
      </c>
      <c r="G4999" s="1">
        <v>251.9</v>
      </c>
      <c r="H4999" s="4">
        <v>42066</v>
      </c>
    </row>
    <row r="5000" spans="1:8" hidden="1" x14ac:dyDescent="0.3">
      <c r="A5000" s="10" t="s">
        <v>9</v>
      </c>
      <c r="B5000" s="1">
        <f t="shared" si="3935"/>
        <v>60.997516774977548</v>
      </c>
      <c r="C5000" s="1">
        <v>230.9</v>
      </c>
      <c r="D5000" s="1">
        <f t="shared" si="3936"/>
        <v>66.280974269561995</v>
      </c>
      <c r="E5000" s="1">
        <v>250.9</v>
      </c>
      <c r="F5000" s="1">
        <f t="shared" si="3937"/>
        <v>67.073492893749673</v>
      </c>
      <c r="G5000" s="1">
        <v>253.9</v>
      </c>
      <c r="H5000" s="4">
        <v>42063</v>
      </c>
    </row>
    <row r="5001" spans="1:8" hidden="1" x14ac:dyDescent="0.3">
      <c r="A5001" s="10" t="s">
        <v>9</v>
      </c>
      <c r="B5001" s="1">
        <f t="shared" si="3935"/>
        <v>59.306810376710516</v>
      </c>
      <c r="C5001" s="1">
        <v>224.5</v>
      </c>
      <c r="D5001" s="1">
        <f t="shared" si="3936"/>
        <v>64.590267871294969</v>
      </c>
      <c r="E5001" s="1">
        <v>244.5</v>
      </c>
      <c r="F5001" s="1">
        <f t="shared" si="3937"/>
        <v>65.382786495482648</v>
      </c>
      <c r="G5001" s="1">
        <v>247.5</v>
      </c>
      <c r="H5001" s="4">
        <v>42061</v>
      </c>
    </row>
    <row r="5002" spans="1:8" hidden="1" x14ac:dyDescent="0.3">
      <c r="A5002" s="10" t="s">
        <v>9</v>
      </c>
      <c r="B5002" s="1">
        <f t="shared" si="3935"/>
        <v>57.193427378876734</v>
      </c>
      <c r="C5002" s="1">
        <v>216.5</v>
      </c>
      <c r="D5002" s="1">
        <f t="shared" si="3936"/>
        <v>62.476884873461188</v>
      </c>
      <c r="E5002" s="1">
        <v>236.5</v>
      </c>
      <c r="F5002" s="1">
        <f t="shared" si="3937"/>
        <v>63.26940349764886</v>
      </c>
      <c r="G5002" s="1">
        <v>239.5</v>
      </c>
      <c r="H5002" s="4">
        <v>42060</v>
      </c>
    </row>
    <row r="5003" spans="1:8" hidden="1" x14ac:dyDescent="0.3">
      <c r="A5003" s="10" t="s">
        <v>9</v>
      </c>
      <c r="B5003" s="1">
        <f t="shared" si="3935"/>
        <v>57.827442278226869</v>
      </c>
      <c r="C5003" s="1">
        <v>218.9</v>
      </c>
      <c r="D5003" s="1">
        <f t="shared" si="3936"/>
        <v>63.110899772811329</v>
      </c>
      <c r="E5003" s="1">
        <v>238.9</v>
      </c>
      <c r="F5003" s="1">
        <f t="shared" si="3937"/>
        <v>63.375072647540549</v>
      </c>
      <c r="G5003" s="1">
        <v>239.9</v>
      </c>
      <c r="H5003" s="4">
        <v>42056</v>
      </c>
    </row>
    <row r="5004" spans="1:8" hidden="1" x14ac:dyDescent="0.3">
      <c r="A5004" s="10" t="s">
        <v>9</v>
      </c>
      <c r="B5004" s="1">
        <f t="shared" si="3935"/>
        <v>57.299096528768423</v>
      </c>
      <c r="C5004" s="1">
        <v>216.9</v>
      </c>
      <c r="D5004" s="1">
        <f t="shared" si="3936"/>
        <v>62.582554023352884</v>
      </c>
      <c r="E5004" s="1">
        <v>236.9</v>
      </c>
      <c r="F5004" s="1">
        <f t="shared" si="3937"/>
        <v>63.375072647540549</v>
      </c>
      <c r="G5004" s="1">
        <v>239.9</v>
      </c>
      <c r="H5004" s="4">
        <v>42055</v>
      </c>
    </row>
    <row r="5005" spans="1:8" hidden="1" x14ac:dyDescent="0.3">
      <c r="A5005" s="10" t="s">
        <v>9</v>
      </c>
      <c r="B5005" s="1">
        <f t="shared" si="3935"/>
        <v>56.506577904580759</v>
      </c>
      <c r="C5005" s="1">
        <v>213.9</v>
      </c>
      <c r="D5005" s="1">
        <f t="shared" si="3936"/>
        <v>61.790035399165212</v>
      </c>
      <c r="E5005" s="1">
        <v>233.9</v>
      </c>
      <c r="F5005" s="1">
        <f t="shared" si="3937"/>
        <v>62.318381148623658</v>
      </c>
      <c r="G5005" s="1">
        <v>235.9</v>
      </c>
      <c r="H5005" s="4">
        <v>42054</v>
      </c>
    </row>
    <row r="5006" spans="1:8" hidden="1" x14ac:dyDescent="0.3">
      <c r="A5006" s="10" t="s">
        <v>9</v>
      </c>
      <c r="B5006" s="1">
        <f t="shared" si="3935"/>
        <v>56.929254504147515</v>
      </c>
      <c r="C5006" s="1">
        <v>215.5</v>
      </c>
      <c r="D5006" s="1">
        <f t="shared" si="3936"/>
        <v>62.212711998731969</v>
      </c>
      <c r="E5006" s="1">
        <v>235.5</v>
      </c>
      <c r="F5006" s="1">
        <f t="shared" si="3937"/>
        <v>62.741057748190414</v>
      </c>
      <c r="G5006" s="1">
        <v>237.5</v>
      </c>
      <c r="H5006" s="4">
        <v>42053</v>
      </c>
    </row>
    <row r="5007" spans="1:8" hidden="1" x14ac:dyDescent="0.3">
      <c r="A5007" s="10" t="s">
        <v>9</v>
      </c>
      <c r="B5007" s="1">
        <f t="shared" si="3935"/>
        <v>57.827442278226869</v>
      </c>
      <c r="C5007" s="1">
        <v>218.9</v>
      </c>
      <c r="D5007" s="1">
        <f t="shared" si="3936"/>
        <v>63.110899772811329</v>
      </c>
      <c r="E5007" s="1">
        <v>238.9</v>
      </c>
      <c r="F5007" s="1">
        <f t="shared" si="3937"/>
        <v>62.846726898082103</v>
      </c>
      <c r="G5007" s="1">
        <v>237.9</v>
      </c>
      <c r="H5007" s="4">
        <v>42049</v>
      </c>
    </row>
    <row r="5008" spans="1:8" hidden="1" x14ac:dyDescent="0.3">
      <c r="A5008" s="10" t="s">
        <v>9</v>
      </c>
      <c r="B5008" s="1">
        <f t="shared" si="3935"/>
        <v>57.034923654039204</v>
      </c>
      <c r="C5008" s="1">
        <v>215.9</v>
      </c>
      <c r="D5008" s="1">
        <f t="shared" si="3936"/>
        <v>62.318381148623658</v>
      </c>
      <c r="E5008" s="1">
        <v>235.9</v>
      </c>
      <c r="F5008" s="1">
        <f t="shared" si="3937"/>
        <v>61.790035399165212</v>
      </c>
      <c r="G5008" s="1">
        <v>233.9</v>
      </c>
      <c r="H5008" s="4">
        <v>42048</v>
      </c>
    </row>
    <row r="5009" spans="1:8" hidden="1" x14ac:dyDescent="0.3">
      <c r="A5009" s="10" t="s">
        <v>9</v>
      </c>
      <c r="B5009" s="1">
        <f t="shared" si="3935"/>
        <v>55.714059280393087</v>
      </c>
      <c r="C5009" s="1">
        <v>210.9</v>
      </c>
      <c r="D5009" s="1">
        <f t="shared" si="3936"/>
        <v>60.997516774977548</v>
      </c>
      <c r="E5009" s="1">
        <v>230.9</v>
      </c>
      <c r="F5009" s="1">
        <f t="shared" si="3937"/>
        <v>60.469171025519103</v>
      </c>
      <c r="G5009" s="1">
        <v>228.9</v>
      </c>
      <c r="H5009" s="4">
        <v>42047</v>
      </c>
    </row>
    <row r="5010" spans="1:8" hidden="1" x14ac:dyDescent="0.3">
      <c r="A5010" s="10" t="s">
        <v>9</v>
      </c>
      <c r="B5010" s="1">
        <f t="shared" si="3935"/>
        <v>55.978232155122313</v>
      </c>
      <c r="C5010" s="1">
        <v>211.9</v>
      </c>
      <c r="D5010" s="1">
        <f t="shared" si="3936"/>
        <v>61.261689649706767</v>
      </c>
      <c r="E5010" s="1">
        <v>231.9</v>
      </c>
      <c r="F5010" s="1">
        <f t="shared" si="3937"/>
        <v>60.733343900248322</v>
      </c>
      <c r="G5010" s="1">
        <v>229.9</v>
      </c>
      <c r="H5010" s="4">
        <v>42046</v>
      </c>
    </row>
    <row r="5011" spans="1:8" hidden="1" x14ac:dyDescent="0.3">
      <c r="A5011" s="10" t="s">
        <v>9</v>
      </c>
      <c r="B5011" s="1">
        <f t="shared" si="3935"/>
        <v>56.506577904580759</v>
      </c>
      <c r="C5011" s="1">
        <v>213.9</v>
      </c>
      <c r="D5011" s="1">
        <f t="shared" si="3936"/>
        <v>61.790035399165212</v>
      </c>
      <c r="E5011" s="1">
        <v>233.9</v>
      </c>
      <c r="F5011" s="1">
        <f t="shared" si="3937"/>
        <v>61.261689649706767</v>
      </c>
      <c r="G5011" s="1">
        <v>231.9</v>
      </c>
      <c r="H5011" s="4">
        <v>42045</v>
      </c>
    </row>
    <row r="5012" spans="1:8" hidden="1" x14ac:dyDescent="0.3">
      <c r="A5012" s="10" t="s">
        <v>9</v>
      </c>
      <c r="B5012" s="1">
        <f t="shared" si="3935"/>
        <v>56.242405029851533</v>
      </c>
      <c r="C5012" s="1">
        <v>212.9</v>
      </c>
      <c r="D5012" s="1">
        <f t="shared" si="3936"/>
        <v>61.525862524435993</v>
      </c>
      <c r="E5012" s="1">
        <v>232.9</v>
      </c>
      <c r="F5012" s="1">
        <f t="shared" si="3937"/>
        <v>61.261689649706767</v>
      </c>
      <c r="G5012" s="1">
        <v>231.9</v>
      </c>
      <c r="H5012" s="4">
        <v>42042</v>
      </c>
    </row>
    <row r="5013" spans="1:8" hidden="1" x14ac:dyDescent="0.3">
      <c r="A5013" s="10" t="s">
        <v>9</v>
      </c>
      <c r="B5013" s="1">
        <f t="shared" si="3935"/>
        <v>55.449886405663868</v>
      </c>
      <c r="C5013" s="1">
        <v>209.9</v>
      </c>
      <c r="D5013" s="1">
        <f t="shared" si="3936"/>
        <v>60.733343900248322</v>
      </c>
      <c r="E5013" s="1">
        <v>229.9</v>
      </c>
      <c r="F5013" s="1">
        <f t="shared" si="3937"/>
        <v>60.469171025519103</v>
      </c>
      <c r="G5013" s="1">
        <v>228.9</v>
      </c>
      <c r="H5013" s="4">
        <v>42041</v>
      </c>
    </row>
    <row r="5014" spans="1:8" hidden="1" x14ac:dyDescent="0.3">
      <c r="A5014" s="10" t="s">
        <v>9</v>
      </c>
      <c r="B5014" s="1">
        <f t="shared" si="3935"/>
        <v>54.657367781476196</v>
      </c>
      <c r="C5014" s="1">
        <v>206.9</v>
      </c>
      <c r="D5014" s="1">
        <f t="shared" si="3936"/>
        <v>59.940825276060657</v>
      </c>
      <c r="E5014" s="1">
        <v>226.9</v>
      </c>
      <c r="F5014" s="1">
        <f t="shared" si="3937"/>
        <v>59.940825276060657</v>
      </c>
      <c r="G5014" s="1">
        <v>226.9</v>
      </c>
      <c r="H5014" s="4">
        <v>42040</v>
      </c>
    </row>
    <row r="5015" spans="1:8" hidden="1" x14ac:dyDescent="0.3">
      <c r="A5015" s="10" t="s">
        <v>9</v>
      </c>
      <c r="B5015" s="1">
        <f t="shared" si="3935"/>
        <v>57.034923654039204</v>
      </c>
      <c r="C5015" s="1">
        <v>215.9</v>
      </c>
      <c r="D5015" s="1">
        <f t="shared" si="3936"/>
        <v>62.582554023352884</v>
      </c>
      <c r="E5015" s="1">
        <v>236.9</v>
      </c>
      <c r="F5015" s="1">
        <f t="shared" si="3937"/>
        <v>61.261689649706767</v>
      </c>
      <c r="G5015" s="1">
        <v>231.9</v>
      </c>
      <c r="H5015" s="4">
        <v>42039</v>
      </c>
    </row>
    <row r="5016" spans="1:8" hidden="1" x14ac:dyDescent="0.3">
      <c r="A5016" s="10" t="s">
        <v>9</v>
      </c>
      <c r="B5016" s="1">
        <f t="shared" si="3935"/>
        <v>55.714059280393087</v>
      </c>
      <c r="C5016" s="1">
        <v>210.9</v>
      </c>
      <c r="D5016" s="1">
        <f t="shared" si="3936"/>
        <v>61.261689649706767</v>
      </c>
      <c r="E5016" s="1">
        <v>231.9</v>
      </c>
      <c r="F5016" s="1">
        <f t="shared" si="3937"/>
        <v>59.940825276060657</v>
      </c>
      <c r="G5016" s="1">
        <v>226.9</v>
      </c>
      <c r="H5016" s="4">
        <v>42038</v>
      </c>
    </row>
    <row r="5017" spans="1:8" hidden="1" x14ac:dyDescent="0.3">
      <c r="A5017" s="10" t="s">
        <v>9</v>
      </c>
      <c r="B5017" s="1">
        <f t="shared" si="3935"/>
        <v>54.129022032017751</v>
      </c>
      <c r="C5017" s="1">
        <v>204.9</v>
      </c>
      <c r="D5017" s="1">
        <f t="shared" si="3936"/>
        <v>59.676652401331431</v>
      </c>
      <c r="E5017" s="1">
        <v>225.9</v>
      </c>
      <c r="F5017" s="1">
        <f t="shared" si="3937"/>
        <v>59.148306651872986</v>
      </c>
      <c r="G5017" s="1">
        <v>223.9</v>
      </c>
      <c r="H5017" s="4">
        <v>42035</v>
      </c>
    </row>
    <row r="5018" spans="1:8" hidden="1" x14ac:dyDescent="0.3">
      <c r="A5018" s="10" t="s">
        <v>9</v>
      </c>
      <c r="B5018" s="1">
        <f t="shared" si="3935"/>
        <v>52.543984783642415</v>
      </c>
      <c r="C5018" s="1">
        <v>198.9</v>
      </c>
      <c r="D5018" s="1">
        <f t="shared" si="3936"/>
        <v>58.091615152956095</v>
      </c>
      <c r="E5018" s="1">
        <v>219.9</v>
      </c>
      <c r="F5018" s="1">
        <f t="shared" si="3937"/>
        <v>57.827442278226869</v>
      </c>
      <c r="G5018" s="1">
        <v>218.9</v>
      </c>
      <c r="H5018" s="4">
        <v>42034</v>
      </c>
    </row>
    <row r="5019" spans="1:8" hidden="1" x14ac:dyDescent="0.3">
      <c r="A5019" s="10" t="s">
        <v>9</v>
      </c>
      <c r="B5019" s="1">
        <f t="shared" si="3935"/>
        <v>52.1741427590215</v>
      </c>
      <c r="C5019" s="1">
        <v>197.5</v>
      </c>
      <c r="D5019" s="1">
        <f t="shared" si="3936"/>
        <v>57.72177312833518</v>
      </c>
      <c r="E5019" s="1">
        <v>218.5</v>
      </c>
      <c r="F5019" s="1">
        <f t="shared" si="3937"/>
        <v>57.45760025360596</v>
      </c>
      <c r="G5019" s="1">
        <v>217.5</v>
      </c>
      <c r="H5019" s="4">
        <v>42033</v>
      </c>
    </row>
    <row r="5020" spans="1:8" hidden="1" x14ac:dyDescent="0.3">
      <c r="A5020" s="10" t="s">
        <v>9</v>
      </c>
      <c r="B5020" s="1">
        <f t="shared" si="3935"/>
        <v>52.438315633750726</v>
      </c>
      <c r="C5020" s="1">
        <v>198.5</v>
      </c>
      <c r="D5020" s="1">
        <f t="shared" si="3936"/>
        <v>57.985946003064406</v>
      </c>
      <c r="E5020" s="1">
        <v>219.5</v>
      </c>
      <c r="F5020" s="1">
        <f t="shared" si="3937"/>
        <v>57.72177312833518</v>
      </c>
      <c r="G5020" s="1">
        <v>218.5</v>
      </c>
      <c r="H5020" s="4">
        <v>42032</v>
      </c>
    </row>
    <row r="5021" spans="1:8" hidden="1" x14ac:dyDescent="0.3">
      <c r="A5021" s="10" t="s">
        <v>9</v>
      </c>
      <c r="B5021" s="1">
        <f t="shared" si="3935"/>
        <v>51.487293284725524</v>
      </c>
      <c r="C5021" s="1">
        <v>194.9</v>
      </c>
      <c r="D5021" s="1">
        <f t="shared" si="3936"/>
        <v>57.299096528768423</v>
      </c>
      <c r="E5021" s="1">
        <v>216.9</v>
      </c>
      <c r="F5021" s="1">
        <f t="shared" si="3937"/>
        <v>57.034923654039204</v>
      </c>
      <c r="G5021" s="1">
        <v>215.9</v>
      </c>
      <c r="H5021" s="4">
        <v>42031</v>
      </c>
    </row>
    <row r="5022" spans="1:8" hidden="1" x14ac:dyDescent="0.3">
      <c r="A5022" s="10" t="s">
        <v>9</v>
      </c>
      <c r="B5022" s="1">
        <f t="shared" ref="B5022:B5085" si="3938">C5022/3.7854</f>
        <v>52.279811908913196</v>
      </c>
      <c r="C5022" s="1">
        <v>197.9</v>
      </c>
      <c r="D5022" s="1">
        <f t="shared" si="3936"/>
        <v>58.091615152956095</v>
      </c>
      <c r="E5022" s="1">
        <v>219.9</v>
      </c>
      <c r="F5022" s="1">
        <f t="shared" si="3937"/>
        <v>57.827442278226869</v>
      </c>
      <c r="G5022" s="1">
        <v>218.9</v>
      </c>
      <c r="H5022" s="4">
        <v>42030</v>
      </c>
    </row>
    <row r="5023" spans="1:8" hidden="1" x14ac:dyDescent="0.3">
      <c r="A5023" s="10" t="s">
        <v>9</v>
      </c>
      <c r="B5023" s="1">
        <f t="shared" si="3938"/>
        <v>51.75146615945475</v>
      </c>
      <c r="C5023" s="1">
        <v>195.9</v>
      </c>
      <c r="D5023" s="1">
        <f t="shared" si="3936"/>
        <v>57.827442278226869</v>
      </c>
      <c r="E5023" s="1">
        <v>218.9</v>
      </c>
      <c r="F5023" s="1">
        <f t="shared" si="3937"/>
        <v>57.034923654039204</v>
      </c>
      <c r="G5023" s="1">
        <v>215.9</v>
      </c>
      <c r="H5023" s="4">
        <v>42025</v>
      </c>
    </row>
    <row r="5024" spans="1:8" hidden="1" x14ac:dyDescent="0.3">
      <c r="A5024" s="10" t="s">
        <v>9</v>
      </c>
      <c r="B5024" s="1">
        <f t="shared" si="3938"/>
        <v>52.543984783642415</v>
      </c>
      <c r="C5024" s="1">
        <v>198.9</v>
      </c>
      <c r="D5024" s="1">
        <f t="shared" si="3936"/>
        <v>58.61996090241454</v>
      </c>
      <c r="E5024" s="1">
        <v>221.9</v>
      </c>
      <c r="F5024" s="1">
        <f t="shared" si="3937"/>
        <v>58.091615152956095</v>
      </c>
      <c r="G5024" s="1">
        <v>219.9</v>
      </c>
      <c r="H5024" s="4">
        <v>42024</v>
      </c>
    </row>
    <row r="5025" spans="1:8" hidden="1" x14ac:dyDescent="0.3">
      <c r="A5025" s="10" t="s">
        <v>9</v>
      </c>
      <c r="B5025" s="1">
        <f t="shared" si="3938"/>
        <v>52.808157658371641</v>
      </c>
      <c r="C5025" s="1">
        <v>199.9</v>
      </c>
      <c r="D5025" s="1">
        <f t="shared" si="3936"/>
        <v>58.884133777143759</v>
      </c>
      <c r="E5025" s="1">
        <v>222.9</v>
      </c>
      <c r="F5025" s="1">
        <f t="shared" si="3937"/>
        <v>58.091615152956095</v>
      </c>
      <c r="G5025" s="1">
        <v>219.9</v>
      </c>
      <c r="H5025" s="4">
        <v>42021</v>
      </c>
    </row>
    <row r="5026" spans="1:8" hidden="1" x14ac:dyDescent="0.3">
      <c r="A5026" s="10" t="s">
        <v>9</v>
      </c>
      <c r="B5026" s="1">
        <f t="shared" si="3938"/>
        <v>51.75146615945475</v>
      </c>
      <c r="C5026" s="1">
        <v>195.9</v>
      </c>
      <c r="D5026" s="1">
        <f t="shared" si="3936"/>
        <v>57.034923654039204</v>
      </c>
      <c r="E5026" s="1">
        <v>215.9</v>
      </c>
      <c r="F5026" s="1">
        <f t="shared" si="3937"/>
        <v>57.299096528768423</v>
      </c>
      <c r="G5026" s="1">
        <v>216.9</v>
      </c>
      <c r="H5026" s="4">
        <v>42020</v>
      </c>
    </row>
    <row r="5027" spans="1:8" hidden="1" x14ac:dyDescent="0.3">
      <c r="A5027" s="10" t="s">
        <v>9</v>
      </c>
      <c r="B5027" s="1">
        <f t="shared" si="3938"/>
        <v>53.864849157288532</v>
      </c>
      <c r="C5027" s="1">
        <v>203.9</v>
      </c>
      <c r="D5027" s="1">
        <f t="shared" si="3936"/>
        <v>59.148306651872986</v>
      </c>
      <c r="E5027" s="1">
        <v>223.9</v>
      </c>
      <c r="F5027" s="1">
        <f t="shared" si="3937"/>
        <v>58.884133777143759</v>
      </c>
      <c r="G5027" s="1">
        <v>222.9</v>
      </c>
      <c r="H5027" s="4">
        <v>42019</v>
      </c>
    </row>
    <row r="5028" spans="1:8" hidden="1" x14ac:dyDescent="0.3">
      <c r="A5028" s="10" t="s">
        <v>9</v>
      </c>
      <c r="B5028" s="1">
        <f t="shared" si="3938"/>
        <v>52.279811908913196</v>
      </c>
      <c r="C5028" s="1">
        <v>197.9</v>
      </c>
      <c r="D5028" s="1">
        <f t="shared" si="3936"/>
        <v>57.56326940349765</v>
      </c>
      <c r="E5028" s="1">
        <v>217.9</v>
      </c>
      <c r="F5028" s="1">
        <f t="shared" si="3937"/>
        <v>57.299096528768423</v>
      </c>
      <c r="G5028" s="1">
        <v>216.9</v>
      </c>
      <c r="H5028" s="4">
        <v>42018</v>
      </c>
    </row>
    <row r="5029" spans="1:8" hidden="1" x14ac:dyDescent="0.3">
      <c r="A5029" s="10" t="s">
        <v>9</v>
      </c>
      <c r="B5029" s="1">
        <f t="shared" si="3938"/>
        <v>52.808157658371641</v>
      </c>
      <c r="C5029" s="1">
        <v>199.9</v>
      </c>
      <c r="D5029" s="1">
        <f t="shared" si="3936"/>
        <v>58.091615152956095</v>
      </c>
      <c r="E5029" s="1">
        <v>219.9</v>
      </c>
      <c r="F5029" s="1">
        <f t="shared" si="3937"/>
        <v>57.827442278226869</v>
      </c>
      <c r="G5029" s="1">
        <v>218.9</v>
      </c>
      <c r="H5029" s="4">
        <v>42017</v>
      </c>
    </row>
    <row r="5030" spans="1:8" hidden="1" x14ac:dyDescent="0.3">
      <c r="A5030" s="10" t="s">
        <v>9</v>
      </c>
      <c r="B5030" s="1">
        <f t="shared" si="3938"/>
        <v>54.129022032017751</v>
      </c>
      <c r="C5030" s="1">
        <v>204.9</v>
      </c>
      <c r="D5030" s="1">
        <f t="shared" si="3936"/>
        <v>59.412479526602212</v>
      </c>
      <c r="E5030" s="1">
        <v>224.9</v>
      </c>
      <c r="F5030" s="1">
        <f t="shared" si="3937"/>
        <v>59.148306651872986</v>
      </c>
      <c r="G5030" s="1">
        <v>223.9</v>
      </c>
      <c r="H5030" s="4">
        <v>42014</v>
      </c>
    </row>
    <row r="5031" spans="1:8" hidden="1" x14ac:dyDescent="0.3">
      <c r="A5031" s="10" t="s">
        <v>9</v>
      </c>
      <c r="B5031" s="1">
        <f t="shared" si="3938"/>
        <v>55.185713530934642</v>
      </c>
      <c r="C5031" s="1">
        <v>208.9</v>
      </c>
      <c r="D5031" s="1">
        <f t="shared" si="3936"/>
        <v>60.469171025519103</v>
      </c>
      <c r="E5031" s="1">
        <v>228.9</v>
      </c>
      <c r="F5031" s="1">
        <f t="shared" si="3937"/>
        <v>60.204998150789876</v>
      </c>
      <c r="G5031" s="1">
        <v>227.9</v>
      </c>
      <c r="H5031" s="4">
        <v>42012</v>
      </c>
    </row>
    <row r="5032" spans="1:8" hidden="1" x14ac:dyDescent="0.3">
      <c r="A5032" s="10" t="s">
        <v>9</v>
      </c>
      <c r="B5032" s="1">
        <f t="shared" si="3938"/>
        <v>56.770750779309978</v>
      </c>
      <c r="C5032" s="1">
        <v>214.9</v>
      </c>
      <c r="D5032" s="1">
        <f t="shared" si="3936"/>
        <v>62.054208273894439</v>
      </c>
      <c r="E5032" s="1">
        <v>234.9</v>
      </c>
      <c r="F5032" s="1">
        <f t="shared" si="3937"/>
        <v>62.318381148623658</v>
      </c>
      <c r="G5032" s="1">
        <v>235.9</v>
      </c>
      <c r="H5032" s="4">
        <v>42007</v>
      </c>
    </row>
    <row r="5033" spans="1:8" hidden="1" x14ac:dyDescent="0.3">
      <c r="A5033" s="10" t="s">
        <v>9</v>
      </c>
      <c r="B5033" s="1">
        <f t="shared" si="3938"/>
        <v>57.827442278226869</v>
      </c>
      <c r="C5033" s="1">
        <v>218.9</v>
      </c>
      <c r="D5033" s="1">
        <f t="shared" si="3936"/>
        <v>63.110899772811329</v>
      </c>
      <c r="E5033" s="1">
        <v>238.9</v>
      </c>
      <c r="F5033" s="1">
        <f t="shared" si="3937"/>
        <v>62.846726898082103</v>
      </c>
      <c r="G5033" s="1">
        <v>237.9</v>
      </c>
      <c r="H5033" s="4">
        <v>42004</v>
      </c>
    </row>
    <row r="5034" spans="1:8" hidden="1" x14ac:dyDescent="0.3">
      <c r="A5034" s="10" t="s">
        <v>9</v>
      </c>
      <c r="B5034" s="1">
        <f t="shared" si="3938"/>
        <v>57.827442278226869</v>
      </c>
      <c r="C5034" s="1">
        <v>218.9</v>
      </c>
      <c r="D5034" s="1">
        <f t="shared" si="3936"/>
        <v>63.110899772811329</v>
      </c>
      <c r="E5034" s="1">
        <v>238.9</v>
      </c>
      <c r="F5034" s="1">
        <f t="shared" si="3937"/>
        <v>62.846726898082103</v>
      </c>
      <c r="G5034" s="1">
        <v>237.9</v>
      </c>
      <c r="H5034" s="4">
        <v>42003</v>
      </c>
    </row>
    <row r="5035" spans="1:8" hidden="1" x14ac:dyDescent="0.3">
      <c r="A5035" s="10" t="s">
        <v>9</v>
      </c>
      <c r="B5035" s="1">
        <f t="shared" si="3938"/>
        <v>59.412479526602212</v>
      </c>
      <c r="C5035" s="1">
        <v>224.9</v>
      </c>
      <c r="D5035" s="1">
        <f t="shared" si="3936"/>
        <v>64.695937021186666</v>
      </c>
      <c r="E5035" s="1">
        <v>244.9</v>
      </c>
      <c r="F5035" s="1">
        <f t="shared" si="3937"/>
        <v>64.167591271728213</v>
      </c>
      <c r="G5035" s="1">
        <v>242.9</v>
      </c>
      <c r="H5035" s="4">
        <v>41999</v>
      </c>
    </row>
    <row r="5036" spans="1:8" hidden="1" x14ac:dyDescent="0.3">
      <c r="A5036" s="10" t="s">
        <v>9</v>
      </c>
      <c r="B5036" s="1">
        <f t="shared" si="3938"/>
        <v>61.948539124002743</v>
      </c>
      <c r="C5036" s="1">
        <v>234.5</v>
      </c>
      <c r="D5036" s="1">
        <f t="shared" si="3936"/>
        <v>67.231996618587203</v>
      </c>
      <c r="E5036" s="1">
        <v>254.5</v>
      </c>
      <c r="F5036" s="1">
        <f t="shared" si="3937"/>
        <v>66.703650869128751</v>
      </c>
      <c r="G5036" s="1">
        <v>252.5</v>
      </c>
      <c r="H5036" s="4">
        <v>41993</v>
      </c>
    </row>
    <row r="5037" spans="1:8" hidden="1" x14ac:dyDescent="0.3">
      <c r="A5037" s="10" t="s">
        <v>9</v>
      </c>
      <c r="B5037" s="1">
        <f t="shared" si="3938"/>
        <v>61.790035399165212</v>
      </c>
      <c r="C5037" s="1">
        <v>233.9</v>
      </c>
      <c r="D5037" s="1">
        <f t="shared" si="3936"/>
        <v>67.073492893749673</v>
      </c>
      <c r="E5037" s="1">
        <v>253.9</v>
      </c>
      <c r="F5037" s="1">
        <f t="shared" si="3937"/>
        <v>66.545147144291221</v>
      </c>
      <c r="G5037" s="1">
        <v>251.9</v>
      </c>
      <c r="H5037" s="4">
        <v>41992</v>
      </c>
    </row>
    <row r="5038" spans="1:8" hidden="1" x14ac:dyDescent="0.3">
      <c r="A5038" s="10" t="s">
        <v>9</v>
      </c>
      <c r="B5038" s="1">
        <f t="shared" si="3938"/>
        <v>62.846726898082103</v>
      </c>
      <c r="C5038" s="1">
        <v>237.9</v>
      </c>
      <c r="D5038" s="1">
        <f t="shared" si="3936"/>
        <v>68.13018439266655</v>
      </c>
      <c r="E5038" s="1">
        <v>257.89999999999998</v>
      </c>
      <c r="F5038" s="1">
        <f t="shared" si="3937"/>
        <v>67.601838643208112</v>
      </c>
      <c r="G5038" s="1">
        <v>255.9</v>
      </c>
      <c r="H5038" s="4">
        <v>41991</v>
      </c>
    </row>
    <row r="5039" spans="1:8" hidden="1" x14ac:dyDescent="0.3">
      <c r="A5039" s="10" t="s">
        <v>9</v>
      </c>
      <c r="B5039" s="1">
        <f t="shared" si="3938"/>
        <v>62.542928092143498</v>
      </c>
      <c r="C5039" s="1">
        <v>236.75</v>
      </c>
      <c r="D5039" s="1">
        <f t="shared" si="3936"/>
        <v>67.826385586727952</v>
      </c>
      <c r="E5039" s="1">
        <v>256.75</v>
      </c>
      <c r="F5039" s="1">
        <f t="shared" si="3937"/>
        <v>67.562212711998725</v>
      </c>
      <c r="G5039" s="1">
        <v>255.75</v>
      </c>
      <c r="H5039" s="4">
        <v>41990</v>
      </c>
    </row>
    <row r="5040" spans="1:8" hidden="1" x14ac:dyDescent="0.3">
      <c r="A5040" s="10" t="s">
        <v>9</v>
      </c>
      <c r="B5040" s="1">
        <f t="shared" si="3938"/>
        <v>63.533576372378086</v>
      </c>
      <c r="C5040" s="1">
        <v>240.5</v>
      </c>
      <c r="D5040" s="1">
        <f t="shared" si="3936"/>
        <v>68.817033866962532</v>
      </c>
      <c r="E5040" s="1">
        <v>260.5</v>
      </c>
      <c r="F5040" s="1">
        <f t="shared" si="3937"/>
        <v>68.55286099223332</v>
      </c>
      <c r="G5040" s="1">
        <v>259.5</v>
      </c>
      <c r="H5040" s="4">
        <v>41989</v>
      </c>
    </row>
    <row r="5041" spans="1:8" hidden="1" x14ac:dyDescent="0.3">
      <c r="A5041" s="10" t="s">
        <v>9</v>
      </c>
      <c r="B5041" s="1">
        <f t="shared" si="3938"/>
        <v>64.061922121836531</v>
      </c>
      <c r="C5041" s="1">
        <v>242.5</v>
      </c>
      <c r="D5041" s="1">
        <f t="shared" si="3936"/>
        <v>69.345379616420985</v>
      </c>
      <c r="E5041" s="1">
        <v>262.5</v>
      </c>
      <c r="F5041" s="1">
        <f t="shared" si="3937"/>
        <v>69.081206741691759</v>
      </c>
      <c r="G5041" s="1">
        <v>261.5</v>
      </c>
      <c r="H5041" s="4">
        <v>41986</v>
      </c>
    </row>
    <row r="5042" spans="1:8" hidden="1" x14ac:dyDescent="0.3">
      <c r="A5042" s="10" t="s">
        <v>9</v>
      </c>
      <c r="B5042" s="1">
        <f t="shared" si="3938"/>
        <v>64.854440746024196</v>
      </c>
      <c r="C5042" s="1">
        <v>245.5</v>
      </c>
      <c r="D5042" s="1">
        <f t="shared" si="3936"/>
        <v>70.137898240608649</v>
      </c>
      <c r="E5042" s="1">
        <v>265.5</v>
      </c>
      <c r="F5042" s="1">
        <f t="shared" si="3937"/>
        <v>69.873725365879423</v>
      </c>
      <c r="G5042" s="1">
        <v>264.5</v>
      </c>
      <c r="H5042" s="4">
        <v>41985</v>
      </c>
    </row>
    <row r="5043" spans="1:8" hidden="1" x14ac:dyDescent="0.3">
      <c r="A5043" s="10" t="s">
        <v>9</v>
      </c>
      <c r="B5043" s="1">
        <f t="shared" si="3938"/>
        <v>65.224282770645104</v>
      </c>
      <c r="C5043" s="1">
        <v>246.9</v>
      </c>
      <c r="D5043" s="1">
        <f t="shared" si="3936"/>
        <v>70.507740265229558</v>
      </c>
      <c r="E5043" s="1">
        <v>266.89999999999998</v>
      </c>
      <c r="F5043" s="1">
        <f t="shared" si="3937"/>
        <v>70.771913139958784</v>
      </c>
      <c r="G5043" s="1">
        <v>267.89999999999998</v>
      </c>
      <c r="H5043" s="4">
        <v>41984</v>
      </c>
    </row>
    <row r="5044" spans="1:8" hidden="1" x14ac:dyDescent="0.3">
      <c r="A5044" s="10" t="s">
        <v>9</v>
      </c>
      <c r="B5044" s="1">
        <f t="shared" si="3938"/>
        <v>67.337665768478885</v>
      </c>
      <c r="C5044" s="1">
        <v>254.9</v>
      </c>
      <c r="D5044" s="1">
        <f t="shared" si="3936"/>
        <v>72.621123263063339</v>
      </c>
      <c r="E5044" s="1">
        <v>274.89999999999998</v>
      </c>
      <c r="F5044" s="1">
        <f t="shared" si="3937"/>
        <v>72.885296137792565</v>
      </c>
      <c r="G5044" s="1">
        <v>275.89999999999998</v>
      </c>
      <c r="H5044" s="4">
        <v>41983</v>
      </c>
    </row>
    <row r="5045" spans="1:8" hidden="1" x14ac:dyDescent="0.3">
      <c r="A5045" s="10" t="s">
        <v>9</v>
      </c>
      <c r="B5045" s="1">
        <f t="shared" si="3938"/>
        <v>67.073492893749673</v>
      </c>
      <c r="C5045" s="1">
        <v>253.9</v>
      </c>
      <c r="D5045" s="1">
        <f t="shared" si="3936"/>
        <v>72.356950388334113</v>
      </c>
      <c r="E5045" s="1">
        <v>273.89999999999998</v>
      </c>
      <c r="F5045" s="1">
        <f t="shared" si="3937"/>
        <v>72.621123263063339</v>
      </c>
      <c r="G5045" s="1">
        <v>274.89999999999998</v>
      </c>
      <c r="H5045" s="4">
        <v>41982</v>
      </c>
    </row>
    <row r="5046" spans="1:8" hidden="1" x14ac:dyDescent="0.3">
      <c r="A5046" s="10" t="s">
        <v>9</v>
      </c>
      <c r="B5046" s="1">
        <f t="shared" si="3938"/>
        <v>68.55286099223332</v>
      </c>
      <c r="C5046" s="1">
        <v>259.5</v>
      </c>
      <c r="D5046" s="1">
        <f t="shared" si="3936"/>
        <v>73.836318486817774</v>
      </c>
      <c r="E5046" s="1">
        <v>279.5</v>
      </c>
      <c r="F5046" s="1">
        <f t="shared" si="3937"/>
        <v>73.307972737359322</v>
      </c>
      <c r="G5046" s="1">
        <v>277.5</v>
      </c>
      <c r="H5046" s="4">
        <v>41979</v>
      </c>
    </row>
    <row r="5047" spans="1:8" hidden="1" x14ac:dyDescent="0.3">
      <c r="A5047" s="10" t="s">
        <v>9</v>
      </c>
      <c r="B5047" s="1">
        <f t="shared" si="3938"/>
        <v>68.922703016854229</v>
      </c>
      <c r="C5047" s="1">
        <v>260.89999999999998</v>
      </c>
      <c r="D5047" s="1">
        <f t="shared" si="3936"/>
        <v>74.206160511438682</v>
      </c>
      <c r="E5047" s="1">
        <v>280.89999999999998</v>
      </c>
      <c r="F5047" s="1">
        <f t="shared" si="3937"/>
        <v>73.413641887251003</v>
      </c>
      <c r="G5047" s="1">
        <v>277.89999999999998</v>
      </c>
      <c r="H5047" s="4">
        <v>41978</v>
      </c>
    </row>
    <row r="5048" spans="1:8" hidden="1" x14ac:dyDescent="0.3">
      <c r="A5048" s="10" t="s">
        <v>9</v>
      </c>
      <c r="B5048" s="1">
        <f t="shared" si="3938"/>
        <v>69.186875891583441</v>
      </c>
      <c r="C5048" s="1">
        <v>261.89999999999998</v>
      </c>
      <c r="D5048" s="1">
        <f t="shared" si="3936"/>
        <v>74.470333386167894</v>
      </c>
      <c r="E5048" s="1">
        <v>281.89999999999998</v>
      </c>
      <c r="F5048" s="1">
        <f t="shared" si="3937"/>
        <v>73.67781476198023</v>
      </c>
      <c r="G5048" s="1">
        <v>278.89999999999998</v>
      </c>
      <c r="H5048" s="4">
        <v>41977</v>
      </c>
    </row>
    <row r="5049" spans="1:8" hidden="1" x14ac:dyDescent="0.3">
      <c r="A5049" s="10" t="s">
        <v>9</v>
      </c>
      <c r="B5049" s="1">
        <f t="shared" si="3938"/>
        <v>69.451048766312667</v>
      </c>
      <c r="C5049" s="1">
        <v>262.89999999999998</v>
      </c>
      <c r="D5049" s="1">
        <f t="shared" si="3936"/>
        <v>74.73450626089712</v>
      </c>
      <c r="E5049" s="1">
        <v>282.89999999999998</v>
      </c>
      <c r="F5049" s="1">
        <f t="shared" si="3937"/>
        <v>73.941987636709456</v>
      </c>
      <c r="G5049" s="1">
        <v>279.89999999999998</v>
      </c>
      <c r="H5049" s="4">
        <v>41976</v>
      </c>
    </row>
    <row r="5050" spans="1:8" hidden="1" x14ac:dyDescent="0.3">
      <c r="A5050" s="10" t="s">
        <v>9</v>
      </c>
      <c r="B5050" s="1">
        <f t="shared" si="3938"/>
        <v>71.300258889417222</v>
      </c>
      <c r="C5050" s="1">
        <v>269.89999999999998</v>
      </c>
      <c r="D5050" s="1">
        <f t="shared" si="3936"/>
        <v>76.583716384001676</v>
      </c>
      <c r="E5050" s="1">
        <v>289.89999999999998</v>
      </c>
      <c r="F5050" s="1">
        <f t="shared" si="3937"/>
        <v>76.583716384001676</v>
      </c>
      <c r="G5050" s="1">
        <v>289.89999999999998</v>
      </c>
      <c r="H5050" s="4">
        <v>41975</v>
      </c>
    </row>
    <row r="5051" spans="1:8" hidden="1" x14ac:dyDescent="0.3">
      <c r="A5051" s="10" t="s">
        <v>9</v>
      </c>
      <c r="B5051" s="1">
        <f t="shared" si="3938"/>
        <v>70.243567390500331</v>
      </c>
      <c r="C5051" s="1">
        <v>265.89999999999998</v>
      </c>
      <c r="D5051" s="1">
        <f t="shared" si="3936"/>
        <v>75.527024885084785</v>
      </c>
      <c r="E5051" s="1">
        <v>285.89999999999998</v>
      </c>
      <c r="F5051" s="1">
        <f t="shared" si="3937"/>
        <v>75.262852010355573</v>
      </c>
      <c r="G5051" s="1">
        <v>284.89999999999998</v>
      </c>
      <c r="H5051" s="4">
        <v>41972</v>
      </c>
    </row>
    <row r="5052" spans="1:8" hidden="1" x14ac:dyDescent="0.3">
      <c r="A5052" s="10" t="s">
        <v>9</v>
      </c>
      <c r="B5052" s="1">
        <f t="shared" si="3938"/>
        <v>72.356950388334113</v>
      </c>
      <c r="C5052" s="1">
        <v>273.89999999999998</v>
      </c>
      <c r="D5052" s="1">
        <f t="shared" si="3936"/>
        <v>77.640407882918581</v>
      </c>
      <c r="E5052" s="1">
        <v>293.89999999999998</v>
      </c>
      <c r="F5052" s="1">
        <f t="shared" si="3937"/>
        <v>76.583716384001676</v>
      </c>
      <c r="G5052" s="1">
        <v>289.89999999999998</v>
      </c>
      <c r="H5052" s="4">
        <v>41970</v>
      </c>
    </row>
    <row r="5053" spans="1:8" hidden="1" x14ac:dyDescent="0.3">
      <c r="A5053" s="10" t="s">
        <v>9</v>
      </c>
      <c r="B5053" s="1">
        <f t="shared" si="3938"/>
        <v>72.621123263063339</v>
      </c>
      <c r="C5053" s="1">
        <v>274.89999999999998</v>
      </c>
      <c r="D5053" s="1">
        <f t="shared" si="3936"/>
        <v>77.904580757647793</v>
      </c>
      <c r="E5053" s="1">
        <v>294.89999999999998</v>
      </c>
      <c r="F5053" s="1">
        <f t="shared" si="3937"/>
        <v>76.847889258730902</v>
      </c>
      <c r="G5053" s="1">
        <v>290.89999999999998</v>
      </c>
      <c r="H5053" s="4">
        <v>41969</v>
      </c>
    </row>
    <row r="5054" spans="1:8" hidden="1" x14ac:dyDescent="0.3">
      <c r="A5054" s="10" t="s">
        <v>9</v>
      </c>
      <c r="B5054" s="1">
        <f t="shared" si="3938"/>
        <v>72.885296137792565</v>
      </c>
      <c r="C5054" s="1">
        <v>275.89999999999998</v>
      </c>
      <c r="D5054" s="1">
        <f t="shared" si="3936"/>
        <v>78.168753632377019</v>
      </c>
      <c r="E5054" s="1">
        <v>295.89999999999998</v>
      </c>
      <c r="F5054" s="1">
        <f t="shared" si="3937"/>
        <v>77.112062133460128</v>
      </c>
      <c r="G5054" s="1">
        <v>291.89999999999998</v>
      </c>
      <c r="H5054" s="4">
        <v>41968</v>
      </c>
    </row>
    <row r="5055" spans="1:8" hidden="1" x14ac:dyDescent="0.3">
      <c r="A5055" s="10" t="s">
        <v>9</v>
      </c>
      <c r="B5055" s="1">
        <f t="shared" si="3938"/>
        <v>73.638188830770858</v>
      </c>
      <c r="C5055" s="1">
        <v>278.75</v>
      </c>
      <c r="D5055" s="1">
        <f t="shared" si="3936"/>
        <v>78.921646325355312</v>
      </c>
      <c r="E5055" s="1">
        <v>298.75</v>
      </c>
      <c r="F5055" s="1">
        <f t="shared" si="3937"/>
        <v>77.600781951709195</v>
      </c>
      <c r="G5055" s="1">
        <v>293.75</v>
      </c>
      <c r="H5055" s="4">
        <v>41965</v>
      </c>
    </row>
    <row r="5056" spans="1:8" hidden="1" x14ac:dyDescent="0.3">
      <c r="A5056" s="10" t="s">
        <v>9</v>
      </c>
      <c r="B5056" s="1">
        <f t="shared" si="3938"/>
        <v>72.885296137792565</v>
      </c>
      <c r="C5056" s="1">
        <v>275.89999999999998</v>
      </c>
      <c r="D5056" s="1">
        <f t="shared" si="3936"/>
        <v>78.168753632377019</v>
      </c>
      <c r="E5056" s="1">
        <v>295.89999999999998</v>
      </c>
      <c r="F5056" s="1">
        <f t="shared" si="3937"/>
        <v>76.847889258730902</v>
      </c>
      <c r="G5056" s="1">
        <v>290.89999999999998</v>
      </c>
      <c r="H5056" s="4">
        <v>41964</v>
      </c>
    </row>
    <row r="5057" spans="1:8" hidden="1" x14ac:dyDescent="0.3">
      <c r="A5057" s="10" t="s">
        <v>9</v>
      </c>
      <c r="B5057" s="1">
        <f t="shared" si="3938"/>
        <v>73.307972737359322</v>
      </c>
      <c r="C5057" s="1">
        <v>277.5</v>
      </c>
      <c r="D5057" s="1">
        <f t="shared" ref="D5057:D5085" si="3939">E5057/3.7854</f>
        <v>78.591430231943775</v>
      </c>
      <c r="E5057" s="1">
        <v>297.5</v>
      </c>
      <c r="F5057" s="1">
        <f t="shared" ref="F5057:F5085" si="3940">G5057/3.7854</f>
        <v>77.270565858297672</v>
      </c>
      <c r="G5057" s="1">
        <v>292.5</v>
      </c>
      <c r="H5057" s="4">
        <v>41962</v>
      </c>
    </row>
    <row r="5058" spans="1:8" hidden="1" x14ac:dyDescent="0.3">
      <c r="A5058" s="10" t="s">
        <v>9</v>
      </c>
      <c r="B5058" s="1">
        <f t="shared" si="3938"/>
        <v>72.885296137792565</v>
      </c>
      <c r="C5058" s="1">
        <v>275.89999999999998</v>
      </c>
      <c r="D5058" s="1">
        <f t="shared" si="3939"/>
        <v>78.168753632377019</v>
      </c>
      <c r="E5058" s="1">
        <v>295.89999999999998</v>
      </c>
      <c r="F5058" s="1">
        <f t="shared" si="3940"/>
        <v>76.583716384001676</v>
      </c>
      <c r="G5058" s="1">
        <v>289.89999999999998</v>
      </c>
      <c r="H5058" s="4">
        <v>41961</v>
      </c>
    </row>
    <row r="5059" spans="1:8" hidden="1" x14ac:dyDescent="0.3">
      <c r="A5059" s="10" t="s">
        <v>9</v>
      </c>
      <c r="B5059" s="1">
        <f t="shared" si="3938"/>
        <v>73.413641887251003</v>
      </c>
      <c r="C5059" s="1">
        <v>277.89999999999998</v>
      </c>
      <c r="D5059" s="1">
        <f t="shared" si="3939"/>
        <v>78.697099381835471</v>
      </c>
      <c r="E5059" s="1">
        <v>297.89999999999998</v>
      </c>
      <c r="F5059" s="1">
        <f t="shared" si="3940"/>
        <v>77.112062133460128</v>
      </c>
      <c r="G5059" s="1">
        <v>291.89999999999998</v>
      </c>
      <c r="H5059" s="4">
        <v>41958</v>
      </c>
    </row>
    <row r="5060" spans="1:8" hidden="1" x14ac:dyDescent="0.3">
      <c r="A5060" s="10" t="s">
        <v>9</v>
      </c>
      <c r="B5060" s="1">
        <f t="shared" si="3938"/>
        <v>72.356950388334113</v>
      </c>
      <c r="C5060" s="1">
        <v>273.89999999999998</v>
      </c>
      <c r="D5060" s="1">
        <f t="shared" si="3939"/>
        <v>77.640407882918581</v>
      </c>
      <c r="E5060" s="1">
        <v>293.89999999999998</v>
      </c>
      <c r="F5060" s="1">
        <f t="shared" si="3940"/>
        <v>76.055370634543237</v>
      </c>
      <c r="G5060" s="1">
        <v>287.89999999999998</v>
      </c>
      <c r="H5060" s="4">
        <v>41957</v>
      </c>
    </row>
    <row r="5061" spans="1:8" hidden="1" x14ac:dyDescent="0.3">
      <c r="A5061" s="10" t="s">
        <v>9</v>
      </c>
      <c r="B5061" s="1">
        <f t="shared" si="3938"/>
        <v>74.100491361547</v>
      </c>
      <c r="C5061" s="1">
        <v>280.5</v>
      </c>
      <c r="D5061" s="1">
        <f t="shared" si="3939"/>
        <v>79.383948856131454</v>
      </c>
      <c r="E5061" s="1">
        <v>300.5</v>
      </c>
      <c r="F5061" s="1">
        <f t="shared" si="3940"/>
        <v>77.534738733026884</v>
      </c>
      <c r="G5061" s="1">
        <v>293.5</v>
      </c>
      <c r="H5061" s="4">
        <v>41956</v>
      </c>
    </row>
    <row r="5062" spans="1:8" hidden="1" x14ac:dyDescent="0.3">
      <c r="A5062" s="10" t="s">
        <v>9</v>
      </c>
      <c r="B5062" s="1">
        <f t="shared" si="3938"/>
        <v>74.100491361547</v>
      </c>
      <c r="C5062" s="1">
        <v>280.5</v>
      </c>
      <c r="D5062" s="1">
        <f t="shared" si="3939"/>
        <v>79.383948856131454</v>
      </c>
      <c r="E5062" s="1">
        <v>300.5</v>
      </c>
      <c r="F5062" s="1">
        <f t="shared" si="3940"/>
        <v>77.534738733026884</v>
      </c>
      <c r="G5062" s="1">
        <v>293.5</v>
      </c>
      <c r="H5062" s="4">
        <v>41955</v>
      </c>
    </row>
    <row r="5063" spans="1:8" hidden="1" x14ac:dyDescent="0.3">
      <c r="A5063" s="10" t="s">
        <v>9</v>
      </c>
      <c r="B5063" s="1">
        <f t="shared" si="3938"/>
        <v>74.364664236276212</v>
      </c>
      <c r="C5063" s="1">
        <v>281.5</v>
      </c>
      <c r="D5063" s="1">
        <f t="shared" si="3939"/>
        <v>79.64812173086068</v>
      </c>
      <c r="E5063" s="1">
        <v>301.5</v>
      </c>
      <c r="F5063" s="1">
        <f t="shared" si="3940"/>
        <v>77.798911607756111</v>
      </c>
      <c r="G5063" s="1">
        <v>294.5</v>
      </c>
      <c r="H5063" s="4">
        <v>41954</v>
      </c>
    </row>
    <row r="5064" spans="1:8" hidden="1" x14ac:dyDescent="0.3">
      <c r="A5064" s="10" t="s">
        <v>9</v>
      </c>
      <c r="B5064" s="1">
        <f t="shared" si="3938"/>
        <v>75.262852010355573</v>
      </c>
      <c r="C5064" s="1">
        <v>284.89999999999998</v>
      </c>
      <c r="D5064" s="1">
        <f t="shared" si="3939"/>
        <v>80.546309504940027</v>
      </c>
      <c r="E5064" s="1">
        <v>304.89999999999998</v>
      </c>
      <c r="F5064" s="1">
        <f t="shared" si="3940"/>
        <v>78.432926507106245</v>
      </c>
      <c r="G5064" s="1">
        <v>296.89999999999998</v>
      </c>
      <c r="H5064" s="4">
        <v>41953</v>
      </c>
    </row>
    <row r="5065" spans="1:8" hidden="1" x14ac:dyDescent="0.3">
      <c r="A5065" s="10" t="s">
        <v>9</v>
      </c>
      <c r="B5065" s="1">
        <f t="shared" si="3938"/>
        <v>75.262852010355573</v>
      </c>
      <c r="C5065" s="1">
        <v>284.89999999999998</v>
      </c>
      <c r="D5065" s="1">
        <f t="shared" si="3939"/>
        <v>80.546309504940027</v>
      </c>
      <c r="E5065" s="1">
        <v>304.89999999999998</v>
      </c>
      <c r="F5065" s="1">
        <f t="shared" si="3940"/>
        <v>78.432926507106245</v>
      </c>
      <c r="G5065" s="1">
        <v>296.89999999999998</v>
      </c>
      <c r="H5065" s="4">
        <v>41951</v>
      </c>
    </row>
    <row r="5066" spans="1:8" hidden="1" x14ac:dyDescent="0.3">
      <c r="A5066" s="10" t="s">
        <v>9</v>
      </c>
      <c r="B5066" s="1">
        <f t="shared" si="3938"/>
        <v>75.262852010355573</v>
      </c>
      <c r="C5066" s="1">
        <v>284.89999999999998</v>
      </c>
      <c r="D5066" s="1">
        <f t="shared" si="3939"/>
        <v>80.546309504940027</v>
      </c>
      <c r="E5066" s="1">
        <v>304.89999999999998</v>
      </c>
      <c r="F5066" s="1">
        <f t="shared" si="3940"/>
        <v>77.904580757647793</v>
      </c>
      <c r="G5066" s="1">
        <v>294.89999999999998</v>
      </c>
      <c r="H5066" s="4">
        <v>41950</v>
      </c>
    </row>
    <row r="5067" spans="1:8" hidden="1" x14ac:dyDescent="0.3">
      <c r="A5067" s="10" t="s">
        <v>9</v>
      </c>
      <c r="B5067" s="1">
        <f t="shared" si="3938"/>
        <v>74.206160511438682</v>
      </c>
      <c r="C5067" s="1">
        <v>280.89999999999998</v>
      </c>
      <c r="D5067" s="1">
        <f t="shared" si="3939"/>
        <v>79.489618006023136</v>
      </c>
      <c r="E5067" s="1">
        <v>300.89999999999998</v>
      </c>
      <c r="F5067" s="1">
        <f t="shared" si="3940"/>
        <v>76.847889258730902</v>
      </c>
      <c r="G5067" s="1">
        <v>290.89999999999998</v>
      </c>
      <c r="H5067" s="4">
        <v>41949</v>
      </c>
    </row>
    <row r="5068" spans="1:8" hidden="1" x14ac:dyDescent="0.3">
      <c r="A5068" s="10" t="s">
        <v>9</v>
      </c>
      <c r="B5068" s="1">
        <f t="shared" si="3938"/>
        <v>75.262852010355573</v>
      </c>
      <c r="C5068" s="1">
        <v>284.89999999999998</v>
      </c>
      <c r="D5068" s="1">
        <f t="shared" si="3939"/>
        <v>80.546309504940027</v>
      </c>
      <c r="E5068" s="1">
        <v>304.89999999999998</v>
      </c>
      <c r="F5068" s="1">
        <f t="shared" si="3940"/>
        <v>77.904580757647793</v>
      </c>
      <c r="G5068" s="1">
        <v>294.89999999999998</v>
      </c>
      <c r="H5068" s="4">
        <v>41950</v>
      </c>
    </row>
    <row r="5069" spans="1:8" hidden="1" x14ac:dyDescent="0.3">
      <c r="A5069" s="10" t="s">
        <v>9</v>
      </c>
      <c r="B5069" s="1">
        <f t="shared" si="3938"/>
        <v>75.262852010355573</v>
      </c>
      <c r="C5069" s="1">
        <v>284.89999999999998</v>
      </c>
      <c r="D5069" s="1">
        <f t="shared" si="3939"/>
        <v>80.546309504940027</v>
      </c>
      <c r="E5069" s="1">
        <v>304.89999999999998</v>
      </c>
      <c r="F5069" s="1">
        <f t="shared" si="3940"/>
        <v>77.376235008189354</v>
      </c>
      <c r="G5069" s="1">
        <v>292.89999999999998</v>
      </c>
      <c r="H5069" s="4">
        <v>41947</v>
      </c>
    </row>
    <row r="5070" spans="1:8" hidden="1" x14ac:dyDescent="0.3">
      <c r="A5070" s="10" t="s">
        <v>9</v>
      </c>
      <c r="B5070" s="1">
        <f t="shared" si="3938"/>
        <v>76.055370634543237</v>
      </c>
      <c r="C5070" s="1">
        <v>287.89999999999998</v>
      </c>
      <c r="D5070" s="1">
        <f t="shared" si="3939"/>
        <v>81.338828129127691</v>
      </c>
      <c r="E5070" s="1">
        <v>307.89999999999998</v>
      </c>
      <c r="F5070" s="1">
        <f t="shared" si="3940"/>
        <v>78.432926507106245</v>
      </c>
      <c r="G5070" s="1">
        <v>296.89999999999998</v>
      </c>
      <c r="H5070" s="4">
        <v>41944</v>
      </c>
    </row>
    <row r="5071" spans="1:8" hidden="1" x14ac:dyDescent="0.3">
      <c r="A5071" s="10" t="s">
        <v>9</v>
      </c>
      <c r="B5071" s="1">
        <f t="shared" si="3938"/>
        <v>76.319543509272464</v>
      </c>
      <c r="C5071" s="1">
        <v>288.89999999999998</v>
      </c>
      <c r="D5071" s="1">
        <f t="shared" si="3939"/>
        <v>81.603001003856917</v>
      </c>
      <c r="E5071" s="1">
        <v>308.89999999999998</v>
      </c>
      <c r="F5071" s="1">
        <f t="shared" si="3940"/>
        <v>78.697099381835471</v>
      </c>
      <c r="G5071" s="1">
        <v>297.89999999999998</v>
      </c>
      <c r="H5071" s="4">
        <v>41943</v>
      </c>
    </row>
    <row r="5072" spans="1:8" hidden="1" x14ac:dyDescent="0.3">
      <c r="A5072" s="10" t="s">
        <v>9</v>
      </c>
      <c r="B5072" s="1">
        <f t="shared" si="3938"/>
        <v>76.583716384001676</v>
      </c>
      <c r="C5072" s="1">
        <v>289.89999999999998</v>
      </c>
      <c r="D5072" s="1">
        <f t="shared" si="3939"/>
        <v>81.867173878586144</v>
      </c>
      <c r="E5072" s="1">
        <v>309.89999999999998</v>
      </c>
      <c r="F5072" s="1">
        <f t="shared" si="3940"/>
        <v>78.961272256564683</v>
      </c>
      <c r="G5072" s="1">
        <v>298.89999999999998</v>
      </c>
      <c r="H5072" s="4">
        <v>41941</v>
      </c>
    </row>
    <row r="5073" spans="1:8" hidden="1" x14ac:dyDescent="0.3">
      <c r="A5073" s="10" t="s">
        <v>9</v>
      </c>
      <c r="B5073" s="1">
        <f t="shared" si="3938"/>
        <v>76.478047234109994</v>
      </c>
      <c r="C5073" s="1">
        <v>289.5</v>
      </c>
      <c r="D5073" s="1">
        <f t="shared" si="3939"/>
        <v>81.761504728694462</v>
      </c>
      <c r="E5073" s="1">
        <v>309.5</v>
      </c>
      <c r="F5073" s="1">
        <f t="shared" si="3940"/>
        <v>78.855603106673001</v>
      </c>
      <c r="G5073" s="1">
        <v>298.5</v>
      </c>
      <c r="H5073" s="4">
        <v>41940</v>
      </c>
    </row>
    <row r="5074" spans="1:8" hidden="1" x14ac:dyDescent="0.3">
      <c r="A5074" s="10" t="s">
        <v>9</v>
      </c>
      <c r="B5074" s="1">
        <f t="shared" si="3938"/>
        <v>76.847889258730902</v>
      </c>
      <c r="C5074" s="1">
        <v>290.89999999999998</v>
      </c>
      <c r="D5074" s="1">
        <f t="shared" si="3939"/>
        <v>82.131346753315356</v>
      </c>
      <c r="E5074" s="1">
        <v>310.89999999999998</v>
      </c>
      <c r="F5074" s="1">
        <f t="shared" si="3940"/>
        <v>79.22544513129391</v>
      </c>
      <c r="G5074" s="1">
        <v>299.89999999999998</v>
      </c>
      <c r="H5074" s="4">
        <v>41937</v>
      </c>
    </row>
    <row r="5075" spans="1:8" hidden="1" x14ac:dyDescent="0.3">
      <c r="A5075" s="10" t="s">
        <v>9</v>
      </c>
      <c r="B5075" s="1">
        <f t="shared" si="3938"/>
        <v>77.640407882918581</v>
      </c>
      <c r="C5075" s="1">
        <v>293.89999999999998</v>
      </c>
      <c r="D5075" s="1">
        <f t="shared" si="3939"/>
        <v>82.923865377503034</v>
      </c>
      <c r="E5075" s="1">
        <v>313.89999999999998</v>
      </c>
      <c r="F5075" s="1">
        <f t="shared" si="3940"/>
        <v>79.753790880752362</v>
      </c>
      <c r="G5075" s="1">
        <v>301.89999999999998</v>
      </c>
      <c r="H5075" s="4">
        <v>41936</v>
      </c>
    </row>
    <row r="5076" spans="1:8" hidden="1" x14ac:dyDescent="0.3">
      <c r="A5076" s="10" t="s">
        <v>9</v>
      </c>
      <c r="B5076" s="1">
        <f t="shared" si="3938"/>
        <v>76.847889258730902</v>
      </c>
      <c r="C5076" s="1">
        <v>290.89999999999998</v>
      </c>
      <c r="D5076" s="1">
        <f t="shared" si="3939"/>
        <v>82.131346753315356</v>
      </c>
      <c r="E5076" s="1">
        <v>310.89999999999998</v>
      </c>
      <c r="F5076" s="1">
        <f t="shared" si="3940"/>
        <v>78.961272256564683</v>
      </c>
      <c r="G5076" s="1">
        <v>298.89999999999998</v>
      </c>
      <c r="H5076" s="4">
        <v>41935</v>
      </c>
    </row>
    <row r="5077" spans="1:8" hidden="1" x14ac:dyDescent="0.3">
      <c r="A5077" s="10" t="s">
        <v>9</v>
      </c>
      <c r="B5077" s="1">
        <f t="shared" si="3938"/>
        <v>77.904580757647793</v>
      </c>
      <c r="C5077" s="1">
        <v>294.89999999999998</v>
      </c>
      <c r="D5077" s="1">
        <f t="shared" si="3939"/>
        <v>83.188302425106997</v>
      </c>
      <c r="E5077" s="1">
        <v>314.90100000000001</v>
      </c>
      <c r="F5077" s="1">
        <f t="shared" si="3940"/>
        <v>80.017963755481574</v>
      </c>
      <c r="G5077" s="1">
        <v>302.89999999999998</v>
      </c>
      <c r="H5077" s="4">
        <v>41934</v>
      </c>
    </row>
    <row r="5078" spans="1:8" hidden="1" x14ac:dyDescent="0.3">
      <c r="A5078" s="10" t="s">
        <v>9</v>
      </c>
      <c r="B5078" s="1">
        <f t="shared" si="3938"/>
        <v>77.640407882918581</v>
      </c>
      <c r="C5078" s="1">
        <v>293.89999999999998</v>
      </c>
      <c r="D5078" s="1">
        <f t="shared" si="3939"/>
        <v>82.923865377503034</v>
      </c>
      <c r="E5078" s="1">
        <v>313.89999999999998</v>
      </c>
      <c r="F5078" s="1">
        <f t="shared" si="3940"/>
        <v>79.753790880752362</v>
      </c>
      <c r="G5078" s="1">
        <v>301.89999999999998</v>
      </c>
      <c r="H5078" s="4">
        <v>41933</v>
      </c>
    </row>
    <row r="5079" spans="1:8" hidden="1" x14ac:dyDescent="0.3">
      <c r="A5079" s="10" t="s">
        <v>9</v>
      </c>
      <c r="B5079" s="1">
        <f t="shared" si="3938"/>
        <v>78.432926507106245</v>
      </c>
      <c r="C5079" s="1">
        <v>296.89999999999998</v>
      </c>
      <c r="D5079" s="1">
        <f t="shared" si="3939"/>
        <v>83.716384001690699</v>
      </c>
      <c r="E5079" s="1">
        <v>316.89999999999998</v>
      </c>
      <c r="F5079" s="1">
        <f t="shared" si="3940"/>
        <v>80.546309504940027</v>
      </c>
      <c r="G5079" s="1">
        <v>304.89999999999998</v>
      </c>
      <c r="H5079" s="4">
        <v>41932</v>
      </c>
    </row>
    <row r="5080" spans="1:8" hidden="1" x14ac:dyDescent="0.3">
      <c r="A5080" s="10" t="s">
        <v>9</v>
      </c>
      <c r="B5080" s="1">
        <f t="shared" si="3938"/>
        <v>78.432926507106245</v>
      </c>
      <c r="C5080" s="1">
        <v>296.89999999999998</v>
      </c>
      <c r="D5080" s="1">
        <f t="shared" si="3939"/>
        <v>83.716384001690699</v>
      </c>
      <c r="E5080" s="1">
        <v>316.89999999999998</v>
      </c>
      <c r="F5080" s="1">
        <f t="shared" si="3940"/>
        <v>81.074655254398465</v>
      </c>
      <c r="G5080" s="1">
        <v>306.89999999999998</v>
      </c>
      <c r="H5080" s="4">
        <v>41930</v>
      </c>
    </row>
    <row r="5081" spans="1:8" hidden="1" x14ac:dyDescent="0.3">
      <c r="A5081" s="10" t="s">
        <v>9</v>
      </c>
      <c r="B5081" s="1">
        <f t="shared" si="3938"/>
        <v>78.432926507106245</v>
      </c>
      <c r="C5081" s="1">
        <v>296.89999999999998</v>
      </c>
      <c r="D5081" s="1">
        <f t="shared" si="3939"/>
        <v>83.716384001690699</v>
      </c>
      <c r="E5081" s="1">
        <v>316.89999999999998</v>
      </c>
      <c r="F5081" s="1">
        <f t="shared" si="3940"/>
        <v>81.074655254398465</v>
      </c>
      <c r="G5081" s="1">
        <v>306.89999999999998</v>
      </c>
      <c r="H5081" s="4">
        <v>41929</v>
      </c>
    </row>
    <row r="5082" spans="1:8" hidden="1" x14ac:dyDescent="0.3">
      <c r="A5082" s="10" t="s">
        <v>9</v>
      </c>
      <c r="B5082" s="1">
        <f t="shared" si="3938"/>
        <v>76.847889258730902</v>
      </c>
      <c r="C5082" s="1">
        <v>290.89999999999998</v>
      </c>
      <c r="D5082" s="1">
        <f t="shared" si="3939"/>
        <v>82.131346753315356</v>
      </c>
      <c r="E5082" s="1">
        <v>310.89999999999998</v>
      </c>
      <c r="F5082" s="1">
        <f t="shared" si="3940"/>
        <v>79.489618006023136</v>
      </c>
      <c r="G5082" s="1">
        <v>300.89999999999998</v>
      </c>
      <c r="H5082" s="4">
        <v>41928</v>
      </c>
    </row>
    <row r="5083" spans="1:8" hidden="1" x14ac:dyDescent="0.3">
      <c r="A5083" s="10" t="s">
        <v>9</v>
      </c>
      <c r="B5083" s="1">
        <f t="shared" si="3938"/>
        <v>77.376235008189354</v>
      </c>
      <c r="C5083" s="1">
        <v>292.89999999999998</v>
      </c>
      <c r="D5083" s="1">
        <f t="shared" si="3939"/>
        <v>82.659692502773808</v>
      </c>
      <c r="E5083" s="1">
        <v>312.89999999999998</v>
      </c>
      <c r="F5083" s="1">
        <f t="shared" si="3940"/>
        <v>80.2821366302108</v>
      </c>
      <c r="G5083" s="1">
        <v>303.89999999999998</v>
      </c>
      <c r="H5083" s="4">
        <v>41927</v>
      </c>
    </row>
    <row r="5084" spans="1:8" hidden="1" x14ac:dyDescent="0.3">
      <c r="A5084" s="10" t="s">
        <v>9</v>
      </c>
      <c r="B5084" s="1">
        <f t="shared" si="3938"/>
        <v>79.22544513129391</v>
      </c>
      <c r="C5084" s="1">
        <v>299.89999999999998</v>
      </c>
      <c r="D5084" s="1">
        <f t="shared" si="3939"/>
        <v>85.301421250066042</v>
      </c>
      <c r="E5084" s="1">
        <v>322.89999999999998</v>
      </c>
      <c r="F5084" s="1">
        <f t="shared" si="3940"/>
        <v>81.338828129127691</v>
      </c>
      <c r="G5084" s="1">
        <v>307.89999999999998</v>
      </c>
      <c r="H5084" s="4">
        <v>41923</v>
      </c>
    </row>
    <row r="5085" spans="1:8" hidden="1" x14ac:dyDescent="0.3">
      <c r="A5085" s="10" t="s">
        <v>9</v>
      </c>
      <c r="B5085" s="1">
        <f t="shared" si="3938"/>
        <v>79.753790880752362</v>
      </c>
      <c r="C5085" s="1">
        <v>301.89999999999998</v>
      </c>
      <c r="D5085" s="1">
        <f t="shared" si="3939"/>
        <v>85.82976699952448</v>
      </c>
      <c r="E5085" s="1">
        <v>324.89999999999998</v>
      </c>
      <c r="F5085" s="1">
        <f t="shared" si="3940"/>
        <v>81.867173878586144</v>
      </c>
      <c r="G5085" s="1">
        <v>309.89999999999998</v>
      </c>
      <c r="H5085" s="4">
        <v>41922</v>
      </c>
    </row>
    <row r="5086" spans="1:8" hidden="1" x14ac:dyDescent="0.3">
      <c r="A5086" s="10" t="s">
        <v>9</v>
      </c>
      <c r="B5086" s="1">
        <f t="shared" ref="B5086:B5149" si="3941">C5086/3.7854</f>
        <v>80.810482379669253</v>
      </c>
      <c r="C5086" s="1">
        <v>305.89999999999998</v>
      </c>
      <c r="D5086" s="1">
        <f t="shared" ref="D5086:D5094" si="3942">E5086/3.7854</f>
        <v>86.093939874253707</v>
      </c>
      <c r="E5086" s="1">
        <v>325.89999999999998</v>
      </c>
      <c r="F5086" s="1">
        <f t="shared" ref="F5086:F5094" si="3943">G5086/3.7854</f>
        <v>82.659692502773808</v>
      </c>
      <c r="G5086" s="1">
        <v>312.89999999999998</v>
      </c>
      <c r="H5086" s="4">
        <v>41921</v>
      </c>
    </row>
    <row r="5087" spans="1:8" hidden="1" x14ac:dyDescent="0.3">
      <c r="A5087" s="10" t="s">
        <v>9</v>
      </c>
      <c r="B5087" s="1">
        <f t="shared" si="3941"/>
        <v>81.867173878586144</v>
      </c>
      <c r="C5087" s="1">
        <v>309.89999999999998</v>
      </c>
      <c r="D5087" s="1">
        <f t="shared" si="3942"/>
        <v>87.150631373170597</v>
      </c>
      <c r="E5087" s="1">
        <v>329.9</v>
      </c>
      <c r="F5087" s="1">
        <f t="shared" si="3943"/>
        <v>83.452211126961473</v>
      </c>
      <c r="G5087" s="1">
        <v>315.89999999999998</v>
      </c>
      <c r="H5087" s="4">
        <v>41920</v>
      </c>
    </row>
    <row r="5088" spans="1:8" hidden="1" x14ac:dyDescent="0.3">
      <c r="A5088" s="10" t="s">
        <v>9</v>
      </c>
      <c r="B5088" s="1">
        <f t="shared" si="3941"/>
        <v>83.082369102340564</v>
      </c>
      <c r="C5088" s="1">
        <v>314.5</v>
      </c>
      <c r="D5088" s="1">
        <f t="shared" si="3942"/>
        <v>88.365826596925032</v>
      </c>
      <c r="E5088" s="1">
        <v>334.5</v>
      </c>
      <c r="F5088" s="1">
        <f t="shared" si="3943"/>
        <v>84.139060601257455</v>
      </c>
      <c r="G5088" s="1">
        <v>318.5</v>
      </c>
      <c r="H5088" s="4">
        <v>41919</v>
      </c>
    </row>
    <row r="5089" spans="1:8" hidden="1" x14ac:dyDescent="0.3">
      <c r="A5089" s="10" t="s">
        <v>9</v>
      </c>
      <c r="B5089" s="1">
        <f t="shared" si="3941"/>
        <v>82.131346753315356</v>
      </c>
      <c r="C5089" s="1">
        <v>310.89999999999998</v>
      </c>
      <c r="D5089" s="1">
        <f t="shared" si="3942"/>
        <v>87.414804247899824</v>
      </c>
      <c r="E5089" s="1">
        <v>330.9</v>
      </c>
      <c r="F5089" s="1">
        <f t="shared" si="3943"/>
        <v>83.452211126961473</v>
      </c>
      <c r="G5089" s="1">
        <v>315.89999999999998</v>
      </c>
      <c r="H5089" s="4">
        <v>41918</v>
      </c>
    </row>
    <row r="5090" spans="1:8" hidden="1" x14ac:dyDescent="0.3">
      <c r="A5090" s="10" t="s">
        <v>9</v>
      </c>
      <c r="B5090" s="1">
        <f t="shared" si="3941"/>
        <v>82.395519628044582</v>
      </c>
      <c r="C5090" s="1">
        <v>311.89999999999998</v>
      </c>
      <c r="D5090" s="1">
        <f t="shared" si="3942"/>
        <v>87.678977122629036</v>
      </c>
      <c r="E5090" s="1">
        <v>331.9</v>
      </c>
      <c r="F5090" s="1">
        <f t="shared" si="3943"/>
        <v>83.716384001690699</v>
      </c>
      <c r="G5090" s="1">
        <v>316.89999999999998</v>
      </c>
      <c r="H5090" s="4">
        <v>41916</v>
      </c>
    </row>
    <row r="5091" spans="1:8" hidden="1" x14ac:dyDescent="0.3">
      <c r="A5091" s="10" t="s">
        <v>9</v>
      </c>
      <c r="B5091" s="1">
        <f t="shared" si="3941"/>
        <v>83.716384001690699</v>
      </c>
      <c r="C5091" s="1">
        <v>316.89999999999998</v>
      </c>
      <c r="D5091" s="1">
        <f t="shared" si="3942"/>
        <v>88.999841496275153</v>
      </c>
      <c r="E5091" s="1">
        <v>336.9</v>
      </c>
      <c r="F5091" s="1">
        <f t="shared" si="3943"/>
        <v>84.508902625878363</v>
      </c>
      <c r="G5091" s="1">
        <v>319.89999999999998</v>
      </c>
      <c r="H5091" s="4">
        <v>41914</v>
      </c>
    </row>
    <row r="5092" spans="1:8" hidden="1" x14ac:dyDescent="0.3">
      <c r="A5092" s="10" t="s">
        <v>9</v>
      </c>
      <c r="B5092" s="1">
        <f t="shared" si="3941"/>
        <v>85.301421250066042</v>
      </c>
      <c r="C5092" s="1">
        <v>322.89999999999998</v>
      </c>
      <c r="D5092" s="1">
        <f t="shared" si="3942"/>
        <v>90.584878744650496</v>
      </c>
      <c r="E5092" s="1">
        <v>342.9</v>
      </c>
      <c r="F5092" s="1">
        <f t="shared" si="3943"/>
        <v>85.565594124795254</v>
      </c>
      <c r="G5092" s="1">
        <v>323.89999999999998</v>
      </c>
      <c r="H5092" s="4">
        <v>41913</v>
      </c>
    </row>
    <row r="5093" spans="1:8" hidden="1" x14ac:dyDescent="0.3">
      <c r="A5093" s="10" t="s">
        <v>9</v>
      </c>
      <c r="B5093" s="1">
        <f t="shared" si="3941"/>
        <v>86.622285623712145</v>
      </c>
      <c r="C5093" s="1">
        <v>327.9</v>
      </c>
      <c r="D5093" s="1">
        <f t="shared" si="3942"/>
        <v>91.905743118296598</v>
      </c>
      <c r="E5093" s="1">
        <v>347.9</v>
      </c>
      <c r="F5093" s="1">
        <f t="shared" si="3943"/>
        <v>86.358112748982933</v>
      </c>
      <c r="G5093" s="1">
        <v>326.89999999999998</v>
      </c>
      <c r="H5093" s="4">
        <v>41912</v>
      </c>
    </row>
    <row r="5094" spans="1:8" hidden="1" x14ac:dyDescent="0.3">
      <c r="A5094" s="10" t="s">
        <v>9</v>
      </c>
      <c r="B5094" s="1">
        <f t="shared" si="3941"/>
        <v>85.82976699952448</v>
      </c>
      <c r="C5094" s="1">
        <v>324.89999999999998</v>
      </c>
      <c r="D5094" s="1">
        <f t="shared" si="3942"/>
        <v>91.641570243567386</v>
      </c>
      <c r="E5094" s="1">
        <v>346.9</v>
      </c>
      <c r="F5094" s="1">
        <f t="shared" si="3943"/>
        <v>85.82976699952448</v>
      </c>
      <c r="G5094" s="1">
        <v>324.89999999999998</v>
      </c>
      <c r="H5094" s="4">
        <v>41909</v>
      </c>
    </row>
    <row r="5095" spans="1:8" hidden="1" x14ac:dyDescent="0.3">
      <c r="A5095" s="10" t="s">
        <v>9</v>
      </c>
      <c r="B5095" s="1">
        <f t="shared" si="3941"/>
        <v>87.678977122629036</v>
      </c>
      <c r="C5095" s="1">
        <v>331.9</v>
      </c>
      <c r="D5095" s="1">
        <f t="shared" ref="D5095:D5100" si="3944">E5095/3.7854</f>
        <v>93.226607491942715</v>
      </c>
      <c r="E5095" s="1">
        <v>352.9</v>
      </c>
      <c r="F5095" s="1">
        <f t="shared" ref="F5095:F5100" si="3945">G5095/3.7854</f>
        <v>86.358112748982933</v>
      </c>
      <c r="G5095" s="1">
        <v>326.89999999999998</v>
      </c>
      <c r="H5095" s="4">
        <v>41908</v>
      </c>
    </row>
    <row r="5096" spans="1:8" hidden="1" x14ac:dyDescent="0.3">
      <c r="A5096" s="10" t="s">
        <v>9</v>
      </c>
      <c r="B5096" s="1">
        <f t="shared" si="3941"/>
        <v>86.622285623712145</v>
      </c>
      <c r="C5096" s="1">
        <v>327.9</v>
      </c>
      <c r="D5096" s="1">
        <f t="shared" si="3944"/>
        <v>92.169915993025825</v>
      </c>
      <c r="E5096" s="1">
        <v>348.9</v>
      </c>
      <c r="F5096" s="1">
        <f t="shared" si="3945"/>
        <v>86.093939874253707</v>
      </c>
      <c r="G5096" s="1">
        <v>325.89999999999998</v>
      </c>
      <c r="H5096" s="4">
        <v>41907</v>
      </c>
    </row>
    <row r="5097" spans="1:8" hidden="1" x14ac:dyDescent="0.3">
      <c r="A5097" s="10" t="s">
        <v>9</v>
      </c>
      <c r="B5097" s="1">
        <f t="shared" si="3941"/>
        <v>85.565594124795254</v>
      </c>
      <c r="C5097" s="1">
        <v>323.89999999999998</v>
      </c>
      <c r="D5097" s="1">
        <f t="shared" si="3944"/>
        <v>91.113224494108934</v>
      </c>
      <c r="E5097" s="1">
        <v>344.9</v>
      </c>
      <c r="F5097" s="1">
        <f t="shared" si="3945"/>
        <v>86.093939874253707</v>
      </c>
      <c r="G5097" s="1">
        <v>325.89999999999998</v>
      </c>
      <c r="H5097" s="4">
        <v>41906</v>
      </c>
    </row>
    <row r="5098" spans="1:8" hidden="1" x14ac:dyDescent="0.3">
      <c r="A5098" s="10" t="s">
        <v>9</v>
      </c>
      <c r="B5098" s="1">
        <f t="shared" si="3941"/>
        <v>84.508902625878363</v>
      </c>
      <c r="C5098" s="1">
        <v>319.89999999999998</v>
      </c>
      <c r="D5098" s="1">
        <f t="shared" si="3944"/>
        <v>90.056532995192043</v>
      </c>
      <c r="E5098" s="1">
        <v>340.9</v>
      </c>
      <c r="F5098" s="1">
        <f t="shared" si="3945"/>
        <v>85.82976699952448</v>
      </c>
      <c r="G5098" s="1">
        <v>324.89999999999998</v>
      </c>
      <c r="H5098" s="4">
        <v>41905</v>
      </c>
    </row>
    <row r="5099" spans="1:8" hidden="1" x14ac:dyDescent="0.3">
      <c r="A5099" s="10" t="s">
        <v>9</v>
      </c>
      <c r="B5099" s="1">
        <f t="shared" si="3941"/>
        <v>85.037248375336816</v>
      </c>
      <c r="C5099" s="1">
        <v>321.89999999999998</v>
      </c>
      <c r="D5099" s="1">
        <f t="shared" si="3944"/>
        <v>90.584878744650496</v>
      </c>
      <c r="E5099" s="1">
        <v>342.9</v>
      </c>
      <c r="F5099" s="1">
        <f t="shared" si="3945"/>
        <v>86.358112748982933</v>
      </c>
      <c r="G5099" s="1">
        <v>326.89999999999998</v>
      </c>
      <c r="H5099" s="4">
        <v>41904</v>
      </c>
    </row>
    <row r="5100" spans="1:8" hidden="1" x14ac:dyDescent="0.3">
      <c r="A5100" s="10" t="s">
        <v>9</v>
      </c>
      <c r="B5100" s="1">
        <f t="shared" si="3941"/>
        <v>85.301421250066042</v>
      </c>
      <c r="C5100" s="1">
        <v>322.89999999999998</v>
      </c>
      <c r="D5100" s="1">
        <f t="shared" si="3944"/>
        <v>90.849051619379708</v>
      </c>
      <c r="E5100" s="1">
        <v>343.9</v>
      </c>
      <c r="F5100" s="1">
        <f t="shared" si="3945"/>
        <v>86.622285623712145</v>
      </c>
      <c r="G5100" s="1">
        <v>327.9</v>
      </c>
      <c r="H5100" s="4">
        <v>41902</v>
      </c>
    </row>
    <row r="5101" spans="1:8" hidden="1" x14ac:dyDescent="0.3">
      <c r="A5101" s="10" t="s">
        <v>9</v>
      </c>
      <c r="B5101" s="1">
        <f t="shared" si="3941"/>
        <v>84.508902625878363</v>
      </c>
      <c r="C5101" s="1">
        <v>319.89999999999998</v>
      </c>
      <c r="D5101" s="1">
        <f t="shared" ref="D5101:D5128" si="3946">E5101/3.7854</f>
        <v>90.056532995192043</v>
      </c>
      <c r="E5101" s="1">
        <v>340.9</v>
      </c>
      <c r="F5101" s="1">
        <f t="shared" ref="F5101:F5128" si="3947">G5101/3.7854</f>
        <v>86.622285623712145</v>
      </c>
      <c r="G5101" s="1">
        <v>327.9</v>
      </c>
      <c r="H5101" s="4">
        <v>41901</v>
      </c>
    </row>
    <row r="5102" spans="1:8" hidden="1" x14ac:dyDescent="0.3">
      <c r="A5102" s="10" t="s">
        <v>9</v>
      </c>
      <c r="B5102" s="1">
        <f t="shared" si="3941"/>
        <v>84.77307550060759</v>
      </c>
      <c r="C5102" s="1">
        <v>320.89999999999998</v>
      </c>
      <c r="D5102" s="1">
        <f t="shared" si="3946"/>
        <v>90.320705869921269</v>
      </c>
      <c r="E5102" s="1">
        <v>341.9</v>
      </c>
      <c r="F5102" s="1">
        <f t="shared" si="3947"/>
        <v>86.886458498441371</v>
      </c>
      <c r="G5102" s="1">
        <v>328.9</v>
      </c>
      <c r="H5102" s="4">
        <v>41900</v>
      </c>
    </row>
    <row r="5103" spans="1:8" hidden="1" x14ac:dyDescent="0.3">
      <c r="A5103" s="10" t="s">
        <v>9</v>
      </c>
      <c r="B5103" s="1">
        <f t="shared" si="3941"/>
        <v>84.508902625878363</v>
      </c>
      <c r="C5103" s="1">
        <v>319.89999999999998</v>
      </c>
      <c r="D5103" s="1">
        <f t="shared" si="3946"/>
        <v>90.056532995192043</v>
      </c>
      <c r="E5103" s="1">
        <v>340.9</v>
      </c>
      <c r="F5103" s="1">
        <f t="shared" si="3947"/>
        <v>86.622285623712145</v>
      </c>
      <c r="G5103" s="1">
        <v>327.9</v>
      </c>
      <c r="H5103" s="4">
        <v>41899</v>
      </c>
    </row>
    <row r="5104" spans="1:8" hidden="1" x14ac:dyDescent="0.3">
      <c r="A5104" s="10" t="s">
        <v>9</v>
      </c>
      <c r="B5104" s="1">
        <f t="shared" si="3941"/>
        <v>83.716384001690699</v>
      </c>
      <c r="C5104" s="1">
        <v>316.89999999999998</v>
      </c>
      <c r="D5104" s="1">
        <f t="shared" si="3946"/>
        <v>89.264014371004379</v>
      </c>
      <c r="E5104" s="1">
        <v>337.9</v>
      </c>
      <c r="F5104" s="1">
        <f t="shared" si="3947"/>
        <v>85.82976699952448</v>
      </c>
      <c r="G5104" s="1">
        <v>324.89999999999998</v>
      </c>
      <c r="H5104" s="4">
        <v>41895</v>
      </c>
    </row>
    <row r="5105" spans="1:8" hidden="1" x14ac:dyDescent="0.3">
      <c r="A5105" s="10" t="s">
        <v>9</v>
      </c>
      <c r="B5105" s="1">
        <f t="shared" si="3941"/>
        <v>83.980556876419925</v>
      </c>
      <c r="C5105" s="1">
        <v>317.89999999999998</v>
      </c>
      <c r="D5105" s="1">
        <f t="shared" si="3946"/>
        <v>89.528187245733605</v>
      </c>
      <c r="E5105" s="1">
        <v>338.9</v>
      </c>
      <c r="F5105" s="1">
        <f t="shared" si="3947"/>
        <v>86.358112748982933</v>
      </c>
      <c r="G5105" s="1">
        <v>326.89999999999998</v>
      </c>
      <c r="H5105" s="4">
        <v>41893</v>
      </c>
    </row>
    <row r="5106" spans="1:8" hidden="1" x14ac:dyDescent="0.3">
      <c r="A5106" s="10" t="s">
        <v>9</v>
      </c>
      <c r="B5106" s="1">
        <f t="shared" si="3941"/>
        <v>84.508902625878363</v>
      </c>
      <c r="C5106" s="1">
        <v>319.89999999999998</v>
      </c>
      <c r="D5106" s="1">
        <f t="shared" si="3946"/>
        <v>90.056532995192043</v>
      </c>
      <c r="E5106" s="1">
        <v>340.9</v>
      </c>
      <c r="F5106" s="1">
        <f t="shared" si="3947"/>
        <v>86.886458498441371</v>
      </c>
      <c r="G5106" s="1">
        <v>328.9</v>
      </c>
      <c r="H5106" s="4">
        <v>41892</v>
      </c>
    </row>
    <row r="5107" spans="1:8" hidden="1" x14ac:dyDescent="0.3">
      <c r="A5107" s="10" t="s">
        <v>9</v>
      </c>
      <c r="B5107" s="1">
        <f t="shared" si="3941"/>
        <v>84.667406350715908</v>
      </c>
      <c r="C5107" s="1">
        <v>320.5</v>
      </c>
      <c r="D5107" s="1">
        <f t="shared" si="3946"/>
        <v>90.215036720029588</v>
      </c>
      <c r="E5107" s="1">
        <v>341.5</v>
      </c>
      <c r="F5107" s="1">
        <f t="shared" si="3947"/>
        <v>87.044962223278915</v>
      </c>
      <c r="G5107" s="1">
        <v>329.5</v>
      </c>
      <c r="H5107" s="4">
        <v>41891</v>
      </c>
    </row>
    <row r="5108" spans="1:8" hidden="1" x14ac:dyDescent="0.3">
      <c r="A5108" s="10" t="s">
        <v>9</v>
      </c>
      <c r="B5108" s="1">
        <f t="shared" si="3941"/>
        <v>85.195752100174346</v>
      </c>
      <c r="C5108" s="1">
        <v>322.5</v>
      </c>
      <c r="D5108" s="1">
        <f t="shared" si="3946"/>
        <v>90.743382469488026</v>
      </c>
      <c r="E5108" s="1">
        <v>343.5</v>
      </c>
      <c r="F5108" s="1">
        <f t="shared" si="3947"/>
        <v>87.573307972737354</v>
      </c>
      <c r="G5108" s="1">
        <v>331.5</v>
      </c>
      <c r="H5108" s="4">
        <v>41888</v>
      </c>
    </row>
    <row r="5109" spans="1:8" hidden="1" x14ac:dyDescent="0.3">
      <c r="A5109" s="10" t="s">
        <v>9</v>
      </c>
      <c r="B5109" s="1">
        <f t="shared" si="3941"/>
        <v>85.565594124795254</v>
      </c>
      <c r="C5109" s="1">
        <v>323.89999999999998</v>
      </c>
      <c r="D5109" s="1">
        <f t="shared" si="3946"/>
        <v>91.113224494108934</v>
      </c>
      <c r="E5109" s="1">
        <v>344.9</v>
      </c>
      <c r="F5109" s="1">
        <f t="shared" si="3947"/>
        <v>88.207322872087488</v>
      </c>
      <c r="G5109" s="1">
        <v>333.9</v>
      </c>
      <c r="H5109" s="4">
        <v>41887</v>
      </c>
    </row>
    <row r="5110" spans="1:8" hidden="1" x14ac:dyDescent="0.3">
      <c r="A5110" s="10" t="s">
        <v>9</v>
      </c>
      <c r="B5110" s="1">
        <f t="shared" si="3941"/>
        <v>85.565594124795254</v>
      </c>
      <c r="C5110" s="1">
        <v>323.89999999999998</v>
      </c>
      <c r="D5110" s="1">
        <f t="shared" si="3946"/>
        <v>91.113224494108934</v>
      </c>
      <c r="E5110" s="1">
        <v>344.9</v>
      </c>
      <c r="F5110" s="1">
        <f t="shared" si="3947"/>
        <v>88.207322872087488</v>
      </c>
      <c r="G5110" s="1">
        <v>333.9</v>
      </c>
      <c r="H5110" s="4">
        <v>41886</v>
      </c>
    </row>
    <row r="5111" spans="1:8" hidden="1" x14ac:dyDescent="0.3">
      <c r="A5111" s="10" t="s">
        <v>9</v>
      </c>
      <c r="B5111" s="1">
        <f t="shared" si="3941"/>
        <v>84.244729751149137</v>
      </c>
      <c r="C5111" s="1">
        <v>318.89999999999998</v>
      </c>
      <c r="D5111" s="1">
        <f t="shared" si="3946"/>
        <v>89.792360120462817</v>
      </c>
      <c r="E5111" s="1">
        <v>339.9</v>
      </c>
      <c r="F5111" s="1">
        <f t="shared" si="3947"/>
        <v>86.886458498441371</v>
      </c>
      <c r="G5111" s="1">
        <v>328.9</v>
      </c>
      <c r="H5111" s="4">
        <v>41885</v>
      </c>
    </row>
    <row r="5112" spans="1:8" hidden="1" x14ac:dyDescent="0.3">
      <c r="A5112" s="10" t="s">
        <v>9</v>
      </c>
      <c r="B5112" s="1">
        <f t="shared" si="3941"/>
        <v>85.565594124795254</v>
      </c>
      <c r="C5112" s="1">
        <v>323.89999999999998</v>
      </c>
      <c r="D5112" s="1">
        <f t="shared" si="3946"/>
        <v>91.113224494108934</v>
      </c>
      <c r="E5112" s="1">
        <v>344.9</v>
      </c>
      <c r="F5112" s="1">
        <f t="shared" si="3947"/>
        <v>88.207322872087488</v>
      </c>
      <c r="G5112" s="1">
        <v>333.9</v>
      </c>
      <c r="H5112" s="4">
        <v>41883</v>
      </c>
    </row>
    <row r="5113" spans="1:8" hidden="1" x14ac:dyDescent="0.3">
      <c r="A5113" s="10" t="s">
        <v>9</v>
      </c>
      <c r="B5113" s="1">
        <f t="shared" si="3941"/>
        <v>85.82976699952448</v>
      </c>
      <c r="C5113" s="1">
        <v>324.89999999999998</v>
      </c>
      <c r="D5113" s="1">
        <f t="shared" si="3946"/>
        <v>91.37739736883816</v>
      </c>
      <c r="E5113" s="1">
        <v>345.9</v>
      </c>
      <c r="F5113" s="1">
        <f t="shared" si="3947"/>
        <v>88.471495746816714</v>
      </c>
      <c r="G5113" s="1">
        <v>334.9</v>
      </c>
      <c r="H5113" s="4">
        <v>41881</v>
      </c>
    </row>
    <row r="5114" spans="1:8" hidden="1" x14ac:dyDescent="0.3">
      <c r="A5114" s="10" t="s">
        <v>9</v>
      </c>
      <c r="B5114" s="1">
        <f t="shared" si="3941"/>
        <v>85.565594124795254</v>
      </c>
      <c r="C5114" s="1">
        <v>323.89999999999998</v>
      </c>
      <c r="D5114" s="1">
        <f t="shared" si="3946"/>
        <v>91.113224494108934</v>
      </c>
      <c r="E5114" s="1">
        <v>344.9</v>
      </c>
      <c r="F5114" s="1">
        <f t="shared" si="3947"/>
        <v>88.207322872087488</v>
      </c>
      <c r="G5114" s="1">
        <v>333.9</v>
      </c>
      <c r="H5114" s="4">
        <v>41880</v>
      </c>
    </row>
    <row r="5115" spans="1:8" hidden="1" x14ac:dyDescent="0.3">
      <c r="A5115" s="10" t="s">
        <v>9</v>
      </c>
      <c r="B5115" s="1">
        <f t="shared" si="3941"/>
        <v>85.459924974903572</v>
      </c>
      <c r="C5115" s="1">
        <v>323.5</v>
      </c>
      <c r="D5115" s="1">
        <f t="shared" si="3946"/>
        <v>91.007555344217252</v>
      </c>
      <c r="E5115" s="1">
        <v>344.5</v>
      </c>
      <c r="F5115" s="1">
        <f t="shared" si="3947"/>
        <v>88.101653722195806</v>
      </c>
      <c r="G5115" s="1">
        <v>333.5</v>
      </c>
      <c r="H5115" s="4">
        <v>41879</v>
      </c>
    </row>
    <row r="5116" spans="1:8" hidden="1" x14ac:dyDescent="0.3">
      <c r="A5116" s="10" t="s">
        <v>9</v>
      </c>
      <c r="B5116" s="1">
        <f t="shared" si="3941"/>
        <v>85.82976699952448</v>
      </c>
      <c r="C5116" s="1">
        <v>324.89999999999998</v>
      </c>
      <c r="D5116" s="1">
        <f t="shared" si="3946"/>
        <v>91.37739736883816</v>
      </c>
      <c r="E5116" s="1">
        <v>345.9</v>
      </c>
      <c r="F5116" s="1">
        <f t="shared" si="3947"/>
        <v>88.735668621545926</v>
      </c>
      <c r="G5116" s="1">
        <v>335.9</v>
      </c>
      <c r="H5116" s="4">
        <v>41878</v>
      </c>
    </row>
    <row r="5117" spans="1:8" hidden="1" x14ac:dyDescent="0.3">
      <c r="A5117" s="10" t="s">
        <v>9</v>
      </c>
      <c r="B5117" s="1">
        <f t="shared" si="3941"/>
        <v>86.093939874253707</v>
      </c>
      <c r="C5117" s="1">
        <v>325.89999999999998</v>
      </c>
      <c r="D5117" s="1">
        <f t="shared" si="3946"/>
        <v>91.641570243567386</v>
      </c>
      <c r="E5117" s="1">
        <v>346.9</v>
      </c>
      <c r="F5117" s="1">
        <f t="shared" si="3947"/>
        <v>88.735668621545926</v>
      </c>
      <c r="G5117" s="1">
        <v>335.9</v>
      </c>
      <c r="H5117" s="4">
        <v>41877</v>
      </c>
    </row>
    <row r="5118" spans="1:8" hidden="1" x14ac:dyDescent="0.3">
      <c r="A5118" s="10" t="s">
        <v>9</v>
      </c>
      <c r="B5118" s="1">
        <f t="shared" si="3941"/>
        <v>85.82976699952448</v>
      </c>
      <c r="C5118" s="1">
        <v>324.89999999999998</v>
      </c>
      <c r="D5118" s="1">
        <f t="shared" si="3946"/>
        <v>91.37739736883816</v>
      </c>
      <c r="E5118" s="1">
        <v>345.9</v>
      </c>
      <c r="F5118" s="1">
        <f t="shared" si="3947"/>
        <v>88.471495746816714</v>
      </c>
      <c r="G5118" s="1">
        <v>334.9</v>
      </c>
      <c r="H5118" s="4">
        <v>41874</v>
      </c>
    </row>
    <row r="5119" spans="1:8" hidden="1" x14ac:dyDescent="0.3">
      <c r="A5119" s="10" t="s">
        <v>9</v>
      </c>
      <c r="B5119" s="1">
        <f t="shared" si="3941"/>
        <v>86.093939874253707</v>
      </c>
      <c r="C5119" s="1">
        <v>325.89999999999998</v>
      </c>
      <c r="D5119" s="1">
        <f t="shared" si="3946"/>
        <v>91.641570243567386</v>
      </c>
      <c r="E5119" s="1">
        <v>346.9</v>
      </c>
      <c r="F5119" s="1">
        <f t="shared" si="3947"/>
        <v>88.735668621545926</v>
      </c>
      <c r="G5119" s="1">
        <v>335.9</v>
      </c>
      <c r="H5119" s="4">
        <v>41873</v>
      </c>
    </row>
    <row r="5120" spans="1:8" hidden="1" x14ac:dyDescent="0.3">
      <c r="A5120" s="10" t="s">
        <v>9</v>
      </c>
      <c r="B5120" s="1">
        <f t="shared" si="3941"/>
        <v>85.301421250066042</v>
      </c>
      <c r="C5120" s="1">
        <v>322.89999999999998</v>
      </c>
      <c r="D5120" s="1">
        <f t="shared" si="3946"/>
        <v>90.849051619379708</v>
      </c>
      <c r="E5120" s="1">
        <v>343.9</v>
      </c>
      <c r="F5120" s="1">
        <f t="shared" si="3947"/>
        <v>87.943149997358262</v>
      </c>
      <c r="G5120" s="1">
        <v>332.9</v>
      </c>
      <c r="H5120" s="4">
        <v>41872</v>
      </c>
    </row>
    <row r="5121" spans="1:8" hidden="1" x14ac:dyDescent="0.3">
      <c r="A5121" s="10" t="s">
        <v>9</v>
      </c>
      <c r="B5121" s="1">
        <f t="shared" si="3941"/>
        <v>85.037248375336816</v>
      </c>
      <c r="C5121" s="1">
        <v>321.89999999999998</v>
      </c>
      <c r="D5121" s="1">
        <f t="shared" si="3946"/>
        <v>90.584878744650496</v>
      </c>
      <c r="E5121" s="1">
        <v>342.9</v>
      </c>
      <c r="F5121" s="1">
        <f t="shared" si="3947"/>
        <v>87.678977122629036</v>
      </c>
      <c r="G5121" s="1">
        <v>331.9</v>
      </c>
      <c r="H5121" s="4">
        <v>41871</v>
      </c>
    </row>
    <row r="5122" spans="1:8" hidden="1" x14ac:dyDescent="0.3">
      <c r="A5122" s="10" t="s">
        <v>9</v>
      </c>
      <c r="B5122" s="1">
        <f t="shared" si="3941"/>
        <v>83.980556876419925</v>
      </c>
      <c r="C5122" s="1">
        <v>317.89999999999998</v>
      </c>
      <c r="D5122" s="1">
        <f t="shared" si="3946"/>
        <v>89.528187245733605</v>
      </c>
      <c r="E5122" s="1">
        <v>338.9</v>
      </c>
      <c r="F5122" s="1">
        <f t="shared" si="3947"/>
        <v>87.150631373170597</v>
      </c>
      <c r="G5122" s="1">
        <v>329.9</v>
      </c>
      <c r="H5122" s="4">
        <v>41870</v>
      </c>
    </row>
    <row r="5123" spans="1:8" hidden="1" x14ac:dyDescent="0.3">
      <c r="A5123" s="10" t="s">
        <v>9</v>
      </c>
      <c r="B5123" s="1">
        <f t="shared" si="3941"/>
        <v>84.77307550060759</v>
      </c>
      <c r="C5123" s="1">
        <v>320.89999999999998</v>
      </c>
      <c r="D5123" s="1">
        <f t="shared" si="3946"/>
        <v>90.320705869921269</v>
      </c>
      <c r="E5123" s="1">
        <v>341.9</v>
      </c>
      <c r="F5123" s="1">
        <f t="shared" si="3947"/>
        <v>87.943149997358262</v>
      </c>
      <c r="G5123" s="1">
        <v>332.9</v>
      </c>
      <c r="H5123" s="4">
        <v>41867</v>
      </c>
    </row>
    <row r="5124" spans="1:8" hidden="1" x14ac:dyDescent="0.3">
      <c r="A5124" s="10" t="s">
        <v>9</v>
      </c>
      <c r="B5124" s="1">
        <f t="shared" si="3941"/>
        <v>83.980556876419925</v>
      </c>
      <c r="C5124" s="1">
        <v>317.89999999999998</v>
      </c>
      <c r="D5124" s="1">
        <f t="shared" si="3946"/>
        <v>89.528187245733605</v>
      </c>
      <c r="E5124" s="1">
        <v>338.9</v>
      </c>
      <c r="F5124" s="1">
        <f t="shared" si="3947"/>
        <v>87.414804247899824</v>
      </c>
      <c r="G5124" s="1">
        <v>330.9</v>
      </c>
      <c r="H5124" s="4">
        <v>41866</v>
      </c>
    </row>
    <row r="5125" spans="1:8" hidden="1" x14ac:dyDescent="0.3">
      <c r="A5125" s="10" t="s">
        <v>9</v>
      </c>
      <c r="B5125" s="1">
        <f t="shared" si="3941"/>
        <v>85.301421250066042</v>
      </c>
      <c r="C5125" s="1">
        <v>322.89999999999998</v>
      </c>
      <c r="D5125" s="1">
        <f t="shared" si="3946"/>
        <v>90.849051619379708</v>
      </c>
      <c r="E5125" s="1">
        <v>343.9</v>
      </c>
      <c r="F5125" s="1">
        <f t="shared" si="3947"/>
        <v>88.735668621545926</v>
      </c>
      <c r="G5125" s="1">
        <v>335.9</v>
      </c>
      <c r="H5125" s="4">
        <v>41865</v>
      </c>
    </row>
    <row r="5126" spans="1:8" hidden="1" x14ac:dyDescent="0.3">
      <c r="A5126" s="10" t="s">
        <v>9</v>
      </c>
      <c r="B5126" s="1">
        <f t="shared" si="3941"/>
        <v>84.77307550060759</v>
      </c>
      <c r="C5126" s="1">
        <v>320.89999999999998</v>
      </c>
      <c r="D5126" s="1">
        <f t="shared" si="3946"/>
        <v>90.320705869921269</v>
      </c>
      <c r="E5126" s="1">
        <v>341.9</v>
      </c>
      <c r="F5126" s="1">
        <f t="shared" si="3947"/>
        <v>87.414804247899824</v>
      </c>
      <c r="G5126" s="1">
        <v>330.9</v>
      </c>
      <c r="H5126" s="4">
        <v>41864</v>
      </c>
    </row>
    <row r="5127" spans="1:8" hidden="1" x14ac:dyDescent="0.3">
      <c r="A5127" s="10" t="s">
        <v>9</v>
      </c>
      <c r="B5127" s="1">
        <f t="shared" si="3941"/>
        <v>85.261795318856656</v>
      </c>
      <c r="C5127" s="1">
        <v>322.75</v>
      </c>
      <c r="D5127" s="1">
        <f t="shared" si="3946"/>
        <v>90.809425688170336</v>
      </c>
      <c r="E5127" s="1">
        <v>343.75</v>
      </c>
      <c r="F5127" s="1">
        <f t="shared" si="3947"/>
        <v>87.375178316690437</v>
      </c>
      <c r="G5127" s="1">
        <v>330.75</v>
      </c>
      <c r="H5127" s="4">
        <v>41860</v>
      </c>
    </row>
    <row r="5128" spans="1:8" hidden="1" x14ac:dyDescent="0.3">
      <c r="A5128" s="10" t="s">
        <v>9</v>
      </c>
      <c r="B5128" s="1">
        <f t="shared" si="3941"/>
        <v>85.724097849632798</v>
      </c>
      <c r="C5128" s="1">
        <v>324.5</v>
      </c>
      <c r="D5128" s="1">
        <f t="shared" si="3946"/>
        <v>91.271728218946478</v>
      </c>
      <c r="E5128" s="1">
        <v>345.5</v>
      </c>
      <c r="F5128" s="1">
        <f t="shared" si="3947"/>
        <v>87.573307972737354</v>
      </c>
      <c r="G5128" s="1">
        <v>331.5</v>
      </c>
      <c r="H5128" s="4">
        <v>41859</v>
      </c>
    </row>
    <row r="5129" spans="1:8" hidden="1" x14ac:dyDescent="0.3">
      <c r="A5129" s="10" t="s">
        <v>9</v>
      </c>
      <c r="B5129" s="1">
        <f t="shared" si="3941"/>
        <v>84.931579225445134</v>
      </c>
      <c r="C5129" s="1">
        <v>321.5</v>
      </c>
      <c r="D5129" s="1">
        <f t="shared" ref="D5129:D5135" si="3948">E5129/3.7854</f>
        <v>90.479209594758814</v>
      </c>
      <c r="E5129" s="1">
        <v>342.5</v>
      </c>
      <c r="F5129" s="1">
        <f t="shared" ref="F5129:F5135" si="3949">G5129/3.7854</f>
        <v>86.780789348549689</v>
      </c>
      <c r="G5129" s="1">
        <v>328.5</v>
      </c>
      <c r="H5129" s="4">
        <v>41858</v>
      </c>
    </row>
    <row r="5130" spans="1:8" hidden="1" x14ac:dyDescent="0.3">
      <c r="A5130" s="10" t="s">
        <v>9</v>
      </c>
      <c r="B5130" s="1">
        <f t="shared" si="3941"/>
        <v>84.337190257304371</v>
      </c>
      <c r="C5130" s="1">
        <v>319.25</v>
      </c>
      <c r="D5130" s="1">
        <f t="shared" si="3948"/>
        <v>89.884820626618051</v>
      </c>
      <c r="E5130" s="1">
        <v>340.25</v>
      </c>
      <c r="F5130" s="1">
        <f t="shared" si="3949"/>
        <v>86.186400380408941</v>
      </c>
      <c r="G5130" s="1">
        <v>326.25</v>
      </c>
      <c r="H5130" s="4">
        <v>41857</v>
      </c>
    </row>
    <row r="5131" spans="1:8" hidden="1" x14ac:dyDescent="0.3">
      <c r="A5131" s="10" t="s">
        <v>9</v>
      </c>
      <c r="B5131" s="1">
        <f t="shared" si="3941"/>
        <v>84.601363132033597</v>
      </c>
      <c r="C5131" s="1">
        <v>320.25</v>
      </c>
      <c r="D5131" s="1">
        <f t="shared" si="3948"/>
        <v>90.148993501347277</v>
      </c>
      <c r="E5131" s="1">
        <v>341.25</v>
      </c>
      <c r="F5131" s="1">
        <f t="shared" si="3949"/>
        <v>86.450573255138167</v>
      </c>
      <c r="G5131" s="1">
        <v>327.25</v>
      </c>
      <c r="H5131" s="4">
        <v>41856</v>
      </c>
    </row>
    <row r="5132" spans="1:8" hidden="1" x14ac:dyDescent="0.3">
      <c r="A5132" s="10" t="s">
        <v>9</v>
      </c>
      <c r="B5132" s="1">
        <f t="shared" si="3941"/>
        <v>85.111216780261003</v>
      </c>
      <c r="C5132" s="1">
        <v>322.18</v>
      </c>
      <c r="D5132" s="1">
        <f t="shared" si="3948"/>
        <v>90.658847149574683</v>
      </c>
      <c r="E5132" s="1">
        <v>343.18</v>
      </c>
      <c r="F5132" s="1">
        <f t="shared" si="3949"/>
        <v>86.680403656152592</v>
      </c>
      <c r="G5132" s="1">
        <v>328.12</v>
      </c>
      <c r="H5132" s="4">
        <v>41855</v>
      </c>
    </row>
    <row r="5133" spans="1:8" hidden="1" x14ac:dyDescent="0.3">
      <c r="A5133" s="10" t="s">
        <v>9</v>
      </c>
      <c r="B5133" s="1">
        <f t="shared" si="3941"/>
        <v>86.516616473820463</v>
      </c>
      <c r="C5133" s="1">
        <v>327.5</v>
      </c>
      <c r="D5133" s="1">
        <f t="shared" si="3948"/>
        <v>92.064246843134143</v>
      </c>
      <c r="E5133" s="1">
        <v>348.5</v>
      </c>
      <c r="F5133" s="1">
        <f t="shared" si="3949"/>
        <v>87.309135098008127</v>
      </c>
      <c r="G5133" s="1">
        <v>330.5</v>
      </c>
      <c r="H5133" s="4">
        <v>41852</v>
      </c>
    </row>
    <row r="5134" spans="1:8" hidden="1" x14ac:dyDescent="0.3">
      <c r="A5134" s="10" t="s">
        <v>9</v>
      </c>
      <c r="B5134" s="1">
        <f t="shared" si="3941"/>
        <v>86.886458498441371</v>
      </c>
      <c r="C5134" s="1">
        <v>328.9</v>
      </c>
      <c r="D5134" s="1">
        <f t="shared" si="3948"/>
        <v>92.434088867755051</v>
      </c>
      <c r="E5134" s="1">
        <v>349.9</v>
      </c>
      <c r="F5134" s="1">
        <f t="shared" si="3949"/>
        <v>87.943149997358262</v>
      </c>
      <c r="G5134" s="1">
        <v>332.9</v>
      </c>
      <c r="H5134" s="4">
        <v>41851</v>
      </c>
    </row>
    <row r="5135" spans="1:8" hidden="1" x14ac:dyDescent="0.3">
      <c r="A5135" s="10" t="s">
        <v>9</v>
      </c>
      <c r="B5135" s="1">
        <f t="shared" si="3941"/>
        <v>87.573307972737354</v>
      </c>
      <c r="C5135" s="1">
        <v>331.5</v>
      </c>
      <c r="D5135" s="1">
        <f t="shared" si="3948"/>
        <v>93.120938342051033</v>
      </c>
      <c r="E5135" s="1">
        <v>352.5</v>
      </c>
      <c r="F5135" s="1">
        <f t="shared" si="3949"/>
        <v>88.101653722195806</v>
      </c>
      <c r="G5135" s="1">
        <v>333.5</v>
      </c>
      <c r="H5135" s="4">
        <v>41850</v>
      </c>
    </row>
    <row r="5136" spans="1:8" hidden="1" x14ac:dyDescent="0.3">
      <c r="A5136" s="10" t="s">
        <v>9</v>
      </c>
      <c r="B5136" s="1">
        <f t="shared" si="3941"/>
        <v>87.414804247899824</v>
      </c>
      <c r="C5136" s="1">
        <v>330.9</v>
      </c>
      <c r="D5136" s="1">
        <f t="shared" ref="D5136:D5143" si="3950">E5136/3.7854</f>
        <v>92.962434617213489</v>
      </c>
      <c r="E5136" s="1">
        <v>351.9</v>
      </c>
      <c r="F5136" s="1">
        <f t="shared" ref="F5136:F5143" si="3951">G5136/3.7854</f>
        <v>87.678977122629036</v>
      </c>
      <c r="G5136" s="1">
        <v>331.9</v>
      </c>
      <c r="H5136" s="4">
        <v>41848</v>
      </c>
    </row>
    <row r="5137" spans="1:8" hidden="1" x14ac:dyDescent="0.3">
      <c r="A5137" s="10" t="s">
        <v>9</v>
      </c>
      <c r="B5137" s="1">
        <f t="shared" si="3941"/>
        <v>87.414804247899824</v>
      </c>
      <c r="C5137" s="1">
        <v>330.9</v>
      </c>
      <c r="D5137" s="1">
        <f t="shared" si="3950"/>
        <v>92.962434617213489</v>
      </c>
      <c r="E5137" s="1">
        <v>351.9</v>
      </c>
      <c r="F5137" s="1">
        <f t="shared" si="3951"/>
        <v>87.678977122629036</v>
      </c>
      <c r="G5137" s="1">
        <v>331.9</v>
      </c>
      <c r="H5137" s="4">
        <v>41846</v>
      </c>
    </row>
    <row r="5138" spans="1:8" hidden="1" x14ac:dyDescent="0.3">
      <c r="A5138" s="10" t="s">
        <v>9</v>
      </c>
      <c r="B5138" s="1">
        <f t="shared" si="3941"/>
        <v>86.780789348549689</v>
      </c>
      <c r="C5138" s="1">
        <v>328.5</v>
      </c>
      <c r="D5138" s="1">
        <f t="shared" si="3950"/>
        <v>92.328419717863369</v>
      </c>
      <c r="E5138" s="1">
        <v>349.5</v>
      </c>
      <c r="F5138" s="1">
        <f t="shared" si="3951"/>
        <v>87.044962223278915</v>
      </c>
      <c r="G5138" s="1">
        <v>329.5</v>
      </c>
      <c r="H5138" s="4">
        <v>41845</v>
      </c>
    </row>
    <row r="5139" spans="1:8" hidden="1" x14ac:dyDescent="0.3">
      <c r="A5139" s="10" t="s">
        <v>9</v>
      </c>
      <c r="B5139" s="1">
        <f t="shared" si="3941"/>
        <v>87.414804247899824</v>
      </c>
      <c r="C5139" s="1">
        <v>330.9</v>
      </c>
      <c r="D5139" s="1">
        <f t="shared" si="3950"/>
        <v>92.962434617213489</v>
      </c>
      <c r="E5139" s="1">
        <v>351.9</v>
      </c>
      <c r="F5139" s="1">
        <f t="shared" si="3951"/>
        <v>87.678977122629036</v>
      </c>
      <c r="G5139" s="1">
        <v>331.9</v>
      </c>
      <c r="H5139" s="4">
        <v>41844</v>
      </c>
    </row>
    <row r="5140" spans="1:8" hidden="1" x14ac:dyDescent="0.3">
      <c r="A5140" s="10" t="s">
        <v>9</v>
      </c>
      <c r="B5140" s="1">
        <f t="shared" si="3941"/>
        <v>87.943149997358262</v>
      </c>
      <c r="C5140" s="1">
        <v>332.9</v>
      </c>
      <c r="D5140" s="1">
        <f t="shared" si="3950"/>
        <v>93.490780366671942</v>
      </c>
      <c r="E5140" s="1">
        <v>353.9</v>
      </c>
      <c r="F5140" s="1">
        <f t="shared" si="3951"/>
        <v>88.207322872087488</v>
      </c>
      <c r="G5140" s="1">
        <v>333.9</v>
      </c>
      <c r="H5140" s="4">
        <v>41843</v>
      </c>
    </row>
    <row r="5141" spans="1:8" hidden="1" x14ac:dyDescent="0.3">
      <c r="A5141" s="10" t="s">
        <v>9</v>
      </c>
      <c r="B5141" s="1">
        <f t="shared" si="3941"/>
        <v>88.207322872087488</v>
      </c>
      <c r="C5141" s="1">
        <v>333.9</v>
      </c>
      <c r="D5141" s="1">
        <f t="shared" si="3950"/>
        <v>93.754953241401168</v>
      </c>
      <c r="E5141" s="1">
        <v>354.9</v>
      </c>
      <c r="F5141" s="1">
        <f t="shared" si="3951"/>
        <v>87.943149997358262</v>
      </c>
      <c r="G5141" s="1">
        <v>332.9</v>
      </c>
      <c r="H5141" s="4">
        <v>41842</v>
      </c>
    </row>
    <row r="5142" spans="1:8" hidden="1" x14ac:dyDescent="0.3">
      <c r="A5142" s="10" t="s">
        <v>9</v>
      </c>
      <c r="B5142" s="1">
        <f t="shared" si="3941"/>
        <v>87.414804247899824</v>
      </c>
      <c r="C5142" s="1">
        <v>330.9</v>
      </c>
      <c r="D5142" s="1">
        <f t="shared" si="3950"/>
        <v>92.962434617213489</v>
      </c>
      <c r="E5142" s="1">
        <v>351.9</v>
      </c>
      <c r="F5142" s="1">
        <f t="shared" si="3951"/>
        <v>87.150631373170597</v>
      </c>
      <c r="G5142" s="1">
        <v>329.9</v>
      </c>
      <c r="H5142" s="4">
        <v>41841</v>
      </c>
    </row>
    <row r="5143" spans="1:8" hidden="1" x14ac:dyDescent="0.3">
      <c r="A5143" s="10" t="s">
        <v>9</v>
      </c>
      <c r="B5143" s="1">
        <f t="shared" si="3941"/>
        <v>87.414804247899824</v>
      </c>
      <c r="C5143" s="1">
        <v>330.9</v>
      </c>
      <c r="D5143" s="1">
        <f t="shared" si="3950"/>
        <v>92.962434617213489</v>
      </c>
      <c r="E5143" s="1">
        <v>351.9</v>
      </c>
      <c r="F5143" s="1">
        <f t="shared" si="3951"/>
        <v>87.150631373170597</v>
      </c>
      <c r="G5143" s="1">
        <v>329.9</v>
      </c>
      <c r="H5143" s="4">
        <v>41839</v>
      </c>
    </row>
    <row r="5144" spans="1:8" hidden="1" x14ac:dyDescent="0.3">
      <c r="A5144" s="10" t="s">
        <v>9</v>
      </c>
      <c r="B5144" s="1">
        <f t="shared" si="3941"/>
        <v>87.943149997358262</v>
      </c>
      <c r="C5144" s="1">
        <v>332.9</v>
      </c>
      <c r="D5144" s="1">
        <f t="shared" ref="D5144:D5149" si="3952">E5144/3.7854</f>
        <v>93.490780366671942</v>
      </c>
      <c r="E5144" s="1">
        <v>353.9</v>
      </c>
      <c r="F5144" s="1">
        <f t="shared" ref="F5144:F5149" si="3953">G5144/3.7854</f>
        <v>87.150631373170597</v>
      </c>
      <c r="G5144" s="1">
        <v>329.9</v>
      </c>
      <c r="H5144" s="4">
        <v>41837.9</v>
      </c>
    </row>
    <row r="5145" spans="1:8" hidden="1" x14ac:dyDescent="0.3">
      <c r="A5145" s="10" t="s">
        <v>9</v>
      </c>
      <c r="B5145" s="1">
        <f t="shared" si="3941"/>
        <v>88.365826596925032</v>
      </c>
      <c r="C5145" s="1">
        <v>334.5</v>
      </c>
      <c r="D5145" s="1">
        <f t="shared" si="3952"/>
        <v>93.913456966238698</v>
      </c>
      <c r="E5145" s="1">
        <v>355.5</v>
      </c>
      <c r="F5145" s="1">
        <f t="shared" si="3953"/>
        <v>87.309135098008127</v>
      </c>
      <c r="G5145" s="1">
        <v>330.5</v>
      </c>
      <c r="H5145" s="4">
        <v>41836.9</v>
      </c>
    </row>
    <row r="5146" spans="1:8" hidden="1" x14ac:dyDescent="0.3">
      <c r="A5146" s="10" t="s">
        <v>9</v>
      </c>
      <c r="B5146" s="1">
        <f t="shared" si="3941"/>
        <v>88.999841496275153</v>
      </c>
      <c r="C5146" s="1">
        <v>336.9</v>
      </c>
      <c r="D5146" s="1">
        <f t="shared" si="3952"/>
        <v>94.547471865588832</v>
      </c>
      <c r="E5146" s="1">
        <v>357.9</v>
      </c>
      <c r="F5146" s="1">
        <f t="shared" si="3953"/>
        <v>87.943149997358262</v>
      </c>
      <c r="G5146" s="1">
        <v>332.9</v>
      </c>
      <c r="H5146" s="4">
        <v>41835.9</v>
      </c>
    </row>
    <row r="5147" spans="1:8" hidden="1" x14ac:dyDescent="0.3">
      <c r="A5147" s="10" t="s">
        <v>9</v>
      </c>
      <c r="B5147" s="1">
        <f t="shared" si="3941"/>
        <v>88.735668621545926</v>
      </c>
      <c r="C5147" s="1">
        <v>335.9</v>
      </c>
      <c r="D5147" s="1">
        <f t="shared" si="3952"/>
        <v>94.283298990859606</v>
      </c>
      <c r="E5147" s="1">
        <v>356.9</v>
      </c>
      <c r="F5147" s="1">
        <f t="shared" si="3953"/>
        <v>87.678977122629036</v>
      </c>
      <c r="G5147" s="1">
        <v>331.9</v>
      </c>
      <c r="H5147" s="4">
        <v>41832.9</v>
      </c>
    </row>
    <row r="5148" spans="1:8" hidden="1" x14ac:dyDescent="0.3">
      <c r="A5148" s="10" t="s">
        <v>9</v>
      </c>
      <c r="B5148" s="1">
        <f t="shared" si="3941"/>
        <v>89.528187245733605</v>
      </c>
      <c r="C5148" s="1">
        <v>338.9</v>
      </c>
      <c r="D5148" s="1">
        <f t="shared" si="3952"/>
        <v>95.075817615047285</v>
      </c>
      <c r="E5148" s="1">
        <v>359.9</v>
      </c>
      <c r="F5148" s="1">
        <f t="shared" si="3953"/>
        <v>88.207322872087488</v>
      </c>
      <c r="G5148" s="1">
        <v>333.9</v>
      </c>
      <c r="H5148" s="4">
        <v>41831.9</v>
      </c>
    </row>
    <row r="5149" spans="1:8" hidden="1" x14ac:dyDescent="0.3">
      <c r="A5149" s="10" t="s">
        <v>9</v>
      </c>
      <c r="B5149" s="1">
        <f t="shared" si="3941"/>
        <v>88.999841496275153</v>
      </c>
      <c r="C5149" s="1">
        <v>336.9</v>
      </c>
      <c r="D5149" s="1">
        <f t="shared" si="3952"/>
        <v>94.811644740318059</v>
      </c>
      <c r="E5149" s="1">
        <v>358.9</v>
      </c>
      <c r="F5149" s="1">
        <f t="shared" si="3953"/>
        <v>87.678977122629036</v>
      </c>
      <c r="G5149" s="1">
        <v>331.9</v>
      </c>
      <c r="H5149" s="4">
        <v>41830.9</v>
      </c>
    </row>
    <row r="5150" spans="1:8" hidden="1" x14ac:dyDescent="0.3">
      <c r="A5150" s="10" t="s">
        <v>9</v>
      </c>
      <c r="B5150" s="1">
        <f t="shared" ref="B5150:B5213" si="3954">C5150/3.7854</f>
        <v>90.056532995192043</v>
      </c>
      <c r="C5150" s="1">
        <v>340.9</v>
      </c>
      <c r="D5150" s="1">
        <f t="shared" ref="D5150:D5155" si="3955">E5150/3.7854</f>
        <v>95.868336239234949</v>
      </c>
      <c r="E5150" s="1">
        <v>362.9</v>
      </c>
      <c r="F5150" s="1">
        <f t="shared" ref="F5150:F5155" si="3956">G5150/3.7854</f>
        <v>88.735668621545926</v>
      </c>
      <c r="G5150" s="1">
        <v>335.9</v>
      </c>
      <c r="H5150" s="4">
        <v>41829.9</v>
      </c>
    </row>
    <row r="5151" spans="1:8" hidden="1" x14ac:dyDescent="0.3">
      <c r="A5151" s="10" t="s">
        <v>9</v>
      </c>
      <c r="B5151" s="1">
        <f t="shared" si="3954"/>
        <v>90.320705869921269</v>
      </c>
      <c r="C5151" s="1">
        <v>341.9</v>
      </c>
      <c r="D5151" s="1">
        <f t="shared" si="3955"/>
        <v>96.132509113964176</v>
      </c>
      <c r="E5151" s="1">
        <v>363.9</v>
      </c>
      <c r="F5151" s="1">
        <f t="shared" si="3956"/>
        <v>88.999841496275153</v>
      </c>
      <c r="G5151" s="1">
        <v>336.9</v>
      </c>
      <c r="H5151" s="4">
        <v>41828.9</v>
      </c>
    </row>
    <row r="5152" spans="1:8" hidden="1" x14ac:dyDescent="0.3">
      <c r="A5152" s="10" t="s">
        <v>9</v>
      </c>
      <c r="B5152" s="1">
        <f t="shared" si="3954"/>
        <v>91.007555344217252</v>
      </c>
      <c r="C5152" s="1">
        <v>344.5</v>
      </c>
      <c r="D5152" s="1">
        <f t="shared" si="3955"/>
        <v>96.291012838801706</v>
      </c>
      <c r="E5152" s="1">
        <v>364.5</v>
      </c>
      <c r="F5152" s="1">
        <f t="shared" si="3956"/>
        <v>89.422518095841923</v>
      </c>
      <c r="G5152" s="1">
        <v>338.5</v>
      </c>
      <c r="H5152" s="4">
        <v>41824.9</v>
      </c>
    </row>
    <row r="5153" spans="1:8" hidden="1" x14ac:dyDescent="0.3">
      <c r="A5153" s="10" t="s">
        <v>9</v>
      </c>
      <c r="B5153" s="1">
        <f t="shared" si="3954"/>
        <v>91.113224494108934</v>
      </c>
      <c r="C5153" s="1">
        <v>344.9</v>
      </c>
      <c r="D5153" s="1">
        <f t="shared" si="3955"/>
        <v>96.396681988693388</v>
      </c>
      <c r="E5153" s="1">
        <v>364.9</v>
      </c>
      <c r="F5153" s="1">
        <f t="shared" si="3956"/>
        <v>89.528187245733605</v>
      </c>
      <c r="G5153" s="1">
        <v>338.9</v>
      </c>
      <c r="H5153" s="4">
        <v>41823.9</v>
      </c>
    </row>
    <row r="5154" spans="1:8" hidden="1" x14ac:dyDescent="0.3">
      <c r="A5154" s="10" t="s">
        <v>9</v>
      </c>
      <c r="B5154" s="1">
        <f t="shared" si="3954"/>
        <v>91.271728218946478</v>
      </c>
      <c r="C5154" s="1">
        <v>345.5</v>
      </c>
      <c r="D5154" s="1">
        <f t="shared" si="3955"/>
        <v>96.555185713530932</v>
      </c>
      <c r="E5154" s="1">
        <v>365.5</v>
      </c>
      <c r="F5154" s="1">
        <f t="shared" si="3956"/>
        <v>89.686690970571135</v>
      </c>
      <c r="G5154" s="1">
        <v>339.5</v>
      </c>
      <c r="H5154" s="4">
        <v>41822.9</v>
      </c>
    </row>
    <row r="5155" spans="1:8" hidden="1" x14ac:dyDescent="0.3">
      <c r="A5155" s="10" t="s">
        <v>9</v>
      </c>
      <c r="B5155" s="1">
        <f t="shared" si="3954"/>
        <v>91.37739736883816</v>
      </c>
      <c r="C5155" s="1">
        <v>345.9</v>
      </c>
      <c r="D5155" s="1">
        <f t="shared" si="3955"/>
        <v>97.189200612881066</v>
      </c>
      <c r="E5155" s="1">
        <v>367.9</v>
      </c>
      <c r="F5155" s="1">
        <f t="shared" si="3956"/>
        <v>89.792360120462817</v>
      </c>
      <c r="G5155" s="1">
        <v>339.9</v>
      </c>
      <c r="H5155" s="4">
        <v>41821.9</v>
      </c>
    </row>
    <row r="5156" spans="1:8" hidden="1" x14ac:dyDescent="0.3">
      <c r="A5156" s="10" t="s">
        <v>9</v>
      </c>
      <c r="B5156" s="1">
        <f t="shared" si="3954"/>
        <v>91.905743118296598</v>
      </c>
      <c r="C5156" s="1">
        <v>347.9</v>
      </c>
      <c r="D5156" s="1">
        <f t="shared" ref="D5156:D5161" si="3957">E5156/3.7854</f>
        <v>97.189200612881066</v>
      </c>
      <c r="E5156" s="1">
        <v>367.9</v>
      </c>
      <c r="F5156" s="1">
        <f t="shared" ref="F5156:F5161" si="3958">G5156/3.7854</f>
        <v>90.320705869921269</v>
      </c>
      <c r="G5156" s="1">
        <v>341.9</v>
      </c>
      <c r="H5156" s="4">
        <v>41818.9</v>
      </c>
    </row>
    <row r="5157" spans="1:8" hidden="1" x14ac:dyDescent="0.3">
      <c r="A5157" s="10" t="s">
        <v>9</v>
      </c>
      <c r="B5157" s="1">
        <f t="shared" si="3954"/>
        <v>91.800073968404917</v>
      </c>
      <c r="C5157" s="1">
        <v>347.5</v>
      </c>
      <c r="D5157" s="1">
        <f t="shared" si="3957"/>
        <v>97.083531462989384</v>
      </c>
      <c r="E5157" s="1">
        <v>367.5</v>
      </c>
      <c r="F5157" s="1">
        <f t="shared" si="3958"/>
        <v>90.215036720029588</v>
      </c>
      <c r="G5157" s="1">
        <v>341.5</v>
      </c>
      <c r="H5157" s="4">
        <v>41817.9</v>
      </c>
    </row>
    <row r="5158" spans="1:8" hidden="1" x14ac:dyDescent="0.3">
      <c r="A5158" s="10" t="s">
        <v>9</v>
      </c>
      <c r="B5158" s="1">
        <f t="shared" si="3954"/>
        <v>92.064246843134143</v>
      </c>
      <c r="C5158" s="1">
        <v>348.5</v>
      </c>
      <c r="D5158" s="1">
        <f t="shared" si="3957"/>
        <v>97.347704337718596</v>
      </c>
      <c r="E5158" s="1">
        <v>368.5</v>
      </c>
      <c r="F5158" s="1">
        <f t="shared" si="3958"/>
        <v>90.479209594758814</v>
      </c>
      <c r="G5158" s="1">
        <v>342.5</v>
      </c>
      <c r="H5158" s="4">
        <v>41816.9</v>
      </c>
    </row>
    <row r="5159" spans="1:8" hidden="1" x14ac:dyDescent="0.3">
      <c r="A5159" s="10" t="s">
        <v>9</v>
      </c>
      <c r="B5159" s="1">
        <f t="shared" si="3954"/>
        <v>92.962434617213489</v>
      </c>
      <c r="C5159" s="1">
        <v>351.9</v>
      </c>
      <c r="D5159" s="1">
        <f t="shared" si="3957"/>
        <v>97.981719237068731</v>
      </c>
      <c r="E5159" s="1">
        <v>370.9</v>
      </c>
      <c r="F5159" s="1">
        <f t="shared" si="3958"/>
        <v>90.849051619379708</v>
      </c>
      <c r="G5159" s="1">
        <v>343.9</v>
      </c>
      <c r="H5159" s="4">
        <v>41815.9</v>
      </c>
    </row>
    <row r="5160" spans="1:8" hidden="1" x14ac:dyDescent="0.3">
      <c r="A5160" s="10" t="s">
        <v>9</v>
      </c>
      <c r="B5160" s="1">
        <f t="shared" si="3954"/>
        <v>92.698261742484277</v>
      </c>
      <c r="C5160" s="1">
        <v>350.9</v>
      </c>
      <c r="D5160" s="1">
        <f t="shared" si="3957"/>
        <v>97.717546362339505</v>
      </c>
      <c r="E5160" s="1">
        <v>369.9</v>
      </c>
      <c r="F5160" s="1">
        <f t="shared" si="3958"/>
        <v>90.584878744650496</v>
      </c>
      <c r="G5160" s="1">
        <v>342.9</v>
      </c>
      <c r="H5160" s="4">
        <v>41814.9</v>
      </c>
    </row>
    <row r="5161" spans="1:8" hidden="1" x14ac:dyDescent="0.3">
      <c r="A5161" s="10" t="s">
        <v>9</v>
      </c>
      <c r="B5161" s="1">
        <f t="shared" si="3954"/>
        <v>92.962434617213489</v>
      </c>
      <c r="C5161" s="1">
        <v>351.9</v>
      </c>
      <c r="D5161" s="1">
        <f t="shared" si="3957"/>
        <v>97.981719237068731</v>
      </c>
      <c r="E5161" s="1">
        <v>370.9</v>
      </c>
      <c r="F5161" s="1">
        <f t="shared" si="3958"/>
        <v>90.849051619379708</v>
      </c>
      <c r="G5161" s="1">
        <v>343.9</v>
      </c>
      <c r="H5161" s="4">
        <v>41810.9</v>
      </c>
    </row>
    <row r="5162" spans="1:8" ht="14.4" hidden="1" x14ac:dyDescent="0.3">
      <c r="A5162" s="10" t="s">
        <v>9</v>
      </c>
      <c r="B5162" s="11">
        <f t="shared" si="3954"/>
        <v>92.328419717863369</v>
      </c>
      <c r="C5162" s="11">
        <v>349.5</v>
      </c>
      <c r="D5162" s="11">
        <f t="shared" ref="D5162:D5167" si="3959">E5162/3.7854</f>
        <v>97.347704337718596</v>
      </c>
      <c r="E5162" s="11">
        <v>368.5</v>
      </c>
      <c r="F5162" s="11">
        <f t="shared" ref="F5162:F5167" si="3960">G5162/3.7854</f>
        <v>90.479209594758814</v>
      </c>
      <c r="G5162" s="11">
        <v>342.5</v>
      </c>
      <c r="H5162" s="12">
        <v>41809.9</v>
      </c>
    </row>
    <row r="5163" spans="1:8" hidden="1" x14ac:dyDescent="0.3">
      <c r="A5163" s="6" t="s">
        <v>9</v>
      </c>
      <c r="B5163" s="1">
        <f t="shared" si="3954"/>
        <v>92.169915993025825</v>
      </c>
      <c r="C5163" s="1">
        <v>348.9</v>
      </c>
      <c r="D5163" s="1">
        <f t="shared" si="3959"/>
        <v>97.189200612881066</v>
      </c>
      <c r="E5163" s="1">
        <v>367.9</v>
      </c>
      <c r="F5163" s="1">
        <f t="shared" si="3960"/>
        <v>90.320705869921269</v>
      </c>
      <c r="G5163" s="1">
        <v>341.9</v>
      </c>
      <c r="H5163" s="4">
        <v>41808.9</v>
      </c>
    </row>
    <row r="5164" spans="1:8" hidden="1" x14ac:dyDescent="0.3">
      <c r="A5164" s="6" t="s">
        <v>9</v>
      </c>
      <c r="B5164" s="1">
        <f t="shared" si="3954"/>
        <v>91.641570243567386</v>
      </c>
      <c r="C5164" s="1">
        <v>346.9</v>
      </c>
      <c r="D5164" s="1">
        <f t="shared" si="3959"/>
        <v>96.660854863422614</v>
      </c>
      <c r="E5164" s="1">
        <v>365.9</v>
      </c>
      <c r="F5164" s="1">
        <f t="shared" si="3960"/>
        <v>89.792360120462817</v>
      </c>
      <c r="G5164" s="1">
        <v>339.9</v>
      </c>
      <c r="H5164" s="4">
        <v>41807.9</v>
      </c>
    </row>
    <row r="5165" spans="1:8" hidden="1" x14ac:dyDescent="0.3">
      <c r="A5165" s="6" t="s">
        <v>9</v>
      </c>
      <c r="B5165" s="1">
        <f t="shared" si="3954"/>
        <v>91.37739736883816</v>
      </c>
      <c r="C5165" s="1">
        <v>345.9</v>
      </c>
      <c r="D5165" s="1">
        <f t="shared" si="3959"/>
        <v>96.396681988693388</v>
      </c>
      <c r="E5165" s="1">
        <v>364.9</v>
      </c>
      <c r="F5165" s="1">
        <f t="shared" si="3960"/>
        <v>89.528187245733605</v>
      </c>
      <c r="G5165" s="1">
        <v>338.9</v>
      </c>
      <c r="H5165" s="4">
        <v>41804.9</v>
      </c>
    </row>
    <row r="5166" spans="1:8" hidden="1" x14ac:dyDescent="0.3">
      <c r="A5166" s="6" t="s">
        <v>9</v>
      </c>
      <c r="B5166" s="1">
        <f t="shared" si="3954"/>
        <v>91.905743118296598</v>
      </c>
      <c r="C5166" s="1">
        <v>347.9</v>
      </c>
      <c r="D5166" s="1">
        <f t="shared" si="3959"/>
        <v>96.92502773815184</v>
      </c>
      <c r="E5166" s="1">
        <v>366.9</v>
      </c>
      <c r="F5166" s="1">
        <f t="shared" si="3960"/>
        <v>90.056532995192043</v>
      </c>
      <c r="G5166" s="1">
        <v>340.9</v>
      </c>
      <c r="H5166" s="4">
        <v>41803.9</v>
      </c>
    </row>
    <row r="5167" spans="1:8" hidden="1" x14ac:dyDescent="0.3">
      <c r="A5167" s="6" t="s">
        <v>9</v>
      </c>
      <c r="B5167" s="1">
        <f t="shared" si="3954"/>
        <v>90.479209594758814</v>
      </c>
      <c r="C5167" s="1">
        <v>342.5</v>
      </c>
      <c r="D5167" s="1">
        <f t="shared" si="3959"/>
        <v>95.498494214614041</v>
      </c>
      <c r="E5167" s="1">
        <v>361.5</v>
      </c>
      <c r="F5167" s="1">
        <f t="shared" si="3960"/>
        <v>88.629999471654244</v>
      </c>
      <c r="G5167" s="1">
        <v>335.5</v>
      </c>
      <c r="H5167" s="4">
        <v>41802.9</v>
      </c>
    </row>
    <row r="5168" spans="1:8" hidden="1" x14ac:dyDescent="0.3">
      <c r="A5168" s="6" t="s">
        <v>9</v>
      </c>
      <c r="B5168" s="1">
        <f t="shared" si="3954"/>
        <v>89.792360120462817</v>
      </c>
      <c r="C5168" s="1">
        <v>339.9</v>
      </c>
      <c r="D5168" s="1">
        <f t="shared" ref="D5168:D5173" si="3961">E5168/3.7854</f>
        <v>94.811644740318059</v>
      </c>
      <c r="E5168" s="1">
        <v>358.9</v>
      </c>
      <c r="F5168" s="1">
        <f t="shared" ref="F5168:F5173" si="3962">G5168/3.7854</f>
        <v>87.943149997358262</v>
      </c>
      <c r="G5168" s="1">
        <v>332.9</v>
      </c>
      <c r="H5168" s="4">
        <v>41801.9</v>
      </c>
    </row>
    <row r="5169" spans="1:8" hidden="1" x14ac:dyDescent="0.3">
      <c r="A5169" s="6" t="s">
        <v>9</v>
      </c>
      <c r="B5169" s="1">
        <f t="shared" si="3954"/>
        <v>90.056532995192043</v>
      </c>
      <c r="C5169" s="1">
        <v>340.9</v>
      </c>
      <c r="D5169" s="1">
        <f t="shared" si="3961"/>
        <v>95.075817615047285</v>
      </c>
      <c r="E5169" s="1">
        <v>359.9</v>
      </c>
      <c r="F5169" s="1">
        <f t="shared" si="3962"/>
        <v>88.207322872087488</v>
      </c>
      <c r="G5169" s="1">
        <v>333.9</v>
      </c>
      <c r="H5169" s="4">
        <v>41800.9</v>
      </c>
    </row>
    <row r="5170" spans="1:8" hidden="1" x14ac:dyDescent="0.3">
      <c r="A5170" s="6" t="s">
        <v>9</v>
      </c>
      <c r="B5170" s="1">
        <f t="shared" si="3954"/>
        <v>88.960215565065781</v>
      </c>
      <c r="C5170" s="1">
        <v>336.75</v>
      </c>
      <c r="D5170" s="1">
        <f t="shared" si="3961"/>
        <v>93.979500184921008</v>
      </c>
      <c r="E5170" s="1">
        <v>355.75</v>
      </c>
      <c r="F5170" s="1">
        <f t="shared" si="3962"/>
        <v>87.639351191419664</v>
      </c>
      <c r="G5170" s="1">
        <v>331.75</v>
      </c>
      <c r="H5170" s="4">
        <v>41797.9</v>
      </c>
    </row>
    <row r="5171" spans="1:8" hidden="1" x14ac:dyDescent="0.3">
      <c r="A5171" s="6" t="s">
        <v>9</v>
      </c>
      <c r="B5171" s="1">
        <f t="shared" si="3954"/>
        <v>89.422518095841923</v>
      </c>
      <c r="C5171" s="1">
        <v>338.5</v>
      </c>
      <c r="D5171" s="1">
        <f t="shared" si="3961"/>
        <v>94.44180271569715</v>
      </c>
      <c r="E5171" s="1">
        <v>357.5</v>
      </c>
      <c r="F5171" s="1">
        <f t="shared" si="3962"/>
        <v>88.101653722195806</v>
      </c>
      <c r="G5171" s="1">
        <v>333.5</v>
      </c>
      <c r="H5171" s="4">
        <v>41796.9</v>
      </c>
    </row>
    <row r="5172" spans="1:8" hidden="1" x14ac:dyDescent="0.3">
      <c r="A5172" s="6" t="s">
        <v>9</v>
      </c>
      <c r="B5172" s="1">
        <f t="shared" si="3954"/>
        <v>88.894172346383471</v>
      </c>
      <c r="C5172" s="1">
        <v>336.5</v>
      </c>
      <c r="D5172" s="1">
        <f t="shared" si="3961"/>
        <v>93.913456966238698</v>
      </c>
      <c r="E5172" s="1">
        <v>355.5</v>
      </c>
      <c r="F5172" s="1">
        <f t="shared" si="3962"/>
        <v>87.573307972737354</v>
      </c>
      <c r="G5172" s="1">
        <v>331.5</v>
      </c>
      <c r="H5172" s="4">
        <v>41795.9</v>
      </c>
    </row>
    <row r="5173" spans="1:8" hidden="1" x14ac:dyDescent="0.3">
      <c r="A5173" s="6" t="s">
        <v>9</v>
      </c>
      <c r="B5173" s="1">
        <f t="shared" si="3954"/>
        <v>89.158345221112697</v>
      </c>
      <c r="C5173" s="1">
        <v>337.5</v>
      </c>
      <c r="D5173" s="1">
        <f t="shared" si="3961"/>
        <v>94.177629840967924</v>
      </c>
      <c r="E5173" s="1">
        <v>356.5</v>
      </c>
      <c r="F5173" s="1">
        <f t="shared" si="3962"/>
        <v>87.573307972737354</v>
      </c>
      <c r="G5173" s="1">
        <v>331.5</v>
      </c>
      <c r="H5173" s="4">
        <v>41794.9</v>
      </c>
    </row>
    <row r="5174" spans="1:8" hidden="1" x14ac:dyDescent="0.3">
      <c r="A5174" s="6" t="s">
        <v>9</v>
      </c>
      <c r="B5174" s="1">
        <f t="shared" si="3954"/>
        <v>89.264014371004379</v>
      </c>
      <c r="C5174" s="1">
        <v>337.9</v>
      </c>
      <c r="D5174" s="1">
        <f t="shared" ref="D5174:D5179" si="3963">E5174/3.7854</f>
        <v>94.547471865588832</v>
      </c>
      <c r="E5174" s="1">
        <v>357.9</v>
      </c>
      <c r="F5174" s="1">
        <f t="shared" ref="F5174:F5179" si="3964">G5174/3.7854</f>
        <v>88.207322872087488</v>
      </c>
      <c r="G5174" s="1">
        <v>333.9</v>
      </c>
      <c r="H5174" s="4">
        <v>41793.9</v>
      </c>
    </row>
    <row r="5175" spans="1:8" hidden="1" x14ac:dyDescent="0.3">
      <c r="A5175" s="6" t="s">
        <v>9</v>
      </c>
      <c r="B5175" s="1">
        <f t="shared" si="3954"/>
        <v>89.752734189253445</v>
      </c>
      <c r="C5175" s="1">
        <v>339.75</v>
      </c>
      <c r="D5175" s="1">
        <f t="shared" si="3963"/>
        <v>95.036191683837899</v>
      </c>
      <c r="E5175" s="1">
        <v>359.75</v>
      </c>
      <c r="F5175" s="1">
        <f t="shared" si="3964"/>
        <v>88.431869815607328</v>
      </c>
      <c r="G5175" s="1">
        <v>334.75</v>
      </c>
      <c r="H5175" s="4">
        <v>41790.9</v>
      </c>
    </row>
    <row r="5176" spans="1:8" hidden="1" x14ac:dyDescent="0.3">
      <c r="A5176" s="6" t="s">
        <v>9</v>
      </c>
      <c r="B5176" s="1">
        <f t="shared" si="3954"/>
        <v>89.950863845300361</v>
      </c>
      <c r="C5176" s="1">
        <v>340.5</v>
      </c>
      <c r="D5176" s="1">
        <f t="shared" si="3963"/>
        <v>95.234321339884815</v>
      </c>
      <c r="E5176" s="1">
        <v>360.5</v>
      </c>
      <c r="F5176" s="1">
        <f t="shared" si="3964"/>
        <v>88.894172346383471</v>
      </c>
      <c r="G5176" s="1">
        <v>336.5</v>
      </c>
      <c r="H5176" s="4">
        <v>41788.9</v>
      </c>
    </row>
    <row r="5177" spans="1:8" hidden="1" x14ac:dyDescent="0.3">
      <c r="A5177" s="6" t="s">
        <v>9</v>
      </c>
      <c r="B5177" s="1">
        <f t="shared" si="3954"/>
        <v>89.686690970571135</v>
      </c>
      <c r="C5177" s="1">
        <v>339.5</v>
      </c>
      <c r="D5177" s="1">
        <f t="shared" si="3963"/>
        <v>94.970148465155589</v>
      </c>
      <c r="E5177" s="1">
        <v>359.5</v>
      </c>
      <c r="F5177" s="1">
        <f t="shared" si="3964"/>
        <v>88.894172346383471</v>
      </c>
      <c r="G5177" s="1">
        <v>336.5</v>
      </c>
      <c r="H5177" s="4">
        <v>41787.9</v>
      </c>
    </row>
    <row r="5178" spans="1:8" hidden="1" x14ac:dyDescent="0.3">
      <c r="A5178" s="6" t="s">
        <v>9</v>
      </c>
      <c r="B5178" s="1">
        <f t="shared" si="3954"/>
        <v>90.281079938711898</v>
      </c>
      <c r="C5178" s="1">
        <v>341.75</v>
      </c>
      <c r="D5178" s="1">
        <f t="shared" si="3963"/>
        <v>95.564537433296351</v>
      </c>
      <c r="E5178" s="1">
        <v>361.75</v>
      </c>
      <c r="F5178" s="1">
        <f t="shared" si="3964"/>
        <v>89.224388439794993</v>
      </c>
      <c r="G5178" s="1">
        <v>337.75</v>
      </c>
      <c r="H5178" s="4">
        <v>41783.9</v>
      </c>
    </row>
    <row r="5179" spans="1:8" hidden="1" x14ac:dyDescent="0.3">
      <c r="A5179" s="6" t="s">
        <v>9</v>
      </c>
      <c r="B5179" s="1">
        <f t="shared" si="3954"/>
        <v>89.950863845300361</v>
      </c>
      <c r="C5179" s="1">
        <v>340.5</v>
      </c>
      <c r="D5179" s="1">
        <f t="shared" si="3963"/>
        <v>95.234321339884815</v>
      </c>
      <c r="E5179" s="1">
        <v>360.5</v>
      </c>
      <c r="F5179" s="1">
        <f t="shared" si="3964"/>
        <v>89.158345221112697</v>
      </c>
      <c r="G5179" s="1">
        <v>337.5</v>
      </c>
      <c r="H5179" s="4">
        <v>41782.9</v>
      </c>
    </row>
    <row r="5180" spans="1:8" hidden="1" x14ac:dyDescent="0.3">
      <c r="A5180" s="6" t="s">
        <v>9</v>
      </c>
      <c r="B5180" s="1">
        <f t="shared" si="3954"/>
        <v>89.686690970571135</v>
      </c>
      <c r="C5180" s="1">
        <v>339.5</v>
      </c>
      <c r="D5180" s="1">
        <f t="shared" ref="D5180:D6125" si="3965">E5180/3.7854</f>
        <v>94.970148465155589</v>
      </c>
      <c r="E5180" s="1">
        <v>359.5</v>
      </c>
      <c r="F5180" s="1">
        <f t="shared" ref="F5180:F6125" si="3966">G5180/3.7854</f>
        <v>89.158345221112697</v>
      </c>
      <c r="G5180" s="1">
        <v>337.5</v>
      </c>
      <c r="H5180" s="4">
        <v>41781</v>
      </c>
    </row>
    <row r="5181" spans="1:8" hidden="1" x14ac:dyDescent="0.3">
      <c r="A5181" s="6" t="s">
        <v>9</v>
      </c>
      <c r="B5181" s="1">
        <f t="shared" si="3954"/>
        <v>88.894172346383471</v>
      </c>
      <c r="C5181" s="1">
        <v>336.5</v>
      </c>
      <c r="D5181" s="1">
        <f t="shared" si="3965"/>
        <v>94.177629840967924</v>
      </c>
      <c r="E5181" s="1">
        <v>356.5</v>
      </c>
      <c r="F5181" s="1">
        <f t="shared" si="3966"/>
        <v>88.894172346383471</v>
      </c>
      <c r="G5181" s="1">
        <v>336.5</v>
      </c>
      <c r="H5181" s="4">
        <v>41780</v>
      </c>
    </row>
    <row r="5182" spans="1:8" hidden="1" x14ac:dyDescent="0.3">
      <c r="A5182" s="6" t="s">
        <v>9</v>
      </c>
      <c r="B5182" s="1">
        <f t="shared" si="3954"/>
        <v>88.82812912770116</v>
      </c>
      <c r="C5182" s="1">
        <v>336.25</v>
      </c>
      <c r="D5182" s="1">
        <f t="shared" si="3965"/>
        <v>94.111586622285628</v>
      </c>
      <c r="E5182" s="1">
        <v>356.25</v>
      </c>
      <c r="F5182" s="1">
        <f t="shared" si="3966"/>
        <v>88.82812912770116</v>
      </c>
      <c r="G5182" s="1">
        <v>336.25</v>
      </c>
      <c r="H5182" s="4">
        <v>41779</v>
      </c>
    </row>
    <row r="5183" spans="1:8" hidden="1" x14ac:dyDescent="0.3">
      <c r="A5183" s="6" t="s">
        <v>9</v>
      </c>
      <c r="B5183" s="1">
        <f t="shared" si="3954"/>
        <v>88.999841496275153</v>
      </c>
      <c r="C5183" s="1">
        <v>336.9</v>
      </c>
      <c r="D5183" s="1">
        <f t="shared" si="3965"/>
        <v>94.283298990859606</v>
      </c>
      <c r="E5183" s="1">
        <v>356.9</v>
      </c>
      <c r="F5183" s="1">
        <f t="shared" si="3966"/>
        <v>88.999841496275153</v>
      </c>
      <c r="G5183" s="1">
        <v>336.9</v>
      </c>
      <c r="H5183" s="4">
        <v>41776</v>
      </c>
    </row>
    <row r="5184" spans="1:8" hidden="1" x14ac:dyDescent="0.3">
      <c r="A5184" s="6" t="s">
        <v>9</v>
      </c>
      <c r="B5184" s="1">
        <f t="shared" si="3954"/>
        <v>88.999841496275153</v>
      </c>
      <c r="C5184" s="1">
        <v>336.9</v>
      </c>
      <c r="D5184" s="1">
        <f t="shared" si="3965"/>
        <v>94.283298990859606</v>
      </c>
      <c r="E5184" s="1">
        <v>356.9</v>
      </c>
      <c r="F5184" s="1">
        <f t="shared" si="3966"/>
        <v>88.999841496275153</v>
      </c>
      <c r="G5184" s="1">
        <v>336.9</v>
      </c>
      <c r="H5184" s="4">
        <v>41775</v>
      </c>
    </row>
    <row r="5185" spans="1:8" hidden="1" x14ac:dyDescent="0.3">
      <c r="A5185" s="6" t="s">
        <v>9</v>
      </c>
      <c r="B5185" s="1">
        <f t="shared" si="3954"/>
        <v>89.264014371004379</v>
      </c>
      <c r="C5185" s="1">
        <v>337.9</v>
      </c>
      <c r="D5185" s="1">
        <f t="shared" si="3965"/>
        <v>94.547471865588832</v>
      </c>
      <c r="E5185" s="1">
        <v>357.9</v>
      </c>
      <c r="F5185" s="1">
        <f t="shared" si="3966"/>
        <v>88.999841496275153</v>
      </c>
      <c r="G5185" s="1">
        <v>336.9</v>
      </c>
      <c r="H5185" s="4">
        <v>41774</v>
      </c>
    </row>
    <row r="5186" spans="1:8" hidden="1" x14ac:dyDescent="0.3">
      <c r="A5186" s="6" t="s">
        <v>9</v>
      </c>
      <c r="B5186" s="1">
        <f t="shared" si="3954"/>
        <v>88.207322872087488</v>
      </c>
      <c r="C5186" s="1">
        <v>333.9</v>
      </c>
      <c r="D5186" s="1">
        <f t="shared" si="3965"/>
        <v>93.490780366671942</v>
      </c>
      <c r="E5186" s="1">
        <v>353.9</v>
      </c>
      <c r="F5186" s="1">
        <f t="shared" si="3966"/>
        <v>89.264014371004379</v>
      </c>
      <c r="G5186" s="1">
        <v>337.9</v>
      </c>
      <c r="H5186" s="4">
        <v>41772</v>
      </c>
    </row>
    <row r="5187" spans="1:8" hidden="1" x14ac:dyDescent="0.3">
      <c r="A5187" s="6" t="s">
        <v>9</v>
      </c>
      <c r="B5187" s="1">
        <f t="shared" si="3954"/>
        <v>88.207322872087488</v>
      </c>
      <c r="C5187" s="1">
        <v>333.9</v>
      </c>
      <c r="D5187" s="1">
        <f t="shared" si="3965"/>
        <v>93.490780366671942</v>
      </c>
      <c r="E5187" s="1">
        <v>353.9</v>
      </c>
      <c r="F5187" s="1">
        <f t="shared" si="3966"/>
        <v>89.264014371004379</v>
      </c>
      <c r="G5187" s="1">
        <v>337.9</v>
      </c>
      <c r="H5187" s="4">
        <v>41772</v>
      </c>
    </row>
    <row r="5188" spans="1:8" hidden="1" x14ac:dyDescent="0.3">
      <c r="A5188" s="6" t="s">
        <v>9</v>
      </c>
      <c r="B5188" s="1">
        <f t="shared" si="3954"/>
        <v>87.678977122629036</v>
      </c>
      <c r="C5188" s="1">
        <v>331.9</v>
      </c>
      <c r="D5188" s="1">
        <f t="shared" si="3965"/>
        <v>92.962434617213489</v>
      </c>
      <c r="E5188" s="1">
        <v>351.9</v>
      </c>
      <c r="F5188" s="1">
        <f t="shared" si="3966"/>
        <v>88.999841496275153</v>
      </c>
      <c r="G5188" s="1">
        <v>336.9</v>
      </c>
      <c r="H5188" s="4">
        <v>41769</v>
      </c>
    </row>
    <row r="5189" spans="1:8" hidden="1" x14ac:dyDescent="0.3">
      <c r="A5189" s="6" t="s">
        <v>9</v>
      </c>
      <c r="B5189" s="1">
        <f t="shared" si="3954"/>
        <v>87.943149997358262</v>
      </c>
      <c r="C5189" s="1">
        <v>332.9</v>
      </c>
      <c r="D5189" s="1">
        <f t="shared" si="3965"/>
        <v>93.226607491942715</v>
      </c>
      <c r="E5189" s="1">
        <v>352.9</v>
      </c>
      <c r="F5189" s="1">
        <f t="shared" si="3966"/>
        <v>88.999841496275153</v>
      </c>
      <c r="G5189" s="1">
        <v>336.9</v>
      </c>
      <c r="H5189" s="4">
        <v>41768</v>
      </c>
    </row>
    <row r="5190" spans="1:8" hidden="1" x14ac:dyDescent="0.3">
      <c r="A5190" s="6" t="s">
        <v>9</v>
      </c>
      <c r="B5190" s="1">
        <f t="shared" si="3954"/>
        <v>88.471495746816714</v>
      </c>
      <c r="C5190" s="1">
        <v>334.9</v>
      </c>
      <c r="D5190" s="1">
        <f t="shared" si="3965"/>
        <v>93.754953241401168</v>
      </c>
      <c r="E5190" s="1">
        <v>354.9</v>
      </c>
      <c r="F5190" s="1">
        <f t="shared" si="3966"/>
        <v>88.999841496275153</v>
      </c>
      <c r="G5190" s="1">
        <v>336.9</v>
      </c>
      <c r="H5190" s="4">
        <v>41767</v>
      </c>
    </row>
    <row r="5191" spans="1:8" hidden="1" x14ac:dyDescent="0.3">
      <c r="A5191" s="6" t="s">
        <v>9</v>
      </c>
      <c r="B5191" s="1">
        <f t="shared" si="3954"/>
        <v>88.365826596925032</v>
      </c>
      <c r="C5191" s="1">
        <v>334.5</v>
      </c>
      <c r="D5191" s="1">
        <f t="shared" si="3965"/>
        <v>93.649284091509486</v>
      </c>
      <c r="E5191" s="1">
        <v>354.5</v>
      </c>
      <c r="F5191" s="1">
        <f t="shared" si="3966"/>
        <v>88.365826596925032</v>
      </c>
      <c r="G5191" s="1">
        <v>334.5</v>
      </c>
      <c r="H5191" s="4">
        <v>41766</v>
      </c>
    </row>
    <row r="5192" spans="1:8" hidden="1" x14ac:dyDescent="0.3">
      <c r="A5192" s="6" t="s">
        <v>9</v>
      </c>
      <c r="B5192" s="1">
        <f t="shared" si="3954"/>
        <v>89.422518095841923</v>
      </c>
      <c r="C5192" s="1">
        <v>338.5</v>
      </c>
      <c r="D5192" s="1">
        <f t="shared" si="3965"/>
        <v>94.705975590426377</v>
      </c>
      <c r="E5192" s="1">
        <v>358.5</v>
      </c>
      <c r="F5192" s="1">
        <f t="shared" si="3966"/>
        <v>89.422518095841923</v>
      </c>
      <c r="G5192" s="1">
        <v>338.5</v>
      </c>
      <c r="H5192" s="4">
        <v>41761</v>
      </c>
    </row>
    <row r="5193" spans="1:8" hidden="1" x14ac:dyDescent="0.3">
      <c r="A5193" s="6" t="s">
        <v>9</v>
      </c>
      <c r="B5193" s="1">
        <f t="shared" si="3954"/>
        <v>89.422518095841923</v>
      </c>
      <c r="C5193" s="1">
        <v>338.5</v>
      </c>
      <c r="D5193" s="1">
        <f t="shared" si="3965"/>
        <v>94.705975590426377</v>
      </c>
      <c r="E5193" s="1">
        <v>358.5</v>
      </c>
      <c r="F5193" s="1">
        <f t="shared" si="3966"/>
        <v>89.422518095841923</v>
      </c>
      <c r="G5193" s="1">
        <v>338.5</v>
      </c>
      <c r="H5193" s="4">
        <v>41761</v>
      </c>
    </row>
    <row r="5194" spans="1:8" hidden="1" x14ac:dyDescent="0.3">
      <c r="A5194" s="6" t="s">
        <v>9</v>
      </c>
      <c r="B5194" s="1">
        <f t="shared" si="3954"/>
        <v>89.422518095841923</v>
      </c>
      <c r="C5194" s="1">
        <v>338.5</v>
      </c>
      <c r="D5194" s="1">
        <f t="shared" si="3965"/>
        <v>94.705975590426377</v>
      </c>
      <c r="E5194" s="1">
        <v>358.5</v>
      </c>
      <c r="F5194" s="1">
        <f t="shared" si="3966"/>
        <v>89.422518095841923</v>
      </c>
      <c r="G5194" s="1">
        <v>338.5</v>
      </c>
      <c r="H5194" s="4">
        <v>41761</v>
      </c>
    </row>
    <row r="5195" spans="1:8" hidden="1" x14ac:dyDescent="0.3">
      <c r="A5195" s="6" t="s">
        <v>9</v>
      </c>
      <c r="B5195" s="1">
        <f t="shared" si="3954"/>
        <v>89.792360120462817</v>
      </c>
      <c r="C5195" s="1">
        <v>339.9</v>
      </c>
      <c r="D5195" s="1">
        <f t="shared" si="3965"/>
        <v>95.075817615047285</v>
      </c>
      <c r="E5195" s="1">
        <v>359.9</v>
      </c>
      <c r="F5195" s="1">
        <f t="shared" si="3966"/>
        <v>90.056532995192043</v>
      </c>
      <c r="G5195" s="1">
        <v>340.9</v>
      </c>
      <c r="H5195" s="4">
        <v>41760</v>
      </c>
    </row>
    <row r="5196" spans="1:8" hidden="1" x14ac:dyDescent="0.3">
      <c r="A5196" s="6" t="s">
        <v>9</v>
      </c>
      <c r="B5196" s="1">
        <f t="shared" si="3954"/>
        <v>90.584878744650496</v>
      </c>
      <c r="C5196" s="1">
        <v>342.9</v>
      </c>
      <c r="D5196" s="1">
        <f t="shared" si="3965"/>
        <v>95.868336239234949</v>
      </c>
      <c r="E5196" s="1">
        <v>362.9</v>
      </c>
      <c r="F5196" s="1">
        <f t="shared" si="3966"/>
        <v>90.584878744650496</v>
      </c>
      <c r="G5196" s="1">
        <v>342.9</v>
      </c>
      <c r="H5196" s="4">
        <v>41759</v>
      </c>
    </row>
    <row r="5197" spans="1:8" hidden="1" x14ac:dyDescent="0.3">
      <c r="A5197" s="6" t="s">
        <v>9</v>
      </c>
      <c r="B5197" s="1">
        <f t="shared" si="3954"/>
        <v>90.320705869921269</v>
      </c>
      <c r="C5197" s="1">
        <v>341.9</v>
      </c>
      <c r="D5197" s="1">
        <f t="shared" si="3965"/>
        <v>95.604163364505723</v>
      </c>
      <c r="E5197" s="1">
        <v>361.9</v>
      </c>
      <c r="F5197" s="1">
        <f t="shared" si="3966"/>
        <v>90.320705869921269</v>
      </c>
      <c r="G5197" s="1">
        <v>341.9</v>
      </c>
      <c r="H5197" s="4">
        <v>41758</v>
      </c>
    </row>
    <row r="5198" spans="1:8" hidden="1" x14ac:dyDescent="0.3">
      <c r="A5198" s="6" t="s">
        <v>9</v>
      </c>
      <c r="B5198" s="1">
        <f t="shared" si="3954"/>
        <v>91.37739736883816</v>
      </c>
      <c r="C5198" s="1">
        <v>345.9</v>
      </c>
      <c r="D5198" s="1">
        <f t="shared" si="3965"/>
        <v>96.660854863422614</v>
      </c>
      <c r="E5198" s="1">
        <v>365.9</v>
      </c>
      <c r="F5198" s="1">
        <f t="shared" si="3966"/>
        <v>90.849051619379708</v>
      </c>
      <c r="G5198" s="1">
        <v>343.9</v>
      </c>
      <c r="H5198" s="4">
        <v>41755</v>
      </c>
    </row>
    <row r="5199" spans="1:8" hidden="1" x14ac:dyDescent="0.3">
      <c r="A5199" s="6" t="s">
        <v>9</v>
      </c>
      <c r="B5199" s="1">
        <f t="shared" si="3954"/>
        <v>92.064246843134143</v>
      </c>
      <c r="C5199" s="1">
        <v>348.5</v>
      </c>
      <c r="D5199" s="1">
        <f t="shared" si="3965"/>
        <v>97.347704337718596</v>
      </c>
      <c r="E5199" s="1">
        <v>368.5</v>
      </c>
      <c r="F5199" s="1">
        <f t="shared" si="3966"/>
        <v>91.800073968404917</v>
      </c>
      <c r="G5199" s="1">
        <v>347.5</v>
      </c>
      <c r="H5199" s="4">
        <v>41754</v>
      </c>
    </row>
    <row r="5200" spans="1:8" hidden="1" x14ac:dyDescent="0.3">
      <c r="A5200" s="6" t="s">
        <v>9</v>
      </c>
      <c r="B5200" s="1">
        <f t="shared" si="3954"/>
        <v>92.394462936545679</v>
      </c>
      <c r="C5200" s="1">
        <v>349.75</v>
      </c>
      <c r="D5200" s="1">
        <f t="shared" si="3965"/>
        <v>97.677920431130133</v>
      </c>
      <c r="E5200" s="1">
        <v>369.75</v>
      </c>
      <c r="F5200" s="1">
        <f t="shared" si="3966"/>
        <v>92.394462936545679</v>
      </c>
      <c r="G5200" s="1">
        <v>349.75</v>
      </c>
      <c r="H5200" s="4">
        <v>41753</v>
      </c>
    </row>
    <row r="5201" spans="1:8" hidden="1" x14ac:dyDescent="0.3">
      <c r="A5201" s="6" t="s">
        <v>9</v>
      </c>
      <c r="B5201" s="1">
        <f t="shared" si="3954"/>
        <v>92.394462936545679</v>
      </c>
      <c r="C5201" s="1">
        <v>349.75</v>
      </c>
      <c r="D5201" s="1">
        <f t="shared" si="3965"/>
        <v>97.677920431130133</v>
      </c>
      <c r="E5201" s="1">
        <v>369.75</v>
      </c>
      <c r="F5201" s="1">
        <f t="shared" si="3966"/>
        <v>92.394462936545679</v>
      </c>
      <c r="G5201" s="1">
        <v>349.75</v>
      </c>
      <c r="H5201" s="4">
        <v>41753</v>
      </c>
    </row>
    <row r="5202" spans="1:8" hidden="1" x14ac:dyDescent="0.3">
      <c r="A5202" s="6" t="s">
        <v>9</v>
      </c>
      <c r="B5202" s="1">
        <f t="shared" si="3954"/>
        <v>92.394462936545679</v>
      </c>
      <c r="C5202" s="1">
        <v>349.75</v>
      </c>
      <c r="D5202" s="1">
        <f t="shared" si="3965"/>
        <v>97.677920431130133</v>
      </c>
      <c r="E5202" s="1">
        <v>369.75</v>
      </c>
      <c r="F5202" s="1">
        <f t="shared" si="3966"/>
        <v>92.922808686004117</v>
      </c>
      <c r="G5202" s="1">
        <v>351.75</v>
      </c>
      <c r="H5202" s="4">
        <v>41752</v>
      </c>
    </row>
    <row r="5203" spans="1:8" hidden="1" x14ac:dyDescent="0.3">
      <c r="A5203" s="6" t="s">
        <v>9</v>
      </c>
      <c r="B5203" s="1">
        <f t="shared" si="3954"/>
        <v>92.130290061816453</v>
      </c>
      <c r="C5203" s="1">
        <v>348.75</v>
      </c>
      <c r="D5203" s="1">
        <f t="shared" si="3965"/>
        <v>97.677920431130133</v>
      </c>
      <c r="E5203" s="1">
        <v>369.75</v>
      </c>
      <c r="F5203" s="1">
        <f t="shared" si="3966"/>
        <v>93.186981560733344</v>
      </c>
      <c r="G5203" s="1">
        <v>352.75</v>
      </c>
      <c r="H5203" s="4">
        <v>41751</v>
      </c>
    </row>
    <row r="5204" spans="1:8" hidden="1" x14ac:dyDescent="0.3">
      <c r="A5204" s="6" t="s">
        <v>9</v>
      </c>
      <c r="B5204" s="1">
        <f t="shared" si="3954"/>
        <v>91.601944312358</v>
      </c>
      <c r="C5204" s="1">
        <v>346.75</v>
      </c>
      <c r="D5204" s="1">
        <f t="shared" si="3965"/>
        <v>97.14957468167168</v>
      </c>
      <c r="E5204" s="1">
        <v>367.75</v>
      </c>
      <c r="F5204" s="1">
        <f t="shared" si="3966"/>
        <v>93.186981560733344</v>
      </c>
      <c r="G5204" s="1">
        <v>352.75</v>
      </c>
      <c r="H5204" s="4">
        <v>41748</v>
      </c>
    </row>
    <row r="5205" spans="1:8" hidden="1" x14ac:dyDescent="0.3">
      <c r="A5205" s="6" t="s">
        <v>9</v>
      </c>
      <c r="B5205" s="1">
        <f t="shared" si="3954"/>
        <v>91.205685000264168</v>
      </c>
      <c r="C5205" s="1">
        <v>345.25</v>
      </c>
      <c r="D5205" s="1">
        <f t="shared" si="3965"/>
        <v>96.753315369577848</v>
      </c>
      <c r="E5205" s="1">
        <v>366.25</v>
      </c>
      <c r="F5205" s="1">
        <f t="shared" si="3966"/>
        <v>93.054895123368723</v>
      </c>
      <c r="G5205" s="1">
        <v>352.25</v>
      </c>
      <c r="H5205" s="4">
        <v>41746</v>
      </c>
    </row>
    <row r="5206" spans="1:8" hidden="1" x14ac:dyDescent="0.3">
      <c r="A5206" s="6" t="s">
        <v>9</v>
      </c>
      <c r="B5206" s="1">
        <f t="shared" si="3954"/>
        <v>91.205685000264168</v>
      </c>
      <c r="C5206" s="1">
        <v>345.25</v>
      </c>
      <c r="D5206" s="1">
        <f t="shared" si="3965"/>
        <v>96.753315369577848</v>
      </c>
      <c r="E5206" s="1">
        <v>366.25</v>
      </c>
      <c r="F5206" s="1">
        <f t="shared" si="3966"/>
        <v>93.054895123368723</v>
      </c>
      <c r="G5206" s="1">
        <v>352.25</v>
      </c>
      <c r="H5206" s="4">
        <v>41746</v>
      </c>
    </row>
    <row r="5207" spans="1:8" hidden="1" x14ac:dyDescent="0.3">
      <c r="A5207" s="6" t="s">
        <v>9</v>
      </c>
      <c r="B5207" s="1">
        <f t="shared" si="3954"/>
        <v>91.271728218946478</v>
      </c>
      <c r="C5207" s="1">
        <v>345.5</v>
      </c>
      <c r="D5207" s="1">
        <f t="shared" si="3965"/>
        <v>96.819358588260158</v>
      </c>
      <c r="E5207" s="1">
        <v>366.5</v>
      </c>
      <c r="F5207" s="1">
        <f t="shared" si="3966"/>
        <v>93.649284091509486</v>
      </c>
      <c r="G5207" s="1">
        <v>354.5</v>
      </c>
      <c r="H5207" s="4">
        <v>41745</v>
      </c>
    </row>
    <row r="5208" spans="1:8" hidden="1" x14ac:dyDescent="0.3">
      <c r="A5208" s="6" t="s">
        <v>9</v>
      </c>
      <c r="B5208" s="1">
        <f t="shared" si="3954"/>
        <v>91.113224494108934</v>
      </c>
      <c r="C5208" s="1">
        <v>344.9</v>
      </c>
      <c r="D5208" s="1">
        <f t="shared" si="3965"/>
        <v>96.660854863422614</v>
      </c>
      <c r="E5208" s="1">
        <v>365.9</v>
      </c>
      <c r="F5208" s="1">
        <f t="shared" si="3966"/>
        <v>93.490780366671942</v>
      </c>
      <c r="G5208" s="1">
        <v>353.9</v>
      </c>
      <c r="H5208" s="4">
        <v>41744</v>
      </c>
    </row>
    <row r="5209" spans="1:8" hidden="1" x14ac:dyDescent="0.3">
      <c r="A5209" s="6" t="s">
        <v>9</v>
      </c>
      <c r="B5209" s="1">
        <f t="shared" si="3954"/>
        <v>90.584878744650496</v>
      </c>
      <c r="C5209" s="1">
        <v>342.9</v>
      </c>
      <c r="D5209" s="1">
        <f t="shared" si="3965"/>
        <v>96.660854863422614</v>
      </c>
      <c r="E5209" s="1">
        <v>365.9</v>
      </c>
      <c r="F5209" s="1">
        <f t="shared" si="3966"/>
        <v>93.490780366671942</v>
      </c>
      <c r="G5209" s="1">
        <v>353.9</v>
      </c>
      <c r="H5209" s="4">
        <v>41741</v>
      </c>
    </row>
    <row r="5210" spans="1:8" hidden="1" x14ac:dyDescent="0.3">
      <c r="A5210" s="6" t="s">
        <v>9</v>
      </c>
      <c r="B5210" s="1">
        <f t="shared" si="3954"/>
        <v>90.584878744650496</v>
      </c>
      <c r="C5210" s="1">
        <v>342.9</v>
      </c>
      <c r="D5210" s="1">
        <f t="shared" si="3965"/>
        <v>96.660854863422614</v>
      </c>
      <c r="E5210" s="1">
        <v>365.9</v>
      </c>
      <c r="F5210" s="1">
        <f t="shared" si="3966"/>
        <v>93.490780366671942</v>
      </c>
      <c r="G5210" s="1">
        <v>353.9</v>
      </c>
      <c r="H5210" s="4">
        <v>41740</v>
      </c>
    </row>
    <row r="5211" spans="1:8" hidden="1" x14ac:dyDescent="0.3">
      <c r="A5211" s="6" t="s">
        <v>9</v>
      </c>
      <c r="B5211" s="1">
        <f t="shared" si="3954"/>
        <v>90.584878744650496</v>
      </c>
      <c r="C5211" s="1">
        <v>342.9</v>
      </c>
      <c r="D5211" s="1">
        <f t="shared" si="3965"/>
        <v>96.660854863422614</v>
      </c>
      <c r="E5211" s="1">
        <v>365.9</v>
      </c>
      <c r="F5211" s="1">
        <f t="shared" si="3966"/>
        <v>94.019126116130394</v>
      </c>
      <c r="G5211" s="1">
        <v>355.9</v>
      </c>
      <c r="H5211" s="4">
        <v>41739</v>
      </c>
    </row>
    <row r="5212" spans="1:8" hidden="1" x14ac:dyDescent="0.3">
      <c r="A5212" s="6" t="s">
        <v>9</v>
      </c>
      <c r="B5212" s="1">
        <f t="shared" si="3954"/>
        <v>89.792360120462817</v>
      </c>
      <c r="C5212" s="1">
        <v>339.9</v>
      </c>
      <c r="D5212" s="1">
        <f t="shared" si="3965"/>
        <v>95.868336239234949</v>
      </c>
      <c r="E5212" s="1">
        <v>362.9</v>
      </c>
      <c r="F5212" s="1">
        <f t="shared" si="3966"/>
        <v>94.019126116130394</v>
      </c>
      <c r="G5212" s="1">
        <v>355.9</v>
      </c>
      <c r="H5212" s="4">
        <v>41738</v>
      </c>
    </row>
    <row r="5213" spans="1:8" hidden="1" x14ac:dyDescent="0.3">
      <c r="A5213" s="6" t="s">
        <v>9</v>
      </c>
      <c r="B5213" s="1">
        <f t="shared" si="3954"/>
        <v>88.471495746816714</v>
      </c>
      <c r="C5213" s="1">
        <v>334.9</v>
      </c>
      <c r="D5213" s="1">
        <f t="shared" si="3965"/>
        <v>94.547471865588832</v>
      </c>
      <c r="E5213" s="1">
        <v>357.9</v>
      </c>
      <c r="F5213" s="1">
        <f t="shared" si="3966"/>
        <v>92.962434617213489</v>
      </c>
      <c r="G5213" s="1">
        <v>351.9</v>
      </c>
      <c r="H5213" s="4">
        <v>41737</v>
      </c>
    </row>
    <row r="5214" spans="1:8" hidden="1" x14ac:dyDescent="0.3">
      <c r="A5214" s="6" t="s">
        <v>9</v>
      </c>
      <c r="B5214" s="1">
        <f t="shared" ref="B5214:B5894" si="3967">C5214/3.7854</f>
        <v>88.735668621545926</v>
      </c>
      <c r="C5214" s="1">
        <v>335.9</v>
      </c>
      <c r="D5214" s="1">
        <f t="shared" si="3965"/>
        <v>94.283298990859606</v>
      </c>
      <c r="E5214" s="1">
        <v>356.9</v>
      </c>
      <c r="F5214" s="1">
        <f t="shared" si="3966"/>
        <v>93.226607491942715</v>
      </c>
      <c r="G5214" s="1">
        <v>352.9</v>
      </c>
      <c r="H5214" s="4">
        <v>41734</v>
      </c>
    </row>
    <row r="5215" spans="1:8" hidden="1" x14ac:dyDescent="0.3">
      <c r="A5215" s="6" t="s">
        <v>9</v>
      </c>
      <c r="B5215" s="1">
        <f t="shared" si="3967"/>
        <v>88.207322872087488</v>
      </c>
      <c r="C5215" s="1">
        <v>333.9</v>
      </c>
      <c r="D5215" s="1">
        <f t="shared" si="3965"/>
        <v>93.754953241401168</v>
      </c>
      <c r="E5215" s="1">
        <v>354.9</v>
      </c>
      <c r="F5215" s="1">
        <f t="shared" si="3966"/>
        <v>92.962434617213489</v>
      </c>
      <c r="G5215" s="1">
        <v>351.9</v>
      </c>
      <c r="H5215" s="4">
        <v>41733</v>
      </c>
    </row>
    <row r="5216" spans="1:8" hidden="1" x14ac:dyDescent="0.3">
      <c r="A5216" s="6" t="s">
        <v>9</v>
      </c>
      <c r="B5216" s="1">
        <f t="shared" si="3967"/>
        <v>87.375178316690437</v>
      </c>
      <c r="C5216" s="1">
        <v>330.75</v>
      </c>
      <c r="D5216" s="1">
        <f t="shared" si="3965"/>
        <v>92.922808686004117</v>
      </c>
      <c r="E5216" s="1">
        <v>351.75</v>
      </c>
      <c r="F5216" s="1">
        <f t="shared" si="3966"/>
        <v>92.394462936545679</v>
      </c>
      <c r="G5216" s="1">
        <v>349.75</v>
      </c>
      <c r="H5216" s="4">
        <v>41732</v>
      </c>
    </row>
    <row r="5217" spans="1:8" hidden="1" x14ac:dyDescent="0.3">
      <c r="A5217" s="6" t="s">
        <v>9</v>
      </c>
      <c r="B5217" s="1">
        <f t="shared" si="3967"/>
        <v>87.414804247899824</v>
      </c>
      <c r="C5217" s="1">
        <v>330.9</v>
      </c>
      <c r="D5217" s="1">
        <f t="shared" si="3965"/>
        <v>92.962434617213489</v>
      </c>
      <c r="E5217" s="1">
        <v>351.9</v>
      </c>
      <c r="F5217" s="1">
        <f t="shared" si="3966"/>
        <v>92.434088867755051</v>
      </c>
      <c r="G5217" s="1">
        <v>349.9</v>
      </c>
      <c r="H5217" s="4">
        <v>41731</v>
      </c>
    </row>
    <row r="5218" spans="1:8" hidden="1" x14ac:dyDescent="0.3">
      <c r="A5218" s="6" t="s">
        <v>9</v>
      </c>
      <c r="B5218" s="1">
        <f t="shared" si="3967"/>
        <v>88.696042690336554</v>
      </c>
      <c r="C5218" s="1">
        <v>335.75</v>
      </c>
      <c r="D5218" s="1">
        <f t="shared" si="3965"/>
        <v>94.243673059650234</v>
      </c>
      <c r="E5218" s="1">
        <v>356.75</v>
      </c>
      <c r="F5218" s="1">
        <f t="shared" si="3966"/>
        <v>93.715327310191782</v>
      </c>
      <c r="G5218" s="1">
        <v>354.75</v>
      </c>
      <c r="H5218" s="4">
        <v>41730</v>
      </c>
    </row>
    <row r="5219" spans="1:8" x14ac:dyDescent="0.3">
      <c r="A5219" s="6" t="s">
        <v>11</v>
      </c>
      <c r="B5219" s="49">
        <f t="shared" ref="B5219" si="3968">C5219/3.7854</f>
        <v>93.45115443546257</v>
      </c>
      <c r="C5219" s="49">
        <v>353.75</v>
      </c>
      <c r="D5219" s="49">
        <f t="shared" ref="D5219" si="3969">E5219/3.7854</f>
        <v>104.54641517408992</v>
      </c>
      <c r="E5219" s="49">
        <v>395.75</v>
      </c>
      <c r="F5219" s="49">
        <f t="shared" ref="F5219" si="3970">G5219/3.7854</f>
        <v>123.94991282295133</v>
      </c>
      <c r="G5219" s="49">
        <v>469.2</v>
      </c>
      <c r="H5219" s="18">
        <v>46100</v>
      </c>
    </row>
    <row r="5220" spans="1:8" x14ac:dyDescent="0.3">
      <c r="A5220" s="6" t="s">
        <v>11</v>
      </c>
      <c r="B5220" s="49">
        <f t="shared" ref="B5220" si="3971">C5220/3.7854</f>
        <v>93.950441168700792</v>
      </c>
      <c r="C5220" s="49">
        <v>355.64</v>
      </c>
      <c r="D5220" s="49">
        <f t="shared" ref="D5220" si="3972">E5220/3.7854</f>
        <v>105.04570190732815</v>
      </c>
      <c r="E5220" s="49">
        <v>397.64</v>
      </c>
      <c r="F5220" s="49">
        <f t="shared" ref="F5220" si="3973">G5220/3.7854</f>
        <v>119.9503354995509</v>
      </c>
      <c r="G5220" s="49">
        <v>454.06</v>
      </c>
      <c r="H5220" s="18">
        <v>46099</v>
      </c>
    </row>
    <row r="5221" spans="1:8" x14ac:dyDescent="0.3">
      <c r="A5221" s="6" t="s">
        <v>11</v>
      </c>
      <c r="B5221" s="49">
        <f t="shared" ref="B5221" si="3974">C5221/3.7854</f>
        <v>91.950652507000584</v>
      </c>
      <c r="C5221" s="49">
        <v>348.07</v>
      </c>
      <c r="D5221" s="49">
        <f t="shared" ref="D5221" si="3975">E5221/3.7854</f>
        <v>103.04591324562793</v>
      </c>
      <c r="E5221" s="49">
        <v>390.07</v>
      </c>
      <c r="F5221" s="49">
        <f t="shared" ref="F5221" si="3976">G5221/3.7854</f>
        <v>115.95075817615047</v>
      </c>
      <c r="G5221" s="49">
        <v>438.92</v>
      </c>
      <c r="H5221" s="18">
        <v>46098</v>
      </c>
    </row>
    <row r="5222" spans="1:8" x14ac:dyDescent="0.3">
      <c r="A5222" s="6" t="s">
        <v>11</v>
      </c>
      <c r="B5222" s="49">
        <f t="shared" ref="B5222" si="3977">C5222/3.7854</f>
        <v>92.949225973477041</v>
      </c>
      <c r="C5222" s="49">
        <v>351.85</v>
      </c>
      <c r="D5222" s="49">
        <f t="shared" ref="D5222" si="3978">E5222/3.7854</f>
        <v>104.0444867121044</v>
      </c>
      <c r="E5222" s="49">
        <v>393.85</v>
      </c>
      <c r="F5222" s="49">
        <f t="shared" ref="F5222" si="3979">G5222/3.7854</f>
        <v>119.9503354995509</v>
      </c>
      <c r="G5222" s="49">
        <v>454.06</v>
      </c>
      <c r="H5222" s="18">
        <v>46095</v>
      </c>
    </row>
    <row r="5223" spans="1:8" x14ac:dyDescent="0.3">
      <c r="A5223" s="6" t="s">
        <v>11</v>
      </c>
      <c r="B5223" s="49">
        <f t="shared" ref="B5223" si="3980">C5223/3.7854</f>
        <v>90.949437311776819</v>
      </c>
      <c r="C5223" s="49">
        <v>344.28</v>
      </c>
      <c r="D5223" s="49">
        <f t="shared" ref="D5223" si="3981">E5223/3.7854</f>
        <v>102.04469805040418</v>
      </c>
      <c r="E5223" s="49">
        <v>386.28</v>
      </c>
      <c r="F5223" s="49">
        <f t="shared" ref="F5223" si="3982">G5223/3.7854</f>
        <v>116.95197337137422</v>
      </c>
      <c r="G5223" s="49">
        <v>442.71</v>
      </c>
      <c r="H5223" s="18">
        <v>46094</v>
      </c>
    </row>
    <row r="5224" spans="1:8" x14ac:dyDescent="0.3">
      <c r="A5224" s="6" t="s">
        <v>11</v>
      </c>
      <c r="B5224" s="49">
        <f t="shared" ref="B5224" si="3983">C5224/3.7854</f>
        <v>85.951286521899931</v>
      </c>
      <c r="C5224" s="49">
        <v>325.36</v>
      </c>
      <c r="D5224" s="49">
        <f t="shared" ref="D5224" si="3984">E5224/3.7854</f>
        <v>97.046547260527291</v>
      </c>
      <c r="E5224" s="49">
        <v>367.36</v>
      </c>
      <c r="F5224" s="49">
        <f t="shared" ref="F5224" si="3985">G5224/3.7854</f>
        <v>110.94996565752629</v>
      </c>
      <c r="G5224" s="49">
        <v>419.99</v>
      </c>
      <c r="H5224" s="18">
        <v>46093</v>
      </c>
    </row>
    <row r="5225" spans="1:8" x14ac:dyDescent="0.3">
      <c r="A5225" s="6" t="s">
        <v>11</v>
      </c>
      <c r="B5225" s="49">
        <f t="shared" ref="B5225" si="3986">C5225/3.7854</f>
        <v>82.950282664975958</v>
      </c>
      <c r="C5225" s="49">
        <v>314</v>
      </c>
      <c r="D5225" s="49">
        <f t="shared" ref="D5225" si="3987">E5225/3.7854</f>
        <v>94.045543403603318</v>
      </c>
      <c r="E5225" s="49">
        <v>356</v>
      </c>
      <c r="F5225" s="49">
        <f t="shared" ref="F5225" si="3988">G5225/3.7854</f>
        <v>102.95081101072542</v>
      </c>
      <c r="G5225" s="49">
        <v>389.71</v>
      </c>
      <c r="H5225" s="18">
        <v>46092</v>
      </c>
    </row>
    <row r="5226" spans="1:8" x14ac:dyDescent="0.3">
      <c r="A5226" s="6" t="s">
        <v>11</v>
      </c>
      <c r="B5226" s="49">
        <f t="shared" ref="B5226" si="3989">C5226/3.7854</f>
        <v>86.450573255138167</v>
      </c>
      <c r="C5226" s="49">
        <v>327.25</v>
      </c>
      <c r="D5226" s="49">
        <f t="shared" ref="D5226" si="3990">E5226/3.7854</f>
        <v>97.545833993765513</v>
      </c>
      <c r="E5226" s="49">
        <v>369.25</v>
      </c>
      <c r="F5226" s="49">
        <f t="shared" ref="F5226" si="3991">G5226/3.7854</f>
        <v>108.95017699582607</v>
      </c>
      <c r="G5226" s="49">
        <v>412.42</v>
      </c>
      <c r="H5226" s="18">
        <v>46091</v>
      </c>
    </row>
    <row r="5227" spans="1:8" x14ac:dyDescent="0.3">
      <c r="A5227" s="6" t="s">
        <v>11</v>
      </c>
      <c r="B5227" s="49">
        <f t="shared" ref="B5227" si="3992">C5227/3.7854</f>
        <v>84.950071326676166</v>
      </c>
      <c r="C5227" s="49">
        <v>321.57</v>
      </c>
      <c r="D5227" s="49">
        <f t="shared" ref="D5227" si="3993">E5227/3.7854</f>
        <v>96.045332065303526</v>
      </c>
      <c r="E5227" s="49">
        <v>363.57</v>
      </c>
      <c r="F5227" s="49">
        <f t="shared" ref="F5227" si="3994">G5227/3.7854</f>
        <v>109.95139219104982</v>
      </c>
      <c r="G5227" s="49">
        <v>416.21</v>
      </c>
      <c r="H5227" s="18">
        <v>46088</v>
      </c>
    </row>
    <row r="5228" spans="1:8" x14ac:dyDescent="0.3">
      <c r="A5228" s="6" t="s">
        <v>11</v>
      </c>
      <c r="B5228" s="49">
        <f t="shared" ref="B5228" si="3995">C5228/3.7854</f>
        <v>82.950282664975958</v>
      </c>
      <c r="C5228" s="49">
        <v>314</v>
      </c>
      <c r="D5228" s="49">
        <f t="shared" ref="D5228" si="3996">E5228/3.7854</f>
        <v>94.045543403603318</v>
      </c>
      <c r="E5228" s="49">
        <v>356</v>
      </c>
      <c r="F5228" s="49">
        <f t="shared" ref="F5228" si="3997">G5228/3.7854</f>
        <v>107.9516035293496</v>
      </c>
      <c r="G5228" s="49">
        <v>408.64</v>
      </c>
      <c r="H5228" s="18">
        <v>46087</v>
      </c>
    </row>
    <row r="5229" spans="1:8" x14ac:dyDescent="0.3">
      <c r="A5229" s="6" t="s">
        <v>11</v>
      </c>
      <c r="B5229" s="49">
        <f t="shared" ref="B5229" si="3998">C5229/3.7854</f>
        <v>78.950705341575528</v>
      </c>
      <c r="C5229" s="49">
        <v>298.86</v>
      </c>
      <c r="D5229" s="49">
        <f t="shared" ref="D5229" si="3999">E5229/3.7854</f>
        <v>90.045966080202888</v>
      </c>
      <c r="E5229" s="49">
        <v>340.86</v>
      </c>
      <c r="F5229" s="49">
        <f t="shared" ref="F5229" si="4000">G5229/3.7854</f>
        <v>99.949807153801444</v>
      </c>
      <c r="G5229" s="49">
        <v>378.35</v>
      </c>
      <c r="H5229" s="18">
        <v>46086</v>
      </c>
    </row>
    <row r="5230" spans="1:8" x14ac:dyDescent="0.3">
      <c r="A5230" s="6" t="s">
        <v>11</v>
      </c>
      <c r="B5230" s="49">
        <f t="shared" ref="B5230" si="4001">C5230/3.7854</f>
        <v>77.450203413113542</v>
      </c>
      <c r="C5230" s="49">
        <v>293.18</v>
      </c>
      <c r="D5230" s="49">
        <f t="shared" ref="D5230" si="4002">E5230/3.7854</f>
        <v>88.545464151740902</v>
      </c>
      <c r="E5230" s="49">
        <v>335.18</v>
      </c>
      <c r="F5230" s="49">
        <f t="shared" ref="F5230" si="4003">G5230/3.7854</f>
        <v>97.950018492101222</v>
      </c>
      <c r="G5230" s="49">
        <v>370.78</v>
      </c>
      <c r="H5230" s="18">
        <v>46085</v>
      </c>
    </row>
    <row r="5231" spans="1:8" x14ac:dyDescent="0.3">
      <c r="A5231" s="6" t="s">
        <v>11</v>
      </c>
      <c r="B5231" s="49">
        <f t="shared" ref="B5231" si="4004">C5231/3.7854</f>
        <v>75.450414751413319</v>
      </c>
      <c r="C5231" s="49">
        <v>285.61</v>
      </c>
      <c r="D5231" s="49">
        <f t="shared" ref="D5231" si="4005">E5231/3.7854</f>
        <v>86.545675490040679</v>
      </c>
      <c r="E5231" s="49">
        <v>327.61</v>
      </c>
      <c r="F5231" s="49">
        <f t="shared" ref="F5231" si="4006">G5231/3.7854</f>
        <v>89.950863845300361</v>
      </c>
      <c r="G5231" s="49">
        <v>340.5</v>
      </c>
      <c r="H5231" s="18">
        <v>46084</v>
      </c>
    </row>
    <row r="5232" spans="1:8" x14ac:dyDescent="0.3">
      <c r="A5232" s="6" t="s">
        <v>11</v>
      </c>
      <c r="B5232" s="49">
        <f t="shared" ref="B5232" si="4007">C5232/3.7854</f>
        <v>73.450626089713111</v>
      </c>
      <c r="C5232" s="49">
        <v>278.04000000000002</v>
      </c>
      <c r="D5232" s="49">
        <f t="shared" ref="D5232" si="4008">E5232/3.7854</f>
        <v>84.545886828340471</v>
      </c>
      <c r="E5232" s="49">
        <v>320.04000000000002</v>
      </c>
      <c r="F5232" s="49">
        <f t="shared" ref="F5232" si="4009">G5232/3.7854</f>
        <v>81.951709198499501</v>
      </c>
      <c r="G5232" s="49">
        <v>310.22000000000003</v>
      </c>
      <c r="H5232" s="18">
        <v>46081</v>
      </c>
    </row>
    <row r="5233" spans="1:8" x14ac:dyDescent="0.3">
      <c r="A5233" s="6" t="s">
        <v>11</v>
      </c>
      <c r="B5233" s="49">
        <f t="shared" ref="B5233" si="4010">C5233/3.7854</f>
        <v>72.449410894489347</v>
      </c>
      <c r="C5233" s="49">
        <v>274.25</v>
      </c>
      <c r="D5233" s="49">
        <f t="shared" ref="D5233" si="4011">E5233/3.7854</f>
        <v>83.544671633116707</v>
      </c>
      <c r="E5233" s="49">
        <v>316.25</v>
      </c>
      <c r="F5233" s="49">
        <f t="shared" ref="F5233" si="4012">G5233/3.7854</f>
        <v>80.451207270037514</v>
      </c>
      <c r="G5233" s="49">
        <v>304.54000000000002</v>
      </c>
      <c r="H5233" s="18">
        <v>46080</v>
      </c>
    </row>
    <row r="5234" spans="1:8" x14ac:dyDescent="0.3">
      <c r="A5234" s="6" t="s">
        <v>11</v>
      </c>
      <c r="B5234" s="49">
        <f t="shared" ref="B5234" si="4013">C5234/3.7854</f>
        <v>71.450837428012903</v>
      </c>
      <c r="C5234" s="49">
        <v>270.47000000000003</v>
      </c>
      <c r="D5234" s="49">
        <f t="shared" ref="D5234" si="4014">E5234/3.7854</f>
        <v>82.546098166640249</v>
      </c>
      <c r="E5234" s="49">
        <v>312.47000000000003</v>
      </c>
      <c r="F5234" s="49">
        <f t="shared" ref="F5234" si="4015">G5234/3.7854</f>
        <v>81.2014582342685</v>
      </c>
      <c r="G5234" s="49">
        <v>307.38</v>
      </c>
      <c r="H5234" s="18">
        <v>46079</v>
      </c>
    </row>
    <row r="5235" spans="1:8" x14ac:dyDescent="0.3">
      <c r="A5235" s="6" t="s">
        <v>11</v>
      </c>
      <c r="B5235" s="49">
        <f t="shared" ref="B5235" si="4016">C5235/3.7854</f>
        <v>71.450837428012903</v>
      </c>
      <c r="C5235" s="49">
        <v>270.47000000000003</v>
      </c>
      <c r="D5235" s="49">
        <f t="shared" ref="D5235" si="4017">E5235/3.7854</f>
        <v>82.546098166640249</v>
      </c>
      <c r="E5235" s="49">
        <v>312.47000000000003</v>
      </c>
      <c r="F5235" s="49">
        <f t="shared" ref="F5235" si="4018">G5235/3.7854</f>
        <v>80.95049400327575</v>
      </c>
      <c r="G5235" s="49">
        <v>306.43</v>
      </c>
      <c r="H5235" s="18">
        <v>46078</v>
      </c>
    </row>
    <row r="5236" spans="1:8" x14ac:dyDescent="0.3">
      <c r="A5236" s="6" t="s">
        <v>11</v>
      </c>
      <c r="B5236" s="49">
        <f t="shared" ref="B5236" si="4019">C5236/3.7854</f>
        <v>71.950124161251125</v>
      </c>
      <c r="C5236" s="49">
        <v>272.36</v>
      </c>
      <c r="D5236" s="49">
        <f t="shared" ref="D5236" si="4020">E5236/3.7854</f>
        <v>83.045384899878485</v>
      </c>
      <c r="E5236" s="49">
        <v>314.36</v>
      </c>
      <c r="F5236" s="49">
        <f t="shared" ref="F5236" si="4021">G5236/3.7854</f>
        <v>80.702171501030278</v>
      </c>
      <c r="G5236" s="49">
        <v>305.49</v>
      </c>
      <c r="H5236" s="18">
        <v>46077</v>
      </c>
    </row>
    <row r="5237" spans="1:8" x14ac:dyDescent="0.3">
      <c r="A5237" s="6" t="s">
        <v>11</v>
      </c>
      <c r="B5237" s="49">
        <f t="shared" ref="B5237" si="4022">C5237/3.7854</f>
        <v>71.950124161251125</v>
      </c>
      <c r="C5237" s="49">
        <v>272.36</v>
      </c>
      <c r="D5237" s="49">
        <f t="shared" ref="D5237" si="4023">E5237/3.7854</f>
        <v>83.045384899878485</v>
      </c>
      <c r="E5237" s="49">
        <v>314.36</v>
      </c>
      <c r="F5237" s="49">
        <f t="shared" ref="F5237" si="4024">G5237/3.7854</f>
        <v>79.700956305806514</v>
      </c>
      <c r="G5237" s="49">
        <v>301.7</v>
      </c>
      <c r="H5237" s="18">
        <v>46074</v>
      </c>
    </row>
    <row r="5238" spans="1:8" x14ac:dyDescent="0.3">
      <c r="A5238" s="6" t="s">
        <v>11</v>
      </c>
      <c r="B5238" s="49">
        <f t="shared" ref="B5238" si="4025">C5238/3.7854</f>
        <v>72.449410894489347</v>
      </c>
      <c r="C5238" s="49">
        <v>274.25</v>
      </c>
      <c r="D5238" s="49">
        <f t="shared" ref="D5238" si="4026">E5238/3.7854</f>
        <v>83.544671633116707</v>
      </c>
      <c r="E5238" s="49">
        <v>316.25</v>
      </c>
      <c r="F5238" s="49">
        <f t="shared" ref="F5238" si="4027">G5238/3.7854</f>
        <v>80.200243039044736</v>
      </c>
      <c r="G5238" s="49">
        <v>303.58999999999997</v>
      </c>
      <c r="H5238" s="18">
        <v>46073</v>
      </c>
    </row>
    <row r="5239" spans="1:8" x14ac:dyDescent="0.3">
      <c r="A5239" s="6" t="s">
        <v>11</v>
      </c>
      <c r="B5239" s="49">
        <f t="shared" ref="B5239" si="4028">C5239/3.7854</f>
        <v>71.450837428012903</v>
      </c>
      <c r="C5239" s="49">
        <v>270.47000000000003</v>
      </c>
      <c r="D5239" s="49">
        <f t="shared" ref="D5239" si="4029">E5239/3.7854</f>
        <v>82.546098166640249</v>
      </c>
      <c r="E5239" s="49">
        <v>312.47000000000003</v>
      </c>
      <c r="F5239" s="49">
        <f t="shared" ref="F5239" si="4030">G5239/3.7854</f>
        <v>77.450203413113542</v>
      </c>
      <c r="G5239" s="49">
        <v>293.18</v>
      </c>
      <c r="H5239" s="18">
        <v>46072</v>
      </c>
    </row>
    <row r="5240" spans="1:8" x14ac:dyDescent="0.3">
      <c r="A5240" s="6" t="s">
        <v>11</v>
      </c>
      <c r="B5240" s="49">
        <f t="shared" ref="B5240" si="4031">C5240/3.7854</f>
        <v>70.201299730543667</v>
      </c>
      <c r="C5240" s="49">
        <v>265.74</v>
      </c>
      <c r="D5240" s="49">
        <f t="shared" ref="D5240" si="4032">E5240/3.7854</f>
        <v>81.296560469171027</v>
      </c>
      <c r="E5240" s="49">
        <v>307.74</v>
      </c>
      <c r="F5240" s="49">
        <f t="shared" ref="F5240" si="4033">G5240/3.7854</f>
        <v>74.700163787182319</v>
      </c>
      <c r="G5240" s="49">
        <v>282.77</v>
      </c>
      <c r="H5240" s="18">
        <v>46067</v>
      </c>
    </row>
    <row r="5241" spans="1:8" x14ac:dyDescent="0.3">
      <c r="A5241" s="6" t="s">
        <v>11</v>
      </c>
      <c r="B5241" s="49">
        <f t="shared" ref="B5241" si="4034">C5241/3.7854</f>
        <v>70.700586463781889</v>
      </c>
      <c r="C5241" s="49">
        <v>267.63</v>
      </c>
      <c r="D5241" s="49">
        <f t="shared" ref="D5241" si="4035">E5241/3.7854</f>
        <v>81.795847202409249</v>
      </c>
      <c r="E5241" s="49">
        <v>309.63</v>
      </c>
      <c r="F5241" s="49">
        <f t="shared" ref="F5241" si="4036">G5241/3.7854</f>
        <v>74.700163787182319</v>
      </c>
      <c r="G5241" s="49">
        <v>282.77</v>
      </c>
      <c r="H5241" s="18">
        <v>46066</v>
      </c>
    </row>
    <row r="5242" spans="1:8" x14ac:dyDescent="0.3">
      <c r="A5242" s="6" t="s">
        <v>11</v>
      </c>
      <c r="B5242" s="49">
        <f t="shared" ref="B5242" si="4037">C5242/3.7854</f>
        <v>71.699159930258361</v>
      </c>
      <c r="C5242" s="49">
        <v>271.41000000000003</v>
      </c>
      <c r="D5242" s="49">
        <f t="shared" ref="D5242" si="4038">E5242/3.7854</f>
        <v>82.794420668885721</v>
      </c>
      <c r="E5242" s="49">
        <v>313.41000000000003</v>
      </c>
      <c r="F5242" s="49">
        <f t="shared" ref="F5242" si="4039">G5242/3.7854</f>
        <v>75.202092249167862</v>
      </c>
      <c r="G5242" s="49">
        <v>284.67</v>
      </c>
      <c r="H5242" s="18">
        <v>46065</v>
      </c>
    </row>
    <row r="5243" spans="1:8" x14ac:dyDescent="0.3">
      <c r="A5243" s="6" t="s">
        <v>11</v>
      </c>
      <c r="B5243" s="49">
        <f t="shared" ref="B5243" si="4040">C5243/3.7854</f>
        <v>71.199873197020125</v>
      </c>
      <c r="C5243" s="49">
        <v>269.52</v>
      </c>
      <c r="D5243" s="49">
        <f t="shared" ref="D5243" si="4041">E5243/3.7854</f>
        <v>82.295133935647485</v>
      </c>
      <c r="E5243" s="49">
        <v>311.52</v>
      </c>
      <c r="F5243" s="49">
        <f t="shared" ref="F5243" si="4042">G5243/3.7854</f>
        <v>74.700163787182319</v>
      </c>
      <c r="G5243" s="49">
        <v>282.77</v>
      </c>
      <c r="H5243" s="18">
        <v>46064</v>
      </c>
    </row>
    <row r="5244" spans="1:8" x14ac:dyDescent="0.3">
      <c r="A5244" s="6" t="s">
        <v>11</v>
      </c>
      <c r="B5244" s="49">
        <f t="shared" ref="B5244" si="4043">C5244/3.7854</f>
        <v>71.699159930258361</v>
      </c>
      <c r="C5244" s="49">
        <v>271.41000000000003</v>
      </c>
      <c r="D5244" s="49">
        <f t="shared" ref="D5244" si="4044">E5244/3.7854</f>
        <v>82.794420668885721</v>
      </c>
      <c r="E5244" s="49">
        <v>313.41000000000003</v>
      </c>
      <c r="F5244" s="49">
        <f t="shared" ref="F5244" si="4045">G5244/3.7854</f>
        <v>75.202092249167862</v>
      </c>
      <c r="G5244" s="49">
        <v>284.67</v>
      </c>
      <c r="H5244" s="18">
        <v>46063</v>
      </c>
    </row>
    <row r="5245" spans="1:8" x14ac:dyDescent="0.3">
      <c r="A5245" s="6" t="s">
        <v>11</v>
      </c>
      <c r="B5245" s="49">
        <f t="shared" ref="B5245" si="4046">C5245/3.7854</f>
        <v>71.199873197020125</v>
      </c>
      <c r="C5245" s="49">
        <v>269.52</v>
      </c>
      <c r="D5245" s="49">
        <f t="shared" ref="D5245" si="4047">E5245/3.7854</f>
        <v>82.295133935647485</v>
      </c>
      <c r="E5245" s="49">
        <v>311.52</v>
      </c>
      <c r="F5245" s="49">
        <f t="shared" ref="F5245" si="4048">G5245/3.7854</f>
        <v>75.202092249167862</v>
      </c>
      <c r="G5245" s="49">
        <v>284.67</v>
      </c>
      <c r="H5245" s="18">
        <v>46060</v>
      </c>
    </row>
    <row r="5246" spans="1:8" x14ac:dyDescent="0.3">
      <c r="A5246" s="6" t="s">
        <v>11</v>
      </c>
      <c r="B5246" s="49">
        <f t="shared" ref="B5246" si="4049">C5246/3.7854</f>
        <v>71.199873197020125</v>
      </c>
      <c r="C5246" s="49">
        <v>269.52</v>
      </c>
      <c r="D5246" s="49">
        <f t="shared" ref="D5246" si="4050">E5246/3.7854</f>
        <v>82.295133935647485</v>
      </c>
      <c r="E5246" s="49">
        <v>311.52</v>
      </c>
      <c r="F5246" s="49">
        <f t="shared" ref="F5246" si="4051">G5246/3.7854</f>
        <v>74.951128018175098</v>
      </c>
      <c r="G5246" s="49">
        <v>283.72000000000003</v>
      </c>
      <c r="H5246" s="18">
        <v>46059</v>
      </c>
    </row>
    <row r="5247" spans="1:8" x14ac:dyDescent="0.3">
      <c r="A5247" s="6" t="s">
        <v>11</v>
      </c>
      <c r="B5247" s="49">
        <f t="shared" ref="B5247" si="4052">C5247/3.7854</f>
        <v>71.699159930258361</v>
      </c>
      <c r="C5247" s="49">
        <v>271.41000000000003</v>
      </c>
      <c r="D5247" s="49">
        <f>E5247/3.7854</f>
        <v>82.794420668885721</v>
      </c>
      <c r="E5247" s="49">
        <v>313.41000000000003</v>
      </c>
      <c r="F5247" s="49">
        <f t="shared" ref="F5247" si="4053">G5247/3.7854</f>
        <v>76.95091667987532</v>
      </c>
      <c r="G5247" s="49">
        <v>291.29000000000002</v>
      </c>
      <c r="H5247" s="18">
        <v>46058</v>
      </c>
    </row>
    <row r="5248" spans="1:8" x14ac:dyDescent="0.3">
      <c r="A5248" s="6" t="s">
        <v>11</v>
      </c>
      <c r="B5248" s="49">
        <f t="shared" ref="B5248" si="4054">C5248/3.7854</f>
        <v>70.700586463781889</v>
      </c>
      <c r="C5248" s="49">
        <v>267.63</v>
      </c>
      <c r="D5248" s="49">
        <f t="shared" ref="D5248" si="4055">E5248/3.7854</f>
        <v>81.795847202409249</v>
      </c>
      <c r="E5248" s="49">
        <v>309.63</v>
      </c>
      <c r="F5248" s="49">
        <f t="shared" ref="F5248" si="4056">G5248/3.7854</f>
        <v>76.95091667987532</v>
      </c>
      <c r="G5248" s="49">
        <v>291.29000000000002</v>
      </c>
      <c r="H5248" s="18">
        <v>46057</v>
      </c>
    </row>
    <row r="5249" spans="1:8" x14ac:dyDescent="0.3">
      <c r="A5249" s="6" t="s">
        <v>11</v>
      </c>
      <c r="B5249" s="49">
        <f t="shared" ref="B5249" si="4057">C5249/3.7854</f>
        <v>69.200084535319903</v>
      </c>
      <c r="C5249" s="49">
        <v>261.95</v>
      </c>
      <c r="D5249" s="49">
        <f t="shared" ref="D5249" si="4058">E5249/3.7854</f>
        <v>79.766999524488824</v>
      </c>
      <c r="E5249" s="49">
        <v>301.95</v>
      </c>
      <c r="F5249" s="49">
        <f t="shared" ref="F5249" si="4059">G5249/3.7854</f>
        <v>76.95091667987532</v>
      </c>
      <c r="G5249" s="49">
        <v>291.29000000000002</v>
      </c>
      <c r="H5249" s="18">
        <v>46056</v>
      </c>
    </row>
    <row r="5250" spans="1:8" hidden="1" x14ac:dyDescent="0.3">
      <c r="A5250" s="6" t="s">
        <v>11</v>
      </c>
      <c r="B5250" s="49">
        <f t="shared" ref="B5250" si="4060">C5250/3.7854</f>
        <v>71.699159930258361</v>
      </c>
      <c r="C5250" s="49">
        <v>271.41000000000003</v>
      </c>
      <c r="D5250" s="49">
        <f t="shared" ref="D5250" si="4061">E5250/3.7854</f>
        <v>82.266074919427282</v>
      </c>
      <c r="E5250" s="49">
        <v>311.41000000000003</v>
      </c>
      <c r="F5250" s="49">
        <f t="shared" ref="F5250" si="4062">G5250/3.7854</f>
        <v>80.95049400327575</v>
      </c>
      <c r="G5250" s="49">
        <v>306.43</v>
      </c>
      <c r="H5250" s="18">
        <v>46053</v>
      </c>
    </row>
    <row r="5251" spans="1:8" hidden="1" x14ac:dyDescent="0.3">
      <c r="A5251" s="6" t="s">
        <v>11</v>
      </c>
      <c r="B5251" s="49">
        <f t="shared" ref="B5251" si="4063">C5251/3.7854</f>
        <v>71.699159930258361</v>
      </c>
      <c r="C5251" s="49">
        <v>271.41000000000003</v>
      </c>
      <c r="D5251" s="49">
        <f t="shared" ref="D5251" si="4064">E5251/3.7854</f>
        <v>82.266074919427282</v>
      </c>
      <c r="E5251" s="49">
        <v>311.41000000000003</v>
      </c>
      <c r="F5251" s="49">
        <f t="shared" ref="F5251" si="4065">G5251/3.7854</f>
        <v>79.951920536799278</v>
      </c>
      <c r="G5251" s="49">
        <v>302.64999999999998</v>
      </c>
      <c r="H5251" s="18">
        <v>46052</v>
      </c>
    </row>
    <row r="5252" spans="1:8" hidden="1" x14ac:dyDescent="0.3">
      <c r="A5252" s="6" t="s">
        <v>11</v>
      </c>
      <c r="B5252" s="49">
        <f t="shared" ref="B5252" si="4066">C5252/3.7854</f>
        <v>71.199873197020125</v>
      </c>
      <c r="C5252" s="49">
        <v>269.52</v>
      </c>
      <c r="D5252" s="49">
        <f t="shared" ref="D5252" si="4067">E5252/3.7854</f>
        <v>81.766788186189032</v>
      </c>
      <c r="E5252" s="49">
        <v>309.52</v>
      </c>
      <c r="F5252" s="49">
        <f t="shared" ref="F5252" si="4068">G5252/3.7854</f>
        <v>81.951709198499501</v>
      </c>
      <c r="G5252" s="49">
        <v>310.22000000000003</v>
      </c>
      <c r="H5252" s="18">
        <v>46051</v>
      </c>
    </row>
    <row r="5253" spans="1:8" hidden="1" x14ac:dyDescent="0.3">
      <c r="A5253" s="6" t="s">
        <v>11</v>
      </c>
      <c r="B5253" s="49">
        <f t="shared" ref="B5253" si="4069">C5253/3.7854</f>
        <v>70.700586463781889</v>
      </c>
      <c r="C5253" s="49">
        <v>267.63</v>
      </c>
      <c r="D5253" s="49">
        <f t="shared" ref="D5253" si="4070">E5253/3.7854</f>
        <v>81.26750145295081</v>
      </c>
      <c r="E5253" s="49">
        <v>307.63</v>
      </c>
      <c r="F5253" s="49">
        <f t="shared" ref="F5253" si="4071">G5253/3.7854</f>
        <v>81.2014582342685</v>
      </c>
      <c r="G5253" s="49">
        <v>307.38</v>
      </c>
      <c r="H5253" s="18">
        <v>46050</v>
      </c>
    </row>
    <row r="5254" spans="1:8" hidden="1" x14ac:dyDescent="0.3">
      <c r="A5254" s="6" t="s">
        <v>11</v>
      </c>
      <c r="B5254" s="49">
        <f t="shared" ref="B5254" si="4072">C5254/3.7854</f>
        <v>69.699371268558139</v>
      </c>
      <c r="C5254" s="49">
        <v>263.83999999999997</v>
      </c>
      <c r="D5254" s="49">
        <f t="shared" ref="D5254" si="4073">E5254/3.7854</f>
        <v>80.266286257727046</v>
      </c>
      <c r="E5254" s="49">
        <v>303.83999999999997</v>
      </c>
      <c r="F5254" s="49">
        <f t="shared" ref="F5254" si="4074">G5254/3.7854</f>
        <v>78.200454377344528</v>
      </c>
      <c r="G5254" s="49">
        <v>296.02</v>
      </c>
      <c r="H5254" s="18">
        <v>46049</v>
      </c>
    </row>
    <row r="5255" spans="1:8" hidden="1" x14ac:dyDescent="0.3">
      <c r="A5255" s="6" t="s">
        <v>11</v>
      </c>
      <c r="B5255" s="49">
        <f t="shared" ref="B5255" si="4075">C5255/3.7854</f>
        <v>70.201299730543667</v>
      </c>
      <c r="C5255" s="49">
        <v>265.74</v>
      </c>
      <c r="D5255" s="49">
        <f t="shared" ref="D5255" si="4076">E5255/3.7854</f>
        <v>80.504041844983362</v>
      </c>
      <c r="E5255" s="49">
        <v>304.74</v>
      </c>
      <c r="F5255" s="49">
        <f t="shared" ref="F5255" si="4077">G5255/3.7854</f>
        <v>74.700163787182319</v>
      </c>
      <c r="G5255" s="49">
        <v>282.77</v>
      </c>
      <c r="H5255" s="18">
        <v>46046</v>
      </c>
    </row>
    <row r="5256" spans="1:8" hidden="1" x14ac:dyDescent="0.3">
      <c r="A5256" s="6" t="s">
        <v>11</v>
      </c>
      <c r="B5256" s="49">
        <f t="shared" ref="B5256" si="4078">C5256/3.7854</f>
        <v>69.400855920114111</v>
      </c>
      <c r="C5256" s="49">
        <v>262.70999999999998</v>
      </c>
      <c r="D5256" s="49">
        <f t="shared" ref="D5256" si="4079">E5256/3.7854</f>
        <v>79.703598034553806</v>
      </c>
      <c r="E5256" s="49">
        <v>301.70999999999998</v>
      </c>
      <c r="F5256" s="49">
        <f t="shared" ref="F5256" si="4080">G5256/3.7854</f>
        <v>72.700375125482111</v>
      </c>
      <c r="G5256" s="49">
        <v>275.2</v>
      </c>
      <c r="H5256" s="18">
        <v>46045</v>
      </c>
    </row>
    <row r="5257" spans="1:8" hidden="1" x14ac:dyDescent="0.3">
      <c r="A5257" s="6" t="s">
        <v>11</v>
      </c>
      <c r="B5257" s="49">
        <f t="shared" ref="B5257" si="4081">C5257/3.7854</f>
        <v>70.402071115337876</v>
      </c>
      <c r="C5257" s="49">
        <v>266.5</v>
      </c>
      <c r="D5257" s="49">
        <f t="shared" ref="D5257" si="4082">E5257/3.7854</f>
        <v>80.704813229777571</v>
      </c>
      <c r="E5257" s="49">
        <v>305.5</v>
      </c>
      <c r="F5257" s="49">
        <f t="shared" ref="F5257" si="4083">G5257/3.7854</f>
        <v>72.700375125482111</v>
      </c>
      <c r="G5257" s="49">
        <v>275.2</v>
      </c>
      <c r="H5257" s="18">
        <v>46044</v>
      </c>
    </row>
    <row r="5258" spans="1:8" hidden="1" x14ac:dyDescent="0.3">
      <c r="A5258" s="6" t="s">
        <v>11</v>
      </c>
      <c r="B5258" s="49">
        <f t="shared" ref="B5258" si="4084">C5258/3.7854</f>
        <v>69.702012997305445</v>
      </c>
      <c r="C5258" s="49">
        <v>263.85000000000002</v>
      </c>
      <c r="D5258" s="49">
        <f t="shared" ref="D5258" si="4085">E5258/3.7854</f>
        <v>80.004755111745126</v>
      </c>
      <c r="E5258" s="49">
        <v>302.85000000000002</v>
      </c>
      <c r="F5258" s="49">
        <f t="shared" ref="F5258" si="4086">G5258/3.7854</f>
        <v>71.199873197020125</v>
      </c>
      <c r="G5258" s="49">
        <v>269.52</v>
      </c>
      <c r="H5258" s="18">
        <v>46043</v>
      </c>
    </row>
    <row r="5259" spans="1:8" hidden="1" x14ac:dyDescent="0.3">
      <c r="A5259" s="6" t="s">
        <v>11</v>
      </c>
      <c r="B5259" s="49">
        <f t="shared" ref="B5259" si="4087">C5259/3.7854</f>
        <v>69.200084535319903</v>
      </c>
      <c r="C5259" s="49">
        <v>261.95</v>
      </c>
      <c r="D5259" s="49">
        <f t="shared" ref="D5259" si="4088">E5259/3.7854</f>
        <v>79.502826649759598</v>
      </c>
      <c r="E5259" s="49">
        <v>300.95</v>
      </c>
      <c r="F5259" s="49">
        <f t="shared" ref="F5259" si="4089">G5259/3.7854</f>
        <v>70.201299730543667</v>
      </c>
      <c r="G5259" s="49">
        <v>265.74</v>
      </c>
      <c r="H5259" s="18">
        <v>46042</v>
      </c>
    </row>
    <row r="5260" spans="1:8" hidden="1" x14ac:dyDescent="0.3">
      <c r="A5260" s="6" t="s">
        <v>11</v>
      </c>
      <c r="B5260" s="49">
        <f t="shared" ref="B5260" si="4090">C5260/3.7854</f>
        <v>69.200084535319903</v>
      </c>
      <c r="C5260" s="49">
        <v>261.95</v>
      </c>
      <c r="D5260" s="49">
        <f t="shared" ref="D5260" si="4091">E5260/3.7854</f>
        <v>79.502826649759598</v>
      </c>
      <c r="E5260" s="49">
        <v>300.95</v>
      </c>
      <c r="F5260" s="49">
        <f t="shared" ref="F5260" si="4092">G5260/3.7854</f>
        <v>69.702012997305445</v>
      </c>
      <c r="G5260" s="49">
        <v>263.85000000000002</v>
      </c>
      <c r="H5260" s="18">
        <v>46039</v>
      </c>
    </row>
    <row r="5261" spans="1:8" hidden="1" x14ac:dyDescent="0.3">
      <c r="A5261" s="6" t="s">
        <v>11</v>
      </c>
      <c r="B5261" s="49">
        <f t="shared" ref="B5261" si="4093">C5261/3.7854</f>
        <v>69.200084535319903</v>
      </c>
      <c r="C5261" s="49">
        <v>261.95</v>
      </c>
      <c r="D5261" s="49">
        <f t="shared" ref="D5261" si="4094">E5261/3.7854</f>
        <v>79.766999524488824</v>
      </c>
      <c r="E5261" s="49">
        <v>301.95</v>
      </c>
      <c r="F5261" s="49">
        <f t="shared" ref="F5261" si="4095">G5261/3.7854</f>
        <v>69.702012997305445</v>
      </c>
      <c r="G5261" s="49">
        <v>263.85000000000002</v>
      </c>
      <c r="H5261" s="18">
        <v>46038</v>
      </c>
    </row>
    <row r="5262" spans="1:8" hidden="1" x14ac:dyDescent="0.3">
      <c r="A5262" s="6" t="s">
        <v>11</v>
      </c>
      <c r="B5262" s="49">
        <f t="shared" ref="B5262" si="4096">C5262/3.7854</f>
        <v>70.201299730543667</v>
      </c>
      <c r="C5262" s="49">
        <v>265.74</v>
      </c>
      <c r="D5262" s="49">
        <f t="shared" ref="D5262" si="4097">E5262/3.7854</f>
        <v>80.768214719712574</v>
      </c>
      <c r="E5262" s="49">
        <v>305.74</v>
      </c>
      <c r="F5262" s="49">
        <f t="shared" ref="F5262" si="4098">G5262/3.7854</f>
        <v>72.201088392243889</v>
      </c>
      <c r="G5262" s="49">
        <v>273.31</v>
      </c>
      <c r="H5262" s="18">
        <v>46036</v>
      </c>
    </row>
    <row r="5263" spans="1:8" hidden="1" x14ac:dyDescent="0.3">
      <c r="A5263" s="6" t="s">
        <v>11</v>
      </c>
      <c r="B5263" s="49">
        <f t="shared" ref="B5263" si="4099">C5263/3.7854</f>
        <v>69.200084535319903</v>
      </c>
      <c r="C5263" s="49">
        <v>261.95</v>
      </c>
      <c r="D5263" s="49">
        <f t="shared" ref="D5263" si="4100">E5263/3.7854</f>
        <v>79.766999524488824</v>
      </c>
      <c r="E5263" s="49">
        <v>301.95</v>
      </c>
      <c r="F5263" s="49">
        <f t="shared" ref="F5263" si="4101">G5263/3.7854</f>
        <v>70.201299730543667</v>
      </c>
      <c r="G5263" s="49">
        <v>265.74</v>
      </c>
      <c r="H5263" s="18">
        <v>46035</v>
      </c>
    </row>
    <row r="5264" spans="1:8" hidden="1" x14ac:dyDescent="0.3">
      <c r="A5264" s="6" t="s">
        <v>11</v>
      </c>
      <c r="B5264" s="49">
        <f t="shared" ref="B5264" si="4102">C5264/3.7854</f>
        <v>68.700797802081681</v>
      </c>
      <c r="C5264" s="49">
        <v>260.06</v>
      </c>
      <c r="D5264" s="49">
        <f t="shared" ref="D5264" si="4103">E5264/3.7854</f>
        <v>79.267712791250588</v>
      </c>
      <c r="E5264" s="49">
        <v>300.06</v>
      </c>
      <c r="F5264" s="49">
        <f t="shared" ref="F5264" si="4104">G5264/3.7854</f>
        <v>70.201299730543667</v>
      </c>
      <c r="G5264" s="49">
        <v>265.74</v>
      </c>
      <c r="H5264" s="18">
        <v>46031</v>
      </c>
    </row>
    <row r="5265" spans="1:8" hidden="1" x14ac:dyDescent="0.3">
      <c r="A5265" s="6" t="s">
        <v>11</v>
      </c>
      <c r="B5265" s="49">
        <f t="shared" ref="B5265" si="4105">C5265/3.7854</f>
        <v>67.699582606857916</v>
      </c>
      <c r="C5265" s="49">
        <v>256.27</v>
      </c>
      <c r="D5265" s="49">
        <f t="shared" ref="D5265" si="4106">E5265/3.7854</f>
        <v>78.266497596026838</v>
      </c>
      <c r="E5265" s="49">
        <v>296.27</v>
      </c>
      <c r="F5265" s="49">
        <f t="shared" ref="F5265" si="4107">G5265/3.7854</f>
        <v>69.200084535319903</v>
      </c>
      <c r="G5265" s="49">
        <v>261.95</v>
      </c>
      <c r="H5265" s="18">
        <v>46031</v>
      </c>
    </row>
    <row r="5266" spans="1:8" hidden="1" x14ac:dyDescent="0.3">
      <c r="A5266" s="6" t="s">
        <v>11</v>
      </c>
      <c r="B5266" s="49">
        <f t="shared" ref="B5266" si="4108">C5266/3.7854</f>
        <v>65.950758176150472</v>
      </c>
      <c r="C5266" s="49">
        <v>249.65</v>
      </c>
      <c r="D5266" s="49">
        <f t="shared" ref="D5266" si="4109">E5266/3.7854</f>
        <v>76.51767316531938</v>
      </c>
      <c r="E5266" s="49">
        <v>289.64999999999998</v>
      </c>
      <c r="F5266" s="49">
        <f t="shared" ref="F5266" si="4110">G5266/3.7854</f>
        <v>67.522586780789339</v>
      </c>
      <c r="G5266" s="49">
        <v>255.6</v>
      </c>
      <c r="H5266" s="18">
        <v>46029</v>
      </c>
    </row>
    <row r="5267" spans="1:8" hidden="1" x14ac:dyDescent="0.3">
      <c r="A5267" s="6" t="s">
        <v>11</v>
      </c>
      <c r="B5267" s="49">
        <f t="shared" ref="B5267" si="4111">C5267/3.7854</f>
        <v>66.701009140381473</v>
      </c>
      <c r="C5267" s="49">
        <v>252.49</v>
      </c>
      <c r="D5267" s="49">
        <f t="shared" ref="D5267" si="4112">E5267/3.7854</f>
        <v>77.26792412955038</v>
      </c>
      <c r="E5267" s="49">
        <v>292.49</v>
      </c>
      <c r="F5267" s="49">
        <f t="shared" ref="F5267" si="4113">G5267/3.7854</f>
        <v>68.521160247265811</v>
      </c>
      <c r="G5267" s="49">
        <v>259.38</v>
      </c>
      <c r="H5267" s="18">
        <v>46028</v>
      </c>
    </row>
    <row r="5268" spans="1:8" hidden="1" x14ac:dyDescent="0.3">
      <c r="A5268" s="6" t="s">
        <v>11</v>
      </c>
      <c r="B5268" s="49">
        <f t="shared" ref="B5268" si="4114">C5268/3.7854</f>
        <v>65.699793945157708</v>
      </c>
      <c r="C5268" s="49">
        <v>248.7</v>
      </c>
      <c r="D5268" s="49">
        <f t="shared" ref="D5268" si="4115">E5268/3.7854</f>
        <v>76.266708934326616</v>
      </c>
      <c r="E5268" s="49">
        <v>288.7</v>
      </c>
      <c r="F5268" s="49">
        <f t="shared" ref="F5268" si="4116">G5268/3.7854</f>
        <v>68.021873514027575</v>
      </c>
      <c r="G5268" s="49">
        <v>257.49</v>
      </c>
      <c r="H5268" s="18">
        <v>46025</v>
      </c>
    </row>
    <row r="5269" spans="1:8" hidden="1" x14ac:dyDescent="0.3">
      <c r="A5269" s="6" t="s">
        <v>11</v>
      </c>
      <c r="B5269" s="49">
        <f t="shared" ref="B5269" si="4117">C5269/3.7854</f>
        <v>66.701009140381473</v>
      </c>
      <c r="C5269" s="49">
        <v>252.49</v>
      </c>
      <c r="D5269" s="49">
        <f t="shared" ref="D5269" si="4118">E5269/3.7854</f>
        <v>77.26792412955038</v>
      </c>
      <c r="E5269" s="49">
        <v>292.49</v>
      </c>
      <c r="F5269" s="49">
        <f t="shared" ref="F5269" si="4119">G5269/3.7854</f>
        <v>69.020446980504033</v>
      </c>
      <c r="G5269" s="49">
        <v>261.27</v>
      </c>
      <c r="H5269" s="18">
        <v>46023</v>
      </c>
    </row>
    <row r="5270" spans="1:8" hidden="1" x14ac:dyDescent="0.3">
      <c r="A5270" s="6" t="s">
        <v>11</v>
      </c>
      <c r="B5270" s="49">
        <f t="shared" ref="B5270" si="4120">C5270/3.7854</f>
        <v>67.200295873619694</v>
      </c>
      <c r="C5270" s="49">
        <v>254.38</v>
      </c>
      <c r="D5270" s="49">
        <f t="shared" ref="D5270" si="4121">E5270/3.7854</f>
        <v>77.767210862788602</v>
      </c>
      <c r="E5270" s="49">
        <v>294.38</v>
      </c>
      <c r="F5270" s="49">
        <f t="shared" ref="F5270" si="4122">G5270/3.7854</f>
        <v>70.021662175727798</v>
      </c>
      <c r="G5270" s="49">
        <v>265.06</v>
      </c>
      <c r="H5270" s="18">
        <v>46021</v>
      </c>
    </row>
    <row r="5271" spans="1:8" hidden="1" x14ac:dyDescent="0.3">
      <c r="A5271" s="6" t="s">
        <v>11</v>
      </c>
      <c r="B5271" s="49">
        <f t="shared" ref="B5271" si="4123">C5271/3.7854</f>
        <v>67.200295873619694</v>
      </c>
      <c r="C5271" s="49">
        <v>254.38</v>
      </c>
      <c r="D5271" s="49">
        <f t="shared" ref="D5271" si="4124">E5271/3.7854</f>
        <v>77.767210862788602</v>
      </c>
      <c r="E5271" s="49">
        <v>294.38</v>
      </c>
      <c r="F5271" s="49">
        <f t="shared" ref="F5271" si="4125">G5271/3.7854</f>
        <v>69.522375442489562</v>
      </c>
      <c r="G5271" s="49">
        <v>263.17</v>
      </c>
      <c r="H5271" s="18">
        <v>46018</v>
      </c>
    </row>
    <row r="5272" spans="1:8" hidden="1" x14ac:dyDescent="0.3">
      <c r="A5272" s="6" t="s">
        <v>11</v>
      </c>
      <c r="B5272" s="49">
        <f t="shared" ref="B5272" si="4126">C5272/3.7854</f>
        <v>67.699582606857916</v>
      </c>
      <c r="C5272" s="49">
        <v>256.27</v>
      </c>
      <c r="D5272" s="49">
        <f t="shared" ref="D5272" si="4127">E5272/3.7854</f>
        <v>78.266497596026838</v>
      </c>
      <c r="E5272" s="49">
        <v>296.27</v>
      </c>
      <c r="F5272" s="49">
        <f t="shared" ref="F5272" si="4128">G5272/3.7854</f>
        <v>70.021662175727798</v>
      </c>
      <c r="G5272" s="49">
        <v>265.06</v>
      </c>
      <c r="H5272" s="18">
        <v>46016</v>
      </c>
    </row>
    <row r="5273" spans="1:8" hidden="1" x14ac:dyDescent="0.3">
      <c r="A5273" s="6" t="s">
        <v>11</v>
      </c>
      <c r="B5273" s="49">
        <f t="shared" ref="B5273" si="4129">C5273/3.7854</f>
        <v>67.699582606857916</v>
      </c>
      <c r="C5273" s="49">
        <v>256.27</v>
      </c>
      <c r="D5273" s="49">
        <f t="shared" ref="D5273" si="4130">E5273/3.7854</f>
        <v>78.266497596026838</v>
      </c>
      <c r="E5273" s="49">
        <v>296.27</v>
      </c>
      <c r="F5273" s="49">
        <f t="shared" ref="F5273" si="4131">G5273/3.7854</f>
        <v>71.199873197020125</v>
      </c>
      <c r="G5273" s="49">
        <v>269.52</v>
      </c>
      <c r="H5273" s="18">
        <v>46015</v>
      </c>
    </row>
    <row r="5274" spans="1:8" hidden="1" x14ac:dyDescent="0.3">
      <c r="A5274" s="6" t="s">
        <v>11</v>
      </c>
      <c r="B5274" s="49">
        <f t="shared" ref="B5274" si="4132">C5274/3.7854</f>
        <v>67.699582606857916</v>
      </c>
      <c r="C5274" s="49">
        <v>256.27</v>
      </c>
      <c r="D5274" s="49">
        <f t="shared" ref="D5274" si="4133">E5274/3.7854</f>
        <v>78.266497596026838</v>
      </c>
      <c r="E5274" s="49">
        <v>296.27</v>
      </c>
      <c r="F5274" s="49">
        <f t="shared" ref="F5274" si="4134">G5274/3.7854</f>
        <v>70.700586463781889</v>
      </c>
      <c r="G5274" s="49">
        <v>267.63</v>
      </c>
      <c r="H5274" s="18">
        <v>46008</v>
      </c>
    </row>
    <row r="5275" spans="1:8" hidden="1" x14ac:dyDescent="0.3">
      <c r="A5275" s="6" t="s">
        <v>11</v>
      </c>
      <c r="B5275" s="49">
        <f t="shared" ref="B5275" si="4135">C5275/3.7854</f>
        <v>68.700797802081681</v>
      </c>
      <c r="C5275" s="49">
        <v>260.06</v>
      </c>
      <c r="D5275" s="49">
        <f t="shared" ref="D5275" si="4136">E5275/3.7854</f>
        <v>79.267712791250588</v>
      </c>
      <c r="E5275" s="49">
        <v>300.06</v>
      </c>
      <c r="F5275" s="49">
        <f t="shared" ref="F5275" si="4137">G5275/3.7854</f>
        <v>71.699159930258361</v>
      </c>
      <c r="G5275" s="49">
        <v>271.41000000000003</v>
      </c>
      <c r="H5275" s="18">
        <v>46007</v>
      </c>
    </row>
    <row r="5276" spans="1:8" hidden="1" x14ac:dyDescent="0.3">
      <c r="A5276" s="6" t="s">
        <v>11</v>
      </c>
      <c r="B5276" s="49">
        <f t="shared" ref="B5276" si="4138">C5276/3.7854</f>
        <v>69.200084535319903</v>
      </c>
      <c r="C5276" s="49">
        <v>261.95</v>
      </c>
      <c r="D5276" s="49">
        <f t="shared" ref="D5276" si="4139">E5276/3.7854</f>
        <v>79.766999524488824</v>
      </c>
      <c r="E5276" s="49">
        <v>301.95</v>
      </c>
      <c r="F5276" s="49">
        <f t="shared" ref="F5276" si="4140">G5276/3.7854</f>
        <v>71.699159930258361</v>
      </c>
      <c r="G5276" s="49">
        <v>271.41000000000003</v>
      </c>
      <c r="H5276" s="18">
        <v>46004</v>
      </c>
    </row>
    <row r="5277" spans="1:8" hidden="1" x14ac:dyDescent="0.3">
      <c r="A5277" s="6" t="s">
        <v>11</v>
      </c>
      <c r="B5277" s="49">
        <f t="shared" ref="B5277" si="4141">C5277/3.7854</f>
        <v>69.200084535319903</v>
      </c>
      <c r="C5277" s="49">
        <v>261.95</v>
      </c>
      <c r="D5277" s="49">
        <f t="shared" ref="D5277" si="4142">E5277/3.7854</f>
        <v>79.766999524488824</v>
      </c>
      <c r="E5277" s="49">
        <v>301.95</v>
      </c>
      <c r="F5277" s="49">
        <f t="shared" ref="F5277" si="4143">G5277/3.7854</f>
        <v>72.700375125482111</v>
      </c>
      <c r="G5277" s="49">
        <v>275.2</v>
      </c>
      <c r="H5277" s="18">
        <v>46003</v>
      </c>
    </row>
    <row r="5278" spans="1:8" hidden="1" x14ac:dyDescent="0.3">
      <c r="A5278" s="6" t="s">
        <v>11</v>
      </c>
      <c r="B5278" s="49">
        <f t="shared" ref="B5278" si="4144">C5278/3.7854</f>
        <v>69.699371268558139</v>
      </c>
      <c r="C5278" s="49">
        <v>263.83999999999997</v>
      </c>
      <c r="D5278" s="49">
        <f t="shared" ref="D5278" si="4145">E5278/3.7854</f>
        <v>80.266286257727046</v>
      </c>
      <c r="E5278" s="49">
        <v>303.83999999999997</v>
      </c>
      <c r="F5278" s="49">
        <f t="shared" ref="F5278" si="4146">G5278/3.7854</f>
        <v>73.698948591958583</v>
      </c>
      <c r="G5278" s="49">
        <v>278.98</v>
      </c>
      <c r="H5278" s="18">
        <v>46002</v>
      </c>
    </row>
    <row r="5279" spans="1:8" hidden="1" x14ac:dyDescent="0.3">
      <c r="A5279" s="6" t="s">
        <v>11</v>
      </c>
      <c r="B5279" s="49">
        <f t="shared" ref="B5279" si="4147">C5279/3.7854</f>
        <v>70.201299730543667</v>
      </c>
      <c r="C5279" s="49">
        <v>265.74</v>
      </c>
      <c r="D5279" s="49">
        <f t="shared" ref="D5279" si="4148">E5279/3.7854</f>
        <v>80.768214719712574</v>
      </c>
      <c r="E5279" s="49">
        <v>305.74</v>
      </c>
      <c r="F5279" s="49">
        <f t="shared" ref="F5279" si="4149">G5279/3.7854</f>
        <v>74.200877053944097</v>
      </c>
      <c r="G5279" s="49">
        <v>280.88</v>
      </c>
      <c r="H5279" s="18">
        <v>46001</v>
      </c>
    </row>
    <row r="5280" spans="1:8" hidden="1" x14ac:dyDescent="0.3">
      <c r="A5280" s="6" t="s">
        <v>11</v>
      </c>
      <c r="B5280" s="49">
        <f t="shared" ref="B5280" si="4150">C5280/3.7854</f>
        <v>70.201299730543667</v>
      </c>
      <c r="C5280" s="49">
        <v>265.74</v>
      </c>
      <c r="D5280" s="49">
        <f t="shared" ref="D5280" si="4151">E5280/3.7854</f>
        <v>80.768214719712574</v>
      </c>
      <c r="E5280" s="49">
        <v>305.74</v>
      </c>
      <c r="F5280" s="49">
        <f t="shared" ref="F5280" si="4152">G5280/3.7854</f>
        <v>75.199450520420569</v>
      </c>
      <c r="G5280" s="49">
        <v>284.66000000000003</v>
      </c>
      <c r="H5280" s="18">
        <v>46000</v>
      </c>
    </row>
    <row r="5281" spans="1:8" hidden="1" x14ac:dyDescent="0.3">
      <c r="A5281" s="6" t="s">
        <v>11</v>
      </c>
      <c r="B5281" s="49">
        <f t="shared" ref="B5281" si="4153">C5281/3.7854</f>
        <v>70.948908966027361</v>
      </c>
      <c r="C5281" s="49">
        <v>268.57</v>
      </c>
      <c r="D5281" s="49">
        <f t="shared" ref="D5281" si="4154">E5281/3.7854</f>
        <v>81.515823955196282</v>
      </c>
      <c r="E5281" s="49">
        <v>308.57</v>
      </c>
      <c r="F5281" s="49">
        <f t="shared" ref="F5281" si="4155">G5281/3.7854</f>
        <v>76.20066571564432</v>
      </c>
      <c r="G5281" s="49">
        <v>288.45</v>
      </c>
      <c r="H5281" s="18">
        <v>45997</v>
      </c>
    </row>
    <row r="5282" spans="1:8" hidden="1" x14ac:dyDescent="0.3">
      <c r="A5282" s="6" t="s">
        <v>11</v>
      </c>
      <c r="B5282" s="49">
        <f t="shared" ref="B5282" si="4156">C5282/3.7854</f>
        <v>70.948908966027361</v>
      </c>
      <c r="C5282" s="49">
        <v>268.57</v>
      </c>
      <c r="D5282" s="49">
        <f t="shared" ref="D5282" si="4157">E5282/3.7854</f>
        <v>81.515823955196282</v>
      </c>
      <c r="E5282" s="49">
        <v>308.57</v>
      </c>
      <c r="F5282" s="49">
        <f t="shared" ref="F5282" si="4158">G5282/3.7854</f>
        <v>75.199450520420569</v>
      </c>
      <c r="G5282" s="49">
        <v>284.66000000000003</v>
      </c>
      <c r="H5282" s="18">
        <v>45996</v>
      </c>
    </row>
    <row r="5283" spans="1:8" hidden="1" x14ac:dyDescent="0.3">
      <c r="A5283" s="6" t="s">
        <v>11</v>
      </c>
      <c r="B5283" s="49">
        <f t="shared" ref="B5283" si="4159">C5283/3.7854</f>
        <v>71.699159930258361</v>
      </c>
      <c r="C5283" s="49">
        <v>271.41000000000003</v>
      </c>
      <c r="D5283" s="49">
        <f t="shared" ref="D5283" si="4160">E5283/3.7854</f>
        <v>81.73772916996883</v>
      </c>
      <c r="E5283" s="49">
        <v>309.41000000000003</v>
      </c>
      <c r="F5283" s="49">
        <f t="shared" ref="F5283" si="4161">G5283/3.7854</f>
        <v>76.20066571564432</v>
      </c>
      <c r="G5283" s="49">
        <v>288.45</v>
      </c>
      <c r="H5283" s="18">
        <v>45995</v>
      </c>
    </row>
    <row r="5284" spans="1:8" hidden="1" x14ac:dyDescent="0.3">
      <c r="A5284" s="6" t="s">
        <v>11</v>
      </c>
      <c r="B5284" s="49">
        <f t="shared" ref="B5284" si="4162">C5284/3.7854</f>
        <v>72.452052623236639</v>
      </c>
      <c r="C5284" s="49">
        <v>274.26</v>
      </c>
      <c r="D5284" s="49">
        <f t="shared" ref="D5284" si="4163">E5284/3.7854</f>
        <v>82.490621862947108</v>
      </c>
      <c r="E5284" s="49">
        <v>312.26</v>
      </c>
      <c r="F5284" s="49">
        <f t="shared" ref="F5284" si="4164">G5284/3.7854</f>
        <v>76.948274951128013</v>
      </c>
      <c r="G5284" s="49">
        <v>291.27999999999997</v>
      </c>
      <c r="H5284" s="18">
        <v>45994</v>
      </c>
    </row>
    <row r="5285" spans="1:8" hidden="1" x14ac:dyDescent="0.3">
      <c r="A5285" s="6" t="s">
        <v>11</v>
      </c>
      <c r="B5285" s="49">
        <f t="shared" ref="B5285" si="4165">C5285/3.7854</f>
        <v>72.951339356474875</v>
      </c>
      <c r="C5285" s="49">
        <v>276.14999999999998</v>
      </c>
      <c r="D5285" s="49">
        <f t="shared" ref="D5285" si="4166">E5285/3.7854</f>
        <v>82.98990859618533</v>
      </c>
      <c r="E5285" s="49">
        <v>314.14999999999998</v>
      </c>
      <c r="F5285" s="49">
        <f t="shared" ref="F5285" si="4167">G5285/3.7854</f>
        <v>77.450203413113542</v>
      </c>
      <c r="G5285" s="49">
        <v>293.18</v>
      </c>
      <c r="H5285" s="18">
        <v>45993</v>
      </c>
    </row>
    <row r="5286" spans="1:8" hidden="1" x14ac:dyDescent="0.3">
      <c r="A5286" s="6" t="s">
        <v>11</v>
      </c>
      <c r="B5286" s="49">
        <f t="shared" ref="B5286" si="4168">C5286/3.7854</f>
        <v>71.950124161251125</v>
      </c>
      <c r="C5286" s="49">
        <v>272.36</v>
      </c>
      <c r="D5286" s="49">
        <f t="shared" ref="D5286" si="4169">E5286/3.7854</f>
        <v>81.988693400961594</v>
      </c>
      <c r="E5286" s="49">
        <v>310.36</v>
      </c>
      <c r="F5286" s="49">
        <f t="shared" ref="F5286" si="4170">G5286/3.7854</f>
        <v>77.199239182120778</v>
      </c>
      <c r="G5286" s="49">
        <v>292.23</v>
      </c>
      <c r="H5286" s="18">
        <v>45989</v>
      </c>
    </row>
    <row r="5287" spans="1:8" hidden="1" x14ac:dyDescent="0.3">
      <c r="A5287" s="6" t="s">
        <v>11</v>
      </c>
      <c r="B5287" s="49">
        <f t="shared" ref="B5287" si="4171">C5287/3.7854</f>
        <v>71.450837428012903</v>
      </c>
      <c r="C5287" s="49">
        <v>270.47000000000003</v>
      </c>
      <c r="D5287" s="49">
        <f t="shared" ref="D5287" si="4172">E5287/3.7854</f>
        <v>81.489406667723358</v>
      </c>
      <c r="E5287" s="49">
        <v>308.47000000000003</v>
      </c>
      <c r="F5287" s="49">
        <f t="shared" ref="F5287" si="4173">G5287/3.7854</f>
        <v>78.200454377344528</v>
      </c>
      <c r="G5287" s="49">
        <v>296.02</v>
      </c>
      <c r="H5287" s="18">
        <v>45987</v>
      </c>
    </row>
    <row r="5288" spans="1:8" hidden="1" x14ac:dyDescent="0.3">
      <c r="A5288" s="6" t="s">
        <v>11</v>
      </c>
      <c r="B5288" s="49">
        <f t="shared" ref="B5288" si="4174">C5288/3.7854</f>
        <v>71.950124161251125</v>
      </c>
      <c r="C5288" s="49">
        <v>272.36</v>
      </c>
      <c r="D5288" s="49">
        <f t="shared" ref="D5288" si="4175">E5288/3.7854</f>
        <v>81.988693400961594</v>
      </c>
      <c r="E5288" s="49">
        <v>310.36</v>
      </c>
      <c r="F5288" s="49">
        <f t="shared" ref="F5288" si="4176">G5288/3.7854</f>
        <v>78.699741110582764</v>
      </c>
      <c r="G5288" s="49">
        <v>297.91000000000003</v>
      </c>
      <c r="H5288" s="18">
        <v>45986</v>
      </c>
    </row>
    <row r="5289" spans="1:8" hidden="1" x14ac:dyDescent="0.3">
      <c r="A5289" s="6" t="s">
        <v>11</v>
      </c>
      <c r="B5289" s="49">
        <f t="shared" ref="B5289" si="4177">C5289/3.7854</f>
        <v>72.452052623236639</v>
      </c>
      <c r="C5289" s="49">
        <v>274.26</v>
      </c>
      <c r="D5289" s="49">
        <f t="shared" ref="D5289" si="4178">E5289/3.7854</f>
        <v>82.490621862947108</v>
      </c>
      <c r="E5289" s="49">
        <v>312.26</v>
      </c>
      <c r="F5289" s="49">
        <f t="shared" ref="F5289" si="4179">G5289/3.7854</f>
        <v>78.699741110582764</v>
      </c>
      <c r="G5289" s="49">
        <v>297.91000000000003</v>
      </c>
      <c r="H5289" s="18">
        <v>45983</v>
      </c>
    </row>
    <row r="5290" spans="1:8" hidden="1" x14ac:dyDescent="0.3">
      <c r="A5290" s="6" t="s">
        <v>11</v>
      </c>
      <c r="B5290" s="49">
        <f t="shared" ref="B5290" si="4180">C5290/3.7854</f>
        <v>72.951339356474875</v>
      </c>
      <c r="C5290" s="49">
        <v>276.14999999999998</v>
      </c>
      <c r="D5290" s="49">
        <f t="shared" ref="D5290" si="4181">E5290/3.7854</f>
        <v>82.98990859618533</v>
      </c>
      <c r="E5290" s="49">
        <v>314.14999999999998</v>
      </c>
      <c r="F5290" s="49">
        <f t="shared" ref="F5290" si="4182">G5290/3.7854</f>
        <v>79.698314577059222</v>
      </c>
      <c r="G5290" s="49">
        <v>301.69</v>
      </c>
      <c r="H5290" s="18">
        <v>45982</v>
      </c>
    </row>
    <row r="5291" spans="1:8" hidden="1" x14ac:dyDescent="0.3">
      <c r="A5291" s="6" t="s">
        <v>11</v>
      </c>
      <c r="B5291" s="49">
        <f t="shared" ref="B5291" si="4183">C5291/3.7854</f>
        <v>72.951339356474875</v>
      </c>
      <c r="C5291" s="49">
        <v>276.14999999999998</v>
      </c>
      <c r="D5291" s="49">
        <f t="shared" ref="D5291" si="4184">E5291/3.7854</f>
        <v>82.98990859618533</v>
      </c>
      <c r="E5291" s="49">
        <v>314.14999999999998</v>
      </c>
      <c r="F5291" s="49">
        <f t="shared" ref="F5291" si="4185">G5291/3.7854</f>
        <v>81.698103238759444</v>
      </c>
      <c r="G5291" s="49">
        <v>309.26</v>
      </c>
      <c r="H5291" s="18">
        <v>45981</v>
      </c>
    </row>
    <row r="5292" spans="1:8" hidden="1" x14ac:dyDescent="0.3">
      <c r="A5292" s="6" t="s">
        <v>11</v>
      </c>
      <c r="B5292" s="49">
        <f t="shared" ref="B5292" si="4186">C5292/3.7854</f>
        <v>74.700163787182319</v>
      </c>
      <c r="C5292" s="49">
        <v>282.77</v>
      </c>
      <c r="D5292" s="49">
        <f t="shared" ref="D5292" si="4187">E5292/3.7854</f>
        <v>84.738733026892788</v>
      </c>
      <c r="E5292" s="49">
        <v>320.77</v>
      </c>
      <c r="F5292" s="49">
        <f t="shared" ref="F5292" si="4188">G5292/3.7854</f>
        <v>82.699318433983194</v>
      </c>
      <c r="G5292" s="49">
        <v>313.05</v>
      </c>
      <c r="H5292" s="18">
        <v>45980</v>
      </c>
    </row>
    <row r="5293" spans="1:8" hidden="1" x14ac:dyDescent="0.3">
      <c r="A5293" s="6" t="s">
        <v>11</v>
      </c>
      <c r="B5293" s="49">
        <f t="shared" ref="B5293" si="4189">C5293/3.7854</f>
        <v>74.700163787182319</v>
      </c>
      <c r="C5293" s="49">
        <v>282.77</v>
      </c>
      <c r="D5293" s="49">
        <f t="shared" ref="D5293" si="4190">E5293/3.7854</f>
        <v>84.738733026892788</v>
      </c>
      <c r="E5293" s="49">
        <v>320.77</v>
      </c>
      <c r="F5293" s="49">
        <f t="shared" ref="F5293" si="4191">G5293/3.7854</f>
        <v>80.200243039044736</v>
      </c>
      <c r="G5293" s="49">
        <v>303.58999999999997</v>
      </c>
      <c r="H5293" s="18">
        <v>45979</v>
      </c>
    </row>
    <row r="5294" spans="1:8" hidden="1" x14ac:dyDescent="0.3">
      <c r="A5294" s="6" t="s">
        <v>11</v>
      </c>
      <c r="B5294" s="49">
        <f t="shared" ref="B5294" si="4192">C5294/3.7854</f>
        <v>73.949912822951333</v>
      </c>
      <c r="C5294" s="49">
        <v>279.93</v>
      </c>
      <c r="D5294" s="49">
        <f t="shared" ref="D5294" si="4193">E5294/3.7854</f>
        <v>83.988482062661802</v>
      </c>
      <c r="E5294" s="49">
        <v>317.93</v>
      </c>
      <c r="F5294" s="49">
        <f t="shared" ref="F5294" si="4194">G5294/3.7854</f>
        <v>78.44877687959</v>
      </c>
      <c r="G5294" s="49">
        <v>296.95999999999998</v>
      </c>
      <c r="H5294" s="18">
        <v>45975</v>
      </c>
    </row>
    <row r="5295" spans="1:8" hidden="1" x14ac:dyDescent="0.3">
      <c r="A5295" s="6" t="s">
        <v>11</v>
      </c>
      <c r="B5295" s="49">
        <f t="shared" ref="B5295" si="4195">C5295/3.7854</f>
        <v>73.701590320705876</v>
      </c>
      <c r="C5295" s="49">
        <v>278.99</v>
      </c>
      <c r="D5295" s="49">
        <f t="shared" ref="D5295" si="4196">E5295/3.7854</f>
        <v>83.74015956041633</v>
      </c>
      <c r="E5295" s="49">
        <v>316.99</v>
      </c>
      <c r="F5295" s="49">
        <f t="shared" ref="F5295" si="4197">G5295/3.7854</f>
        <v>78.44877687959</v>
      </c>
      <c r="G5295" s="49">
        <v>296.95999999999998</v>
      </c>
      <c r="H5295" s="18">
        <v>45974</v>
      </c>
    </row>
    <row r="5296" spans="1:8" hidden="1" x14ac:dyDescent="0.3">
      <c r="A5296" s="6" t="s">
        <v>11</v>
      </c>
      <c r="B5296" s="49">
        <f t="shared" ref="B5296" si="4198">C5296/3.7854</f>
        <v>74.951128018175098</v>
      </c>
      <c r="C5296" s="49">
        <v>283.72000000000003</v>
      </c>
      <c r="D5296" s="49">
        <f t="shared" ref="D5296" si="4199">E5296/3.7854</f>
        <v>85.518043007344005</v>
      </c>
      <c r="E5296" s="49">
        <v>323.72000000000003</v>
      </c>
      <c r="F5296" s="49">
        <f t="shared" ref="F5296" si="4200">G5296/3.7854</f>
        <v>80.200243039044736</v>
      </c>
      <c r="G5296" s="49">
        <v>303.58999999999997</v>
      </c>
      <c r="H5296" s="18">
        <v>45973</v>
      </c>
    </row>
    <row r="5297" spans="1:8" hidden="1" x14ac:dyDescent="0.3">
      <c r="A5297" s="6" t="s">
        <v>11</v>
      </c>
      <c r="B5297" s="49">
        <f t="shared" ref="B5297" si="4201">C5297/3.7854</f>
        <v>74.951128018175098</v>
      </c>
      <c r="C5297" s="49">
        <v>283.72000000000003</v>
      </c>
      <c r="D5297" s="49">
        <f t="shared" ref="D5297" si="4202">E5297/3.7854</f>
        <v>85.518043007344005</v>
      </c>
      <c r="E5297" s="49">
        <v>323.72000000000003</v>
      </c>
      <c r="F5297" s="49">
        <f t="shared" ref="F5297" si="4203">G5297/3.7854</f>
        <v>79.199027843821</v>
      </c>
      <c r="G5297" s="49">
        <v>299.8</v>
      </c>
      <c r="H5297" s="18">
        <v>45972</v>
      </c>
    </row>
    <row r="5298" spans="1:8" hidden="1" x14ac:dyDescent="0.3">
      <c r="A5298" s="6" t="s">
        <v>11</v>
      </c>
      <c r="B5298" s="49">
        <f t="shared" ref="B5298" si="4204">C5298/3.7854</f>
        <v>73.949912822951333</v>
      </c>
      <c r="C5298" s="49">
        <v>279.93</v>
      </c>
      <c r="D5298" s="49">
        <f t="shared" ref="D5298" si="4205">E5298/3.7854</f>
        <v>84.516827812120255</v>
      </c>
      <c r="E5298" s="49">
        <v>319.93</v>
      </c>
      <c r="F5298" s="49">
        <f t="shared" ref="F5298" si="4206">G5298/3.7854</f>
        <v>79.199027843821</v>
      </c>
      <c r="G5298" s="49">
        <v>299.8</v>
      </c>
      <c r="H5298" s="18">
        <v>45972</v>
      </c>
    </row>
    <row r="5299" spans="1:8" hidden="1" x14ac:dyDescent="0.3">
      <c r="A5299" s="6" t="s">
        <v>11</v>
      </c>
      <c r="B5299" s="49">
        <f t="shared" ref="B5299" si="4207">C5299/3.7854</f>
        <v>73.450626089713111</v>
      </c>
      <c r="C5299" s="49">
        <v>278.04000000000002</v>
      </c>
      <c r="D5299" s="49">
        <f t="shared" ref="D5299" si="4208">E5299/3.7854</f>
        <v>84.017541078882019</v>
      </c>
      <c r="E5299" s="49">
        <v>318.04000000000002</v>
      </c>
      <c r="F5299" s="49">
        <f t="shared" ref="F5299" si="4209">G5299/3.7854</f>
        <v>78.699741110582764</v>
      </c>
      <c r="G5299" s="49">
        <v>297.91000000000003</v>
      </c>
      <c r="H5299" s="18">
        <v>45968</v>
      </c>
    </row>
    <row r="5300" spans="1:8" hidden="1" x14ac:dyDescent="0.3">
      <c r="A5300" s="6" t="s">
        <v>11</v>
      </c>
      <c r="B5300" s="49">
        <f t="shared" ref="B5300" si="4210">C5300/3.7854</f>
        <v>72.201088392243889</v>
      </c>
      <c r="C5300" s="49">
        <v>273.31</v>
      </c>
      <c r="D5300" s="49">
        <f t="shared" ref="D5300" si="4211">E5300/3.7854</f>
        <v>82.768003381412797</v>
      </c>
      <c r="E5300" s="49">
        <v>313.31</v>
      </c>
      <c r="F5300" s="49">
        <f t="shared" ref="F5300" si="4212">G5300/3.7854</f>
        <v>77.199239182120778</v>
      </c>
      <c r="G5300" s="49">
        <v>292.23</v>
      </c>
      <c r="H5300" s="18">
        <v>45967</v>
      </c>
    </row>
    <row r="5301" spans="1:8" hidden="1" x14ac:dyDescent="0.3">
      <c r="A5301" s="6" t="s">
        <v>11</v>
      </c>
      <c r="B5301" s="49">
        <f t="shared" ref="B5301" si="4213">C5301/3.7854</f>
        <v>72.452052623236639</v>
      </c>
      <c r="C5301" s="49">
        <v>274.26</v>
      </c>
      <c r="D5301" s="49">
        <f t="shared" ref="D5301" si="4214">E5301/3.7854</f>
        <v>83.018967612405547</v>
      </c>
      <c r="E5301" s="49">
        <v>314.26</v>
      </c>
      <c r="F5301" s="49">
        <f t="shared" ref="F5301" si="4215">G5301/3.7854</f>
        <v>77.450203413113542</v>
      </c>
      <c r="G5301" s="49">
        <v>293.18</v>
      </c>
      <c r="H5301" s="18">
        <v>45966</v>
      </c>
    </row>
    <row r="5302" spans="1:8" hidden="1" x14ac:dyDescent="0.3">
      <c r="A5302" s="6" t="s">
        <v>11</v>
      </c>
      <c r="B5302" s="49">
        <f t="shared" ref="B5302" si="4216">C5302/3.7854</f>
        <v>72.452052623236639</v>
      </c>
      <c r="C5302" s="49">
        <v>274.26</v>
      </c>
      <c r="D5302" s="49">
        <f t="shared" ref="D5302" si="4217">E5302/3.7854</f>
        <v>83.018967612405547</v>
      </c>
      <c r="E5302" s="49">
        <v>314.26</v>
      </c>
      <c r="F5302" s="49">
        <f t="shared" ref="F5302" si="4218">G5302/3.7854</f>
        <v>76.699952448882541</v>
      </c>
      <c r="G5302" s="49">
        <v>290.33999999999997</v>
      </c>
      <c r="H5302" s="18">
        <v>45965</v>
      </c>
    </row>
    <row r="5303" spans="1:8" hidden="1" x14ac:dyDescent="0.3">
      <c r="A5303" s="6" t="s">
        <v>11</v>
      </c>
      <c r="B5303" s="49">
        <f t="shared" ref="B5303" si="4219">C5303/3.7854</f>
        <v>72.201088392243889</v>
      </c>
      <c r="C5303" s="49">
        <v>273.31</v>
      </c>
      <c r="D5303" s="49">
        <f t="shared" ref="D5303" si="4220">E5303/3.7854</f>
        <v>82.768003381412797</v>
      </c>
      <c r="E5303" s="49">
        <v>313.31</v>
      </c>
      <c r="F5303" s="49">
        <f t="shared" ref="F5303" si="4221">G5303/3.7854</f>
        <v>76.448988217889777</v>
      </c>
      <c r="G5303" s="49">
        <v>289.39</v>
      </c>
      <c r="H5303" s="18">
        <v>45962</v>
      </c>
    </row>
    <row r="5304" spans="1:8" hidden="1" x14ac:dyDescent="0.3">
      <c r="A5304" s="6" t="s">
        <v>11</v>
      </c>
      <c r="B5304" s="49">
        <f t="shared" ref="B5304" si="4222">C5304/3.7854</f>
        <v>72.700375125482111</v>
      </c>
      <c r="C5304" s="49">
        <v>275.2</v>
      </c>
      <c r="D5304" s="49">
        <f t="shared" ref="D5304" si="4223">E5304/3.7854</f>
        <v>83.267290114651018</v>
      </c>
      <c r="E5304" s="49">
        <v>315.2</v>
      </c>
      <c r="F5304" s="49">
        <f t="shared" ref="F5304" si="4224">G5304/3.7854</f>
        <v>76.948274951128013</v>
      </c>
      <c r="G5304" s="49">
        <v>291.27999999999997</v>
      </c>
      <c r="H5304" s="18">
        <v>45961</v>
      </c>
    </row>
    <row r="5305" spans="1:8" hidden="1" x14ac:dyDescent="0.3">
      <c r="A5305" s="6" t="s">
        <v>11</v>
      </c>
      <c r="B5305" s="49">
        <f t="shared" ref="B5305" si="4225">C5305/3.7854</f>
        <v>71.950124161251125</v>
      </c>
      <c r="C5305" s="49">
        <v>272.36</v>
      </c>
      <c r="D5305" s="49">
        <f t="shared" ref="D5305" si="4226">E5305/3.7854</f>
        <v>82.517039150420032</v>
      </c>
      <c r="E5305" s="49">
        <v>312.36</v>
      </c>
      <c r="F5305" s="49">
        <f t="shared" ref="F5305" si="4227">G5305/3.7854</f>
        <v>76.20066571564432</v>
      </c>
      <c r="G5305" s="49">
        <v>288.45</v>
      </c>
      <c r="H5305" s="18">
        <v>45960</v>
      </c>
    </row>
    <row r="5306" spans="1:8" hidden="1" x14ac:dyDescent="0.3">
      <c r="A5306" s="6" t="s">
        <v>11</v>
      </c>
      <c r="B5306" s="49">
        <f t="shared" ref="B5306" si="4228">C5306/3.7854</f>
        <v>71.450837428012903</v>
      </c>
      <c r="C5306" s="49">
        <v>270.47000000000003</v>
      </c>
      <c r="D5306" s="49">
        <f t="shared" ref="D5306" si="4229">E5306/3.7854</f>
        <v>82.017752417181811</v>
      </c>
      <c r="E5306" s="49">
        <v>310.47000000000003</v>
      </c>
      <c r="F5306" s="49">
        <f t="shared" ref="F5306" si="4230">G5306/3.7854</f>
        <v>74.948486289427791</v>
      </c>
      <c r="G5306" s="49">
        <v>283.70999999999998</v>
      </c>
      <c r="H5306" s="18">
        <v>45959</v>
      </c>
    </row>
    <row r="5307" spans="1:8" hidden="1" x14ac:dyDescent="0.3">
      <c r="A5307" s="6" t="s">
        <v>11</v>
      </c>
      <c r="B5307" s="49">
        <f t="shared" ref="B5307" si="4231">C5307/3.7854</f>
        <v>71.450837428012903</v>
      </c>
      <c r="C5307" s="49">
        <v>270.47000000000003</v>
      </c>
      <c r="D5307" s="49">
        <f t="shared" ref="D5307" si="4232">E5307/3.7854</f>
        <v>82.017752417181811</v>
      </c>
      <c r="E5307" s="49">
        <v>310.47000000000003</v>
      </c>
      <c r="F5307" s="49">
        <f t="shared" ref="F5307" si="4233">G5307/3.7854</f>
        <v>75.698737253658791</v>
      </c>
      <c r="G5307" s="49">
        <v>286.55</v>
      </c>
      <c r="H5307" s="18">
        <v>45958</v>
      </c>
    </row>
    <row r="5308" spans="1:8" hidden="1" x14ac:dyDescent="0.3">
      <c r="A5308" s="6" t="s">
        <v>11</v>
      </c>
      <c r="B5308" s="49">
        <f t="shared" ref="B5308" si="4234">C5308/3.7854</f>
        <v>71.701801659005653</v>
      </c>
      <c r="C5308" s="49">
        <v>271.42</v>
      </c>
      <c r="D5308" s="49">
        <f t="shared" ref="D5308" si="4235">E5308/3.7854</f>
        <v>82.268716648174561</v>
      </c>
      <c r="E5308" s="49">
        <v>311.42</v>
      </c>
      <c r="F5308" s="49">
        <f t="shared" ref="F5308" si="4236">G5308/3.7854</f>
        <v>74.948486289427791</v>
      </c>
      <c r="G5308" s="49">
        <v>283.70999999999998</v>
      </c>
      <c r="H5308" s="18">
        <v>45955</v>
      </c>
    </row>
    <row r="5309" spans="1:8" hidden="1" x14ac:dyDescent="0.3">
      <c r="A5309" s="6" t="s">
        <v>11</v>
      </c>
      <c r="B5309" s="49">
        <f t="shared" ref="B5309" si="4237">C5309/3.7854</f>
        <v>71.950124161251125</v>
      </c>
      <c r="C5309" s="49">
        <v>272.36</v>
      </c>
      <c r="D5309" s="49">
        <f t="shared" ref="D5309" si="4238">E5309/3.7854</f>
        <v>82.517039150420032</v>
      </c>
      <c r="E5309" s="49">
        <v>312.36</v>
      </c>
      <c r="F5309" s="49">
        <f t="shared" ref="F5309" si="4239">G5309/3.7854</f>
        <v>73.949912822951333</v>
      </c>
      <c r="G5309" s="49">
        <v>279.93</v>
      </c>
      <c r="H5309" s="18">
        <v>45954</v>
      </c>
    </row>
    <row r="5310" spans="1:8" hidden="1" x14ac:dyDescent="0.3">
      <c r="A5310" s="6" t="s">
        <v>11</v>
      </c>
      <c r="B5310" s="49">
        <f t="shared" ref="B5310" si="4240">C5310/3.7854</f>
        <v>70.452263961536431</v>
      </c>
      <c r="C5310" s="49">
        <v>266.69</v>
      </c>
      <c r="D5310" s="49">
        <f t="shared" ref="D5310" si="4241">E5310/3.7854</f>
        <v>81.547524700163791</v>
      </c>
      <c r="E5310" s="49">
        <v>308.69</v>
      </c>
      <c r="F5310" s="49">
        <f t="shared" ref="F5310" si="4242">G5310/3.7854</f>
        <v>70.449622232789139</v>
      </c>
      <c r="G5310" s="49">
        <v>266.68</v>
      </c>
      <c r="H5310" s="18">
        <v>45953</v>
      </c>
    </row>
    <row r="5311" spans="1:8" hidden="1" x14ac:dyDescent="0.3">
      <c r="A5311" s="6" t="s">
        <v>11</v>
      </c>
      <c r="B5311" s="49">
        <f t="shared" ref="B5311" si="4243">C5311/3.7854</f>
        <v>69.950335499550903</v>
      </c>
      <c r="C5311" s="49">
        <v>264.79000000000002</v>
      </c>
      <c r="D5311" s="49">
        <f t="shared" ref="D5311" si="4244">E5311/3.7854</f>
        <v>81.045596238178263</v>
      </c>
      <c r="E5311" s="49">
        <v>306.79000000000002</v>
      </c>
      <c r="F5311" s="49">
        <f t="shared" ref="F5311" si="4245">G5311/3.7854</f>
        <v>69.699371268558139</v>
      </c>
      <c r="G5311" s="49">
        <v>263.83999999999997</v>
      </c>
      <c r="H5311" s="18">
        <v>45951</v>
      </c>
    </row>
    <row r="5312" spans="1:8" hidden="1" x14ac:dyDescent="0.3">
      <c r="A5312" s="6" t="s">
        <v>11</v>
      </c>
      <c r="B5312" s="49">
        <f t="shared" ref="B5312" si="4246">C5312/3.7854</f>
        <v>70.452263961536431</v>
      </c>
      <c r="C5312" s="49">
        <v>266.69</v>
      </c>
      <c r="D5312" s="49">
        <f t="shared" ref="D5312" si="4247">E5312/3.7854</f>
        <v>81.547524700163791</v>
      </c>
      <c r="E5312" s="49">
        <v>308.69</v>
      </c>
      <c r="F5312" s="49">
        <f t="shared" ref="F5312" si="4248">G5312/3.7854</f>
        <v>69.699371268558139</v>
      </c>
      <c r="G5312" s="49">
        <v>263.83999999999997</v>
      </c>
      <c r="H5312" s="18">
        <v>45948</v>
      </c>
    </row>
    <row r="5313" spans="1:8" hidden="1" x14ac:dyDescent="0.3">
      <c r="A5313" s="6" t="s">
        <v>11</v>
      </c>
      <c r="B5313" s="49">
        <f t="shared" ref="B5313" si="4249">C5313/3.7854</f>
        <v>69.950335499550903</v>
      </c>
      <c r="C5313" s="49">
        <v>264.79000000000002</v>
      </c>
      <c r="D5313" s="49">
        <f t="shared" ref="D5313" si="4250">E5313/3.7854</f>
        <v>81.045596238178263</v>
      </c>
      <c r="E5313" s="49">
        <v>306.79000000000002</v>
      </c>
      <c r="F5313" s="49">
        <f t="shared" ref="F5313" si="4251">G5313/3.7854</f>
        <v>69.200084535319903</v>
      </c>
      <c r="G5313" s="49">
        <v>261.95</v>
      </c>
      <c r="H5313" s="18">
        <v>45947</v>
      </c>
    </row>
    <row r="5314" spans="1:8" hidden="1" x14ac:dyDescent="0.3">
      <c r="A5314" s="6" t="s">
        <v>11</v>
      </c>
      <c r="B5314" s="49">
        <f t="shared" ref="B5314" si="4252">C5314/3.7854</f>
        <v>70.452263961536431</v>
      </c>
      <c r="C5314" s="49">
        <v>266.69</v>
      </c>
      <c r="D5314" s="49">
        <f t="shared" ref="D5314" si="4253">E5314/3.7854</f>
        <v>81.547524700163791</v>
      </c>
      <c r="E5314" s="49">
        <v>308.69</v>
      </c>
      <c r="F5314" s="49">
        <f t="shared" ref="F5314" si="4254">G5314/3.7854</f>
        <v>69.699371268558139</v>
      </c>
      <c r="G5314" s="49">
        <v>263.83999999999997</v>
      </c>
      <c r="H5314" s="18">
        <v>45946</v>
      </c>
    </row>
    <row r="5315" spans="1:8" hidden="1" x14ac:dyDescent="0.3">
      <c r="A5315" s="6" t="s">
        <v>11</v>
      </c>
      <c r="B5315" s="49">
        <f t="shared" ref="B5315" si="4255">C5315/3.7854</f>
        <v>70.452263961536431</v>
      </c>
      <c r="C5315" s="49">
        <v>266.69</v>
      </c>
      <c r="D5315" s="49">
        <f t="shared" ref="D5315" si="4256">E5315/3.7854</f>
        <v>81.547524700163791</v>
      </c>
      <c r="E5315" s="49">
        <v>308.69</v>
      </c>
      <c r="F5315" s="49">
        <f t="shared" ref="F5315" si="4257">G5315/3.7854</f>
        <v>70.198658001796375</v>
      </c>
      <c r="G5315" s="49">
        <v>265.73</v>
      </c>
      <c r="H5315" s="18">
        <v>45945</v>
      </c>
    </row>
    <row r="5316" spans="1:8" hidden="1" x14ac:dyDescent="0.3">
      <c r="A5316" s="6" t="s">
        <v>11</v>
      </c>
      <c r="B5316" s="49">
        <f t="shared" ref="B5316" si="4258">C5316/3.7854</f>
        <v>70.700586463781889</v>
      </c>
      <c r="C5316" s="49">
        <v>267.63</v>
      </c>
      <c r="D5316" s="49">
        <f t="shared" ref="D5316" si="4259">E5316/3.7854</f>
        <v>81.795847202409249</v>
      </c>
      <c r="E5316" s="49">
        <v>309.63</v>
      </c>
      <c r="F5316" s="49">
        <f t="shared" ref="F5316" si="4260">G5316/3.7854</f>
        <v>71.199873197020125</v>
      </c>
      <c r="G5316" s="49">
        <v>269.52</v>
      </c>
      <c r="H5316" s="18">
        <v>45944</v>
      </c>
    </row>
    <row r="5317" spans="1:8" hidden="1" x14ac:dyDescent="0.3">
      <c r="A5317" s="6" t="s">
        <v>11</v>
      </c>
      <c r="B5317" s="49">
        <f t="shared" ref="B5317" si="4261">C5317/3.7854</f>
        <v>70.700586463781889</v>
      </c>
      <c r="C5317" s="49">
        <v>267.63</v>
      </c>
      <c r="D5317" s="49">
        <f t="shared" ref="D5317" si="4262">E5317/3.7854</f>
        <v>81.795847202409249</v>
      </c>
      <c r="E5317" s="49">
        <v>309.63</v>
      </c>
      <c r="F5317" s="49">
        <f t="shared" ref="F5317" si="4263">G5317/3.7854</f>
        <v>70.198658001796375</v>
      </c>
      <c r="G5317" s="49">
        <v>265.73</v>
      </c>
      <c r="H5317" s="18">
        <v>45941</v>
      </c>
    </row>
    <row r="5318" spans="1:8" hidden="1" x14ac:dyDescent="0.3">
      <c r="A5318" s="6" t="s">
        <v>11</v>
      </c>
      <c r="B5318" s="49">
        <f t="shared" ref="B5318" si="4264">C5318/3.7854</f>
        <v>72.201088392243889</v>
      </c>
      <c r="C5318" s="49">
        <v>273.31</v>
      </c>
      <c r="D5318" s="49">
        <f t="shared" ref="D5318" si="4265">E5318/3.7854</f>
        <v>83.560522005600461</v>
      </c>
      <c r="E5318" s="49">
        <v>316.31</v>
      </c>
      <c r="F5318" s="49">
        <f t="shared" ref="F5318" si="4266">G5318/3.7854</f>
        <v>71.699159930258361</v>
      </c>
      <c r="G5318" s="49">
        <v>271.41000000000003</v>
      </c>
      <c r="H5318" s="18">
        <v>45939</v>
      </c>
    </row>
    <row r="5319" spans="1:8" hidden="1" x14ac:dyDescent="0.3">
      <c r="A5319" s="6" t="s">
        <v>11</v>
      </c>
      <c r="B5319" s="49">
        <f t="shared" ref="B5319" si="4267">C5319/3.7854</f>
        <v>72.201088392243889</v>
      </c>
      <c r="C5319" s="49">
        <v>273.31</v>
      </c>
      <c r="D5319" s="49">
        <f t="shared" ref="D5319" si="4268">E5319/3.7854</f>
        <v>83.560522005600461</v>
      </c>
      <c r="E5319" s="49">
        <v>316.31</v>
      </c>
      <c r="F5319" s="49">
        <f t="shared" ref="F5319" si="4269">G5319/3.7854</f>
        <v>71.448195699265597</v>
      </c>
      <c r="G5319" s="49">
        <v>270.45999999999998</v>
      </c>
      <c r="H5319" s="18">
        <v>45937</v>
      </c>
    </row>
    <row r="5320" spans="1:8" hidden="1" x14ac:dyDescent="0.3">
      <c r="A5320" s="6" t="s">
        <v>11</v>
      </c>
      <c r="B5320" s="49">
        <f t="shared" ref="B5320" si="4270">C5320/3.7854</f>
        <v>71.199873197020125</v>
      </c>
      <c r="C5320" s="49">
        <v>269.52</v>
      </c>
      <c r="D5320" s="49">
        <f t="shared" ref="D5320" si="4271">E5320/3.7854</f>
        <v>82.559306810376697</v>
      </c>
      <c r="E5320" s="49">
        <v>312.52</v>
      </c>
      <c r="F5320" s="49">
        <f t="shared" ref="F5320" si="4272">G5320/3.7854</f>
        <v>71.448195699265597</v>
      </c>
      <c r="G5320" s="49">
        <v>270.45999999999998</v>
      </c>
      <c r="H5320" s="18">
        <v>45933</v>
      </c>
    </row>
    <row r="5321" spans="1:8" hidden="1" x14ac:dyDescent="0.3">
      <c r="A5321" s="6" t="s">
        <v>11</v>
      </c>
      <c r="B5321" s="49">
        <f t="shared" ref="B5321" si="4273">C5321/3.7854</f>
        <v>72.201088392243889</v>
      </c>
      <c r="C5321" s="49">
        <v>273.31</v>
      </c>
      <c r="D5321" s="49">
        <f t="shared" ref="D5321" si="4274">E5321/3.7854</f>
        <v>83.837903524066149</v>
      </c>
      <c r="E5321" s="49">
        <v>317.36</v>
      </c>
      <c r="F5321" s="49">
        <f t="shared" ref="F5321" si="4275">G5321/3.7854</f>
        <v>72.449410894489347</v>
      </c>
      <c r="G5321" s="49">
        <v>274.25</v>
      </c>
      <c r="H5321" s="18">
        <v>45932</v>
      </c>
    </row>
    <row r="5322" spans="1:8" hidden="1" x14ac:dyDescent="0.3">
      <c r="A5322" s="6" t="s">
        <v>11</v>
      </c>
      <c r="B5322" s="49">
        <f t="shared" ref="B5322" si="4276">C5322/3.7854</f>
        <v>72.700375125482111</v>
      </c>
      <c r="C5322" s="49">
        <v>275.2</v>
      </c>
      <c r="D5322" s="49">
        <f t="shared" ref="D5322" si="4277">E5322/3.7854</f>
        <v>84.339831986051664</v>
      </c>
      <c r="E5322" s="49">
        <v>319.26</v>
      </c>
      <c r="F5322" s="49">
        <f t="shared" ref="F5322" si="4278">G5322/3.7854</f>
        <v>72.951339356474875</v>
      </c>
      <c r="G5322" s="49">
        <v>276.14999999999998</v>
      </c>
      <c r="H5322" s="18">
        <v>45931</v>
      </c>
    </row>
    <row r="5323" spans="1:8" hidden="1" x14ac:dyDescent="0.3">
      <c r="A5323" s="6" t="s">
        <v>11</v>
      </c>
      <c r="B5323" s="49">
        <f t="shared" ref="B5323" si="4279">C5323/3.7854</f>
        <v>73.20230358746764</v>
      </c>
      <c r="C5323" s="49">
        <v>277.10000000000002</v>
      </c>
      <c r="D5323" s="49">
        <f t="shared" ref="D5323" si="4280">E5323/3.7854</f>
        <v>84.8391187192899</v>
      </c>
      <c r="E5323" s="49">
        <v>321.14999999999998</v>
      </c>
      <c r="F5323" s="49">
        <f t="shared" ref="F5323" si="4281">G5323/3.7854</f>
        <v>73.949912822951333</v>
      </c>
      <c r="G5323" s="49">
        <v>279.93</v>
      </c>
      <c r="H5323" s="18">
        <v>45930</v>
      </c>
    </row>
    <row r="5324" spans="1:8" hidden="1" x14ac:dyDescent="0.3">
      <c r="A5324" s="6" t="s">
        <v>11</v>
      </c>
      <c r="B5324" s="49">
        <f t="shared" ref="B5324" si="4282">C5324/3.7854</f>
        <v>74.179743223965758</v>
      </c>
      <c r="C5324" s="49">
        <v>280.8</v>
      </c>
      <c r="D5324" s="49">
        <f t="shared" ref="D5324" si="4283">E5324/3.7854</f>
        <v>85.84033391451365</v>
      </c>
      <c r="E5324" s="49">
        <v>324.94</v>
      </c>
      <c r="F5324" s="49">
        <f t="shared" ref="F5324" si="4284">G5324/3.7854</f>
        <v>74.951128018175098</v>
      </c>
      <c r="G5324" s="49">
        <v>283.72000000000003</v>
      </c>
      <c r="H5324" s="18">
        <v>45927</v>
      </c>
    </row>
    <row r="5325" spans="1:8" hidden="1" x14ac:dyDescent="0.3">
      <c r="A5325" s="6" t="s">
        <v>11</v>
      </c>
      <c r="B5325" s="49">
        <f t="shared" ref="B5325" si="4285">C5325/3.7854</f>
        <v>73.20230358746764</v>
      </c>
      <c r="C5325" s="49">
        <v>277.10000000000002</v>
      </c>
      <c r="D5325" s="49">
        <f t="shared" ref="D5325" si="4286">E5325/3.7854</f>
        <v>84.8391187192899</v>
      </c>
      <c r="E5325" s="49">
        <v>321.14999999999998</v>
      </c>
      <c r="F5325" s="49">
        <f t="shared" ref="F5325" si="4287">G5325/3.7854</f>
        <v>75.199450520420569</v>
      </c>
      <c r="G5325" s="49">
        <v>284.66000000000003</v>
      </c>
      <c r="H5325" s="18">
        <v>45926</v>
      </c>
    </row>
    <row r="5326" spans="1:8" hidden="1" x14ac:dyDescent="0.3">
      <c r="A5326" s="6" t="s">
        <v>11</v>
      </c>
      <c r="B5326" s="49">
        <f t="shared" ref="B5326" si="4288">C5326/3.7854</f>
        <v>73.20230358746764</v>
      </c>
      <c r="C5326" s="49">
        <v>277.10000000000002</v>
      </c>
      <c r="D5326" s="49">
        <f t="shared" ref="D5326" si="4289">E5326/3.7854</f>
        <v>84.8391187192899</v>
      </c>
      <c r="E5326" s="49">
        <v>321.14999999999998</v>
      </c>
      <c r="F5326" s="49">
        <f t="shared" ref="F5326" si="4290">G5326/3.7854</f>
        <v>74.200877053944097</v>
      </c>
      <c r="G5326" s="49">
        <v>280.88</v>
      </c>
      <c r="H5326" s="18">
        <v>45925</v>
      </c>
    </row>
    <row r="5327" spans="1:8" hidden="1" x14ac:dyDescent="0.3">
      <c r="A5327" s="6" t="s">
        <v>11</v>
      </c>
      <c r="B5327" s="49">
        <f t="shared" ref="B5327" si="4291">C5327/3.7854</f>
        <v>73.20230358746764</v>
      </c>
      <c r="C5327" s="49">
        <v>277.10000000000002</v>
      </c>
      <c r="D5327" s="49">
        <f t="shared" ref="D5327" si="4292">E5327/3.7854</f>
        <v>84.8391187192899</v>
      </c>
      <c r="E5327" s="49">
        <v>321.14999999999998</v>
      </c>
      <c r="F5327" s="49">
        <f t="shared" ref="F5327" si="4293">G5327/3.7854</f>
        <v>73.698948591958583</v>
      </c>
      <c r="G5327" s="49">
        <v>278.98</v>
      </c>
      <c r="H5327" s="18">
        <v>45924</v>
      </c>
    </row>
    <row r="5328" spans="1:8" hidden="1" x14ac:dyDescent="0.3">
      <c r="A5328" s="6" t="s">
        <v>11</v>
      </c>
      <c r="B5328" s="49">
        <f t="shared" ref="B5328" si="4294">C5328/3.7854</f>
        <v>72.700375125482111</v>
      </c>
      <c r="C5328" s="49">
        <v>275.2</v>
      </c>
      <c r="D5328" s="49">
        <f t="shared" ref="D5328" si="4295">E5328/3.7854</f>
        <v>84.339831986051664</v>
      </c>
      <c r="E5328" s="49">
        <v>319.26</v>
      </c>
      <c r="F5328" s="49">
        <f t="shared" ref="F5328" si="4296">G5328/3.7854</f>
        <v>73.199661858720333</v>
      </c>
      <c r="G5328" s="49">
        <v>277.08999999999997</v>
      </c>
      <c r="H5328" s="18">
        <v>45923</v>
      </c>
    </row>
    <row r="5329" spans="1:8" hidden="1" x14ac:dyDescent="0.3">
      <c r="A5329" s="6" t="s">
        <v>11</v>
      </c>
      <c r="B5329" s="49">
        <f t="shared" ref="B5329" si="4297">C5329/3.7854</f>
        <v>72.700375125482111</v>
      </c>
      <c r="C5329" s="49">
        <v>275.2</v>
      </c>
      <c r="D5329" s="49">
        <f t="shared" ref="D5329" si="4298">E5329/3.7854</f>
        <v>84.588154488297135</v>
      </c>
      <c r="E5329" s="49">
        <v>320.2</v>
      </c>
      <c r="F5329" s="49">
        <f t="shared" ref="F5329" si="4299">G5329/3.7854</f>
        <v>73.450626089713111</v>
      </c>
      <c r="G5329" s="49">
        <v>278.04000000000002</v>
      </c>
      <c r="H5329" s="18">
        <v>45920</v>
      </c>
    </row>
    <row r="5330" spans="1:8" hidden="1" x14ac:dyDescent="0.3">
      <c r="A5330" s="6" t="s">
        <v>11</v>
      </c>
      <c r="B5330" s="49">
        <f t="shared" ref="B5330" si="4300">C5330/3.7854</f>
        <v>73.701590320705876</v>
      </c>
      <c r="C5330" s="49">
        <v>278.99</v>
      </c>
      <c r="D5330" s="49">
        <f t="shared" ref="D5330" si="4301">E5330/3.7854</f>
        <v>85.5893696835209</v>
      </c>
      <c r="E5330" s="49">
        <v>323.99</v>
      </c>
      <c r="F5330" s="49">
        <f t="shared" ref="F5330" si="4302">G5330/3.7854</f>
        <v>74.449199556189569</v>
      </c>
      <c r="G5330" s="49">
        <v>281.82</v>
      </c>
      <c r="H5330" s="18">
        <v>45919</v>
      </c>
    </row>
    <row r="5331" spans="1:8" hidden="1" x14ac:dyDescent="0.3">
      <c r="A5331" s="6" t="s">
        <v>11</v>
      </c>
      <c r="B5331" s="49">
        <f t="shared" ref="B5331" si="4303">C5331/3.7854</f>
        <v>74.200877053944097</v>
      </c>
      <c r="C5331" s="49">
        <v>280.88</v>
      </c>
      <c r="D5331" s="49">
        <f t="shared" ref="D5331" si="4304">E5331/3.7854</f>
        <v>86.088656416759122</v>
      </c>
      <c r="E5331" s="49">
        <v>325.88</v>
      </c>
      <c r="F5331" s="49">
        <f t="shared" ref="F5331" si="4305">G5331/3.7854</f>
        <v>74.951128018175098</v>
      </c>
      <c r="G5331" s="49">
        <v>283.72000000000003</v>
      </c>
      <c r="H5331" s="18">
        <v>45918</v>
      </c>
    </row>
    <row r="5332" spans="1:8" hidden="1" x14ac:dyDescent="0.3">
      <c r="A5332" s="6" t="s">
        <v>11</v>
      </c>
      <c r="B5332" s="49">
        <f t="shared" ref="B5332" si="4306">C5332/3.7854</f>
        <v>74.200877053944097</v>
      </c>
      <c r="C5332" s="49">
        <v>280.88</v>
      </c>
      <c r="D5332" s="49">
        <f t="shared" ref="D5332" si="4307">E5332/3.7854</f>
        <v>86.088656416759122</v>
      </c>
      <c r="E5332" s="49">
        <v>325.88</v>
      </c>
      <c r="F5332" s="49">
        <f t="shared" ref="F5332" si="4308">G5332/3.7854</f>
        <v>75.199450520420569</v>
      </c>
      <c r="G5332" s="49">
        <v>284.66000000000003</v>
      </c>
      <c r="H5332" s="18">
        <v>45917</v>
      </c>
    </row>
    <row r="5333" spans="1:8" hidden="1" x14ac:dyDescent="0.3">
      <c r="A5333" s="6" t="s">
        <v>11</v>
      </c>
      <c r="B5333" s="49">
        <f t="shared" ref="B5333" si="4309">C5333/3.7854</f>
        <v>72.951339356474875</v>
      </c>
      <c r="C5333" s="49">
        <v>276.14999999999998</v>
      </c>
      <c r="D5333" s="49">
        <f t="shared" ref="D5333" si="4310">E5333/3.7854</f>
        <v>84.8391187192899</v>
      </c>
      <c r="E5333" s="49">
        <v>321.14999999999998</v>
      </c>
      <c r="F5333" s="49">
        <f t="shared" ref="F5333" si="4311">G5333/3.7854</f>
        <v>74.449199556189569</v>
      </c>
      <c r="G5333" s="49">
        <v>281.82</v>
      </c>
      <c r="H5333" s="18">
        <v>45916</v>
      </c>
    </row>
    <row r="5334" spans="1:8" hidden="1" x14ac:dyDescent="0.3">
      <c r="A5334" s="6" t="s">
        <v>11</v>
      </c>
      <c r="B5334" s="49">
        <f t="shared" ref="B5334" si="4312">C5334/3.7854</f>
        <v>72.452052623236639</v>
      </c>
      <c r="C5334" s="49">
        <v>274.26</v>
      </c>
      <c r="D5334" s="49">
        <f t="shared" ref="D5334" si="4313">E5334/3.7854</f>
        <v>84.339831986051664</v>
      </c>
      <c r="E5334" s="49">
        <v>319.26</v>
      </c>
      <c r="F5334" s="49">
        <f t="shared" ref="F5334" si="4314">G5334/3.7854</f>
        <v>73.450626089713111</v>
      </c>
      <c r="G5334" s="49">
        <v>278.04000000000002</v>
      </c>
      <c r="H5334" s="18">
        <v>45912</v>
      </c>
    </row>
    <row r="5335" spans="1:8" hidden="1" x14ac:dyDescent="0.3">
      <c r="A5335" s="6" t="s">
        <v>11</v>
      </c>
      <c r="B5335" s="49">
        <f t="shared" ref="B5335" si="4315">C5335/3.7854</f>
        <v>72.951339356474875</v>
      </c>
      <c r="C5335" s="49">
        <v>276.14999999999998</v>
      </c>
      <c r="D5335" s="49">
        <f t="shared" ref="D5335" si="4316">E5335/3.7854</f>
        <v>84.8391187192899</v>
      </c>
      <c r="E5335" s="49">
        <v>321.14999999999998</v>
      </c>
      <c r="F5335" s="49">
        <f t="shared" ref="F5335" si="4317">G5335/3.7854</f>
        <v>74.449199556189569</v>
      </c>
      <c r="G5335" s="49">
        <v>281.82</v>
      </c>
      <c r="H5335" s="18">
        <v>45911</v>
      </c>
    </row>
    <row r="5336" spans="1:8" hidden="1" x14ac:dyDescent="0.3">
      <c r="A5336" s="6" t="s">
        <v>11</v>
      </c>
      <c r="B5336" s="49">
        <f t="shared" ref="B5336" si="4318">C5336/3.7854</f>
        <v>72.449410894489347</v>
      </c>
      <c r="C5336" s="49">
        <v>274.25</v>
      </c>
      <c r="D5336" s="49">
        <f t="shared" ref="D5336" si="4319">E5336/3.7854</f>
        <v>84.601363132033597</v>
      </c>
      <c r="E5336" s="49">
        <v>320.25</v>
      </c>
      <c r="F5336" s="49">
        <f t="shared" ref="F5336" si="4320">G5336/3.7854</f>
        <v>74.449199556189569</v>
      </c>
      <c r="G5336" s="49">
        <v>281.82</v>
      </c>
      <c r="H5336" s="18">
        <v>45909</v>
      </c>
    </row>
    <row r="5337" spans="1:8" hidden="1" x14ac:dyDescent="0.3">
      <c r="A5337" s="6" t="s">
        <v>11</v>
      </c>
      <c r="B5337" s="49">
        <f t="shared" ref="B5337" si="4321">C5337/3.7854</f>
        <v>72.951339356474875</v>
      </c>
      <c r="C5337" s="49">
        <v>276.14999999999998</v>
      </c>
      <c r="D5337" s="49">
        <f t="shared" ref="D5337" si="4322">E5337/3.7854</f>
        <v>85.103291594019112</v>
      </c>
      <c r="E5337" s="49">
        <v>322.14999999999998</v>
      </c>
      <c r="F5337" s="49">
        <f t="shared" ref="F5337" si="4323">G5337/3.7854</f>
        <v>74.449199556189569</v>
      </c>
      <c r="G5337" s="49">
        <v>281.82</v>
      </c>
      <c r="H5337" s="18">
        <v>45906</v>
      </c>
    </row>
    <row r="5338" spans="1:8" hidden="1" x14ac:dyDescent="0.3">
      <c r="A5338" s="6" t="s">
        <v>11</v>
      </c>
      <c r="B5338" s="49">
        <f t="shared" ref="B5338" si="4324">C5338/3.7854</f>
        <v>73.949912822951333</v>
      </c>
      <c r="C5338" s="49">
        <v>279.93</v>
      </c>
      <c r="D5338" s="49">
        <f t="shared" ref="D5338" si="4325">E5338/3.7854</f>
        <v>85.837692185766372</v>
      </c>
      <c r="E5338" s="49">
        <v>324.93</v>
      </c>
      <c r="F5338" s="49">
        <f t="shared" ref="F5338" si="4326">G5338/3.7854</f>
        <v>74.951128018175098</v>
      </c>
      <c r="G5338" s="49">
        <v>283.72000000000003</v>
      </c>
      <c r="H5338" s="18">
        <v>45905</v>
      </c>
    </row>
    <row r="5339" spans="1:8" hidden="1" x14ac:dyDescent="0.3">
      <c r="A5339" s="6" t="s">
        <v>11</v>
      </c>
      <c r="B5339" s="49">
        <f t="shared" ref="B5339" si="4327">C5339/3.7854</f>
        <v>73.949912822951333</v>
      </c>
      <c r="C5339" s="49">
        <v>279.93</v>
      </c>
      <c r="D5339" s="49">
        <f t="shared" ref="D5339" si="4328">E5339/3.7854</f>
        <v>85.837692185766372</v>
      </c>
      <c r="E5339" s="49">
        <v>324.93</v>
      </c>
      <c r="F5339" s="49">
        <f t="shared" ref="F5339" si="4329">G5339/3.7854</f>
        <v>75.949701484651555</v>
      </c>
      <c r="G5339" s="49">
        <v>287.5</v>
      </c>
      <c r="H5339" s="18">
        <v>45904</v>
      </c>
    </row>
    <row r="5340" spans="1:8" hidden="1" x14ac:dyDescent="0.3">
      <c r="A5340" s="6" t="s">
        <v>11</v>
      </c>
      <c r="B5340" s="49">
        <f t="shared" ref="B5340" si="4330">C5340/3.7854</f>
        <v>74.449199556189569</v>
      </c>
      <c r="C5340" s="49">
        <v>281.82</v>
      </c>
      <c r="D5340" s="49">
        <f t="shared" ref="D5340" si="4331">E5340/3.7854</f>
        <v>86.336978919004594</v>
      </c>
      <c r="E5340" s="49">
        <v>326.82</v>
      </c>
      <c r="F5340" s="49">
        <f t="shared" ref="F5340" si="4332">G5340/3.7854</f>
        <v>76.699952448882541</v>
      </c>
      <c r="G5340" s="49">
        <v>290.33999999999997</v>
      </c>
      <c r="H5340" s="18">
        <v>45903</v>
      </c>
    </row>
    <row r="5341" spans="1:8" hidden="1" x14ac:dyDescent="0.3">
      <c r="A5341" s="6" t="s">
        <v>11</v>
      </c>
      <c r="B5341" s="49">
        <f t="shared" ref="B5341" si="4333">C5341/3.7854</f>
        <v>72.700375125482111</v>
      </c>
      <c r="C5341" s="49">
        <v>275.2</v>
      </c>
      <c r="D5341" s="49">
        <f t="shared" ref="D5341" si="4334">E5341/3.7854</f>
        <v>84.588154488297135</v>
      </c>
      <c r="E5341" s="49">
        <v>320.2</v>
      </c>
      <c r="F5341" s="49">
        <f t="shared" ref="F5341" si="4335">G5341/3.7854</f>
        <v>73.698948591958583</v>
      </c>
      <c r="G5341" s="49">
        <v>278.98</v>
      </c>
      <c r="H5341" s="18">
        <v>45899</v>
      </c>
    </row>
    <row r="5342" spans="1:8" hidden="1" x14ac:dyDescent="0.3">
      <c r="A5342" s="6" t="s">
        <v>11</v>
      </c>
      <c r="B5342" s="49">
        <f t="shared" ref="B5342" si="4336">C5342/3.7854</f>
        <v>73.199661858720333</v>
      </c>
      <c r="C5342" s="49">
        <v>277.08999999999997</v>
      </c>
      <c r="D5342" s="49">
        <f t="shared" ref="D5342" si="4337">E5342/3.7854</f>
        <v>85.087441221535357</v>
      </c>
      <c r="E5342" s="49">
        <v>322.08999999999997</v>
      </c>
      <c r="F5342" s="49">
        <f t="shared" ref="F5342" si="4338">G5342/3.7854</f>
        <v>74.700163787182319</v>
      </c>
      <c r="G5342" s="49">
        <v>282.77</v>
      </c>
      <c r="H5342" s="18">
        <v>45898</v>
      </c>
    </row>
    <row r="5343" spans="1:8" hidden="1" x14ac:dyDescent="0.3">
      <c r="A5343" s="6" t="s">
        <v>11</v>
      </c>
      <c r="B5343" s="49">
        <f t="shared" ref="B5343" si="4339">C5343/3.7854</f>
        <v>72.201088392243889</v>
      </c>
      <c r="C5343" s="49">
        <v>273.31</v>
      </c>
      <c r="D5343" s="49">
        <f t="shared" ref="D5343" si="4340">E5343/3.7854</f>
        <v>84.088867755058914</v>
      </c>
      <c r="E5343" s="49">
        <v>318.31</v>
      </c>
      <c r="F5343" s="49">
        <f t="shared" ref="F5343" si="4341">G5343/3.7854</f>
        <v>74.700163787182319</v>
      </c>
      <c r="G5343" s="49">
        <v>282.77</v>
      </c>
      <c r="H5343" s="18">
        <v>45897</v>
      </c>
    </row>
    <row r="5344" spans="1:8" hidden="1" x14ac:dyDescent="0.3">
      <c r="A5344" s="6" t="s">
        <v>11</v>
      </c>
      <c r="B5344" s="49">
        <f t="shared" ref="B5344" si="4342">C5344/3.7854</f>
        <v>71.699159930258361</v>
      </c>
      <c r="C5344" s="49">
        <v>271.41000000000003</v>
      </c>
      <c r="D5344" s="49">
        <f t="shared" ref="D5344" si="4343">E5344/3.7854</f>
        <v>83.586939293073385</v>
      </c>
      <c r="E5344" s="49">
        <v>316.41000000000003</v>
      </c>
      <c r="F5344" s="49">
        <f t="shared" ref="F5344" si="4344">G5344/3.7854</f>
        <v>101.1174512601046</v>
      </c>
      <c r="G5344" s="49">
        <v>382.77</v>
      </c>
      <c r="H5344" s="18">
        <v>45896</v>
      </c>
    </row>
    <row r="5345" spans="1:8" hidden="1" x14ac:dyDescent="0.3">
      <c r="A5345" s="6" t="s">
        <v>11</v>
      </c>
      <c r="B5345" s="49">
        <f t="shared" ref="B5345" si="4345">C5345/3.7854</f>
        <v>72.700375125482111</v>
      </c>
      <c r="C5345" s="49">
        <v>275.2</v>
      </c>
      <c r="D5345" s="49">
        <f t="shared" ref="D5345" si="4346">E5345/3.7854</f>
        <v>84.852327363026362</v>
      </c>
      <c r="E5345" s="49">
        <v>321.2</v>
      </c>
      <c r="F5345" s="49">
        <f t="shared" ref="F5345" si="4347">G5345/3.7854</f>
        <v>102.61795318856659</v>
      </c>
      <c r="G5345" s="49">
        <v>388.45</v>
      </c>
      <c r="H5345" s="18">
        <v>45895</v>
      </c>
    </row>
    <row r="5346" spans="1:8" hidden="1" x14ac:dyDescent="0.3">
      <c r="A5346" s="6" t="s">
        <v>11</v>
      </c>
      <c r="B5346" s="49">
        <f t="shared" ref="B5346" si="4348">C5346/3.7854</f>
        <v>72.700375125482111</v>
      </c>
      <c r="C5346" s="49">
        <v>275.2</v>
      </c>
      <c r="D5346" s="49">
        <f t="shared" ref="D5346" si="4349">E5346/3.7854</f>
        <v>84.852327363026362</v>
      </c>
      <c r="E5346" s="49">
        <v>321.2</v>
      </c>
      <c r="F5346" s="49">
        <f t="shared" ref="F5346" si="4350">G5346/3.7854</f>
        <v>75.199450520420569</v>
      </c>
      <c r="G5346" s="49">
        <v>284.66000000000003</v>
      </c>
      <c r="H5346" s="18">
        <v>45892</v>
      </c>
    </row>
    <row r="5347" spans="1:8" hidden="1" x14ac:dyDescent="0.3">
      <c r="A5347" s="6" t="s">
        <v>11</v>
      </c>
      <c r="B5347" s="49">
        <f t="shared" ref="B5347" si="4351">C5347/3.7854</f>
        <v>72.700375125482111</v>
      </c>
      <c r="C5347" s="49">
        <v>275.2</v>
      </c>
      <c r="D5347" s="49">
        <f t="shared" ref="D5347" si="4352">E5347/3.7854</f>
        <v>84.852327363026362</v>
      </c>
      <c r="E5347" s="49">
        <v>321.2</v>
      </c>
      <c r="F5347" s="49">
        <f t="shared" ref="F5347" si="4353">G5347/3.7854</f>
        <v>75.701378982406084</v>
      </c>
      <c r="G5347" s="49">
        <v>286.56</v>
      </c>
      <c r="H5347" s="18">
        <v>45891</v>
      </c>
    </row>
    <row r="5348" spans="1:8" hidden="1" x14ac:dyDescent="0.3">
      <c r="A5348" s="6" t="s">
        <v>11</v>
      </c>
      <c r="B5348" s="49">
        <f t="shared" ref="B5348" si="4354">C5348/3.7854</f>
        <v>71.699159930258361</v>
      </c>
      <c r="C5348" s="49">
        <v>271.41000000000003</v>
      </c>
      <c r="D5348" s="49">
        <f t="shared" ref="D5348" si="4355">E5348/3.7854</f>
        <v>83.851112167802611</v>
      </c>
      <c r="E5348" s="49">
        <v>317.41000000000003</v>
      </c>
      <c r="F5348" s="49">
        <f t="shared" ref="F5348" si="4356">G5348/3.7854</f>
        <v>74.700163787182319</v>
      </c>
      <c r="G5348" s="49">
        <v>282.77</v>
      </c>
      <c r="H5348" s="18">
        <v>45890</v>
      </c>
    </row>
    <row r="5349" spans="1:8" hidden="1" x14ac:dyDescent="0.3">
      <c r="A5349" s="6" t="s">
        <v>11</v>
      </c>
      <c r="B5349" s="49">
        <f t="shared" ref="B5349" si="4357">C5349/3.7854</f>
        <v>71.199873197020125</v>
      </c>
      <c r="C5349" s="49">
        <v>269.52</v>
      </c>
      <c r="D5349" s="49">
        <f t="shared" ref="D5349" si="4358">E5349/3.7854</f>
        <v>83.351825434564375</v>
      </c>
      <c r="E5349" s="49">
        <v>315.52</v>
      </c>
      <c r="F5349" s="49">
        <f t="shared" ref="F5349" si="4359">G5349/3.7854</f>
        <v>74.700163787182319</v>
      </c>
      <c r="G5349" s="49">
        <v>282.77</v>
      </c>
      <c r="H5349" s="18">
        <v>45889</v>
      </c>
    </row>
    <row r="5350" spans="1:8" hidden="1" x14ac:dyDescent="0.3">
      <c r="A5350" s="6" t="s">
        <v>11</v>
      </c>
      <c r="B5350" s="49">
        <f t="shared" ref="B5350" si="4360">C5350/3.7854</f>
        <v>71.199873197020125</v>
      </c>
      <c r="C5350" s="49">
        <v>269.52</v>
      </c>
      <c r="D5350" s="49">
        <f t="shared" ref="D5350" si="4361">E5350/3.7854</f>
        <v>83.351825434564375</v>
      </c>
      <c r="E5350" s="49">
        <v>315.52</v>
      </c>
      <c r="F5350" s="49">
        <f t="shared" ref="F5350" si="4362">G5350/3.7854</f>
        <v>75.199450520420569</v>
      </c>
      <c r="G5350" s="49">
        <v>284.66000000000003</v>
      </c>
      <c r="H5350" s="18">
        <v>45888</v>
      </c>
    </row>
    <row r="5351" spans="1:8" hidden="1" x14ac:dyDescent="0.3">
      <c r="A5351" s="6" t="s">
        <v>11</v>
      </c>
      <c r="B5351" s="49">
        <f t="shared" ref="B5351" si="4363">C5351/3.7854</f>
        <v>71.199873197020125</v>
      </c>
      <c r="C5351" s="49">
        <v>269.52</v>
      </c>
      <c r="D5351" s="49">
        <f t="shared" ref="D5351" si="4364">E5351/3.7854</f>
        <v>83.351825434564375</v>
      </c>
      <c r="E5351" s="49">
        <v>315.52</v>
      </c>
      <c r="F5351" s="49">
        <f t="shared" ref="F5351" si="4365">G5351/3.7854</f>
        <v>74.700163787182319</v>
      </c>
      <c r="G5351" s="49">
        <v>282.77</v>
      </c>
      <c r="H5351" s="18">
        <v>45885</v>
      </c>
    </row>
    <row r="5352" spans="1:8" hidden="1" x14ac:dyDescent="0.3">
      <c r="A5352" s="6" t="s">
        <v>11</v>
      </c>
      <c r="B5352" s="49">
        <f t="shared" ref="B5352" si="4366">C5352/3.7854</f>
        <v>71.699159930258361</v>
      </c>
      <c r="C5352" s="49">
        <v>271.41000000000003</v>
      </c>
      <c r="D5352" s="49">
        <f t="shared" ref="D5352" si="4367">E5352/3.7854</f>
        <v>83.851112167802611</v>
      </c>
      <c r="E5352" s="49">
        <v>317.41000000000003</v>
      </c>
      <c r="F5352" s="49">
        <f t="shared" ref="F5352" si="4368">G5352/3.7854</f>
        <v>74.700163787182319</v>
      </c>
      <c r="G5352" s="49">
        <v>282.77</v>
      </c>
      <c r="H5352" s="18">
        <v>45884</v>
      </c>
    </row>
    <row r="5353" spans="1:8" hidden="1" x14ac:dyDescent="0.3">
      <c r="A5353" s="6" t="s">
        <v>11</v>
      </c>
      <c r="B5353" s="49">
        <f t="shared" ref="B5353" si="4369">C5353/3.7854</f>
        <v>70.700586463781889</v>
      </c>
      <c r="C5353" s="49">
        <v>267.63</v>
      </c>
      <c r="D5353" s="49">
        <f t="shared" ref="D5353" si="4370">E5353/3.7854</f>
        <v>82.852538701326139</v>
      </c>
      <c r="E5353" s="49">
        <v>313.63</v>
      </c>
      <c r="F5353" s="49">
        <f t="shared" ref="F5353" si="4371">G5353/3.7854</f>
        <v>74.700163787182319</v>
      </c>
      <c r="G5353" s="49">
        <v>282.77</v>
      </c>
      <c r="H5353" s="18">
        <v>45883</v>
      </c>
    </row>
    <row r="5354" spans="1:8" hidden="1" x14ac:dyDescent="0.3">
      <c r="A5354" s="6" t="s">
        <v>11</v>
      </c>
      <c r="B5354" s="49">
        <f t="shared" ref="B5354" si="4372">C5354/3.7854</f>
        <v>71.685951286521899</v>
      </c>
      <c r="C5354" s="49">
        <v>271.36</v>
      </c>
      <c r="D5354" s="49">
        <f t="shared" ref="D5354" si="4373">E5354/3.7854</f>
        <v>83.573730649336923</v>
      </c>
      <c r="E5354" s="49">
        <v>316.36</v>
      </c>
      <c r="F5354" s="49">
        <f t="shared" ref="F5354" si="4374">G5354/3.7854</f>
        <v>75.949701484651555</v>
      </c>
      <c r="G5354" s="49">
        <v>287.5</v>
      </c>
      <c r="H5354" s="18">
        <v>45882</v>
      </c>
    </row>
    <row r="5355" spans="1:8" hidden="1" x14ac:dyDescent="0.3">
      <c r="A5355" s="6" t="s">
        <v>11</v>
      </c>
      <c r="B5355" s="49">
        <f t="shared" ref="B5355" si="4375">C5355/3.7854</f>
        <v>71.685951286521899</v>
      </c>
      <c r="C5355" s="49">
        <v>271.36</v>
      </c>
      <c r="D5355" s="49">
        <f t="shared" ref="D5355" si="4376">E5355/3.7854</f>
        <v>83.573730649336923</v>
      </c>
      <c r="E5355" s="49">
        <v>316.36</v>
      </c>
      <c r="F5355" s="49">
        <f t="shared" ref="F5355" si="4377">G5355/3.7854</f>
        <v>76.95091667987532</v>
      </c>
      <c r="G5355" s="49">
        <v>291.29000000000002</v>
      </c>
      <c r="H5355" s="18">
        <v>45878</v>
      </c>
    </row>
    <row r="5356" spans="1:8" hidden="1" x14ac:dyDescent="0.3">
      <c r="A5356" s="6" t="s">
        <v>11</v>
      </c>
      <c r="B5356" s="49">
        <f t="shared" ref="B5356" si="4378">C5356/3.7854</f>
        <v>71.685951286521899</v>
      </c>
      <c r="C5356" s="49">
        <v>271.36</v>
      </c>
      <c r="D5356" s="49">
        <f t="shared" ref="D5356" si="4379">E5356/3.7854</f>
        <v>84.102076398795376</v>
      </c>
      <c r="E5356" s="49">
        <v>318.36</v>
      </c>
      <c r="F5356" s="49">
        <f t="shared" ref="F5356" si="4380">G5356/3.7854</f>
        <v>77.450203413113542</v>
      </c>
      <c r="G5356" s="49">
        <v>293.18</v>
      </c>
      <c r="H5356" s="18">
        <v>45877</v>
      </c>
    </row>
    <row r="5357" spans="1:8" hidden="1" x14ac:dyDescent="0.3">
      <c r="A5357" s="6" t="s">
        <v>11</v>
      </c>
      <c r="B5357" s="49">
        <f t="shared" ref="B5357" si="4381">C5357/3.7854</f>
        <v>72.185238019760135</v>
      </c>
      <c r="C5357" s="49">
        <v>273.25</v>
      </c>
      <c r="D5357" s="49">
        <f t="shared" ref="D5357" si="4382">E5357/3.7854</f>
        <v>84.601363132033597</v>
      </c>
      <c r="E5357" s="49">
        <v>320.25</v>
      </c>
      <c r="F5357" s="49">
        <f t="shared" ref="F5357" si="4383">G5357/3.7854</f>
        <v>77.450203413113542</v>
      </c>
      <c r="G5357" s="49">
        <v>293.18</v>
      </c>
      <c r="H5357" s="18">
        <v>45871</v>
      </c>
    </row>
    <row r="5358" spans="1:8" hidden="1" x14ac:dyDescent="0.3">
      <c r="A5358" s="6" t="s">
        <v>11</v>
      </c>
      <c r="B5358" s="49">
        <f t="shared" ref="B5358" si="4384">C5358/3.7854</f>
        <v>72.684524752998357</v>
      </c>
      <c r="C5358" s="49">
        <v>275.14</v>
      </c>
      <c r="D5358" s="49">
        <f t="shared" ref="D5358" si="4385">E5358/3.7854</f>
        <v>85.100649865271834</v>
      </c>
      <c r="E5358" s="49">
        <v>322.14</v>
      </c>
      <c r="F5358" s="49">
        <f t="shared" ref="F5358" si="4386">G5358/3.7854</f>
        <v>79.199027843821</v>
      </c>
      <c r="G5358" s="49">
        <v>299.8</v>
      </c>
      <c r="H5358" s="18">
        <v>45871</v>
      </c>
    </row>
    <row r="5359" spans="1:8" hidden="1" x14ac:dyDescent="0.3">
      <c r="A5359" s="6" t="s">
        <v>11</v>
      </c>
      <c r="B5359" s="49">
        <f t="shared" ref="B5359" si="4387">C5359/3.7854</f>
        <v>73.685739948222121</v>
      </c>
      <c r="C5359" s="49">
        <v>278.93</v>
      </c>
      <c r="D5359" s="49">
        <f t="shared" ref="D5359" si="4388">E5359/3.7854</f>
        <v>86.101865060495584</v>
      </c>
      <c r="E5359" s="49">
        <v>325.93</v>
      </c>
      <c r="F5359" s="49">
        <f t="shared" ref="F5359" si="4389">G5359/3.7854</f>
        <v>80.200243039044736</v>
      </c>
      <c r="G5359" s="49">
        <v>303.58999999999997</v>
      </c>
      <c r="H5359" s="18">
        <v>45870</v>
      </c>
    </row>
    <row r="5360" spans="1:8" hidden="1" x14ac:dyDescent="0.3">
      <c r="A5360" s="6" t="s">
        <v>11</v>
      </c>
      <c r="B5360" s="49">
        <f t="shared" ref="B5360" si="4390">C5360/3.7854</f>
        <v>74.684313414698565</v>
      </c>
      <c r="C5360" s="49">
        <v>282.70999999999998</v>
      </c>
      <c r="D5360" s="49">
        <f t="shared" ref="D5360" si="4391">E5360/3.7854</f>
        <v>87.100438526972042</v>
      </c>
      <c r="E5360" s="49">
        <v>329.71</v>
      </c>
      <c r="F5360" s="49">
        <f t="shared" ref="F5360" si="4392">G5360/3.7854</f>
        <v>80.200243039044736</v>
      </c>
      <c r="G5360" s="49">
        <v>303.58999999999997</v>
      </c>
      <c r="H5360" s="18">
        <v>45869</v>
      </c>
    </row>
    <row r="5361" spans="1:8" hidden="1" x14ac:dyDescent="0.3">
      <c r="A5361" s="6" t="s">
        <v>11</v>
      </c>
      <c r="B5361" s="49">
        <f t="shared" ref="B5361" si="4393">C5361/3.7854</f>
        <v>72.935488983991121</v>
      </c>
      <c r="C5361" s="49">
        <v>276.08999999999997</v>
      </c>
      <c r="D5361" s="49">
        <f t="shared" ref="D5361" si="4394">E5361/3.7854</f>
        <v>85.351614096264584</v>
      </c>
      <c r="E5361" s="49">
        <v>323.08999999999997</v>
      </c>
      <c r="F5361" s="49">
        <f t="shared" ref="F5361" si="4395">G5361/3.7854</f>
        <v>80.699529772282986</v>
      </c>
      <c r="G5361" s="49">
        <v>305.48</v>
      </c>
      <c r="H5361" s="18">
        <v>45868</v>
      </c>
    </row>
    <row r="5362" spans="1:8" hidden="1" x14ac:dyDescent="0.3">
      <c r="A5362" s="6" t="s">
        <v>11</v>
      </c>
      <c r="B5362" s="49">
        <f t="shared" ref="B5362" si="4396">C5362/3.7854</f>
        <v>70.935700322290899</v>
      </c>
      <c r="C5362" s="49">
        <v>268.52</v>
      </c>
      <c r="D5362" s="49">
        <f t="shared" ref="D5362" si="4397">E5362/3.7854</f>
        <v>83.351825434564375</v>
      </c>
      <c r="E5362" s="49">
        <v>315.52</v>
      </c>
      <c r="F5362" s="49">
        <f t="shared" ref="F5362" si="4398">G5362/3.7854</f>
        <v>79.700956305806514</v>
      </c>
      <c r="G5362" s="49">
        <v>301.7</v>
      </c>
      <c r="H5362" s="18">
        <v>45867</v>
      </c>
    </row>
    <row r="5363" spans="1:8" hidden="1" x14ac:dyDescent="0.3">
      <c r="A5363" s="6" t="s">
        <v>11</v>
      </c>
      <c r="B5363" s="49">
        <f t="shared" ref="B5363" si="4399">C5363/3.7854</f>
        <v>70.433771860305384</v>
      </c>
      <c r="C5363" s="49">
        <v>266.62</v>
      </c>
      <c r="D5363" s="49">
        <f t="shared" ref="D5363" si="4400">E5363/3.7854</f>
        <v>82.849896972578861</v>
      </c>
      <c r="E5363" s="49">
        <v>313.62</v>
      </c>
      <c r="F5363" s="49">
        <f t="shared" ref="F5363" si="4401">G5363/3.7854</f>
        <v>79.44999207481375</v>
      </c>
      <c r="G5363" s="49">
        <v>300.75</v>
      </c>
      <c r="H5363" s="18">
        <v>45864</v>
      </c>
    </row>
    <row r="5364" spans="1:8" hidden="1" x14ac:dyDescent="0.3">
      <c r="A5364" s="6" t="s">
        <v>11</v>
      </c>
      <c r="B5364" s="49">
        <f t="shared" ref="B5364" si="4402">C5364/3.7854</f>
        <v>70.697944735034611</v>
      </c>
      <c r="C5364" s="49">
        <v>267.62</v>
      </c>
      <c r="D5364" s="49">
        <f t="shared" ref="D5364" si="4403">E5364/3.7854</f>
        <v>83.114069847308073</v>
      </c>
      <c r="E5364" s="49">
        <v>314.62</v>
      </c>
      <c r="F5364" s="49">
        <f t="shared" ref="F5364" si="4404">G5364/3.7854</f>
        <v>79.44999207481375</v>
      </c>
      <c r="G5364" s="49">
        <v>300.75</v>
      </c>
      <c r="H5364" s="18">
        <v>45861</v>
      </c>
    </row>
    <row r="5365" spans="1:8" hidden="1" x14ac:dyDescent="0.3">
      <c r="A5365" s="6" t="s">
        <v>11</v>
      </c>
      <c r="B5365" s="49">
        <f t="shared" ref="B5365" si="4405">C5365/3.7854</f>
        <v>71.199873197020125</v>
      </c>
      <c r="C5365" s="49">
        <v>269.52</v>
      </c>
      <c r="D5365" s="49">
        <f t="shared" ref="D5365" si="4406">E5365/3.7854</f>
        <v>83.615998309293602</v>
      </c>
      <c r="E5365" s="49">
        <v>316.52</v>
      </c>
      <c r="F5365" s="49">
        <f t="shared" ref="F5365" si="4407">G5365/3.7854</f>
        <v>80.200243039044736</v>
      </c>
      <c r="G5365" s="49">
        <v>303.58999999999997</v>
      </c>
      <c r="H5365" s="18">
        <v>45860</v>
      </c>
    </row>
    <row r="5366" spans="1:8" hidden="1" x14ac:dyDescent="0.3">
      <c r="A5366" s="6" t="s">
        <v>11</v>
      </c>
      <c r="B5366" s="49">
        <f t="shared" ref="B5366" si="4408">C5366/3.7854</f>
        <v>71.699159930258361</v>
      </c>
      <c r="C5366" s="49">
        <v>271.41000000000003</v>
      </c>
      <c r="D5366" s="49">
        <f t="shared" ref="D5366" si="4409">E5366/3.7854</f>
        <v>84.036033180113066</v>
      </c>
      <c r="E5366" s="49">
        <v>318.11</v>
      </c>
      <c r="F5366" s="49">
        <f t="shared" ref="F5366" si="4410">G5366/3.7854</f>
        <v>79.44999207481375</v>
      </c>
      <c r="G5366" s="49">
        <v>300.75</v>
      </c>
      <c r="H5366" s="18">
        <v>45857</v>
      </c>
    </row>
    <row r="5367" spans="1:8" hidden="1" x14ac:dyDescent="0.3">
      <c r="A5367" s="6" t="s">
        <v>11</v>
      </c>
      <c r="B5367" s="49">
        <f t="shared" ref="B5367" si="4411">C5367/3.7854</f>
        <v>72.198446663496597</v>
      </c>
      <c r="C5367" s="49">
        <v>273.3</v>
      </c>
      <c r="D5367" s="49">
        <f t="shared" ref="D5367" si="4412">E5367/3.7854</f>
        <v>84.61457177577006</v>
      </c>
      <c r="E5367" s="49">
        <v>320.3</v>
      </c>
      <c r="F5367" s="49">
        <f t="shared" ref="F5367" si="4413">G5367/3.7854</f>
        <v>79.44999207481375</v>
      </c>
      <c r="G5367" s="49">
        <v>300.75</v>
      </c>
      <c r="H5367" s="18">
        <v>45856</v>
      </c>
    </row>
    <row r="5368" spans="1:8" hidden="1" x14ac:dyDescent="0.3">
      <c r="A5368" s="6" t="s">
        <v>11</v>
      </c>
      <c r="B5368" s="49">
        <f t="shared" ref="B5368" si="4414">C5368/3.7854</f>
        <v>71.699159930258361</v>
      </c>
      <c r="C5368" s="49">
        <v>271.41000000000003</v>
      </c>
      <c r="D5368" s="49">
        <f t="shared" ref="D5368" si="4415">E5368/3.7854</f>
        <v>84.115285042531838</v>
      </c>
      <c r="E5368" s="49">
        <v>318.41000000000003</v>
      </c>
      <c r="F5368" s="49">
        <f t="shared" ref="F5368" si="4416">G5368/3.7854</f>
        <v>78.44877687959</v>
      </c>
      <c r="G5368" s="49">
        <v>296.95999999999998</v>
      </c>
      <c r="H5368" s="18">
        <v>45855</v>
      </c>
    </row>
    <row r="5369" spans="1:8" hidden="1" x14ac:dyDescent="0.3">
      <c r="A5369" s="6" t="s">
        <v>11</v>
      </c>
      <c r="B5369" s="49">
        <f t="shared" ref="B5369" si="4417">C5369/3.7854</f>
        <v>72.198446663496597</v>
      </c>
      <c r="C5369" s="49">
        <v>273.3</v>
      </c>
      <c r="D5369" s="49">
        <f t="shared" ref="D5369" si="4418">E5369/3.7854</f>
        <v>84.61457177577006</v>
      </c>
      <c r="E5369" s="49">
        <v>320.3</v>
      </c>
      <c r="F5369" s="49">
        <f t="shared" ref="F5369" si="4419">G5369/3.7854</f>
        <v>78.948063612828236</v>
      </c>
      <c r="G5369" s="49">
        <v>298.85000000000002</v>
      </c>
      <c r="H5369" s="18">
        <v>45853</v>
      </c>
    </row>
    <row r="5370" spans="1:8" hidden="1" x14ac:dyDescent="0.3">
      <c r="A5370" s="6" t="s">
        <v>11</v>
      </c>
      <c r="B5370" s="49">
        <f t="shared" ref="B5370" si="4420">C5370/3.7854</f>
        <v>72.198446663496597</v>
      </c>
      <c r="C5370" s="49">
        <v>273.3</v>
      </c>
      <c r="D5370" s="49">
        <f t="shared" ref="D5370" si="4421">E5370/3.7854</f>
        <v>84.61457177577006</v>
      </c>
      <c r="E5370" s="49">
        <v>320.3</v>
      </c>
      <c r="F5370" s="49">
        <f t="shared" ref="F5370" si="4422">G5370/3.7854</f>
        <v>79.44999207481375</v>
      </c>
      <c r="G5370" s="49">
        <v>300.75</v>
      </c>
      <c r="H5370" s="18">
        <v>45850</v>
      </c>
    </row>
    <row r="5371" spans="1:8" hidden="1" x14ac:dyDescent="0.3">
      <c r="A5371" s="6" t="s">
        <v>11</v>
      </c>
      <c r="B5371" s="49">
        <f t="shared" ref="B5371" si="4423">C5371/3.7854</f>
        <v>72.198446663496597</v>
      </c>
      <c r="C5371" s="49">
        <v>273.3</v>
      </c>
      <c r="D5371" s="49">
        <f t="shared" ref="D5371" si="4424">E5371/3.7854</f>
        <v>84.61457177577006</v>
      </c>
      <c r="E5371" s="49">
        <v>320.3</v>
      </c>
      <c r="F5371" s="49">
        <f t="shared" ref="F5371" si="4425">G5371/3.7854</f>
        <v>78.699741110582764</v>
      </c>
      <c r="G5371" s="49">
        <v>297.91000000000003</v>
      </c>
      <c r="H5371" s="18">
        <v>45848</v>
      </c>
    </row>
    <row r="5372" spans="1:8" hidden="1" x14ac:dyDescent="0.3">
      <c r="A5372" s="6" t="s">
        <v>11</v>
      </c>
      <c r="B5372" s="49">
        <f t="shared" ref="B5372" si="4426">C5372/3.7854</f>
        <v>72.198446663496597</v>
      </c>
      <c r="C5372" s="49">
        <v>273.3</v>
      </c>
      <c r="D5372" s="49">
        <f t="shared" ref="D5372" si="4427">E5372/3.7854</f>
        <v>84.61457177577006</v>
      </c>
      <c r="E5372" s="49">
        <v>320.3</v>
      </c>
      <c r="F5372" s="49">
        <f t="shared" ref="F5372" si="4428">G5372/3.7854</f>
        <v>79.199027843821</v>
      </c>
      <c r="G5372" s="49">
        <v>299.8</v>
      </c>
      <c r="H5372" s="18">
        <v>45847</v>
      </c>
    </row>
    <row r="5373" spans="1:8" hidden="1" x14ac:dyDescent="0.3">
      <c r="A5373" s="6" t="s">
        <v>11</v>
      </c>
      <c r="B5373" s="49">
        <f t="shared" ref="B5373" si="4429">C5373/3.7854</f>
        <v>72.198446663496597</v>
      </c>
      <c r="C5373" s="49">
        <v>273.3</v>
      </c>
      <c r="D5373" s="49">
        <f t="shared" ref="D5373" si="4430">E5373/3.7854</f>
        <v>84.61457177577006</v>
      </c>
      <c r="E5373" s="49">
        <v>320.3</v>
      </c>
      <c r="F5373" s="49">
        <f t="shared" ref="F5373" si="4431">G5373/3.7854</f>
        <v>78.699741110582764</v>
      </c>
      <c r="G5373" s="49">
        <v>297.91000000000003</v>
      </c>
      <c r="H5373" s="18">
        <v>45846</v>
      </c>
    </row>
    <row r="5374" spans="1:8" hidden="1" x14ac:dyDescent="0.3">
      <c r="A5374" s="6" t="s">
        <v>11</v>
      </c>
      <c r="B5374" s="49">
        <f t="shared" ref="B5374" si="4432">C5374/3.7854</f>
        <v>71.448195699265597</v>
      </c>
      <c r="C5374" s="49">
        <v>270.45999999999998</v>
      </c>
      <c r="D5374" s="49">
        <f t="shared" ref="D5374" si="4433">E5374/3.7854</f>
        <v>83.864320811539059</v>
      </c>
      <c r="E5374" s="49">
        <v>317.45999999999998</v>
      </c>
      <c r="F5374" s="49">
        <f t="shared" ref="F5374" si="4434">G5374/3.7854</f>
        <v>76.699952448882541</v>
      </c>
      <c r="G5374" s="49">
        <v>290.33999999999997</v>
      </c>
      <c r="H5374" s="18">
        <v>45836</v>
      </c>
    </row>
    <row r="5375" spans="1:8" hidden="1" x14ac:dyDescent="0.3">
      <c r="A5375" s="6" t="s">
        <v>11</v>
      </c>
      <c r="B5375" s="49">
        <f t="shared" ref="B5375" si="4435">C5375/3.7854</f>
        <v>71.448195699265597</v>
      </c>
      <c r="C5375" s="49">
        <v>270.45999999999998</v>
      </c>
      <c r="D5375" s="49">
        <f t="shared" ref="D5375" si="4436">E5375/3.7854</f>
        <v>83.864320811539059</v>
      </c>
      <c r="E5375" s="49">
        <v>317.45999999999998</v>
      </c>
      <c r="F5375" s="49">
        <f t="shared" ref="F5375" si="4437">G5375/3.7854</f>
        <v>76.699952448882541</v>
      </c>
      <c r="G5375" s="49">
        <v>290.33999999999997</v>
      </c>
      <c r="H5375" s="18">
        <v>45836</v>
      </c>
    </row>
    <row r="5376" spans="1:8" hidden="1" x14ac:dyDescent="0.3">
      <c r="A5376" s="6" t="s">
        <v>11</v>
      </c>
      <c r="B5376" s="49">
        <f t="shared" ref="B5376" si="4438">C5376/3.7854</f>
        <v>71.950124161251125</v>
      </c>
      <c r="C5376" s="49">
        <v>272.36</v>
      </c>
      <c r="D5376" s="49">
        <f t="shared" ref="D5376" si="4439">E5376/3.7854</f>
        <v>84.366249273524602</v>
      </c>
      <c r="E5376" s="49">
        <v>319.36</v>
      </c>
      <c r="F5376" s="49">
        <f t="shared" ref="F5376" si="4440">G5376/3.7854</f>
        <v>76.699952448882541</v>
      </c>
      <c r="G5376" s="49">
        <v>290.33999999999997</v>
      </c>
      <c r="H5376" s="18">
        <v>45834</v>
      </c>
    </row>
    <row r="5377" spans="1:8" hidden="1" x14ac:dyDescent="0.3">
      <c r="A5377" s="6" t="s">
        <v>11</v>
      </c>
      <c r="B5377" s="49">
        <f t="shared" ref="B5377" si="4441">C5377/3.7854</f>
        <v>72.449410894489347</v>
      </c>
      <c r="C5377" s="49">
        <v>274.25</v>
      </c>
      <c r="D5377" s="49">
        <f t="shared" ref="D5377" si="4442">E5377/3.7854</f>
        <v>84.865536006762824</v>
      </c>
      <c r="E5377" s="49">
        <v>321.25</v>
      </c>
      <c r="F5377" s="49">
        <f t="shared" ref="F5377" si="4443">G5377/3.7854</f>
        <v>76.699952448882541</v>
      </c>
      <c r="G5377" s="49">
        <v>290.33999999999997</v>
      </c>
      <c r="H5377" s="18">
        <v>45833</v>
      </c>
    </row>
    <row r="5378" spans="1:8" hidden="1" x14ac:dyDescent="0.3">
      <c r="A5378" s="6" t="s">
        <v>11</v>
      </c>
      <c r="B5378" s="49">
        <f t="shared" ref="B5378" si="4444">C5378/3.7854</f>
        <v>74.948486289427791</v>
      </c>
      <c r="C5378" s="49">
        <v>283.70999999999998</v>
      </c>
      <c r="D5378" s="49">
        <f t="shared" ref="D5378" si="4445">E5378/3.7854</f>
        <v>87.364611401701268</v>
      </c>
      <c r="E5378" s="49">
        <v>330.71</v>
      </c>
      <c r="F5378" s="49">
        <f t="shared" ref="F5378" si="4446">G5378/3.7854</f>
        <v>78.200454377344528</v>
      </c>
      <c r="G5378" s="49">
        <v>296.02</v>
      </c>
      <c r="H5378" s="18">
        <v>45832</v>
      </c>
    </row>
    <row r="5379" spans="1:8" hidden="1" x14ac:dyDescent="0.3">
      <c r="A5379" s="6" t="s">
        <v>11</v>
      </c>
      <c r="B5379" s="49">
        <f t="shared" ref="B5379" si="4447">C5379/3.7854</f>
        <v>75.949701484651555</v>
      </c>
      <c r="C5379" s="49">
        <v>287.5</v>
      </c>
      <c r="D5379" s="49">
        <f t="shared" ref="D5379" si="4448">E5379/3.7854</f>
        <v>88.365826596925032</v>
      </c>
      <c r="E5379" s="49">
        <v>334.5</v>
      </c>
      <c r="F5379" s="49">
        <f t="shared" ref="F5379" si="4449">G5379/3.7854</f>
        <v>79.199027843821</v>
      </c>
      <c r="G5379" s="49">
        <v>299.8</v>
      </c>
      <c r="H5379" s="18">
        <v>45827</v>
      </c>
    </row>
    <row r="5380" spans="1:8" hidden="1" x14ac:dyDescent="0.3">
      <c r="A5380" s="6" t="s">
        <v>11</v>
      </c>
      <c r="B5380" s="49">
        <f t="shared" ref="B5380" si="4450">C5380/3.7854</f>
        <v>74.948486289427791</v>
      </c>
      <c r="C5380" s="49">
        <v>283.70999999999998</v>
      </c>
      <c r="D5380" s="49">
        <f t="shared" ref="D5380" si="4451">E5380/3.7854</f>
        <v>87.364611401701268</v>
      </c>
      <c r="E5380" s="49">
        <v>330.71</v>
      </c>
      <c r="F5380" s="49">
        <f t="shared" ref="F5380" si="4452">G5380/3.7854</f>
        <v>77.949490146351764</v>
      </c>
      <c r="G5380" s="49">
        <v>295.07</v>
      </c>
      <c r="H5380" s="18">
        <v>45826</v>
      </c>
    </row>
    <row r="5381" spans="1:8" hidden="1" x14ac:dyDescent="0.3">
      <c r="A5381" s="6" t="s">
        <v>11</v>
      </c>
      <c r="B5381" s="49">
        <f t="shared" ref="B5381" si="4453">C5381/3.7854</f>
        <v>73.447984360965805</v>
      </c>
      <c r="C5381" s="49">
        <v>278.02999999999997</v>
      </c>
      <c r="D5381" s="49">
        <f t="shared" ref="D5381" si="4454">E5381/3.7854</f>
        <v>85.864109473239282</v>
      </c>
      <c r="E5381" s="49">
        <v>325.02999999999997</v>
      </c>
      <c r="F5381" s="49">
        <f t="shared" ref="F5381" si="4455">G5381/3.7854</f>
        <v>76.448988217889777</v>
      </c>
      <c r="G5381" s="49">
        <v>289.39</v>
      </c>
      <c r="H5381" s="18">
        <v>45825</v>
      </c>
    </row>
    <row r="5382" spans="1:8" hidden="1" x14ac:dyDescent="0.3">
      <c r="A5382" s="6" t="s">
        <v>11</v>
      </c>
      <c r="B5382" s="49">
        <f t="shared" ref="B5382" si="4456">C5382/3.7854</f>
        <v>72.948697627727583</v>
      </c>
      <c r="C5382" s="49">
        <v>276.14</v>
      </c>
      <c r="D5382" s="49">
        <f t="shared" ref="D5382" si="4457">E5382/3.7854</f>
        <v>85.364822740001046</v>
      </c>
      <c r="E5382" s="49">
        <v>323.14</v>
      </c>
      <c r="F5382" s="49">
        <f t="shared" ref="F5382" si="4458">G5382/3.7854</f>
        <v>76.448988217889777</v>
      </c>
      <c r="G5382" s="49">
        <v>289.39</v>
      </c>
      <c r="H5382" s="18">
        <v>45822</v>
      </c>
    </row>
    <row r="5383" spans="1:8" hidden="1" x14ac:dyDescent="0.3">
      <c r="A5383" s="6" t="s">
        <v>11</v>
      </c>
      <c r="B5383" s="49">
        <f t="shared" ref="B5383" si="4459">C5383/3.7854</f>
        <v>71.448195699265597</v>
      </c>
      <c r="C5383" s="49">
        <v>270.45999999999998</v>
      </c>
      <c r="D5383" s="49">
        <f t="shared" ref="D5383" si="4460">E5383/3.7854</f>
        <v>83.864320811539059</v>
      </c>
      <c r="E5383" s="49">
        <v>317.45999999999998</v>
      </c>
      <c r="F5383" s="49">
        <f t="shared" ref="F5383" si="4461">G5383/3.7854</f>
        <v>72.449410894489347</v>
      </c>
      <c r="G5383" s="49">
        <v>274.25</v>
      </c>
      <c r="H5383" s="18">
        <v>45821</v>
      </c>
    </row>
    <row r="5384" spans="1:8" hidden="1" x14ac:dyDescent="0.3">
      <c r="A5384" s="6" t="s">
        <v>11</v>
      </c>
      <c r="B5384" s="49">
        <f t="shared" ref="B5384" si="4462">C5384/3.7854</f>
        <v>71.950124161251125</v>
      </c>
      <c r="C5384" s="49">
        <v>272.36</v>
      </c>
      <c r="D5384" s="49">
        <f t="shared" ref="D5384" si="4463">E5384/3.7854</f>
        <v>84.366249273524602</v>
      </c>
      <c r="E5384" s="49">
        <v>319.36</v>
      </c>
      <c r="F5384" s="49">
        <f t="shared" ref="F5384" si="4464">G5384/3.7854</f>
        <v>72.948697627727583</v>
      </c>
      <c r="G5384" s="49">
        <v>276.14</v>
      </c>
      <c r="H5384" s="18">
        <v>45820</v>
      </c>
    </row>
    <row r="5385" spans="1:8" hidden="1" x14ac:dyDescent="0.3">
      <c r="A5385" s="6" t="s">
        <v>11</v>
      </c>
      <c r="B5385" s="49">
        <f t="shared" ref="B5385" si="4465">C5385/3.7854</f>
        <v>70.697944735034611</v>
      </c>
      <c r="C5385" s="49">
        <v>267.62</v>
      </c>
      <c r="D5385" s="49">
        <f t="shared" ref="D5385" si="4466">E5385/3.7854</f>
        <v>83.114069847308073</v>
      </c>
      <c r="E5385" s="49">
        <v>314.62</v>
      </c>
      <c r="F5385" s="49">
        <f t="shared" ref="F5385" si="4467">G5385/3.7854</f>
        <v>71.699159930258361</v>
      </c>
      <c r="G5385" s="49">
        <v>271.41000000000003</v>
      </c>
      <c r="H5385" s="18">
        <v>45818</v>
      </c>
    </row>
    <row r="5386" spans="1:8" hidden="1" x14ac:dyDescent="0.3">
      <c r="A5386" s="6" t="s">
        <v>11</v>
      </c>
      <c r="B5386" s="49">
        <f t="shared" ref="B5386" si="4468">C5386/3.7854</f>
        <v>70.198658001796375</v>
      </c>
      <c r="C5386" s="49">
        <v>265.73</v>
      </c>
      <c r="D5386" s="49">
        <f t="shared" ref="D5386" si="4469">E5386/3.7854</f>
        <v>82.614783114069851</v>
      </c>
      <c r="E5386" s="49">
        <v>312.73</v>
      </c>
      <c r="F5386" s="49">
        <f t="shared" ref="F5386" si="4470">G5386/3.7854</f>
        <v>71.199873197020125</v>
      </c>
      <c r="G5386" s="49">
        <v>269.52</v>
      </c>
      <c r="H5386" s="18">
        <v>45815</v>
      </c>
    </row>
    <row r="5387" spans="1:8" hidden="1" x14ac:dyDescent="0.3">
      <c r="A5387" s="6" t="s">
        <v>11</v>
      </c>
      <c r="B5387" s="49">
        <f t="shared" ref="B5387" si="4471">C5387/3.7854</f>
        <v>69.699371268558139</v>
      </c>
      <c r="C5387" s="49">
        <v>263.83999999999997</v>
      </c>
      <c r="D5387" s="49">
        <f t="shared" ref="D5387" si="4472">E5387/3.7854</f>
        <v>82.115496380831601</v>
      </c>
      <c r="E5387" s="49">
        <v>310.83999999999997</v>
      </c>
      <c r="F5387" s="49">
        <f t="shared" ref="F5387" si="4473">G5387/3.7854</f>
        <v>70.700586463781889</v>
      </c>
      <c r="G5387" s="49">
        <v>267.63</v>
      </c>
      <c r="H5387" s="18">
        <v>45814</v>
      </c>
    </row>
    <row r="5388" spans="1:8" hidden="1" x14ac:dyDescent="0.3">
      <c r="A5388" s="6" t="s">
        <v>11</v>
      </c>
      <c r="B5388" s="49">
        <f t="shared" ref="B5388" si="4474">C5388/3.7854</f>
        <v>69.699371268558139</v>
      </c>
      <c r="C5388" s="49">
        <v>263.83999999999997</v>
      </c>
      <c r="D5388" s="49">
        <f t="shared" ref="D5388" si="4475">E5388/3.7854</f>
        <v>82.115496380831601</v>
      </c>
      <c r="E5388" s="49">
        <v>310.83999999999997</v>
      </c>
      <c r="F5388" s="49">
        <f t="shared" ref="F5388" si="4476">G5388/3.7854</f>
        <v>69.950335499550903</v>
      </c>
      <c r="G5388" s="49">
        <v>264.79000000000002</v>
      </c>
      <c r="H5388" s="18">
        <v>45813</v>
      </c>
    </row>
    <row r="5389" spans="1:8" hidden="1" x14ac:dyDescent="0.3">
      <c r="A5389" s="6" t="s">
        <v>11</v>
      </c>
      <c r="B5389" s="49">
        <f t="shared" ref="B5389" si="4477">C5389/3.7854</f>
        <v>70.198658001796375</v>
      </c>
      <c r="C5389" s="49">
        <v>265.73</v>
      </c>
      <c r="D5389" s="49">
        <f t="shared" ref="D5389" si="4478">E5389/3.7854</f>
        <v>82.614783114069851</v>
      </c>
      <c r="E5389" s="49">
        <v>312.73</v>
      </c>
      <c r="F5389" s="49">
        <f t="shared" ref="F5389" si="4479">G5389/3.7854</f>
        <v>70.700586463781889</v>
      </c>
      <c r="G5389" s="49">
        <v>267.63</v>
      </c>
      <c r="H5389" s="18">
        <v>45812</v>
      </c>
    </row>
    <row r="5390" spans="1:8" hidden="1" x14ac:dyDescent="0.3">
      <c r="A5390" s="6" t="s">
        <v>11</v>
      </c>
      <c r="B5390" s="49">
        <f t="shared" ref="B5390" si="4480">C5390/3.7854</f>
        <v>69.448407037565374</v>
      </c>
      <c r="C5390" s="49">
        <v>262.89</v>
      </c>
      <c r="D5390" s="49">
        <f t="shared" ref="D5390" si="4481">E5390/3.7854</f>
        <v>81.864532149838851</v>
      </c>
      <c r="E5390" s="49">
        <v>309.89</v>
      </c>
      <c r="F5390" s="49">
        <f t="shared" ref="F5390" si="4482">G5390/3.7854</f>
        <v>69.699371268558139</v>
      </c>
      <c r="G5390" s="49">
        <v>263.83999999999997</v>
      </c>
      <c r="H5390" s="18">
        <v>45811</v>
      </c>
    </row>
    <row r="5391" spans="1:8" hidden="1" x14ac:dyDescent="0.3">
      <c r="A5391" s="6" t="s">
        <v>11</v>
      </c>
      <c r="B5391" s="49">
        <f t="shared" ref="B5391" si="4483">C5391/3.7854</f>
        <v>68.698156073334388</v>
      </c>
      <c r="C5391" s="49">
        <v>260.05</v>
      </c>
      <c r="D5391" s="49">
        <f t="shared" ref="D5391" si="4484">E5391/3.7854</f>
        <v>81.114281185607865</v>
      </c>
      <c r="E5391" s="49">
        <v>307.05</v>
      </c>
      <c r="F5391" s="49">
        <f t="shared" ref="F5391" si="4485">G5391/3.7854</f>
        <v>68.949120304327153</v>
      </c>
      <c r="G5391" s="49">
        <v>261</v>
      </c>
      <c r="H5391" s="18">
        <v>45808</v>
      </c>
    </row>
    <row r="5392" spans="1:8" hidden="1" x14ac:dyDescent="0.3">
      <c r="A5392" s="6" t="s">
        <v>11</v>
      </c>
      <c r="B5392" s="49">
        <f t="shared" ref="B5392" si="4486">C5392/3.7854</f>
        <v>68.949120304327153</v>
      </c>
      <c r="C5392" s="49">
        <v>261</v>
      </c>
      <c r="D5392" s="49">
        <f t="shared" ref="D5392" si="4487">E5392/3.7854</f>
        <v>81.365245416600615</v>
      </c>
      <c r="E5392" s="49">
        <v>308</v>
      </c>
      <c r="F5392" s="49">
        <f t="shared" ref="F5392" si="4488">G5392/3.7854</f>
        <v>69.200084535319903</v>
      </c>
      <c r="G5392" s="49">
        <v>261.95</v>
      </c>
      <c r="H5392" s="18">
        <v>45807</v>
      </c>
    </row>
    <row r="5393" spans="1:8" hidden="1" x14ac:dyDescent="0.3">
      <c r="A5393" s="6" t="s">
        <v>11</v>
      </c>
      <c r="B5393" s="49">
        <f t="shared" ref="B5393" si="4489">C5393/3.7854</f>
        <v>69.448407037565374</v>
      </c>
      <c r="C5393" s="49">
        <v>262.89</v>
      </c>
      <c r="D5393" s="49">
        <f t="shared" ref="D5393" si="4490">E5393/3.7854</f>
        <v>81.864532149838851</v>
      </c>
      <c r="E5393" s="49">
        <v>309.89</v>
      </c>
      <c r="F5393" s="49">
        <f t="shared" ref="F5393" si="4491">G5393/3.7854</f>
        <v>69.699371268558139</v>
      </c>
      <c r="G5393" s="49">
        <v>263.83999999999997</v>
      </c>
      <c r="H5393" s="18">
        <v>45805</v>
      </c>
    </row>
    <row r="5394" spans="1:8" hidden="1" x14ac:dyDescent="0.3">
      <c r="A5394" s="6" t="s">
        <v>11</v>
      </c>
      <c r="B5394" s="49">
        <f t="shared" ref="B5394" si="4492">C5394/3.7854</f>
        <v>70.449622232789139</v>
      </c>
      <c r="C5394" s="49">
        <v>266.68</v>
      </c>
      <c r="D5394" s="49">
        <f t="shared" ref="D5394" si="4493">E5394/3.7854</f>
        <v>82.865747345062616</v>
      </c>
      <c r="E5394" s="49">
        <v>313.68</v>
      </c>
      <c r="F5394" s="49">
        <f t="shared" ref="F5394" si="4494">G5394/3.7854</f>
        <v>70.449622232789139</v>
      </c>
      <c r="G5394" s="49">
        <v>266.68</v>
      </c>
      <c r="H5394" s="18">
        <v>45801</v>
      </c>
    </row>
    <row r="5395" spans="1:8" hidden="1" x14ac:dyDescent="0.3">
      <c r="A5395" s="6" t="s">
        <v>11</v>
      </c>
      <c r="B5395" s="49">
        <f t="shared" ref="B5395" si="4495">C5395/3.7854</f>
        <v>70.697944735034611</v>
      </c>
      <c r="C5395" s="49">
        <v>267.62</v>
      </c>
      <c r="D5395" s="49">
        <f t="shared" ref="D5395" si="4496">E5395/3.7854</f>
        <v>83.114069847308073</v>
      </c>
      <c r="E5395" s="49">
        <v>314.62</v>
      </c>
      <c r="F5395" s="49">
        <f t="shared" ref="F5395" si="4497">G5395/3.7854</f>
        <v>70.700586463781889</v>
      </c>
      <c r="G5395" s="49">
        <v>267.63</v>
      </c>
      <c r="H5395" s="18">
        <v>45800</v>
      </c>
    </row>
    <row r="5396" spans="1:8" hidden="1" x14ac:dyDescent="0.3">
      <c r="A5396" s="6" t="s">
        <v>11</v>
      </c>
      <c r="B5396" s="49">
        <f t="shared" ref="B5396" si="4498">C5396/3.7854</f>
        <v>71.199873197020125</v>
      </c>
      <c r="C5396" s="49">
        <v>269.52</v>
      </c>
      <c r="D5396" s="49">
        <f t="shared" ref="D5396" si="4499">E5396/3.7854</f>
        <v>83.615998309293602</v>
      </c>
      <c r="E5396" s="49">
        <v>316.52</v>
      </c>
      <c r="F5396" s="49">
        <f t="shared" ref="F5396" si="4500">G5396/3.7854</f>
        <v>70.700586463781889</v>
      </c>
      <c r="G5396" s="49">
        <v>267.63</v>
      </c>
      <c r="H5396" s="18">
        <v>45799</v>
      </c>
    </row>
    <row r="5397" spans="1:8" hidden="1" x14ac:dyDescent="0.3">
      <c r="A5397" s="6" t="s">
        <v>11</v>
      </c>
      <c r="B5397" s="49">
        <f t="shared" ref="B5397" si="4501">C5397/3.7854</f>
        <v>70.697944735034611</v>
      </c>
      <c r="C5397" s="49">
        <v>267.62</v>
      </c>
      <c r="D5397" s="49">
        <f t="shared" ref="D5397" si="4502">E5397/3.7854</f>
        <v>83.114069847308073</v>
      </c>
      <c r="E5397" s="49">
        <v>314.62</v>
      </c>
      <c r="F5397" s="49">
        <f t="shared" ref="F5397" si="4503">G5397/3.7854</f>
        <v>70.700586463781889</v>
      </c>
      <c r="G5397" s="49">
        <v>267.63</v>
      </c>
      <c r="H5397" s="18">
        <v>45794</v>
      </c>
    </row>
    <row r="5398" spans="1:8" hidden="1" x14ac:dyDescent="0.3">
      <c r="A5398" s="6" t="s">
        <v>11</v>
      </c>
      <c r="B5398" s="49">
        <f t="shared" ref="B5398" si="4504">C5398/3.7854</f>
        <v>70.697944735034611</v>
      </c>
      <c r="C5398" s="49">
        <v>267.62</v>
      </c>
      <c r="D5398" s="49">
        <f t="shared" ref="D5398" si="4505">E5398/3.7854</f>
        <v>83.114069847308073</v>
      </c>
      <c r="E5398" s="49">
        <v>314.62</v>
      </c>
      <c r="F5398" s="49">
        <f t="shared" ref="F5398" si="4506">G5398/3.7854</f>
        <v>71.199873197020125</v>
      </c>
      <c r="G5398" s="49">
        <v>269.52</v>
      </c>
      <c r="H5398" s="18">
        <v>45793</v>
      </c>
    </row>
    <row r="5399" spans="1:8" hidden="1" x14ac:dyDescent="0.3">
      <c r="A5399" s="6" t="s">
        <v>11</v>
      </c>
      <c r="B5399" s="49">
        <f t="shared" ref="B5399" si="4507">C5399/3.7854</f>
        <v>70.697944735034611</v>
      </c>
      <c r="C5399" s="49">
        <v>267.62</v>
      </c>
      <c r="D5399" s="49">
        <f t="shared" ref="D5399" si="4508">E5399/3.7854</f>
        <v>83.642415596766526</v>
      </c>
      <c r="E5399" s="49">
        <v>316.62</v>
      </c>
      <c r="F5399" s="49">
        <f t="shared" ref="F5399" si="4509">G5399/3.7854</f>
        <v>71.699159930258361</v>
      </c>
      <c r="G5399" s="49">
        <v>271.41000000000003</v>
      </c>
      <c r="H5399" s="18">
        <v>45792</v>
      </c>
    </row>
    <row r="5400" spans="1:8" hidden="1" x14ac:dyDescent="0.3">
      <c r="A5400" s="6" t="s">
        <v>11</v>
      </c>
      <c r="B5400" s="49">
        <f t="shared" ref="B5400" si="4510">C5400/3.7854</f>
        <v>70.697944735034611</v>
      </c>
      <c r="C5400" s="49">
        <v>267.62</v>
      </c>
      <c r="D5400" s="49">
        <f t="shared" ref="D5400" si="4511">E5400/3.7854</f>
        <v>83.642415596766526</v>
      </c>
      <c r="E5400" s="49">
        <v>316.62</v>
      </c>
      <c r="F5400" s="49">
        <f t="shared" ref="F5400" si="4512">G5400/3.7854</f>
        <v>71.199873197020125</v>
      </c>
      <c r="G5400" s="49">
        <v>269.52</v>
      </c>
      <c r="H5400" s="18">
        <v>45791</v>
      </c>
    </row>
    <row r="5401" spans="1:8" hidden="1" x14ac:dyDescent="0.3">
      <c r="A5401" s="6" t="s">
        <v>11</v>
      </c>
      <c r="B5401" s="49">
        <f t="shared" ref="B5401" si="4513">C5401/3.7854</f>
        <v>69.94769377080361</v>
      </c>
      <c r="C5401" s="49">
        <v>264.77999999999997</v>
      </c>
      <c r="D5401" s="49">
        <f t="shared" ref="D5401" si="4514">E5401/3.7854</f>
        <v>82.892164632535525</v>
      </c>
      <c r="E5401" s="49">
        <v>313.77999999999997</v>
      </c>
      <c r="F5401" s="49">
        <f t="shared" ref="F5401" si="4515">G5401/3.7854</f>
        <v>70.198658001796375</v>
      </c>
      <c r="G5401" s="49">
        <v>265.73</v>
      </c>
      <c r="H5401" s="18">
        <v>45790</v>
      </c>
    </row>
    <row r="5402" spans="1:8" hidden="1" x14ac:dyDescent="0.3">
      <c r="A5402" s="6" t="s">
        <v>11</v>
      </c>
      <c r="B5402" s="49">
        <f t="shared" ref="B5402" si="4516">C5402/3.7854</f>
        <v>69.200084535319903</v>
      </c>
      <c r="C5402" s="49">
        <v>261.95</v>
      </c>
      <c r="D5402" s="49">
        <f t="shared" ref="D5402" si="4517">E5402/3.7854</f>
        <v>82.144555397051832</v>
      </c>
      <c r="E5402" s="49">
        <v>310.95</v>
      </c>
      <c r="F5402" s="49">
        <f t="shared" ref="F5402" si="4518">G5402/3.7854</f>
        <v>69.699371268558139</v>
      </c>
      <c r="G5402" s="49">
        <v>263.83999999999997</v>
      </c>
      <c r="H5402" s="18">
        <v>45787</v>
      </c>
    </row>
    <row r="5403" spans="1:8" hidden="1" x14ac:dyDescent="0.3">
      <c r="A5403" s="6" t="s">
        <v>11</v>
      </c>
      <c r="B5403" s="49">
        <f t="shared" ref="B5403" si="4519">C5403/3.7854</f>
        <v>68.698156073334388</v>
      </c>
      <c r="C5403" s="49">
        <v>260.05</v>
      </c>
      <c r="D5403" s="49">
        <f t="shared" ref="D5403" si="4520">E5403/3.7854</f>
        <v>81.642626935066303</v>
      </c>
      <c r="E5403" s="49">
        <v>309.05</v>
      </c>
      <c r="F5403" s="49">
        <f t="shared" ref="F5403" si="4521">G5403/3.7854</f>
        <v>69.200084535319903</v>
      </c>
      <c r="G5403" s="49">
        <v>261.95</v>
      </c>
      <c r="H5403" s="18">
        <v>45786</v>
      </c>
    </row>
    <row r="5404" spans="1:8" hidden="1" x14ac:dyDescent="0.3">
      <c r="A5404" s="6" t="s">
        <v>11</v>
      </c>
      <c r="B5404" s="49">
        <f t="shared" ref="B5404" si="4522">C5404/3.7854</f>
        <v>67.699582606857916</v>
      </c>
      <c r="C5404" s="49">
        <v>256.27</v>
      </c>
      <c r="D5404" s="49">
        <f t="shared" ref="D5404" si="4523">E5404/3.7854</f>
        <v>80.644053468589831</v>
      </c>
      <c r="E5404" s="49">
        <v>305.27</v>
      </c>
      <c r="F5404" s="49">
        <f t="shared" ref="F5404" si="4524">G5404/3.7854</f>
        <v>68.698156073334388</v>
      </c>
      <c r="G5404" s="49">
        <v>260.05</v>
      </c>
      <c r="H5404" s="18">
        <v>45785</v>
      </c>
    </row>
    <row r="5405" spans="1:8" hidden="1" x14ac:dyDescent="0.3">
      <c r="A5405" s="6" t="s">
        <v>11</v>
      </c>
      <c r="B5405" s="49">
        <f t="shared" ref="B5405" si="4525">C5405/3.7854</f>
        <v>68.198869340096167</v>
      </c>
      <c r="C5405" s="49">
        <v>258.16000000000003</v>
      </c>
      <c r="D5405" s="49">
        <f t="shared" ref="D5405" si="4526">E5405/3.7854</f>
        <v>81.143340201828082</v>
      </c>
      <c r="E5405" s="49">
        <v>307.16000000000003</v>
      </c>
      <c r="F5405" s="49">
        <f t="shared" ref="F5405" si="4527">G5405/3.7854</f>
        <v>69.200084535319903</v>
      </c>
      <c r="G5405" s="49">
        <v>261.95</v>
      </c>
      <c r="H5405" s="18">
        <v>45784</v>
      </c>
    </row>
    <row r="5406" spans="1:8" hidden="1" x14ac:dyDescent="0.3">
      <c r="A5406" s="6" t="s">
        <v>11</v>
      </c>
      <c r="B5406" s="49">
        <f t="shared" ref="B5406" si="4528">C5406/3.7854</f>
        <v>67.699582606857916</v>
      </c>
      <c r="C5406" s="49">
        <v>256.27</v>
      </c>
      <c r="D5406" s="49">
        <f t="shared" ref="D5406" si="4529">E5406/3.7854</f>
        <v>80.644053468589831</v>
      </c>
      <c r="E5406" s="49">
        <v>305.27</v>
      </c>
      <c r="F5406" s="49">
        <f t="shared" ref="F5406" si="4530">G5406/3.7854</f>
        <v>69.200084535319903</v>
      </c>
      <c r="G5406" s="49">
        <v>261.95</v>
      </c>
      <c r="H5406" s="18">
        <v>45783</v>
      </c>
    </row>
    <row r="5407" spans="1:8" hidden="1" x14ac:dyDescent="0.3">
      <c r="A5407" s="6" t="s">
        <v>11</v>
      </c>
      <c r="B5407" s="49">
        <f t="shared" ref="B5407" si="4531">C5407/3.7854</f>
        <v>67.699582606857916</v>
      </c>
      <c r="C5407" s="49">
        <v>256.27</v>
      </c>
      <c r="D5407" s="49">
        <f t="shared" ref="D5407" si="4532">E5407/3.7854</f>
        <v>80.644053468589831</v>
      </c>
      <c r="E5407" s="49">
        <v>305.27</v>
      </c>
      <c r="F5407" s="49">
        <f t="shared" ref="F5407" si="4533">G5407/3.7854</f>
        <v>69.699371268558139</v>
      </c>
      <c r="G5407" s="49">
        <v>263.83999999999997</v>
      </c>
      <c r="H5407" s="18">
        <v>45782</v>
      </c>
    </row>
    <row r="5408" spans="1:8" hidden="1" x14ac:dyDescent="0.3">
      <c r="A5408" s="6" t="s">
        <v>11</v>
      </c>
      <c r="B5408" s="49">
        <f t="shared" ref="B5408" si="4534">C5408/3.7854</f>
        <v>68.198869340096167</v>
      </c>
      <c r="C5408" s="49">
        <v>258.16000000000003</v>
      </c>
      <c r="D5408" s="49">
        <f t="shared" ref="D5408" si="4535">E5408/3.7854</f>
        <v>81.143340201828082</v>
      </c>
      <c r="E5408" s="49">
        <v>307.16000000000003</v>
      </c>
      <c r="F5408" s="49">
        <f t="shared" ref="F5408" si="4536">G5408/3.7854</f>
        <v>69.699371268558139</v>
      </c>
      <c r="G5408" s="49">
        <v>263.83999999999997</v>
      </c>
      <c r="H5408" s="18">
        <v>45779</v>
      </c>
    </row>
    <row r="5409" spans="1:8" hidden="1" x14ac:dyDescent="0.3">
      <c r="A5409" s="6" t="s">
        <v>11</v>
      </c>
      <c r="B5409" s="49">
        <f t="shared" ref="B5409" si="4537">C5409/3.7854</f>
        <v>67.699582606857916</v>
      </c>
      <c r="C5409" s="49">
        <v>256.27</v>
      </c>
      <c r="D5409" s="49">
        <f t="shared" ref="D5409" si="4538">E5409/3.7854</f>
        <v>80.644053468589831</v>
      </c>
      <c r="E5409" s="49">
        <v>305.27</v>
      </c>
      <c r="F5409" s="49">
        <f t="shared" ref="F5409" si="4539">G5409/3.7854</f>
        <v>69.200084535319903</v>
      </c>
      <c r="G5409" s="49">
        <v>261.95</v>
      </c>
      <c r="H5409" s="18">
        <v>45778</v>
      </c>
    </row>
    <row r="5410" spans="1:8" hidden="1" x14ac:dyDescent="0.3">
      <c r="A5410" s="6" t="s">
        <v>11</v>
      </c>
      <c r="B5410" s="49">
        <f t="shared" ref="B5410" si="4540">C5410/3.7854</f>
        <v>68.198869340096167</v>
      </c>
      <c r="C5410" s="49">
        <v>258.16000000000003</v>
      </c>
      <c r="D5410" s="49">
        <f t="shared" ref="D5410" si="4541">E5410/3.7854</f>
        <v>81.143340201828082</v>
      </c>
      <c r="E5410" s="49">
        <v>307.16000000000003</v>
      </c>
      <c r="F5410" s="49">
        <f t="shared" ref="F5410" si="4542">G5410/3.7854</f>
        <v>70.700586463781889</v>
      </c>
      <c r="G5410" s="49">
        <v>267.63</v>
      </c>
      <c r="H5410" s="18">
        <v>45777</v>
      </c>
    </row>
    <row r="5411" spans="1:8" hidden="1" x14ac:dyDescent="0.3">
      <c r="A5411" s="6" t="s">
        <v>11</v>
      </c>
      <c r="B5411" s="49">
        <f t="shared" ref="B5411" si="4543">C5411/3.7854</f>
        <v>69.699371268558139</v>
      </c>
      <c r="C5411" s="49">
        <v>263.83999999999997</v>
      </c>
      <c r="D5411" s="49">
        <f t="shared" ref="D5411" si="4544">E5411/3.7854</f>
        <v>82.643842130290054</v>
      </c>
      <c r="E5411" s="49">
        <v>312.83999999999997</v>
      </c>
      <c r="F5411" s="49">
        <f t="shared" ref="F5411" si="4545">G5411/3.7854</f>
        <v>72.201088392243889</v>
      </c>
      <c r="G5411" s="49">
        <v>273.31</v>
      </c>
      <c r="H5411" s="18">
        <v>45772</v>
      </c>
    </row>
    <row r="5412" spans="1:8" hidden="1" x14ac:dyDescent="0.3">
      <c r="A5412" s="6" t="s">
        <v>11</v>
      </c>
      <c r="B5412" s="49">
        <f t="shared" ref="B5412" si="4546">C5412/3.7854</f>
        <v>69.250277381518458</v>
      </c>
      <c r="C5412" s="49">
        <v>262.14</v>
      </c>
      <c r="D5412" s="49">
        <f t="shared" ref="D5412" si="4547">E5412/3.7854</f>
        <v>82.194748243250373</v>
      </c>
      <c r="E5412" s="49">
        <v>311.14</v>
      </c>
      <c r="F5412" s="49">
        <f t="shared" ref="F5412" si="4548">G5412/3.7854</f>
        <v>72.201088392243889</v>
      </c>
      <c r="G5412" s="49">
        <v>273.31</v>
      </c>
      <c r="H5412" s="18">
        <v>45771</v>
      </c>
    </row>
    <row r="5413" spans="1:8" hidden="1" x14ac:dyDescent="0.3">
      <c r="A5413" s="6" t="s">
        <v>11</v>
      </c>
      <c r="B5413" s="49">
        <f t="shared" ref="B5413" si="4549">C5413/3.7854</f>
        <v>69.749564114756694</v>
      </c>
      <c r="C5413" s="49">
        <v>264.02999999999997</v>
      </c>
      <c r="D5413" s="49">
        <f t="shared" ref="D5413" si="4550">E5413/3.7854</f>
        <v>82.958207851217821</v>
      </c>
      <c r="E5413" s="49">
        <v>314.02999999999997</v>
      </c>
      <c r="F5413" s="49">
        <f t="shared" ref="F5413" si="4551">G5413/3.7854</f>
        <v>73.698948591958583</v>
      </c>
      <c r="G5413" s="49">
        <v>278.98</v>
      </c>
      <c r="H5413" s="18">
        <v>45770</v>
      </c>
    </row>
    <row r="5414" spans="1:8" hidden="1" x14ac:dyDescent="0.3">
      <c r="A5414" s="6" t="s">
        <v>11</v>
      </c>
      <c r="B5414" s="49">
        <f t="shared" ref="B5414" si="4552">C5414/3.7854</f>
        <v>69.250277381518458</v>
      </c>
      <c r="C5414" s="49">
        <v>262.14</v>
      </c>
      <c r="D5414" s="49">
        <f t="shared" ref="D5414" si="4553">E5414/3.7854</f>
        <v>82.4589211179796</v>
      </c>
      <c r="E5414" s="49">
        <v>312.14</v>
      </c>
      <c r="F5414" s="49">
        <f t="shared" ref="F5414" si="4554">G5414/3.7854</f>
        <v>73.199661858720333</v>
      </c>
      <c r="G5414" s="49">
        <v>277.08999999999997</v>
      </c>
      <c r="H5414" s="18">
        <v>45769</v>
      </c>
    </row>
    <row r="5415" spans="1:8" hidden="1" x14ac:dyDescent="0.3">
      <c r="A5415" s="6" t="s">
        <v>11</v>
      </c>
      <c r="B5415" s="49">
        <f t="shared" ref="B5415" si="4555">C5415/3.7854</f>
        <v>69.749564114756694</v>
      </c>
      <c r="C5415" s="49">
        <v>264.02999999999997</v>
      </c>
      <c r="D5415" s="49">
        <f t="shared" ref="D5415" si="4556">E5415/3.7854</f>
        <v>82.958207851217821</v>
      </c>
      <c r="E5415" s="49">
        <v>314.02999999999997</v>
      </c>
      <c r="F5415" s="49">
        <f t="shared" ref="F5415" si="4557">G5415/3.7854</f>
        <v>73.698948591958583</v>
      </c>
      <c r="G5415" s="49">
        <v>278.98</v>
      </c>
      <c r="H5415" s="18">
        <v>45765</v>
      </c>
    </row>
    <row r="5416" spans="1:8" hidden="1" x14ac:dyDescent="0.3">
      <c r="A5416" s="6" t="s">
        <v>11</v>
      </c>
      <c r="B5416" s="49">
        <f t="shared" ref="B5416" si="4558">C5416/3.7854</f>
        <v>69.250277381518458</v>
      </c>
      <c r="C5416" s="49">
        <v>262.14</v>
      </c>
      <c r="D5416" s="49">
        <f t="shared" ref="D5416" si="4559">E5416/3.7854</f>
        <v>82.4589211179796</v>
      </c>
      <c r="E5416" s="49">
        <v>312.14</v>
      </c>
      <c r="F5416" s="49">
        <f t="shared" ref="F5416" si="4560">G5416/3.7854</f>
        <v>73.698948591958583</v>
      </c>
      <c r="G5416" s="49">
        <v>278.98</v>
      </c>
      <c r="H5416" s="18">
        <v>45764</v>
      </c>
    </row>
    <row r="5417" spans="1:8" hidden="1" x14ac:dyDescent="0.3">
      <c r="A5417" s="6" t="s">
        <v>11</v>
      </c>
      <c r="B5417" s="49">
        <f t="shared" ref="B5417" si="4561">C5417/3.7854</f>
        <v>68.748348919532944</v>
      </c>
      <c r="C5417" s="49">
        <v>260.24</v>
      </c>
      <c r="D5417" s="49">
        <f t="shared" ref="D5417" si="4562">E5417/3.7854</f>
        <v>81.956992655994085</v>
      </c>
      <c r="E5417" s="49">
        <v>310.24</v>
      </c>
      <c r="F5417" s="49">
        <f t="shared" ref="F5417" si="4563">G5417/3.7854</f>
        <v>72.700375125482111</v>
      </c>
      <c r="G5417" s="49">
        <v>275.2</v>
      </c>
      <c r="H5417" s="18">
        <v>45763</v>
      </c>
    </row>
    <row r="5418" spans="1:8" hidden="1" x14ac:dyDescent="0.3">
      <c r="A5418" s="6" t="s">
        <v>11</v>
      </c>
      <c r="B5418" s="49">
        <f t="shared" ref="B5418" si="4564">C5418/3.7854</f>
        <v>69.250277381518458</v>
      </c>
      <c r="C5418" s="49">
        <v>262.14</v>
      </c>
      <c r="D5418" s="49">
        <f t="shared" ref="D5418" si="4565">E5418/3.7854</f>
        <v>82.4589211179796</v>
      </c>
      <c r="E5418" s="49">
        <v>312.14</v>
      </c>
      <c r="F5418" s="49">
        <f t="shared" ref="F5418" si="4566">G5418/3.7854</f>
        <v>73.698948591958583</v>
      </c>
      <c r="G5418" s="49">
        <v>278.98</v>
      </c>
      <c r="H5418" s="18">
        <v>45759</v>
      </c>
    </row>
    <row r="5419" spans="1:8" hidden="1" x14ac:dyDescent="0.3">
      <c r="A5419" s="6" t="s">
        <v>11</v>
      </c>
      <c r="B5419" s="49">
        <f t="shared" ref="B5419" si="4567">C5419/3.7854</f>
        <v>68.500026417287472</v>
      </c>
      <c r="C5419" s="49">
        <v>259.3</v>
      </c>
      <c r="D5419" s="49">
        <f t="shared" ref="D5419" si="4568">E5419/3.7854</f>
        <v>81.700744967506736</v>
      </c>
      <c r="E5419" s="49">
        <v>309.27</v>
      </c>
      <c r="F5419" s="49">
        <f t="shared" ref="F5419" si="4569">G5419/3.7854</f>
        <v>72.700375125482111</v>
      </c>
      <c r="G5419" s="49">
        <v>275.2</v>
      </c>
      <c r="H5419" s="18">
        <v>45758</v>
      </c>
    </row>
    <row r="5420" spans="1:8" hidden="1" x14ac:dyDescent="0.3">
      <c r="A5420" s="6" t="s">
        <v>11</v>
      </c>
      <c r="B5420" s="49">
        <f t="shared" ref="B5420" si="4570">C5420/3.7854</f>
        <v>69.997886617002166</v>
      </c>
      <c r="C5420" s="49">
        <v>264.97000000000003</v>
      </c>
      <c r="D5420" s="49">
        <f t="shared" ref="D5420" si="4571">E5420/3.7854</f>
        <v>83.206530353463307</v>
      </c>
      <c r="E5420" s="49">
        <v>314.97000000000003</v>
      </c>
      <c r="F5420" s="49">
        <f t="shared" ref="F5420" si="4572">G5420/3.7854</f>
        <v>74.700163787182319</v>
      </c>
      <c r="G5420" s="49">
        <v>282.77</v>
      </c>
      <c r="H5420" s="18">
        <v>45757</v>
      </c>
    </row>
    <row r="5421" spans="1:8" hidden="1" x14ac:dyDescent="0.3">
      <c r="A5421" s="6" t="s">
        <v>11</v>
      </c>
      <c r="B5421" s="49">
        <f t="shared" ref="B5421" si="4573">C5421/3.7854</f>
        <v>68.999313150525708</v>
      </c>
      <c r="C5421" s="49">
        <v>261.19</v>
      </c>
      <c r="D5421" s="49">
        <f t="shared" ref="D5421" si="4574">E5421/3.7854</f>
        <v>82.207956886986835</v>
      </c>
      <c r="E5421" s="49">
        <v>311.19</v>
      </c>
      <c r="F5421" s="49">
        <f t="shared" ref="F5421" si="4575">G5421/3.7854</f>
        <v>73.199661858720333</v>
      </c>
      <c r="G5421" s="49">
        <v>277.08999999999997</v>
      </c>
      <c r="H5421" s="18">
        <v>45756</v>
      </c>
    </row>
    <row r="5422" spans="1:8" hidden="1" x14ac:dyDescent="0.3">
      <c r="A5422" s="6" t="s">
        <v>11</v>
      </c>
      <c r="B5422" s="49">
        <f t="shared" ref="B5422" si="4576">C5422/3.7854</f>
        <v>69.997886617002166</v>
      </c>
      <c r="C5422" s="49">
        <v>264.97000000000003</v>
      </c>
      <c r="D5422" s="49">
        <f t="shared" ref="D5422" si="4577">E5422/3.7854</f>
        <v>83.206530353463307</v>
      </c>
      <c r="E5422" s="49">
        <v>314.97000000000003</v>
      </c>
      <c r="F5422" s="49">
        <f t="shared" ref="F5422" si="4578">G5422/3.7854</f>
        <v>74.200877053944097</v>
      </c>
      <c r="G5422" s="49">
        <v>280.88</v>
      </c>
      <c r="H5422" s="18">
        <v>45755</v>
      </c>
    </row>
    <row r="5423" spans="1:8" hidden="1" x14ac:dyDescent="0.3">
      <c r="A5423" s="6" t="s">
        <v>11</v>
      </c>
      <c r="B5423" s="49">
        <f t="shared" ref="B5423" si="4579">C5423/3.7854</f>
        <v>70.999101812225916</v>
      </c>
      <c r="C5423" s="49">
        <v>268.76</v>
      </c>
      <c r="D5423" s="49">
        <f t="shared" ref="D5423" si="4580">E5423/3.7854</f>
        <v>84.207745548687058</v>
      </c>
      <c r="E5423" s="49">
        <v>318.76</v>
      </c>
      <c r="F5423" s="49">
        <f t="shared" ref="F5423" si="4581">G5423/3.7854</f>
        <v>74.200877053944097</v>
      </c>
      <c r="G5423" s="49">
        <v>280.88</v>
      </c>
      <c r="H5423" s="18">
        <v>45754</v>
      </c>
    </row>
    <row r="5424" spans="1:8" hidden="1" x14ac:dyDescent="0.3">
      <c r="A5424" s="6" t="s">
        <v>11</v>
      </c>
      <c r="B5424" s="49">
        <f t="shared" ref="B5424" si="4582">C5424/3.7854</f>
        <v>72.000317007449681</v>
      </c>
      <c r="C5424" s="49">
        <v>272.55</v>
      </c>
      <c r="D5424" s="49">
        <f t="shared" ref="D5424" si="4583">E5424/3.7854</f>
        <v>85.208960743910822</v>
      </c>
      <c r="E5424" s="49">
        <v>322.55</v>
      </c>
      <c r="F5424" s="49">
        <f t="shared" ref="F5424" si="4584">G5424/3.7854</f>
        <v>74.200877053944097</v>
      </c>
      <c r="G5424" s="49">
        <v>280.88</v>
      </c>
      <c r="H5424" s="18">
        <v>45752</v>
      </c>
    </row>
    <row r="5425" spans="1:8" hidden="1" x14ac:dyDescent="0.3">
      <c r="A5425" s="6" t="s">
        <v>11</v>
      </c>
      <c r="B5425" s="49">
        <f t="shared" ref="B5425" si="4585">C5425/3.7854</f>
        <v>72.998890473926124</v>
      </c>
      <c r="C5425" s="49">
        <v>276.33</v>
      </c>
      <c r="D5425" s="49">
        <f t="shared" ref="D5425" si="4586">E5425/3.7854</f>
        <v>86.207534210387266</v>
      </c>
      <c r="E5425" s="49">
        <v>326.33</v>
      </c>
      <c r="F5425" s="49">
        <f t="shared" ref="F5425" si="4587">G5425/3.7854</f>
        <v>75.199450520420569</v>
      </c>
      <c r="G5425" s="49">
        <v>284.66000000000003</v>
      </c>
      <c r="H5425" s="18">
        <v>45751</v>
      </c>
    </row>
    <row r="5426" spans="1:8" hidden="1" x14ac:dyDescent="0.3">
      <c r="A5426" s="6" t="s">
        <v>11</v>
      </c>
      <c r="B5426" s="49">
        <f t="shared" ref="B5426" si="4588">C5426/3.7854</f>
        <v>75.001320864373653</v>
      </c>
      <c r="C5426" s="49">
        <v>283.91000000000003</v>
      </c>
      <c r="D5426" s="49">
        <f t="shared" ref="D5426" si="4589">E5426/3.7854</f>
        <v>88.209964600834795</v>
      </c>
      <c r="E5426" s="49">
        <v>333.91</v>
      </c>
      <c r="F5426" s="49">
        <f t="shared" ref="F5426" si="4590">G5426/3.7854</f>
        <v>77.701167644106306</v>
      </c>
      <c r="G5426" s="49">
        <v>294.13</v>
      </c>
      <c r="H5426" s="18">
        <v>45750</v>
      </c>
    </row>
    <row r="5427" spans="1:8" hidden="1" x14ac:dyDescent="0.3">
      <c r="A5427" s="6" t="s">
        <v>11</v>
      </c>
      <c r="B5427" s="49">
        <f t="shared" ref="B5427" si="4591">C5427/3.7854</f>
        <v>74.000105669149889</v>
      </c>
      <c r="C5427" s="49">
        <v>280.12</v>
      </c>
      <c r="D5427" s="49">
        <f t="shared" ref="D5427" si="4592">E5427/3.7854</f>
        <v>87.20874940561103</v>
      </c>
      <c r="E5427" s="49">
        <v>330.12</v>
      </c>
      <c r="F5427" s="49">
        <f t="shared" ref="F5427" si="4593">G5427/3.7854</f>
        <v>76.699952448882541</v>
      </c>
      <c r="G5427" s="49">
        <v>290.33999999999997</v>
      </c>
      <c r="H5427" s="18">
        <v>45749</v>
      </c>
    </row>
    <row r="5428" spans="1:8" hidden="1" x14ac:dyDescent="0.3">
      <c r="A5428" s="6" t="s">
        <v>11</v>
      </c>
      <c r="B5428" s="49">
        <f t="shared" ref="B5428" si="4594">C5428/3.7854</f>
        <v>73.500818935911667</v>
      </c>
      <c r="C5428" s="49">
        <v>278.23</v>
      </c>
      <c r="D5428" s="49">
        <f t="shared" ref="D5428" si="4595">E5428/3.7854</f>
        <v>86.709462672372808</v>
      </c>
      <c r="E5428" s="49">
        <v>328.23</v>
      </c>
      <c r="F5428" s="49">
        <f t="shared" ref="F5428" si="4596">G5428/3.7854</f>
        <v>76.699952448882541</v>
      </c>
      <c r="G5428" s="49">
        <v>290.33999999999997</v>
      </c>
      <c r="H5428" s="18">
        <v>45748</v>
      </c>
    </row>
    <row r="5429" spans="1:8" hidden="1" x14ac:dyDescent="0.3">
      <c r="A5429" s="6" t="s">
        <v>11</v>
      </c>
      <c r="B5429" s="49">
        <f t="shared" ref="B5429" si="4597">C5429/3.7854</f>
        <v>72.499603740687903</v>
      </c>
      <c r="C5429" s="49">
        <v>274.44</v>
      </c>
      <c r="D5429" s="49">
        <f t="shared" ref="D5429" si="4598">E5429/3.7854</f>
        <v>85.708247477149044</v>
      </c>
      <c r="E5429" s="49">
        <v>324.44</v>
      </c>
      <c r="F5429" s="49">
        <f t="shared" ref="F5429" si="4599">G5429/3.7854</f>
        <v>75.701378982406084</v>
      </c>
      <c r="G5429" s="49">
        <v>286.56</v>
      </c>
      <c r="H5429" s="18">
        <v>45745</v>
      </c>
    </row>
    <row r="5430" spans="1:8" hidden="1" x14ac:dyDescent="0.3">
      <c r="A5430" s="6" t="s">
        <v>11</v>
      </c>
      <c r="B5430" s="49">
        <f t="shared" ref="B5430" si="4600">C5430/3.7854</f>
        <v>72.499603740687903</v>
      </c>
      <c r="C5430" s="49">
        <v>274.44</v>
      </c>
      <c r="D5430" s="49">
        <f t="shared" ref="D5430" si="4601">E5430/3.7854</f>
        <v>85.708247477149044</v>
      </c>
      <c r="E5430" s="49">
        <v>324.44</v>
      </c>
      <c r="F5430" s="49">
        <f t="shared" ref="F5430" si="4602">G5430/3.7854</f>
        <v>76.20066571564432</v>
      </c>
      <c r="G5430" s="49">
        <v>288.45</v>
      </c>
      <c r="H5430" s="18">
        <v>45743</v>
      </c>
    </row>
    <row r="5431" spans="1:8" hidden="1" x14ac:dyDescent="0.3">
      <c r="A5431" s="6" t="s">
        <v>11</v>
      </c>
      <c r="B5431" s="49">
        <f t="shared" ref="B5431" si="4603">C5431/3.7854</f>
        <v>72.000317007449681</v>
      </c>
      <c r="C5431" s="49">
        <v>272.55</v>
      </c>
      <c r="D5431" s="49">
        <f t="shared" ref="D5431" si="4604">E5431/3.7854</f>
        <v>85.473133618640034</v>
      </c>
      <c r="E5431" s="49">
        <v>323.55</v>
      </c>
      <c r="F5431" s="49">
        <f t="shared" ref="F5431" si="4605">G5431/3.7854</f>
        <v>76.20066571564432</v>
      </c>
      <c r="G5431" s="49">
        <v>288.45</v>
      </c>
      <c r="H5431" s="18">
        <v>45742</v>
      </c>
    </row>
    <row r="5432" spans="1:8" hidden="1" x14ac:dyDescent="0.3">
      <c r="A5432" s="6" t="s">
        <v>11</v>
      </c>
      <c r="B5432" s="49">
        <f t="shared" ref="B5432" si="4606">C5432/3.7854</f>
        <v>72.000317007449681</v>
      </c>
      <c r="C5432" s="49">
        <v>272.55</v>
      </c>
      <c r="D5432" s="49">
        <f t="shared" ref="D5432" si="4607">E5432/3.7854</f>
        <v>85.473133618640034</v>
      </c>
      <c r="E5432" s="49">
        <v>323.55</v>
      </c>
      <c r="F5432" s="49">
        <f t="shared" ref="F5432" si="4608">G5432/3.7854</f>
        <v>75.701378982406084</v>
      </c>
      <c r="G5432" s="49">
        <v>286.56</v>
      </c>
      <c r="H5432" s="18">
        <v>45737</v>
      </c>
    </row>
    <row r="5433" spans="1:8" hidden="1" x14ac:dyDescent="0.3">
      <c r="A5433" s="6" t="s">
        <v>11</v>
      </c>
      <c r="B5433" s="49">
        <f t="shared" ref="B5433" si="4609">C5433/3.7854</f>
        <v>71.699159930258361</v>
      </c>
      <c r="C5433" s="49">
        <v>271.41000000000003</v>
      </c>
      <c r="D5433" s="49">
        <f t="shared" ref="D5433" si="4610">E5433/3.7854</f>
        <v>85.171976541448728</v>
      </c>
      <c r="E5433" s="49">
        <v>322.41000000000003</v>
      </c>
      <c r="F5433" s="49">
        <f t="shared" ref="F5433" si="4611">G5433/3.7854</f>
        <v>75.450414751413319</v>
      </c>
      <c r="G5433" s="49">
        <v>285.61</v>
      </c>
      <c r="H5433" s="18">
        <v>45734</v>
      </c>
    </row>
    <row r="5434" spans="1:8" hidden="1" x14ac:dyDescent="0.3">
      <c r="A5434" s="6" t="s">
        <v>11</v>
      </c>
      <c r="B5434" s="49">
        <f t="shared" ref="B5434" si="4612">C5434/3.7854</f>
        <v>70.948908966027361</v>
      </c>
      <c r="C5434" s="49">
        <v>268.57</v>
      </c>
      <c r="D5434" s="49">
        <f t="shared" ref="D5434" si="4613">E5434/3.7854</f>
        <v>84.421725577217728</v>
      </c>
      <c r="E5434" s="49">
        <v>319.57</v>
      </c>
      <c r="F5434" s="49">
        <f t="shared" ref="F5434" si="4614">G5434/3.7854</f>
        <v>74.702805515929612</v>
      </c>
      <c r="G5434" s="49">
        <v>282.77999999999997</v>
      </c>
      <c r="H5434" s="18">
        <v>45731</v>
      </c>
    </row>
    <row r="5435" spans="1:8" hidden="1" x14ac:dyDescent="0.3">
      <c r="A5435" s="6" t="s">
        <v>11</v>
      </c>
      <c r="B5435" s="49">
        <f t="shared" ref="B5435" si="4615">C5435/3.7854</f>
        <v>70.449622232789139</v>
      </c>
      <c r="C5435" s="49">
        <v>266.68</v>
      </c>
      <c r="D5435" s="49">
        <f t="shared" ref="D5435" si="4616">E5435/3.7854</f>
        <v>83.922438843979506</v>
      </c>
      <c r="E5435" s="49">
        <v>317.68</v>
      </c>
      <c r="F5435" s="49">
        <f t="shared" ref="F5435" si="4617">G5435/3.7854</f>
        <v>74.702805515929612</v>
      </c>
      <c r="G5435" s="49">
        <v>282.77999999999997</v>
      </c>
      <c r="H5435" s="18">
        <v>45730</v>
      </c>
    </row>
    <row r="5436" spans="1:8" hidden="1" x14ac:dyDescent="0.3">
      <c r="A5436" s="6" t="s">
        <v>11</v>
      </c>
      <c r="B5436" s="49">
        <f t="shared" ref="B5436" si="4618">C5436/3.7854</f>
        <v>70.948908966027361</v>
      </c>
      <c r="C5436" s="49">
        <v>268.57</v>
      </c>
      <c r="D5436" s="49">
        <f t="shared" ref="D5436" si="4619">E5436/3.7854</f>
        <v>84.685898451946954</v>
      </c>
      <c r="E5436" s="49">
        <v>320.57</v>
      </c>
      <c r="F5436" s="49">
        <f t="shared" ref="F5436" si="4620">G5436/3.7854</f>
        <v>75.701378982406084</v>
      </c>
      <c r="G5436" s="49">
        <v>286.56</v>
      </c>
      <c r="H5436" s="18">
        <v>45729</v>
      </c>
    </row>
    <row r="5437" spans="1:8" hidden="1" x14ac:dyDescent="0.3">
      <c r="A5437" s="6" t="s">
        <v>11</v>
      </c>
      <c r="B5437" s="49">
        <f t="shared" ref="B5437" si="4621">C5437/3.7854</f>
        <v>69.950335499550903</v>
      </c>
      <c r="C5437" s="49">
        <v>264.79000000000002</v>
      </c>
      <c r="D5437" s="49">
        <f t="shared" ref="D5437" si="4622">E5437/3.7854</f>
        <v>83.687324985470497</v>
      </c>
      <c r="E5437" s="49">
        <v>316.79000000000002</v>
      </c>
      <c r="F5437" s="49">
        <f t="shared" ref="F5437" si="4623">G5437/3.7854</f>
        <v>75.202092249167862</v>
      </c>
      <c r="G5437" s="49">
        <v>284.67</v>
      </c>
      <c r="H5437" s="18">
        <v>45727</v>
      </c>
    </row>
    <row r="5438" spans="1:8" hidden="1" x14ac:dyDescent="0.3">
      <c r="A5438" s="6" t="s">
        <v>11</v>
      </c>
      <c r="B5438" s="49">
        <f t="shared" ref="B5438" si="4624">C5438/3.7854</f>
        <v>70.449622232789139</v>
      </c>
      <c r="C5438" s="49">
        <v>266.68</v>
      </c>
      <c r="D5438" s="49">
        <f t="shared" ref="D5438" si="4625">E5438/3.7854</f>
        <v>84.186611718708718</v>
      </c>
      <c r="E5438" s="49">
        <v>318.68</v>
      </c>
      <c r="F5438" s="49">
        <f t="shared" ref="F5438" si="4626">G5438/3.7854</f>
        <v>75.701378982406084</v>
      </c>
      <c r="G5438" s="49">
        <v>286.56</v>
      </c>
      <c r="H5438" s="18">
        <v>45723</v>
      </c>
    </row>
    <row r="5439" spans="1:8" hidden="1" x14ac:dyDescent="0.3">
      <c r="A5439" s="6" t="s">
        <v>11</v>
      </c>
      <c r="B5439" s="49">
        <f t="shared" si="3967"/>
        <v>70.948908966027361</v>
      </c>
      <c r="C5439" s="49">
        <v>268.57</v>
      </c>
      <c r="D5439" s="49">
        <f t="shared" ref="D5439" si="4627">E5439/3.7854</f>
        <v>84.685898451946954</v>
      </c>
      <c r="E5439" s="49">
        <v>320.57</v>
      </c>
      <c r="F5439" s="49">
        <f t="shared" ref="F5439" si="4628">G5439/3.7854</f>
        <v>76.20066571564432</v>
      </c>
      <c r="G5439" s="49">
        <v>288.45</v>
      </c>
      <c r="H5439" s="18">
        <v>45722</v>
      </c>
    </row>
    <row r="5440" spans="1:8" hidden="1" x14ac:dyDescent="0.3">
      <c r="A5440" s="6" t="s">
        <v>11</v>
      </c>
      <c r="B5440" s="49">
        <f t="shared" ref="B5440" si="4629">C5440/3.7854</f>
        <v>72.449410894489347</v>
      </c>
      <c r="C5440" s="49">
        <v>274.25</v>
      </c>
      <c r="D5440" s="49">
        <f t="shared" ref="D5440" si="4630">E5440/3.7854</f>
        <v>86.186400380408941</v>
      </c>
      <c r="E5440" s="49">
        <v>326.25</v>
      </c>
      <c r="F5440" s="49">
        <f t="shared" ref="F5440" si="4631">G5440/3.7854</f>
        <v>77.20188091086807</v>
      </c>
      <c r="G5440" s="49">
        <v>292.24</v>
      </c>
      <c r="H5440" s="18">
        <v>45721</v>
      </c>
    </row>
    <row r="5441" spans="1:8" hidden="1" x14ac:dyDescent="0.3">
      <c r="A5441" s="6" t="s">
        <v>11</v>
      </c>
      <c r="B5441" s="49">
        <f t="shared" si="3967"/>
        <v>71.950124161251125</v>
      </c>
      <c r="C5441" s="49">
        <v>272.36</v>
      </c>
      <c r="D5441" s="49">
        <f t="shared" ref="D5441" si="4632">E5441/3.7854</f>
        <v>85.687113647170705</v>
      </c>
      <c r="E5441" s="49">
        <v>324.36</v>
      </c>
      <c r="F5441" s="49">
        <f t="shared" ref="F5441" si="4633">G5441/3.7854</f>
        <v>76.702594177629848</v>
      </c>
      <c r="G5441" s="49">
        <v>290.35000000000002</v>
      </c>
      <c r="H5441" s="18">
        <v>45720</v>
      </c>
    </row>
    <row r="5442" spans="1:8" hidden="1" x14ac:dyDescent="0.3">
      <c r="A5442" s="6" t="s">
        <v>11</v>
      </c>
      <c r="B5442" s="49">
        <f t="shared" ref="B5442" si="4634">C5442/3.7854</f>
        <v>72.449410894489347</v>
      </c>
      <c r="C5442" s="49">
        <v>274.25</v>
      </c>
      <c r="D5442" s="49">
        <f t="shared" ref="D5442" si="4635">E5442/3.7854</f>
        <v>86.186400380408941</v>
      </c>
      <c r="E5442" s="49">
        <v>326.25</v>
      </c>
      <c r="F5442" s="49">
        <f t="shared" ref="F5442" si="4636">G5442/3.7854</f>
        <v>77.701167644106306</v>
      </c>
      <c r="G5442" s="49">
        <v>294.13</v>
      </c>
      <c r="H5442" s="18">
        <v>45717</v>
      </c>
    </row>
    <row r="5443" spans="1:8" hidden="1" x14ac:dyDescent="0.3">
      <c r="A5443" s="6" t="s">
        <v>11</v>
      </c>
      <c r="B5443" s="49">
        <f t="shared" si="3967"/>
        <v>72.951339356474875</v>
      </c>
      <c r="C5443" s="49">
        <v>276.14999999999998</v>
      </c>
      <c r="D5443" s="49">
        <f t="shared" ref="D5443" si="4637">E5443/3.7854</f>
        <v>86.688328842394455</v>
      </c>
      <c r="E5443" s="49">
        <v>328.15</v>
      </c>
      <c r="F5443" s="49">
        <f t="shared" ref="F5443" si="4638">G5443/3.7854</f>
        <v>78.200454377344528</v>
      </c>
      <c r="G5443" s="49">
        <v>296.02</v>
      </c>
      <c r="H5443" s="18">
        <v>45716</v>
      </c>
    </row>
    <row r="5444" spans="1:8" hidden="1" x14ac:dyDescent="0.3">
      <c r="A5444" s="6" t="s">
        <v>11</v>
      </c>
      <c r="B5444" s="49">
        <f t="shared" ref="B5444" si="4639">C5444/3.7854</f>
        <v>71.950124161251125</v>
      </c>
      <c r="C5444" s="49">
        <v>272.36</v>
      </c>
      <c r="D5444" s="49">
        <f t="shared" ref="D5444" si="4640">E5444/3.7854</f>
        <v>85.687113647170705</v>
      </c>
      <c r="E5444" s="49">
        <v>324.36</v>
      </c>
      <c r="F5444" s="49">
        <f t="shared" ref="F5444" si="4641">G5444/3.7854</f>
        <v>77.20188091086807</v>
      </c>
      <c r="G5444" s="49">
        <v>292.24</v>
      </c>
      <c r="H5444" s="18">
        <v>45715</v>
      </c>
    </row>
    <row r="5445" spans="1:8" hidden="1" x14ac:dyDescent="0.3">
      <c r="A5445" s="6" t="s">
        <v>11</v>
      </c>
      <c r="B5445" s="49">
        <f t="shared" si="3967"/>
        <v>72.449410894489347</v>
      </c>
      <c r="C5445" s="49">
        <v>274.25</v>
      </c>
      <c r="D5445" s="49">
        <f t="shared" ref="D5445" si="4642">E5445/3.7854</f>
        <v>86.186400380408941</v>
      </c>
      <c r="E5445" s="49">
        <v>326.25</v>
      </c>
      <c r="F5445" s="49">
        <f t="shared" ref="F5445" si="4643">G5445/3.7854</f>
        <v>77.701167644106306</v>
      </c>
      <c r="G5445" s="49">
        <v>294.13</v>
      </c>
      <c r="H5445" s="18">
        <v>45714</v>
      </c>
    </row>
    <row r="5446" spans="1:8" hidden="1" x14ac:dyDescent="0.3">
      <c r="A5446" s="6" t="s">
        <v>11</v>
      </c>
      <c r="B5446" s="49">
        <f t="shared" ref="B5446" si="4644">C5446/3.7854</f>
        <v>73.450626089713111</v>
      </c>
      <c r="C5446" s="49">
        <v>278.04000000000002</v>
      </c>
      <c r="D5446" s="49">
        <f t="shared" ref="D5446" si="4645">E5446/3.7854</f>
        <v>87.686902308870927</v>
      </c>
      <c r="E5446" s="49">
        <v>331.93</v>
      </c>
      <c r="F5446" s="49">
        <f t="shared" ref="F5446" si="4646">G5446/3.7854</f>
        <v>78.702382839330056</v>
      </c>
      <c r="G5446" s="49">
        <v>297.92</v>
      </c>
      <c r="H5446" s="18">
        <v>45713</v>
      </c>
    </row>
    <row r="5447" spans="1:8" hidden="1" x14ac:dyDescent="0.3">
      <c r="A5447" s="6" t="s">
        <v>11</v>
      </c>
      <c r="B5447" s="49">
        <f t="shared" si="3967"/>
        <v>73.949912822951333</v>
      </c>
      <c r="C5447" s="49">
        <v>279.93</v>
      </c>
      <c r="D5447" s="49">
        <f t="shared" ref="D5447" si="4647">E5447/3.7854</f>
        <v>87.951075183600153</v>
      </c>
      <c r="E5447" s="49">
        <v>332.93</v>
      </c>
      <c r="F5447" s="49">
        <f t="shared" ref="F5447" si="4648">G5447/3.7854</f>
        <v>78.200454377344528</v>
      </c>
      <c r="G5447" s="49">
        <v>296.02</v>
      </c>
      <c r="H5447" s="18">
        <v>45710</v>
      </c>
    </row>
    <row r="5448" spans="1:8" hidden="1" x14ac:dyDescent="0.3">
      <c r="A5448" s="6" t="s">
        <v>11</v>
      </c>
      <c r="B5448" s="49">
        <f t="shared" ref="B5448" si="4649">C5448/3.7854</f>
        <v>74.951128018175098</v>
      </c>
      <c r="C5448" s="49">
        <v>283.72000000000003</v>
      </c>
      <c r="D5448" s="49">
        <f t="shared" ref="D5448" si="4650">E5448/3.7854</f>
        <v>88.952290378823903</v>
      </c>
      <c r="E5448" s="49">
        <v>336.72</v>
      </c>
      <c r="F5448" s="49">
        <f t="shared" ref="F5448" si="4651">G5448/3.7854</f>
        <v>79.201669572568292</v>
      </c>
      <c r="G5448" s="49">
        <v>299.81</v>
      </c>
      <c r="H5448" s="18">
        <v>45709</v>
      </c>
    </row>
    <row r="5449" spans="1:8" hidden="1" x14ac:dyDescent="0.3">
      <c r="A5449" s="6" t="s">
        <v>11</v>
      </c>
      <c r="B5449" s="49">
        <f t="shared" si="3967"/>
        <v>74.951128018175098</v>
      </c>
      <c r="C5449" s="49">
        <v>283.72000000000003</v>
      </c>
      <c r="D5449" s="49">
        <f t="shared" ref="D5449" si="4652">E5449/3.7854</f>
        <v>88.952290378823903</v>
      </c>
      <c r="E5449" s="49">
        <v>336.72</v>
      </c>
      <c r="F5449" s="49">
        <f t="shared" ref="F5449" si="4653">G5449/3.7854</f>
        <v>78.200454377344528</v>
      </c>
      <c r="G5449" s="49">
        <v>296.02</v>
      </c>
      <c r="H5449" s="18">
        <v>45703</v>
      </c>
    </row>
    <row r="5450" spans="1:8" hidden="1" x14ac:dyDescent="0.3">
      <c r="A5450" s="6" t="s">
        <v>11</v>
      </c>
      <c r="B5450" s="49">
        <f t="shared" ref="B5450" si="4654">C5450/3.7854</f>
        <v>74.951128018175098</v>
      </c>
      <c r="C5450" s="49">
        <v>283.72000000000003</v>
      </c>
      <c r="D5450" s="49">
        <f t="shared" ref="D5450" si="4655">E5450/3.7854</f>
        <v>88.952290378823903</v>
      </c>
      <c r="E5450" s="49">
        <v>336.72</v>
      </c>
      <c r="F5450" s="49">
        <f t="shared" ref="F5450" si="4656">G5450/3.7854</f>
        <v>78.200454377344528</v>
      </c>
      <c r="G5450" s="49">
        <v>296.02</v>
      </c>
      <c r="H5450" s="18">
        <v>45701</v>
      </c>
    </row>
    <row r="5451" spans="1:8" hidden="1" x14ac:dyDescent="0.3">
      <c r="A5451" s="6" t="s">
        <v>11</v>
      </c>
      <c r="B5451" s="49">
        <f t="shared" si="3967"/>
        <v>75.949701484651555</v>
      </c>
      <c r="C5451" s="49">
        <v>287.5</v>
      </c>
      <c r="D5451" s="49">
        <f t="shared" ref="D5451" si="4657">E5451/3.7854</f>
        <v>89.950863845300361</v>
      </c>
      <c r="E5451" s="49">
        <v>340.5</v>
      </c>
      <c r="F5451" s="49">
        <f t="shared" ref="F5451" si="4658">G5451/3.7854</f>
        <v>79.201669572568292</v>
      </c>
      <c r="G5451" s="49">
        <v>299.81</v>
      </c>
      <c r="H5451" s="18">
        <v>45700</v>
      </c>
    </row>
    <row r="5452" spans="1:8" hidden="1" x14ac:dyDescent="0.3">
      <c r="A5452" s="6" t="s">
        <v>11</v>
      </c>
      <c r="B5452" s="49">
        <f t="shared" ref="B5452" si="4659">C5452/3.7854</f>
        <v>75.199450520420569</v>
      </c>
      <c r="C5452" s="49">
        <v>284.66000000000003</v>
      </c>
      <c r="D5452" s="49">
        <f t="shared" ref="D5452" si="4660">E5452/3.7854</f>
        <v>89.200612881069375</v>
      </c>
      <c r="E5452" s="49">
        <v>337.66</v>
      </c>
      <c r="F5452" s="49">
        <f t="shared" ref="F5452" si="4661">G5452/3.7854</f>
        <v>78.451418608337306</v>
      </c>
      <c r="G5452" s="49">
        <v>296.97000000000003</v>
      </c>
      <c r="H5452" s="18">
        <v>45696</v>
      </c>
    </row>
    <row r="5453" spans="1:8" hidden="1" x14ac:dyDescent="0.3">
      <c r="A5453" s="6" t="s">
        <v>11</v>
      </c>
      <c r="B5453" s="49">
        <f t="shared" si="3967"/>
        <v>74.700163787182319</v>
      </c>
      <c r="C5453" s="49">
        <v>282.77</v>
      </c>
      <c r="D5453" s="49">
        <f t="shared" ref="D5453" si="4662">E5453/3.7854</f>
        <v>88.701326147831139</v>
      </c>
      <c r="E5453" s="49">
        <v>335.77</v>
      </c>
      <c r="F5453" s="49">
        <f t="shared" ref="F5453" si="4663">G5453/3.7854</f>
        <v>77.952131875099056</v>
      </c>
      <c r="G5453" s="49">
        <v>295.08</v>
      </c>
      <c r="H5453" s="18">
        <v>45695</v>
      </c>
    </row>
    <row r="5454" spans="1:8" hidden="1" x14ac:dyDescent="0.3">
      <c r="A5454" s="6" t="s">
        <v>11</v>
      </c>
      <c r="B5454" s="49">
        <f t="shared" ref="B5454" si="4664">C5454/3.7854</f>
        <v>74.200877053944097</v>
      </c>
      <c r="C5454" s="49">
        <v>280.88</v>
      </c>
      <c r="D5454" s="49">
        <f t="shared" ref="D5454" si="4665">E5454/3.7854</f>
        <v>88.202039414592903</v>
      </c>
      <c r="E5454" s="49">
        <v>333.88</v>
      </c>
      <c r="F5454" s="49">
        <f t="shared" ref="F5454" si="4666">G5454/3.7854</f>
        <v>77.952131875099056</v>
      </c>
      <c r="G5454" s="49">
        <v>295.08</v>
      </c>
      <c r="H5454" s="18">
        <v>45694</v>
      </c>
    </row>
    <row r="5455" spans="1:8" hidden="1" x14ac:dyDescent="0.3">
      <c r="A5455" s="6" t="s">
        <v>11</v>
      </c>
      <c r="B5455" s="49">
        <f t="shared" si="3967"/>
        <v>75.199450520420569</v>
      </c>
      <c r="C5455" s="49">
        <v>284.66000000000003</v>
      </c>
      <c r="D5455" s="49">
        <f t="shared" ref="D5455" si="4667">E5455/3.7854</f>
        <v>89.200612881069375</v>
      </c>
      <c r="E5455" s="49">
        <v>337.66</v>
      </c>
      <c r="F5455" s="49">
        <f t="shared" ref="F5455" si="4668">G5455/3.7854</f>
        <v>79.951920536799278</v>
      </c>
      <c r="G5455" s="49">
        <v>302.64999999999998</v>
      </c>
      <c r="H5455" s="18">
        <v>45693</v>
      </c>
    </row>
    <row r="5456" spans="1:8" hidden="1" x14ac:dyDescent="0.3">
      <c r="A5456" s="6" t="s">
        <v>11</v>
      </c>
      <c r="B5456" s="49">
        <f t="shared" ref="B5456" si="4669">C5456/3.7854</f>
        <v>75.199450520420569</v>
      </c>
      <c r="C5456" s="49">
        <v>284.66000000000003</v>
      </c>
      <c r="D5456" s="49">
        <f t="shared" ref="D5456" si="4670">E5456/3.7854</f>
        <v>89.200612881069375</v>
      </c>
      <c r="E5456" s="49">
        <v>337.66</v>
      </c>
      <c r="F5456" s="49">
        <f t="shared" ref="F5456" si="4671">G5456/3.7854</f>
        <v>80.95049400327575</v>
      </c>
      <c r="G5456" s="49">
        <v>306.43</v>
      </c>
      <c r="H5456" s="18">
        <v>45692</v>
      </c>
    </row>
    <row r="5457" spans="1:8" hidden="1" x14ac:dyDescent="0.3">
      <c r="A5457" s="6" t="s">
        <v>11</v>
      </c>
      <c r="B5457" s="49">
        <f t="shared" si="3967"/>
        <v>74.200877053944097</v>
      </c>
      <c r="C5457" s="49">
        <v>280.88</v>
      </c>
      <c r="D5457" s="49">
        <f t="shared" ref="D5457" si="4672">E5457/3.7854</f>
        <v>88.202039414592903</v>
      </c>
      <c r="E5457" s="49">
        <v>333.88</v>
      </c>
      <c r="F5457" s="49">
        <f t="shared" ref="F5457" si="4673">G5457/3.7854</f>
        <v>79.452633803561042</v>
      </c>
      <c r="G5457" s="49">
        <v>300.76</v>
      </c>
      <c r="H5457" s="18">
        <v>45689</v>
      </c>
    </row>
    <row r="5458" spans="1:8" hidden="1" x14ac:dyDescent="0.3">
      <c r="A5458" s="6" t="s">
        <v>11</v>
      </c>
      <c r="B5458" s="49">
        <f t="shared" ref="B5458" si="4674">C5458/3.7854</f>
        <v>73.698948591958583</v>
      </c>
      <c r="C5458" s="49">
        <v>278.98</v>
      </c>
      <c r="D5458" s="49">
        <f t="shared" ref="D5458" si="4675">E5458/3.7854</f>
        <v>87.700110952607389</v>
      </c>
      <c r="E5458" s="49">
        <v>331.98</v>
      </c>
      <c r="F5458" s="49">
        <f t="shared" ref="F5458" si="4676">G5458/3.7854</f>
        <v>79.452633803561042</v>
      </c>
      <c r="G5458" s="49">
        <v>300.76</v>
      </c>
      <c r="H5458" s="18">
        <v>45687</v>
      </c>
    </row>
    <row r="5459" spans="1:8" hidden="1" x14ac:dyDescent="0.3">
      <c r="A5459" s="6" t="s">
        <v>11</v>
      </c>
      <c r="B5459" s="49">
        <f t="shared" si="3967"/>
        <v>74.200877053944097</v>
      </c>
      <c r="C5459" s="49">
        <v>280.88</v>
      </c>
      <c r="D5459" s="49">
        <f t="shared" ref="D5459" si="4677">E5459/3.7854</f>
        <v>86.899667142177833</v>
      </c>
      <c r="E5459" s="49">
        <v>328.95</v>
      </c>
      <c r="F5459" s="49">
        <f t="shared" ref="F5459" si="4678">G5459/3.7854</f>
        <v>79.452633803561042</v>
      </c>
      <c r="G5459" s="49">
        <v>300.76</v>
      </c>
      <c r="H5459" s="18">
        <v>45686</v>
      </c>
    </row>
    <row r="5460" spans="1:8" hidden="1" x14ac:dyDescent="0.3">
      <c r="A5460" s="6" t="s">
        <v>11</v>
      </c>
      <c r="B5460" s="49">
        <f t="shared" ref="B5460" si="4679">C5460/3.7854</f>
        <v>73.698948591958583</v>
      </c>
      <c r="C5460" s="49">
        <v>278.98</v>
      </c>
      <c r="D5460" s="49">
        <f t="shared" ref="D5460" si="4680">E5460/3.7854</f>
        <v>86.400380408939611</v>
      </c>
      <c r="E5460" s="49">
        <v>327.06</v>
      </c>
      <c r="F5460" s="49">
        <f t="shared" ref="F5460" si="4681">G5460/3.7854</f>
        <v>79.951920536799278</v>
      </c>
      <c r="G5460" s="49">
        <v>302.64999999999998</v>
      </c>
      <c r="H5460" s="18">
        <v>45685</v>
      </c>
    </row>
    <row r="5461" spans="1:8" hidden="1" x14ac:dyDescent="0.3">
      <c r="A5461" s="6" t="s">
        <v>11</v>
      </c>
      <c r="B5461" s="49">
        <f t="shared" si="3967"/>
        <v>74.200877053944097</v>
      </c>
      <c r="C5461" s="49">
        <v>280.88</v>
      </c>
      <c r="D5461" s="49">
        <f t="shared" ref="D5461" si="4682">E5461/3.7854</f>
        <v>86.899667142177833</v>
      </c>
      <c r="E5461" s="49">
        <v>328.95</v>
      </c>
      <c r="F5461" s="49">
        <f t="shared" ref="F5461" si="4683">G5461/3.7854</f>
        <v>80.702171501030278</v>
      </c>
      <c r="G5461" s="49">
        <v>305.49</v>
      </c>
      <c r="H5461" s="18">
        <v>45682</v>
      </c>
    </row>
    <row r="5462" spans="1:8" hidden="1" x14ac:dyDescent="0.3">
      <c r="A5462" s="6" t="s">
        <v>11</v>
      </c>
      <c r="B5462" s="49">
        <f t="shared" ref="B5462" si="4684">C5462/3.7854</f>
        <v>74.200877053944097</v>
      </c>
      <c r="C5462" s="49">
        <v>280.88</v>
      </c>
      <c r="D5462" s="49">
        <f t="shared" ref="D5462" si="4685">E5462/3.7854</f>
        <v>86.899667142177833</v>
      </c>
      <c r="E5462" s="49">
        <v>328.95</v>
      </c>
      <c r="F5462" s="49">
        <f t="shared" ref="F5462" si="4686">G5462/3.7854</f>
        <v>79.951920536799278</v>
      </c>
      <c r="G5462" s="49">
        <v>302.64999999999998</v>
      </c>
      <c r="H5462" s="18">
        <v>45680</v>
      </c>
    </row>
    <row r="5463" spans="1:8" hidden="1" x14ac:dyDescent="0.3">
      <c r="A5463" s="6" t="s">
        <v>11</v>
      </c>
      <c r="B5463" s="49">
        <f t="shared" si="3967"/>
        <v>75.199450520420569</v>
      </c>
      <c r="C5463" s="49">
        <v>284.66000000000003</v>
      </c>
      <c r="D5463" s="49">
        <f t="shared" ref="D5463" si="4687">E5463/3.7854</f>
        <v>87.900882337401598</v>
      </c>
      <c r="E5463" s="49">
        <v>332.74</v>
      </c>
      <c r="F5463" s="49">
        <f t="shared" ref="F5463" si="4688">G5463/3.7854</f>
        <v>80.95049400327575</v>
      </c>
      <c r="G5463" s="49">
        <v>306.43</v>
      </c>
      <c r="H5463" s="18">
        <v>45679</v>
      </c>
    </row>
    <row r="5464" spans="1:8" hidden="1" x14ac:dyDescent="0.3">
      <c r="A5464" s="6" t="s">
        <v>11</v>
      </c>
      <c r="B5464" s="49">
        <f t="shared" ref="B5464" si="4689">C5464/3.7854</f>
        <v>75.701378982406084</v>
      </c>
      <c r="C5464" s="49">
        <v>286.56</v>
      </c>
      <c r="D5464" s="49">
        <f t="shared" ref="D5464" si="4690">E5464/3.7854</f>
        <v>88.400169070639819</v>
      </c>
      <c r="E5464" s="49">
        <v>334.63</v>
      </c>
      <c r="F5464" s="49">
        <f t="shared" ref="F5464" si="4691">G5464/3.7854</f>
        <v>81.452422465261265</v>
      </c>
      <c r="G5464" s="49">
        <v>308.33</v>
      </c>
      <c r="H5464" s="18">
        <v>45678</v>
      </c>
    </row>
    <row r="5465" spans="1:8" hidden="1" x14ac:dyDescent="0.3">
      <c r="A5465" s="6" t="s">
        <v>11</v>
      </c>
      <c r="B5465" s="49">
        <f t="shared" si="3967"/>
        <v>75.701378982406084</v>
      </c>
      <c r="C5465" s="49">
        <v>286.56</v>
      </c>
      <c r="D5465" s="49">
        <f t="shared" ref="D5465" si="4692">E5465/3.7854</f>
        <v>88.400169070639819</v>
      </c>
      <c r="E5465" s="49">
        <v>334.63</v>
      </c>
      <c r="F5465" s="49">
        <f t="shared" ref="F5465" si="4693">G5465/3.7854</f>
        <v>81.951709198499501</v>
      </c>
      <c r="G5465" s="49">
        <v>310.22000000000003</v>
      </c>
      <c r="H5465" s="18">
        <v>45675</v>
      </c>
    </row>
    <row r="5466" spans="1:8" hidden="1" x14ac:dyDescent="0.3">
      <c r="A5466" s="6" t="s">
        <v>11</v>
      </c>
      <c r="B5466" s="49">
        <f t="shared" ref="B5466" si="4694">C5466/3.7854</f>
        <v>75.701378982406084</v>
      </c>
      <c r="C5466" s="49">
        <v>286.56</v>
      </c>
      <c r="D5466" s="49">
        <f t="shared" ref="D5466" si="4695">E5466/3.7854</f>
        <v>88.400169070639819</v>
      </c>
      <c r="E5466" s="49">
        <v>334.63</v>
      </c>
      <c r="F5466" s="49">
        <f t="shared" ref="F5466" si="4696">G5466/3.7854</f>
        <v>80.95049400327575</v>
      </c>
      <c r="G5466" s="49">
        <v>306.43</v>
      </c>
      <c r="H5466" s="18">
        <v>45674</v>
      </c>
    </row>
    <row r="5467" spans="1:8" hidden="1" x14ac:dyDescent="0.3">
      <c r="A5467" s="6" t="s">
        <v>11</v>
      </c>
      <c r="B5467" s="49">
        <f t="shared" si="3967"/>
        <v>76.699952448882541</v>
      </c>
      <c r="C5467" s="49">
        <v>290.33999999999997</v>
      </c>
      <c r="D5467" s="49">
        <f t="shared" ref="D5467" si="4697">E5467/3.7854</f>
        <v>89.401384265863584</v>
      </c>
      <c r="E5467" s="49">
        <v>338.42</v>
      </c>
      <c r="F5467" s="49">
        <f t="shared" ref="F5467" si="4698">G5467/3.7854</f>
        <v>80.95049400327575</v>
      </c>
      <c r="G5467" s="49">
        <v>306.43</v>
      </c>
      <c r="H5467" s="18">
        <v>45673</v>
      </c>
    </row>
    <row r="5468" spans="1:8" hidden="1" x14ac:dyDescent="0.3">
      <c r="A5468" s="6" t="s">
        <v>11</v>
      </c>
      <c r="B5468" s="49">
        <f t="shared" ref="B5468" si="4699">C5468/3.7854</f>
        <v>75.228509536640772</v>
      </c>
      <c r="C5468" s="49">
        <v>284.77</v>
      </c>
      <c r="D5468" s="49">
        <f t="shared" ref="D5468" si="4700">E5468/3.7854</f>
        <v>87.935224811116399</v>
      </c>
      <c r="E5468" s="49">
        <v>332.87</v>
      </c>
      <c r="F5468" s="49">
        <f t="shared" ref="F5468" si="4701">G5468/3.7854</f>
        <v>78.950705341575528</v>
      </c>
      <c r="G5468" s="49">
        <v>298.86</v>
      </c>
      <c r="H5468" s="18">
        <v>45672</v>
      </c>
    </row>
    <row r="5469" spans="1:8" hidden="1" x14ac:dyDescent="0.3">
      <c r="A5469" s="6" t="s">
        <v>11</v>
      </c>
      <c r="B5469" s="49">
        <f t="shared" si="3967"/>
        <v>74.964336661911545</v>
      </c>
      <c r="C5469" s="49">
        <v>283.77</v>
      </c>
      <c r="D5469" s="49">
        <f t="shared" ref="D5469" si="4702">E5469/3.7854</f>
        <v>87.671051936387173</v>
      </c>
      <c r="E5469" s="49">
        <v>331.87</v>
      </c>
      <c r="F5469" s="49">
        <f t="shared" ref="F5469" si="4703">G5469/3.7854</f>
        <v>78.950705341575528</v>
      </c>
      <c r="G5469" s="49">
        <v>298.86</v>
      </c>
      <c r="H5469" s="18">
        <v>45671</v>
      </c>
    </row>
    <row r="5470" spans="1:8" hidden="1" x14ac:dyDescent="0.3">
      <c r="A5470" s="6" t="s">
        <v>11</v>
      </c>
      <c r="B5470" s="49">
        <f t="shared" ref="B5470" si="4704">C5470/3.7854</f>
        <v>74.462408199926031</v>
      </c>
      <c r="C5470" s="49">
        <v>281.87</v>
      </c>
      <c r="D5470" s="49">
        <f t="shared" ref="D5470" si="4705">E5470/3.7854</f>
        <v>87.171765203148937</v>
      </c>
      <c r="E5470" s="49">
        <v>329.98</v>
      </c>
      <c r="F5470" s="49">
        <f t="shared" ref="F5470" si="4706">G5470/3.7854</f>
        <v>78.451418608337306</v>
      </c>
      <c r="G5470" s="49">
        <v>296.97000000000003</v>
      </c>
      <c r="H5470" s="18">
        <v>45668</v>
      </c>
    </row>
    <row r="5471" spans="1:8" hidden="1" x14ac:dyDescent="0.3">
      <c r="A5471" s="6" t="s">
        <v>11</v>
      </c>
      <c r="B5471" s="49">
        <f t="shared" si="3967"/>
        <v>73.463834733449559</v>
      </c>
      <c r="C5471" s="49">
        <v>278.08999999999997</v>
      </c>
      <c r="D5471" s="49">
        <f t="shared" ref="D5471" si="4707">E5471/3.7854</f>
        <v>86.173191736672479</v>
      </c>
      <c r="E5471" s="49">
        <v>326.2</v>
      </c>
      <c r="F5471" s="49">
        <f t="shared" ref="F5471" si="4708">G5471/3.7854</f>
        <v>75.952343213398848</v>
      </c>
      <c r="G5471" s="49">
        <v>287.51</v>
      </c>
      <c r="H5471" s="18">
        <v>45667</v>
      </c>
    </row>
    <row r="5472" spans="1:8" hidden="1" x14ac:dyDescent="0.3">
      <c r="A5472" s="6" t="s">
        <v>11</v>
      </c>
      <c r="B5472" s="49">
        <f t="shared" ref="B5472" si="4709">C5472/3.7854</f>
        <v>73.463834733449559</v>
      </c>
      <c r="C5472" s="49">
        <v>278.08999999999997</v>
      </c>
      <c r="D5472" s="49">
        <f t="shared" ref="D5472" si="4710">E5472/3.7854</f>
        <v>86.173191736672479</v>
      </c>
      <c r="E5472" s="49">
        <v>326.2</v>
      </c>
      <c r="F5472" s="49">
        <f t="shared" ref="F5472" si="4711">G5472/3.7854</f>
        <v>75.952343213398848</v>
      </c>
      <c r="G5472" s="49">
        <v>287.51</v>
      </c>
      <c r="H5472" s="18">
        <v>45666</v>
      </c>
    </row>
    <row r="5473" spans="1:8" hidden="1" x14ac:dyDescent="0.3">
      <c r="A5473" s="6" t="s">
        <v>11</v>
      </c>
      <c r="B5473" s="49">
        <f t="shared" si="3967"/>
        <v>73.463834733449559</v>
      </c>
      <c r="C5473" s="49">
        <v>278.08999999999997</v>
      </c>
      <c r="D5473" s="49">
        <f t="shared" ref="D5473" si="4712">E5473/3.7854</f>
        <v>86.173191736672479</v>
      </c>
      <c r="E5473" s="49">
        <v>326.2</v>
      </c>
      <c r="F5473" s="49">
        <f t="shared" ref="F5473" si="4713">G5473/3.7854</f>
        <v>76.45162994663707</v>
      </c>
      <c r="G5473" s="49">
        <v>289.39999999999998</v>
      </c>
      <c r="H5473" s="18">
        <v>45661</v>
      </c>
    </row>
    <row r="5474" spans="1:8" hidden="1" x14ac:dyDescent="0.3">
      <c r="A5474" s="6" t="s">
        <v>11</v>
      </c>
      <c r="B5474" s="49">
        <f t="shared" ref="B5474" si="4714">C5474/3.7854</f>
        <v>73.963121466687809</v>
      </c>
      <c r="C5474" s="49">
        <v>279.98</v>
      </c>
      <c r="D5474" s="49">
        <f t="shared" ref="D5474" si="4715">E5474/3.7854</f>
        <v>87.171765203148937</v>
      </c>
      <c r="E5474" s="49">
        <v>329.98</v>
      </c>
      <c r="F5474" s="49">
        <f t="shared" ref="F5474" si="4716">G5474/3.7854</f>
        <v>75.453056480160612</v>
      </c>
      <c r="G5474" s="49">
        <v>285.62</v>
      </c>
      <c r="H5474" s="18">
        <v>45660</v>
      </c>
    </row>
    <row r="5475" spans="1:8" hidden="1" x14ac:dyDescent="0.3">
      <c r="A5475" s="6" t="s">
        <v>11</v>
      </c>
      <c r="B5475" s="49">
        <f t="shared" si="3967"/>
        <v>72.964548000211337</v>
      </c>
      <c r="C5475" s="49">
        <v>276.2</v>
      </c>
      <c r="D5475" s="49">
        <f t="shared" ref="D5475" si="4717">E5475/3.7854</f>
        <v>86.173191736672479</v>
      </c>
      <c r="E5475" s="49">
        <v>326.2</v>
      </c>
      <c r="F5475" s="49">
        <f t="shared" ref="F5475" si="4718">G5475/3.7854</f>
        <v>73.952554551698626</v>
      </c>
      <c r="G5475" s="49">
        <v>279.94</v>
      </c>
      <c r="H5475" s="18">
        <v>45658</v>
      </c>
    </row>
    <row r="5476" spans="1:8" hidden="1" x14ac:dyDescent="0.3">
      <c r="A5476" s="6" t="s">
        <v>11</v>
      </c>
      <c r="B5476" s="49">
        <f t="shared" ref="B5476" si="4719">C5476/3.7854</f>
        <v>72.700375125482111</v>
      </c>
      <c r="C5476" s="49">
        <v>275.2</v>
      </c>
      <c r="D5476" s="49">
        <f t="shared" ref="D5476" si="4720">E5476/3.7854</f>
        <v>85.909018861943252</v>
      </c>
      <c r="E5476" s="49">
        <v>325.2</v>
      </c>
      <c r="F5476" s="49">
        <f t="shared" ref="F5476" si="4721">G5476/3.7854</f>
        <v>73.450626089713111</v>
      </c>
      <c r="G5476" s="49">
        <v>278.04000000000002</v>
      </c>
      <c r="H5476" s="18">
        <v>45657</v>
      </c>
    </row>
    <row r="5477" spans="1:8" hidden="1" x14ac:dyDescent="0.3">
      <c r="A5477" s="6" t="s">
        <v>11</v>
      </c>
      <c r="B5477" s="49">
        <f t="shared" si="3967"/>
        <v>72.198446663496597</v>
      </c>
      <c r="C5477" s="49">
        <v>273.3</v>
      </c>
      <c r="D5477" s="49">
        <f t="shared" ref="D5477" si="4722">E5477/3.7854</f>
        <v>85.407090399957738</v>
      </c>
      <c r="E5477" s="49">
        <v>323.3</v>
      </c>
      <c r="F5477" s="49">
        <f t="shared" ref="F5477" si="4723">G5477/3.7854</f>
        <v>72.452052623236639</v>
      </c>
      <c r="G5477" s="49">
        <v>274.26</v>
      </c>
      <c r="H5477" s="18">
        <v>45654</v>
      </c>
    </row>
    <row r="5478" spans="1:8" hidden="1" x14ac:dyDescent="0.3">
      <c r="A5478" s="6" t="s">
        <v>11</v>
      </c>
      <c r="B5478" s="49">
        <f t="shared" ref="B5478" si="4724">C5478/3.7854</f>
        <v>71.934273788767371</v>
      </c>
      <c r="C5478" s="49">
        <v>272.3</v>
      </c>
      <c r="D5478" s="49">
        <f t="shared" ref="D5478" si="4725">E5478/3.7854</f>
        <v>85.142917525228512</v>
      </c>
      <c r="E5478" s="49">
        <v>322.3</v>
      </c>
      <c r="F5478" s="49">
        <f t="shared" ref="F5478" si="4726">G5478/3.7854</f>
        <v>71.701801659005653</v>
      </c>
      <c r="G5478" s="49">
        <v>271.42</v>
      </c>
      <c r="H5478" s="18">
        <v>45653</v>
      </c>
    </row>
    <row r="5479" spans="1:8" hidden="1" x14ac:dyDescent="0.3">
      <c r="A5479" s="6" t="s">
        <v>11</v>
      </c>
      <c r="B5479" s="49">
        <f t="shared" si="3967"/>
        <v>72.198446663496597</v>
      </c>
      <c r="C5479" s="49">
        <v>273.3</v>
      </c>
      <c r="D5479" s="49">
        <f t="shared" ref="D5479" si="4727">E5479/3.7854</f>
        <v>85.407090399957738</v>
      </c>
      <c r="E5479" s="49">
        <v>323.3</v>
      </c>
      <c r="F5479" s="49">
        <f t="shared" ref="F5479" si="4728">G5479/3.7854</f>
        <v>71.701801659005653</v>
      </c>
      <c r="G5479" s="49">
        <v>271.42</v>
      </c>
      <c r="H5479" s="18">
        <v>45651</v>
      </c>
    </row>
    <row r="5480" spans="1:8" hidden="1" x14ac:dyDescent="0.3">
      <c r="A5480" s="6" t="s">
        <v>11</v>
      </c>
      <c r="B5480" s="49">
        <f t="shared" ref="B5480" si="4729">C5480/3.7854</f>
        <v>71.699159930258361</v>
      </c>
      <c r="C5480" s="49">
        <v>271.41000000000003</v>
      </c>
      <c r="D5480" s="49">
        <f t="shared" ref="D5480" si="4730">E5480/3.7854</f>
        <v>84.907803666719502</v>
      </c>
      <c r="E5480" s="49">
        <v>321.41000000000003</v>
      </c>
      <c r="F5480" s="49">
        <f t="shared" ref="F5480" si="4731">G5480/3.7854</f>
        <v>71.701801659005653</v>
      </c>
      <c r="G5480" s="49">
        <v>271.42</v>
      </c>
      <c r="H5480" s="18">
        <v>45646</v>
      </c>
    </row>
    <row r="5481" spans="1:8" hidden="1" x14ac:dyDescent="0.3">
      <c r="A5481" s="6" t="s">
        <v>11</v>
      </c>
      <c r="B5481" s="49">
        <f t="shared" si="3967"/>
        <v>72.198446663496597</v>
      </c>
      <c r="C5481" s="49">
        <v>273.3</v>
      </c>
      <c r="D5481" s="49">
        <f t="shared" ref="D5481" si="4732">E5481/3.7854</f>
        <v>85.407090399957738</v>
      </c>
      <c r="E5481" s="49">
        <v>323.3</v>
      </c>
      <c r="F5481" s="49">
        <f t="shared" ref="F5481" si="4733">G5481/3.7854</f>
        <v>72.201088392243889</v>
      </c>
      <c r="G5481" s="49">
        <v>273.31</v>
      </c>
      <c r="H5481" s="18">
        <v>45644</v>
      </c>
    </row>
    <row r="5482" spans="1:8" hidden="1" x14ac:dyDescent="0.3">
      <c r="A5482" s="6" t="s">
        <v>11</v>
      </c>
      <c r="B5482" s="49">
        <f t="shared" ref="B5482" si="4734">C5482/3.7854</f>
        <v>74.200877053944097</v>
      </c>
      <c r="C5482" s="49">
        <v>280.88</v>
      </c>
      <c r="D5482" s="49">
        <f t="shared" ref="D5482" si="4735">E5482/3.7854</f>
        <v>87.409520790405239</v>
      </c>
      <c r="E5482" s="49">
        <v>330.88</v>
      </c>
      <c r="F5482" s="49">
        <f t="shared" ref="F5482" si="4736">G5482/3.7854</f>
        <v>73.698948591958583</v>
      </c>
      <c r="G5482" s="49">
        <v>278.98</v>
      </c>
      <c r="H5482" s="18">
        <v>45640</v>
      </c>
    </row>
    <row r="5483" spans="1:8" hidden="1" x14ac:dyDescent="0.3">
      <c r="A5483" s="6" t="s">
        <v>11</v>
      </c>
      <c r="B5483" s="49">
        <f t="shared" si="3967"/>
        <v>74.200877053944097</v>
      </c>
      <c r="C5483" s="49">
        <v>280.88</v>
      </c>
      <c r="D5483" s="49">
        <f t="shared" ref="D5483" si="4737">E5483/3.7854</f>
        <v>87.409520790405239</v>
      </c>
      <c r="E5483" s="49">
        <v>330.88</v>
      </c>
      <c r="F5483" s="49">
        <f t="shared" ref="F5483" si="4738">G5483/3.7854</f>
        <v>73.199661858720333</v>
      </c>
      <c r="G5483" s="49">
        <v>277.08999999999997</v>
      </c>
      <c r="H5483" s="18">
        <v>45638</v>
      </c>
    </row>
    <row r="5484" spans="1:8" hidden="1" x14ac:dyDescent="0.3">
      <c r="A5484" s="6" t="s">
        <v>11</v>
      </c>
      <c r="B5484" s="49">
        <f t="shared" ref="B5484" si="4739">C5484/3.7854</f>
        <v>73.199661858720333</v>
      </c>
      <c r="C5484" s="49">
        <v>277.08999999999997</v>
      </c>
      <c r="D5484" s="49">
        <f t="shared" ref="D5484" si="4740">E5484/3.7854</f>
        <v>86.408305595181474</v>
      </c>
      <c r="E5484" s="49">
        <v>327.08999999999997</v>
      </c>
      <c r="F5484" s="49">
        <f t="shared" ref="F5484" si="4741">G5484/3.7854</f>
        <v>72.515454113171657</v>
      </c>
      <c r="G5484" s="49">
        <v>274.5</v>
      </c>
      <c r="H5484" s="18">
        <v>45636</v>
      </c>
    </row>
    <row r="5485" spans="1:8" hidden="1" x14ac:dyDescent="0.3">
      <c r="A5485" s="6" t="s">
        <v>11</v>
      </c>
      <c r="B5485" s="49">
        <f t="shared" si="3967"/>
        <v>72.700375125482111</v>
      </c>
      <c r="C5485" s="49">
        <v>275.2</v>
      </c>
      <c r="D5485" s="49">
        <f t="shared" ref="D5485" si="4742">E5485/3.7854</f>
        <v>85.909018861943252</v>
      </c>
      <c r="E5485" s="49">
        <v>325.2</v>
      </c>
      <c r="F5485" s="49">
        <f t="shared" ref="F5485" si="4743">G5485/3.7854</f>
        <v>71.950124161251125</v>
      </c>
      <c r="G5485" s="49">
        <v>272.36</v>
      </c>
      <c r="H5485" s="18">
        <v>45633</v>
      </c>
    </row>
    <row r="5486" spans="1:8" hidden="1" x14ac:dyDescent="0.3">
      <c r="A5486" s="6" t="s">
        <v>11</v>
      </c>
      <c r="B5486" s="49">
        <f t="shared" ref="B5486" si="4744">C5486/3.7854</f>
        <v>73.199661858720333</v>
      </c>
      <c r="C5486" s="49">
        <v>277.08999999999997</v>
      </c>
      <c r="D5486" s="49">
        <f t="shared" ref="D5486" si="4745">E5486/3.7854</f>
        <v>86.408305595181474</v>
      </c>
      <c r="E5486" s="49">
        <v>327.08999999999997</v>
      </c>
      <c r="F5486" s="49">
        <f t="shared" ref="F5486" si="4746">G5486/3.7854</f>
        <v>72.449410894489347</v>
      </c>
      <c r="G5486" s="49">
        <v>274.25</v>
      </c>
      <c r="H5486" s="18">
        <v>45630</v>
      </c>
    </row>
    <row r="5487" spans="1:8" hidden="1" x14ac:dyDescent="0.3">
      <c r="A5487" s="6" t="s">
        <v>11</v>
      </c>
      <c r="B5487" s="49">
        <f t="shared" si="3967"/>
        <v>73.199661858720333</v>
      </c>
      <c r="C5487" s="49">
        <v>277.08999999999997</v>
      </c>
      <c r="D5487" s="49">
        <f t="shared" ref="D5487" si="4747">E5487/3.7854</f>
        <v>86.408305595181474</v>
      </c>
      <c r="E5487" s="49">
        <v>327.08999999999997</v>
      </c>
      <c r="F5487" s="49">
        <f t="shared" ref="F5487" si="4748">G5487/3.7854</f>
        <v>71.950124161251125</v>
      </c>
      <c r="G5487" s="49">
        <v>272.36</v>
      </c>
      <c r="H5487" s="18">
        <v>45629</v>
      </c>
    </row>
    <row r="5488" spans="1:8" hidden="1" x14ac:dyDescent="0.3">
      <c r="A5488" s="6" t="s">
        <v>11</v>
      </c>
      <c r="B5488" s="49">
        <f t="shared" ref="B5488" si="4749">C5488/3.7854</f>
        <v>72.700375125482111</v>
      </c>
      <c r="C5488" s="49">
        <v>275.2</v>
      </c>
      <c r="D5488" s="49">
        <f t="shared" ref="D5488" si="4750">E5488/3.7854</f>
        <v>85.909018861943252</v>
      </c>
      <c r="E5488" s="49">
        <v>325.2</v>
      </c>
      <c r="F5488" s="49">
        <f t="shared" ref="F5488" si="4751">G5488/3.7854</f>
        <v>71.950124161251125</v>
      </c>
      <c r="G5488" s="49">
        <v>272.36</v>
      </c>
      <c r="H5488" s="18">
        <v>45624</v>
      </c>
    </row>
    <row r="5489" spans="1:8" hidden="1" x14ac:dyDescent="0.3">
      <c r="A5489" s="6" t="s">
        <v>11</v>
      </c>
      <c r="B5489" s="49">
        <f t="shared" si="3967"/>
        <v>73.698948591958583</v>
      </c>
      <c r="C5489" s="49">
        <v>278.98</v>
      </c>
      <c r="D5489" s="49">
        <f t="shared" ref="D5489" si="4752">E5489/3.7854</f>
        <v>86.907592328419724</v>
      </c>
      <c r="E5489" s="49">
        <v>328.98</v>
      </c>
      <c r="F5489" s="49">
        <f t="shared" ref="F5489" si="4753">G5489/3.7854</f>
        <v>72.449410894489347</v>
      </c>
      <c r="G5489" s="49">
        <v>274.25</v>
      </c>
      <c r="H5489" s="18">
        <v>45623</v>
      </c>
    </row>
    <row r="5490" spans="1:8" hidden="1" x14ac:dyDescent="0.3">
      <c r="A5490" s="6" t="s">
        <v>11</v>
      </c>
      <c r="B5490" s="49">
        <f t="shared" ref="B5490" si="4754">C5490/3.7854</f>
        <v>73.698948591958583</v>
      </c>
      <c r="C5490" s="49">
        <v>278.98</v>
      </c>
      <c r="D5490" s="49">
        <f t="shared" ref="D5490" si="4755">E5490/3.7854</f>
        <v>86.907592328419724</v>
      </c>
      <c r="E5490" s="49">
        <v>328.98</v>
      </c>
      <c r="F5490" s="49">
        <f t="shared" ref="F5490" si="4756">G5490/3.7854</f>
        <v>72.951339356474875</v>
      </c>
      <c r="G5490" s="49">
        <v>276.14999999999998</v>
      </c>
      <c r="H5490" s="18">
        <v>45622</v>
      </c>
    </row>
    <row r="5491" spans="1:8" hidden="1" x14ac:dyDescent="0.3">
      <c r="A5491" s="6" t="s">
        <v>11</v>
      </c>
      <c r="B5491" s="49">
        <f t="shared" si="3967"/>
        <v>74.700163787182319</v>
      </c>
      <c r="C5491" s="49">
        <v>282.77</v>
      </c>
      <c r="D5491" s="49">
        <f t="shared" ref="D5491" si="4757">E5491/3.7854</f>
        <v>87.908807523643461</v>
      </c>
      <c r="E5491" s="49">
        <v>332.77</v>
      </c>
      <c r="F5491" s="49">
        <f t="shared" ref="F5491" si="4758">G5491/3.7854</f>
        <v>73.949912822951333</v>
      </c>
      <c r="G5491" s="49">
        <v>279.93</v>
      </c>
      <c r="H5491" s="18">
        <v>45619</v>
      </c>
    </row>
    <row r="5492" spans="1:8" hidden="1" x14ac:dyDescent="0.3">
      <c r="A5492" s="6" t="s">
        <v>11</v>
      </c>
      <c r="B5492" s="49">
        <f t="shared" ref="B5492" si="4759">C5492/3.7854</f>
        <v>74.700163787182319</v>
      </c>
      <c r="C5492" s="49">
        <v>282.77</v>
      </c>
      <c r="D5492" s="49">
        <f t="shared" ref="D5492" si="4760">E5492/3.7854</f>
        <v>87.908807523643461</v>
      </c>
      <c r="E5492" s="49">
        <v>332.77</v>
      </c>
      <c r="F5492" s="49">
        <f t="shared" ref="F5492" si="4761">G5492/3.7854</f>
        <v>74.449199556189569</v>
      </c>
      <c r="G5492" s="49">
        <v>281.82</v>
      </c>
      <c r="H5492" s="18">
        <v>45618</v>
      </c>
    </row>
    <row r="5493" spans="1:8" hidden="1" x14ac:dyDescent="0.3">
      <c r="A5493" s="6" t="s">
        <v>11</v>
      </c>
      <c r="B5493" s="49">
        <f t="shared" si="3967"/>
        <v>74.700163787182319</v>
      </c>
      <c r="C5493" s="49">
        <v>282.77</v>
      </c>
      <c r="D5493" s="49">
        <f t="shared" ref="D5493" si="4762">E5493/3.7854</f>
        <v>87.908807523643461</v>
      </c>
      <c r="E5493" s="49">
        <v>332.77</v>
      </c>
      <c r="F5493" s="49">
        <f t="shared" ref="F5493" si="4763">G5493/3.7854</f>
        <v>72.951339356474875</v>
      </c>
      <c r="G5493" s="49">
        <v>276.14999999999998</v>
      </c>
      <c r="H5493" s="18">
        <v>45617</v>
      </c>
    </row>
    <row r="5494" spans="1:8" hidden="1" x14ac:dyDescent="0.3">
      <c r="A5494" s="6" t="s">
        <v>11</v>
      </c>
      <c r="B5494" s="49">
        <f t="shared" ref="B5494" si="4764">C5494/3.7854</f>
        <v>74.200877053944097</v>
      </c>
      <c r="C5494" s="49">
        <v>280.88</v>
      </c>
      <c r="D5494" s="49">
        <f t="shared" ref="D5494" si="4765">E5494/3.7854</f>
        <v>87.409520790405239</v>
      </c>
      <c r="E5494" s="49">
        <v>330.88</v>
      </c>
      <c r="F5494" s="49">
        <f t="shared" ref="F5494" si="4766">G5494/3.7854</f>
        <v>73.949912822951333</v>
      </c>
      <c r="G5494" s="49">
        <v>279.93</v>
      </c>
      <c r="H5494" s="18">
        <v>45615</v>
      </c>
    </row>
    <row r="5495" spans="1:8" hidden="1" x14ac:dyDescent="0.3">
      <c r="A5495" s="6" t="s">
        <v>11</v>
      </c>
      <c r="B5495" s="49">
        <f t="shared" si="3967"/>
        <v>72.201088392243889</v>
      </c>
      <c r="C5495" s="49">
        <v>273.31</v>
      </c>
      <c r="D5495" s="49">
        <f t="shared" ref="D5495" si="4767">E5495/3.7854</f>
        <v>85.409732128705016</v>
      </c>
      <c r="E5495" s="49">
        <v>323.31</v>
      </c>
      <c r="F5495" s="49">
        <f t="shared" ref="F5495" si="4768">G5495/3.7854</f>
        <v>71.950124161251125</v>
      </c>
      <c r="G5495" s="49">
        <v>272.36</v>
      </c>
      <c r="H5495" s="18">
        <v>45612</v>
      </c>
    </row>
    <row r="5496" spans="1:8" hidden="1" x14ac:dyDescent="0.3">
      <c r="A5496" s="6" t="s">
        <v>11</v>
      </c>
      <c r="B5496" s="49">
        <f t="shared" ref="B5496" si="4769">C5496/3.7854</f>
        <v>72.951339356474875</v>
      </c>
      <c r="C5496" s="49">
        <v>276.14999999999998</v>
      </c>
      <c r="D5496" s="49">
        <f t="shared" ref="D5496" si="4770">E5496/3.7854</f>
        <v>86.159983092936002</v>
      </c>
      <c r="E5496" s="49">
        <v>326.14999999999998</v>
      </c>
      <c r="F5496" s="49">
        <f t="shared" ref="F5496" si="4771">G5496/3.7854</f>
        <v>72.700375125482111</v>
      </c>
      <c r="G5496" s="49">
        <v>275.2</v>
      </c>
      <c r="H5496" s="18">
        <v>45608</v>
      </c>
    </row>
    <row r="5497" spans="1:8" hidden="1" x14ac:dyDescent="0.3">
      <c r="A5497" s="6" t="s">
        <v>11</v>
      </c>
      <c r="B5497" s="49">
        <f t="shared" si="3967"/>
        <v>73.949912822951333</v>
      </c>
      <c r="C5497" s="49">
        <v>279.93</v>
      </c>
      <c r="D5497" s="49">
        <f t="shared" ref="D5497" si="4772">E5497/3.7854</f>
        <v>87.158556559412474</v>
      </c>
      <c r="E5497" s="49">
        <v>329.93</v>
      </c>
      <c r="F5497" s="49">
        <f t="shared" ref="F5497" si="4773">G5497/3.7854</f>
        <v>73.698948591958583</v>
      </c>
      <c r="G5497" s="49">
        <v>278.98</v>
      </c>
      <c r="H5497" s="18">
        <v>45605</v>
      </c>
    </row>
    <row r="5498" spans="1:8" hidden="1" x14ac:dyDescent="0.3">
      <c r="A5498" s="6" t="s">
        <v>11</v>
      </c>
      <c r="B5498" s="49">
        <f t="shared" ref="B5498" si="4774">C5498/3.7854</f>
        <v>74.449199556189569</v>
      </c>
      <c r="C5498" s="49">
        <v>281.82</v>
      </c>
      <c r="D5498" s="49">
        <f t="shared" ref="D5498" si="4775">E5498/3.7854</f>
        <v>87.657843292650711</v>
      </c>
      <c r="E5498" s="49">
        <v>331.82</v>
      </c>
      <c r="F5498" s="49">
        <f t="shared" ref="F5498" si="4776">G5498/3.7854</f>
        <v>74.200877053944097</v>
      </c>
      <c r="G5498" s="49">
        <v>280.88</v>
      </c>
      <c r="H5498" s="18">
        <v>45603</v>
      </c>
    </row>
    <row r="5499" spans="1:8" hidden="1" x14ac:dyDescent="0.3">
      <c r="A5499" s="6" t="s">
        <v>11</v>
      </c>
      <c r="B5499" s="49">
        <f t="shared" si="3967"/>
        <v>74.449199556189569</v>
      </c>
      <c r="C5499" s="49">
        <v>281.82</v>
      </c>
      <c r="D5499" s="49">
        <f t="shared" ref="D5499" si="4777">E5499/3.7854</f>
        <v>87.657843292650711</v>
      </c>
      <c r="E5499" s="49">
        <v>331.82</v>
      </c>
      <c r="F5499" s="49">
        <f t="shared" ref="F5499" si="4778">G5499/3.7854</f>
        <v>74.700163787182319</v>
      </c>
      <c r="G5499" s="49">
        <v>282.77</v>
      </c>
      <c r="H5499" s="18">
        <v>45602</v>
      </c>
    </row>
    <row r="5500" spans="1:8" hidden="1" x14ac:dyDescent="0.3">
      <c r="A5500" s="6" t="s">
        <v>11</v>
      </c>
      <c r="B5500" s="49">
        <f t="shared" ref="B5500" si="4779">C5500/3.7854</f>
        <v>73.949912822951333</v>
      </c>
      <c r="C5500" s="49">
        <v>279.93</v>
      </c>
      <c r="D5500" s="49">
        <f t="shared" ref="D5500" si="4780">E5500/3.7854</f>
        <v>87.158556559412474</v>
      </c>
      <c r="E5500" s="49">
        <v>329.93</v>
      </c>
      <c r="F5500" s="49">
        <f t="shared" ref="F5500" si="4781">G5500/3.7854</f>
        <v>74.200877053944097</v>
      </c>
      <c r="G5500" s="49">
        <v>280.88</v>
      </c>
      <c r="H5500" s="18">
        <v>45601</v>
      </c>
    </row>
    <row r="5501" spans="1:8" hidden="1" x14ac:dyDescent="0.3">
      <c r="A5501" s="6" t="s">
        <v>11</v>
      </c>
      <c r="B5501" s="49">
        <f t="shared" si="3967"/>
        <v>73.450626089713111</v>
      </c>
      <c r="C5501" s="49">
        <v>278.04000000000002</v>
      </c>
      <c r="D5501" s="49">
        <f t="shared" ref="D5501" si="4782">E5501/3.7854</f>
        <v>86.659269826174253</v>
      </c>
      <c r="E5501" s="49">
        <v>328.04</v>
      </c>
      <c r="F5501" s="49">
        <f t="shared" ref="F5501" si="4783">G5501/3.7854</f>
        <v>73.199661858720333</v>
      </c>
      <c r="G5501" s="49">
        <v>277.08999999999997</v>
      </c>
      <c r="H5501" s="18">
        <v>45598</v>
      </c>
    </row>
    <row r="5502" spans="1:8" hidden="1" x14ac:dyDescent="0.3">
      <c r="A5502" s="6" t="s">
        <v>11</v>
      </c>
      <c r="B5502" s="49">
        <f t="shared" ref="B5502:B5503" si="4784">C5502/3.7854</f>
        <v>73.450626089713111</v>
      </c>
      <c r="C5502" s="49">
        <v>278.04000000000002</v>
      </c>
      <c r="D5502" s="49">
        <f t="shared" ref="D5502:D5503" si="4785">E5502/3.7854</f>
        <v>86.659269826174253</v>
      </c>
      <c r="E5502" s="49">
        <v>328.04</v>
      </c>
      <c r="F5502" s="49">
        <f t="shared" ref="F5502:F5503" si="4786">G5502/3.7854</f>
        <v>72.700375125482111</v>
      </c>
      <c r="G5502" s="49">
        <v>275.2</v>
      </c>
      <c r="H5502" s="18">
        <v>45597</v>
      </c>
    </row>
    <row r="5503" spans="1:8" hidden="1" x14ac:dyDescent="0.3">
      <c r="A5503" s="6" t="s">
        <v>11</v>
      </c>
      <c r="B5503" s="49">
        <f t="shared" si="4784"/>
        <v>73.450626089713111</v>
      </c>
      <c r="C5503" s="49">
        <v>278.04000000000002</v>
      </c>
      <c r="D5503" s="49">
        <f t="shared" si="4785"/>
        <v>86.659269826174253</v>
      </c>
      <c r="E5503" s="49">
        <v>328.04</v>
      </c>
      <c r="F5503" s="49">
        <f t="shared" si="4786"/>
        <v>72.700375125482111</v>
      </c>
      <c r="G5503" s="49">
        <v>275.2</v>
      </c>
      <c r="H5503" s="18">
        <v>45596</v>
      </c>
    </row>
    <row r="5504" spans="1:8" hidden="1" x14ac:dyDescent="0.3">
      <c r="A5504" s="6" t="s">
        <v>11</v>
      </c>
      <c r="B5504" s="49">
        <f t="shared" si="3967"/>
        <v>72.449410894489347</v>
      </c>
      <c r="C5504" s="49">
        <v>274.25</v>
      </c>
      <c r="D5504" s="49">
        <f t="shared" ref="D5504" si="4787">E5504/3.7854</f>
        <v>85.658054630950488</v>
      </c>
      <c r="E5504" s="49">
        <v>324.25</v>
      </c>
      <c r="F5504" s="49">
        <f t="shared" ref="F5504" si="4788">G5504/3.7854</f>
        <v>71.950124161251125</v>
      </c>
      <c r="G5504" s="49">
        <v>272.36</v>
      </c>
      <c r="H5504" s="18">
        <v>45595</v>
      </c>
    </row>
    <row r="5505" spans="1:8" hidden="1" x14ac:dyDescent="0.3">
      <c r="A5505" s="6" t="s">
        <v>11</v>
      </c>
      <c r="B5505" s="49">
        <f t="shared" ref="B5505" si="4789">C5505/3.7854</f>
        <v>72.951339356474875</v>
      </c>
      <c r="C5505" s="49">
        <v>276.14999999999998</v>
      </c>
      <c r="D5505" s="49">
        <f t="shared" ref="D5505" si="4790">E5505/3.7854</f>
        <v>86.159983092936002</v>
      </c>
      <c r="E5505" s="49">
        <v>326.14999999999998</v>
      </c>
      <c r="F5505" s="49">
        <f t="shared" ref="F5505" si="4791">G5505/3.7854</f>
        <v>71.950124161251125</v>
      </c>
      <c r="G5505" s="49">
        <v>272.36</v>
      </c>
      <c r="H5505" s="18">
        <v>45594</v>
      </c>
    </row>
    <row r="5506" spans="1:8" hidden="1" x14ac:dyDescent="0.3">
      <c r="A5506" s="6" t="s">
        <v>11</v>
      </c>
      <c r="B5506" s="49">
        <f t="shared" si="3967"/>
        <v>74.951128018175098</v>
      </c>
      <c r="C5506" s="49">
        <v>283.72000000000003</v>
      </c>
      <c r="D5506" s="49">
        <f t="shared" ref="D5506" si="4792">E5506/3.7854</f>
        <v>88.159771754636239</v>
      </c>
      <c r="E5506" s="49">
        <v>333.72</v>
      </c>
      <c r="F5506" s="49">
        <f t="shared" ref="F5506" si="4793">G5506/3.7854</f>
        <v>73.949912822951333</v>
      </c>
      <c r="G5506" s="49">
        <v>279.93</v>
      </c>
      <c r="H5506" s="18">
        <v>45591</v>
      </c>
    </row>
    <row r="5507" spans="1:8" hidden="1" x14ac:dyDescent="0.3">
      <c r="A5507" s="6" t="s">
        <v>11</v>
      </c>
      <c r="B5507" s="49">
        <f t="shared" ref="B5507" si="4794">C5507/3.7854</f>
        <v>73.450626089713111</v>
      </c>
      <c r="C5507" s="49">
        <v>278.04000000000002</v>
      </c>
      <c r="D5507" s="49">
        <f t="shared" ref="D5507" si="4795">E5507/3.7854</f>
        <v>86.659269826174253</v>
      </c>
      <c r="E5507" s="49">
        <v>328.04</v>
      </c>
      <c r="F5507" s="49">
        <f t="shared" ref="F5507" si="4796">G5507/3.7854</f>
        <v>72.951339356474875</v>
      </c>
      <c r="G5507" s="49">
        <v>276.14999999999998</v>
      </c>
      <c r="H5507" s="18">
        <v>45590</v>
      </c>
    </row>
    <row r="5508" spans="1:8" hidden="1" x14ac:dyDescent="0.3">
      <c r="A5508" s="6" t="s">
        <v>11</v>
      </c>
      <c r="B5508" s="49">
        <f t="shared" si="3967"/>
        <v>74.449199556189569</v>
      </c>
      <c r="C5508" s="49">
        <v>281.82</v>
      </c>
      <c r="D5508" s="49">
        <f t="shared" ref="D5508" si="4797">E5508/3.7854</f>
        <v>87.657843292650711</v>
      </c>
      <c r="E5508" s="49">
        <v>331.82</v>
      </c>
      <c r="F5508" s="49">
        <f t="shared" ref="F5508" si="4798">G5508/3.7854</f>
        <v>72.951339356474875</v>
      </c>
      <c r="G5508" s="49">
        <v>276.14999999999998</v>
      </c>
      <c r="H5508" s="18">
        <v>45589</v>
      </c>
    </row>
    <row r="5509" spans="1:8" hidden="1" x14ac:dyDescent="0.3">
      <c r="A5509" s="6" t="s">
        <v>11</v>
      </c>
      <c r="B5509" s="49">
        <f t="shared" ref="B5509" si="4799">C5509/3.7854</f>
        <v>74.449199556189569</v>
      </c>
      <c r="C5509" s="49">
        <v>281.82</v>
      </c>
      <c r="D5509" s="49">
        <f t="shared" ref="D5509" si="4800">E5509/3.7854</f>
        <v>87.657843292650711</v>
      </c>
      <c r="E5509" s="49">
        <v>331.82</v>
      </c>
      <c r="F5509" s="49">
        <f t="shared" ref="F5509" si="4801">G5509/3.7854</f>
        <v>73.450626089713111</v>
      </c>
      <c r="G5509" s="49">
        <v>278.04000000000002</v>
      </c>
      <c r="H5509" s="18">
        <v>45588</v>
      </c>
    </row>
    <row r="5510" spans="1:8" hidden="1" x14ac:dyDescent="0.3">
      <c r="A5510" s="6" t="s">
        <v>11</v>
      </c>
      <c r="B5510" s="49">
        <f t="shared" si="3967"/>
        <v>73.450626089713111</v>
      </c>
      <c r="C5510" s="49">
        <v>278.04000000000002</v>
      </c>
      <c r="D5510" s="49">
        <f t="shared" ref="D5510" si="4802">E5510/3.7854</f>
        <v>86.659269826174253</v>
      </c>
      <c r="E5510" s="49">
        <v>328.04</v>
      </c>
      <c r="F5510" s="49">
        <f t="shared" ref="F5510" si="4803">G5510/3.7854</f>
        <v>72.449410894489347</v>
      </c>
      <c r="G5510" s="49">
        <v>274.25</v>
      </c>
      <c r="H5510" s="18">
        <v>45584</v>
      </c>
    </row>
    <row r="5511" spans="1:8" hidden="1" x14ac:dyDescent="0.3">
      <c r="A5511" s="6" t="s">
        <v>11</v>
      </c>
      <c r="B5511" s="49">
        <f t="shared" ref="B5511" si="4804">C5511/3.7854</f>
        <v>74.951128018175098</v>
      </c>
      <c r="C5511" s="49">
        <v>283.72000000000003</v>
      </c>
      <c r="D5511" s="49">
        <f t="shared" ref="D5511" si="4805">E5511/3.7854</f>
        <v>88.159771754636239</v>
      </c>
      <c r="E5511" s="49">
        <v>333.72</v>
      </c>
      <c r="F5511" s="49">
        <f t="shared" ref="F5511" si="4806">G5511/3.7854</f>
        <v>73.450626089713111</v>
      </c>
      <c r="G5511" s="49">
        <v>278.04000000000002</v>
      </c>
      <c r="H5511" s="18">
        <v>45582</v>
      </c>
    </row>
    <row r="5512" spans="1:8" hidden="1" x14ac:dyDescent="0.3">
      <c r="A5512" s="6" t="s">
        <v>11</v>
      </c>
      <c r="B5512" s="49">
        <f t="shared" si="3967"/>
        <v>74.951128018175098</v>
      </c>
      <c r="C5512" s="49">
        <v>283.72000000000003</v>
      </c>
      <c r="D5512" s="49">
        <f t="shared" ref="D5512" si="4807">E5512/3.7854</f>
        <v>88.159771754636239</v>
      </c>
      <c r="E5512" s="49">
        <v>333.72</v>
      </c>
      <c r="F5512" s="49">
        <f t="shared" ref="F5512" si="4808">G5512/3.7854</f>
        <v>73.949912822951333</v>
      </c>
      <c r="G5512" s="49">
        <v>279.93</v>
      </c>
      <c r="H5512" s="18">
        <v>45581</v>
      </c>
    </row>
    <row r="5513" spans="1:8" hidden="1" x14ac:dyDescent="0.3">
      <c r="A5513" s="6" t="s">
        <v>11</v>
      </c>
      <c r="B5513" s="49">
        <f t="shared" ref="B5513" si="4809">C5513/3.7854</f>
        <v>76.20066571564432</v>
      </c>
      <c r="C5513" s="49">
        <v>288.45</v>
      </c>
      <c r="D5513" s="49">
        <f t="shared" ref="D5513" si="4810">E5513/3.7854</f>
        <v>89.409309452105447</v>
      </c>
      <c r="E5513" s="49">
        <v>338.45</v>
      </c>
      <c r="F5513" s="49">
        <f t="shared" ref="F5513" si="4811">G5513/3.7854</f>
        <v>75.199450520420569</v>
      </c>
      <c r="G5513" s="49">
        <v>284.66000000000003</v>
      </c>
      <c r="H5513" s="18">
        <v>45580</v>
      </c>
    </row>
    <row r="5514" spans="1:8" hidden="1" x14ac:dyDescent="0.3">
      <c r="A5514" s="6" t="s">
        <v>11</v>
      </c>
      <c r="B5514" s="49">
        <f t="shared" si="3967"/>
        <v>76.850530987478209</v>
      </c>
      <c r="C5514" s="49">
        <v>290.91000000000003</v>
      </c>
      <c r="D5514" s="49">
        <f t="shared" ref="D5514" si="4812">E5514/3.7854</f>
        <v>90.05917472393935</v>
      </c>
      <c r="E5514" s="49">
        <v>340.91</v>
      </c>
      <c r="F5514" s="49">
        <f t="shared" ref="F5514" si="4813">G5514/3.7854</f>
        <v>76.050087177048653</v>
      </c>
      <c r="G5514" s="49">
        <v>287.88</v>
      </c>
      <c r="H5514" s="18">
        <v>45577</v>
      </c>
    </row>
    <row r="5515" spans="1:8" hidden="1" x14ac:dyDescent="0.3">
      <c r="A5515" s="6" t="s">
        <v>11</v>
      </c>
      <c r="B5515" s="49">
        <f t="shared" ref="B5515" si="4814">C5515/3.7854</f>
        <v>76.351244254239973</v>
      </c>
      <c r="C5515" s="49">
        <v>289.02</v>
      </c>
      <c r="D5515" s="49">
        <f t="shared" ref="D5515" si="4815">E5515/3.7854</f>
        <v>89.559887990701114</v>
      </c>
      <c r="E5515" s="49">
        <v>339.02</v>
      </c>
      <c r="F5515" s="49">
        <f t="shared" ref="F5515" si="4816">G5515/3.7854</f>
        <v>75.048871981824902</v>
      </c>
      <c r="G5515" s="49">
        <v>284.08999999999997</v>
      </c>
      <c r="H5515" s="18">
        <v>45576</v>
      </c>
    </row>
    <row r="5516" spans="1:8" hidden="1" x14ac:dyDescent="0.3">
      <c r="A5516" s="6" t="s">
        <v>11</v>
      </c>
      <c r="B5516" s="49">
        <f t="shared" si="3967"/>
        <v>75.350029059016222</v>
      </c>
      <c r="C5516" s="49">
        <v>285.23</v>
      </c>
      <c r="D5516" s="49">
        <f t="shared" ref="D5516" si="4817">E5516/3.7854</f>
        <v>88.558672795477364</v>
      </c>
      <c r="E5516" s="49">
        <v>335.23</v>
      </c>
      <c r="F5516" s="49">
        <f t="shared" ref="F5516" si="4818">G5516/3.7854</f>
        <v>74.050298515348445</v>
      </c>
      <c r="G5516" s="49">
        <v>280.31</v>
      </c>
      <c r="H5516" s="18">
        <v>45575</v>
      </c>
    </row>
    <row r="5517" spans="1:8" hidden="1" x14ac:dyDescent="0.3">
      <c r="A5517" s="6" t="s">
        <v>11</v>
      </c>
      <c r="B5517" s="49">
        <f t="shared" ref="B5517" si="4819">C5517/3.7854</f>
        <v>75.849315792254444</v>
      </c>
      <c r="C5517" s="49">
        <v>287.12</v>
      </c>
      <c r="D5517" s="49">
        <f t="shared" ref="D5517" si="4820">E5517/3.7854</f>
        <v>88.793786653986373</v>
      </c>
      <c r="E5517" s="49">
        <v>336.12</v>
      </c>
      <c r="F5517" s="49">
        <f t="shared" ref="F5517" si="4821">G5517/3.7854</f>
        <v>75.048871981824902</v>
      </c>
      <c r="G5517" s="49">
        <v>284.08999999999997</v>
      </c>
      <c r="H5517" s="18">
        <v>45574</v>
      </c>
    </row>
    <row r="5518" spans="1:8" hidden="1" x14ac:dyDescent="0.3">
      <c r="A5518" s="6" t="s">
        <v>11</v>
      </c>
      <c r="B5518" s="49">
        <f t="shared" si="3967"/>
        <v>77.349817720716445</v>
      </c>
      <c r="C5518" s="49">
        <v>292.8</v>
      </c>
      <c r="D5518" s="49">
        <f t="shared" ref="D5518" si="4822">E5518/3.7854</f>
        <v>90.29428858244836</v>
      </c>
      <c r="E5518" s="49">
        <v>341.8</v>
      </c>
      <c r="F5518" s="49">
        <f t="shared" ref="F5518" si="4823">G5518/3.7854</f>
        <v>77.048660643525125</v>
      </c>
      <c r="G5518" s="49">
        <v>291.66000000000003</v>
      </c>
      <c r="H5518" s="18">
        <v>45573</v>
      </c>
    </row>
    <row r="5519" spans="1:8" hidden="1" x14ac:dyDescent="0.3">
      <c r="A5519" s="6" t="s">
        <v>11</v>
      </c>
      <c r="B5519" s="49">
        <f t="shared" ref="B5519" si="4824">C5519/3.7854</f>
        <v>76.100280023247208</v>
      </c>
      <c r="C5519" s="49">
        <v>288.07</v>
      </c>
      <c r="D5519" s="49">
        <f t="shared" ref="D5519" si="4825">E5519/3.7854</f>
        <v>89.044750884979123</v>
      </c>
      <c r="E5519" s="49">
        <v>337.07</v>
      </c>
      <c r="F5519" s="49">
        <f t="shared" ref="F5519" si="4826">G5519/3.7854</f>
        <v>75.048871981824902</v>
      </c>
      <c r="G5519" s="49">
        <v>284.08999999999997</v>
      </c>
      <c r="H5519" s="18">
        <v>45570</v>
      </c>
    </row>
    <row r="5520" spans="1:8" hidden="1" x14ac:dyDescent="0.3">
      <c r="A5520" s="6" t="s">
        <v>11</v>
      </c>
      <c r="B5520" s="49">
        <f t="shared" si="3967"/>
        <v>75.10170655677075</v>
      </c>
      <c r="C5520" s="49">
        <v>284.29000000000002</v>
      </c>
      <c r="D5520" s="49">
        <f t="shared" ref="D5520" si="4827">E5520/3.7854</f>
        <v>88.046177418502666</v>
      </c>
      <c r="E5520" s="49">
        <v>333.29</v>
      </c>
      <c r="F5520" s="49">
        <f t="shared" ref="F5520" si="4828">G5520/3.7854</f>
        <v>74.050298515348445</v>
      </c>
      <c r="G5520" s="49">
        <v>280.31</v>
      </c>
      <c r="H5520" s="18">
        <v>45569</v>
      </c>
    </row>
    <row r="5521" spans="1:8" hidden="1" x14ac:dyDescent="0.3">
      <c r="A5521" s="6" t="s">
        <v>11</v>
      </c>
      <c r="B5521" s="49">
        <f t="shared" ref="B5521" si="4829">C5521/3.7854</f>
        <v>72.599989433085014</v>
      </c>
      <c r="C5521" s="49">
        <v>274.82</v>
      </c>
      <c r="D5521" s="49">
        <f t="shared" ref="D5521" si="4830">E5521/3.7854</f>
        <v>85.544460294816929</v>
      </c>
      <c r="E5521" s="49">
        <v>323.82</v>
      </c>
      <c r="F5521" s="49">
        <f t="shared" ref="F5521" si="4831">G5521/3.7854</f>
        <v>71.548581391662694</v>
      </c>
      <c r="G5521" s="49">
        <v>270.83999999999997</v>
      </c>
      <c r="H5521" s="18">
        <v>45567</v>
      </c>
    </row>
    <row r="5522" spans="1:8" hidden="1" x14ac:dyDescent="0.3">
      <c r="A5522" s="6" t="s">
        <v>11</v>
      </c>
      <c r="B5522" s="49">
        <f t="shared" si="3967"/>
        <v>72.100702699846778</v>
      </c>
      <c r="C5522" s="49">
        <v>272.93</v>
      </c>
      <c r="D5522" s="49">
        <f t="shared" ref="D5522" si="4832">E5522/3.7854</f>
        <v>85.045173561578693</v>
      </c>
      <c r="E5522" s="49">
        <v>321.93</v>
      </c>
      <c r="F5522" s="49">
        <f t="shared" ref="F5522" si="4833">G5522/3.7854</f>
        <v>71.548581391662694</v>
      </c>
      <c r="G5522" s="49">
        <v>270.83999999999997</v>
      </c>
      <c r="H5522" s="18">
        <v>45563</v>
      </c>
    </row>
    <row r="5523" spans="1:8" hidden="1" x14ac:dyDescent="0.3">
      <c r="A5523" s="6" t="s">
        <v>11</v>
      </c>
      <c r="B5523" s="49">
        <f t="shared" ref="B5523" si="4834">C5523/3.7854</f>
        <v>72.599989433085014</v>
      </c>
      <c r="C5523" s="49">
        <v>274.82</v>
      </c>
      <c r="D5523" s="49">
        <f t="shared" ref="D5523" si="4835">E5523/3.7854</f>
        <v>85.544460294816929</v>
      </c>
      <c r="E5523" s="49">
        <v>323.82</v>
      </c>
      <c r="F5523" s="49">
        <f t="shared" ref="F5523" si="4836">G5523/3.7854</f>
        <v>72.047868124900944</v>
      </c>
      <c r="G5523" s="49">
        <v>272.73</v>
      </c>
      <c r="H5523" s="18">
        <v>45562</v>
      </c>
    </row>
    <row r="5524" spans="1:8" hidden="1" x14ac:dyDescent="0.3">
      <c r="A5524" s="6" t="s">
        <v>11</v>
      </c>
      <c r="B5524" s="49">
        <f t="shared" si="3967"/>
        <v>73.601204628308764</v>
      </c>
      <c r="C5524" s="49">
        <v>278.61</v>
      </c>
      <c r="D5524" s="49">
        <f t="shared" ref="D5524" si="4837">E5524/3.7854</f>
        <v>86.545675490040679</v>
      </c>
      <c r="E5524" s="49">
        <v>327.61</v>
      </c>
      <c r="F5524" s="49">
        <f t="shared" ref="F5524" si="4838">G5524/3.7854</f>
        <v>73.04908332012468</v>
      </c>
      <c r="G5524" s="49">
        <v>276.52</v>
      </c>
      <c r="H5524" s="18">
        <v>45559</v>
      </c>
    </row>
    <row r="5525" spans="1:8" hidden="1" x14ac:dyDescent="0.3">
      <c r="A5525" s="6" t="s">
        <v>11</v>
      </c>
      <c r="B5525" s="49">
        <f t="shared" ref="B5525" si="4839">C5525/3.7854</f>
        <v>74.100491361547</v>
      </c>
      <c r="C5525" s="49">
        <v>280.5</v>
      </c>
      <c r="D5525" s="49">
        <f t="shared" ref="D5525" si="4840">E5525/3.7854</f>
        <v>87.309135098008127</v>
      </c>
      <c r="E5525" s="49">
        <v>330.5</v>
      </c>
      <c r="F5525" s="49">
        <f t="shared" ref="F5525" si="4841">G5525/3.7854</f>
        <v>73.04908332012468</v>
      </c>
      <c r="G5525" s="49">
        <v>276.52</v>
      </c>
      <c r="H5525" s="18">
        <v>45555</v>
      </c>
    </row>
    <row r="5526" spans="1:8" hidden="1" x14ac:dyDescent="0.3">
      <c r="A5526" s="6" t="s">
        <v>11</v>
      </c>
      <c r="B5526" s="49">
        <f t="shared" si="3967"/>
        <v>73.601204628308764</v>
      </c>
      <c r="C5526" s="49">
        <v>278.61</v>
      </c>
      <c r="D5526" s="49">
        <f t="shared" ref="D5526" si="4842">E5526/3.7854</f>
        <v>86.809848364769906</v>
      </c>
      <c r="E5526" s="49">
        <v>328.61</v>
      </c>
      <c r="F5526" s="49">
        <f t="shared" ref="F5526" si="4843">G5526/3.7854</f>
        <v>72.549796586886458</v>
      </c>
      <c r="G5526" s="49">
        <v>274.63</v>
      </c>
      <c r="H5526" s="18">
        <v>45553</v>
      </c>
    </row>
    <row r="5527" spans="1:8" hidden="1" x14ac:dyDescent="0.3">
      <c r="A5527" s="6" t="s">
        <v>11</v>
      </c>
      <c r="B5527" s="49">
        <f t="shared" ref="B5527" si="4844">C5527/3.7854</f>
        <v>73.601204628308764</v>
      </c>
      <c r="C5527" s="49">
        <v>278.61</v>
      </c>
      <c r="D5527" s="49">
        <f t="shared" ref="D5527" si="4845">E5527/3.7854</f>
        <v>86.809848364769906</v>
      </c>
      <c r="E5527" s="49">
        <v>328.61</v>
      </c>
      <c r="F5527" s="49">
        <f t="shared" ref="F5527" si="4846">G5527/3.7854</f>
        <v>72.050509853648222</v>
      </c>
      <c r="G5527" s="49">
        <v>272.74</v>
      </c>
      <c r="H5527" s="18">
        <v>45552</v>
      </c>
    </row>
    <row r="5528" spans="1:8" hidden="1" x14ac:dyDescent="0.3">
      <c r="A5528" s="6" t="s">
        <v>11</v>
      </c>
      <c r="B5528" s="49">
        <f t="shared" si="3967"/>
        <v>73.099276166323236</v>
      </c>
      <c r="C5528" s="49">
        <v>276.70999999999998</v>
      </c>
      <c r="D5528" s="49">
        <f t="shared" ref="D5528" si="4847">E5528/3.7854</f>
        <v>86.307919902784377</v>
      </c>
      <c r="E5528" s="49">
        <v>326.70999999999998</v>
      </c>
      <c r="F5528" s="49">
        <f t="shared" ref="F5528" si="4848">G5528/3.7854</f>
        <v>72.050509853648222</v>
      </c>
      <c r="G5528" s="49">
        <v>272.74</v>
      </c>
      <c r="H5528" s="18">
        <v>45548</v>
      </c>
    </row>
    <row r="5529" spans="1:8" hidden="1" x14ac:dyDescent="0.3">
      <c r="A5529" s="6" t="s">
        <v>11</v>
      </c>
      <c r="B5529" s="49">
        <f t="shared" ref="B5529" si="4849">C5529/3.7854</f>
        <v>72.599989433085014</v>
      </c>
      <c r="C5529" s="49">
        <v>274.82</v>
      </c>
      <c r="D5529" s="49">
        <f t="shared" ref="D5529" si="4850">E5529/3.7854</f>
        <v>85.808633169546141</v>
      </c>
      <c r="E5529" s="49">
        <v>324.82</v>
      </c>
      <c r="F5529" s="49">
        <f t="shared" ref="F5529" si="4851">G5529/3.7854</f>
        <v>72.050509853648222</v>
      </c>
      <c r="G5529" s="49">
        <v>272.74</v>
      </c>
      <c r="H5529" s="18">
        <v>45547</v>
      </c>
    </row>
    <row r="5530" spans="1:8" hidden="1" x14ac:dyDescent="0.3">
      <c r="A5530" s="6" t="s">
        <v>11</v>
      </c>
      <c r="B5530" s="49">
        <f t="shared" si="3967"/>
        <v>72.16938764727638</v>
      </c>
      <c r="C5530" s="49">
        <v>273.19</v>
      </c>
      <c r="D5530" s="49">
        <f t="shared" ref="D5530" si="4852">E5530/3.7854</f>
        <v>85.378031383737522</v>
      </c>
      <c r="E5530" s="49">
        <v>323.19</v>
      </c>
      <c r="F5530" s="49">
        <f t="shared" ref="F5530" si="4853">G5530/3.7854</f>
        <v>71.548581391662694</v>
      </c>
      <c r="G5530" s="49">
        <v>270.83999999999997</v>
      </c>
      <c r="H5530" s="18">
        <v>45546</v>
      </c>
    </row>
    <row r="5531" spans="1:8" hidden="1" x14ac:dyDescent="0.3">
      <c r="A5531" s="6" t="s">
        <v>11</v>
      </c>
      <c r="B5531" s="49">
        <f t="shared" ref="B5531" si="4854">C5531/3.7854</f>
        <v>73.667247846991074</v>
      </c>
      <c r="C5531" s="49">
        <v>278.86</v>
      </c>
      <c r="D5531" s="49">
        <f t="shared" ref="D5531" si="4855">E5531/3.7854</f>
        <v>86.875891583452216</v>
      </c>
      <c r="E5531" s="49">
        <v>328.86</v>
      </c>
      <c r="F5531" s="49">
        <f t="shared" ref="F5531" si="4856">G5531/3.7854</f>
        <v>73.04908332012468</v>
      </c>
      <c r="G5531" s="49">
        <v>276.52</v>
      </c>
      <c r="H5531" s="18">
        <v>45545</v>
      </c>
    </row>
    <row r="5532" spans="1:8" hidden="1" x14ac:dyDescent="0.3">
      <c r="A5532" s="6" t="s">
        <v>11</v>
      </c>
      <c r="B5532" s="49">
        <f t="shared" si="3967"/>
        <v>73.167961113752838</v>
      </c>
      <c r="C5532" s="49">
        <v>276.97000000000003</v>
      </c>
      <c r="D5532" s="49">
        <f t="shared" ref="D5532" si="4857">E5532/3.7854</f>
        <v>86.37660485021398</v>
      </c>
      <c r="E5532" s="49">
        <v>326.97000000000003</v>
      </c>
      <c r="F5532" s="49">
        <f t="shared" ref="F5532" si="4858">G5532/3.7854</f>
        <v>72.549796586886458</v>
      </c>
      <c r="G5532" s="49">
        <v>274.63</v>
      </c>
      <c r="H5532" s="18">
        <v>45542</v>
      </c>
    </row>
    <row r="5533" spans="1:8" hidden="1" x14ac:dyDescent="0.3">
      <c r="A5533" s="6" t="s">
        <v>11</v>
      </c>
      <c r="B5533" s="49">
        <f t="shared" ref="B5533" si="4859">C5533/3.7854</f>
        <v>74.66846304221481</v>
      </c>
      <c r="C5533" s="49">
        <v>282.64999999999998</v>
      </c>
      <c r="D5533" s="49">
        <f t="shared" ref="D5533" si="4860">E5533/3.7854</f>
        <v>87.877106778675952</v>
      </c>
      <c r="E5533" s="49">
        <v>332.65</v>
      </c>
      <c r="F5533" s="49">
        <f t="shared" ref="F5533" si="4861">G5533/3.7854</f>
        <v>74.800549479579431</v>
      </c>
      <c r="G5533" s="49">
        <v>283.14999999999998</v>
      </c>
      <c r="H5533" s="18">
        <v>45541</v>
      </c>
    </row>
    <row r="5534" spans="1:8" hidden="1" x14ac:dyDescent="0.3">
      <c r="A5534" s="6" t="s">
        <v>11</v>
      </c>
      <c r="B5534" s="49">
        <f t="shared" si="3967"/>
        <v>75.167749775453061</v>
      </c>
      <c r="C5534" s="49">
        <v>284.54000000000002</v>
      </c>
      <c r="D5534" s="49">
        <f t="shared" ref="D5534" si="4862">E5534/3.7854</f>
        <v>88.376393511914202</v>
      </c>
      <c r="E5534" s="49">
        <v>334.54</v>
      </c>
      <c r="F5534" s="49">
        <f t="shared" ref="F5534" si="4863">G5534/3.7854</f>
        <v>75.299836212817667</v>
      </c>
      <c r="G5534" s="49">
        <v>285.04000000000002</v>
      </c>
      <c r="H5534" s="18">
        <v>45540</v>
      </c>
    </row>
    <row r="5535" spans="1:8" hidden="1" x14ac:dyDescent="0.3">
      <c r="A5535" s="6" t="s">
        <v>11</v>
      </c>
      <c r="B5535" s="49">
        <f t="shared" ref="B5535" si="4864">C5535/3.7854</f>
        <v>75.167749775453061</v>
      </c>
      <c r="C5535" s="49">
        <v>284.54000000000002</v>
      </c>
      <c r="D5535" s="49">
        <f t="shared" ref="D5535" si="4865">E5535/3.7854</f>
        <v>88.376393511914202</v>
      </c>
      <c r="E5535" s="49">
        <v>334.54</v>
      </c>
      <c r="F5535" s="49">
        <f t="shared" ref="F5535" si="4866">G5535/3.7854</f>
        <v>75.799122946055903</v>
      </c>
      <c r="G5535" s="49">
        <v>286.93</v>
      </c>
      <c r="H5535" s="18">
        <v>45539</v>
      </c>
    </row>
    <row r="5536" spans="1:8" hidden="1" x14ac:dyDescent="0.3">
      <c r="A5536" s="6" t="s">
        <v>11</v>
      </c>
      <c r="B5536" s="49">
        <f t="shared" si="3967"/>
        <v>77.669466899138797</v>
      </c>
      <c r="C5536" s="49">
        <v>294.01</v>
      </c>
      <c r="D5536" s="49">
        <f t="shared" ref="D5536" si="4867">E5536/3.7854</f>
        <v>90.878110635599938</v>
      </c>
      <c r="E5536" s="49">
        <v>344.01</v>
      </c>
      <c r="F5536" s="49">
        <f t="shared" ref="F5536" si="4868">G5536/3.7854</f>
        <v>77.299624874517889</v>
      </c>
      <c r="G5536" s="49">
        <v>292.61</v>
      </c>
      <c r="H5536" s="18">
        <v>45534</v>
      </c>
    </row>
    <row r="5537" spans="1:8" hidden="1" x14ac:dyDescent="0.3">
      <c r="A5537" s="6" t="s">
        <v>11</v>
      </c>
      <c r="B5537" s="49">
        <f t="shared" ref="B5537" si="4869">C5537/3.7854</f>
        <v>76.668251703915047</v>
      </c>
      <c r="C5537" s="49">
        <v>290.22000000000003</v>
      </c>
      <c r="D5537" s="49">
        <f t="shared" ref="D5537" si="4870">E5537/3.7854</f>
        <v>89.876895440376188</v>
      </c>
      <c r="E5537" s="49">
        <v>340.22</v>
      </c>
      <c r="F5537" s="49">
        <f t="shared" ref="F5537" si="4871">G5537/3.7854</f>
        <v>76.298409679294124</v>
      </c>
      <c r="G5537" s="49">
        <v>288.82</v>
      </c>
      <c r="H5537" s="18">
        <v>45533</v>
      </c>
    </row>
    <row r="5538" spans="1:8" hidden="1" x14ac:dyDescent="0.3">
      <c r="A5538" s="6" t="s">
        <v>11</v>
      </c>
      <c r="B5538" s="49">
        <f t="shared" si="3967"/>
        <v>77.669466899138797</v>
      </c>
      <c r="C5538" s="49">
        <v>294.01</v>
      </c>
      <c r="D5538" s="49">
        <f t="shared" ref="D5538" si="4872">E5538/3.7854</f>
        <v>90.878110635599938</v>
      </c>
      <c r="E5538" s="49">
        <v>344.01</v>
      </c>
      <c r="F5538" s="49">
        <f t="shared" ref="F5538" si="4873">G5538/3.7854</f>
        <v>76.800338141279653</v>
      </c>
      <c r="G5538" s="49">
        <v>290.72000000000003</v>
      </c>
      <c r="H5538" s="18">
        <v>45532</v>
      </c>
    </row>
    <row r="5539" spans="1:8" hidden="1" x14ac:dyDescent="0.3">
      <c r="A5539" s="6" t="s">
        <v>11</v>
      </c>
      <c r="B5539" s="49">
        <f t="shared" ref="B5539" si="4874">C5539/3.7854</f>
        <v>78.668040365615255</v>
      </c>
      <c r="C5539" s="49">
        <v>297.79000000000002</v>
      </c>
      <c r="D5539" s="49">
        <f t="shared" ref="D5539" si="4875">E5539/3.7854</f>
        <v>91.876684102076396</v>
      </c>
      <c r="E5539" s="49">
        <v>347.79</v>
      </c>
      <c r="F5539" s="49">
        <f t="shared" ref="F5539" si="4876">G5539/3.7854</f>
        <v>77.798911607756111</v>
      </c>
      <c r="G5539" s="49">
        <v>294.5</v>
      </c>
      <c r="H5539" s="18">
        <v>45531</v>
      </c>
    </row>
    <row r="5540" spans="1:8" hidden="1" x14ac:dyDescent="0.3">
      <c r="A5540" s="6" t="s">
        <v>11</v>
      </c>
      <c r="B5540" s="49">
        <f t="shared" si="3967"/>
        <v>78.168753632377019</v>
      </c>
      <c r="C5540" s="49">
        <v>295.89999999999998</v>
      </c>
      <c r="D5540" s="49">
        <f t="shared" ref="D5540" si="4877">E5540/3.7854</f>
        <v>91.37739736883816</v>
      </c>
      <c r="E5540" s="49">
        <v>345.9</v>
      </c>
      <c r="F5540" s="49">
        <f t="shared" ref="F5540" si="4878">G5540/3.7854</f>
        <v>77.299624874517889</v>
      </c>
      <c r="G5540" s="49">
        <v>292.61</v>
      </c>
      <c r="H5540" s="18">
        <v>45528</v>
      </c>
    </row>
    <row r="5541" spans="1:8" hidden="1" x14ac:dyDescent="0.3">
      <c r="A5541" s="6" t="s">
        <v>11</v>
      </c>
      <c r="B5541" s="49">
        <f t="shared" ref="B5541" si="4879">C5541/3.7854</f>
        <v>76.668251703915047</v>
      </c>
      <c r="C5541" s="49">
        <v>290.22000000000003</v>
      </c>
      <c r="D5541" s="49">
        <f t="shared" ref="D5541" si="4880">E5541/3.7854</f>
        <v>89.876895440376188</v>
      </c>
      <c r="E5541" s="49">
        <v>340.22</v>
      </c>
      <c r="F5541" s="49">
        <f t="shared" ref="F5541" si="4881">G5541/3.7854</f>
        <v>77.299624874517889</v>
      </c>
      <c r="G5541" s="49">
        <v>292.61</v>
      </c>
      <c r="H5541" s="18">
        <v>45527</v>
      </c>
    </row>
    <row r="5542" spans="1:8" hidden="1" x14ac:dyDescent="0.3">
      <c r="A5542" s="6" t="s">
        <v>11</v>
      </c>
      <c r="B5542" s="49">
        <f t="shared" si="3967"/>
        <v>76.168964970676811</v>
      </c>
      <c r="C5542" s="49">
        <v>288.33</v>
      </c>
      <c r="D5542" s="49">
        <f t="shared" ref="D5542" si="4882">E5542/3.7854</f>
        <v>89.377608707137938</v>
      </c>
      <c r="E5542" s="49">
        <v>338.33</v>
      </c>
      <c r="F5542" s="49">
        <f t="shared" ref="F5542" si="4883">G5542/3.7854</f>
        <v>77.299624874517889</v>
      </c>
      <c r="G5542" s="49">
        <v>292.61</v>
      </c>
      <c r="H5542" s="18">
        <v>45526</v>
      </c>
    </row>
    <row r="5543" spans="1:8" hidden="1" x14ac:dyDescent="0.3">
      <c r="A5543" s="6" t="s">
        <v>11</v>
      </c>
      <c r="B5543" s="49">
        <f t="shared" ref="B5543" si="4884">C5543/3.7854</f>
        <v>77.167538437153269</v>
      </c>
      <c r="C5543" s="49">
        <v>292.11</v>
      </c>
      <c r="D5543" s="49">
        <f t="shared" ref="D5543" si="4885">E5543/3.7854</f>
        <v>90.37618217361441</v>
      </c>
      <c r="E5543" s="49">
        <v>342.11</v>
      </c>
      <c r="F5543" s="49">
        <f t="shared" ref="F5543" si="4886">G5543/3.7854</f>
        <v>77.299624874517889</v>
      </c>
      <c r="G5543" s="49">
        <v>292.61</v>
      </c>
      <c r="H5543" s="18">
        <v>45524</v>
      </c>
    </row>
    <row r="5544" spans="1:8" hidden="1" x14ac:dyDescent="0.3">
      <c r="A5544" s="6" t="s">
        <v>11</v>
      </c>
      <c r="B5544" s="49">
        <f t="shared" si="3967"/>
        <v>78.668040365615255</v>
      </c>
      <c r="C5544" s="49">
        <v>297.79000000000002</v>
      </c>
      <c r="D5544" s="49">
        <f t="shared" ref="D5544" si="4887">E5544/3.7854</f>
        <v>91.876684102076396</v>
      </c>
      <c r="E5544" s="49">
        <v>347.79</v>
      </c>
      <c r="F5544" s="49">
        <f t="shared" ref="F5544" si="4888">G5544/3.7854</f>
        <v>78.800126802979875</v>
      </c>
      <c r="G5544" s="49">
        <v>298.29000000000002</v>
      </c>
      <c r="H5544" s="18">
        <v>45521</v>
      </c>
    </row>
    <row r="5545" spans="1:8" hidden="1" x14ac:dyDescent="0.3">
      <c r="A5545" s="6" t="s">
        <v>11</v>
      </c>
      <c r="B5545" s="49">
        <f t="shared" ref="B5545" si="4889">C5545/3.7854</f>
        <v>79.669255560839005</v>
      </c>
      <c r="C5545" s="49">
        <v>301.58</v>
      </c>
      <c r="D5545" s="49">
        <f t="shared" ref="D5545" si="4890">E5545/3.7854</f>
        <v>92.877899297300146</v>
      </c>
      <c r="E5545" s="49">
        <v>351.58</v>
      </c>
      <c r="F5545" s="49">
        <f t="shared" ref="F5545" si="4891">G5545/3.7854</f>
        <v>80.300628731441861</v>
      </c>
      <c r="G5545" s="49">
        <v>303.97000000000003</v>
      </c>
      <c r="H5545" s="18">
        <v>45519</v>
      </c>
    </row>
    <row r="5546" spans="1:8" hidden="1" x14ac:dyDescent="0.3">
      <c r="A5546" s="6" t="s">
        <v>11</v>
      </c>
      <c r="B5546" s="49">
        <f t="shared" si="3967"/>
        <v>80.667829027315477</v>
      </c>
      <c r="C5546" s="49">
        <v>305.36</v>
      </c>
      <c r="D5546" s="49">
        <f t="shared" ref="D5546" si="4892">E5546/3.7854</f>
        <v>93.876472763776619</v>
      </c>
      <c r="E5546" s="49">
        <v>355.36</v>
      </c>
      <c r="F5546" s="49">
        <f t="shared" ref="F5546" si="4893">G5546/3.7854</f>
        <v>80.300628731441861</v>
      </c>
      <c r="G5546" s="49">
        <v>303.97000000000003</v>
      </c>
      <c r="H5546" s="18">
        <v>45518</v>
      </c>
    </row>
    <row r="5547" spans="1:8" hidden="1" x14ac:dyDescent="0.3">
      <c r="A5547" s="6" t="s">
        <v>11</v>
      </c>
      <c r="B5547" s="49">
        <f t="shared" ref="B5547" si="4894">C5547/3.7854</f>
        <v>81.669044222539227</v>
      </c>
      <c r="C5547" s="49">
        <v>309.14999999999998</v>
      </c>
      <c r="D5547" s="49">
        <f t="shared" ref="D5547" si="4895">E5547/3.7854</f>
        <v>94.877687959000355</v>
      </c>
      <c r="E5547" s="49">
        <v>359.15</v>
      </c>
      <c r="F5547" s="49">
        <f t="shared" ref="F5547" si="4896">G5547/3.7854</f>
        <v>80.564801606171088</v>
      </c>
      <c r="G5547" s="49">
        <v>304.97000000000003</v>
      </c>
      <c r="H5547" s="18">
        <v>45517</v>
      </c>
    </row>
    <row r="5548" spans="1:8" hidden="1" x14ac:dyDescent="0.3">
      <c r="A5548" s="6" t="s">
        <v>11</v>
      </c>
      <c r="B5548" s="49">
        <f t="shared" si="3967"/>
        <v>80.168542294077255</v>
      </c>
      <c r="C5548" s="49">
        <v>303.47000000000003</v>
      </c>
      <c r="D5548" s="49">
        <f t="shared" ref="D5548" si="4897">E5548/3.7854</f>
        <v>93.377186030538383</v>
      </c>
      <c r="E5548" s="49">
        <v>353.47</v>
      </c>
      <c r="F5548" s="49">
        <f t="shared" ref="F5548" si="4898">G5548/3.7854</f>
        <v>78.565012944470851</v>
      </c>
      <c r="G5548" s="49">
        <v>297.39999999999998</v>
      </c>
      <c r="H5548" s="18">
        <v>45514</v>
      </c>
    </row>
    <row r="5549" spans="1:8" hidden="1" x14ac:dyDescent="0.3">
      <c r="A5549" s="6" t="s">
        <v>11</v>
      </c>
      <c r="B5549" s="49">
        <f t="shared" ref="B5549" si="4899">C5549/3.7854</f>
        <v>80.168542294077255</v>
      </c>
      <c r="C5549" s="49">
        <v>303.47000000000003</v>
      </c>
      <c r="D5549" s="49">
        <f t="shared" ref="D5549" si="4900">E5549/3.7854</f>
        <v>93.377186030538383</v>
      </c>
      <c r="E5549" s="49">
        <v>353.47</v>
      </c>
      <c r="F5549" s="49">
        <f t="shared" ref="F5549" si="4901">G5549/3.7854</f>
        <v>77.563797749247115</v>
      </c>
      <c r="G5549" s="49">
        <v>293.61</v>
      </c>
      <c r="H5549" s="18">
        <v>45513</v>
      </c>
    </row>
    <row r="5550" spans="1:8" hidden="1" x14ac:dyDescent="0.3">
      <c r="A5550" s="6" t="s">
        <v>11</v>
      </c>
      <c r="B5550" s="49">
        <f t="shared" si="3967"/>
        <v>79.666613832091713</v>
      </c>
      <c r="C5550" s="49">
        <v>301.57</v>
      </c>
      <c r="D5550" s="49">
        <f t="shared" ref="D5550" si="4902">E5550/3.7854</f>
        <v>92.875257568552854</v>
      </c>
      <c r="E5550" s="49">
        <v>351.57</v>
      </c>
      <c r="F5550" s="49">
        <f t="shared" ref="F5550" si="4903">G5550/3.7854</f>
        <v>77.563797749247115</v>
      </c>
      <c r="G5550" s="49">
        <v>293.61</v>
      </c>
      <c r="H5550" s="18">
        <v>45512</v>
      </c>
    </row>
    <row r="5551" spans="1:8" hidden="1" x14ac:dyDescent="0.3">
      <c r="A5551" s="6" t="s">
        <v>11</v>
      </c>
      <c r="B5551" s="49">
        <f t="shared" ref="B5551" si="4904">C5551/3.7854</f>
        <v>79.167327098853491</v>
      </c>
      <c r="C5551" s="49">
        <v>299.68</v>
      </c>
      <c r="D5551" s="49">
        <f t="shared" ref="D5551" si="4905">E5551/3.7854</f>
        <v>92.375970835314632</v>
      </c>
      <c r="E5551" s="49">
        <v>349.68</v>
      </c>
      <c r="F5551" s="49">
        <f t="shared" ref="F5551" si="4906">G5551/3.7854</f>
        <v>76.562582554023351</v>
      </c>
      <c r="G5551" s="49">
        <v>289.82</v>
      </c>
      <c r="H5551" s="18">
        <v>45507</v>
      </c>
    </row>
    <row r="5552" spans="1:8" hidden="1" x14ac:dyDescent="0.3">
      <c r="A5552" s="6" t="s">
        <v>11</v>
      </c>
      <c r="B5552" s="49">
        <f t="shared" si="3967"/>
        <v>80.667829027315477</v>
      </c>
      <c r="C5552" s="49">
        <v>305.36</v>
      </c>
      <c r="D5552" s="49">
        <f t="shared" ref="D5552" si="4907">E5552/3.7854</f>
        <v>93.876472763776619</v>
      </c>
      <c r="E5552" s="49">
        <v>355.36</v>
      </c>
      <c r="F5552" s="49">
        <f t="shared" ref="F5552" si="4908">G5552/3.7854</f>
        <v>77.563797749247115</v>
      </c>
      <c r="G5552" s="49">
        <v>293.61</v>
      </c>
      <c r="H5552" s="18">
        <v>45506</v>
      </c>
    </row>
    <row r="5553" spans="1:8" hidden="1" x14ac:dyDescent="0.3">
      <c r="A5553" s="51" t="s">
        <v>11</v>
      </c>
      <c r="B5553" s="49">
        <f t="shared" ref="B5553" si="4909">C5553/3.7854</f>
        <v>81.666402493791935</v>
      </c>
      <c r="C5553" s="49">
        <v>309.14</v>
      </c>
      <c r="D5553" s="49">
        <f t="shared" ref="D5553" si="4910">E5553/3.7854</f>
        <v>94.875046230253076</v>
      </c>
      <c r="E5553" s="49">
        <v>359.14</v>
      </c>
      <c r="F5553" s="49">
        <f t="shared" ref="F5553" si="4911">G5553/3.7854</f>
        <v>78.565012944470851</v>
      </c>
      <c r="G5553" s="49">
        <v>297.39999999999998</v>
      </c>
      <c r="H5553" s="18">
        <v>45505</v>
      </c>
    </row>
    <row r="5554" spans="1:8" hidden="1" x14ac:dyDescent="0.3">
      <c r="A5554" s="51" t="s">
        <v>11</v>
      </c>
      <c r="B5554" s="49">
        <f t="shared" si="3967"/>
        <v>80.168542294077255</v>
      </c>
      <c r="C5554" s="49">
        <v>303.47000000000003</v>
      </c>
      <c r="D5554" s="49">
        <f t="shared" ref="D5554" si="4912">E5554/3.7854</f>
        <v>93.377186030538383</v>
      </c>
      <c r="E5554" s="49">
        <v>353.47</v>
      </c>
      <c r="F5554" s="49">
        <f t="shared" ref="F5554" si="4913">G5554/3.7854</f>
        <v>77.064511016008879</v>
      </c>
      <c r="G5554" s="49">
        <v>291.72000000000003</v>
      </c>
      <c r="H5554" s="18">
        <v>45504</v>
      </c>
    </row>
    <row r="5555" spans="1:8" hidden="1" x14ac:dyDescent="0.3">
      <c r="A5555" s="51" t="s">
        <v>11</v>
      </c>
      <c r="B5555" s="49">
        <f t="shared" ref="B5555" si="4914">C5555/3.7854</f>
        <v>80.916151529560949</v>
      </c>
      <c r="C5555" s="49">
        <v>306.3</v>
      </c>
      <c r="D5555" s="49">
        <f t="shared" ref="D5555" si="4915">E5555/3.7854</f>
        <v>94.12479526602209</v>
      </c>
      <c r="E5555" s="49">
        <v>356.3</v>
      </c>
      <c r="F5555" s="49">
        <f t="shared" ref="F5555" si="4916">G5555/3.7854</f>
        <v>78.063084482485337</v>
      </c>
      <c r="G5555" s="49">
        <v>295.5</v>
      </c>
      <c r="H5555" s="18">
        <v>45503</v>
      </c>
    </row>
    <row r="5556" spans="1:8" hidden="1" x14ac:dyDescent="0.3">
      <c r="A5556" s="51" t="s">
        <v>11</v>
      </c>
      <c r="B5556" s="49">
        <f t="shared" si="3967"/>
        <v>81.917366724784685</v>
      </c>
      <c r="C5556" s="49">
        <v>310.08999999999997</v>
      </c>
      <c r="D5556" s="49">
        <f t="shared" ref="D5556" si="4917">E5556/3.7854</f>
        <v>95.126010461245826</v>
      </c>
      <c r="E5556" s="49">
        <v>360.09</v>
      </c>
      <c r="F5556" s="49">
        <f t="shared" ref="F5556" si="4918">G5556/3.7854</f>
        <v>79.064299677709101</v>
      </c>
      <c r="G5556" s="49">
        <v>299.29000000000002</v>
      </c>
      <c r="H5556" s="18">
        <v>45500</v>
      </c>
    </row>
    <row r="5557" spans="1:8" hidden="1" x14ac:dyDescent="0.3">
      <c r="A5557" s="51" t="s">
        <v>11</v>
      </c>
      <c r="B5557" s="49">
        <f t="shared" ref="B5557" si="4919">C5557/3.7854</f>
        <v>82.416653458022935</v>
      </c>
      <c r="C5557" s="49">
        <v>311.98</v>
      </c>
      <c r="D5557" s="49">
        <f t="shared" ref="D5557" si="4920">E5557/3.7854</f>
        <v>95.625297194484077</v>
      </c>
      <c r="E5557" s="49">
        <v>361.98</v>
      </c>
      <c r="F5557" s="49">
        <f t="shared" ref="F5557" si="4921">G5557/3.7854</f>
        <v>80.062873144185545</v>
      </c>
      <c r="G5557" s="49">
        <v>303.07</v>
      </c>
      <c r="H5557" s="18">
        <v>45499</v>
      </c>
    </row>
    <row r="5558" spans="1:8" hidden="1" x14ac:dyDescent="0.3">
      <c r="A5558" s="51" t="s">
        <v>11</v>
      </c>
      <c r="B5558" s="49">
        <f t="shared" si="3967"/>
        <v>81.917366724784685</v>
      </c>
      <c r="C5558" s="49">
        <v>310.08999999999997</v>
      </c>
      <c r="D5558" s="49">
        <f t="shared" ref="D5558" si="4922">E5558/3.7854</f>
        <v>95.126010461245826</v>
      </c>
      <c r="E5558" s="49">
        <v>360.09</v>
      </c>
      <c r="F5558" s="49">
        <f t="shared" ref="F5558" si="4923">G5558/3.7854</f>
        <v>79.563586410947323</v>
      </c>
      <c r="G5558" s="49">
        <v>301.18</v>
      </c>
      <c r="H5558" s="18">
        <v>45498</v>
      </c>
    </row>
    <row r="5559" spans="1:8" hidden="1" x14ac:dyDescent="0.3">
      <c r="A5559" s="51" t="s">
        <v>11</v>
      </c>
      <c r="B5559" s="49">
        <f t="shared" ref="B5559" si="4924">C5559/3.7854</f>
        <v>81.418079991546463</v>
      </c>
      <c r="C5559" s="49">
        <v>308.2</v>
      </c>
      <c r="D5559" s="49">
        <f t="shared" ref="D5559" si="4925">E5559/3.7854</f>
        <v>94.626723728007605</v>
      </c>
      <c r="E5559" s="49">
        <v>358.2</v>
      </c>
      <c r="F5559" s="49">
        <f t="shared" ref="F5559" si="4926">G5559/3.7854</f>
        <v>79.563586410947323</v>
      </c>
      <c r="G5559" s="49">
        <v>301.18</v>
      </c>
      <c r="H5559" s="18">
        <v>45497</v>
      </c>
    </row>
    <row r="5560" spans="1:8" hidden="1" x14ac:dyDescent="0.3">
      <c r="A5560" s="51" t="s">
        <v>11</v>
      </c>
      <c r="B5560" s="49">
        <f t="shared" si="3967"/>
        <v>82.416653458022935</v>
      </c>
      <c r="C5560" s="49">
        <v>311.98</v>
      </c>
      <c r="D5560" s="49">
        <f t="shared" ref="D5560" si="4927">E5560/3.7854</f>
        <v>95.625297194484077</v>
      </c>
      <c r="E5560" s="49">
        <v>361.98</v>
      </c>
      <c r="F5560" s="49">
        <f t="shared" ref="F5560" si="4928">G5560/3.7854</f>
        <v>80.062873144185545</v>
      </c>
      <c r="G5560" s="49">
        <v>303.07</v>
      </c>
      <c r="H5560" s="18">
        <v>45493</v>
      </c>
    </row>
    <row r="5561" spans="1:8" hidden="1" x14ac:dyDescent="0.3">
      <c r="A5561" s="51" t="s">
        <v>11</v>
      </c>
      <c r="B5561" s="49">
        <f t="shared" ref="B5561" si="4929">C5561/3.7854</f>
        <v>83.417868653246671</v>
      </c>
      <c r="C5561" s="49">
        <v>315.77</v>
      </c>
      <c r="D5561" s="49">
        <f t="shared" ref="D5561" si="4930">E5561/3.7854</f>
        <v>96.626512389707813</v>
      </c>
      <c r="E5561" s="49">
        <v>365.77</v>
      </c>
      <c r="F5561" s="49">
        <f t="shared" ref="F5561" si="4931">G5561/3.7854</f>
        <v>81.064088339409309</v>
      </c>
      <c r="G5561" s="49">
        <v>306.86</v>
      </c>
      <c r="H5561" s="18">
        <v>45492</v>
      </c>
    </row>
    <row r="5562" spans="1:8" hidden="1" x14ac:dyDescent="0.3">
      <c r="A5562" s="51" t="s">
        <v>11</v>
      </c>
      <c r="B5562" s="49">
        <f t="shared" si="3967"/>
        <v>82.915940191261157</v>
      </c>
      <c r="C5562" s="49">
        <v>313.87</v>
      </c>
      <c r="D5562" s="49">
        <f t="shared" ref="D5562" si="4932">E5562/3.7854</f>
        <v>96.124583927722298</v>
      </c>
      <c r="E5562" s="49">
        <v>363.87</v>
      </c>
      <c r="F5562" s="49">
        <f t="shared" ref="F5562" si="4933">G5562/3.7854</f>
        <v>81.064088339409309</v>
      </c>
      <c r="G5562" s="49">
        <v>306.86</v>
      </c>
      <c r="H5562" s="50">
        <v>45491</v>
      </c>
    </row>
    <row r="5563" spans="1:8" hidden="1" x14ac:dyDescent="0.3">
      <c r="A5563" s="51" t="s">
        <v>11</v>
      </c>
      <c r="B5563" s="49">
        <f t="shared" ref="B5563" si="4934">C5563/3.7854</f>
        <v>82.915940191261157</v>
      </c>
      <c r="C5563" s="49">
        <v>313.87</v>
      </c>
      <c r="D5563" s="49">
        <f t="shared" ref="D5563" si="4935">E5563/3.7854</f>
        <v>96.124583927722298</v>
      </c>
      <c r="E5563" s="49">
        <v>363.87</v>
      </c>
      <c r="F5563" s="49">
        <f t="shared" ref="F5563" si="4936">G5563/3.7854</f>
        <v>80.562159877423781</v>
      </c>
      <c r="G5563" s="49">
        <v>304.95999999999998</v>
      </c>
      <c r="H5563" s="50">
        <v>45490</v>
      </c>
    </row>
    <row r="5564" spans="1:8" hidden="1" x14ac:dyDescent="0.3">
      <c r="A5564" s="51" t="s">
        <v>11</v>
      </c>
      <c r="B5564" s="49">
        <f t="shared" si="3967"/>
        <v>82.915940191261157</v>
      </c>
      <c r="C5564" s="49">
        <v>313.87</v>
      </c>
      <c r="D5564" s="49">
        <f t="shared" ref="D5564" si="4937">E5564/3.7854</f>
        <v>96.124583927722298</v>
      </c>
      <c r="E5564" s="49">
        <v>363.87</v>
      </c>
      <c r="F5564" s="49">
        <f t="shared" ref="F5564" si="4938">G5564/3.7854</f>
        <v>81.563375072647545</v>
      </c>
      <c r="G5564" s="49">
        <v>308.75</v>
      </c>
      <c r="H5564" s="50">
        <v>45489</v>
      </c>
    </row>
    <row r="5565" spans="1:8" hidden="1" x14ac:dyDescent="0.3">
      <c r="A5565" s="51" t="s">
        <v>11</v>
      </c>
      <c r="B5565" s="49">
        <f t="shared" ref="B5565" si="4939">C5565/3.7854</f>
        <v>83.917155386484922</v>
      </c>
      <c r="C5565" s="49">
        <v>317.66000000000003</v>
      </c>
      <c r="D5565" s="49">
        <f t="shared" ref="D5565" si="4940">E5565/3.7854</f>
        <v>97.125799122946063</v>
      </c>
      <c r="E5565" s="49">
        <v>367.66</v>
      </c>
      <c r="F5565" s="49">
        <f t="shared" ref="F5565" si="4941">G5565/3.7854</f>
        <v>81.563375072647545</v>
      </c>
      <c r="G5565" s="49">
        <v>308.75</v>
      </c>
      <c r="H5565" s="50">
        <v>45484</v>
      </c>
    </row>
    <row r="5566" spans="1:8" hidden="1" x14ac:dyDescent="0.3">
      <c r="A5566" s="51" t="s">
        <v>11</v>
      </c>
      <c r="B5566" s="49">
        <f t="shared" si="3967"/>
        <v>84.416442119723143</v>
      </c>
      <c r="C5566" s="49">
        <v>319.55</v>
      </c>
      <c r="D5566" s="49">
        <f t="shared" ref="D5566" si="4942">E5566/3.7854</f>
        <v>97.625085856184285</v>
      </c>
      <c r="E5566" s="49">
        <v>369.55</v>
      </c>
      <c r="F5566" s="49">
        <f t="shared" ref="F5566" si="4943">G5566/3.7854</f>
        <v>81.563375072647545</v>
      </c>
      <c r="G5566" s="49">
        <v>308.75</v>
      </c>
      <c r="H5566" s="50">
        <v>45483</v>
      </c>
    </row>
    <row r="5567" spans="1:8" hidden="1" x14ac:dyDescent="0.3">
      <c r="A5567" s="51" t="s">
        <v>11</v>
      </c>
      <c r="B5567" s="49">
        <f t="shared" ref="B5567" si="4944">C5567/3.7854</f>
        <v>84.918370581708672</v>
      </c>
      <c r="C5567" s="49">
        <v>321.45</v>
      </c>
      <c r="D5567" s="49">
        <f t="shared" ref="D5567" si="4945">E5567/3.7854</f>
        <v>98.127014318169799</v>
      </c>
      <c r="E5567" s="49">
        <v>371.45</v>
      </c>
      <c r="F5567" s="49">
        <f t="shared" ref="F5567" si="4946">G5567/3.7854</f>
        <v>82.561948539123989</v>
      </c>
      <c r="G5567" s="49">
        <v>312.52999999999997</v>
      </c>
      <c r="H5567" s="50">
        <v>45479</v>
      </c>
    </row>
    <row r="5568" spans="1:8" hidden="1" x14ac:dyDescent="0.3">
      <c r="A5568" s="51" t="s">
        <v>11</v>
      </c>
      <c r="B5568" s="49">
        <f t="shared" si="3967"/>
        <v>85.417657314946894</v>
      </c>
      <c r="C5568" s="49">
        <v>323.33999999999997</v>
      </c>
      <c r="D5568" s="49">
        <f t="shared" ref="D5568" si="4947">E5568/3.7854</f>
        <v>98.626301051408035</v>
      </c>
      <c r="E5568" s="49">
        <v>373.34</v>
      </c>
      <c r="F5568" s="49">
        <f t="shared" ref="F5568" si="4948">G5568/3.7854</f>
        <v>83.563163734347754</v>
      </c>
      <c r="G5568" s="49">
        <v>316.32</v>
      </c>
      <c r="H5568" s="50">
        <v>45476</v>
      </c>
    </row>
    <row r="5569" spans="1:8" hidden="1" x14ac:dyDescent="0.3">
      <c r="A5569" s="51" t="s">
        <v>11</v>
      </c>
      <c r="B5569" s="49">
        <f t="shared" ref="B5569" si="4949">C5569/3.7854</f>
        <v>84.918370581708672</v>
      </c>
      <c r="C5569" s="49">
        <v>321.45</v>
      </c>
      <c r="D5569" s="49">
        <f t="shared" ref="D5569" si="4950">E5569/3.7854</f>
        <v>98.127014318169799</v>
      </c>
      <c r="E5569" s="49">
        <v>371.45</v>
      </c>
      <c r="F5569" s="49">
        <f t="shared" ref="F5569" si="4951">G5569/3.7854</f>
        <v>83.063877001109532</v>
      </c>
      <c r="G5569" s="49">
        <v>314.43</v>
      </c>
      <c r="H5569" s="50">
        <v>45475</v>
      </c>
    </row>
    <row r="5570" spans="1:8" hidden="1" x14ac:dyDescent="0.3">
      <c r="A5570" s="51" t="s">
        <v>11</v>
      </c>
      <c r="B5570" s="49">
        <f t="shared" si="3967"/>
        <v>83.417868653246671</v>
      </c>
      <c r="C5570" s="49">
        <v>315.77</v>
      </c>
      <c r="D5570" s="49">
        <f t="shared" ref="D5570" si="4952">E5570/3.7854</f>
        <v>96.626512389707813</v>
      </c>
      <c r="E5570" s="49">
        <v>365.77</v>
      </c>
      <c r="F5570" s="49">
        <f t="shared" ref="F5570" si="4953">G5570/3.7854</f>
        <v>82.062661805885767</v>
      </c>
      <c r="G5570" s="49">
        <v>310.64</v>
      </c>
      <c r="H5570" s="50">
        <v>45472</v>
      </c>
    </row>
    <row r="5571" spans="1:8" hidden="1" x14ac:dyDescent="0.3">
      <c r="A5571" s="51" t="s">
        <v>11</v>
      </c>
      <c r="B5571" s="49">
        <f t="shared" ref="B5571" si="4954">C5571/3.7854</f>
        <v>84.419083848470436</v>
      </c>
      <c r="C5571" s="49">
        <v>319.56</v>
      </c>
      <c r="D5571" s="49">
        <f t="shared" ref="D5571" si="4955">E5571/3.7854</f>
        <v>97.627727584931577</v>
      </c>
      <c r="E5571" s="49">
        <v>369.56</v>
      </c>
      <c r="F5571" s="49">
        <f t="shared" ref="F5571" si="4956">G5571/3.7854</f>
        <v>83.063877001109532</v>
      </c>
      <c r="G5571" s="49">
        <v>314.43</v>
      </c>
      <c r="H5571" s="50">
        <v>45471</v>
      </c>
    </row>
    <row r="5572" spans="1:8" hidden="1" x14ac:dyDescent="0.3">
      <c r="A5572" s="51" t="s">
        <v>11</v>
      </c>
      <c r="B5572" s="49">
        <f t="shared" si="3967"/>
        <v>83.919797115232214</v>
      </c>
      <c r="C5572" s="49">
        <v>317.67</v>
      </c>
      <c r="D5572" s="49">
        <f t="shared" ref="D5572" si="4957">E5572/3.7854</f>
        <v>97.392613726422567</v>
      </c>
      <c r="E5572" s="49">
        <v>368.67</v>
      </c>
      <c r="F5572" s="49">
        <f t="shared" ref="F5572" si="4958">G5572/3.7854</f>
        <v>83.063877001109532</v>
      </c>
      <c r="G5572" s="49">
        <v>314.43</v>
      </c>
      <c r="H5572" s="50">
        <v>45468</v>
      </c>
    </row>
    <row r="5573" spans="1:8" hidden="1" x14ac:dyDescent="0.3">
      <c r="A5573" s="51" t="s">
        <v>11</v>
      </c>
      <c r="B5573" s="49">
        <f t="shared" ref="B5573" si="4959">C5573/3.7854</f>
        <v>83.919797115232214</v>
      </c>
      <c r="C5573" s="49">
        <v>317.67</v>
      </c>
      <c r="D5573" s="49">
        <f t="shared" ref="D5573" si="4960">E5573/3.7854</f>
        <v>97.392613726422567</v>
      </c>
      <c r="E5573" s="49">
        <v>368.67</v>
      </c>
      <c r="F5573" s="49">
        <f t="shared" ref="F5573" si="4961">G5573/3.7854</f>
        <v>82.06530353463306</v>
      </c>
      <c r="G5573" s="49">
        <v>310.64999999999998</v>
      </c>
      <c r="H5573" s="50">
        <v>45465</v>
      </c>
    </row>
    <row r="5574" spans="1:8" hidden="1" x14ac:dyDescent="0.3">
      <c r="A5574" s="51" t="s">
        <v>11</v>
      </c>
      <c r="B5574" s="49">
        <f t="shared" si="3967"/>
        <v>83.420510381993964</v>
      </c>
      <c r="C5574" s="49">
        <v>315.77999999999997</v>
      </c>
      <c r="D5574" s="49">
        <f t="shared" ref="D5574" si="4962">E5574/3.7854</f>
        <v>96.893326993184331</v>
      </c>
      <c r="E5574" s="49">
        <v>366.78</v>
      </c>
      <c r="F5574" s="49">
        <f t="shared" ref="F5574" si="4963">G5574/3.7854</f>
        <v>82.564590267871296</v>
      </c>
      <c r="G5574" s="49">
        <v>312.54000000000002</v>
      </c>
      <c r="H5574" s="50">
        <v>45464</v>
      </c>
    </row>
    <row r="5575" spans="1:8" hidden="1" x14ac:dyDescent="0.3">
      <c r="A5575" s="51" t="s">
        <v>11</v>
      </c>
      <c r="B5575" s="49">
        <f t="shared" ref="B5575" si="4964">C5575/3.7854</f>
        <v>83.156337507264752</v>
      </c>
      <c r="C5575" s="49">
        <v>314.77999999999997</v>
      </c>
      <c r="D5575" s="49">
        <f t="shared" ref="D5575" si="4965">E5575/3.7854</f>
        <v>96.629154118455105</v>
      </c>
      <c r="E5575" s="49">
        <v>365.78</v>
      </c>
      <c r="F5575" s="49">
        <f t="shared" ref="F5575" si="4966">G5575/3.7854</f>
        <v>82.564590267871296</v>
      </c>
      <c r="G5575" s="49">
        <v>312.54000000000002</v>
      </c>
      <c r="H5575" s="50">
        <v>45462</v>
      </c>
    </row>
    <row r="5576" spans="1:8" hidden="1" x14ac:dyDescent="0.3">
      <c r="A5576" s="51" t="s">
        <v>11</v>
      </c>
      <c r="B5576" s="49">
        <f t="shared" si="3967"/>
        <v>82.155122312041001</v>
      </c>
      <c r="C5576" s="49">
        <v>310.99</v>
      </c>
      <c r="D5576" s="49">
        <f t="shared" ref="D5576" si="4967">E5576/3.7854</f>
        <v>96.420457547419034</v>
      </c>
      <c r="E5576" s="49">
        <v>364.99</v>
      </c>
      <c r="F5576" s="49">
        <f t="shared" ref="F5576" si="4968">G5576/3.7854</f>
        <v>81.563375072647545</v>
      </c>
      <c r="G5576" s="49">
        <v>308.75</v>
      </c>
      <c r="H5576" s="50">
        <v>45458</v>
      </c>
    </row>
    <row r="5577" spans="1:8" hidden="1" x14ac:dyDescent="0.3">
      <c r="A5577" s="51" t="s">
        <v>11</v>
      </c>
      <c r="B5577" s="49">
        <f t="shared" ref="B5577" si="4969">C5577/3.7854</f>
        <v>82.155122312041001</v>
      </c>
      <c r="C5577" s="49">
        <v>310.99</v>
      </c>
      <c r="D5577" s="49">
        <f t="shared" ref="D5577" si="4970">E5577/3.7854</f>
        <v>96.420457547419034</v>
      </c>
      <c r="E5577" s="49">
        <v>364.99</v>
      </c>
      <c r="F5577" s="49">
        <f t="shared" ref="F5577" si="4971">G5577/3.7854</f>
        <v>79.563586410947323</v>
      </c>
      <c r="G5577" s="49">
        <v>301.18</v>
      </c>
      <c r="H5577" s="50">
        <v>45457</v>
      </c>
    </row>
    <row r="5578" spans="1:8" hidden="1" x14ac:dyDescent="0.3">
      <c r="A5578" s="51" t="s">
        <v>11</v>
      </c>
      <c r="B5578" s="49">
        <f t="shared" si="3967"/>
        <v>82.155122312041001</v>
      </c>
      <c r="C5578" s="49">
        <v>310.99</v>
      </c>
      <c r="D5578" s="49">
        <f t="shared" ref="D5578" si="4972">E5578/3.7854</f>
        <v>96.734823268346801</v>
      </c>
      <c r="E5578" s="49">
        <v>366.18</v>
      </c>
      <c r="F5578" s="49">
        <f t="shared" ref="F5578" si="4973">G5578/3.7854</f>
        <v>79.563586410947323</v>
      </c>
      <c r="G5578" s="49">
        <v>301.18</v>
      </c>
      <c r="H5578" s="50">
        <v>45456</v>
      </c>
    </row>
    <row r="5579" spans="1:8" hidden="1" x14ac:dyDescent="0.3">
      <c r="A5579" s="51" t="s">
        <v>11</v>
      </c>
      <c r="B5579" s="49">
        <f t="shared" ref="B5579" si="4974">C5579/3.7854</f>
        <v>82.155122312041001</v>
      </c>
      <c r="C5579" s="49">
        <v>310.99</v>
      </c>
      <c r="D5579" s="49">
        <f t="shared" ref="D5579" si="4975">E5579/3.7854</f>
        <v>96.734823268346801</v>
      </c>
      <c r="E5579" s="49">
        <v>366.18</v>
      </c>
      <c r="F5579" s="49">
        <f t="shared" ref="F5579" si="4976">G5579/3.7854</f>
        <v>79.064299677709101</v>
      </c>
      <c r="G5579" s="49">
        <v>299.29000000000002</v>
      </c>
      <c r="H5579" s="50">
        <v>45454</v>
      </c>
    </row>
    <row r="5580" spans="1:8" hidden="1" x14ac:dyDescent="0.3">
      <c r="A5580" s="51" t="s">
        <v>11</v>
      </c>
      <c r="B5580" s="49">
        <f t="shared" si="3967"/>
        <v>82.155122312041001</v>
      </c>
      <c r="C5580" s="49">
        <v>310.99</v>
      </c>
      <c r="D5580" s="49">
        <f t="shared" ref="D5580" si="4977">E5580/3.7854</f>
        <v>96.734823268346801</v>
      </c>
      <c r="E5580" s="49">
        <v>366.18</v>
      </c>
      <c r="F5580" s="49">
        <f t="shared" ref="F5580" si="4978">G5580/3.7854</f>
        <v>78.065726211232629</v>
      </c>
      <c r="G5580" s="49">
        <v>295.51</v>
      </c>
      <c r="H5580" s="50">
        <v>45451</v>
      </c>
    </row>
    <row r="5581" spans="1:8" hidden="1" x14ac:dyDescent="0.3">
      <c r="A5581" s="51" t="s">
        <v>11</v>
      </c>
      <c r="B5581" s="49">
        <f t="shared" ref="B5581" si="4979">C5581/3.7854</f>
        <v>82.155122312041001</v>
      </c>
      <c r="C5581" s="49">
        <v>310.99</v>
      </c>
      <c r="D5581" s="49">
        <f t="shared" ref="D5581" si="4980">E5581/3.7854</f>
        <v>97.234110001585037</v>
      </c>
      <c r="E5581" s="49">
        <v>368.07</v>
      </c>
      <c r="F5581" s="49">
        <f t="shared" ref="F5581" si="4981">G5581/3.7854</f>
        <v>78.565012944470851</v>
      </c>
      <c r="G5581" s="49">
        <v>297.39999999999998</v>
      </c>
      <c r="H5581" s="50">
        <v>45450</v>
      </c>
    </row>
    <row r="5582" spans="1:8" hidden="1" x14ac:dyDescent="0.3">
      <c r="A5582" s="51" t="s">
        <v>11</v>
      </c>
      <c r="B5582" s="49">
        <f t="shared" si="3967"/>
        <v>81.655835578802765</v>
      </c>
      <c r="C5582" s="49">
        <v>309.10000000000002</v>
      </c>
      <c r="D5582" s="49">
        <f t="shared" ref="D5582" si="4982">E5582/3.7854</f>
        <v>96.734823268346801</v>
      </c>
      <c r="E5582" s="49">
        <v>366.18</v>
      </c>
      <c r="F5582" s="49">
        <f t="shared" ref="F5582" si="4983">G5582/3.7854</f>
        <v>78.065726211232629</v>
      </c>
      <c r="G5582" s="49">
        <v>295.51</v>
      </c>
      <c r="H5582" s="50">
        <v>45447</v>
      </c>
    </row>
    <row r="5583" spans="1:8" hidden="1" x14ac:dyDescent="0.3">
      <c r="A5583" s="51" t="s">
        <v>11</v>
      </c>
      <c r="B5583" s="49">
        <f t="shared" ref="B5583" si="4984">C5583/3.7854</f>
        <v>83.156337507264752</v>
      </c>
      <c r="C5583" s="49">
        <v>314.77999999999997</v>
      </c>
      <c r="D5583" s="49">
        <f t="shared" ref="D5583" si="4985">E5583/3.7854</f>
        <v>98.235325196808787</v>
      </c>
      <c r="E5583" s="49">
        <v>371.86</v>
      </c>
      <c r="F5583" s="49">
        <f t="shared" ref="F5583" si="4986">G5583/3.7854</f>
        <v>79.566228139694616</v>
      </c>
      <c r="G5583" s="49">
        <v>301.19</v>
      </c>
      <c r="H5583" s="50">
        <v>45444</v>
      </c>
    </row>
    <row r="5584" spans="1:8" hidden="1" x14ac:dyDescent="0.3">
      <c r="A5584" s="51" t="s">
        <v>11</v>
      </c>
      <c r="B5584" s="49">
        <f t="shared" si="3967"/>
        <v>82.657050774026516</v>
      </c>
      <c r="C5584" s="49">
        <v>312.89</v>
      </c>
      <c r="D5584" s="49">
        <f t="shared" ref="D5584" si="4987">E5584/3.7854</f>
        <v>97.736038463570566</v>
      </c>
      <c r="E5584" s="49">
        <v>369.97</v>
      </c>
      <c r="F5584" s="49">
        <f t="shared" ref="F5584" si="4988">G5584/3.7854</f>
        <v>79.566228139694616</v>
      </c>
      <c r="G5584" s="49">
        <v>301.19</v>
      </c>
      <c r="H5584" s="50">
        <v>45443</v>
      </c>
    </row>
    <row r="5585" spans="1:8" hidden="1" x14ac:dyDescent="0.3">
      <c r="A5585" s="51" t="s">
        <v>11</v>
      </c>
      <c r="B5585" s="49">
        <f t="shared" ref="B5585" si="4989">C5585/3.7854</f>
        <v>83.65826596925028</v>
      </c>
      <c r="C5585" s="49">
        <v>316.68</v>
      </c>
      <c r="D5585" s="49">
        <f t="shared" ref="D5585" si="4990">E5585/3.7854</f>
        <v>98.737253658794316</v>
      </c>
      <c r="E5585" s="49">
        <v>373.76</v>
      </c>
      <c r="F5585" s="49">
        <f t="shared" ref="F5585" si="4991">G5585/3.7854</f>
        <v>81.066730068156602</v>
      </c>
      <c r="G5585" s="49">
        <v>306.87</v>
      </c>
      <c r="H5585" s="50">
        <v>45442</v>
      </c>
    </row>
    <row r="5586" spans="1:8" hidden="1" x14ac:dyDescent="0.3">
      <c r="A5586" s="51" t="s">
        <v>11</v>
      </c>
      <c r="B5586" s="49">
        <f t="shared" si="3967"/>
        <v>84.157552702488502</v>
      </c>
      <c r="C5586" s="49">
        <v>318.57</v>
      </c>
      <c r="D5586" s="49">
        <f t="shared" ref="D5586" si="4992">E5586/3.7854</f>
        <v>99.236540392032538</v>
      </c>
      <c r="E5586" s="49">
        <v>375.65</v>
      </c>
      <c r="F5586" s="49">
        <f t="shared" ref="F5586" si="4993">G5586/3.7854</f>
        <v>81.066730068156602</v>
      </c>
      <c r="G5586" s="49">
        <v>306.87</v>
      </c>
      <c r="H5586" s="50">
        <v>45441</v>
      </c>
    </row>
    <row r="5587" spans="1:8" hidden="1" x14ac:dyDescent="0.3">
      <c r="A5587" s="51" t="s">
        <v>11</v>
      </c>
      <c r="B5587" s="49">
        <f t="shared" ref="B5587" si="4994">C5587/3.7854</f>
        <v>83.655624240502988</v>
      </c>
      <c r="C5587" s="49">
        <v>316.67</v>
      </c>
      <c r="D5587" s="49">
        <f t="shared" ref="D5587" si="4995">E5587/3.7854</f>
        <v>98.734611930047024</v>
      </c>
      <c r="E5587" s="49">
        <v>373.75</v>
      </c>
      <c r="F5587" s="49">
        <f t="shared" ref="F5587" si="4996">G5587/3.7854</f>
        <v>79.566228139694616</v>
      </c>
      <c r="G5587" s="49">
        <v>301.19</v>
      </c>
      <c r="H5587" s="50">
        <v>45437</v>
      </c>
    </row>
    <row r="5588" spans="1:8" hidden="1" x14ac:dyDescent="0.3">
      <c r="A5588" s="51" t="s">
        <v>11</v>
      </c>
      <c r="B5588" s="49">
        <f t="shared" si="3967"/>
        <v>83.156337507264752</v>
      </c>
      <c r="C5588" s="49">
        <v>314.77999999999997</v>
      </c>
      <c r="D5588" s="49">
        <f t="shared" ref="D5588" si="4997">E5588/3.7854</f>
        <v>98.235325196808787</v>
      </c>
      <c r="E5588" s="49">
        <v>371.86</v>
      </c>
      <c r="F5588" s="49">
        <f t="shared" ref="F5588" si="4998">G5588/3.7854</f>
        <v>79.566228139694616</v>
      </c>
      <c r="G5588" s="49">
        <v>301.19</v>
      </c>
      <c r="H5588" s="50">
        <v>45436</v>
      </c>
    </row>
    <row r="5589" spans="1:8" hidden="1" x14ac:dyDescent="0.3">
      <c r="A5589" s="51" t="s">
        <v>11</v>
      </c>
      <c r="B5589" s="49">
        <f t="shared" ref="B5589" si="4999">C5589/3.7854</f>
        <v>83.156337507264752</v>
      </c>
      <c r="C5589" s="49">
        <v>314.77999999999997</v>
      </c>
      <c r="D5589" s="49">
        <f t="shared" ref="D5589" si="5000">E5589/3.7854</f>
        <v>98.235325196808787</v>
      </c>
      <c r="E5589" s="49">
        <v>371.86</v>
      </c>
      <c r="F5589" s="49">
        <f t="shared" ref="F5589" si="5001">G5589/3.7854</f>
        <v>80.065514872932837</v>
      </c>
      <c r="G5589" s="49">
        <v>303.08</v>
      </c>
      <c r="H5589" s="50">
        <v>45435</v>
      </c>
    </row>
    <row r="5590" spans="1:8" hidden="1" x14ac:dyDescent="0.3">
      <c r="A5590" s="51" t="s">
        <v>11</v>
      </c>
      <c r="B5590" s="49">
        <f t="shared" si="3967"/>
        <v>84.157552702488502</v>
      </c>
      <c r="C5590" s="49">
        <v>318.57</v>
      </c>
      <c r="D5590" s="49">
        <f t="shared" ref="D5590" si="5002">E5590/3.7854</f>
        <v>99.236540392032538</v>
      </c>
      <c r="E5590" s="49">
        <v>375.65</v>
      </c>
      <c r="F5590" s="49">
        <f t="shared" ref="F5590" si="5003">G5590/3.7854</f>
        <v>81.066730068156602</v>
      </c>
      <c r="G5590" s="49">
        <v>306.87</v>
      </c>
      <c r="H5590" s="50">
        <v>45434</v>
      </c>
    </row>
    <row r="5591" spans="1:8" hidden="1" x14ac:dyDescent="0.3">
      <c r="A5591" s="51" t="s">
        <v>11</v>
      </c>
      <c r="B5591" s="49">
        <f t="shared" ref="B5591" si="5004">C5591/3.7854</f>
        <v>85.158767897712266</v>
      </c>
      <c r="C5591" s="49">
        <v>322.36</v>
      </c>
      <c r="D5591" s="49">
        <f t="shared" ref="D5591" si="5005">E5591/3.7854</f>
        <v>100.2377555872563</v>
      </c>
      <c r="E5591" s="49">
        <v>379.44</v>
      </c>
      <c r="F5591" s="49">
        <f t="shared" ref="F5591" si="5006">G5591/3.7854</f>
        <v>82.067945263380366</v>
      </c>
      <c r="G5591" s="49">
        <v>310.66000000000003</v>
      </c>
      <c r="H5591" s="50">
        <v>45433</v>
      </c>
    </row>
    <row r="5592" spans="1:8" hidden="1" x14ac:dyDescent="0.3">
      <c r="A5592" s="51" t="s">
        <v>11</v>
      </c>
      <c r="B5592" s="49">
        <f t="shared" si="3967"/>
        <v>86.159983092936002</v>
      </c>
      <c r="C5592" s="49">
        <v>326.14999999999998</v>
      </c>
      <c r="D5592" s="49">
        <f t="shared" ref="D5592" si="5007">E5592/3.7854</f>
        <v>101.23897078248005</v>
      </c>
      <c r="E5592" s="49">
        <v>383.23</v>
      </c>
      <c r="F5592" s="49">
        <f t="shared" ref="F5592" si="5008">G5592/3.7854</f>
        <v>82.067945263380366</v>
      </c>
      <c r="G5592" s="49">
        <v>310.66000000000003</v>
      </c>
      <c r="H5592" s="50">
        <v>45430</v>
      </c>
    </row>
    <row r="5593" spans="1:8" hidden="1" x14ac:dyDescent="0.3">
      <c r="A5593" s="51" t="s">
        <v>11</v>
      </c>
      <c r="B5593" s="49">
        <f t="shared" ref="B5593" si="5009">C5593/3.7854</f>
        <v>85.158767897712266</v>
      </c>
      <c r="C5593" s="49">
        <v>322.36</v>
      </c>
      <c r="D5593" s="49">
        <f t="shared" ref="D5593" si="5010">E5593/3.7854</f>
        <v>100.2377555872563</v>
      </c>
      <c r="E5593" s="49">
        <v>379.44</v>
      </c>
      <c r="F5593" s="49">
        <f t="shared" ref="F5593" si="5011">G5593/3.7854</f>
        <v>81.066730068156602</v>
      </c>
      <c r="G5593" s="49">
        <v>306.87</v>
      </c>
      <c r="H5593" s="50">
        <v>45429</v>
      </c>
    </row>
    <row r="5594" spans="1:8" hidden="1" x14ac:dyDescent="0.3">
      <c r="A5594" s="51" t="s">
        <v>11</v>
      </c>
      <c r="B5594" s="49">
        <f t="shared" si="3967"/>
        <v>84.65948116447403</v>
      </c>
      <c r="C5594" s="49">
        <v>320.47000000000003</v>
      </c>
      <c r="D5594" s="49">
        <f t="shared" ref="D5594" si="5012">E5594/3.7854</f>
        <v>99.738468854018066</v>
      </c>
      <c r="E5594" s="49">
        <v>377.55</v>
      </c>
      <c r="F5594" s="49">
        <f t="shared" ref="F5594" si="5013">G5594/3.7854</f>
        <v>80.56744333491838</v>
      </c>
      <c r="G5594" s="49">
        <v>304.98</v>
      </c>
      <c r="H5594" s="50">
        <v>45428</v>
      </c>
    </row>
    <row r="5595" spans="1:8" hidden="1" x14ac:dyDescent="0.3">
      <c r="A5595" s="51" t="s">
        <v>11</v>
      </c>
      <c r="B5595" s="49">
        <f t="shared" ref="B5595" si="5014">C5595/3.7854</f>
        <v>83.65826596925028</v>
      </c>
      <c r="C5595" s="49">
        <v>316.68</v>
      </c>
      <c r="D5595" s="49">
        <f t="shared" ref="D5595" si="5015">E5595/3.7854</f>
        <v>98.737253658794316</v>
      </c>
      <c r="E5595" s="49">
        <v>373.76</v>
      </c>
      <c r="F5595" s="49">
        <f t="shared" ref="F5595" si="5016">G5595/3.7854</f>
        <v>80.56744333491838</v>
      </c>
      <c r="G5595" s="49">
        <v>304.98</v>
      </c>
      <c r="H5595" s="50">
        <v>45427</v>
      </c>
    </row>
    <row r="5596" spans="1:8" hidden="1" x14ac:dyDescent="0.3">
      <c r="A5596" s="51" t="s">
        <v>11</v>
      </c>
      <c r="B5596" s="49">
        <f t="shared" si="3967"/>
        <v>84.65948116447403</v>
      </c>
      <c r="C5596" s="49">
        <v>320.47000000000003</v>
      </c>
      <c r="D5596" s="49">
        <f t="shared" ref="D5596" si="5017">E5596/3.7854</f>
        <v>99.738468854018066</v>
      </c>
      <c r="E5596" s="49">
        <v>377.55</v>
      </c>
      <c r="F5596" s="49">
        <f t="shared" ref="F5596" si="5018">G5596/3.7854</f>
        <v>80.56744333491838</v>
      </c>
      <c r="G5596" s="49">
        <v>304.98</v>
      </c>
      <c r="H5596" s="50">
        <v>45423</v>
      </c>
    </row>
    <row r="5597" spans="1:8" hidden="1" x14ac:dyDescent="0.3">
      <c r="A5597" s="51" t="s">
        <v>11</v>
      </c>
      <c r="B5597" s="49">
        <f t="shared" ref="B5597" si="5019">C5597/3.7854</f>
        <v>85.658054630950488</v>
      </c>
      <c r="C5597" s="49">
        <v>324.25</v>
      </c>
      <c r="D5597" s="49">
        <f t="shared" ref="D5597" si="5020">E5597/3.7854</f>
        <v>100.73704232049452</v>
      </c>
      <c r="E5597" s="49">
        <v>381.33</v>
      </c>
      <c r="F5597" s="49">
        <f t="shared" ref="F5597" si="5021">G5597/3.7854</f>
        <v>81.568658530142116</v>
      </c>
      <c r="G5597" s="49">
        <v>308.77</v>
      </c>
      <c r="H5597" s="50">
        <v>45420</v>
      </c>
    </row>
    <row r="5598" spans="1:8" hidden="1" x14ac:dyDescent="0.3">
      <c r="A5598" s="51" t="s">
        <v>11</v>
      </c>
      <c r="B5598" s="49">
        <f t="shared" si="3967"/>
        <v>86.659269826174253</v>
      </c>
      <c r="C5598" s="49">
        <v>328.04</v>
      </c>
      <c r="D5598" s="49">
        <f t="shared" ref="D5598" si="5022">E5598/3.7854</f>
        <v>101.73825751571829</v>
      </c>
      <c r="E5598" s="49">
        <v>385.12</v>
      </c>
      <c r="F5598" s="49">
        <f t="shared" ref="F5598" si="5023">G5598/3.7854</f>
        <v>81.568658530142116</v>
      </c>
      <c r="G5598" s="49">
        <v>308.77</v>
      </c>
      <c r="H5598" s="50">
        <v>45419</v>
      </c>
    </row>
    <row r="5599" spans="1:8" hidden="1" x14ac:dyDescent="0.3">
      <c r="A5599" s="51" t="s">
        <v>11</v>
      </c>
      <c r="B5599" s="49">
        <f t="shared" ref="B5599" si="5024">C5599/3.7854</f>
        <v>86.659269826174253</v>
      </c>
      <c r="C5599" s="49">
        <v>328.04</v>
      </c>
      <c r="D5599" s="49">
        <f t="shared" ref="D5599" si="5025">E5599/3.7854</f>
        <v>101.73825751571829</v>
      </c>
      <c r="E5599" s="49">
        <v>385.12</v>
      </c>
      <c r="F5599" s="49">
        <f t="shared" ref="F5599" si="5026">G5599/3.7854</f>
        <v>82.567231996618588</v>
      </c>
      <c r="G5599" s="49">
        <v>312.55</v>
      </c>
      <c r="H5599" s="50">
        <v>45415</v>
      </c>
    </row>
    <row r="5600" spans="1:8" hidden="1" x14ac:dyDescent="0.3">
      <c r="A5600" s="51" t="s">
        <v>11</v>
      </c>
      <c r="B5600" s="49">
        <f t="shared" si="3967"/>
        <v>86.157341364188724</v>
      </c>
      <c r="C5600" s="49">
        <v>326.14</v>
      </c>
      <c r="D5600" s="49">
        <f t="shared" ref="D5600" si="5027">E5600/3.7854</f>
        <v>101.23632905373277</v>
      </c>
      <c r="E5600" s="49">
        <v>383.22</v>
      </c>
      <c r="F5600" s="49">
        <f t="shared" ref="F5600" si="5028">G5600/3.7854</f>
        <v>83.069160458604102</v>
      </c>
      <c r="G5600" s="49">
        <v>314.45</v>
      </c>
      <c r="H5600" s="50">
        <v>45414</v>
      </c>
    </row>
    <row r="5601" spans="1:8" hidden="1" x14ac:dyDescent="0.3">
      <c r="A5601" s="51" t="s">
        <v>11</v>
      </c>
      <c r="B5601" s="49">
        <f t="shared" ref="B5601" si="5029">C5601/3.7854</f>
        <v>88.157130025888932</v>
      </c>
      <c r="C5601" s="49">
        <v>333.71</v>
      </c>
      <c r="D5601" s="49">
        <f t="shared" ref="D5601" si="5030">E5601/3.7854</f>
        <v>103.23611771543298</v>
      </c>
      <c r="E5601" s="49">
        <v>390.79</v>
      </c>
      <c r="F5601" s="49">
        <f t="shared" ref="F5601" si="5031">G5601/3.7854</f>
        <v>84.067733925080574</v>
      </c>
      <c r="G5601" s="49">
        <v>318.23</v>
      </c>
      <c r="H5601" s="50">
        <v>45413</v>
      </c>
    </row>
    <row r="5602" spans="1:8" hidden="1" x14ac:dyDescent="0.3">
      <c r="A5602" s="51" t="s">
        <v>11</v>
      </c>
      <c r="B5602" s="49">
        <f t="shared" si="3967"/>
        <v>88.659058487874461</v>
      </c>
      <c r="C5602" s="49">
        <v>335.61</v>
      </c>
      <c r="D5602" s="49">
        <f t="shared" ref="D5602" si="5032">E5602/3.7854</f>
        <v>103.7380461774185</v>
      </c>
      <c r="E5602" s="49">
        <v>392.69</v>
      </c>
      <c r="F5602" s="49">
        <f t="shared" ref="F5602" si="5033">G5602/3.7854</f>
        <v>85.068949120304325</v>
      </c>
      <c r="G5602" s="49">
        <v>322.02</v>
      </c>
      <c r="H5602" s="50">
        <v>45412</v>
      </c>
    </row>
    <row r="5603" spans="1:8" hidden="1" x14ac:dyDescent="0.3">
      <c r="A5603" s="51" t="s">
        <v>11</v>
      </c>
      <c r="B5603" s="49">
        <f t="shared" ref="B5603" si="5034">C5603/3.7854</f>
        <v>89.158345221112697</v>
      </c>
      <c r="C5603" s="49">
        <v>337.5</v>
      </c>
      <c r="D5603" s="49">
        <f t="shared" ref="D5603" si="5035">E5603/3.7854</f>
        <v>104.23733291065673</v>
      </c>
      <c r="E5603" s="49">
        <v>394.58</v>
      </c>
      <c r="F5603" s="49">
        <f t="shared" ref="F5603" si="5036">G5603/3.7854</f>
        <v>85.568235853542561</v>
      </c>
      <c r="G5603" s="49">
        <v>323.91000000000003</v>
      </c>
      <c r="H5603" s="50">
        <v>45408</v>
      </c>
    </row>
    <row r="5604" spans="1:8" hidden="1" x14ac:dyDescent="0.3">
      <c r="A5604" s="51" t="s">
        <v>11</v>
      </c>
      <c r="B5604" s="49">
        <f t="shared" si="3967"/>
        <v>88.6801923178528</v>
      </c>
      <c r="C5604" s="49">
        <v>335.69</v>
      </c>
      <c r="D5604" s="49">
        <f t="shared" ref="D5604" si="5037">E5604/3.7854</f>
        <v>103.7380461774185</v>
      </c>
      <c r="E5604" s="49">
        <v>392.69</v>
      </c>
      <c r="F5604" s="49">
        <f t="shared" ref="F5604" si="5038">G5604/3.7854</f>
        <v>85.568235853542561</v>
      </c>
      <c r="G5604" s="49">
        <v>323.91000000000003</v>
      </c>
      <c r="H5604" s="50">
        <v>45407</v>
      </c>
    </row>
    <row r="5605" spans="1:8" hidden="1" x14ac:dyDescent="0.3">
      <c r="A5605" s="51" t="s">
        <v>11</v>
      </c>
      <c r="B5605" s="49">
        <f t="shared" ref="B5605" si="5039">C5605/3.7854</f>
        <v>88.6801923178528</v>
      </c>
      <c r="C5605" s="49">
        <v>335.69</v>
      </c>
      <c r="D5605" s="49">
        <f t="shared" ref="D5605" si="5040">E5605/3.7854</f>
        <v>103.7380461774185</v>
      </c>
      <c r="E5605" s="49">
        <v>392.69</v>
      </c>
      <c r="F5605" s="49">
        <f t="shared" ref="F5605" si="5041">G5605/3.7854</f>
        <v>86.067522586780797</v>
      </c>
      <c r="G5605" s="49">
        <v>325.8</v>
      </c>
      <c r="H5605" s="50">
        <v>45406</v>
      </c>
    </row>
    <row r="5606" spans="1:8" hidden="1" x14ac:dyDescent="0.3">
      <c r="A5606" s="51" t="s">
        <v>11</v>
      </c>
      <c r="B5606" s="49">
        <f t="shared" si="3967"/>
        <v>87.678977122629036</v>
      </c>
      <c r="C5606" s="49">
        <v>331.9</v>
      </c>
      <c r="D5606" s="49">
        <f t="shared" ref="D5606" si="5042">E5606/3.7854</f>
        <v>102.73683098219475</v>
      </c>
      <c r="E5606" s="49">
        <v>388.9</v>
      </c>
      <c r="F5606" s="49">
        <f t="shared" ref="F5606" si="5043">G5606/3.7854</f>
        <v>85.568235853542561</v>
      </c>
      <c r="G5606" s="49">
        <v>323.91000000000003</v>
      </c>
      <c r="H5606" s="50">
        <v>45405</v>
      </c>
    </row>
    <row r="5607" spans="1:8" hidden="1" x14ac:dyDescent="0.3">
      <c r="A5607" s="51" t="s">
        <v>11</v>
      </c>
      <c r="B5607" s="49">
        <f t="shared" ref="B5607" si="5044">C5607/3.7854</f>
        <v>87.678977122629036</v>
      </c>
      <c r="C5607" s="49">
        <v>331.9</v>
      </c>
      <c r="D5607" s="49">
        <f t="shared" ref="D5607" si="5045">E5607/3.7854</f>
        <v>102.73683098219475</v>
      </c>
      <c r="E5607" s="49">
        <v>388.9</v>
      </c>
      <c r="F5607" s="49">
        <f t="shared" ref="F5607" si="5046">G5607/3.7854</f>
        <v>84.567020658318796</v>
      </c>
      <c r="G5607" s="49">
        <v>320.12</v>
      </c>
      <c r="H5607" s="50">
        <v>45401</v>
      </c>
    </row>
    <row r="5608" spans="1:8" hidden="1" x14ac:dyDescent="0.3">
      <c r="A5608" s="51" t="s">
        <v>11</v>
      </c>
      <c r="B5608" s="49">
        <f t="shared" si="3967"/>
        <v>87.678977122629036</v>
      </c>
      <c r="C5608" s="49">
        <v>331.9</v>
      </c>
      <c r="D5608" s="49">
        <f t="shared" ref="D5608" si="5047">E5608/3.7854</f>
        <v>102.73683098219475</v>
      </c>
      <c r="E5608" s="49">
        <v>388.9</v>
      </c>
      <c r="F5608" s="49">
        <f t="shared" ref="F5608" si="5048">G5608/3.7854</f>
        <v>85.568235853542561</v>
      </c>
      <c r="G5608" s="49">
        <v>323.91000000000003</v>
      </c>
      <c r="H5608" s="50">
        <v>45400</v>
      </c>
    </row>
    <row r="5609" spans="1:8" hidden="1" x14ac:dyDescent="0.3">
      <c r="A5609" s="51" t="s">
        <v>11</v>
      </c>
      <c r="B5609" s="49">
        <f t="shared" ref="B5609" si="5049">C5609/3.7854</f>
        <v>89.179479051091022</v>
      </c>
      <c r="C5609" s="49">
        <v>337.58</v>
      </c>
      <c r="D5609" s="49">
        <f t="shared" ref="D5609" si="5050">E5609/3.7854</f>
        <v>104.23733291065673</v>
      </c>
      <c r="E5609" s="49">
        <v>394.58</v>
      </c>
      <c r="F5609" s="49">
        <f t="shared" ref="F5609" si="5051">G5609/3.7854</f>
        <v>87.568024515242783</v>
      </c>
      <c r="G5609" s="49">
        <v>331.48</v>
      </c>
      <c r="H5609" s="50">
        <v>45399</v>
      </c>
    </row>
    <row r="5610" spans="1:8" hidden="1" x14ac:dyDescent="0.3">
      <c r="A5610" s="51" t="s">
        <v>11</v>
      </c>
      <c r="B5610" s="49">
        <f t="shared" si="3967"/>
        <v>88.178263855867286</v>
      </c>
      <c r="C5610" s="49">
        <v>333.79</v>
      </c>
      <c r="D5610" s="49">
        <f t="shared" ref="D5610" si="5052">E5610/3.7854</f>
        <v>103.23611771543298</v>
      </c>
      <c r="E5610" s="49">
        <v>390.79</v>
      </c>
      <c r="F5610" s="49">
        <f t="shared" ref="F5610" si="5053">G5610/3.7854</f>
        <v>87.568024515242783</v>
      </c>
      <c r="G5610" s="49">
        <v>331.48</v>
      </c>
      <c r="H5610" s="50">
        <v>45395</v>
      </c>
    </row>
    <row r="5611" spans="1:8" hidden="1" x14ac:dyDescent="0.3">
      <c r="A5611" s="51" t="s">
        <v>11</v>
      </c>
      <c r="B5611" s="49">
        <f t="shared" ref="B5611" si="5054">C5611/3.7854</f>
        <v>87.678977122629036</v>
      </c>
      <c r="C5611" s="49">
        <v>331.9</v>
      </c>
      <c r="D5611" s="49">
        <f t="shared" ref="D5611" si="5055">E5611/3.7854</f>
        <v>102.73683098219475</v>
      </c>
      <c r="E5611" s="49">
        <v>388.9</v>
      </c>
      <c r="F5611" s="49">
        <f t="shared" ref="F5611" si="5056">G5611/3.7854</f>
        <v>87.068737782004533</v>
      </c>
      <c r="G5611" s="49">
        <v>329.59</v>
      </c>
      <c r="H5611" s="50">
        <v>45394</v>
      </c>
    </row>
    <row r="5612" spans="1:8" hidden="1" x14ac:dyDescent="0.3">
      <c r="A5612" s="51" t="s">
        <v>11</v>
      </c>
      <c r="B5612" s="49">
        <f t="shared" si="3967"/>
        <v>87.678977122629036</v>
      </c>
      <c r="C5612" s="49">
        <v>331.9</v>
      </c>
      <c r="D5612" s="49">
        <f t="shared" ref="D5612" si="5057">E5612/3.7854</f>
        <v>102.73683098219475</v>
      </c>
      <c r="E5612" s="49">
        <v>388.9</v>
      </c>
      <c r="F5612" s="49">
        <f t="shared" ref="F5612" si="5058">G5612/3.7854</f>
        <v>87.568024515242783</v>
      </c>
      <c r="G5612" s="49">
        <v>331.48</v>
      </c>
      <c r="H5612" s="50">
        <v>45393</v>
      </c>
    </row>
    <row r="5613" spans="1:8" hidden="1" x14ac:dyDescent="0.3">
      <c r="A5613" s="51" t="s">
        <v>11</v>
      </c>
      <c r="B5613" s="49">
        <f t="shared" ref="B5613" si="5059">C5613/3.7854</f>
        <v>87.678977122629036</v>
      </c>
      <c r="C5613" s="49">
        <v>331.9</v>
      </c>
      <c r="D5613" s="49">
        <f t="shared" ref="D5613" si="5060">E5613/3.7854</f>
        <v>102.73683098219475</v>
      </c>
      <c r="E5613" s="49">
        <v>388.9</v>
      </c>
      <c r="F5613" s="49">
        <f t="shared" ref="F5613" si="5061">G5613/3.7854</f>
        <v>87.568024515242783</v>
      </c>
      <c r="G5613" s="49">
        <v>331.48</v>
      </c>
      <c r="H5613" s="50">
        <v>45392</v>
      </c>
    </row>
    <row r="5614" spans="1:8" hidden="1" x14ac:dyDescent="0.3">
      <c r="A5614" s="51" t="s">
        <v>11</v>
      </c>
      <c r="B5614" s="49">
        <f t="shared" si="3967"/>
        <v>87.678977122629036</v>
      </c>
      <c r="C5614" s="49">
        <v>331.9</v>
      </c>
      <c r="D5614" s="49">
        <f t="shared" ref="D5614" si="5062">E5614/3.7854</f>
        <v>102.73683098219475</v>
      </c>
      <c r="E5614" s="49">
        <v>388.9</v>
      </c>
      <c r="F5614" s="49">
        <f t="shared" ref="F5614" si="5063">G5614/3.7854</f>
        <v>88.067311248481005</v>
      </c>
      <c r="G5614" s="49">
        <v>333.37</v>
      </c>
      <c r="H5614" s="50">
        <v>45391</v>
      </c>
    </row>
    <row r="5615" spans="1:8" hidden="1" x14ac:dyDescent="0.3">
      <c r="A5615" s="51" t="s">
        <v>11</v>
      </c>
      <c r="B5615" s="49">
        <f t="shared" ref="B5615" si="5064">C5615/3.7854</f>
        <v>88.180905584614578</v>
      </c>
      <c r="C5615" s="49">
        <v>333.8</v>
      </c>
      <c r="D5615" s="49">
        <f t="shared" ref="D5615" si="5065">E5615/3.7854</f>
        <v>103.23875944418027</v>
      </c>
      <c r="E5615" s="49">
        <v>390.8</v>
      </c>
      <c r="F5615" s="49">
        <f t="shared" ref="F5615" si="5066">G5615/3.7854</f>
        <v>89.065884714957463</v>
      </c>
      <c r="G5615" s="49">
        <v>337.15</v>
      </c>
      <c r="H5615" s="50">
        <v>45388</v>
      </c>
    </row>
    <row r="5616" spans="1:8" hidden="1" x14ac:dyDescent="0.3">
      <c r="A5616" s="51" t="s">
        <v>11</v>
      </c>
      <c r="B5616" s="49">
        <f t="shared" si="3967"/>
        <v>88.6801923178528</v>
      </c>
      <c r="C5616" s="49">
        <v>335.69</v>
      </c>
      <c r="D5616" s="49">
        <f t="shared" ref="D5616" si="5067">E5616/3.7854</f>
        <v>103.7380461774185</v>
      </c>
      <c r="E5616" s="49">
        <v>392.69</v>
      </c>
      <c r="F5616" s="49">
        <f t="shared" ref="F5616" si="5068">G5616/3.7854</f>
        <v>88.566597981719227</v>
      </c>
      <c r="G5616" s="49">
        <v>335.26</v>
      </c>
      <c r="H5616" s="50">
        <v>45386</v>
      </c>
    </row>
    <row r="5617" spans="1:8" hidden="1" x14ac:dyDescent="0.3">
      <c r="A5617" s="51" t="s">
        <v>11</v>
      </c>
      <c r="B5617" s="49">
        <f t="shared" ref="B5617" si="5069">C5617/3.7854</f>
        <v>88.6801923178528</v>
      </c>
      <c r="C5617" s="49">
        <v>335.69</v>
      </c>
      <c r="D5617" s="49">
        <f t="shared" ref="D5617" si="5070">E5617/3.7854</f>
        <v>103.7380461774185</v>
      </c>
      <c r="E5617" s="49">
        <v>392.69</v>
      </c>
      <c r="F5617" s="49">
        <f t="shared" ref="F5617" si="5071">G5617/3.7854</f>
        <v>87.565382786495491</v>
      </c>
      <c r="G5617" s="49">
        <v>331.47</v>
      </c>
      <c r="H5617" s="50">
        <v>45385</v>
      </c>
    </row>
    <row r="5618" spans="1:8" hidden="1" x14ac:dyDescent="0.3">
      <c r="A5618" s="51" t="s">
        <v>11</v>
      </c>
      <c r="B5618" s="49">
        <f t="shared" si="3967"/>
        <v>88.180905584614578</v>
      </c>
      <c r="C5618" s="49">
        <v>333.8</v>
      </c>
      <c r="D5618" s="49">
        <f t="shared" ref="D5618" si="5072">E5618/3.7854</f>
        <v>103.23875944418027</v>
      </c>
      <c r="E5618" s="49">
        <v>390.8</v>
      </c>
      <c r="F5618" s="49">
        <f t="shared" ref="F5618" si="5073">G5618/3.7854</f>
        <v>86.564167591271726</v>
      </c>
      <c r="G5618" s="49">
        <v>327.68</v>
      </c>
      <c r="H5618" s="50">
        <v>45380</v>
      </c>
    </row>
    <row r="5619" spans="1:8" hidden="1" x14ac:dyDescent="0.3">
      <c r="A5619" s="51" t="s">
        <v>11</v>
      </c>
      <c r="B5619" s="49">
        <f t="shared" ref="B5619" si="5074">C5619/3.7854</f>
        <v>86.680403656152592</v>
      </c>
      <c r="C5619" s="49">
        <v>328.12</v>
      </c>
      <c r="D5619" s="49">
        <f t="shared" ref="D5619" si="5075">E5619/3.7854</f>
        <v>101.73825751571829</v>
      </c>
      <c r="E5619" s="49">
        <v>385.12</v>
      </c>
      <c r="F5619" s="49">
        <f t="shared" ref="F5619" si="5076">G5619/3.7854</f>
        <v>86.062239129286198</v>
      </c>
      <c r="G5619" s="49">
        <v>325.77999999999997</v>
      </c>
      <c r="H5619" s="50">
        <v>45378</v>
      </c>
    </row>
    <row r="5620" spans="1:8" hidden="1" x14ac:dyDescent="0.3">
      <c r="A5620" s="51" t="s">
        <v>11</v>
      </c>
      <c r="B5620" s="49">
        <f t="shared" si="3967"/>
        <v>87.681618851376342</v>
      </c>
      <c r="C5620" s="49">
        <v>331.91</v>
      </c>
      <c r="D5620" s="49">
        <f t="shared" ref="D5620" si="5077">E5620/3.7854</f>
        <v>102.73947271094204</v>
      </c>
      <c r="E5620" s="49">
        <v>388.91</v>
      </c>
      <c r="F5620" s="49">
        <f t="shared" ref="F5620" si="5078">G5620/3.7854</f>
        <v>87.063454324509962</v>
      </c>
      <c r="G5620" s="49">
        <v>329.57</v>
      </c>
      <c r="H5620" s="50">
        <v>45377</v>
      </c>
    </row>
    <row r="5621" spans="1:8" hidden="1" x14ac:dyDescent="0.3">
      <c r="A5621" s="51" t="s">
        <v>11</v>
      </c>
      <c r="B5621" s="49">
        <f t="shared" ref="B5621" si="5079">C5621/3.7854</f>
        <v>87.182332118138106</v>
      </c>
      <c r="C5621" s="49">
        <v>330.02</v>
      </c>
      <c r="D5621" s="49">
        <f t="shared" ref="D5621" si="5080">E5621/3.7854</f>
        <v>102.2401859777038</v>
      </c>
      <c r="E5621" s="49">
        <v>387.02</v>
      </c>
      <c r="F5621" s="49">
        <f t="shared" ref="F5621" si="5081">G5621/3.7854</f>
        <v>86.564167591271726</v>
      </c>
      <c r="G5621" s="49">
        <v>327.68</v>
      </c>
      <c r="H5621" s="50">
        <v>45373</v>
      </c>
    </row>
    <row r="5622" spans="1:8" hidden="1" x14ac:dyDescent="0.3">
      <c r="A5622" s="51" t="s">
        <v>11</v>
      </c>
      <c r="B5622" s="49">
        <f t="shared" si="3967"/>
        <v>87.681618851376342</v>
      </c>
      <c r="C5622" s="49">
        <v>331.91</v>
      </c>
      <c r="D5622" s="49">
        <f t="shared" ref="D5622" si="5082">E5622/3.7854</f>
        <v>102.73947271094204</v>
      </c>
      <c r="E5622" s="49">
        <v>388.91</v>
      </c>
      <c r="F5622" s="49">
        <f t="shared" ref="F5622" si="5083">G5622/3.7854</f>
        <v>88.064669519733712</v>
      </c>
      <c r="G5622" s="49">
        <v>333.36</v>
      </c>
      <c r="H5622" s="50">
        <v>45372</v>
      </c>
    </row>
    <row r="5623" spans="1:8" hidden="1" x14ac:dyDescent="0.3">
      <c r="A5623" s="51" t="s">
        <v>11</v>
      </c>
      <c r="B5623" s="49">
        <f t="shared" ref="B5623" si="5084">C5623/3.7854</f>
        <v>88.180905584614578</v>
      </c>
      <c r="C5623" s="49">
        <v>333.8</v>
      </c>
      <c r="D5623" s="49">
        <f t="shared" ref="D5623" si="5085">E5623/3.7854</f>
        <v>103.23875944418027</v>
      </c>
      <c r="E5623" s="49">
        <v>390.8</v>
      </c>
      <c r="F5623" s="49">
        <f t="shared" ref="F5623" si="5086">G5623/3.7854</f>
        <v>89.065884714957463</v>
      </c>
      <c r="G5623" s="49">
        <v>337.15</v>
      </c>
      <c r="H5623" s="50">
        <v>45371</v>
      </c>
    </row>
    <row r="5624" spans="1:8" hidden="1" x14ac:dyDescent="0.3">
      <c r="A5624" s="51" t="s">
        <v>11</v>
      </c>
      <c r="B5624" s="49">
        <f t="shared" si="3967"/>
        <v>88.180905584614578</v>
      </c>
      <c r="C5624" s="49">
        <v>333.8</v>
      </c>
      <c r="D5624" s="49">
        <f t="shared" ref="D5624" si="5087">E5624/3.7854</f>
        <v>103.23875944418027</v>
      </c>
      <c r="E5624" s="49">
        <v>390.8</v>
      </c>
      <c r="F5624" s="49">
        <f t="shared" ref="F5624" si="5088">G5624/3.7854</f>
        <v>89.565171448195699</v>
      </c>
      <c r="G5624" s="49">
        <v>339.04</v>
      </c>
      <c r="H5624" s="50">
        <v>45370</v>
      </c>
    </row>
    <row r="5625" spans="1:8" hidden="1" x14ac:dyDescent="0.3">
      <c r="A5625" s="51" t="s">
        <v>11</v>
      </c>
      <c r="B5625" s="49">
        <f t="shared" ref="B5625" si="5089">C5625/3.7854</f>
        <v>87.179690389390814</v>
      </c>
      <c r="C5625" s="49">
        <v>330.01</v>
      </c>
      <c r="D5625" s="49">
        <f t="shared" ref="D5625" si="5090">E5625/3.7854</f>
        <v>102.23754424895651</v>
      </c>
      <c r="E5625" s="49">
        <v>387.01</v>
      </c>
      <c r="F5625" s="49">
        <f t="shared" ref="F5625" si="5091">G5625/3.7854</f>
        <v>88.566597981719227</v>
      </c>
      <c r="G5625" s="49">
        <v>335.26</v>
      </c>
      <c r="H5625" s="50">
        <v>45367</v>
      </c>
    </row>
    <row r="5626" spans="1:8" hidden="1" x14ac:dyDescent="0.3">
      <c r="A5626" s="51" t="s">
        <v>11</v>
      </c>
      <c r="B5626" s="49">
        <f t="shared" si="3967"/>
        <v>86.680403656152592</v>
      </c>
      <c r="C5626" s="49">
        <v>328.12</v>
      </c>
      <c r="D5626" s="49">
        <f t="shared" ref="D5626" si="5092">E5626/3.7854</f>
        <v>101.73825751571829</v>
      </c>
      <c r="E5626" s="49">
        <v>385.12</v>
      </c>
      <c r="F5626" s="49">
        <f t="shared" ref="F5626" si="5093">G5626/3.7854</f>
        <v>87.565382786495491</v>
      </c>
      <c r="G5626" s="49">
        <v>331.47</v>
      </c>
      <c r="H5626" s="50">
        <v>45366</v>
      </c>
    </row>
    <row r="5627" spans="1:8" hidden="1" x14ac:dyDescent="0.3">
      <c r="A5627" s="51" t="s">
        <v>11</v>
      </c>
      <c r="B5627" s="49">
        <f t="shared" ref="B5627" si="5094">C5627/3.7854</f>
        <v>85.179901727690591</v>
      </c>
      <c r="C5627" s="49">
        <v>322.44</v>
      </c>
      <c r="D5627" s="49">
        <f t="shared" ref="D5627" si="5095">E5627/3.7854</f>
        <v>100.2377555872563</v>
      </c>
      <c r="E5627" s="49">
        <v>379.44</v>
      </c>
      <c r="F5627" s="49">
        <f t="shared" ref="F5627" si="5096">G5627/3.7854</f>
        <v>87.06609605325724</v>
      </c>
      <c r="G5627" s="49">
        <v>329.58</v>
      </c>
      <c r="H5627" s="50">
        <v>45365</v>
      </c>
    </row>
    <row r="5628" spans="1:8" hidden="1" x14ac:dyDescent="0.3">
      <c r="A5628" s="51" t="s">
        <v>11</v>
      </c>
      <c r="B5628" s="49">
        <f t="shared" si="3967"/>
        <v>83.180113065990383</v>
      </c>
      <c r="C5628" s="49">
        <v>314.87</v>
      </c>
      <c r="D5628" s="49">
        <f t="shared" ref="D5628" si="5097">E5628/3.7854</f>
        <v>98.23796692555608</v>
      </c>
      <c r="E5628" s="49">
        <v>371.87</v>
      </c>
      <c r="F5628" s="49">
        <f t="shared" ref="F5628" si="5098">G5628/3.7854</f>
        <v>87.06609605325724</v>
      </c>
      <c r="G5628" s="49">
        <v>329.58</v>
      </c>
      <c r="H5628" s="50">
        <v>45363</v>
      </c>
    </row>
    <row r="5629" spans="1:8" hidden="1" x14ac:dyDescent="0.3">
      <c r="A5629" s="51" t="s">
        <v>11</v>
      </c>
      <c r="B5629" s="49">
        <f t="shared" ref="B5629" si="5099">C5629/3.7854</f>
        <v>82.178897870766619</v>
      </c>
      <c r="C5629" s="49">
        <v>311.08</v>
      </c>
      <c r="D5629" s="49">
        <f t="shared" ref="D5629" si="5100">E5629/3.7854</f>
        <v>97.23675173033233</v>
      </c>
      <c r="E5629" s="49">
        <v>368.08</v>
      </c>
      <c r="F5629" s="49">
        <f t="shared" ref="F5629" si="5101">G5629/3.7854</f>
        <v>87.06609605325724</v>
      </c>
      <c r="G5629" s="49">
        <v>329.58</v>
      </c>
      <c r="H5629" s="50">
        <v>45360</v>
      </c>
    </row>
    <row r="5630" spans="1:8" hidden="1" x14ac:dyDescent="0.3">
      <c r="A5630" s="51" t="s">
        <v>11</v>
      </c>
      <c r="B5630" s="49">
        <f t="shared" si="3967"/>
        <v>82.178897870766619</v>
      </c>
      <c r="C5630" s="49">
        <v>311.08</v>
      </c>
      <c r="D5630" s="49">
        <f t="shared" ref="D5630" si="5102">E5630/3.7854</f>
        <v>97.23675173033233</v>
      </c>
      <c r="E5630" s="49">
        <v>368.08</v>
      </c>
      <c r="F5630" s="49">
        <f t="shared" ref="F5630" si="5103">G5630/3.7854</f>
        <v>88.067311248481005</v>
      </c>
      <c r="G5630" s="49">
        <v>333.37</v>
      </c>
      <c r="H5630" s="50">
        <v>45359</v>
      </c>
    </row>
    <row r="5631" spans="1:8" hidden="1" x14ac:dyDescent="0.3">
      <c r="A5631" s="51" t="s">
        <v>11</v>
      </c>
      <c r="B5631" s="49">
        <f t="shared" ref="B5631" si="5104">C5631/3.7854</f>
        <v>82.178897870766619</v>
      </c>
      <c r="C5631" s="49">
        <v>311.08</v>
      </c>
      <c r="D5631" s="49">
        <f t="shared" ref="D5631" si="5105">E5631/3.7854</f>
        <v>97.23675173033233</v>
      </c>
      <c r="E5631" s="49">
        <v>368.08</v>
      </c>
      <c r="F5631" s="49">
        <f t="shared" ref="F5631" si="5106">G5631/3.7854</f>
        <v>87.568024515242783</v>
      </c>
      <c r="G5631" s="49">
        <v>331.48</v>
      </c>
      <c r="H5631" s="50">
        <v>45358</v>
      </c>
    </row>
    <row r="5632" spans="1:8" hidden="1" x14ac:dyDescent="0.3">
      <c r="A5632" s="51" t="s">
        <v>11</v>
      </c>
      <c r="B5632" s="49">
        <f t="shared" si="3967"/>
        <v>82.178897870766619</v>
      </c>
      <c r="C5632" s="49">
        <v>311.08</v>
      </c>
      <c r="D5632" s="49">
        <f t="shared" ref="D5632" si="5107">E5632/3.7854</f>
        <v>97.23675173033233</v>
      </c>
      <c r="E5632" s="49">
        <v>368.08</v>
      </c>
      <c r="F5632" s="49">
        <f t="shared" ref="F5632" si="5108">G5632/3.7854</f>
        <v>86.566809320019019</v>
      </c>
      <c r="G5632" s="49">
        <v>327.69</v>
      </c>
      <c r="H5632" s="50">
        <v>45357</v>
      </c>
    </row>
    <row r="5633" spans="1:8" hidden="1" x14ac:dyDescent="0.3">
      <c r="A5633" s="51" t="s">
        <v>11</v>
      </c>
      <c r="B5633" s="49">
        <f t="shared" ref="B5633" si="5109">C5633/3.7854</f>
        <v>82.678184604004869</v>
      </c>
      <c r="C5633" s="49">
        <v>312.97000000000003</v>
      </c>
      <c r="D5633" s="49">
        <f t="shared" ref="D5633" si="5110">E5633/3.7854</f>
        <v>97.736038463570566</v>
      </c>
      <c r="E5633" s="49">
        <v>369.97</v>
      </c>
      <c r="F5633" s="49">
        <f t="shared" ref="F5633" si="5111">G5633/3.7854</f>
        <v>86.566809320019019</v>
      </c>
      <c r="G5633" s="49">
        <v>327.69</v>
      </c>
      <c r="H5633" s="50">
        <v>45356</v>
      </c>
    </row>
    <row r="5634" spans="1:8" hidden="1" x14ac:dyDescent="0.3">
      <c r="A5634" s="51" t="s">
        <v>11</v>
      </c>
      <c r="B5634" s="49">
        <f t="shared" si="3967"/>
        <v>82.678184604004869</v>
      </c>
      <c r="C5634" s="49">
        <v>312.97000000000003</v>
      </c>
      <c r="D5634" s="49">
        <f t="shared" ref="D5634" si="5112">E5634/3.7854</f>
        <v>97.736038463570566</v>
      </c>
      <c r="E5634" s="49">
        <v>369.97</v>
      </c>
      <c r="F5634" s="49">
        <f t="shared" ref="F5634" si="5113">G5634/3.7854</f>
        <v>88.067311248481005</v>
      </c>
      <c r="G5634" s="49">
        <v>333.37</v>
      </c>
      <c r="H5634" s="50">
        <v>45353</v>
      </c>
    </row>
    <row r="5635" spans="1:8" hidden="1" x14ac:dyDescent="0.3">
      <c r="A5635" s="51" t="s">
        <v>11</v>
      </c>
      <c r="B5635" s="49">
        <f t="shared" ref="B5635" si="5114">C5635/3.7854</f>
        <v>82.176256142019326</v>
      </c>
      <c r="C5635" s="49">
        <v>311.07</v>
      </c>
      <c r="D5635" s="49">
        <f t="shared" ref="D5635" si="5115">E5635/3.7854</f>
        <v>97.234110001585037</v>
      </c>
      <c r="E5635" s="49">
        <v>368.07</v>
      </c>
      <c r="F5635" s="49">
        <f t="shared" ref="F5635" si="5116">G5635/3.7854</f>
        <v>88.067311248481005</v>
      </c>
      <c r="G5635" s="49">
        <v>333.37</v>
      </c>
      <c r="H5635" s="50">
        <v>45352</v>
      </c>
    </row>
    <row r="5636" spans="1:8" hidden="1" x14ac:dyDescent="0.3">
      <c r="A5636" s="51" t="s">
        <v>11</v>
      </c>
      <c r="B5636" s="49">
        <f t="shared" si="3967"/>
        <v>80.67575421355734</v>
      </c>
      <c r="C5636" s="49">
        <v>305.39</v>
      </c>
      <c r="D5636" s="49">
        <f t="shared" ref="D5636" si="5117">E5636/3.7854</f>
        <v>95.733608073123051</v>
      </c>
      <c r="E5636" s="49">
        <v>362.39</v>
      </c>
      <c r="F5636" s="49">
        <f t="shared" ref="F5636" si="5118">G5636/3.7854</f>
        <v>87.568024515242783</v>
      </c>
      <c r="G5636" s="49">
        <v>331.48</v>
      </c>
      <c r="H5636" s="50">
        <v>45351</v>
      </c>
    </row>
    <row r="5637" spans="1:8" hidden="1" x14ac:dyDescent="0.3">
      <c r="A5637" s="51" t="s">
        <v>11</v>
      </c>
      <c r="B5637" s="49">
        <f t="shared" ref="B5637" si="5119">C5637/3.7854</f>
        <v>81.676969408781105</v>
      </c>
      <c r="C5637" s="49">
        <v>309.18</v>
      </c>
      <c r="D5637" s="49">
        <f t="shared" ref="D5637" si="5120">E5637/3.7854</f>
        <v>96.734823268346801</v>
      </c>
      <c r="E5637" s="49">
        <v>366.18</v>
      </c>
      <c r="F5637" s="49">
        <f t="shared" ref="F5637" si="5121">G5637/3.7854</f>
        <v>89.567813176942991</v>
      </c>
      <c r="G5637" s="49">
        <v>339.05</v>
      </c>
      <c r="H5637" s="50">
        <v>45350</v>
      </c>
    </row>
    <row r="5638" spans="1:8" hidden="1" x14ac:dyDescent="0.3">
      <c r="A5638" s="51" t="s">
        <v>11</v>
      </c>
      <c r="B5638" s="49">
        <f t="shared" si="3967"/>
        <v>80.67575421355734</v>
      </c>
      <c r="C5638" s="49">
        <v>305.39</v>
      </c>
      <c r="D5638" s="49">
        <f t="shared" ref="D5638" si="5122">E5638/3.7854</f>
        <v>95.733608073123051</v>
      </c>
      <c r="E5638" s="49">
        <v>362.39</v>
      </c>
      <c r="F5638" s="49">
        <f t="shared" ref="F5638" si="5123">G5638/3.7854</f>
        <v>92.568817033866964</v>
      </c>
      <c r="G5638" s="49">
        <v>350.41</v>
      </c>
      <c r="H5638" s="50">
        <v>45349</v>
      </c>
    </row>
    <row r="5639" spans="1:8" hidden="1" x14ac:dyDescent="0.3">
      <c r="A5639" s="51" t="s">
        <v>11</v>
      </c>
      <c r="B5639" s="49">
        <f t="shared" ref="B5639" si="5124">C5639/3.7854</f>
        <v>80.176467480319118</v>
      </c>
      <c r="C5639" s="49">
        <v>303.5</v>
      </c>
      <c r="D5639" s="49">
        <f t="shared" ref="D5639" si="5125">E5639/3.7854</f>
        <v>95.234321339884815</v>
      </c>
      <c r="E5639" s="49">
        <v>360.5</v>
      </c>
      <c r="F5639" s="49">
        <f t="shared" ref="F5639" si="5126">G5639/3.7854</f>
        <v>90.569028372166741</v>
      </c>
      <c r="G5639" s="49">
        <v>342.84</v>
      </c>
      <c r="H5639" s="50">
        <v>45346</v>
      </c>
    </row>
    <row r="5640" spans="1:8" hidden="1" x14ac:dyDescent="0.3">
      <c r="A5640" s="51" t="s">
        <v>11</v>
      </c>
      <c r="B5640" s="49">
        <f t="shared" si="3967"/>
        <v>80.67575421355734</v>
      </c>
      <c r="C5640" s="49">
        <v>305.39</v>
      </c>
      <c r="D5640" s="49">
        <f t="shared" ref="D5640" si="5127">E5640/3.7854</f>
        <v>95.733608073123051</v>
      </c>
      <c r="E5640" s="49">
        <v>362.39</v>
      </c>
      <c r="F5640" s="49">
        <f t="shared" ref="F5640" si="5128">G5640/3.7854</f>
        <v>90.569028372166741</v>
      </c>
      <c r="G5640" s="49">
        <v>342.84</v>
      </c>
      <c r="H5640" s="50">
        <v>45345</v>
      </c>
    </row>
    <row r="5641" spans="1:8" hidden="1" x14ac:dyDescent="0.3">
      <c r="A5641" s="51" t="s">
        <v>11</v>
      </c>
      <c r="B5641" s="49">
        <f t="shared" ref="B5641" si="5129">C5641/3.7854</f>
        <v>79.674539018333604</v>
      </c>
      <c r="C5641" s="49">
        <v>301.60000000000002</v>
      </c>
      <c r="D5641" s="49">
        <f t="shared" ref="D5641" si="5130">E5641/3.7854</f>
        <v>94.732392877899301</v>
      </c>
      <c r="E5641" s="49">
        <v>358.6</v>
      </c>
      <c r="F5641" s="49">
        <f t="shared" ref="F5641" si="5131">G5641/3.7854</f>
        <v>88.569239710466519</v>
      </c>
      <c r="G5641" s="49">
        <v>335.27</v>
      </c>
      <c r="H5641" s="50">
        <v>45343</v>
      </c>
    </row>
    <row r="5642" spans="1:8" hidden="1" x14ac:dyDescent="0.3">
      <c r="A5642" s="51" t="s">
        <v>11</v>
      </c>
      <c r="B5642" s="49">
        <f t="shared" si="3967"/>
        <v>80.67575421355734</v>
      </c>
      <c r="C5642" s="49">
        <v>305.39</v>
      </c>
      <c r="D5642" s="49">
        <f t="shared" ref="D5642" si="5132">E5642/3.7854</f>
        <v>95.733608073123051</v>
      </c>
      <c r="E5642" s="49">
        <v>362.39</v>
      </c>
      <c r="F5642" s="49">
        <f t="shared" ref="F5642" si="5133">G5642/3.7854</f>
        <v>90.569028372166741</v>
      </c>
      <c r="G5642" s="49">
        <v>342.84</v>
      </c>
      <c r="H5642" s="50">
        <v>45342</v>
      </c>
    </row>
    <row r="5643" spans="1:8" hidden="1" x14ac:dyDescent="0.3">
      <c r="A5643" s="51" t="s">
        <v>11</v>
      </c>
      <c r="B5643" s="49">
        <f t="shared" ref="B5643" si="5134">C5643/3.7854</f>
        <v>80.411581338828128</v>
      </c>
      <c r="C5643" s="49">
        <v>304.39</v>
      </c>
      <c r="D5643" s="49">
        <f t="shared" ref="D5643" si="5135">E5643/3.7854</f>
        <v>94.67691657420616</v>
      </c>
      <c r="E5643" s="49">
        <v>358.39</v>
      </c>
      <c r="F5643" s="49">
        <f t="shared" ref="F5643" si="5136">G5643/3.7854</f>
        <v>91.570243567390492</v>
      </c>
      <c r="G5643" s="49">
        <v>346.63</v>
      </c>
      <c r="H5643" s="50">
        <v>45338</v>
      </c>
    </row>
    <row r="5644" spans="1:8" hidden="1" x14ac:dyDescent="0.3">
      <c r="A5644" s="51" t="s">
        <v>11</v>
      </c>
      <c r="B5644" s="49">
        <f t="shared" si="3967"/>
        <v>81.204099963015793</v>
      </c>
      <c r="C5644" s="49">
        <v>307.39</v>
      </c>
      <c r="D5644" s="49">
        <f t="shared" ref="D5644" si="5137">E5644/3.7854</f>
        <v>96.261953822581489</v>
      </c>
      <c r="E5644" s="49">
        <v>364.39</v>
      </c>
      <c r="F5644" s="49">
        <f t="shared" ref="F5644" si="5138">G5644/3.7854</f>
        <v>91.570243567390492</v>
      </c>
      <c r="G5644" s="49">
        <v>346.63</v>
      </c>
      <c r="H5644" s="50">
        <v>45337</v>
      </c>
    </row>
    <row r="5645" spans="1:8" hidden="1" x14ac:dyDescent="0.3">
      <c r="A5645" s="51" t="s">
        <v>11</v>
      </c>
      <c r="B5645" s="49">
        <f t="shared" ref="B5645" si="5139">C5645/3.7854</f>
        <v>81.703386696254015</v>
      </c>
      <c r="C5645" s="49">
        <v>309.27999999999997</v>
      </c>
      <c r="D5645" s="49">
        <f t="shared" ref="D5645" si="5140">E5645/3.7854</f>
        <v>96.761240555819725</v>
      </c>
      <c r="E5645" s="49">
        <v>366.28</v>
      </c>
      <c r="F5645" s="49">
        <f t="shared" ref="F5645" si="5141">G5645/3.7854</f>
        <v>93.070745495852478</v>
      </c>
      <c r="G5645" s="49">
        <v>352.31</v>
      </c>
      <c r="H5645" s="50">
        <v>45336</v>
      </c>
    </row>
    <row r="5646" spans="1:8" hidden="1" x14ac:dyDescent="0.3">
      <c r="A5646" s="51" t="s">
        <v>11</v>
      </c>
      <c r="B5646" s="49">
        <f t="shared" si="3967"/>
        <v>81.2014582342685</v>
      </c>
      <c r="C5646" s="49">
        <v>307.38</v>
      </c>
      <c r="D5646" s="49">
        <f t="shared" ref="D5646" si="5142">E5646/3.7854</f>
        <v>96.259312093834197</v>
      </c>
      <c r="E5646" s="49">
        <v>364.38</v>
      </c>
      <c r="F5646" s="49">
        <f t="shared" ref="F5646" si="5143">G5646/3.7854</f>
        <v>93.570032229090714</v>
      </c>
      <c r="G5646" s="49">
        <v>354.2</v>
      </c>
      <c r="H5646" s="50">
        <v>45335</v>
      </c>
    </row>
    <row r="5647" spans="1:8" hidden="1" x14ac:dyDescent="0.3">
      <c r="A5647" s="51" t="s">
        <v>11</v>
      </c>
      <c r="B5647" s="49">
        <f t="shared" ref="B5647" si="5144">C5647/3.7854</f>
        <v>80.702171501030278</v>
      </c>
      <c r="C5647" s="49">
        <v>305.49</v>
      </c>
      <c r="D5647" s="49">
        <f t="shared" ref="D5647" si="5145">E5647/3.7854</f>
        <v>95.760025360595975</v>
      </c>
      <c r="E5647" s="49">
        <v>362.49</v>
      </c>
      <c r="F5647" s="49">
        <f t="shared" ref="F5647" si="5146">G5647/3.7854</f>
        <v>93.070745495852478</v>
      </c>
      <c r="G5647" s="49">
        <v>352.31</v>
      </c>
      <c r="H5647" s="50">
        <v>45331</v>
      </c>
    </row>
    <row r="5648" spans="1:8" hidden="1" x14ac:dyDescent="0.3">
      <c r="A5648" s="51" t="s">
        <v>11</v>
      </c>
      <c r="B5648" s="49">
        <f t="shared" si="3967"/>
        <v>79.201669572568292</v>
      </c>
      <c r="C5648" s="49">
        <v>299.81</v>
      </c>
      <c r="D5648" s="49">
        <f t="shared" ref="D5648" si="5147">E5648/3.7854</f>
        <v>94.259523432133989</v>
      </c>
      <c r="E5648" s="49">
        <v>356.81</v>
      </c>
      <c r="F5648" s="49">
        <f t="shared" ref="F5648" si="5148">G5648/3.7854</f>
        <v>91.07095683415227</v>
      </c>
      <c r="G5648" s="49">
        <v>344.74</v>
      </c>
      <c r="H5648" s="50">
        <v>45330</v>
      </c>
    </row>
    <row r="5649" spans="1:8" hidden="1" x14ac:dyDescent="0.3">
      <c r="A5649" s="51" t="s">
        <v>11</v>
      </c>
      <c r="B5649" s="49">
        <f t="shared" ref="B5649" si="5149">C5649/3.7854</f>
        <v>78.699741110582764</v>
      </c>
      <c r="C5649" s="49">
        <v>297.91000000000003</v>
      </c>
      <c r="D5649" s="49">
        <f t="shared" ref="D5649" si="5150">E5649/3.7854</f>
        <v>93.757594970148475</v>
      </c>
      <c r="E5649" s="49">
        <v>354.91</v>
      </c>
      <c r="F5649" s="49">
        <f t="shared" ref="F5649" si="5151">G5649/3.7854</f>
        <v>89.068526443704769</v>
      </c>
      <c r="G5649" s="49">
        <v>337.16</v>
      </c>
      <c r="H5649" s="50">
        <v>45328</v>
      </c>
    </row>
    <row r="5650" spans="1:8" hidden="1" x14ac:dyDescent="0.3">
      <c r="A5650" s="51" t="s">
        <v>11</v>
      </c>
      <c r="B5650" s="49">
        <f t="shared" si="3967"/>
        <v>77.20188091086807</v>
      </c>
      <c r="C5650" s="49">
        <v>292.24</v>
      </c>
      <c r="D5650" s="49">
        <f t="shared" ref="D5650" si="5152">E5650/3.7854</f>
        <v>92.259734770433766</v>
      </c>
      <c r="E5650" s="49">
        <v>349.24</v>
      </c>
      <c r="F5650" s="49">
        <f t="shared" ref="F5650" si="5153">G5650/3.7854</f>
        <v>87.570666243990061</v>
      </c>
      <c r="G5650" s="49">
        <v>331.49</v>
      </c>
      <c r="H5650" s="50">
        <v>45325</v>
      </c>
    </row>
    <row r="5651" spans="1:8" hidden="1" x14ac:dyDescent="0.3">
      <c r="A5651" s="6" t="s">
        <v>11</v>
      </c>
      <c r="B5651" s="49">
        <f t="shared" ref="B5651" si="5154">C5651/3.7854</f>
        <v>78.200454377344528</v>
      </c>
      <c r="C5651" s="49">
        <v>296.02</v>
      </c>
      <c r="D5651" s="49">
        <f t="shared" ref="D5651" si="5155">E5651/3.7854</f>
        <v>93.258308236910224</v>
      </c>
      <c r="E5651" s="49">
        <v>353.02</v>
      </c>
      <c r="F5651" s="49">
        <f t="shared" ref="F5651" si="5156">G5651/3.7854</f>
        <v>88.069952977228297</v>
      </c>
      <c r="G5651" s="49">
        <v>333.38</v>
      </c>
      <c r="H5651" s="50">
        <v>45324</v>
      </c>
    </row>
    <row r="5652" spans="1:8" hidden="1" x14ac:dyDescent="0.3">
      <c r="A5652" s="51" t="s">
        <v>11</v>
      </c>
      <c r="B5652" s="49">
        <f t="shared" si="3967"/>
        <v>79.201669572568292</v>
      </c>
      <c r="C5652" s="49">
        <v>299.81</v>
      </c>
      <c r="D5652" s="49">
        <f t="shared" ref="D5652" si="5157">E5652/3.7854</f>
        <v>94.259523432133989</v>
      </c>
      <c r="E5652" s="49">
        <v>356.81</v>
      </c>
      <c r="F5652" s="49">
        <f t="shared" ref="F5652" si="5158">G5652/3.7854</f>
        <v>89.068526443704769</v>
      </c>
      <c r="G5652" s="49">
        <v>337.16</v>
      </c>
      <c r="H5652" s="50">
        <v>45323</v>
      </c>
    </row>
    <row r="5653" spans="1:8" hidden="1" x14ac:dyDescent="0.3">
      <c r="A5653" s="51" t="s">
        <v>11</v>
      </c>
      <c r="B5653" s="49">
        <f t="shared" ref="B5653" si="5159">C5653/3.7854</f>
        <v>79.700956305806514</v>
      </c>
      <c r="C5653" s="49">
        <v>301.7</v>
      </c>
      <c r="D5653" s="49">
        <f t="shared" ref="D5653" si="5160">E5653/3.7854</f>
        <v>94.758810165372211</v>
      </c>
      <c r="E5653" s="49">
        <v>358.7</v>
      </c>
      <c r="F5653" s="49">
        <f t="shared" ref="F5653" si="5161">G5653/3.7854</f>
        <v>89.570454905690283</v>
      </c>
      <c r="G5653" s="49">
        <v>339.06</v>
      </c>
      <c r="H5653" s="50">
        <v>45322</v>
      </c>
    </row>
    <row r="5654" spans="1:8" hidden="1" x14ac:dyDescent="0.3">
      <c r="A5654" s="51" t="s">
        <v>11</v>
      </c>
      <c r="B5654" s="49">
        <f t="shared" si="3967"/>
        <v>79.700956305806514</v>
      </c>
      <c r="C5654" s="49">
        <v>301.7</v>
      </c>
      <c r="D5654" s="49">
        <f t="shared" ref="D5654" si="5162">E5654/3.7854</f>
        <v>94.758810165372211</v>
      </c>
      <c r="E5654" s="49">
        <v>358.7</v>
      </c>
      <c r="F5654" s="49">
        <f t="shared" ref="F5654" si="5163">G5654/3.7854</f>
        <v>90.069741638928505</v>
      </c>
      <c r="G5654" s="49">
        <v>340.95</v>
      </c>
      <c r="H5654" s="50">
        <v>45321</v>
      </c>
    </row>
    <row r="5655" spans="1:8" hidden="1" x14ac:dyDescent="0.3">
      <c r="A5655" s="51" t="s">
        <v>11</v>
      </c>
      <c r="B5655" s="49">
        <f t="shared" ref="B5655" si="5164">C5655/3.7854</f>
        <v>80.200243039044736</v>
      </c>
      <c r="C5655" s="49">
        <v>303.58999999999997</v>
      </c>
      <c r="D5655" s="49">
        <f t="shared" ref="D5655" si="5165">E5655/3.7854</f>
        <v>95.258096898610447</v>
      </c>
      <c r="E5655" s="49">
        <v>360.59</v>
      </c>
      <c r="F5655" s="49">
        <f t="shared" ref="F5655" si="5166">G5655/3.7854</f>
        <v>89.570454905690283</v>
      </c>
      <c r="G5655" s="49">
        <v>339.06</v>
      </c>
      <c r="H5655" s="50">
        <v>45318</v>
      </c>
    </row>
    <row r="5656" spans="1:8" hidden="1" x14ac:dyDescent="0.3">
      <c r="A5656" s="51" t="s">
        <v>11</v>
      </c>
      <c r="B5656" s="49">
        <f t="shared" si="3967"/>
        <v>79.700956305806514</v>
      </c>
      <c r="C5656" s="49">
        <v>301.7</v>
      </c>
      <c r="D5656" s="49">
        <f t="shared" ref="D5656" si="5167">E5656/3.7854</f>
        <v>94.758810165372211</v>
      </c>
      <c r="E5656" s="49">
        <v>358.7</v>
      </c>
      <c r="F5656" s="49">
        <f t="shared" ref="F5656" si="5168">G5656/3.7854</f>
        <v>88.569239710466519</v>
      </c>
      <c r="G5656" s="49">
        <v>335.27</v>
      </c>
      <c r="H5656" s="50">
        <v>45317</v>
      </c>
    </row>
    <row r="5657" spans="1:8" hidden="1" x14ac:dyDescent="0.3">
      <c r="A5657" s="51" t="s">
        <v>11</v>
      </c>
      <c r="B5657" s="49">
        <f t="shared" ref="B5657" si="5169">C5657/3.7854</f>
        <v>78.380091932160397</v>
      </c>
      <c r="C5657" s="49">
        <v>296.7</v>
      </c>
      <c r="D5657" s="49">
        <f t="shared" ref="D5657" si="5170">E5657/3.7854</f>
        <v>93.437945791726094</v>
      </c>
      <c r="E5657" s="49">
        <v>353.7</v>
      </c>
      <c r="F5657" s="49">
        <f t="shared" ref="F5657" si="5171">G5657/3.7854</f>
        <v>86.569451048766311</v>
      </c>
      <c r="G5657" s="49">
        <v>327.7</v>
      </c>
      <c r="H5657" s="50">
        <v>45311</v>
      </c>
    </row>
    <row r="5658" spans="1:8" hidden="1" x14ac:dyDescent="0.3">
      <c r="A5658" s="51" t="s">
        <v>11</v>
      </c>
      <c r="B5658" s="49">
        <f t="shared" si="3967"/>
        <v>77.378876736936661</v>
      </c>
      <c r="C5658" s="49">
        <v>292.91000000000003</v>
      </c>
      <c r="D5658" s="49">
        <f t="shared" ref="D5658" si="5172">E5658/3.7854</f>
        <v>92.436730596502358</v>
      </c>
      <c r="E5658" s="49">
        <v>349.91</v>
      </c>
      <c r="F5658" s="49">
        <f t="shared" ref="F5658" si="5173">G5658/3.7854</f>
        <v>86.450573255138167</v>
      </c>
      <c r="G5658" s="49">
        <v>327.25</v>
      </c>
      <c r="H5658" s="50">
        <v>45310</v>
      </c>
    </row>
    <row r="5659" spans="1:8" hidden="1" x14ac:dyDescent="0.3">
      <c r="A5659" s="51" t="s">
        <v>11</v>
      </c>
      <c r="B5659" s="49">
        <f t="shared" ref="B5659" si="5174">C5659/3.7854</f>
        <v>76.377661541712897</v>
      </c>
      <c r="C5659" s="49">
        <v>289.12</v>
      </c>
      <c r="D5659" s="49">
        <f t="shared" ref="D5659" si="5175">E5659/3.7854</f>
        <v>91.435515401278593</v>
      </c>
      <c r="E5659" s="49">
        <v>346.12</v>
      </c>
      <c r="F5659" s="49">
        <f t="shared" ref="F5659" si="5176">G5659/3.7854</f>
        <v>85.449358059914402</v>
      </c>
      <c r="G5659" s="49">
        <v>323.45999999999998</v>
      </c>
      <c r="H5659" s="50">
        <v>45309</v>
      </c>
    </row>
    <row r="5660" spans="1:8" hidden="1" x14ac:dyDescent="0.3">
      <c r="A5660" s="51" t="s">
        <v>11</v>
      </c>
      <c r="B5660" s="49">
        <f t="shared" si="3967"/>
        <v>75.878374808474675</v>
      </c>
      <c r="C5660" s="49">
        <v>287.23</v>
      </c>
      <c r="D5660" s="49">
        <f t="shared" ref="D5660" si="5177">E5660/3.7854</f>
        <v>90.936228668040371</v>
      </c>
      <c r="E5660" s="49">
        <v>344.23</v>
      </c>
      <c r="F5660" s="49">
        <f t="shared" ref="F5660" si="5178">G5660/3.7854</f>
        <v>85.449358059914402</v>
      </c>
      <c r="G5660" s="49">
        <v>323.45999999999998</v>
      </c>
      <c r="H5660" s="50">
        <v>45303</v>
      </c>
    </row>
    <row r="5661" spans="1:8" hidden="1" x14ac:dyDescent="0.3">
      <c r="A5661" s="51" t="s">
        <v>11</v>
      </c>
      <c r="B5661" s="49">
        <f t="shared" ref="B5661" si="5179">C5661/3.7854</f>
        <v>75.878374808474675</v>
      </c>
      <c r="C5661" s="49">
        <v>287.23</v>
      </c>
      <c r="D5661" s="49">
        <f t="shared" ref="D5661" si="5180">E5661/3.7854</f>
        <v>90.936228668040371</v>
      </c>
      <c r="E5661" s="49">
        <v>344.23</v>
      </c>
      <c r="F5661" s="49">
        <f t="shared" ref="F5661" si="5181">G5661/3.7854</f>
        <v>84.450784593437945</v>
      </c>
      <c r="G5661" s="49">
        <v>319.68</v>
      </c>
      <c r="H5661" s="50">
        <v>45302</v>
      </c>
    </row>
    <row r="5662" spans="1:8" hidden="1" x14ac:dyDescent="0.3">
      <c r="A5662" s="51" t="s">
        <v>11</v>
      </c>
      <c r="B5662" s="49">
        <f t="shared" si="3967"/>
        <v>75.878374808474675</v>
      </c>
      <c r="C5662" s="49">
        <v>287.23</v>
      </c>
      <c r="D5662" s="49">
        <f t="shared" ref="D5662" si="5182">E5662/3.7854</f>
        <v>91.200401542769598</v>
      </c>
      <c r="E5662" s="49">
        <v>345.23</v>
      </c>
      <c r="F5662" s="49">
        <f t="shared" ref="F5662" si="5183">G5662/3.7854</f>
        <v>84.950071326676166</v>
      </c>
      <c r="G5662" s="49">
        <v>321.57</v>
      </c>
      <c r="H5662" s="50">
        <v>45301</v>
      </c>
    </row>
    <row r="5663" spans="1:8" hidden="1" x14ac:dyDescent="0.3">
      <c r="A5663" s="51" t="s">
        <v>11</v>
      </c>
      <c r="B5663" s="49">
        <f t="shared" ref="B5663" si="5184">C5663/3.7854</f>
        <v>74.87715961325091</v>
      </c>
      <c r="C5663" s="49">
        <v>283.44</v>
      </c>
      <c r="D5663" s="49">
        <f t="shared" ref="D5663" si="5185">E5663/3.7854</f>
        <v>90.199186347545833</v>
      </c>
      <c r="E5663" s="49">
        <v>341.44</v>
      </c>
      <c r="F5663" s="49">
        <f t="shared" ref="F5663" si="5186">G5663/3.7854</f>
        <v>82.950282664975958</v>
      </c>
      <c r="G5663" s="49">
        <v>314</v>
      </c>
      <c r="H5663" s="50">
        <v>45300</v>
      </c>
    </row>
    <row r="5664" spans="1:8" hidden="1" x14ac:dyDescent="0.3">
      <c r="A5664" s="51" t="s">
        <v>11</v>
      </c>
      <c r="B5664" s="49">
        <f t="shared" si="3967"/>
        <v>76.377661541712897</v>
      </c>
      <c r="C5664" s="49">
        <v>289.12</v>
      </c>
      <c r="D5664" s="49">
        <f t="shared" ref="D5664" si="5187">E5664/3.7854</f>
        <v>91.699688276007819</v>
      </c>
      <c r="E5664" s="49">
        <v>347.12</v>
      </c>
      <c r="F5664" s="49">
        <f t="shared" ref="F5664" si="5188">G5664/3.7854</f>
        <v>84.450784593437945</v>
      </c>
      <c r="G5664" s="49">
        <v>319.68</v>
      </c>
      <c r="H5664" s="50">
        <v>45297</v>
      </c>
    </row>
    <row r="5665" spans="1:8" hidden="1" x14ac:dyDescent="0.3">
      <c r="A5665" s="51" t="s">
        <v>11</v>
      </c>
      <c r="B5665" s="49">
        <f t="shared" ref="B5665" si="5189">C5665/3.7854</f>
        <v>76.377661541712897</v>
      </c>
      <c r="C5665" s="49">
        <v>289.12</v>
      </c>
      <c r="D5665" s="49">
        <f t="shared" ref="D5665" si="5190">E5665/3.7854</f>
        <v>91.699688276007819</v>
      </c>
      <c r="E5665" s="49">
        <v>347.12</v>
      </c>
      <c r="F5665" s="49">
        <f t="shared" ref="F5665" si="5191">G5665/3.7854</f>
        <v>85.201035557668931</v>
      </c>
      <c r="G5665" s="49">
        <v>322.52</v>
      </c>
      <c r="H5665" s="50">
        <v>45296</v>
      </c>
    </row>
    <row r="5666" spans="1:8" hidden="1" x14ac:dyDescent="0.3">
      <c r="A5666" s="51" t="s">
        <v>11</v>
      </c>
      <c r="B5666" s="49">
        <f t="shared" si="3967"/>
        <v>76.876948274951118</v>
      </c>
      <c r="C5666" s="49">
        <v>291.01</v>
      </c>
      <c r="D5666" s="49">
        <f t="shared" ref="D5666" si="5192">E5666/3.7854</f>
        <v>92.198975009246041</v>
      </c>
      <c r="E5666" s="49">
        <v>349.01</v>
      </c>
      <c r="F5666" s="49">
        <f t="shared" ref="F5666" si="5193">G5666/3.7854</f>
        <v>85.201035557668931</v>
      </c>
      <c r="G5666" s="49">
        <v>322.52</v>
      </c>
      <c r="H5666" s="50">
        <v>45295</v>
      </c>
    </row>
    <row r="5667" spans="1:8" hidden="1" x14ac:dyDescent="0.3">
      <c r="A5667" s="51" t="s">
        <v>11</v>
      </c>
      <c r="B5667" s="49">
        <f t="shared" ref="B5667" si="5194">C5667/3.7854</f>
        <v>75.379088075236425</v>
      </c>
      <c r="C5667" s="49">
        <v>285.33999999999997</v>
      </c>
      <c r="D5667" s="49">
        <f t="shared" ref="D5667" si="5195">E5667/3.7854</f>
        <v>90.701114809531347</v>
      </c>
      <c r="E5667" s="49">
        <v>343.34</v>
      </c>
      <c r="F5667" s="49">
        <f t="shared" ref="F5667" si="5196">G5667/3.7854</f>
        <v>83.700533629206944</v>
      </c>
      <c r="G5667" s="49">
        <v>316.83999999999997</v>
      </c>
      <c r="H5667" s="50">
        <v>45294</v>
      </c>
    </row>
    <row r="5668" spans="1:8" hidden="1" x14ac:dyDescent="0.3">
      <c r="A5668" s="51" t="s">
        <v>11</v>
      </c>
      <c r="B5668" s="49">
        <f t="shared" si="3967"/>
        <v>75.099064828023444</v>
      </c>
      <c r="C5668" s="49">
        <v>284.27999999999997</v>
      </c>
      <c r="D5668" s="49">
        <f t="shared" ref="D5668" si="5197">E5668/3.7854</f>
        <v>90.421091562318367</v>
      </c>
      <c r="E5668" s="49">
        <v>342.28</v>
      </c>
      <c r="F5668" s="49">
        <f t="shared" ref="F5668" si="5198">G5668/3.7854</f>
        <v>83.600147936809847</v>
      </c>
      <c r="G5668" s="49">
        <v>316.45999999999998</v>
      </c>
      <c r="H5668" s="50">
        <v>45289</v>
      </c>
    </row>
    <row r="5669" spans="1:8" hidden="1" x14ac:dyDescent="0.3">
      <c r="A5669" s="51" t="s">
        <v>11</v>
      </c>
      <c r="B5669" s="49">
        <f t="shared" ref="B5669" si="5199">C5669/3.7854</f>
        <v>76.301051408041417</v>
      </c>
      <c r="C5669" s="49">
        <v>288.83</v>
      </c>
      <c r="D5669" s="49">
        <f t="shared" ref="D5669" si="5200">E5669/3.7854</f>
        <v>91.62307814233634</v>
      </c>
      <c r="E5669" s="49">
        <v>346.83</v>
      </c>
      <c r="F5669" s="49">
        <f t="shared" ref="F5669" si="5201">G5669/3.7854</f>
        <v>84.146985787499332</v>
      </c>
      <c r="G5669" s="49">
        <v>318.52999999999997</v>
      </c>
      <c r="H5669" s="50">
        <v>45288</v>
      </c>
    </row>
    <row r="5670" spans="1:8" hidden="1" x14ac:dyDescent="0.3">
      <c r="A5670" s="51" t="s">
        <v>11</v>
      </c>
      <c r="B5670" s="49">
        <f t="shared" si="3967"/>
        <v>76.301051408041417</v>
      </c>
      <c r="C5670" s="49">
        <v>288.83</v>
      </c>
      <c r="D5670" s="49">
        <f t="shared" ref="D5670" si="5202">E5670/3.7854</f>
        <v>91.62307814233634</v>
      </c>
      <c r="E5670" s="49">
        <v>346.83</v>
      </c>
      <c r="F5670" s="49">
        <f t="shared" ref="F5670" si="5203">G5670/3.7854</f>
        <v>85.647487715961319</v>
      </c>
      <c r="G5670" s="49">
        <v>324.20999999999998</v>
      </c>
      <c r="H5670" s="50">
        <v>45287</v>
      </c>
    </row>
    <row r="5671" spans="1:8" hidden="1" x14ac:dyDescent="0.3">
      <c r="A5671" s="51" t="s">
        <v>11</v>
      </c>
      <c r="B5671" s="49">
        <f t="shared" ref="B5671" si="5204">C5671/3.7854</f>
        <v>76.301051408041417</v>
      </c>
      <c r="C5671" s="49">
        <v>288.83</v>
      </c>
      <c r="D5671" s="49">
        <f t="shared" ref="D5671" si="5205">E5671/3.7854</f>
        <v>91.62307814233634</v>
      </c>
      <c r="E5671" s="49">
        <v>346.83</v>
      </c>
      <c r="F5671" s="49">
        <f t="shared" ref="F5671" si="5206">G5671/3.7854</f>
        <v>85.647487715961319</v>
      </c>
      <c r="G5671" s="49">
        <v>324.20999999999998</v>
      </c>
      <c r="H5671" s="50">
        <v>45283</v>
      </c>
    </row>
    <row r="5672" spans="1:8" hidden="1" x14ac:dyDescent="0.3">
      <c r="A5672" s="51" t="s">
        <v>11</v>
      </c>
      <c r="B5672" s="49">
        <f t="shared" si="3967"/>
        <v>76.829397157499855</v>
      </c>
      <c r="C5672" s="49">
        <v>290.83</v>
      </c>
      <c r="D5672" s="49">
        <f t="shared" ref="D5672" si="5207">E5672/3.7854</f>
        <v>92.151423891794778</v>
      </c>
      <c r="E5672" s="49">
        <v>348.83</v>
      </c>
      <c r="F5672" s="49">
        <f t="shared" ref="F5672" si="5208">G5672/3.7854</f>
        <v>86.648702911185083</v>
      </c>
      <c r="G5672" s="49">
        <v>328</v>
      </c>
      <c r="H5672" s="50">
        <v>45282</v>
      </c>
    </row>
    <row r="5673" spans="1:8" hidden="1" x14ac:dyDescent="0.3">
      <c r="A5673" s="51" t="s">
        <v>11</v>
      </c>
      <c r="B5673" s="49">
        <f t="shared" ref="B5673" si="5209">C5673/3.7854</f>
        <v>77.093570032229081</v>
      </c>
      <c r="C5673" s="49">
        <v>291.83</v>
      </c>
      <c r="D5673" s="49">
        <f t="shared" ref="D5673" si="5210">E5673/3.7854</f>
        <v>92.415596766524004</v>
      </c>
      <c r="E5673" s="49">
        <v>349.83</v>
      </c>
      <c r="F5673" s="49">
        <f t="shared" ref="F5673" si="5211">G5673/3.7854</f>
        <v>86.912875785914295</v>
      </c>
      <c r="G5673" s="49">
        <v>329</v>
      </c>
      <c r="H5673" s="50">
        <v>45280</v>
      </c>
    </row>
    <row r="5674" spans="1:8" hidden="1" x14ac:dyDescent="0.3">
      <c r="A5674" s="51" t="s">
        <v>11</v>
      </c>
      <c r="B5674" s="49">
        <f t="shared" si="3967"/>
        <v>76.59428329899086</v>
      </c>
      <c r="C5674" s="49">
        <v>289.94</v>
      </c>
      <c r="D5674" s="49">
        <f t="shared" ref="D5674" si="5212">E5674/3.7854</f>
        <v>92.444655782744221</v>
      </c>
      <c r="E5674" s="49">
        <v>349.94</v>
      </c>
      <c r="F5674" s="49">
        <f t="shared" ref="F5674" si="5213">G5674/3.7854</f>
        <v>86.912875785914295</v>
      </c>
      <c r="G5674" s="49">
        <v>329</v>
      </c>
      <c r="H5674" s="50">
        <v>45279</v>
      </c>
    </row>
    <row r="5675" spans="1:8" hidden="1" x14ac:dyDescent="0.3">
      <c r="A5675" s="51" t="s">
        <v>11</v>
      </c>
      <c r="B5675" s="49">
        <f t="shared" ref="B5675" si="5214">C5675/3.7854</f>
        <v>75.593068103767095</v>
      </c>
      <c r="C5675" s="49">
        <v>286.14999999999998</v>
      </c>
      <c r="D5675" s="49">
        <f t="shared" ref="D5675" si="5215">E5675/3.7854</f>
        <v>91.44344058752047</v>
      </c>
      <c r="E5675" s="49">
        <v>346.15</v>
      </c>
      <c r="F5675" s="49">
        <f t="shared" ref="F5675" si="5216">G5675/3.7854</f>
        <v>85.911660590690545</v>
      </c>
      <c r="G5675" s="49">
        <v>325.20999999999998</v>
      </c>
      <c r="H5675" s="50">
        <v>45275</v>
      </c>
    </row>
    <row r="5676" spans="1:8" hidden="1" x14ac:dyDescent="0.3">
      <c r="A5676" s="51" t="s">
        <v>11</v>
      </c>
      <c r="B5676" s="49">
        <f t="shared" si="3967"/>
        <v>74.092566175305123</v>
      </c>
      <c r="C5676" s="49">
        <v>280.47000000000003</v>
      </c>
      <c r="D5676" s="49">
        <f t="shared" ref="D5676" si="5217">E5676/3.7854</f>
        <v>89.942938659058498</v>
      </c>
      <c r="E5676" s="49">
        <v>340.47</v>
      </c>
      <c r="F5676" s="49">
        <f t="shared" ref="F5676" si="5218">G5676/3.7854</f>
        <v>85.412373857452309</v>
      </c>
      <c r="G5676" s="49">
        <v>323.32</v>
      </c>
      <c r="H5676" s="50">
        <v>45274</v>
      </c>
    </row>
    <row r="5677" spans="1:8" hidden="1" x14ac:dyDescent="0.3">
      <c r="A5677" s="51" t="s">
        <v>11</v>
      </c>
      <c r="B5677" s="49">
        <f t="shared" ref="B5677" si="5219">C5677/3.7854</f>
        <v>73.593279442066887</v>
      </c>
      <c r="C5677" s="49">
        <v>278.58</v>
      </c>
      <c r="D5677" s="49">
        <f t="shared" ref="D5677" si="5220">E5677/3.7854</f>
        <v>89.443651925820248</v>
      </c>
      <c r="E5677" s="49">
        <v>338.58</v>
      </c>
      <c r="F5677" s="49">
        <f t="shared" ref="F5677" si="5221">G5677/3.7854</f>
        <v>84.411158662228559</v>
      </c>
      <c r="G5677" s="49">
        <v>319.52999999999997</v>
      </c>
      <c r="H5677" s="50">
        <v>45273</v>
      </c>
    </row>
    <row r="5678" spans="1:8" hidden="1" x14ac:dyDescent="0.3">
      <c r="A5678" s="51" t="s">
        <v>11</v>
      </c>
      <c r="B5678" s="49">
        <f t="shared" si="3967"/>
        <v>75.093781370528873</v>
      </c>
      <c r="C5678" s="49">
        <v>284.26</v>
      </c>
      <c r="D5678" s="49">
        <f t="shared" ref="D5678" si="5222">E5678/3.7854</f>
        <v>90.944153854282234</v>
      </c>
      <c r="E5678" s="49">
        <v>344.26</v>
      </c>
      <c r="F5678" s="49">
        <f t="shared" ref="F5678" si="5223">G5678/3.7854</f>
        <v>86.410947323928781</v>
      </c>
      <c r="G5678" s="49">
        <v>327.10000000000002</v>
      </c>
      <c r="H5678" s="50">
        <v>45272</v>
      </c>
    </row>
    <row r="5679" spans="1:8" hidden="1" x14ac:dyDescent="0.3">
      <c r="A5679" s="51" t="s">
        <v>11</v>
      </c>
      <c r="B5679" s="49">
        <f t="shared" ref="B5679" si="5224">C5679/3.7854</f>
        <v>75.093781370528873</v>
      </c>
      <c r="C5679" s="49">
        <v>284.26</v>
      </c>
      <c r="D5679" s="49">
        <f t="shared" ref="D5679" si="5225">E5679/3.7854</f>
        <v>90.944153854282234</v>
      </c>
      <c r="E5679" s="49">
        <v>344.26</v>
      </c>
      <c r="F5679" s="49">
        <f t="shared" ref="F5679" si="5226">G5679/3.7854</f>
        <v>85.409732128705016</v>
      </c>
      <c r="G5679" s="49">
        <v>323.31</v>
      </c>
      <c r="H5679" s="50">
        <v>45269</v>
      </c>
    </row>
    <row r="5680" spans="1:8" hidden="1" x14ac:dyDescent="0.3">
      <c r="A5680" s="51" t="s">
        <v>11</v>
      </c>
      <c r="B5680" s="49">
        <f t="shared" si="3967"/>
        <v>77.093570032229081</v>
      </c>
      <c r="C5680" s="49">
        <v>291.83</v>
      </c>
      <c r="D5680" s="49">
        <f t="shared" ref="D5680" si="5227">E5680/3.7854</f>
        <v>92.943942515982457</v>
      </c>
      <c r="E5680" s="49">
        <v>351.83</v>
      </c>
      <c r="F5680" s="49">
        <f t="shared" ref="F5680" si="5228">G5680/3.7854</f>
        <v>85.409732128705016</v>
      </c>
      <c r="G5680" s="49">
        <v>323.31</v>
      </c>
      <c r="H5680" s="50">
        <v>45267</v>
      </c>
    </row>
    <row r="5681" spans="1:8" hidden="1" x14ac:dyDescent="0.3">
      <c r="A5681" s="51" t="s">
        <v>11</v>
      </c>
      <c r="B5681" s="49">
        <f t="shared" ref="B5681" si="5229">C5681/3.7854</f>
        <v>77.093570032229081</v>
      </c>
      <c r="C5681" s="49">
        <v>291.83</v>
      </c>
      <c r="D5681" s="49">
        <f t="shared" ref="D5681" si="5230">E5681/3.7854</f>
        <v>92.943942515982457</v>
      </c>
      <c r="E5681" s="49">
        <v>351.83</v>
      </c>
      <c r="F5681" s="49">
        <f t="shared" ref="F5681" si="5231">G5681/3.7854</f>
        <v>87.409520790405239</v>
      </c>
      <c r="G5681" s="49">
        <v>330.88</v>
      </c>
      <c r="H5681" s="50">
        <v>45266</v>
      </c>
    </row>
    <row r="5682" spans="1:8" hidden="1" x14ac:dyDescent="0.3">
      <c r="A5682" s="51" t="s">
        <v>11</v>
      </c>
      <c r="B5682" s="49">
        <f t="shared" si="3967"/>
        <v>77.093570032229081</v>
      </c>
      <c r="C5682" s="49">
        <v>291.83</v>
      </c>
      <c r="D5682" s="49">
        <f t="shared" ref="D5682" si="5232">E5682/3.7854</f>
        <v>92.943942515982457</v>
      </c>
      <c r="E5682" s="49">
        <v>351.83</v>
      </c>
      <c r="F5682" s="49">
        <f t="shared" ref="F5682" si="5233">G5682/3.7854</f>
        <v>89.911237914090989</v>
      </c>
      <c r="G5682" s="49">
        <v>340.35</v>
      </c>
      <c r="H5682" s="50">
        <v>45265</v>
      </c>
    </row>
    <row r="5683" spans="1:8" hidden="1" x14ac:dyDescent="0.3">
      <c r="A5683" s="51" t="s">
        <v>11</v>
      </c>
      <c r="B5683" s="49">
        <f t="shared" ref="B5683" si="5234">C5683/3.7854</f>
        <v>77.093570032229081</v>
      </c>
      <c r="C5683" s="49">
        <v>291.83</v>
      </c>
      <c r="D5683" s="49">
        <f t="shared" ref="D5683" si="5235">E5683/3.7854</f>
        <v>92.943942515982457</v>
      </c>
      <c r="E5683" s="49">
        <v>351.83</v>
      </c>
      <c r="F5683" s="49">
        <f t="shared" ref="F5683" si="5236">G5683/3.7854</f>
        <v>91.409098113805669</v>
      </c>
      <c r="G5683" s="49">
        <v>346.02</v>
      </c>
      <c r="H5683" s="50">
        <v>45262</v>
      </c>
    </row>
    <row r="5684" spans="1:8" hidden="1" x14ac:dyDescent="0.3">
      <c r="A5684" s="51" t="s">
        <v>11</v>
      </c>
      <c r="B5684" s="49">
        <f t="shared" si="3967"/>
        <v>79.09600042267661</v>
      </c>
      <c r="C5684" s="49">
        <v>299.41000000000003</v>
      </c>
      <c r="D5684" s="49">
        <f t="shared" ref="D5684" si="5237">E5684/3.7854</f>
        <v>94.946372906429971</v>
      </c>
      <c r="E5684" s="49">
        <v>359.41</v>
      </c>
      <c r="F5684" s="49">
        <f t="shared" ref="F5684" si="5238">G5684/3.7854</f>
        <v>92.410313309029434</v>
      </c>
      <c r="G5684" s="49">
        <v>349.81</v>
      </c>
      <c r="H5684" s="50">
        <v>45260</v>
      </c>
    </row>
    <row r="5685" spans="1:8" hidden="1" x14ac:dyDescent="0.3">
      <c r="A5685" s="51" t="s">
        <v>11</v>
      </c>
      <c r="B5685" s="49">
        <f t="shared" ref="B5685" si="5239">C5685/3.7854</f>
        <v>78.094785227452846</v>
      </c>
      <c r="C5685" s="49">
        <v>295.62</v>
      </c>
      <c r="D5685" s="49">
        <f t="shared" ref="D5685" si="5240">E5685/3.7854</f>
        <v>93.945157711206207</v>
      </c>
      <c r="E5685" s="49">
        <v>355.62</v>
      </c>
      <c r="F5685" s="49">
        <f t="shared" ref="F5685" si="5241">G5685/3.7854</f>
        <v>92.909600042267655</v>
      </c>
      <c r="G5685" s="49">
        <v>351.7</v>
      </c>
      <c r="H5685" s="50">
        <v>45259</v>
      </c>
    </row>
    <row r="5686" spans="1:8" hidden="1" x14ac:dyDescent="0.3">
      <c r="A5686" s="51" t="s">
        <v>11</v>
      </c>
      <c r="B5686" s="49">
        <f t="shared" si="3967"/>
        <v>77.592856765467332</v>
      </c>
      <c r="C5686" s="49">
        <v>293.72000000000003</v>
      </c>
      <c r="D5686" s="49">
        <f t="shared" ref="D5686" si="5242">E5686/3.7854</f>
        <v>93.443229249220693</v>
      </c>
      <c r="E5686" s="49">
        <v>353.72</v>
      </c>
      <c r="F5686" s="49">
        <f t="shared" ref="F5686" si="5243">G5686/3.7854</f>
        <v>92.909600042267655</v>
      </c>
      <c r="G5686" s="49">
        <v>351.7</v>
      </c>
      <c r="H5686" s="50">
        <v>45255</v>
      </c>
    </row>
    <row r="5687" spans="1:8" hidden="1" x14ac:dyDescent="0.3">
      <c r="A5687" s="51" t="s">
        <v>11</v>
      </c>
      <c r="B5687" s="49">
        <f t="shared" ref="B5687" si="5244">C5687/3.7854</f>
        <v>78.594071960691068</v>
      </c>
      <c r="C5687" s="49">
        <v>297.51</v>
      </c>
      <c r="D5687" s="49">
        <f t="shared" ref="D5687" si="5245">E5687/3.7854</f>
        <v>94.444444444444443</v>
      </c>
      <c r="E5687" s="49">
        <v>357.51</v>
      </c>
      <c r="F5687" s="49">
        <f t="shared" ref="F5687" si="5246">G5687/3.7854</f>
        <v>93.91081523749142</v>
      </c>
      <c r="G5687" s="49">
        <v>355.49</v>
      </c>
      <c r="H5687" s="50">
        <v>45253</v>
      </c>
    </row>
    <row r="5688" spans="1:8" hidden="1" x14ac:dyDescent="0.3">
      <c r="A5688" s="51" t="s">
        <v>11</v>
      </c>
      <c r="B5688" s="49">
        <f t="shared" si="3967"/>
        <v>78.594071960691068</v>
      </c>
      <c r="C5688" s="49">
        <v>297.51</v>
      </c>
      <c r="D5688" s="49">
        <f t="shared" ref="D5688" si="5247">E5688/3.7854</f>
        <v>94.444444444444443</v>
      </c>
      <c r="E5688" s="49">
        <v>357.51</v>
      </c>
      <c r="F5688" s="49">
        <f t="shared" ref="F5688" si="5248">G5688/3.7854</f>
        <v>94.410101970729642</v>
      </c>
      <c r="G5688" s="49">
        <v>357.38</v>
      </c>
      <c r="H5688" s="50">
        <v>45252</v>
      </c>
    </row>
    <row r="5689" spans="1:8" hidden="1" x14ac:dyDescent="0.3">
      <c r="A5689" s="51" t="s">
        <v>11</v>
      </c>
      <c r="B5689" s="49">
        <f t="shared" ref="B5689" si="5249">C5689/3.7854</f>
        <v>78.594071960691068</v>
      </c>
      <c r="C5689" s="49">
        <v>297.51</v>
      </c>
      <c r="D5689" s="49">
        <f t="shared" ref="D5689" si="5250">E5689/3.7854</f>
        <v>94.444444444444443</v>
      </c>
      <c r="E5689" s="49">
        <v>357.51</v>
      </c>
      <c r="F5689" s="49">
        <f t="shared" ref="F5689" si="5251">G5689/3.7854</f>
        <v>93.089237597083525</v>
      </c>
      <c r="G5689" s="49">
        <v>352.38</v>
      </c>
      <c r="H5689" s="50">
        <v>45251</v>
      </c>
    </row>
    <row r="5690" spans="1:8" hidden="1" x14ac:dyDescent="0.3">
      <c r="A5690" s="51" t="s">
        <v>11</v>
      </c>
      <c r="B5690" s="49">
        <f t="shared" si="3967"/>
        <v>77.59549849421461</v>
      </c>
      <c r="C5690" s="49">
        <v>293.73</v>
      </c>
      <c r="D5690" s="49">
        <f t="shared" ref="D5690" si="5252">E5690/3.7854</f>
        <v>93.445870977967985</v>
      </c>
      <c r="E5690" s="49">
        <v>353.73</v>
      </c>
      <c r="F5690" s="49">
        <f t="shared" ref="F5690" si="5253">G5690/3.7854</f>
        <v>91.089448935383317</v>
      </c>
      <c r="G5690" s="49">
        <v>344.81</v>
      </c>
      <c r="H5690" s="50">
        <v>45248</v>
      </c>
    </row>
    <row r="5691" spans="1:8" hidden="1" x14ac:dyDescent="0.3">
      <c r="A5691" s="51" t="s">
        <v>11</v>
      </c>
      <c r="B5691" s="49">
        <f t="shared" ref="B5691" si="5254">C5691/3.7854</f>
        <v>76.59428329899086</v>
      </c>
      <c r="C5691" s="49">
        <v>289.94</v>
      </c>
      <c r="D5691" s="49">
        <f t="shared" ref="D5691" si="5255">E5691/3.7854</f>
        <v>92.444655782744221</v>
      </c>
      <c r="E5691" s="49">
        <v>349.94</v>
      </c>
      <c r="F5691" s="49">
        <f t="shared" ref="F5691" si="5256">G5691/3.7854</f>
        <v>90.590162202145081</v>
      </c>
      <c r="G5691" s="49">
        <v>342.92</v>
      </c>
      <c r="H5691" s="50">
        <v>45247</v>
      </c>
    </row>
    <row r="5692" spans="1:8" hidden="1" x14ac:dyDescent="0.3">
      <c r="A5692" s="51" t="s">
        <v>11</v>
      </c>
      <c r="B5692" s="49">
        <f t="shared" si="3967"/>
        <v>78.094785227452846</v>
      </c>
      <c r="C5692" s="49">
        <v>295.62</v>
      </c>
      <c r="D5692" s="49">
        <f t="shared" ref="D5692" si="5257">E5692/3.7854</f>
        <v>93.945157711206207</v>
      </c>
      <c r="E5692" s="49">
        <v>355.62</v>
      </c>
      <c r="F5692" s="49">
        <f t="shared" ref="F5692" si="5258">G5692/3.7854</f>
        <v>92.090664130607067</v>
      </c>
      <c r="G5692" s="49">
        <v>348.6</v>
      </c>
      <c r="H5692" s="50">
        <v>45246</v>
      </c>
    </row>
    <row r="5693" spans="1:8" hidden="1" x14ac:dyDescent="0.3">
      <c r="A5693" s="51" t="s">
        <v>11</v>
      </c>
      <c r="B5693" s="49">
        <f t="shared" ref="B5693" si="5259">C5693/3.7854</f>
        <v>78.59671368943836</v>
      </c>
      <c r="C5693" s="49">
        <v>297.52</v>
      </c>
      <c r="D5693" s="49">
        <f t="shared" ref="D5693" si="5260">E5693/3.7854</f>
        <v>94.447086173191735</v>
      </c>
      <c r="E5693" s="49">
        <v>357.52</v>
      </c>
      <c r="F5693" s="49">
        <f t="shared" ref="F5693" si="5261">G5693/3.7854</f>
        <v>91.591377397368831</v>
      </c>
      <c r="G5693" s="49">
        <v>346.71</v>
      </c>
      <c r="H5693" s="50">
        <v>45245</v>
      </c>
    </row>
    <row r="5694" spans="1:8" hidden="1" x14ac:dyDescent="0.3">
      <c r="A5694" s="51" t="s">
        <v>11</v>
      </c>
      <c r="B5694" s="49">
        <f t="shared" si="3967"/>
        <v>78.59671368943836</v>
      </c>
      <c r="C5694" s="49">
        <v>297.52</v>
      </c>
      <c r="D5694" s="49">
        <f t="shared" ref="D5694" si="5262">E5694/3.7854</f>
        <v>94.447086173191735</v>
      </c>
      <c r="E5694" s="49">
        <v>357.52</v>
      </c>
      <c r="F5694" s="49">
        <f t="shared" si="3966"/>
        <v>90.590162202145081</v>
      </c>
      <c r="G5694" s="49">
        <v>342.92</v>
      </c>
      <c r="H5694" s="50">
        <v>45244</v>
      </c>
    </row>
    <row r="5695" spans="1:8" hidden="1" x14ac:dyDescent="0.3">
      <c r="A5695" s="51" t="s">
        <v>11</v>
      </c>
      <c r="B5695" s="49">
        <f t="shared" ref="B5695" si="5263">C5695/3.7854</f>
        <v>78.094785227452846</v>
      </c>
      <c r="C5695" s="49">
        <v>295.62</v>
      </c>
      <c r="D5695" s="49">
        <f t="shared" ref="D5695" si="5264">E5695/3.7854</f>
        <v>94.209330585935433</v>
      </c>
      <c r="E5695" s="49">
        <v>356.62</v>
      </c>
      <c r="F5695" s="49">
        <f t="shared" ref="F5695" si="5265">G5695/3.7854</f>
        <v>89.591588735668623</v>
      </c>
      <c r="G5695" s="49">
        <v>339.14</v>
      </c>
      <c r="H5695" s="50">
        <v>45241</v>
      </c>
    </row>
    <row r="5696" spans="1:8" hidden="1" x14ac:dyDescent="0.3">
      <c r="A5696" s="51" t="s">
        <v>11</v>
      </c>
      <c r="B5696" s="49">
        <f t="shared" si="3967"/>
        <v>78.094785227452846</v>
      </c>
      <c r="C5696" s="49">
        <v>295.62</v>
      </c>
      <c r="D5696" s="49">
        <f t="shared" ref="D5696" si="5266">E5696/3.7854</f>
        <v>94.209330585935433</v>
      </c>
      <c r="E5696" s="49">
        <v>356.62</v>
      </c>
      <c r="F5696" s="49">
        <f t="shared" si="3966"/>
        <v>90.090875468906845</v>
      </c>
      <c r="G5696" s="49">
        <v>341.03</v>
      </c>
      <c r="H5696" s="50">
        <v>45240</v>
      </c>
    </row>
    <row r="5697" spans="1:8" hidden="1" x14ac:dyDescent="0.3">
      <c r="A5697" s="51" t="s">
        <v>11</v>
      </c>
      <c r="B5697" s="49">
        <f t="shared" ref="B5697" si="5267">C5697/3.7854</f>
        <v>77.59549849421461</v>
      </c>
      <c r="C5697" s="49">
        <v>293.73</v>
      </c>
      <c r="D5697" s="49">
        <f t="shared" ref="D5697" si="5268">E5697/3.7854</f>
        <v>93.710043852697211</v>
      </c>
      <c r="E5697" s="49">
        <v>354.73</v>
      </c>
      <c r="F5697" s="49">
        <f t="shared" ref="F5697" si="5269">G5697/3.7854</f>
        <v>90.590162202145081</v>
      </c>
      <c r="G5697" s="49">
        <v>342.92</v>
      </c>
      <c r="H5697" s="50">
        <v>45239</v>
      </c>
    </row>
    <row r="5698" spans="1:8" hidden="1" x14ac:dyDescent="0.3">
      <c r="A5698" s="51" t="s">
        <v>11</v>
      </c>
      <c r="B5698" s="49">
        <f t="shared" si="3967"/>
        <v>78.094785227452846</v>
      </c>
      <c r="C5698" s="49">
        <v>295.62</v>
      </c>
      <c r="D5698" s="49">
        <f t="shared" ref="D5698" si="5270">E5698/3.7854</f>
        <v>93.945157711206207</v>
      </c>
      <c r="E5698" s="49">
        <v>355.62</v>
      </c>
      <c r="F5698" s="49">
        <f t="shared" si="3966"/>
        <v>92.090664130607067</v>
      </c>
      <c r="G5698" s="49">
        <v>348.6</v>
      </c>
      <c r="H5698" s="50">
        <v>45238</v>
      </c>
    </row>
    <row r="5699" spans="1:8" hidden="1" x14ac:dyDescent="0.3">
      <c r="A5699" s="51" t="s">
        <v>11</v>
      </c>
      <c r="B5699" s="49">
        <f t="shared" ref="B5699" si="5271">C5699/3.7854</f>
        <v>79.09600042267661</v>
      </c>
      <c r="C5699" s="49">
        <v>299.41000000000003</v>
      </c>
      <c r="D5699" s="49">
        <f t="shared" ref="D5699" si="5272">E5699/3.7854</f>
        <v>94.946372906429971</v>
      </c>
      <c r="E5699" s="49">
        <v>359.41</v>
      </c>
      <c r="F5699" s="49">
        <f t="shared" ref="F5699" si="5273">G5699/3.7854</f>
        <v>94.090452792307289</v>
      </c>
      <c r="G5699" s="49">
        <v>356.17</v>
      </c>
      <c r="H5699" s="50">
        <v>45237</v>
      </c>
    </row>
    <row r="5700" spans="1:8" hidden="1" x14ac:dyDescent="0.3">
      <c r="A5700" s="51" t="s">
        <v>11</v>
      </c>
      <c r="B5700" s="49">
        <f t="shared" si="3967"/>
        <v>78.59671368943836</v>
      </c>
      <c r="C5700" s="49">
        <v>297.52</v>
      </c>
      <c r="D5700" s="49">
        <f t="shared" si="3965"/>
        <v>94.447086173191735</v>
      </c>
      <c r="E5700" s="49">
        <v>357.52</v>
      </c>
      <c r="F5700" s="49">
        <f t="shared" si="3966"/>
        <v>95.089026258783747</v>
      </c>
      <c r="G5700" s="49">
        <v>359.95</v>
      </c>
      <c r="H5700" s="50">
        <v>45234</v>
      </c>
    </row>
    <row r="5701" spans="1:8" hidden="1" x14ac:dyDescent="0.3">
      <c r="A5701" s="51" t="s">
        <v>11</v>
      </c>
      <c r="B5701" s="49">
        <f t="shared" ref="B5701" si="5274">C5701/3.7854</f>
        <v>78.847677920431138</v>
      </c>
      <c r="C5701" s="49">
        <v>298.47000000000003</v>
      </c>
      <c r="D5701" s="49">
        <f t="shared" ref="D5701" si="5275">E5701/3.7854</f>
        <v>94.698050404184499</v>
      </c>
      <c r="E5701" s="49">
        <v>358.47</v>
      </c>
      <c r="F5701" s="49">
        <f t="shared" ref="F5701" si="5276">G5701/3.7854</f>
        <v>95.089026258783747</v>
      </c>
      <c r="G5701" s="49">
        <v>359.95</v>
      </c>
      <c r="H5701" s="50">
        <v>45232</v>
      </c>
    </row>
    <row r="5702" spans="1:8" hidden="1" x14ac:dyDescent="0.3">
      <c r="A5702" s="51" t="s">
        <v>11</v>
      </c>
      <c r="B5702" s="49">
        <f t="shared" si="3967"/>
        <v>79.34696465366936</v>
      </c>
      <c r="C5702" s="49">
        <v>300.36</v>
      </c>
      <c r="D5702" s="49">
        <f t="shared" si="3965"/>
        <v>95.197337137422736</v>
      </c>
      <c r="E5702" s="49">
        <v>360.36</v>
      </c>
      <c r="F5702" s="49">
        <f t="shared" si="3966"/>
        <v>93.588524330321761</v>
      </c>
      <c r="G5702" s="49">
        <v>354.27</v>
      </c>
      <c r="H5702" s="50">
        <v>45231</v>
      </c>
    </row>
    <row r="5703" spans="1:8" hidden="1" x14ac:dyDescent="0.3">
      <c r="A5703" s="51" t="s">
        <v>11</v>
      </c>
      <c r="B5703" s="49">
        <f t="shared" ref="B5703" si="5277">C5703/3.7854</f>
        <v>79.34696465366936</v>
      </c>
      <c r="C5703" s="49">
        <v>300.36</v>
      </c>
      <c r="D5703" s="49">
        <f t="shared" ref="D5703" si="5278">E5703/3.7854</f>
        <v>95.197337137422736</v>
      </c>
      <c r="E5703" s="49">
        <v>360.36</v>
      </c>
      <c r="F5703" s="49">
        <f t="shared" ref="F5703" si="5279">G5703/3.7854</f>
        <v>93.089237597083525</v>
      </c>
      <c r="G5703" s="49">
        <v>352.38</v>
      </c>
      <c r="H5703" s="50">
        <v>45230</v>
      </c>
    </row>
    <row r="5704" spans="1:8" hidden="1" x14ac:dyDescent="0.3">
      <c r="A5704" s="51" t="s">
        <v>11</v>
      </c>
      <c r="B5704" s="49">
        <f t="shared" si="3967"/>
        <v>81.460347651503142</v>
      </c>
      <c r="C5704" s="49">
        <v>308.36</v>
      </c>
      <c r="D5704" s="49">
        <f t="shared" si="3965"/>
        <v>97.310720135256517</v>
      </c>
      <c r="E5704" s="49">
        <v>368.36</v>
      </c>
      <c r="F5704" s="49">
        <f t="shared" si="3966"/>
        <v>95.202620594917306</v>
      </c>
      <c r="G5704" s="49">
        <v>360.38</v>
      </c>
      <c r="H5704" s="50">
        <v>45227</v>
      </c>
    </row>
    <row r="5705" spans="1:8" hidden="1" x14ac:dyDescent="0.3">
      <c r="A5705" s="51" t="s">
        <v>11</v>
      </c>
      <c r="B5705" s="49">
        <f t="shared" ref="B5705" si="5280">C5705/3.7854</f>
        <v>80.46177418502667</v>
      </c>
      <c r="C5705" s="49">
        <v>304.58</v>
      </c>
      <c r="D5705" s="49">
        <f t="shared" ref="D5705" si="5281">E5705/3.7854</f>
        <v>96.312146668780045</v>
      </c>
      <c r="E5705" s="49">
        <v>364.58</v>
      </c>
      <c r="F5705" s="49">
        <f t="shared" ref="F5705" si="5282">G5705/3.7854</f>
        <v>95.202620594917306</v>
      </c>
      <c r="G5705" s="49">
        <v>360.38</v>
      </c>
      <c r="H5705" s="50">
        <v>45226</v>
      </c>
    </row>
    <row r="5706" spans="1:8" hidden="1" x14ac:dyDescent="0.3">
      <c r="A5706" s="51" t="s">
        <v>11</v>
      </c>
      <c r="B5706" s="49">
        <f t="shared" si="3967"/>
        <v>80.96106091826492</v>
      </c>
      <c r="C5706" s="49">
        <v>306.47000000000003</v>
      </c>
      <c r="D5706" s="49">
        <f t="shared" si="3965"/>
        <v>96.811433402018281</v>
      </c>
      <c r="E5706" s="49">
        <v>366.47</v>
      </c>
      <c r="F5706" s="49">
        <f t="shared" si="3966"/>
        <v>95.202620594917306</v>
      </c>
      <c r="G5706" s="49">
        <v>360.38</v>
      </c>
      <c r="H5706" s="50">
        <v>45225</v>
      </c>
    </row>
    <row r="5707" spans="1:8" hidden="1" x14ac:dyDescent="0.3">
      <c r="A5707" s="51" t="s">
        <v>11</v>
      </c>
      <c r="B5707" s="49">
        <f t="shared" ref="B5707" si="5283">C5707/3.7854</f>
        <v>81.460347651503142</v>
      </c>
      <c r="C5707" s="49">
        <v>308.36</v>
      </c>
      <c r="D5707" s="49">
        <f t="shared" ref="D5707" si="5284">E5707/3.7854</f>
        <v>97.310720135256517</v>
      </c>
      <c r="E5707" s="49">
        <v>368.36</v>
      </c>
      <c r="F5707" s="49">
        <f t="shared" ref="F5707" si="5285">G5707/3.7854</f>
        <v>96.201194061393778</v>
      </c>
      <c r="G5707" s="49">
        <v>364.16</v>
      </c>
      <c r="H5707" s="50">
        <v>45224</v>
      </c>
    </row>
    <row r="5708" spans="1:8" hidden="1" x14ac:dyDescent="0.3">
      <c r="A5708" s="51" t="s">
        <v>11</v>
      </c>
      <c r="B5708" s="49">
        <f t="shared" si="3967"/>
        <v>82.461562846726892</v>
      </c>
      <c r="C5708" s="49">
        <v>312.14999999999998</v>
      </c>
      <c r="D5708" s="49">
        <f t="shared" si="3965"/>
        <v>98.311935330480253</v>
      </c>
      <c r="E5708" s="49">
        <v>372.15</v>
      </c>
      <c r="F5708" s="49">
        <f t="shared" si="3966"/>
        <v>97.70169598985575</v>
      </c>
      <c r="G5708" s="49">
        <v>369.84</v>
      </c>
      <c r="H5708" s="50">
        <v>45223</v>
      </c>
    </row>
    <row r="5709" spans="1:8" hidden="1" x14ac:dyDescent="0.3">
      <c r="A5709" s="51" t="s">
        <v>11</v>
      </c>
      <c r="B5709" s="49">
        <f t="shared" ref="B5709" si="5286">C5709/3.7854</f>
        <v>82.461562846726892</v>
      </c>
      <c r="C5709" s="49">
        <v>312.14999999999998</v>
      </c>
      <c r="D5709" s="49">
        <f t="shared" ref="D5709" si="5287">E5709/3.7854</f>
        <v>98.311935330480253</v>
      </c>
      <c r="E5709" s="49">
        <v>372.15</v>
      </c>
      <c r="F5709" s="49">
        <f t="shared" ref="F5709" si="5288">G5709/3.7854</f>
        <v>98.200982723094</v>
      </c>
      <c r="G5709" s="49">
        <v>371.73</v>
      </c>
      <c r="H5709" s="50">
        <v>45219</v>
      </c>
    </row>
    <row r="5710" spans="1:8" hidden="1" x14ac:dyDescent="0.3">
      <c r="A5710" s="51" t="s">
        <v>11</v>
      </c>
      <c r="B5710" s="49">
        <f t="shared" si="3967"/>
        <v>82.197389971997666</v>
      </c>
      <c r="C5710" s="49">
        <v>311.14999999999998</v>
      </c>
      <c r="D5710" s="49">
        <f t="shared" si="3965"/>
        <v>98.047762455751041</v>
      </c>
      <c r="E5710" s="49">
        <v>371.15</v>
      </c>
      <c r="F5710" s="49">
        <f t="shared" si="3966"/>
        <v>97.70169598985575</v>
      </c>
      <c r="G5710" s="49">
        <v>369.84</v>
      </c>
      <c r="H5710" s="50">
        <v>45218</v>
      </c>
    </row>
    <row r="5711" spans="1:8" hidden="1" x14ac:dyDescent="0.3">
      <c r="A5711" s="51" t="s">
        <v>11</v>
      </c>
      <c r="B5711" s="49">
        <f t="shared" ref="B5711" si="5289">C5711/3.7854</f>
        <v>81.198816505521208</v>
      </c>
      <c r="C5711" s="49">
        <v>307.37</v>
      </c>
      <c r="D5711" s="49">
        <f t="shared" ref="D5711" si="5290">E5711/3.7854</f>
        <v>97.049188989274583</v>
      </c>
      <c r="E5711" s="49">
        <v>367.37</v>
      </c>
      <c r="F5711" s="49">
        <f t="shared" ref="F5711" si="5291">G5711/3.7854</f>
        <v>98.702911185079515</v>
      </c>
      <c r="G5711" s="49">
        <v>373.63</v>
      </c>
      <c r="H5711" s="50">
        <v>45217</v>
      </c>
    </row>
    <row r="5712" spans="1:8" hidden="1" x14ac:dyDescent="0.3">
      <c r="A5712" s="51" t="s">
        <v>11</v>
      </c>
      <c r="B5712" s="49">
        <f t="shared" si="3967"/>
        <v>80.197601310297458</v>
      </c>
      <c r="C5712" s="49">
        <v>303.58</v>
      </c>
      <c r="D5712" s="49">
        <f t="shared" si="3965"/>
        <v>96.047973794050819</v>
      </c>
      <c r="E5712" s="49">
        <v>363.58</v>
      </c>
      <c r="F5712" s="49">
        <f t="shared" si="3966"/>
        <v>96.703122523379292</v>
      </c>
      <c r="G5712" s="49">
        <v>366.06</v>
      </c>
      <c r="H5712" s="50">
        <v>45216</v>
      </c>
    </row>
    <row r="5713" spans="1:8" hidden="1" x14ac:dyDescent="0.3">
      <c r="A5713" s="51" t="s">
        <v>11</v>
      </c>
      <c r="B5713" s="49">
        <f t="shared" ref="B5713" si="5292">C5713/3.7854</f>
        <v>80.197601310297458</v>
      </c>
      <c r="C5713" s="49">
        <v>303.58</v>
      </c>
      <c r="D5713" s="49">
        <f t="shared" ref="D5713" si="5293">E5713/3.7854</f>
        <v>96.047973794050819</v>
      </c>
      <c r="E5713" s="49">
        <v>363.58</v>
      </c>
      <c r="F5713" s="49">
        <f t="shared" ref="F5713" si="5294">G5713/3.7854</f>
        <v>97.70169598985575</v>
      </c>
      <c r="G5713" s="49">
        <v>369.84</v>
      </c>
      <c r="H5713" s="50">
        <v>45213</v>
      </c>
    </row>
    <row r="5714" spans="1:8" hidden="1" x14ac:dyDescent="0.3">
      <c r="A5714" s="51" t="s">
        <v>11</v>
      </c>
      <c r="B5714" s="49">
        <f t="shared" si="3967"/>
        <v>79.698314577059222</v>
      </c>
      <c r="C5714" s="49">
        <v>301.69</v>
      </c>
      <c r="D5714" s="49">
        <f t="shared" si="3965"/>
        <v>95.548687060812597</v>
      </c>
      <c r="E5714" s="49">
        <v>361.69</v>
      </c>
      <c r="F5714" s="49">
        <f t="shared" si="3966"/>
        <v>95.701907328155542</v>
      </c>
      <c r="G5714" s="49">
        <v>362.27</v>
      </c>
      <c r="H5714" s="50">
        <v>45212</v>
      </c>
    </row>
    <row r="5715" spans="1:8" hidden="1" x14ac:dyDescent="0.3">
      <c r="A5715" s="51" t="s">
        <v>11</v>
      </c>
      <c r="B5715" s="49">
        <f t="shared" ref="B5715" si="5295">C5715/3.7854</f>
        <v>80.699529772282986</v>
      </c>
      <c r="C5715" s="49">
        <v>305.48</v>
      </c>
      <c r="D5715" s="49">
        <f t="shared" ref="D5715" si="5296">E5715/3.7854</f>
        <v>96.549902256036347</v>
      </c>
      <c r="E5715" s="49">
        <v>365.48</v>
      </c>
      <c r="F5715" s="49">
        <f t="shared" ref="F5715" si="5297">G5715/3.7854</f>
        <v>95.701907328155542</v>
      </c>
      <c r="G5715" s="49">
        <v>362.27</v>
      </c>
      <c r="H5715" s="50">
        <v>45210</v>
      </c>
    </row>
    <row r="5716" spans="1:8" hidden="1" x14ac:dyDescent="0.3">
      <c r="A5716" s="51" t="s">
        <v>11</v>
      </c>
      <c r="B5716" s="49">
        <f t="shared" si="3967"/>
        <v>81.198816505521208</v>
      </c>
      <c r="C5716" s="49">
        <v>307.37</v>
      </c>
      <c r="D5716" s="49">
        <f t="shared" si="3965"/>
        <v>97.049188989274583</v>
      </c>
      <c r="E5716" s="49">
        <v>367.37</v>
      </c>
      <c r="F5716" s="49">
        <f t="shared" si="3966"/>
        <v>95.701907328155542</v>
      </c>
      <c r="G5716" s="49">
        <v>362.27</v>
      </c>
      <c r="H5716" s="50">
        <v>45209</v>
      </c>
    </row>
    <row r="5717" spans="1:8" hidden="1" x14ac:dyDescent="0.3">
      <c r="A5717" s="51" t="s">
        <v>11</v>
      </c>
      <c r="B5717" s="49">
        <f t="shared" ref="B5717" si="5298">C5717/3.7854</f>
        <v>80.699529772282986</v>
      </c>
      <c r="C5717" s="49">
        <v>305.48</v>
      </c>
      <c r="D5717" s="49">
        <f t="shared" ref="D5717" si="5299">E5717/3.7854</f>
        <v>96.549902256036347</v>
      </c>
      <c r="E5717" s="49">
        <v>365.48</v>
      </c>
      <c r="F5717" s="49">
        <f t="shared" ref="F5717" si="5300">G5717/3.7854</f>
        <v>95.202620594917306</v>
      </c>
      <c r="G5717" s="49">
        <v>360.38</v>
      </c>
      <c r="H5717" s="50">
        <v>45206</v>
      </c>
    </row>
    <row r="5718" spans="1:8" hidden="1" x14ac:dyDescent="0.3">
      <c r="A5718" s="51" t="s">
        <v>11</v>
      </c>
      <c r="B5718" s="49">
        <f t="shared" si="3967"/>
        <v>81.700744967506736</v>
      </c>
      <c r="C5718" s="49">
        <v>309.27</v>
      </c>
      <c r="D5718" s="49">
        <f t="shared" si="3965"/>
        <v>97.551117451260097</v>
      </c>
      <c r="E5718" s="49">
        <v>369.27</v>
      </c>
      <c r="F5718" s="49">
        <f t="shared" si="3966"/>
        <v>94.201405399693556</v>
      </c>
      <c r="G5718" s="49">
        <v>356.59</v>
      </c>
      <c r="H5718" s="50">
        <v>45205</v>
      </c>
    </row>
    <row r="5719" spans="1:8" hidden="1" x14ac:dyDescent="0.3">
      <c r="A5719" s="51" t="s">
        <v>11</v>
      </c>
      <c r="B5719" s="49">
        <f t="shared" ref="B5719" si="5301">C5719/3.7854</f>
        <v>82.200031700744972</v>
      </c>
      <c r="C5719" s="49">
        <v>311.16000000000003</v>
      </c>
      <c r="D5719" s="49">
        <f t="shared" ref="D5719" si="5302">E5719/3.7854</f>
        <v>98.050404184498333</v>
      </c>
      <c r="E5719" s="49">
        <v>371.16</v>
      </c>
      <c r="F5719" s="49">
        <f t="shared" ref="F5719" si="5303">G5719/3.7854</f>
        <v>97.202409256617528</v>
      </c>
      <c r="G5719" s="49">
        <v>367.95</v>
      </c>
      <c r="H5719" s="50">
        <v>45204</v>
      </c>
    </row>
    <row r="5720" spans="1:8" hidden="1" x14ac:dyDescent="0.3">
      <c r="A5720" s="51" t="s">
        <v>11</v>
      </c>
      <c r="B5720" s="49">
        <f t="shared" si="3967"/>
        <v>85.201035557668931</v>
      </c>
      <c r="C5720" s="49">
        <v>322.52</v>
      </c>
      <c r="D5720" s="49">
        <f t="shared" si="3965"/>
        <v>101.05140804142231</v>
      </c>
      <c r="E5720" s="49">
        <v>382.52</v>
      </c>
      <c r="F5720" s="49">
        <f t="shared" si="3966"/>
        <v>100.2034131135415</v>
      </c>
      <c r="G5720" s="49">
        <v>379.31</v>
      </c>
      <c r="H5720" s="50">
        <v>45203</v>
      </c>
    </row>
    <row r="5721" spans="1:8" hidden="1" x14ac:dyDescent="0.3">
      <c r="A5721" s="51" t="s">
        <v>11</v>
      </c>
      <c r="B5721" s="49">
        <f t="shared" ref="B5721" si="5304">C5721/3.7854</f>
        <v>85.201035557668931</v>
      </c>
      <c r="C5721" s="49">
        <v>322.52</v>
      </c>
      <c r="D5721" s="49">
        <f t="shared" ref="D5721" si="5305">E5721/3.7854</f>
        <v>100.91403814656312</v>
      </c>
      <c r="E5721" s="49">
        <v>382</v>
      </c>
      <c r="F5721" s="49">
        <f t="shared" ref="F5721" si="5306">G5721/3.7854</f>
        <v>103.20441697046547</v>
      </c>
      <c r="G5721" s="49">
        <v>390.67</v>
      </c>
      <c r="H5721" s="50">
        <v>45199</v>
      </c>
    </row>
    <row r="5722" spans="1:8" hidden="1" x14ac:dyDescent="0.3">
      <c r="A5722" s="51" t="s">
        <v>11</v>
      </c>
      <c r="B5722" s="49">
        <f t="shared" si="3967"/>
        <v>86.199609024145403</v>
      </c>
      <c r="C5722" s="49">
        <v>326.3</v>
      </c>
      <c r="D5722" s="49">
        <f t="shared" si="3965"/>
        <v>101.05140804142231</v>
      </c>
      <c r="E5722" s="49">
        <v>382.52</v>
      </c>
      <c r="F5722" s="49">
        <f t="shared" si="3966"/>
        <v>100.70269984677972</v>
      </c>
      <c r="G5722" s="49">
        <v>381.2</v>
      </c>
      <c r="H5722" s="50">
        <v>45202</v>
      </c>
    </row>
    <row r="5723" spans="1:8" hidden="1" x14ac:dyDescent="0.3">
      <c r="A5723" s="51" t="s">
        <v>11</v>
      </c>
      <c r="B5723" s="49">
        <f t="shared" ref="B5723" si="5307">C5723/3.7854</f>
        <v>87.200824219369153</v>
      </c>
      <c r="C5723" s="49">
        <v>330.09</v>
      </c>
      <c r="D5723" s="49">
        <f t="shared" ref="D5723" si="5308">E5723/3.7854</f>
        <v>103.05119670312251</v>
      </c>
      <c r="E5723" s="49">
        <v>390.09</v>
      </c>
      <c r="F5723" s="49">
        <f t="shared" ref="F5723" si="5309">G5723/3.7854</f>
        <v>102.20320177524171</v>
      </c>
      <c r="G5723" s="49">
        <v>386.88</v>
      </c>
      <c r="H5723" s="50">
        <v>45198</v>
      </c>
    </row>
    <row r="5724" spans="1:8" hidden="1" x14ac:dyDescent="0.3">
      <c r="A5724" s="51" t="s">
        <v>11</v>
      </c>
      <c r="B5724" s="49">
        <f t="shared" si="3967"/>
        <v>88.701326147831139</v>
      </c>
      <c r="C5724" s="49">
        <v>335.77</v>
      </c>
      <c r="D5724" s="49">
        <f t="shared" si="3965"/>
        <v>104.5516986315845</v>
      </c>
      <c r="E5724" s="49">
        <v>395.77</v>
      </c>
      <c r="F5724" s="49">
        <f t="shared" si="3966"/>
        <v>101.70127331325619</v>
      </c>
      <c r="G5724" s="49">
        <v>384.98</v>
      </c>
      <c r="H5724" s="50">
        <v>45197</v>
      </c>
    </row>
    <row r="5725" spans="1:8" hidden="1" x14ac:dyDescent="0.3">
      <c r="A5725" s="51" t="s">
        <v>11</v>
      </c>
      <c r="B5725" s="49">
        <f t="shared" ref="B5725" si="5310">C5725/3.7854</f>
        <v>87.700110952607389</v>
      </c>
      <c r="C5725" s="49">
        <v>331.98</v>
      </c>
      <c r="D5725" s="49">
        <f t="shared" ref="D5725" si="5311">E5725/3.7854</f>
        <v>103.55048343636075</v>
      </c>
      <c r="E5725" s="49">
        <v>391.98</v>
      </c>
      <c r="F5725" s="49">
        <f t="shared" ref="F5725" si="5312">G5725/3.7854</f>
        <v>100.70269984677972</v>
      </c>
      <c r="G5725" s="49">
        <v>381.2</v>
      </c>
      <c r="H5725" s="50">
        <v>45196</v>
      </c>
    </row>
    <row r="5726" spans="1:8" hidden="1" x14ac:dyDescent="0.3">
      <c r="A5726" s="51" t="s">
        <v>11</v>
      </c>
      <c r="B5726" s="49">
        <f t="shared" si="3967"/>
        <v>87.700110952607389</v>
      </c>
      <c r="C5726" s="49">
        <v>331.98</v>
      </c>
      <c r="D5726" s="49">
        <f t="shared" si="3965"/>
        <v>103.55048343636075</v>
      </c>
      <c r="E5726" s="49">
        <v>391.98</v>
      </c>
      <c r="F5726" s="49">
        <f t="shared" si="3966"/>
        <v>101.20198658001796</v>
      </c>
      <c r="G5726" s="49">
        <v>383.09</v>
      </c>
      <c r="H5726" s="50">
        <v>45195</v>
      </c>
    </row>
    <row r="5727" spans="1:8" hidden="1" x14ac:dyDescent="0.3">
      <c r="A5727" s="51" t="s">
        <v>11</v>
      </c>
      <c r="B5727" s="49">
        <f t="shared" ref="B5727" si="5313">C5727/3.7854</f>
        <v>88.202039414592903</v>
      </c>
      <c r="C5727" s="49">
        <v>333.88</v>
      </c>
      <c r="D5727" s="49">
        <f t="shared" ref="D5727" si="5314">E5727/3.7854</f>
        <v>104.05241189834628</v>
      </c>
      <c r="E5727" s="49">
        <v>393.88</v>
      </c>
      <c r="F5727" s="49">
        <f t="shared" ref="F5727" si="5315">G5727/3.7854</f>
        <v>102.70248850847995</v>
      </c>
      <c r="G5727" s="49">
        <v>388.77</v>
      </c>
      <c r="H5727" s="50">
        <v>45192</v>
      </c>
    </row>
    <row r="5728" spans="1:8" hidden="1" x14ac:dyDescent="0.3">
      <c r="A5728" s="51" t="s">
        <v>11</v>
      </c>
      <c r="B5728" s="49">
        <f t="shared" si="3967"/>
        <v>89.200612881069375</v>
      </c>
      <c r="C5728" s="49">
        <v>337.66</v>
      </c>
      <c r="D5728" s="49">
        <f t="shared" si="3965"/>
        <v>105.05098536482275</v>
      </c>
      <c r="E5728" s="49">
        <v>397.66</v>
      </c>
      <c r="F5728" s="49">
        <f t="shared" si="3966"/>
        <v>103.7037037037037</v>
      </c>
      <c r="G5728" s="49">
        <v>392.56</v>
      </c>
      <c r="H5728" s="50">
        <v>45191</v>
      </c>
    </row>
    <row r="5729" spans="1:8" hidden="1" x14ac:dyDescent="0.3">
      <c r="A5729" s="51" t="s">
        <v>11</v>
      </c>
      <c r="B5729" s="49">
        <f t="shared" ref="B5729" si="5316">C5729/3.7854</f>
        <v>89.200612881069375</v>
      </c>
      <c r="C5729" s="49">
        <v>337.66</v>
      </c>
      <c r="D5729" s="49">
        <f t="shared" ref="D5729" si="5317">E5729/3.7854</f>
        <v>105.05098536482275</v>
      </c>
      <c r="E5729" s="49">
        <v>397.66</v>
      </c>
      <c r="F5729" s="49">
        <f t="shared" ref="F5729" si="5318">G5729/3.7854</f>
        <v>102.70248850847995</v>
      </c>
      <c r="G5729" s="49">
        <v>388.77</v>
      </c>
      <c r="H5729" s="50">
        <v>45190</v>
      </c>
    </row>
    <row r="5730" spans="1:8" hidden="1" x14ac:dyDescent="0.3">
      <c r="A5730" s="51" t="s">
        <v>11</v>
      </c>
      <c r="B5730" s="49">
        <f t="shared" si="3967"/>
        <v>89.699899614307597</v>
      </c>
      <c r="C5730" s="49">
        <v>339.55</v>
      </c>
      <c r="D5730" s="49">
        <f t="shared" si="3965"/>
        <v>105.55027209806097</v>
      </c>
      <c r="E5730" s="49">
        <v>399.55</v>
      </c>
      <c r="F5730" s="49">
        <f t="shared" si="3966"/>
        <v>102.70248850847995</v>
      </c>
      <c r="G5730" s="49">
        <v>388.77</v>
      </c>
      <c r="H5730" s="50">
        <v>45189</v>
      </c>
    </row>
    <row r="5731" spans="1:8" hidden="1" x14ac:dyDescent="0.3">
      <c r="A5731" s="51" t="s">
        <v>11</v>
      </c>
      <c r="B5731" s="49">
        <f t="shared" ref="B5731" si="5319">C5731/3.7854</f>
        <v>90.701114809531347</v>
      </c>
      <c r="C5731" s="49">
        <v>343.34</v>
      </c>
      <c r="D5731" s="49">
        <f t="shared" ref="D5731" si="5320">E5731/3.7854</f>
        <v>106.55148729328472</v>
      </c>
      <c r="E5731" s="49">
        <v>403.34</v>
      </c>
      <c r="F5731" s="49">
        <f t="shared" ref="F5731" si="5321">G5731/3.7854</f>
        <v>102.70248850847995</v>
      </c>
      <c r="G5731" s="49">
        <v>388.77</v>
      </c>
      <c r="H5731" s="50">
        <v>45188</v>
      </c>
    </row>
    <row r="5732" spans="1:8" hidden="1" x14ac:dyDescent="0.3">
      <c r="A5732" s="6" t="s">
        <v>11</v>
      </c>
      <c r="B5732" s="49">
        <f t="shared" si="3967"/>
        <v>91.200401542769598</v>
      </c>
      <c r="C5732" s="49">
        <v>345.23</v>
      </c>
      <c r="D5732" s="49">
        <f t="shared" si="3965"/>
        <v>107.05077402652296</v>
      </c>
      <c r="E5732" s="49">
        <v>405.23</v>
      </c>
      <c r="F5732" s="49">
        <f t="shared" si="3966"/>
        <v>104.70227717018015</v>
      </c>
      <c r="G5732" s="49">
        <v>396.34</v>
      </c>
      <c r="H5732" s="50">
        <v>45185</v>
      </c>
    </row>
    <row r="5733" spans="1:8" hidden="1" x14ac:dyDescent="0.3">
      <c r="A5733" s="51" t="s">
        <v>11</v>
      </c>
      <c r="B5733" s="49">
        <f t="shared" ref="B5733" si="5322">C5733/3.7854</f>
        <v>91.702330004755112</v>
      </c>
      <c r="C5733" s="49">
        <v>347.13</v>
      </c>
      <c r="D5733" s="49">
        <f t="shared" ref="D5733" si="5323">E5733/3.7854</f>
        <v>107.55270248850847</v>
      </c>
      <c r="E5733" s="49">
        <v>407.13</v>
      </c>
      <c r="F5733" s="49">
        <f t="shared" ref="F5733" si="5324">G5733/3.7854</f>
        <v>105.70085063665663</v>
      </c>
      <c r="G5733" s="49">
        <v>400.12</v>
      </c>
      <c r="H5733" s="50">
        <v>45183</v>
      </c>
    </row>
    <row r="5734" spans="1:8" hidden="1" x14ac:dyDescent="0.3">
      <c r="A5734" s="51" t="s">
        <v>11</v>
      </c>
      <c r="B5734" s="49">
        <f t="shared" si="3967"/>
        <v>91.702330004755112</v>
      </c>
      <c r="C5734" s="49">
        <v>347.13</v>
      </c>
      <c r="D5734" s="49">
        <f t="shared" si="3965"/>
        <v>107.55270248850847</v>
      </c>
      <c r="E5734" s="49">
        <v>407.13</v>
      </c>
      <c r="F5734" s="49">
        <f t="shared" si="3966"/>
        <v>102.70248850847995</v>
      </c>
      <c r="G5734" s="49">
        <v>388.77</v>
      </c>
      <c r="H5734" s="50">
        <v>45181</v>
      </c>
    </row>
    <row r="5735" spans="1:8" hidden="1" x14ac:dyDescent="0.3">
      <c r="A5735" s="6" t="s">
        <v>11</v>
      </c>
      <c r="B5735" s="49">
        <f t="shared" ref="B5735" si="5325">C5735/3.7854</f>
        <v>90.701114809531347</v>
      </c>
      <c r="C5735" s="49">
        <v>343.34</v>
      </c>
      <c r="D5735" s="49">
        <f t="shared" ref="D5735" si="5326">E5735/3.7854</f>
        <v>106.05220056004649</v>
      </c>
      <c r="E5735" s="49">
        <v>401.45</v>
      </c>
      <c r="F5735" s="49">
        <f t="shared" ref="F5735" si="5327">G5735/3.7854</f>
        <v>101.70127331325619</v>
      </c>
      <c r="G5735" s="49">
        <v>384.98</v>
      </c>
      <c r="H5735" s="50">
        <v>45178</v>
      </c>
    </row>
    <row r="5736" spans="1:8" hidden="1" x14ac:dyDescent="0.3">
      <c r="A5736" s="51" t="s">
        <v>11</v>
      </c>
      <c r="B5736" s="49">
        <f t="shared" si="3967"/>
        <v>89.702541343054889</v>
      </c>
      <c r="C5736" s="49">
        <v>339.56</v>
      </c>
      <c r="D5736" s="49">
        <f t="shared" si="3965"/>
        <v>105.55291382680826</v>
      </c>
      <c r="E5736" s="49">
        <v>399.56</v>
      </c>
      <c r="F5736" s="49">
        <f t="shared" si="3966"/>
        <v>99.701484651555987</v>
      </c>
      <c r="G5736" s="49">
        <v>377.41</v>
      </c>
      <c r="H5736" s="50">
        <v>45177</v>
      </c>
    </row>
    <row r="5737" spans="1:8" hidden="1" x14ac:dyDescent="0.3">
      <c r="A5737" s="51" t="s">
        <v>11</v>
      </c>
      <c r="B5737" s="49">
        <f t="shared" ref="B5737" si="5328">C5737/3.7854</f>
        <v>89.200612881069375</v>
      </c>
      <c r="C5737" s="49">
        <v>337.66</v>
      </c>
      <c r="D5737" s="49">
        <f t="shared" ref="D5737" si="5329">E5737/3.7854</f>
        <v>105.05098536482275</v>
      </c>
      <c r="E5737" s="49">
        <v>397.66</v>
      </c>
      <c r="F5737" s="49">
        <f t="shared" ref="F5737" si="5330">G5737/3.7854</f>
        <v>99.202197918317736</v>
      </c>
      <c r="G5737" s="49">
        <v>375.52</v>
      </c>
      <c r="H5737" s="50">
        <v>45176</v>
      </c>
    </row>
    <row r="5738" spans="1:8" hidden="1" x14ac:dyDescent="0.3">
      <c r="A5738" s="51" t="s">
        <v>11</v>
      </c>
      <c r="B5738" s="49">
        <f t="shared" si="3967"/>
        <v>88.701326147831139</v>
      </c>
      <c r="C5738" s="49">
        <v>335.77</v>
      </c>
      <c r="D5738" s="49">
        <f t="shared" si="3965"/>
        <v>104.5516986315845</v>
      </c>
      <c r="E5738" s="49">
        <v>395.77</v>
      </c>
      <c r="F5738" s="49">
        <f t="shared" si="3966"/>
        <v>99.701484651555987</v>
      </c>
      <c r="G5738" s="49">
        <v>377.41</v>
      </c>
      <c r="H5738" s="50">
        <v>45175</v>
      </c>
    </row>
    <row r="5739" spans="1:8" hidden="1" x14ac:dyDescent="0.3">
      <c r="A5739" s="51" t="s">
        <v>11</v>
      </c>
      <c r="B5739" s="49">
        <f t="shared" ref="B5739" si="5331">C5739/3.7854</f>
        <v>89.200612881069375</v>
      </c>
      <c r="C5739" s="49">
        <v>337.66</v>
      </c>
      <c r="D5739" s="49">
        <f t="shared" ref="D5739" si="5332">E5739/3.7854</f>
        <v>105.05098536482275</v>
      </c>
      <c r="E5739" s="49">
        <v>397.66</v>
      </c>
      <c r="F5739" s="49">
        <f t="shared" ref="F5739" si="5333">G5739/3.7854</f>
        <v>96.703122523379292</v>
      </c>
      <c r="G5739" s="49">
        <v>366.06</v>
      </c>
      <c r="H5739" s="50">
        <v>45171</v>
      </c>
    </row>
    <row r="5740" spans="1:8" hidden="1" x14ac:dyDescent="0.3">
      <c r="A5740" s="51" t="s">
        <v>11</v>
      </c>
      <c r="B5740" s="49">
        <f t="shared" si="3967"/>
        <v>88.199397685845611</v>
      </c>
      <c r="C5740" s="49">
        <v>333.87</v>
      </c>
      <c r="D5740" s="49">
        <f t="shared" si="3965"/>
        <v>104.04977016959899</v>
      </c>
      <c r="E5740" s="49">
        <v>393.87</v>
      </c>
      <c r="F5740" s="49">
        <f t="shared" si="3966"/>
        <v>97.70169598985575</v>
      </c>
      <c r="G5740" s="49">
        <v>369.84</v>
      </c>
      <c r="H5740" s="50">
        <v>45170</v>
      </c>
    </row>
    <row r="5741" spans="1:8" hidden="1" x14ac:dyDescent="0.3">
      <c r="A5741" s="51" t="s">
        <v>11</v>
      </c>
      <c r="B5741" s="49">
        <f t="shared" ref="B5741" si="5334">C5741/3.7854</f>
        <v>89.200612881069375</v>
      </c>
      <c r="C5741" s="49">
        <v>337.66</v>
      </c>
      <c r="D5741" s="49">
        <f t="shared" ref="D5741" si="5335">E5741/3.7854</f>
        <v>105.05098536482275</v>
      </c>
      <c r="E5741" s="49">
        <v>397.66</v>
      </c>
      <c r="F5741" s="49">
        <f t="shared" ref="F5741" si="5336">G5741/3.7854</f>
        <v>97.202409256617528</v>
      </c>
      <c r="G5741" s="49">
        <v>367.95</v>
      </c>
      <c r="H5741" s="50">
        <v>45169</v>
      </c>
    </row>
    <row r="5742" spans="1:8" hidden="1" x14ac:dyDescent="0.3">
      <c r="A5742" s="51" t="s">
        <v>11</v>
      </c>
      <c r="B5742" s="49">
        <f t="shared" si="3967"/>
        <v>89.200612881069375</v>
      </c>
      <c r="C5742" s="49">
        <v>337.66</v>
      </c>
      <c r="D5742" s="49">
        <f t="shared" si="3965"/>
        <v>105.05098536482275</v>
      </c>
      <c r="E5742" s="49">
        <v>397.66</v>
      </c>
      <c r="F5742" s="49">
        <f t="shared" si="3966"/>
        <v>99.202197918317736</v>
      </c>
      <c r="G5742" s="49">
        <v>375.52</v>
      </c>
      <c r="H5742" s="50">
        <v>45167</v>
      </c>
    </row>
    <row r="5743" spans="1:8" hidden="1" x14ac:dyDescent="0.3">
      <c r="A5743" s="51" t="s">
        <v>11</v>
      </c>
      <c r="B5743" s="49">
        <f t="shared" ref="B5743" si="5337">C5743/3.7854</f>
        <v>90.701114809531347</v>
      </c>
      <c r="C5743" s="49">
        <v>343.34</v>
      </c>
      <c r="D5743" s="49">
        <f t="shared" ref="D5743" si="5338">E5743/3.7854</f>
        <v>106.55148729328472</v>
      </c>
      <c r="E5743" s="49">
        <v>403.34</v>
      </c>
      <c r="F5743" s="49">
        <f t="shared" ref="F5743" si="5339">G5743/3.7854</f>
        <v>100.2034131135415</v>
      </c>
      <c r="G5743" s="49">
        <v>379.31</v>
      </c>
      <c r="H5743" s="50">
        <v>45164</v>
      </c>
    </row>
    <row r="5744" spans="1:8" hidden="1" x14ac:dyDescent="0.3">
      <c r="A5744" s="51" t="s">
        <v>11</v>
      </c>
      <c r="B5744" s="49">
        <f t="shared" si="3967"/>
        <v>89.699899614307597</v>
      </c>
      <c r="C5744" s="49">
        <v>339.55</v>
      </c>
      <c r="D5744" s="49">
        <f t="shared" si="3965"/>
        <v>105.55027209806097</v>
      </c>
      <c r="E5744" s="49">
        <v>399.55</v>
      </c>
      <c r="F5744" s="49">
        <f t="shared" si="3966"/>
        <v>97.202409256617528</v>
      </c>
      <c r="G5744" s="49">
        <v>367.95</v>
      </c>
      <c r="H5744" s="50">
        <v>45162</v>
      </c>
    </row>
    <row r="5745" spans="1:8" hidden="1" x14ac:dyDescent="0.3">
      <c r="A5745" s="51" t="s">
        <v>11</v>
      </c>
      <c r="B5745" s="49">
        <f t="shared" ref="B5745:B5751" si="5340">C5745/3.7854</f>
        <v>89.699899614307597</v>
      </c>
      <c r="C5745" s="49">
        <v>339.55</v>
      </c>
      <c r="D5745" s="49">
        <f t="shared" ref="D5745:D5751" si="5341">E5745/3.7854</f>
        <v>105.55027209806097</v>
      </c>
      <c r="E5745" s="49">
        <v>399.55</v>
      </c>
      <c r="F5745" s="49">
        <f t="shared" ref="F5745:F5751" si="5342">G5745/3.7854</f>
        <v>97.70169598985575</v>
      </c>
      <c r="G5745" s="49">
        <v>369.84</v>
      </c>
      <c r="H5745" s="50">
        <v>45161</v>
      </c>
    </row>
    <row r="5746" spans="1:8" hidden="1" x14ac:dyDescent="0.3">
      <c r="A5746" s="51" t="s">
        <v>11</v>
      </c>
      <c r="B5746" s="49">
        <f t="shared" si="5340"/>
        <v>89.200612881069375</v>
      </c>
      <c r="C5746" s="49">
        <v>337.66</v>
      </c>
      <c r="D5746" s="49">
        <f t="shared" si="5341"/>
        <v>105.05098536482275</v>
      </c>
      <c r="E5746" s="49">
        <v>397.66</v>
      </c>
      <c r="F5746" s="49">
        <f t="shared" si="5342"/>
        <v>97.70169598985575</v>
      </c>
      <c r="G5746" s="49">
        <v>369.84</v>
      </c>
      <c r="H5746" s="50">
        <v>45160</v>
      </c>
    </row>
    <row r="5747" spans="1:8" hidden="1" x14ac:dyDescent="0.3">
      <c r="A5747" s="51" t="s">
        <v>11</v>
      </c>
      <c r="B5747" s="49">
        <f t="shared" si="5340"/>
        <v>90.199186347545833</v>
      </c>
      <c r="C5747" s="49">
        <v>341.44</v>
      </c>
      <c r="D5747" s="49">
        <f t="shared" si="5341"/>
        <v>106.04955883129919</v>
      </c>
      <c r="E5747" s="49">
        <v>401.44</v>
      </c>
      <c r="F5747" s="49">
        <f t="shared" si="5342"/>
        <v>97.70169598985575</v>
      </c>
      <c r="G5747" s="49">
        <v>369.84</v>
      </c>
      <c r="H5747" s="50">
        <v>45159</v>
      </c>
    </row>
    <row r="5748" spans="1:8" hidden="1" x14ac:dyDescent="0.3">
      <c r="A5748" s="51" t="s">
        <v>11</v>
      </c>
      <c r="B5748" s="49">
        <f t="shared" si="5340"/>
        <v>90.199186347545833</v>
      </c>
      <c r="C5748" s="49">
        <v>341.44</v>
      </c>
      <c r="D5748" s="49">
        <f t="shared" si="5341"/>
        <v>106.04955883129919</v>
      </c>
      <c r="E5748" s="49">
        <v>401.44</v>
      </c>
      <c r="F5748" s="49">
        <f t="shared" si="5342"/>
        <v>96.703122523379292</v>
      </c>
      <c r="G5748" s="49">
        <v>366.06</v>
      </c>
      <c r="H5748" s="50">
        <v>45156</v>
      </c>
    </row>
    <row r="5749" spans="1:8" hidden="1" x14ac:dyDescent="0.3">
      <c r="A5749" s="42" t="s">
        <v>11</v>
      </c>
      <c r="B5749" s="45">
        <f t="shared" si="5340"/>
        <v>91.200401542769598</v>
      </c>
      <c r="C5749" s="45">
        <v>345.23</v>
      </c>
      <c r="D5749" s="45">
        <f t="shared" si="5341"/>
        <v>107.05077402652296</v>
      </c>
      <c r="E5749" s="45">
        <v>405.23</v>
      </c>
      <c r="F5749" s="45">
        <f t="shared" si="5342"/>
        <v>95.701907328155542</v>
      </c>
      <c r="G5749" s="45">
        <v>362.27</v>
      </c>
      <c r="H5749" s="44">
        <v>45154</v>
      </c>
    </row>
    <row r="5750" spans="1:8" hidden="1" x14ac:dyDescent="0.3">
      <c r="A5750" s="34" t="s">
        <v>11</v>
      </c>
      <c r="B5750" s="37">
        <f t="shared" si="5340"/>
        <v>92.700903471231584</v>
      </c>
      <c r="C5750" s="37">
        <v>350.91</v>
      </c>
      <c r="D5750" s="37">
        <f t="shared" si="5341"/>
        <v>108.55127595498494</v>
      </c>
      <c r="E5750" s="37">
        <v>410.91</v>
      </c>
      <c r="F5750" s="37">
        <f t="shared" si="5342"/>
        <v>97.202409256617528</v>
      </c>
      <c r="G5750" s="37">
        <v>367.95</v>
      </c>
      <c r="H5750" s="36">
        <v>45150</v>
      </c>
    </row>
    <row r="5751" spans="1:8" hidden="1" x14ac:dyDescent="0.3">
      <c r="A5751" s="34" t="s">
        <v>11</v>
      </c>
      <c r="B5751" s="37">
        <f t="shared" si="5340"/>
        <v>91.699688276007819</v>
      </c>
      <c r="C5751" s="37">
        <v>347.12</v>
      </c>
      <c r="D5751" s="37">
        <f t="shared" si="5341"/>
        <v>107.55006075976118</v>
      </c>
      <c r="E5751" s="37">
        <v>407.12</v>
      </c>
      <c r="F5751" s="37">
        <f t="shared" si="5342"/>
        <v>96.203835790141071</v>
      </c>
      <c r="G5751" s="37">
        <v>364.17</v>
      </c>
      <c r="H5751" s="36">
        <v>45149</v>
      </c>
    </row>
    <row r="5752" spans="1:8" hidden="1" x14ac:dyDescent="0.3">
      <c r="A5752" s="34" t="s">
        <v>11</v>
      </c>
      <c r="B5752" s="37">
        <f t="shared" ref="B5752:B5757" si="5343">C5752/3.7854</f>
        <v>91.699688276007819</v>
      </c>
      <c r="C5752" s="37">
        <v>347.12</v>
      </c>
      <c r="D5752" s="37">
        <f t="shared" ref="D5752:D5757" si="5344">E5752/3.7854</f>
        <v>107.55006075976118</v>
      </c>
      <c r="E5752" s="37">
        <v>407.12</v>
      </c>
      <c r="F5752" s="37">
        <f t="shared" ref="F5752:F5757" si="5345">G5752/3.7854</f>
        <v>95.202620594917306</v>
      </c>
      <c r="G5752" s="37">
        <v>360.38</v>
      </c>
      <c r="H5752" s="36">
        <v>45148</v>
      </c>
    </row>
    <row r="5753" spans="1:8" hidden="1" x14ac:dyDescent="0.3">
      <c r="A5753" s="34" t="s">
        <v>11</v>
      </c>
      <c r="B5753" s="37">
        <f t="shared" si="5343"/>
        <v>90.199186347545833</v>
      </c>
      <c r="C5753" s="37">
        <v>341.44</v>
      </c>
      <c r="D5753" s="37">
        <f t="shared" si="5344"/>
        <v>106.04955883129919</v>
      </c>
      <c r="E5753" s="37">
        <v>401.44</v>
      </c>
      <c r="F5753" s="37">
        <f t="shared" si="5345"/>
        <v>92.201616737993334</v>
      </c>
      <c r="G5753" s="37">
        <v>349.02</v>
      </c>
      <c r="H5753" s="36">
        <v>45147</v>
      </c>
    </row>
    <row r="5754" spans="1:8" hidden="1" x14ac:dyDescent="0.3">
      <c r="A5754" s="6" t="s">
        <v>11</v>
      </c>
      <c r="B5754" s="1">
        <f t="shared" si="5343"/>
        <v>89.197971152322069</v>
      </c>
      <c r="C5754" s="1">
        <v>337.65</v>
      </c>
      <c r="D5754" s="1">
        <f t="shared" si="5344"/>
        <v>105.04834363607544</v>
      </c>
      <c r="E5754" s="1">
        <v>397.65</v>
      </c>
      <c r="F5754" s="1">
        <f t="shared" si="5345"/>
        <v>91.30607069266128</v>
      </c>
      <c r="G5754" s="1">
        <v>345.63</v>
      </c>
      <c r="H5754" s="18">
        <v>45146</v>
      </c>
    </row>
    <row r="5755" spans="1:8" hidden="1" x14ac:dyDescent="0.3">
      <c r="A5755" s="6" t="s">
        <v>11</v>
      </c>
      <c r="B5755" s="1">
        <f t="shared" si="5343"/>
        <v>88.698684419083847</v>
      </c>
      <c r="C5755" s="1">
        <v>335.76</v>
      </c>
      <c r="D5755" s="1">
        <f t="shared" si="5344"/>
        <v>104.02071115337877</v>
      </c>
      <c r="E5755" s="1">
        <v>393.76</v>
      </c>
      <c r="F5755" s="1">
        <f t="shared" si="5345"/>
        <v>92.201616737993334</v>
      </c>
      <c r="G5755" s="1">
        <v>349.02</v>
      </c>
      <c r="H5755" s="18">
        <v>45143</v>
      </c>
    </row>
    <row r="5756" spans="1:8" hidden="1" x14ac:dyDescent="0.3">
      <c r="A5756" s="28" t="s">
        <v>11</v>
      </c>
      <c r="B5756" s="31">
        <f t="shared" si="5343"/>
        <v>89.699899614307597</v>
      </c>
      <c r="C5756" s="31">
        <v>339.55</v>
      </c>
      <c r="D5756" s="31">
        <f t="shared" si="5344"/>
        <v>105.02192634860252</v>
      </c>
      <c r="E5756" s="31">
        <v>397.55</v>
      </c>
      <c r="F5756" s="31">
        <f t="shared" si="5345"/>
        <v>93.202831933217098</v>
      </c>
      <c r="G5756" s="31">
        <v>352.81</v>
      </c>
      <c r="H5756" s="30">
        <v>45142</v>
      </c>
    </row>
    <row r="5757" spans="1:8" hidden="1" x14ac:dyDescent="0.3">
      <c r="A5757" s="22" t="s">
        <v>11</v>
      </c>
      <c r="B5757" s="25">
        <f t="shared" si="5343"/>
        <v>90.199186347545833</v>
      </c>
      <c r="C5757" s="25">
        <v>341.44</v>
      </c>
      <c r="D5757" s="25">
        <f t="shared" si="5344"/>
        <v>105.70085063665663</v>
      </c>
      <c r="E5757" s="25">
        <v>400.12</v>
      </c>
      <c r="F5757" s="25">
        <f t="shared" si="5345"/>
        <v>92.201616737993334</v>
      </c>
      <c r="G5757" s="25">
        <v>349.02</v>
      </c>
      <c r="H5757" s="24">
        <v>45140</v>
      </c>
    </row>
    <row r="5758" spans="1:8" hidden="1" x14ac:dyDescent="0.3">
      <c r="A5758" s="6" t="s">
        <v>11</v>
      </c>
      <c r="B5758" s="1">
        <f t="shared" ref="B5758" si="5346">C5758/3.7854</f>
        <v>90.701114809531347</v>
      </c>
      <c r="C5758" s="1">
        <v>343.34</v>
      </c>
      <c r="D5758" s="1">
        <f t="shared" ref="D5758" si="5347">E5758/3.7854</f>
        <v>105.70085063665663</v>
      </c>
      <c r="E5758" s="1">
        <v>400.12</v>
      </c>
      <c r="F5758" s="1">
        <f t="shared" ref="F5758" si="5348">G5758/3.7854</f>
        <v>92.201616737993334</v>
      </c>
      <c r="G5758" s="1">
        <v>349.02</v>
      </c>
      <c r="H5758" s="4">
        <v>45136</v>
      </c>
    </row>
    <row r="5759" spans="1:8" hidden="1" x14ac:dyDescent="0.3">
      <c r="A5759" s="6" t="s">
        <v>11</v>
      </c>
      <c r="B5759" s="1">
        <f t="shared" si="3967"/>
        <v>90.701114809531347</v>
      </c>
      <c r="C5759" s="1">
        <v>343.34</v>
      </c>
      <c r="D5759" s="1">
        <f t="shared" si="3965"/>
        <v>105.70085063665663</v>
      </c>
      <c r="E5759" s="1">
        <v>400.12</v>
      </c>
      <c r="F5759" s="1">
        <f t="shared" si="3966"/>
        <v>91.203043271516876</v>
      </c>
      <c r="G5759" s="1">
        <v>345.24</v>
      </c>
      <c r="H5759" s="4">
        <v>45135</v>
      </c>
    </row>
    <row r="5760" spans="1:8" hidden="1" x14ac:dyDescent="0.3">
      <c r="A5760" s="6" t="s">
        <v>11</v>
      </c>
      <c r="B5760" s="1">
        <f t="shared" ref="B5760" si="5349">C5760/3.7854</f>
        <v>89.200612881069375</v>
      </c>
      <c r="C5760" s="1">
        <v>337.66</v>
      </c>
      <c r="D5760" s="1">
        <f t="shared" ref="D5760" si="5350">E5760/3.7854</f>
        <v>104.20034870819464</v>
      </c>
      <c r="E5760" s="1">
        <v>394.44</v>
      </c>
      <c r="F5760" s="1">
        <f t="shared" ref="F5760" si="5351">G5760/3.7854</f>
        <v>89.467427484545894</v>
      </c>
      <c r="G5760" s="1">
        <v>338.67</v>
      </c>
      <c r="H5760" s="4">
        <v>45134</v>
      </c>
    </row>
    <row r="5761" spans="1:8" hidden="1" x14ac:dyDescent="0.3">
      <c r="A5761" s="6" t="s">
        <v>11</v>
      </c>
      <c r="B5761" s="1">
        <f t="shared" si="3967"/>
        <v>88.701326147831139</v>
      </c>
      <c r="C5761" s="1">
        <v>335.77</v>
      </c>
      <c r="D5761" s="1">
        <f t="shared" si="3965"/>
        <v>103.70106197495642</v>
      </c>
      <c r="E5761" s="1">
        <v>392.55</v>
      </c>
      <c r="F5761" s="1">
        <f t="shared" si="3966"/>
        <v>88.466212289322129</v>
      </c>
      <c r="G5761" s="1">
        <v>334.88</v>
      </c>
      <c r="H5761" s="4">
        <v>45133</v>
      </c>
    </row>
    <row r="5762" spans="1:8" hidden="1" x14ac:dyDescent="0.3">
      <c r="A5762" s="6" t="s">
        <v>11</v>
      </c>
      <c r="B5762" s="1">
        <f t="shared" ref="B5762" si="5352">C5762/3.7854</f>
        <v>87.700110952607389</v>
      </c>
      <c r="C5762" s="1">
        <v>331.98</v>
      </c>
      <c r="D5762" s="1">
        <f t="shared" ref="D5762" si="5353">E5762/3.7854</f>
        <v>102.69984677973265</v>
      </c>
      <c r="E5762" s="1">
        <v>388.76</v>
      </c>
      <c r="F5762" s="1">
        <f t="shared" ref="F5762" si="5354">G5762/3.7854</f>
        <v>88.202039414592903</v>
      </c>
      <c r="G5762" s="1">
        <v>333.88</v>
      </c>
      <c r="H5762" s="4">
        <v>45132</v>
      </c>
    </row>
    <row r="5763" spans="1:8" hidden="1" x14ac:dyDescent="0.3">
      <c r="A5763" s="6" t="s">
        <v>11</v>
      </c>
      <c r="B5763" s="1">
        <f t="shared" si="3967"/>
        <v>86.500766101336708</v>
      </c>
      <c r="C5763" s="1">
        <v>327.44</v>
      </c>
      <c r="D5763" s="1">
        <f t="shared" si="3965"/>
        <v>101.29444708617319</v>
      </c>
      <c r="E5763" s="1">
        <v>383.44</v>
      </c>
      <c r="F5763" s="1">
        <f t="shared" si="3966"/>
        <v>86.701537486130917</v>
      </c>
      <c r="G5763" s="1">
        <v>328.2</v>
      </c>
      <c r="H5763" s="4">
        <v>45129</v>
      </c>
    </row>
    <row r="5764" spans="1:8" hidden="1" x14ac:dyDescent="0.3">
      <c r="A5764" s="6" t="s">
        <v>11</v>
      </c>
      <c r="B5764" s="1">
        <f t="shared" ref="B5764" si="5355">C5764/3.7854</f>
        <v>85.499550906112958</v>
      </c>
      <c r="C5764" s="1">
        <v>323.64999999999998</v>
      </c>
      <c r="D5764" s="1">
        <f t="shared" ref="D5764" si="5356">E5764/3.7854</f>
        <v>100.29323189094943</v>
      </c>
      <c r="E5764" s="1">
        <v>379.65</v>
      </c>
      <c r="F5764" s="1">
        <f t="shared" ref="F5764" si="5357">G5764/3.7854</f>
        <v>85.201035557668931</v>
      </c>
      <c r="G5764" s="1">
        <v>322.52</v>
      </c>
      <c r="H5764" s="4">
        <v>45128</v>
      </c>
    </row>
    <row r="5765" spans="1:8" hidden="1" x14ac:dyDescent="0.3">
      <c r="A5765" s="6" t="s">
        <v>11</v>
      </c>
      <c r="B5765" s="1">
        <f t="shared" si="3967"/>
        <v>85.201035557668931</v>
      </c>
      <c r="C5765" s="1">
        <v>322.52</v>
      </c>
      <c r="D5765" s="1">
        <f t="shared" si="3965"/>
        <v>100</v>
      </c>
      <c r="E5765" s="1">
        <v>378.54</v>
      </c>
      <c r="F5765" s="1">
        <f t="shared" si="3966"/>
        <v>85.201035557668931</v>
      </c>
      <c r="G5765" s="1">
        <v>322.52</v>
      </c>
      <c r="H5765" s="4">
        <v>45127</v>
      </c>
    </row>
    <row r="5766" spans="1:8" hidden="1" x14ac:dyDescent="0.3">
      <c r="A5766" s="6" t="s">
        <v>11</v>
      </c>
      <c r="B5766" s="1">
        <f t="shared" ref="B5766" si="5358">C5766/3.7854</f>
        <v>83.700533629206944</v>
      </c>
      <c r="C5766" s="1">
        <v>316.83999999999997</v>
      </c>
      <c r="D5766" s="1">
        <f t="shared" ref="D5766" si="5359">E5766/3.7854</f>
        <v>98.499498071538014</v>
      </c>
      <c r="E5766" s="1">
        <v>372.86</v>
      </c>
      <c r="F5766" s="1">
        <f t="shared" ref="F5766" si="5360">G5766/3.7854</f>
        <v>83.700533629206944</v>
      </c>
      <c r="G5766" s="1">
        <v>316.83999999999997</v>
      </c>
      <c r="H5766" s="4">
        <v>45126</v>
      </c>
    </row>
    <row r="5767" spans="1:8" hidden="1" x14ac:dyDescent="0.3">
      <c r="A5767" s="6" t="s">
        <v>11</v>
      </c>
      <c r="B5767" s="1">
        <f t="shared" si="3967"/>
        <v>83.000475511174514</v>
      </c>
      <c r="C5767" s="1">
        <v>314.19</v>
      </c>
      <c r="D5767" s="1">
        <f t="shared" si="3965"/>
        <v>97.529983621281758</v>
      </c>
      <c r="E5767" s="1">
        <v>369.19</v>
      </c>
      <c r="F5767" s="1">
        <f t="shared" si="3966"/>
        <v>83.700533629206944</v>
      </c>
      <c r="G5767" s="1">
        <v>316.83999999999997</v>
      </c>
      <c r="H5767" s="4">
        <v>45122</v>
      </c>
    </row>
    <row r="5768" spans="1:8" hidden="1" x14ac:dyDescent="0.3">
      <c r="A5768" s="6" t="s">
        <v>11</v>
      </c>
      <c r="B5768" s="1">
        <f t="shared" ref="B5768" si="5361">C5768/3.7854</f>
        <v>83.499762244412736</v>
      </c>
      <c r="C5768" s="1">
        <v>316.08</v>
      </c>
      <c r="D5768" s="1">
        <f t="shared" ref="D5768" si="5362">E5768/3.7854</f>
        <v>98.029270354519994</v>
      </c>
      <c r="E5768" s="1">
        <v>371.08</v>
      </c>
      <c r="F5768" s="1">
        <f t="shared" ref="F5768" si="5363">G5768/3.7854</f>
        <v>83.700533629206944</v>
      </c>
      <c r="G5768" s="1">
        <v>316.83999999999997</v>
      </c>
      <c r="H5768" s="4">
        <v>45121</v>
      </c>
    </row>
    <row r="5769" spans="1:8" hidden="1" x14ac:dyDescent="0.3">
      <c r="A5769" s="6" t="s">
        <v>11</v>
      </c>
      <c r="B5769" s="1">
        <f t="shared" si="3967"/>
        <v>82.498547049188986</v>
      </c>
      <c r="C5769" s="1">
        <v>312.29000000000002</v>
      </c>
      <c r="D5769" s="1">
        <f t="shared" si="3965"/>
        <v>97.028055159296244</v>
      </c>
      <c r="E5769" s="1">
        <v>367.29</v>
      </c>
      <c r="F5769" s="1">
        <f t="shared" si="3966"/>
        <v>83.346541977069791</v>
      </c>
      <c r="G5769" s="1">
        <v>315.5</v>
      </c>
      <c r="H5769" s="4">
        <v>45120</v>
      </c>
    </row>
    <row r="5770" spans="1:8" hidden="1" x14ac:dyDescent="0.3">
      <c r="A5770" s="6" t="s">
        <v>11</v>
      </c>
      <c r="B5770" s="1">
        <f t="shared" ref="B5770" si="5364">C5770/3.7854</f>
        <v>81.497331853965235</v>
      </c>
      <c r="C5770" s="1">
        <v>308.5</v>
      </c>
      <c r="D5770" s="1">
        <f t="shared" ref="D5770" si="5365">E5770/3.7854</f>
        <v>96.026839964072479</v>
      </c>
      <c r="E5770" s="1">
        <v>363.5</v>
      </c>
      <c r="F5770" s="1">
        <f t="shared" ref="F5770" si="5366">G5770/3.7854</f>
        <v>82.554023352882126</v>
      </c>
      <c r="G5770" s="1">
        <v>312.5</v>
      </c>
      <c r="H5770" s="4">
        <v>45119</v>
      </c>
    </row>
    <row r="5771" spans="1:8" hidden="1" x14ac:dyDescent="0.3">
      <c r="A5771" s="6" t="s">
        <v>11</v>
      </c>
      <c r="B5771" s="1">
        <f t="shared" si="3967"/>
        <v>80.699529772282986</v>
      </c>
      <c r="C5771" s="1">
        <v>305.48</v>
      </c>
      <c r="D5771" s="1">
        <f t="shared" si="3965"/>
        <v>95.400750250964222</v>
      </c>
      <c r="E5771" s="1">
        <v>361.13</v>
      </c>
      <c r="F5771" s="1">
        <f t="shared" si="3966"/>
        <v>81.700744967506736</v>
      </c>
      <c r="G5771" s="1">
        <v>309.27</v>
      </c>
      <c r="H5771" s="4">
        <v>45115</v>
      </c>
    </row>
    <row r="5772" spans="1:8" hidden="1" x14ac:dyDescent="0.3">
      <c r="A5772" s="6" t="s">
        <v>11</v>
      </c>
      <c r="B5772" s="1">
        <f t="shared" ref="B5772" si="5367">C5772/3.7854</f>
        <v>80.371955407618742</v>
      </c>
      <c r="C5772" s="1">
        <v>304.24</v>
      </c>
      <c r="D5772" s="1">
        <f t="shared" ref="D5772" si="5368">E5772/3.7854</f>
        <v>95.17356157869709</v>
      </c>
      <c r="E5772" s="1">
        <v>360.27</v>
      </c>
      <c r="F5772" s="1">
        <f t="shared" ref="F5772" si="5369">G5772/3.7854</f>
        <v>80.200243039044736</v>
      </c>
      <c r="G5772" s="1">
        <v>303.58999999999997</v>
      </c>
      <c r="H5772" s="4">
        <v>45114</v>
      </c>
    </row>
    <row r="5773" spans="1:8" hidden="1" x14ac:dyDescent="0.3">
      <c r="A5773" s="6" t="s">
        <v>11</v>
      </c>
      <c r="B5773" s="1">
        <f t="shared" si="3967"/>
        <v>80.371955407618742</v>
      </c>
      <c r="C5773" s="1">
        <v>304.24</v>
      </c>
      <c r="D5773" s="1">
        <f t="shared" si="3965"/>
        <v>94.671633116711575</v>
      </c>
      <c r="E5773" s="1">
        <v>358.37</v>
      </c>
      <c r="F5773" s="1">
        <f t="shared" si="3966"/>
        <v>78.699741110582764</v>
      </c>
      <c r="G5773" s="1">
        <v>297.91000000000003</v>
      </c>
      <c r="H5773" s="4">
        <v>45113</v>
      </c>
    </row>
    <row r="5774" spans="1:8" hidden="1" x14ac:dyDescent="0.3">
      <c r="A5774" s="6" t="s">
        <v>11</v>
      </c>
      <c r="B5774" s="1">
        <f t="shared" ref="B5774" si="5370">C5774/3.7854</f>
        <v>79.87266867438052</v>
      </c>
      <c r="C5774" s="1">
        <v>302.35000000000002</v>
      </c>
      <c r="D5774" s="1">
        <f t="shared" ref="D5774" si="5371">E5774/3.7854</f>
        <v>94.172346383473354</v>
      </c>
      <c r="E5774" s="1">
        <v>356.48</v>
      </c>
      <c r="F5774" s="1">
        <f t="shared" ref="F5774" si="5372">G5774/3.7854</f>
        <v>77.698525915359014</v>
      </c>
      <c r="G5774" s="1">
        <v>294.12</v>
      </c>
      <c r="H5774" s="4">
        <v>45111</v>
      </c>
    </row>
    <row r="5775" spans="1:8" hidden="1" x14ac:dyDescent="0.3">
      <c r="A5775" s="6" t="s">
        <v>11</v>
      </c>
      <c r="B5775" s="1">
        <f t="shared" si="3967"/>
        <v>81.373170602842492</v>
      </c>
      <c r="C5775" s="1">
        <v>308.02999999999997</v>
      </c>
      <c r="D5775" s="1">
        <f t="shared" si="3965"/>
        <v>95.67284831193534</v>
      </c>
      <c r="E5775" s="1">
        <v>362.16</v>
      </c>
      <c r="F5775" s="1">
        <f t="shared" si="3966"/>
        <v>79.199027843821</v>
      </c>
      <c r="G5775" s="1">
        <v>299.8</v>
      </c>
      <c r="H5775" s="4">
        <v>45108</v>
      </c>
    </row>
    <row r="5776" spans="1:8" hidden="1" x14ac:dyDescent="0.3">
      <c r="A5776" s="6" t="s">
        <v>11</v>
      </c>
      <c r="B5776" s="1">
        <f t="shared" ref="B5776" si="5373">C5776/3.7854</f>
        <v>80.873883869604256</v>
      </c>
      <c r="C5776" s="1">
        <v>306.14</v>
      </c>
      <c r="D5776" s="1">
        <f t="shared" ref="D5776" si="5374">E5776/3.7854</f>
        <v>95.17356157869709</v>
      </c>
      <c r="E5776" s="1">
        <v>360.27</v>
      </c>
      <c r="F5776" s="1">
        <f t="shared" ref="F5776" si="5375">G5776/3.7854</f>
        <v>78.699741110582764</v>
      </c>
      <c r="G5776" s="1">
        <v>297.91000000000003</v>
      </c>
      <c r="H5776" s="4">
        <v>45106</v>
      </c>
    </row>
    <row r="5777" spans="1:8" hidden="1" x14ac:dyDescent="0.3">
      <c r="A5777" s="6" t="s">
        <v>11</v>
      </c>
      <c r="B5777" s="1">
        <f t="shared" si="3967"/>
        <v>80.136841549109747</v>
      </c>
      <c r="C5777" s="1">
        <v>303.35000000000002</v>
      </c>
      <c r="D5777" s="1">
        <f t="shared" si="3965"/>
        <v>94.436519258202566</v>
      </c>
      <c r="E5777" s="1">
        <v>357.48</v>
      </c>
      <c r="F5777" s="1">
        <f t="shared" si="3966"/>
        <v>78.699741110582764</v>
      </c>
      <c r="G5777" s="1">
        <v>297.91000000000003</v>
      </c>
      <c r="H5777" s="4">
        <v>45105</v>
      </c>
    </row>
    <row r="5778" spans="1:8" hidden="1" x14ac:dyDescent="0.3">
      <c r="A5778" s="6" t="s">
        <v>11</v>
      </c>
      <c r="B5778" s="1">
        <f t="shared" ref="B5778" si="5376">C5778/3.7854</f>
        <v>80.636128282347968</v>
      </c>
      <c r="C5778" s="1">
        <v>305.24</v>
      </c>
      <c r="D5778" s="1">
        <f t="shared" ref="D5778" si="5377">E5778/3.7854</f>
        <v>94.935805991440802</v>
      </c>
      <c r="E5778" s="1">
        <v>359.37</v>
      </c>
      <c r="F5778" s="1">
        <f t="shared" ref="F5778" si="5378">G5778/3.7854</f>
        <v>79.199027843821</v>
      </c>
      <c r="G5778" s="1">
        <v>299.8</v>
      </c>
      <c r="H5778" s="4">
        <v>45101</v>
      </c>
    </row>
    <row r="5779" spans="1:8" hidden="1" x14ac:dyDescent="0.3">
      <c r="A5779" s="6" t="s">
        <v>11</v>
      </c>
      <c r="B5779" s="1">
        <f t="shared" si="3967"/>
        <v>80.900301157077195</v>
      </c>
      <c r="C5779" s="1">
        <v>306.24</v>
      </c>
      <c r="D5779" s="1">
        <f t="shared" si="3965"/>
        <v>95.199978866170014</v>
      </c>
      <c r="E5779" s="1">
        <v>360.37</v>
      </c>
      <c r="F5779" s="1">
        <f t="shared" si="3966"/>
        <v>80.200243039044736</v>
      </c>
      <c r="G5779" s="1">
        <v>303.58999999999997</v>
      </c>
      <c r="H5779" s="4">
        <v>45100</v>
      </c>
    </row>
    <row r="5780" spans="1:8" hidden="1" x14ac:dyDescent="0.3">
      <c r="A5780" s="6" t="s">
        <v>11</v>
      </c>
      <c r="B5780" s="1">
        <f t="shared" ref="B5780" si="5379">C5780/3.7854</f>
        <v>82.400803085539181</v>
      </c>
      <c r="C5780" s="1">
        <v>311.92</v>
      </c>
      <c r="D5780" s="1">
        <f t="shared" ref="D5780" si="5380">E5780/3.7854</f>
        <v>96.700480794632014</v>
      </c>
      <c r="E5780" s="1">
        <v>366.05</v>
      </c>
      <c r="F5780" s="1">
        <f t="shared" ref="F5780" si="5381">G5780/3.7854</f>
        <v>81.2014582342685</v>
      </c>
      <c r="G5780" s="1">
        <v>307.38</v>
      </c>
      <c r="H5780" s="4">
        <v>45099</v>
      </c>
    </row>
    <row r="5781" spans="1:8" hidden="1" x14ac:dyDescent="0.3">
      <c r="A5781" s="6" t="s">
        <v>11</v>
      </c>
      <c r="B5781" s="1">
        <f t="shared" si="3967"/>
        <v>82.900089818777403</v>
      </c>
      <c r="C5781" s="1">
        <v>313.81</v>
      </c>
      <c r="D5781" s="1">
        <f t="shared" si="3965"/>
        <v>97.203465948116445</v>
      </c>
      <c r="E5781" s="1">
        <v>367.95400000000001</v>
      </c>
      <c r="F5781" s="1">
        <f t="shared" si="3966"/>
        <v>80.699529772282986</v>
      </c>
      <c r="G5781" s="1">
        <v>305.48</v>
      </c>
      <c r="H5781" s="4">
        <v>45098</v>
      </c>
    </row>
    <row r="5782" spans="1:8" hidden="1" x14ac:dyDescent="0.3">
      <c r="A5782" s="6" t="s">
        <v>11</v>
      </c>
      <c r="B5782" s="1">
        <f t="shared" ref="B5782" si="5382">C5782/3.7854</f>
        <v>83.399376552015639</v>
      </c>
      <c r="C5782" s="1">
        <v>315.7</v>
      </c>
      <c r="D5782" s="1">
        <f t="shared" ref="D5782:D5788" si="5383">E5782/3.7854</f>
        <v>97.699054261108458</v>
      </c>
      <c r="E5782" s="1">
        <v>369.83</v>
      </c>
      <c r="F5782" s="1">
        <f t="shared" ref="F5782:F5788" si="5384">G5782/3.7854</f>
        <v>81.700744967506736</v>
      </c>
      <c r="G5782" s="1">
        <v>309.27</v>
      </c>
      <c r="H5782" s="4">
        <v>45094</v>
      </c>
    </row>
    <row r="5783" spans="1:8" hidden="1" x14ac:dyDescent="0.3">
      <c r="A5783" s="6" t="s">
        <v>11</v>
      </c>
      <c r="B5783" s="1">
        <f t="shared" si="3967"/>
        <v>82.699318433983194</v>
      </c>
      <c r="C5783" s="1">
        <v>313.05</v>
      </c>
      <c r="D5783" s="1">
        <f t="shared" si="5383"/>
        <v>97.197125799122944</v>
      </c>
      <c r="E5783" s="1">
        <v>367.93</v>
      </c>
      <c r="F5783" s="1">
        <f t="shared" si="5384"/>
        <v>80.200243039044736</v>
      </c>
      <c r="G5783" s="1">
        <v>303.58999999999997</v>
      </c>
      <c r="H5783" s="4">
        <v>45093</v>
      </c>
    </row>
    <row r="5784" spans="1:8" hidden="1" x14ac:dyDescent="0.3">
      <c r="A5784" s="6" t="s">
        <v>11</v>
      </c>
      <c r="B5784" s="1">
        <f t="shared" ref="B5784" si="5385">C5784/3.7854</f>
        <v>81.700744967506736</v>
      </c>
      <c r="C5784" s="1">
        <v>309.27</v>
      </c>
      <c r="D5784" s="1">
        <f t="shared" si="5383"/>
        <v>96.198552332646472</v>
      </c>
      <c r="E5784" s="1">
        <v>364.15</v>
      </c>
      <c r="F5784" s="1">
        <f t="shared" si="5384"/>
        <v>78.699741110582764</v>
      </c>
      <c r="G5784" s="1">
        <v>297.91000000000003</v>
      </c>
      <c r="H5784" s="4">
        <v>45091</v>
      </c>
    </row>
    <row r="5785" spans="1:8" hidden="1" x14ac:dyDescent="0.3">
      <c r="A5785" s="6" t="s">
        <v>11</v>
      </c>
      <c r="B5785" s="1">
        <f t="shared" si="3967"/>
        <v>80.699529772282986</v>
      </c>
      <c r="C5785" s="1">
        <v>305.48</v>
      </c>
      <c r="D5785" s="1">
        <f t="shared" si="5383"/>
        <v>95.197337137422736</v>
      </c>
      <c r="E5785" s="1">
        <v>360.36</v>
      </c>
      <c r="F5785" s="1">
        <f t="shared" si="5384"/>
        <v>77.698525915359014</v>
      </c>
      <c r="G5785" s="1">
        <v>294.12</v>
      </c>
      <c r="H5785" s="4">
        <v>45090</v>
      </c>
    </row>
    <row r="5786" spans="1:8" hidden="1" x14ac:dyDescent="0.3">
      <c r="A5786" s="6" t="s">
        <v>11</v>
      </c>
      <c r="B5786" s="1">
        <f t="shared" ref="B5786" si="5386">C5786/3.7854</f>
        <v>82.200031700744972</v>
      </c>
      <c r="C5786" s="1">
        <v>311.16000000000003</v>
      </c>
      <c r="D5786" s="1">
        <f t="shared" si="5383"/>
        <v>96.697839065884722</v>
      </c>
      <c r="E5786" s="1">
        <v>366.04</v>
      </c>
      <c r="F5786" s="1">
        <f t="shared" si="5384"/>
        <v>78.699741110582764</v>
      </c>
      <c r="G5786" s="1">
        <v>297.91000000000003</v>
      </c>
      <c r="H5786" s="4">
        <v>45087</v>
      </c>
    </row>
    <row r="5787" spans="1:8" hidden="1" x14ac:dyDescent="0.3">
      <c r="A5787" s="6" t="s">
        <v>11</v>
      </c>
      <c r="B5787" s="1">
        <f t="shared" si="3967"/>
        <v>82.699318433983194</v>
      </c>
      <c r="C5787" s="1">
        <v>313.05</v>
      </c>
      <c r="D5787" s="1">
        <f t="shared" si="5383"/>
        <v>97.199767527870236</v>
      </c>
      <c r="E5787" s="1">
        <v>367.94</v>
      </c>
      <c r="F5787" s="1">
        <f t="shared" si="5384"/>
        <v>79.22544513129391</v>
      </c>
      <c r="G5787" s="1">
        <v>299.89999999999998</v>
      </c>
      <c r="H5787" s="4">
        <v>45086</v>
      </c>
    </row>
    <row r="5788" spans="1:8" hidden="1" x14ac:dyDescent="0.3">
      <c r="A5788" s="6" t="s">
        <v>11</v>
      </c>
      <c r="B5788" s="1">
        <f t="shared" ref="B5788" si="5387">C5788/3.7854</f>
        <v>82.395519628044582</v>
      </c>
      <c r="C5788" s="1">
        <v>311.89999999999998</v>
      </c>
      <c r="D5788" s="1">
        <f t="shared" si="5383"/>
        <v>96.895968721931638</v>
      </c>
      <c r="E5788" s="1">
        <v>366.79</v>
      </c>
      <c r="F5788" s="1">
        <f t="shared" si="5384"/>
        <v>79.22544513129391</v>
      </c>
      <c r="G5788" s="1">
        <v>299.89999999999998</v>
      </c>
      <c r="H5788" s="4">
        <v>45085</v>
      </c>
    </row>
    <row r="5789" spans="1:8" hidden="1" x14ac:dyDescent="0.3">
      <c r="A5789" s="6" t="s">
        <v>11</v>
      </c>
      <c r="B5789" s="1">
        <f t="shared" ref="B5789" si="5388">C5789/3.7854</f>
        <v>80.900301157077195</v>
      </c>
      <c r="C5789" s="1">
        <v>306.24</v>
      </c>
      <c r="D5789" s="1">
        <f t="shared" si="3965"/>
        <v>95.400750250964222</v>
      </c>
      <c r="E5789" s="1">
        <v>361.13</v>
      </c>
      <c r="F5789" s="1">
        <f t="shared" si="3966"/>
        <v>78.461985523326462</v>
      </c>
      <c r="G5789" s="1">
        <v>297.01</v>
      </c>
      <c r="H5789" s="4">
        <v>45080</v>
      </c>
    </row>
    <row r="5790" spans="1:8" hidden="1" x14ac:dyDescent="0.3">
      <c r="A5790" s="6" t="s">
        <v>11</v>
      </c>
      <c r="B5790" s="1">
        <f t="shared" si="3967"/>
        <v>80.393089237597081</v>
      </c>
      <c r="C5790" s="1">
        <v>304.32</v>
      </c>
      <c r="D5790" s="1">
        <f t="shared" ref="D5790" si="5389">E5790/3.7854</f>
        <v>94.632007185502204</v>
      </c>
      <c r="E5790" s="1">
        <v>358.22</v>
      </c>
      <c r="F5790" s="1">
        <f t="shared" ref="F5790" si="5390">G5790/3.7854</f>
        <v>78.461985523326462</v>
      </c>
      <c r="G5790" s="1">
        <v>297.01</v>
      </c>
      <c r="H5790" s="4">
        <v>45079</v>
      </c>
    </row>
    <row r="5791" spans="1:8" hidden="1" x14ac:dyDescent="0.3">
      <c r="A5791" s="6" t="s">
        <v>11</v>
      </c>
      <c r="B5791" s="1">
        <f t="shared" ref="B5791" si="5391">C5791/3.7854</f>
        <v>80.393089237597081</v>
      </c>
      <c r="C5791" s="1">
        <v>304.32</v>
      </c>
      <c r="D5791" s="1">
        <f t="shared" si="3965"/>
        <v>94.632007185502204</v>
      </c>
      <c r="E5791" s="1">
        <v>358.22</v>
      </c>
      <c r="F5791" s="1">
        <f t="shared" si="3966"/>
        <v>77.460770328102711</v>
      </c>
      <c r="G5791" s="1">
        <v>293.22000000000003</v>
      </c>
      <c r="H5791" s="4">
        <v>45078</v>
      </c>
    </row>
    <row r="5792" spans="1:8" hidden="1" x14ac:dyDescent="0.3">
      <c r="A5792" s="6" t="s">
        <v>11</v>
      </c>
      <c r="B5792" s="1">
        <f t="shared" si="3967"/>
        <v>81.893591166059068</v>
      </c>
      <c r="C5792" s="1">
        <v>310</v>
      </c>
      <c r="D5792" s="1">
        <f t="shared" ref="D5792" si="5392">E5792/3.7854</f>
        <v>96.132509113964176</v>
      </c>
      <c r="E5792" s="1">
        <v>363.9</v>
      </c>
      <c r="F5792" s="1">
        <f t="shared" ref="F5792" si="5393">G5792/3.7854</f>
        <v>78.961272256564683</v>
      </c>
      <c r="G5792" s="1">
        <v>298.89999999999998</v>
      </c>
      <c r="H5792" s="4">
        <v>45077</v>
      </c>
    </row>
    <row r="5793" spans="1:8" hidden="1" x14ac:dyDescent="0.3">
      <c r="A5793" s="6" t="s">
        <v>11</v>
      </c>
      <c r="B5793" s="1">
        <f t="shared" ref="B5793" si="5394">C5793/3.7854</f>
        <v>83.452211126961473</v>
      </c>
      <c r="C5793" s="1">
        <v>315.89999999999998</v>
      </c>
      <c r="D5793" s="1">
        <f t="shared" si="3965"/>
        <v>96.92502773815184</v>
      </c>
      <c r="E5793" s="1">
        <v>366.9</v>
      </c>
      <c r="F5793" s="1">
        <f t="shared" si="3966"/>
        <v>81.074655254398465</v>
      </c>
      <c r="G5793" s="1">
        <v>306.89999999999998</v>
      </c>
      <c r="H5793" s="4">
        <v>45072</v>
      </c>
    </row>
    <row r="5794" spans="1:8" hidden="1" x14ac:dyDescent="0.3">
      <c r="A5794" s="6" t="s">
        <v>11</v>
      </c>
      <c r="B5794" s="1">
        <f t="shared" si="3967"/>
        <v>83.901305014001167</v>
      </c>
      <c r="C5794" s="1">
        <v>317.60000000000002</v>
      </c>
      <c r="D5794" s="1">
        <f t="shared" ref="D5794" si="5395">E5794/3.7854</f>
        <v>98.399112379140917</v>
      </c>
      <c r="E5794" s="1">
        <v>372.48</v>
      </c>
      <c r="F5794" s="1">
        <f t="shared" ref="F5794" si="5396">G5794/3.7854</f>
        <v>82.400803085539181</v>
      </c>
      <c r="G5794" s="1">
        <v>311.92</v>
      </c>
      <c r="H5794" s="4">
        <v>45071</v>
      </c>
    </row>
    <row r="5795" spans="1:8" hidden="1" x14ac:dyDescent="0.3">
      <c r="A5795" s="6" t="s">
        <v>11</v>
      </c>
      <c r="B5795" s="1">
        <f t="shared" ref="B5795" si="5397">C5795/3.7854</f>
        <v>82.200031700744972</v>
      </c>
      <c r="C5795" s="1">
        <v>311.16000000000003</v>
      </c>
      <c r="D5795" s="1">
        <f t="shared" si="3965"/>
        <v>96.697839065884722</v>
      </c>
      <c r="E5795" s="1">
        <v>366.04</v>
      </c>
      <c r="F5795" s="1">
        <f t="shared" si="3966"/>
        <v>80.699529772282986</v>
      </c>
      <c r="G5795" s="1">
        <v>305.48</v>
      </c>
      <c r="H5795" s="4">
        <v>45070</v>
      </c>
    </row>
    <row r="5796" spans="1:8" hidden="1" x14ac:dyDescent="0.3">
      <c r="A5796" s="6" t="s">
        <v>11</v>
      </c>
      <c r="B5796" s="1">
        <f t="shared" si="3967"/>
        <v>82.200031700744972</v>
      </c>
      <c r="C5796" s="1">
        <v>311.16000000000003</v>
      </c>
      <c r="D5796" s="1">
        <f t="shared" ref="D5796" si="5398">E5796/3.7854</f>
        <v>96.697839065884722</v>
      </c>
      <c r="E5796" s="1">
        <v>366.04</v>
      </c>
      <c r="F5796" s="1">
        <f t="shared" ref="F5796" si="5399">G5796/3.7854</f>
        <v>80.165900565329949</v>
      </c>
      <c r="G5796" s="1">
        <v>303.45999999999998</v>
      </c>
      <c r="H5796" s="4">
        <v>45069</v>
      </c>
    </row>
    <row r="5797" spans="1:8" hidden="1" x14ac:dyDescent="0.3">
      <c r="A5797" s="6" t="s">
        <v>11</v>
      </c>
      <c r="B5797" s="1">
        <f t="shared" ref="B5797" si="5400">C5797/3.7854</f>
        <v>81.198816505521208</v>
      </c>
      <c r="C5797" s="1">
        <v>307.37</v>
      </c>
      <c r="D5797" s="1">
        <f t="shared" si="3965"/>
        <v>95.696623870660957</v>
      </c>
      <c r="E5797" s="1">
        <v>362.25</v>
      </c>
      <c r="F5797" s="1">
        <f t="shared" si="3966"/>
        <v>80.673112484810062</v>
      </c>
      <c r="G5797" s="1">
        <v>305.38</v>
      </c>
      <c r="H5797" s="4">
        <v>45064</v>
      </c>
    </row>
    <row r="5798" spans="1:8" hidden="1" x14ac:dyDescent="0.3">
      <c r="A5798" s="6" t="s">
        <v>11</v>
      </c>
      <c r="B5798" s="1">
        <f t="shared" si="3967"/>
        <v>79.698314577059222</v>
      </c>
      <c r="C5798" s="1">
        <v>301.69</v>
      </c>
      <c r="D5798" s="1">
        <f t="shared" ref="D5798" si="5401">E5798/3.7854</f>
        <v>94.196121942198971</v>
      </c>
      <c r="E5798" s="1">
        <v>356.57</v>
      </c>
      <c r="F5798" s="1">
        <f t="shared" ref="F5798" si="5402">G5798/3.7854</f>
        <v>79.671897289586298</v>
      </c>
      <c r="G5798" s="1">
        <v>301.58999999999997</v>
      </c>
      <c r="H5798" s="4">
        <v>45063</v>
      </c>
    </row>
    <row r="5799" spans="1:8" hidden="1" x14ac:dyDescent="0.3">
      <c r="A5799" s="6" t="s">
        <v>11</v>
      </c>
      <c r="B5799" s="1">
        <f t="shared" ref="B5799" si="5403">C5799/3.7854</f>
        <v>79.698314577059222</v>
      </c>
      <c r="C5799" s="1">
        <v>301.69</v>
      </c>
      <c r="D5799" s="1">
        <f t="shared" si="3965"/>
        <v>94.196121942198971</v>
      </c>
      <c r="E5799" s="1">
        <v>356.57</v>
      </c>
      <c r="F5799" s="1">
        <f t="shared" si="3966"/>
        <v>80.171184022824534</v>
      </c>
      <c r="G5799" s="1">
        <v>303.48</v>
      </c>
      <c r="H5799" s="4">
        <v>45062</v>
      </c>
    </row>
    <row r="5800" spans="1:8" hidden="1" x14ac:dyDescent="0.3">
      <c r="A5800" s="6" t="s">
        <v>11</v>
      </c>
      <c r="B5800" s="1">
        <f t="shared" si="3967"/>
        <v>78.699741110582764</v>
      </c>
      <c r="C5800" s="1">
        <v>297.91000000000003</v>
      </c>
      <c r="D5800" s="1">
        <f t="shared" ref="D5800" si="5404">E5800/3.7854</f>
        <v>93.197548475722513</v>
      </c>
      <c r="E5800" s="1">
        <v>352.79</v>
      </c>
      <c r="F5800" s="1">
        <f t="shared" ref="F5800" si="5405">G5800/3.7854</f>
        <v>79.172610556348076</v>
      </c>
      <c r="G5800" s="1">
        <v>299.7</v>
      </c>
      <c r="H5800" s="4">
        <v>45059</v>
      </c>
    </row>
    <row r="5801" spans="1:8" hidden="1" x14ac:dyDescent="0.3">
      <c r="A5801" s="6" t="s">
        <v>11</v>
      </c>
      <c r="B5801" s="1">
        <f t="shared" ref="B5801" si="5406">C5801/3.7854</f>
        <v>79.199027843821</v>
      </c>
      <c r="C5801" s="1">
        <v>299.8</v>
      </c>
      <c r="D5801" s="1">
        <f t="shared" si="3965"/>
        <v>93.696835208960749</v>
      </c>
      <c r="E5801" s="1">
        <v>354.68</v>
      </c>
      <c r="F5801" s="1">
        <f t="shared" si="3966"/>
        <v>79.671897289586298</v>
      </c>
      <c r="G5801" s="1">
        <v>301.58999999999997</v>
      </c>
      <c r="H5801" s="4">
        <v>45058</v>
      </c>
    </row>
    <row r="5802" spans="1:8" hidden="1" x14ac:dyDescent="0.3">
      <c r="A5802" s="6" t="s">
        <v>11</v>
      </c>
      <c r="B5802" s="1">
        <f t="shared" si="3967"/>
        <v>80.197601310297458</v>
      </c>
      <c r="C5802" s="1">
        <v>303.58</v>
      </c>
      <c r="D5802" s="1">
        <f t="shared" ref="D5802" si="5407">E5802/3.7854</f>
        <v>94.695408675437193</v>
      </c>
      <c r="E5802" s="1">
        <v>358.46</v>
      </c>
      <c r="F5802" s="1">
        <f t="shared" ref="F5802" si="5408">G5802/3.7854</f>
        <v>80.673112484810062</v>
      </c>
      <c r="G5802" s="1">
        <v>305.38</v>
      </c>
      <c r="H5802" s="4">
        <v>45057</v>
      </c>
    </row>
    <row r="5803" spans="1:8" hidden="1" x14ac:dyDescent="0.3">
      <c r="A5803" s="6" t="s">
        <v>11</v>
      </c>
      <c r="B5803" s="1">
        <f t="shared" ref="B5803" si="5409">C5803/3.7854</f>
        <v>79.698314577059222</v>
      </c>
      <c r="C5803" s="1">
        <v>301.69</v>
      </c>
      <c r="D5803" s="1">
        <f t="shared" si="3965"/>
        <v>94.196121942198971</v>
      </c>
      <c r="E5803" s="1">
        <v>356.57</v>
      </c>
      <c r="F5803" s="1">
        <f t="shared" si="3966"/>
        <v>79.671897289586298</v>
      </c>
      <c r="G5803" s="1">
        <v>301.58999999999997</v>
      </c>
      <c r="H5803" s="4">
        <v>45056</v>
      </c>
    </row>
    <row r="5804" spans="1:8" hidden="1" x14ac:dyDescent="0.3">
      <c r="A5804" s="6" t="s">
        <v>11</v>
      </c>
      <c r="B5804" s="1">
        <f t="shared" si="3967"/>
        <v>79.199027843821</v>
      </c>
      <c r="C5804" s="1">
        <v>299.8</v>
      </c>
      <c r="D5804" s="1">
        <f t="shared" ref="D5804" si="5410">E5804/3.7854</f>
        <v>93.696835208960749</v>
      </c>
      <c r="E5804" s="1">
        <v>354.68</v>
      </c>
      <c r="F5804" s="1">
        <f t="shared" ref="F5804" si="5411">G5804/3.7854</f>
        <v>79.172610556348076</v>
      </c>
      <c r="G5804" s="1">
        <v>299.7</v>
      </c>
      <c r="H5804" s="4">
        <v>45055</v>
      </c>
    </row>
    <row r="5805" spans="1:8" hidden="1" x14ac:dyDescent="0.3">
      <c r="A5805" s="6" t="s">
        <v>11</v>
      </c>
      <c r="B5805" s="1">
        <f t="shared" ref="B5805" si="5412">C5805/3.7854</f>
        <v>78.197812648597235</v>
      </c>
      <c r="C5805" s="1">
        <v>296.01</v>
      </c>
      <c r="D5805" s="1">
        <f t="shared" si="3965"/>
        <v>92.196333280498763</v>
      </c>
      <c r="E5805" s="1">
        <v>349</v>
      </c>
      <c r="F5805" s="1">
        <f t="shared" si="3966"/>
        <v>77.672108627886075</v>
      </c>
      <c r="G5805" s="1">
        <v>294.02</v>
      </c>
      <c r="H5805" s="4">
        <v>45052</v>
      </c>
    </row>
    <row r="5806" spans="1:8" hidden="1" x14ac:dyDescent="0.3">
      <c r="A5806" s="6" t="s">
        <v>11</v>
      </c>
      <c r="B5806" s="1">
        <f t="shared" si="3967"/>
        <v>77.698525915359014</v>
      </c>
      <c r="C5806" s="1">
        <v>294.12</v>
      </c>
      <c r="D5806" s="1">
        <f t="shared" ref="D5806" si="5413">E5806/3.7854</f>
        <v>91.697046547260527</v>
      </c>
      <c r="E5806" s="1">
        <v>347.11</v>
      </c>
      <c r="F5806" s="1">
        <f t="shared" ref="F5806" si="5414">G5806/3.7854</f>
        <v>77.199239182120778</v>
      </c>
      <c r="G5806" s="1">
        <v>292.23</v>
      </c>
      <c r="H5806" s="4">
        <v>45051</v>
      </c>
    </row>
    <row r="5807" spans="1:8" hidden="1" x14ac:dyDescent="0.3">
      <c r="A5807" s="6" t="s">
        <v>11</v>
      </c>
      <c r="B5807" s="1">
        <f t="shared" ref="B5807" si="5415">C5807/3.7854</f>
        <v>78.200454377344528</v>
      </c>
      <c r="C5807" s="1">
        <v>296.02</v>
      </c>
      <c r="D5807" s="1">
        <f t="shared" si="3965"/>
        <v>92.198975009246041</v>
      </c>
      <c r="E5807" s="1">
        <v>349.01</v>
      </c>
      <c r="F5807" s="1">
        <f t="shared" si="3966"/>
        <v>77.199239182120778</v>
      </c>
      <c r="G5807" s="1">
        <v>292.23</v>
      </c>
      <c r="H5807" s="4">
        <v>45050</v>
      </c>
    </row>
    <row r="5808" spans="1:8" hidden="1" x14ac:dyDescent="0.3">
      <c r="A5808" s="6" t="s">
        <v>11</v>
      </c>
      <c r="B5808" s="1">
        <f t="shared" si="3967"/>
        <v>79.698314577059222</v>
      </c>
      <c r="C5808" s="1">
        <v>301.69</v>
      </c>
      <c r="D5808" s="1">
        <f t="shared" ref="D5808" si="5416">E5808/3.7854</f>
        <v>93.696835208960749</v>
      </c>
      <c r="E5808" s="1">
        <v>354.68</v>
      </c>
      <c r="F5808" s="1">
        <f t="shared" ref="F5808" si="5417">G5808/3.7854</f>
        <v>78.200454377344528</v>
      </c>
      <c r="G5808" s="1">
        <v>296.02</v>
      </c>
      <c r="H5808" s="4">
        <v>45049</v>
      </c>
    </row>
    <row r="5809" spans="1:8" hidden="1" x14ac:dyDescent="0.3">
      <c r="A5809" s="6" t="s">
        <v>11</v>
      </c>
      <c r="B5809" s="1">
        <f t="shared" ref="B5809" si="5418">C5809/3.7854</f>
        <v>82.699318433983194</v>
      </c>
      <c r="C5809" s="1">
        <v>313.05</v>
      </c>
      <c r="D5809" s="1">
        <f t="shared" si="3965"/>
        <v>96.697839065884722</v>
      </c>
      <c r="E5809" s="1">
        <v>366.04</v>
      </c>
      <c r="F5809" s="1">
        <f t="shared" si="3966"/>
        <v>80.200243039044736</v>
      </c>
      <c r="G5809" s="1">
        <v>303.58999999999997</v>
      </c>
      <c r="H5809" s="4">
        <v>45045</v>
      </c>
    </row>
    <row r="5810" spans="1:8" hidden="1" x14ac:dyDescent="0.3">
      <c r="A5810" s="6" t="s">
        <v>11</v>
      </c>
      <c r="B5810" s="1">
        <f t="shared" si="3967"/>
        <v>81.700744967506736</v>
      </c>
      <c r="C5810" s="1">
        <v>309.27</v>
      </c>
      <c r="D5810" s="1">
        <f t="shared" ref="D5810" si="5419">E5810/3.7854</f>
        <v>95.69926559940825</v>
      </c>
      <c r="E5810" s="1">
        <v>362.26</v>
      </c>
      <c r="F5810" s="1">
        <f t="shared" ref="F5810" si="5420">G5810/3.7854</f>
        <v>80.200243039044736</v>
      </c>
      <c r="G5810" s="1">
        <v>303.58999999999997</v>
      </c>
      <c r="H5810" s="4">
        <v>45044</v>
      </c>
    </row>
    <row r="5811" spans="1:8" hidden="1" x14ac:dyDescent="0.3">
      <c r="A5811" s="6" t="s">
        <v>11</v>
      </c>
      <c r="B5811" s="1">
        <f t="shared" ref="B5811" si="5421">C5811/3.7854</f>
        <v>82.200031700744972</v>
      </c>
      <c r="C5811" s="1">
        <v>311.16000000000003</v>
      </c>
      <c r="D5811" s="1">
        <f t="shared" si="3965"/>
        <v>96.198552332646472</v>
      </c>
      <c r="E5811" s="1">
        <v>364.15</v>
      </c>
      <c r="F5811" s="1">
        <f t="shared" si="3966"/>
        <v>81.198816505521208</v>
      </c>
      <c r="G5811" s="1">
        <v>307.37</v>
      </c>
      <c r="H5811" s="4">
        <v>45043</v>
      </c>
    </row>
    <row r="5812" spans="1:8" hidden="1" x14ac:dyDescent="0.3">
      <c r="A5812" s="6" t="s">
        <v>11</v>
      </c>
      <c r="B5812" s="1">
        <f t="shared" si="3967"/>
        <v>83.19860516722143</v>
      </c>
      <c r="C5812" s="1">
        <v>314.94</v>
      </c>
      <c r="D5812" s="1">
        <f t="shared" ref="D5812" si="5422">E5812/3.7854</f>
        <v>97.197125799122944</v>
      </c>
      <c r="E5812" s="1">
        <v>367.93</v>
      </c>
      <c r="F5812" s="1">
        <f t="shared" ref="F5812" si="5423">G5812/3.7854</f>
        <v>83.19860516722143</v>
      </c>
      <c r="G5812" s="1">
        <v>314.94</v>
      </c>
      <c r="H5812" s="4">
        <v>45042</v>
      </c>
    </row>
    <row r="5813" spans="1:8" hidden="1" x14ac:dyDescent="0.3">
      <c r="A5813" s="6" t="s">
        <v>11</v>
      </c>
      <c r="B5813" s="1">
        <f t="shared" ref="B5813" si="5424">C5813/3.7854</f>
        <v>84.19982036244518</v>
      </c>
      <c r="C5813" s="1">
        <v>318.73</v>
      </c>
      <c r="D5813" s="1">
        <f t="shared" si="3965"/>
        <v>98.198340994346708</v>
      </c>
      <c r="E5813" s="1">
        <v>371.72</v>
      </c>
      <c r="F5813" s="1">
        <f t="shared" si="3966"/>
        <v>84.19982036244518</v>
      </c>
      <c r="G5813" s="1">
        <v>318.73</v>
      </c>
      <c r="H5813" s="4">
        <v>45041</v>
      </c>
    </row>
    <row r="5814" spans="1:8" hidden="1" x14ac:dyDescent="0.3">
      <c r="A5814" s="6" t="s">
        <v>11</v>
      </c>
      <c r="B5814" s="1">
        <f t="shared" si="3967"/>
        <v>83.201246895968723</v>
      </c>
      <c r="C5814" s="1">
        <v>314.95</v>
      </c>
      <c r="D5814" s="1">
        <f t="shared" ref="D5814" si="5425">E5814/3.7854</f>
        <v>97.199767527870236</v>
      </c>
      <c r="E5814" s="1">
        <v>367.94</v>
      </c>
      <c r="F5814" s="1">
        <f t="shared" ref="F5814" si="5426">G5814/3.7854</f>
        <v>84.19982036244518</v>
      </c>
      <c r="G5814" s="1">
        <v>318.73</v>
      </c>
      <c r="H5814" s="4">
        <v>45037</v>
      </c>
    </row>
    <row r="5815" spans="1:8" hidden="1" x14ac:dyDescent="0.3">
      <c r="A5815" s="6" t="s">
        <v>11</v>
      </c>
      <c r="B5815" s="1">
        <f t="shared" ref="B5815" si="5427">C5815/3.7854</f>
        <v>84.19982036244518</v>
      </c>
      <c r="C5815" s="1">
        <v>318.73</v>
      </c>
      <c r="D5815" s="1">
        <f t="shared" si="3965"/>
        <v>98.198340994346708</v>
      </c>
      <c r="E5815" s="1">
        <v>371.72</v>
      </c>
      <c r="F5815" s="1">
        <f t="shared" si="3966"/>
        <v>85.201035557668931</v>
      </c>
      <c r="G5815" s="1">
        <v>322.52</v>
      </c>
      <c r="H5815" s="4">
        <v>45036</v>
      </c>
    </row>
    <row r="5816" spans="1:8" hidden="1" x14ac:dyDescent="0.3">
      <c r="A5816" s="6" t="s">
        <v>11</v>
      </c>
      <c r="B5816" s="1">
        <f t="shared" si="3967"/>
        <v>86.701537486130917</v>
      </c>
      <c r="C5816" s="1">
        <v>328.2</v>
      </c>
      <c r="D5816" s="1">
        <f t="shared" ref="D5816" si="5428">E5816/3.7854</f>
        <v>100.70005811803243</v>
      </c>
      <c r="E5816" s="1">
        <v>381.19</v>
      </c>
      <c r="F5816" s="1">
        <f t="shared" ref="F5816" si="5429">G5816/3.7854</f>
        <v>87.200824219369153</v>
      </c>
      <c r="G5816" s="1">
        <v>330.09</v>
      </c>
      <c r="H5816" s="4">
        <v>45035</v>
      </c>
    </row>
    <row r="5817" spans="1:8" hidden="1" x14ac:dyDescent="0.3">
      <c r="A5817" s="6" t="s">
        <v>11</v>
      </c>
      <c r="B5817" s="1">
        <f t="shared" ref="B5817" si="5430">C5817/3.7854</f>
        <v>87.200824219369153</v>
      </c>
      <c r="C5817" s="1">
        <v>330.09</v>
      </c>
      <c r="D5817" s="1">
        <f t="shared" si="3965"/>
        <v>101.19934485127067</v>
      </c>
      <c r="E5817" s="1">
        <v>383.08</v>
      </c>
      <c r="F5817" s="1">
        <f t="shared" si="3966"/>
        <v>88.199397685845611</v>
      </c>
      <c r="G5817" s="1">
        <v>333.87</v>
      </c>
      <c r="H5817" s="4">
        <v>45034</v>
      </c>
    </row>
    <row r="5818" spans="1:8" hidden="1" x14ac:dyDescent="0.3">
      <c r="A5818" s="6" t="s">
        <v>11</v>
      </c>
      <c r="B5818" s="1">
        <f t="shared" si="3967"/>
        <v>88.199397685845611</v>
      </c>
      <c r="C5818" s="1">
        <v>333.87</v>
      </c>
      <c r="D5818" s="1">
        <f t="shared" ref="D5818" si="5431">E5818/3.7854</f>
        <v>102.19791831774714</v>
      </c>
      <c r="E5818" s="1">
        <v>386.86</v>
      </c>
      <c r="F5818" s="1">
        <f t="shared" ref="F5818" si="5432">G5818/3.7854</f>
        <v>88.199397685845611</v>
      </c>
      <c r="G5818" s="1">
        <v>333.87</v>
      </c>
      <c r="H5818" s="4">
        <v>45031</v>
      </c>
    </row>
    <row r="5819" spans="1:8" hidden="1" x14ac:dyDescent="0.3">
      <c r="A5819" s="6" t="s">
        <v>11</v>
      </c>
      <c r="B5819" s="1">
        <f t="shared" ref="B5819" si="5433">C5819/3.7854</f>
        <v>88.701326147831139</v>
      </c>
      <c r="C5819" s="1">
        <v>335.77</v>
      </c>
      <c r="D5819" s="1">
        <f t="shared" si="3965"/>
        <v>102.69984677973265</v>
      </c>
      <c r="E5819" s="1">
        <v>388.76</v>
      </c>
      <c r="F5819" s="1">
        <f t="shared" si="3966"/>
        <v>90.199186347545833</v>
      </c>
      <c r="G5819" s="1">
        <v>341.44</v>
      </c>
      <c r="H5819" s="4">
        <v>45030</v>
      </c>
    </row>
    <row r="5820" spans="1:8" hidden="1" x14ac:dyDescent="0.3">
      <c r="A5820" s="6" t="s">
        <v>11</v>
      </c>
      <c r="B5820" s="1">
        <f t="shared" si="3967"/>
        <v>88.701326147831139</v>
      </c>
      <c r="C5820" s="1">
        <v>335.77</v>
      </c>
      <c r="D5820" s="1">
        <f t="shared" ref="D5820" si="5434">E5820/3.7854</f>
        <v>102.69984677973265</v>
      </c>
      <c r="E5820" s="1">
        <v>388.76</v>
      </c>
      <c r="F5820" s="1">
        <f t="shared" ref="F5820" si="5435">G5820/3.7854</f>
        <v>91.200401542769598</v>
      </c>
      <c r="G5820" s="1">
        <v>345.23</v>
      </c>
      <c r="H5820" s="4">
        <v>45029</v>
      </c>
    </row>
    <row r="5821" spans="1:8" hidden="1" x14ac:dyDescent="0.3">
      <c r="A5821" s="6" t="s">
        <v>11</v>
      </c>
      <c r="B5821" s="1">
        <f t="shared" ref="B5821" si="5436">C5821/3.7854</f>
        <v>88.199397685845611</v>
      </c>
      <c r="C5821" s="1">
        <v>333.87</v>
      </c>
      <c r="D5821" s="1">
        <f t="shared" si="3965"/>
        <v>102.19791831774714</v>
      </c>
      <c r="E5821" s="1">
        <v>386.86</v>
      </c>
      <c r="F5821" s="1">
        <f t="shared" si="3966"/>
        <v>91.200401542769598</v>
      </c>
      <c r="G5821" s="1">
        <v>345.23</v>
      </c>
      <c r="H5821" s="4">
        <v>45028</v>
      </c>
    </row>
    <row r="5822" spans="1:8" hidden="1" x14ac:dyDescent="0.3">
      <c r="A5822" s="6" t="s">
        <v>11</v>
      </c>
      <c r="B5822" s="1">
        <f t="shared" si="3967"/>
        <v>87.700110952607389</v>
      </c>
      <c r="C5822" s="1">
        <v>331.98</v>
      </c>
      <c r="D5822" s="1">
        <f t="shared" ref="D5822" si="5437">E5822/3.7854</f>
        <v>101.6986315845089</v>
      </c>
      <c r="E5822" s="1">
        <v>384.97</v>
      </c>
      <c r="F5822" s="1">
        <f t="shared" ref="F5822" si="5438">G5822/3.7854</f>
        <v>91.200401542769598</v>
      </c>
      <c r="G5822" s="1">
        <v>345.23</v>
      </c>
      <c r="H5822" s="4">
        <v>45023</v>
      </c>
    </row>
    <row r="5823" spans="1:8" hidden="1" x14ac:dyDescent="0.3">
      <c r="A5823" s="6" t="s">
        <v>11</v>
      </c>
      <c r="B5823" s="1">
        <f t="shared" ref="B5823" si="5439">C5823/3.7854</f>
        <v>87.700110952607389</v>
      </c>
      <c r="C5823" s="1">
        <v>331.98</v>
      </c>
      <c r="D5823" s="1">
        <f t="shared" si="3965"/>
        <v>101.6986315845089</v>
      </c>
      <c r="E5823" s="1">
        <v>384.97</v>
      </c>
      <c r="F5823" s="1">
        <f t="shared" si="3966"/>
        <v>92.700903471231584</v>
      </c>
      <c r="G5823" s="1">
        <v>350.91</v>
      </c>
      <c r="H5823" s="4">
        <v>45022</v>
      </c>
    </row>
    <row r="5824" spans="1:8" hidden="1" x14ac:dyDescent="0.3">
      <c r="A5824" s="6" t="s">
        <v>11</v>
      </c>
      <c r="B5824" s="1">
        <f t="shared" si="3967"/>
        <v>85.700322290907181</v>
      </c>
      <c r="C5824" s="1">
        <v>324.41000000000003</v>
      </c>
      <c r="D5824" s="1">
        <f t="shared" ref="D5824" si="5440">E5824/3.7854</f>
        <v>99.69884292280868</v>
      </c>
      <c r="E5824" s="1">
        <v>377.4</v>
      </c>
      <c r="F5824" s="1">
        <f t="shared" ref="F5824" si="5441">G5824/3.7854</f>
        <v>90.701114809531347</v>
      </c>
      <c r="G5824" s="1">
        <v>343.34</v>
      </c>
      <c r="H5824" s="4">
        <v>45021</v>
      </c>
    </row>
    <row r="5825" spans="1:8" hidden="1" x14ac:dyDescent="0.3">
      <c r="A5825" s="6" t="s">
        <v>11</v>
      </c>
      <c r="B5825" s="1">
        <f t="shared" ref="B5825" si="5442">C5825/3.7854</f>
        <v>86.701537486130917</v>
      </c>
      <c r="C5825" s="1">
        <v>328.2</v>
      </c>
      <c r="D5825" s="1">
        <f t="shared" si="3965"/>
        <v>100.70005811803243</v>
      </c>
      <c r="E5825" s="1">
        <v>381.19</v>
      </c>
      <c r="F5825" s="1">
        <f t="shared" si="3966"/>
        <v>90.701114809531347</v>
      </c>
      <c r="G5825" s="1">
        <v>343.34</v>
      </c>
      <c r="H5825" s="4">
        <v>45020</v>
      </c>
    </row>
    <row r="5826" spans="1:8" hidden="1" x14ac:dyDescent="0.3">
      <c r="A5826" s="6" t="s">
        <v>11</v>
      </c>
      <c r="B5826" s="1">
        <f t="shared" si="3967"/>
        <v>85.700322290907181</v>
      </c>
      <c r="C5826" s="1">
        <v>324.41000000000003</v>
      </c>
      <c r="D5826" s="1">
        <f t="shared" ref="D5826" si="5443">E5826/3.7854</f>
        <v>99.69884292280868</v>
      </c>
      <c r="E5826" s="1">
        <v>377.4</v>
      </c>
      <c r="F5826" s="1">
        <f t="shared" ref="F5826" si="5444">G5826/3.7854</f>
        <v>89.699899614307597</v>
      </c>
      <c r="G5826" s="1">
        <v>339.55</v>
      </c>
      <c r="H5826" s="4">
        <v>45017</v>
      </c>
    </row>
    <row r="5827" spans="1:8" hidden="1" x14ac:dyDescent="0.3">
      <c r="A5827" s="6" t="s">
        <v>11</v>
      </c>
      <c r="B5827" s="1">
        <f t="shared" ref="B5827" si="5445">C5827/3.7854</f>
        <v>85.700322290907181</v>
      </c>
      <c r="C5827" s="1">
        <v>324.41000000000003</v>
      </c>
      <c r="D5827" s="1">
        <f t="shared" si="3965"/>
        <v>99.69884292280868</v>
      </c>
      <c r="E5827" s="1">
        <v>377.4</v>
      </c>
      <c r="F5827" s="1">
        <f t="shared" si="3966"/>
        <v>88.698684419083847</v>
      </c>
      <c r="G5827" s="1">
        <v>335.76</v>
      </c>
      <c r="H5827" s="4">
        <v>44986</v>
      </c>
    </row>
    <row r="5828" spans="1:8" hidden="1" x14ac:dyDescent="0.3">
      <c r="A5828" s="6" t="s">
        <v>11</v>
      </c>
      <c r="B5828" s="1">
        <f t="shared" si="3967"/>
        <v>85.700322290907181</v>
      </c>
      <c r="C5828" s="1">
        <v>324.41000000000003</v>
      </c>
      <c r="D5828" s="1">
        <f t="shared" ref="D5828" si="5446">E5828/3.7854</f>
        <v>99.69884292280868</v>
      </c>
      <c r="E5828" s="1">
        <v>377.4</v>
      </c>
      <c r="F5828" s="1">
        <f t="shared" ref="F5828" si="5447">G5828/3.7854</f>
        <v>89.699899614307597</v>
      </c>
      <c r="G5828" s="1">
        <v>339.55</v>
      </c>
      <c r="H5828" s="4">
        <v>45015</v>
      </c>
    </row>
    <row r="5829" spans="1:8" hidden="1" x14ac:dyDescent="0.3">
      <c r="A5829" s="6" t="s">
        <v>11</v>
      </c>
      <c r="B5829" s="1">
        <f t="shared" ref="B5829" si="5448">C5829/3.7854</f>
        <v>85.700322290907181</v>
      </c>
      <c r="C5829" s="1">
        <v>324.41000000000003</v>
      </c>
      <c r="D5829" s="1">
        <f t="shared" si="3965"/>
        <v>99.69884292280868</v>
      </c>
      <c r="E5829" s="1">
        <v>377.4</v>
      </c>
      <c r="F5829" s="1">
        <f t="shared" si="3966"/>
        <v>91.699688276007819</v>
      </c>
      <c r="G5829" s="1">
        <v>347.12</v>
      </c>
      <c r="H5829" s="4">
        <v>45014</v>
      </c>
    </row>
    <row r="5830" spans="1:8" hidden="1" x14ac:dyDescent="0.3">
      <c r="A5830" s="6" t="s">
        <v>11</v>
      </c>
      <c r="B5830" s="1">
        <f t="shared" si="3967"/>
        <v>84.699107095683416</v>
      </c>
      <c r="C5830" s="1">
        <v>320.62</v>
      </c>
      <c r="D5830" s="1">
        <f t="shared" ref="D5830" si="5449">E5830/3.7854</f>
        <v>98.700269456332222</v>
      </c>
      <c r="E5830" s="1">
        <v>373.62</v>
      </c>
      <c r="F5830" s="1">
        <f t="shared" ref="F5830" si="5450">G5830/3.7854</f>
        <v>91.699688276007819</v>
      </c>
      <c r="G5830" s="1">
        <v>347.12</v>
      </c>
      <c r="H5830" s="4">
        <v>45013</v>
      </c>
    </row>
    <row r="5831" spans="1:8" hidden="1" x14ac:dyDescent="0.3">
      <c r="A5831" s="6" t="s">
        <v>11</v>
      </c>
      <c r="B5831" s="1">
        <f t="shared" ref="B5831" si="5451">C5831/3.7854</f>
        <v>82.699318433983194</v>
      </c>
      <c r="C5831" s="1">
        <v>313.05</v>
      </c>
      <c r="D5831" s="1">
        <f t="shared" si="3965"/>
        <v>96.705764252126585</v>
      </c>
      <c r="E5831" s="1">
        <v>366.07</v>
      </c>
      <c r="F5831" s="1">
        <f t="shared" si="3966"/>
        <v>90.199186347545833</v>
      </c>
      <c r="G5831" s="1">
        <v>341.44</v>
      </c>
      <c r="H5831" s="4">
        <v>45010</v>
      </c>
    </row>
    <row r="5832" spans="1:8" hidden="1" x14ac:dyDescent="0.3">
      <c r="A5832" s="6" t="s">
        <v>11</v>
      </c>
      <c r="B5832" s="1">
        <f t="shared" si="3967"/>
        <v>82.699318433983194</v>
      </c>
      <c r="C5832" s="1">
        <v>313.05</v>
      </c>
      <c r="D5832" s="1">
        <f t="shared" ref="D5832" si="5452">E5832/3.7854</f>
        <v>96.705764252126585</v>
      </c>
      <c r="E5832" s="1">
        <v>366.07</v>
      </c>
      <c r="F5832" s="1">
        <f t="shared" ref="F5832" si="5453">G5832/3.7854</f>
        <v>89.200612881069375</v>
      </c>
      <c r="G5832" s="1">
        <v>337.66</v>
      </c>
      <c r="H5832" s="4">
        <v>45009</v>
      </c>
    </row>
    <row r="5833" spans="1:8" hidden="1" x14ac:dyDescent="0.3">
      <c r="A5833" s="6" t="s">
        <v>11</v>
      </c>
      <c r="B5833" s="1">
        <f t="shared" ref="B5833" si="5454">C5833/3.7854</f>
        <v>81.698103238759444</v>
      </c>
      <c r="C5833" s="1">
        <v>309.26</v>
      </c>
      <c r="D5833" s="1">
        <f t="shared" si="3965"/>
        <v>95.701907328155542</v>
      </c>
      <c r="E5833" s="1">
        <v>362.27</v>
      </c>
      <c r="F5833" s="1">
        <f t="shared" si="3966"/>
        <v>89.699899614307597</v>
      </c>
      <c r="G5833" s="1">
        <v>339.55</v>
      </c>
      <c r="H5833" s="4">
        <v>45008</v>
      </c>
    </row>
    <row r="5834" spans="1:8" hidden="1" x14ac:dyDescent="0.3">
      <c r="A5834" s="6" t="s">
        <v>11</v>
      </c>
      <c r="B5834" s="1">
        <f t="shared" si="3967"/>
        <v>80.696888043535694</v>
      </c>
      <c r="C5834" s="1">
        <v>305.47000000000003</v>
      </c>
      <c r="D5834" s="1">
        <f t="shared" ref="D5834" si="5455">E5834/3.7854</f>
        <v>94.703333861679084</v>
      </c>
      <c r="E5834" s="1">
        <v>358.49</v>
      </c>
      <c r="F5834" s="1">
        <f t="shared" ref="F5834" si="5456">G5834/3.7854</f>
        <v>89.699899614307597</v>
      </c>
      <c r="G5834" s="1">
        <v>339.55</v>
      </c>
      <c r="H5834" s="4">
        <v>45003</v>
      </c>
    </row>
    <row r="5835" spans="1:8" hidden="1" x14ac:dyDescent="0.3">
      <c r="A5835" s="6" t="s">
        <v>11</v>
      </c>
      <c r="B5835" s="1">
        <f t="shared" ref="B5835" si="5457">C5835/3.7854</f>
        <v>80.696888043535694</v>
      </c>
      <c r="C5835" s="1">
        <v>305.47000000000003</v>
      </c>
      <c r="D5835" s="1">
        <f t="shared" si="3965"/>
        <v>94.703333861679084</v>
      </c>
      <c r="E5835" s="1">
        <v>358.49</v>
      </c>
      <c r="F5835" s="1">
        <f t="shared" si="3966"/>
        <v>88.254873989538751</v>
      </c>
      <c r="G5835" s="1">
        <v>334.08</v>
      </c>
      <c r="H5835" s="4">
        <v>45002</v>
      </c>
    </row>
    <row r="5836" spans="1:8" hidden="1" x14ac:dyDescent="0.3">
      <c r="A5836" s="6" t="s">
        <v>11</v>
      </c>
      <c r="B5836" s="1">
        <f t="shared" si="3967"/>
        <v>79.698314577059222</v>
      </c>
      <c r="C5836" s="1">
        <v>301.69</v>
      </c>
      <c r="D5836" s="1">
        <f t="shared" ref="D5836" si="5458">E5836/3.7854</f>
        <v>93.202831933217098</v>
      </c>
      <c r="E5836" s="1">
        <v>352.81</v>
      </c>
      <c r="F5836" s="1">
        <f t="shared" ref="F5836" si="5459">G5836/3.7854</f>
        <v>88.254873989538751</v>
      </c>
      <c r="G5836" s="1">
        <v>334.08</v>
      </c>
      <c r="H5836" s="4">
        <v>45001</v>
      </c>
    </row>
    <row r="5837" spans="1:8" hidden="1" x14ac:dyDescent="0.3">
      <c r="A5837" s="6" t="s">
        <v>11</v>
      </c>
      <c r="B5837" s="1">
        <f t="shared" si="3967"/>
        <v>81.698103238759444</v>
      </c>
      <c r="C5837" s="1">
        <v>309.26</v>
      </c>
      <c r="D5837" s="1">
        <f t="shared" si="3965"/>
        <v>95.202620594917306</v>
      </c>
      <c r="E5837" s="1">
        <v>360.38</v>
      </c>
      <c r="F5837" s="1">
        <f t="shared" si="3966"/>
        <v>91.255877846462724</v>
      </c>
      <c r="G5837" s="1">
        <v>345.44</v>
      </c>
      <c r="H5837" s="4">
        <v>45000</v>
      </c>
    </row>
    <row r="5838" spans="1:8" hidden="1" x14ac:dyDescent="0.3">
      <c r="A5838" s="6" t="s">
        <v>11</v>
      </c>
      <c r="B5838" s="1">
        <f t="shared" si="3967"/>
        <v>82.696676705235916</v>
      </c>
      <c r="C5838" s="1">
        <v>313.04000000000002</v>
      </c>
      <c r="D5838" s="1">
        <f t="shared" ref="D5838" si="5460">E5838/3.7854</f>
        <v>96.201194061393778</v>
      </c>
      <c r="E5838" s="1">
        <v>364.16</v>
      </c>
      <c r="F5838" s="1">
        <f t="shared" ref="F5838" si="5461">G5838/3.7854</f>
        <v>91.255877846462724</v>
      </c>
      <c r="G5838" s="1">
        <v>345.44</v>
      </c>
      <c r="H5838" s="4">
        <v>44999</v>
      </c>
    </row>
    <row r="5839" spans="1:8" hidden="1" x14ac:dyDescent="0.3">
      <c r="A5839" s="6" t="s">
        <v>11</v>
      </c>
      <c r="B5839" s="1">
        <f t="shared" si="3967"/>
        <v>83.697891900459652</v>
      </c>
      <c r="C5839" s="1">
        <v>316.83</v>
      </c>
      <c r="D5839" s="1">
        <f t="shared" si="3965"/>
        <v>97.202409256617528</v>
      </c>
      <c r="E5839" s="1">
        <v>367.95</v>
      </c>
      <c r="F5839" s="1">
        <f t="shared" si="3966"/>
        <v>91.255877846462724</v>
      </c>
      <c r="G5839" s="1">
        <v>345.44</v>
      </c>
      <c r="H5839" s="4">
        <v>44996</v>
      </c>
    </row>
    <row r="5840" spans="1:8" hidden="1" x14ac:dyDescent="0.3">
      <c r="A5840" s="6" t="s">
        <v>11</v>
      </c>
      <c r="B5840" s="1">
        <f t="shared" si="3967"/>
        <v>83.195963438474138</v>
      </c>
      <c r="C5840" s="1">
        <v>314.93</v>
      </c>
      <c r="D5840" s="1">
        <f t="shared" ref="D5840" si="5462">E5840/3.7854</f>
        <v>96.201194061393778</v>
      </c>
      <c r="E5840" s="1">
        <v>364.16</v>
      </c>
      <c r="F5840" s="1">
        <f t="shared" ref="F5840" si="5463">G5840/3.7854</f>
        <v>91.255877846462724</v>
      </c>
      <c r="G5840" s="1">
        <v>345.44</v>
      </c>
      <c r="H5840" s="4">
        <v>44995</v>
      </c>
    </row>
    <row r="5841" spans="1:8" hidden="1" x14ac:dyDescent="0.3">
      <c r="A5841" s="6" t="s">
        <v>11</v>
      </c>
      <c r="B5841" s="1">
        <f t="shared" si="3967"/>
        <v>85.198393828921638</v>
      </c>
      <c r="C5841" s="1">
        <v>322.51</v>
      </c>
      <c r="D5841" s="1">
        <f t="shared" si="3965"/>
        <v>97.70169598985575</v>
      </c>
      <c r="E5841" s="1">
        <v>369.84</v>
      </c>
      <c r="F5841" s="1">
        <f t="shared" si="3966"/>
        <v>92.257093041686488</v>
      </c>
      <c r="G5841" s="1">
        <v>349.23</v>
      </c>
      <c r="H5841" s="4">
        <v>44994</v>
      </c>
    </row>
    <row r="5842" spans="1:8" hidden="1" x14ac:dyDescent="0.3">
      <c r="A5842" s="6" t="s">
        <v>11</v>
      </c>
      <c r="B5842" s="1">
        <f t="shared" si="3967"/>
        <v>86.19696729539811</v>
      </c>
      <c r="C5842" s="1">
        <v>326.29000000000002</v>
      </c>
      <c r="D5842" s="1">
        <f t="shared" ref="D5842" si="5464">E5842/3.7854</f>
        <v>98.702911185079515</v>
      </c>
      <c r="E5842" s="1">
        <v>373.63</v>
      </c>
      <c r="F5842" s="1">
        <f t="shared" ref="F5842" si="5465">G5842/3.7854</f>
        <v>93.255666508162932</v>
      </c>
      <c r="G5842" s="1">
        <v>353.01</v>
      </c>
      <c r="H5842" s="4">
        <v>44993</v>
      </c>
    </row>
    <row r="5843" spans="1:8" hidden="1" x14ac:dyDescent="0.3">
      <c r="A5843" s="6" t="s">
        <v>11</v>
      </c>
      <c r="B5843" s="1">
        <f t="shared" si="3967"/>
        <v>87.198182490621861</v>
      </c>
      <c r="C5843" s="1">
        <v>330.08</v>
      </c>
      <c r="D5843" s="1">
        <f t="shared" si="3965"/>
        <v>99.701484651555987</v>
      </c>
      <c r="E5843" s="1">
        <v>377.41</v>
      </c>
      <c r="F5843" s="1">
        <f t="shared" si="3966"/>
        <v>94.256881703386696</v>
      </c>
      <c r="G5843" s="1">
        <v>356.8</v>
      </c>
      <c r="H5843" s="4">
        <v>44992</v>
      </c>
    </row>
    <row r="5844" spans="1:8" hidden="1" x14ac:dyDescent="0.3">
      <c r="A5844" s="6" t="s">
        <v>11</v>
      </c>
      <c r="B5844" s="1">
        <f t="shared" si="3967"/>
        <v>86.19696729539811</v>
      </c>
      <c r="C5844" s="1">
        <v>326.29000000000002</v>
      </c>
      <c r="D5844" s="1">
        <f t="shared" ref="D5844" si="5466">E5844/3.7854</f>
        <v>98.702911185079515</v>
      </c>
      <c r="E5844" s="1">
        <v>373.63</v>
      </c>
      <c r="F5844" s="1">
        <f t="shared" ref="F5844" si="5467">G5844/3.7854</f>
        <v>94.756168436624918</v>
      </c>
      <c r="G5844" s="1">
        <v>358.69</v>
      </c>
      <c r="H5844" s="4">
        <v>44991</v>
      </c>
    </row>
    <row r="5845" spans="1:8" hidden="1" x14ac:dyDescent="0.3">
      <c r="A5845" s="6" t="s">
        <v>11</v>
      </c>
      <c r="B5845" s="1">
        <f t="shared" si="3967"/>
        <v>85.198393828921638</v>
      </c>
      <c r="C5845" s="1">
        <v>322.51</v>
      </c>
      <c r="D5845" s="1">
        <f t="shared" si="3965"/>
        <v>97.70169598985575</v>
      </c>
      <c r="E5845" s="1">
        <v>369.84</v>
      </c>
      <c r="F5845" s="1">
        <f t="shared" si="3966"/>
        <v>94.756168436624918</v>
      </c>
      <c r="G5845" s="1">
        <v>358.69</v>
      </c>
      <c r="H5845" s="4">
        <v>44988</v>
      </c>
    </row>
    <row r="5846" spans="1:8" hidden="1" x14ac:dyDescent="0.3">
      <c r="A5846" s="6" t="s">
        <v>11</v>
      </c>
      <c r="B5846" s="1">
        <f t="shared" si="3967"/>
        <v>84.197178633697902</v>
      </c>
      <c r="C5846" s="1">
        <v>318.72000000000003</v>
      </c>
      <c r="D5846" s="1">
        <f t="shared" ref="D5846" si="5468">E5846/3.7854</f>
        <v>97.202409256617528</v>
      </c>
      <c r="E5846" s="1">
        <v>367.95</v>
      </c>
      <c r="F5846" s="1">
        <f t="shared" ref="F5846" si="5469">G5846/3.7854</f>
        <v>94.756168436624918</v>
      </c>
      <c r="G5846" s="1">
        <v>358.69</v>
      </c>
      <c r="H5846" s="4">
        <v>44987</v>
      </c>
    </row>
    <row r="5847" spans="1:8" hidden="1" x14ac:dyDescent="0.3">
      <c r="A5847" s="6" t="s">
        <v>11</v>
      </c>
      <c r="B5847" s="1">
        <f t="shared" si="3967"/>
        <v>83.19860516722143</v>
      </c>
      <c r="C5847" s="1">
        <v>314.94</v>
      </c>
      <c r="D5847" s="1">
        <f t="shared" si="3965"/>
        <v>97.202409256617528</v>
      </c>
      <c r="E5847" s="1">
        <v>367.95</v>
      </c>
      <c r="F5847" s="1">
        <f t="shared" si="3966"/>
        <v>94.756168436624918</v>
      </c>
      <c r="G5847" s="1">
        <v>358.69</v>
      </c>
      <c r="H5847" s="4">
        <v>44986</v>
      </c>
    </row>
    <row r="5848" spans="1:8" hidden="1" x14ac:dyDescent="0.3">
      <c r="A5848" s="6" t="s">
        <v>11</v>
      </c>
      <c r="B5848" s="1">
        <f t="shared" si="3967"/>
        <v>81.198816505521208</v>
      </c>
      <c r="C5848" s="1">
        <v>307.37</v>
      </c>
      <c r="D5848" s="1">
        <f t="shared" ref="D5848" si="5470">E5848/3.7854</f>
        <v>95.202620594917306</v>
      </c>
      <c r="E5848" s="1">
        <v>360.38</v>
      </c>
      <c r="F5848" s="1">
        <f t="shared" ref="F5848" si="5471">G5848/3.7854</f>
        <v>94.756168436624918</v>
      </c>
      <c r="G5848" s="1">
        <v>358.69</v>
      </c>
      <c r="H5848" s="4">
        <v>44985</v>
      </c>
    </row>
    <row r="5849" spans="1:8" hidden="1" x14ac:dyDescent="0.3">
      <c r="A5849" s="6" t="s">
        <v>11</v>
      </c>
      <c r="B5849" s="1">
        <f t="shared" si="3967"/>
        <v>81.198816505521208</v>
      </c>
      <c r="C5849" s="1">
        <v>307.37</v>
      </c>
      <c r="D5849" s="1">
        <f t="shared" si="3965"/>
        <v>95.202620594917306</v>
      </c>
      <c r="E5849" s="1">
        <v>360.38</v>
      </c>
      <c r="F5849" s="1">
        <f t="shared" si="3966"/>
        <v>95.757383631848683</v>
      </c>
      <c r="G5849" s="1">
        <v>362.48</v>
      </c>
      <c r="H5849" s="4">
        <v>44982</v>
      </c>
    </row>
    <row r="5850" spans="1:8" hidden="1" x14ac:dyDescent="0.3">
      <c r="A5850" s="6" t="s">
        <v>11</v>
      </c>
      <c r="B5850" s="1">
        <f t="shared" si="3967"/>
        <v>81.698103238759444</v>
      </c>
      <c r="C5850" s="1">
        <v>309.26</v>
      </c>
      <c r="D5850" s="1">
        <f t="shared" ref="D5850" si="5472">E5850/3.7854</f>
        <v>95.701907328155542</v>
      </c>
      <c r="E5850" s="1">
        <v>362.27</v>
      </c>
      <c r="F5850" s="1">
        <f t="shared" ref="F5850" si="5473">G5850/3.7854</f>
        <v>94.758810165372211</v>
      </c>
      <c r="G5850" s="1">
        <v>358.7</v>
      </c>
      <c r="H5850" s="4">
        <v>44981</v>
      </c>
    </row>
    <row r="5851" spans="1:8" hidden="1" x14ac:dyDescent="0.3">
      <c r="A5851" s="6" t="s">
        <v>11</v>
      </c>
      <c r="B5851" s="1">
        <f t="shared" si="3967"/>
        <v>80.699529772282986</v>
      </c>
      <c r="C5851" s="1">
        <v>305.48</v>
      </c>
      <c r="D5851" s="1">
        <f t="shared" si="3965"/>
        <v>93.70211866645532</v>
      </c>
      <c r="E5851" s="1">
        <v>354.7</v>
      </c>
      <c r="F5851" s="1">
        <f t="shared" si="3966"/>
        <v>94.758810165372211</v>
      </c>
      <c r="G5851" s="1">
        <v>358.7</v>
      </c>
      <c r="H5851" s="4">
        <v>44980</v>
      </c>
    </row>
    <row r="5852" spans="1:8" hidden="1" x14ac:dyDescent="0.3">
      <c r="A5852" s="6" t="s">
        <v>11</v>
      </c>
      <c r="B5852" s="1">
        <f t="shared" si="3967"/>
        <v>82.699318433983194</v>
      </c>
      <c r="C5852" s="1">
        <v>313.05</v>
      </c>
      <c r="D5852" s="1">
        <f t="shared" ref="D5852" si="5474">E5852/3.7854</f>
        <v>95.701907328155542</v>
      </c>
      <c r="E5852" s="1">
        <v>362.27</v>
      </c>
      <c r="F5852" s="1">
        <f t="shared" ref="F5852" si="5475">G5852/3.7854</f>
        <v>97.022771701801645</v>
      </c>
      <c r="G5852" s="1">
        <v>367.27</v>
      </c>
      <c r="H5852" s="4">
        <v>44979</v>
      </c>
    </row>
    <row r="5853" spans="1:8" hidden="1" x14ac:dyDescent="0.3">
      <c r="A5853" s="6" t="s">
        <v>11</v>
      </c>
      <c r="B5853" s="1">
        <f t="shared" si="3967"/>
        <v>82.699318433983194</v>
      </c>
      <c r="C5853" s="1">
        <v>313.05</v>
      </c>
      <c r="D5853" s="1">
        <f t="shared" si="3965"/>
        <v>95.701907328155542</v>
      </c>
      <c r="E5853" s="1">
        <v>362.27</v>
      </c>
      <c r="F5853" s="1">
        <f t="shared" si="3966"/>
        <v>96.75595709832514</v>
      </c>
      <c r="G5853" s="1">
        <v>366.26</v>
      </c>
      <c r="H5853" s="4">
        <v>44975</v>
      </c>
    </row>
    <row r="5854" spans="1:8" hidden="1" x14ac:dyDescent="0.3">
      <c r="A5854" s="6" t="s">
        <v>11</v>
      </c>
      <c r="B5854" s="1">
        <f t="shared" si="3967"/>
        <v>82.699318433983194</v>
      </c>
      <c r="C5854" s="1">
        <v>313.05</v>
      </c>
      <c r="D5854" s="1">
        <f t="shared" ref="D5854" si="5476">E5854/3.7854</f>
        <v>95.701907328155542</v>
      </c>
      <c r="E5854" s="1">
        <v>362.27</v>
      </c>
      <c r="F5854" s="1">
        <f t="shared" ref="F5854" si="5477">G5854/3.7854</f>
        <v>97.757172293548905</v>
      </c>
      <c r="G5854" s="1">
        <v>370.05</v>
      </c>
      <c r="H5854" s="4">
        <v>44974</v>
      </c>
    </row>
    <row r="5855" spans="1:8" hidden="1" x14ac:dyDescent="0.3">
      <c r="A5855" s="6" t="s">
        <v>11</v>
      </c>
      <c r="B5855" s="1">
        <f t="shared" si="3967"/>
        <v>83.700533629206944</v>
      </c>
      <c r="C5855" s="1">
        <v>316.83999999999997</v>
      </c>
      <c r="D5855" s="1">
        <f t="shared" si="3965"/>
        <v>96.703122523379292</v>
      </c>
      <c r="E5855" s="1">
        <v>366.06</v>
      </c>
      <c r="F5855" s="1">
        <f t="shared" si="3966"/>
        <v>98.758387488772641</v>
      </c>
      <c r="G5855" s="1">
        <v>373.84</v>
      </c>
      <c r="H5855" s="4">
        <v>44973</v>
      </c>
    </row>
    <row r="5856" spans="1:8" hidden="1" x14ac:dyDescent="0.3">
      <c r="A5856" s="6" t="s">
        <v>11</v>
      </c>
      <c r="B5856" s="1">
        <f t="shared" si="3967"/>
        <v>83.700533629206944</v>
      </c>
      <c r="C5856" s="1">
        <v>316.83999999999997</v>
      </c>
      <c r="D5856" s="1">
        <f t="shared" ref="D5856" si="5478">E5856/3.7854</f>
        <v>96.703122523379292</v>
      </c>
      <c r="E5856" s="1">
        <v>366.06</v>
      </c>
      <c r="F5856" s="1">
        <f t="shared" ref="F5856" si="5479">G5856/3.7854</f>
        <v>99.756960955249113</v>
      </c>
      <c r="G5856" s="1">
        <v>377.62</v>
      </c>
      <c r="H5856" s="4">
        <v>44972</v>
      </c>
    </row>
    <row r="5857" spans="1:8" hidden="1" x14ac:dyDescent="0.3">
      <c r="A5857" s="6" t="s">
        <v>11</v>
      </c>
      <c r="B5857" s="1">
        <f t="shared" si="3967"/>
        <v>84.699107095683416</v>
      </c>
      <c r="C5857" s="1">
        <v>320.62</v>
      </c>
      <c r="D5857" s="1">
        <f t="shared" si="3965"/>
        <v>97.70169598985575</v>
      </c>
      <c r="E5857" s="1">
        <v>369.84</v>
      </c>
      <c r="F5857" s="1">
        <f t="shared" si="3966"/>
        <v>99.756960955249113</v>
      </c>
      <c r="G5857" s="1">
        <v>377.62</v>
      </c>
      <c r="H5857" s="4">
        <v>44971</v>
      </c>
    </row>
    <row r="5858" spans="1:8" hidden="1" x14ac:dyDescent="0.3">
      <c r="A5858" s="6" t="s">
        <v>11</v>
      </c>
      <c r="B5858" s="1">
        <f t="shared" si="3967"/>
        <v>83.700533629206944</v>
      </c>
      <c r="C5858" s="1">
        <v>316.83999999999997</v>
      </c>
      <c r="D5858" s="1">
        <f t="shared" ref="D5858" si="5480">E5858/3.7854</f>
        <v>96.703122523379292</v>
      </c>
      <c r="E5858" s="1">
        <v>366.06</v>
      </c>
      <c r="F5858" s="1">
        <f t="shared" ref="F5858" si="5481">G5858/3.7854</f>
        <v>99.756960955249113</v>
      </c>
      <c r="G5858" s="1">
        <v>377.62</v>
      </c>
      <c r="H5858" s="4">
        <v>44967</v>
      </c>
    </row>
    <row r="5859" spans="1:8" hidden="1" x14ac:dyDescent="0.3">
      <c r="A5859" s="6" t="s">
        <v>11</v>
      </c>
      <c r="B5859" s="1">
        <f t="shared" si="3967"/>
        <v>83.700533629206944</v>
      </c>
      <c r="C5859" s="1">
        <v>316.83999999999997</v>
      </c>
      <c r="D5859" s="1">
        <f t="shared" si="3965"/>
        <v>96.703122523379292</v>
      </c>
      <c r="E5859" s="1">
        <v>366.06</v>
      </c>
      <c r="F5859" s="1">
        <f t="shared" si="3966"/>
        <v>100.75817615047288</v>
      </c>
      <c r="G5859" s="1">
        <v>381.41</v>
      </c>
      <c r="H5859" s="4">
        <v>44966</v>
      </c>
    </row>
    <row r="5860" spans="1:8" hidden="1" x14ac:dyDescent="0.3">
      <c r="A5860" s="6" t="s">
        <v>11</v>
      </c>
      <c r="B5860" s="1">
        <f t="shared" si="3967"/>
        <v>83.700533629206944</v>
      </c>
      <c r="C5860" s="1">
        <v>316.83999999999997</v>
      </c>
      <c r="D5860" s="1">
        <f t="shared" ref="D5860" si="5482">E5860/3.7854</f>
        <v>96.703122523379292</v>
      </c>
      <c r="E5860" s="1">
        <v>366.06</v>
      </c>
      <c r="F5860" s="1">
        <f t="shared" ref="F5860" si="5483">G5860/3.7854</f>
        <v>101.75939134569661</v>
      </c>
      <c r="G5860" s="1">
        <v>385.2</v>
      </c>
      <c r="H5860" s="4">
        <v>44965</v>
      </c>
    </row>
    <row r="5861" spans="1:8" hidden="1" x14ac:dyDescent="0.3">
      <c r="A5861" s="6" t="s">
        <v>11</v>
      </c>
      <c r="B5861" s="1">
        <f t="shared" si="3967"/>
        <v>82.699318433983194</v>
      </c>
      <c r="C5861" s="1">
        <v>313.05</v>
      </c>
      <c r="D5861" s="1">
        <f t="shared" si="3965"/>
        <v>95.701907328155542</v>
      </c>
      <c r="E5861" s="1">
        <v>362.27</v>
      </c>
      <c r="F5861" s="1">
        <f t="shared" si="3966"/>
        <v>100.75817615047288</v>
      </c>
      <c r="G5861" s="1">
        <v>381.41</v>
      </c>
      <c r="H5861" s="4">
        <v>44964</v>
      </c>
    </row>
    <row r="5862" spans="1:8" hidden="1" x14ac:dyDescent="0.3">
      <c r="A5862" s="6" t="s">
        <v>11</v>
      </c>
      <c r="B5862" s="1">
        <f t="shared" si="3967"/>
        <v>82.699318433983194</v>
      </c>
      <c r="C5862" s="1">
        <v>313.05</v>
      </c>
      <c r="D5862" s="1">
        <f t="shared" ref="D5862" si="5484">E5862/3.7854</f>
        <v>95.701907328155542</v>
      </c>
      <c r="E5862" s="1">
        <v>362.27</v>
      </c>
      <c r="F5862" s="1">
        <f t="shared" ref="F5862" si="5485">G5862/3.7854</f>
        <v>101.75939134569661</v>
      </c>
      <c r="G5862" s="1">
        <v>385.2</v>
      </c>
      <c r="H5862" s="4">
        <v>44961</v>
      </c>
    </row>
    <row r="5863" spans="1:8" hidden="1" x14ac:dyDescent="0.3">
      <c r="A5863" s="6" t="s">
        <v>11</v>
      </c>
      <c r="B5863" s="1">
        <f t="shared" si="3967"/>
        <v>83.697891900459652</v>
      </c>
      <c r="C5863" s="1">
        <v>316.83</v>
      </c>
      <c r="D5863" s="1">
        <f t="shared" si="3965"/>
        <v>96.700480794632014</v>
      </c>
      <c r="E5863" s="1">
        <v>366.05</v>
      </c>
      <c r="F5863" s="1">
        <f t="shared" si="3966"/>
        <v>102.75796481217309</v>
      </c>
      <c r="G5863" s="1">
        <v>388.98</v>
      </c>
      <c r="H5863" s="4">
        <v>44959</v>
      </c>
    </row>
    <row r="5864" spans="1:8" hidden="1" x14ac:dyDescent="0.3">
      <c r="A5864" s="6" t="s">
        <v>11</v>
      </c>
      <c r="B5864" s="1">
        <f t="shared" si="3967"/>
        <v>85.697680562159874</v>
      </c>
      <c r="C5864" s="1">
        <v>324.39999999999998</v>
      </c>
      <c r="D5864" s="1">
        <f t="shared" ref="D5864" si="5486">E5864/3.7854</f>
        <v>98.700269456332222</v>
      </c>
      <c r="E5864" s="1">
        <v>373.62</v>
      </c>
      <c r="F5864" s="1">
        <f t="shared" ref="F5864" si="5487">G5864/3.7854</f>
        <v>105.75896866909704</v>
      </c>
      <c r="G5864" s="1">
        <v>400.34</v>
      </c>
      <c r="H5864" s="4">
        <v>44957</v>
      </c>
    </row>
    <row r="5865" spans="1:8" hidden="1" x14ac:dyDescent="0.3">
      <c r="A5865" s="6" t="s">
        <v>11</v>
      </c>
      <c r="B5865" s="1">
        <f t="shared" si="3967"/>
        <v>86.698895757383625</v>
      </c>
      <c r="C5865" s="1">
        <v>328.19</v>
      </c>
      <c r="D5865" s="1">
        <f t="shared" si="3965"/>
        <v>99.701484651555987</v>
      </c>
      <c r="E5865" s="1">
        <v>377.41</v>
      </c>
      <c r="F5865" s="1">
        <f t="shared" si="3966"/>
        <v>108.75733079727374</v>
      </c>
      <c r="G5865" s="1">
        <v>411.69</v>
      </c>
      <c r="H5865" s="4">
        <v>44954</v>
      </c>
    </row>
    <row r="5866" spans="1:8" hidden="1" x14ac:dyDescent="0.3">
      <c r="A5866" s="6" t="s">
        <v>11</v>
      </c>
      <c r="B5866" s="1">
        <f t="shared" si="3967"/>
        <v>86.698895757383625</v>
      </c>
      <c r="C5866" s="1">
        <v>328.19</v>
      </c>
      <c r="D5866" s="1">
        <f t="shared" ref="D5866" si="5488">E5866/3.7854</f>
        <v>99.701484651555987</v>
      </c>
      <c r="E5866" s="1">
        <v>377.41</v>
      </c>
      <c r="F5866" s="1">
        <f t="shared" ref="F5866" si="5489">G5866/3.7854</f>
        <v>109.75854599249749</v>
      </c>
      <c r="G5866" s="1">
        <v>415.48</v>
      </c>
      <c r="H5866" s="4">
        <v>44952</v>
      </c>
    </row>
    <row r="5867" spans="1:8" hidden="1" x14ac:dyDescent="0.3">
      <c r="A5867" s="6" t="s">
        <v>11</v>
      </c>
      <c r="B5867" s="1">
        <f t="shared" si="3967"/>
        <v>87.700110952607389</v>
      </c>
      <c r="C5867" s="1">
        <v>331.98</v>
      </c>
      <c r="D5867" s="1">
        <f t="shared" si="3965"/>
        <v>100.70005811803243</v>
      </c>
      <c r="E5867" s="1">
        <v>381.19</v>
      </c>
      <c r="F5867" s="1">
        <f t="shared" si="3966"/>
        <v>110.75976118772124</v>
      </c>
      <c r="G5867" s="1">
        <v>419.27</v>
      </c>
      <c r="H5867" s="4">
        <v>44951</v>
      </c>
    </row>
    <row r="5868" spans="1:8" hidden="1" x14ac:dyDescent="0.3">
      <c r="A5868" s="6" t="s">
        <v>11</v>
      </c>
      <c r="B5868" s="1">
        <f t="shared" si="3967"/>
        <v>88.698684419083847</v>
      </c>
      <c r="C5868" s="1">
        <v>335.76</v>
      </c>
      <c r="D5868" s="1">
        <f t="shared" ref="D5868" si="5490">E5868/3.7854</f>
        <v>101.70127331325619</v>
      </c>
      <c r="E5868" s="1">
        <v>384.98</v>
      </c>
      <c r="F5868" s="1">
        <f t="shared" ref="F5868" si="5491">G5868/3.7854</f>
        <v>111.75833465419771</v>
      </c>
      <c r="G5868" s="1">
        <v>423.05</v>
      </c>
      <c r="H5868" s="4">
        <v>44950</v>
      </c>
    </row>
    <row r="5869" spans="1:8" hidden="1" x14ac:dyDescent="0.3">
      <c r="A5869" s="6" t="s">
        <v>11</v>
      </c>
      <c r="B5869" s="1">
        <f t="shared" si="3967"/>
        <v>87.700110952607389</v>
      </c>
      <c r="C5869" s="1">
        <v>331.98</v>
      </c>
      <c r="D5869" s="1">
        <f t="shared" si="3965"/>
        <v>101.70127331325619</v>
      </c>
      <c r="E5869" s="1">
        <v>384.98</v>
      </c>
      <c r="F5869" s="1">
        <f t="shared" si="3966"/>
        <v>110.75976118772124</v>
      </c>
      <c r="G5869" s="1">
        <v>419.27</v>
      </c>
      <c r="H5869" s="4">
        <v>44947</v>
      </c>
    </row>
    <row r="5870" spans="1:8" hidden="1" x14ac:dyDescent="0.3">
      <c r="A5870" s="6" t="s">
        <v>11</v>
      </c>
      <c r="B5870" s="1">
        <f t="shared" si="3967"/>
        <v>86.698895757383625</v>
      </c>
      <c r="C5870" s="1">
        <v>328.19</v>
      </c>
      <c r="D5870" s="1">
        <f t="shared" ref="D5870" si="5492">E5870/3.7854</f>
        <v>100.70005811803243</v>
      </c>
      <c r="E5870" s="1">
        <v>381.19</v>
      </c>
      <c r="F5870" s="1">
        <f t="shared" ref="F5870" si="5493">G5870/3.7854</f>
        <v>109.75854599249749</v>
      </c>
      <c r="G5870" s="1">
        <v>415.48</v>
      </c>
      <c r="H5870" s="4">
        <v>44946</v>
      </c>
    </row>
    <row r="5871" spans="1:8" hidden="1" x14ac:dyDescent="0.3">
      <c r="A5871" s="6" t="s">
        <v>11</v>
      </c>
      <c r="B5871" s="1">
        <f t="shared" si="3967"/>
        <v>84.699107095683416</v>
      </c>
      <c r="C5871" s="1">
        <v>320.62</v>
      </c>
      <c r="D5871" s="1">
        <f t="shared" si="3965"/>
        <v>98.700269456332222</v>
      </c>
      <c r="E5871" s="1">
        <v>373.62</v>
      </c>
      <c r="F5871" s="1">
        <f t="shared" si="3966"/>
        <v>107.75875733079728</v>
      </c>
      <c r="G5871" s="1">
        <v>407.91</v>
      </c>
      <c r="H5871" s="4">
        <v>44940</v>
      </c>
    </row>
    <row r="5872" spans="1:8" hidden="1" x14ac:dyDescent="0.3">
      <c r="A5872" s="6" t="s">
        <v>11</v>
      </c>
      <c r="B5872" s="1">
        <f t="shared" si="3967"/>
        <v>82.699318433983194</v>
      </c>
      <c r="C5872" s="1">
        <v>313.05</v>
      </c>
      <c r="D5872" s="1">
        <f t="shared" ref="D5872" si="5494">E5872/3.7854</f>
        <v>96.700480794632014</v>
      </c>
      <c r="E5872" s="1">
        <v>366.05</v>
      </c>
      <c r="F5872" s="1">
        <f t="shared" ref="F5872" si="5495">G5872/3.7854</f>
        <v>106.76018386432081</v>
      </c>
      <c r="G5872" s="1">
        <v>404.13</v>
      </c>
      <c r="H5872" s="4">
        <v>44939</v>
      </c>
    </row>
    <row r="5873" spans="1:8" hidden="1" x14ac:dyDescent="0.3">
      <c r="A5873" s="6" t="s">
        <v>11</v>
      </c>
      <c r="B5873" s="1">
        <f t="shared" si="3967"/>
        <v>81.700744967506736</v>
      </c>
      <c r="C5873" s="1">
        <v>309.27</v>
      </c>
      <c r="D5873" s="1">
        <f t="shared" si="3965"/>
        <v>95.701907328155542</v>
      </c>
      <c r="E5873" s="1">
        <v>362.27</v>
      </c>
      <c r="F5873" s="1">
        <f t="shared" si="3966"/>
        <v>106.76018386432081</v>
      </c>
      <c r="G5873" s="1">
        <v>404.13</v>
      </c>
      <c r="H5873" s="4">
        <v>44938</v>
      </c>
    </row>
    <row r="5874" spans="1:8" hidden="1" x14ac:dyDescent="0.3">
      <c r="A5874" s="6" t="s">
        <v>11</v>
      </c>
      <c r="B5874" s="1">
        <f t="shared" si="3967"/>
        <v>80.699529772282986</v>
      </c>
      <c r="C5874" s="1">
        <v>305.48</v>
      </c>
      <c r="D5874" s="1">
        <f t="shared" ref="D5874" si="5496">E5874/3.7854</f>
        <v>94.700692132931792</v>
      </c>
      <c r="E5874" s="1">
        <v>358.48</v>
      </c>
      <c r="F5874" s="1">
        <f t="shared" ref="F5874" si="5497">G5874/3.7854</f>
        <v>105.75896866909704</v>
      </c>
      <c r="G5874" s="1">
        <v>400.34</v>
      </c>
      <c r="H5874" s="4">
        <v>44932</v>
      </c>
    </row>
    <row r="5875" spans="1:8" hidden="1" x14ac:dyDescent="0.3">
      <c r="A5875" s="6" t="s">
        <v>11</v>
      </c>
      <c r="B5875" s="1">
        <f t="shared" si="3967"/>
        <v>81.698103238759444</v>
      </c>
      <c r="C5875" s="1">
        <v>309.26</v>
      </c>
      <c r="D5875" s="1">
        <f t="shared" si="3965"/>
        <v>95.69926559940825</v>
      </c>
      <c r="E5875" s="1">
        <v>362.26</v>
      </c>
      <c r="F5875" s="1">
        <f t="shared" si="3966"/>
        <v>106.75754213557352</v>
      </c>
      <c r="G5875" s="1">
        <v>404.12</v>
      </c>
      <c r="H5875" s="4">
        <v>44931</v>
      </c>
    </row>
    <row r="5876" spans="1:8" hidden="1" x14ac:dyDescent="0.3">
      <c r="A5876" s="6" t="s">
        <v>11</v>
      </c>
      <c r="B5876" s="1">
        <f t="shared" si="3967"/>
        <v>82.699318433983194</v>
      </c>
      <c r="C5876" s="1">
        <v>313.05</v>
      </c>
      <c r="D5876" s="1">
        <f t="shared" ref="D5876" si="5498">E5876/3.7854</f>
        <v>96.700480794632014</v>
      </c>
      <c r="E5876" s="1">
        <v>366.05</v>
      </c>
      <c r="F5876" s="1">
        <f t="shared" ref="F5876" si="5499">G5876/3.7854</f>
        <v>107.75875733079728</v>
      </c>
      <c r="G5876" s="1">
        <v>407.91</v>
      </c>
      <c r="H5876" s="4">
        <v>44930</v>
      </c>
    </row>
    <row r="5877" spans="1:8" hidden="1" x14ac:dyDescent="0.3">
      <c r="A5877" s="6" t="s">
        <v>11</v>
      </c>
      <c r="B5877" s="1">
        <f t="shared" si="3967"/>
        <v>83.697891900459652</v>
      </c>
      <c r="C5877" s="1">
        <v>316.83</v>
      </c>
      <c r="D5877" s="1">
        <f t="shared" si="3965"/>
        <v>98.700269456332222</v>
      </c>
      <c r="E5877" s="1">
        <v>373.62</v>
      </c>
      <c r="F5877" s="1">
        <f t="shared" si="3966"/>
        <v>108.75733079727374</v>
      </c>
      <c r="G5877" s="1">
        <v>411.69</v>
      </c>
      <c r="H5877" s="4">
        <v>44926</v>
      </c>
    </row>
    <row r="5878" spans="1:8" hidden="1" x14ac:dyDescent="0.3">
      <c r="A5878" s="6" t="s">
        <v>11</v>
      </c>
      <c r="B5878" s="1">
        <f t="shared" si="3967"/>
        <v>82.699318433983194</v>
      </c>
      <c r="C5878" s="1">
        <v>313.05</v>
      </c>
      <c r="D5878" s="1">
        <f t="shared" ref="D5878" si="5500">E5878/3.7854</f>
        <v>96.700480794632014</v>
      </c>
      <c r="E5878" s="1">
        <v>366.05</v>
      </c>
      <c r="F5878" s="1">
        <f t="shared" ref="F5878" si="5501">G5878/3.7854</f>
        <v>108.75733079727374</v>
      </c>
      <c r="G5878" s="1">
        <v>411.69</v>
      </c>
      <c r="H5878" s="4">
        <v>44924</v>
      </c>
    </row>
    <row r="5879" spans="1:8" hidden="1" x14ac:dyDescent="0.3">
      <c r="A5879" s="6" t="s">
        <v>11</v>
      </c>
      <c r="B5879" s="1">
        <f t="shared" si="3967"/>
        <v>82.699318433983194</v>
      </c>
      <c r="C5879" s="1">
        <v>313.05</v>
      </c>
      <c r="D5879" s="1">
        <f t="shared" si="3965"/>
        <v>96.700480794632014</v>
      </c>
      <c r="E5879" s="1">
        <v>366.05</v>
      </c>
      <c r="F5879" s="1">
        <f t="shared" si="3966"/>
        <v>108.75733079727374</v>
      </c>
      <c r="G5879" s="1">
        <v>411.69</v>
      </c>
      <c r="H5879" s="4">
        <v>44923</v>
      </c>
    </row>
    <row r="5880" spans="1:8" hidden="1" x14ac:dyDescent="0.3">
      <c r="A5880" s="6" t="s">
        <v>11</v>
      </c>
      <c r="B5880" s="1">
        <f t="shared" si="3967"/>
        <v>81.698103238759444</v>
      </c>
      <c r="C5880" s="1">
        <v>309.26</v>
      </c>
      <c r="D5880" s="1">
        <f t="shared" ref="D5880" si="5502">E5880/3.7854</f>
        <v>95.69926559940825</v>
      </c>
      <c r="E5880" s="1">
        <v>362.26</v>
      </c>
      <c r="F5880" s="1">
        <f t="shared" ref="F5880" si="5503">G5880/3.7854</f>
        <v>107.75875733079728</v>
      </c>
      <c r="G5880" s="1">
        <v>407.91</v>
      </c>
      <c r="H5880" s="4">
        <v>44919</v>
      </c>
    </row>
    <row r="5881" spans="1:8" hidden="1" x14ac:dyDescent="0.3">
      <c r="A5881" s="6" t="s">
        <v>11</v>
      </c>
      <c r="B5881" s="1">
        <f t="shared" si="3967"/>
        <v>79.698314577059222</v>
      </c>
      <c r="C5881" s="1">
        <v>301.69</v>
      </c>
      <c r="D5881" s="1">
        <f t="shared" si="3965"/>
        <v>95.69926559940825</v>
      </c>
      <c r="E5881" s="1">
        <v>362.26</v>
      </c>
      <c r="F5881" s="1">
        <f t="shared" si="3966"/>
        <v>106.70206583188039</v>
      </c>
      <c r="G5881" s="1">
        <v>403.91</v>
      </c>
      <c r="H5881" s="4">
        <v>44916</v>
      </c>
    </row>
    <row r="5882" spans="1:8" hidden="1" x14ac:dyDescent="0.3">
      <c r="A5882" s="6" t="s">
        <v>11</v>
      </c>
      <c r="B5882" s="1">
        <f t="shared" si="3967"/>
        <v>78.699741110582764</v>
      </c>
      <c r="C5882" s="1">
        <v>297.91000000000003</v>
      </c>
      <c r="D5882" s="1">
        <f t="shared" ref="D5882" si="5504">E5882/3.7854</f>
        <v>94.700692132931792</v>
      </c>
      <c r="E5882" s="1">
        <v>358.48</v>
      </c>
      <c r="F5882" s="1">
        <f t="shared" ref="F5882" si="5505">G5882/3.7854</f>
        <v>106.70206583188039</v>
      </c>
      <c r="G5882" s="1">
        <v>403.91</v>
      </c>
      <c r="H5882" s="4">
        <v>44915</v>
      </c>
    </row>
    <row r="5883" spans="1:8" hidden="1" x14ac:dyDescent="0.3">
      <c r="A5883" s="6" t="s">
        <v>11</v>
      </c>
      <c r="B5883" s="1">
        <f t="shared" si="3967"/>
        <v>77.698525915359014</v>
      </c>
      <c r="C5883" s="1">
        <v>294.12</v>
      </c>
      <c r="D5883" s="1">
        <f t="shared" si="3965"/>
        <v>93.699476937708027</v>
      </c>
      <c r="E5883" s="1">
        <v>354.69</v>
      </c>
      <c r="F5883" s="1">
        <f t="shared" si="3966"/>
        <v>108.7018544935806</v>
      </c>
      <c r="G5883" s="1">
        <v>411.48</v>
      </c>
      <c r="H5883" s="4">
        <v>44912</v>
      </c>
    </row>
    <row r="5884" spans="1:8" hidden="1" x14ac:dyDescent="0.3">
      <c r="A5884" s="6" t="s">
        <v>11</v>
      </c>
      <c r="B5884" s="1">
        <f t="shared" si="3967"/>
        <v>78.699741110582764</v>
      </c>
      <c r="C5884" s="1">
        <v>297.91000000000003</v>
      </c>
      <c r="D5884" s="1">
        <f t="shared" ref="D5884" si="5506">E5884/3.7854</f>
        <v>94.700692132931792</v>
      </c>
      <c r="E5884" s="1">
        <v>358.48</v>
      </c>
      <c r="F5884" s="1">
        <f t="shared" ref="F5884" si="5507">G5884/3.7854</f>
        <v>110.70164315528082</v>
      </c>
      <c r="G5884" s="1">
        <v>419.05</v>
      </c>
      <c r="H5884" s="4">
        <v>44911</v>
      </c>
    </row>
    <row r="5885" spans="1:8" hidden="1" x14ac:dyDescent="0.3">
      <c r="A5885" s="6" t="s">
        <v>11</v>
      </c>
      <c r="B5885" s="1">
        <f t="shared" si="3967"/>
        <v>79.698314577059222</v>
      </c>
      <c r="C5885" s="1">
        <v>301.69</v>
      </c>
      <c r="D5885" s="1">
        <f t="shared" si="3965"/>
        <v>96.700480794632014</v>
      </c>
      <c r="E5885" s="1">
        <v>366.05</v>
      </c>
      <c r="F5885" s="1">
        <f t="shared" si="3966"/>
        <v>109.70042796005706</v>
      </c>
      <c r="G5885" s="1">
        <v>415.26</v>
      </c>
      <c r="H5885" s="4">
        <v>44910</v>
      </c>
    </row>
    <row r="5886" spans="1:8" hidden="1" x14ac:dyDescent="0.3">
      <c r="A5886" s="6" t="s">
        <v>11</v>
      </c>
      <c r="B5886" s="1">
        <f t="shared" si="3967"/>
        <v>78.699741110582764</v>
      </c>
      <c r="C5886" s="1">
        <v>297.91000000000003</v>
      </c>
      <c r="D5886" s="1">
        <f t="shared" ref="D5886:D5887" si="5508">E5886/3.7854</f>
        <v>95.69926559940825</v>
      </c>
      <c r="E5886" s="1">
        <v>362.26</v>
      </c>
      <c r="F5886" s="1">
        <f t="shared" ref="F5886:F5887" si="5509">G5886/3.7854</f>
        <v>106.70206583188039</v>
      </c>
      <c r="G5886" s="1">
        <v>403.91</v>
      </c>
      <c r="H5886" s="4">
        <v>44909</v>
      </c>
    </row>
    <row r="5887" spans="1:8" hidden="1" x14ac:dyDescent="0.3">
      <c r="A5887" s="6" t="s">
        <v>11</v>
      </c>
      <c r="B5887" s="1">
        <f t="shared" si="3967"/>
        <v>76.699952448882541</v>
      </c>
      <c r="C5887" s="1">
        <v>290.33999999999997</v>
      </c>
      <c r="D5887" s="1">
        <f t="shared" si="5508"/>
        <v>93.699476937708027</v>
      </c>
      <c r="E5887" s="1">
        <v>354.69</v>
      </c>
      <c r="F5887" s="1">
        <f t="shared" si="5509"/>
        <v>104.70227717018015</v>
      </c>
      <c r="G5887" s="1">
        <v>396.34</v>
      </c>
      <c r="H5887" s="4">
        <v>44905</v>
      </c>
    </row>
    <row r="5888" spans="1:8" hidden="1" x14ac:dyDescent="0.3">
      <c r="A5888" s="6" t="s">
        <v>11</v>
      </c>
      <c r="B5888" s="1">
        <f t="shared" si="3967"/>
        <v>76.699952448882541</v>
      </c>
      <c r="C5888" s="1">
        <v>290.33999999999997</v>
      </c>
      <c r="D5888" s="1">
        <f t="shared" si="3965"/>
        <v>93.699476937708027</v>
      </c>
      <c r="E5888" s="1">
        <v>354.69</v>
      </c>
      <c r="F5888" s="1">
        <f t="shared" si="3966"/>
        <v>104.70227717018015</v>
      </c>
      <c r="G5888" s="1">
        <v>396.34</v>
      </c>
      <c r="H5888" s="4">
        <v>44905</v>
      </c>
    </row>
    <row r="5889" spans="1:8" hidden="1" x14ac:dyDescent="0.3">
      <c r="A5889" s="6" t="s">
        <v>11</v>
      </c>
      <c r="B5889" s="1">
        <f t="shared" si="3967"/>
        <v>76.699952448882541</v>
      </c>
      <c r="C5889" s="1">
        <v>290.33999999999997</v>
      </c>
      <c r="D5889" s="1">
        <f t="shared" ref="D5889" si="5510">E5889/3.7854</f>
        <v>93.699476937708027</v>
      </c>
      <c r="E5889" s="1">
        <v>354.69</v>
      </c>
      <c r="F5889" s="1">
        <f t="shared" ref="F5889" si="5511">G5889/3.7854</f>
        <v>105.70085063665663</v>
      </c>
      <c r="G5889" s="1">
        <v>400.12</v>
      </c>
      <c r="H5889" s="4">
        <v>44904</v>
      </c>
    </row>
    <row r="5890" spans="1:8" hidden="1" x14ac:dyDescent="0.3">
      <c r="A5890" s="6" t="s">
        <v>11</v>
      </c>
      <c r="B5890" s="1">
        <f t="shared" si="3967"/>
        <v>77.698525915359014</v>
      </c>
      <c r="C5890" s="1">
        <v>294.12</v>
      </c>
      <c r="D5890" s="1">
        <f t="shared" si="3965"/>
        <v>95.69926559940825</v>
      </c>
      <c r="E5890" s="1">
        <v>362.26</v>
      </c>
      <c r="F5890" s="1">
        <f t="shared" si="3966"/>
        <v>107.70063929835685</v>
      </c>
      <c r="G5890" s="1">
        <v>407.69</v>
      </c>
      <c r="H5890" s="4">
        <v>44903</v>
      </c>
    </row>
    <row r="5891" spans="1:8" hidden="1" x14ac:dyDescent="0.3">
      <c r="A5891" s="6" t="s">
        <v>11</v>
      </c>
      <c r="B5891" s="1">
        <f t="shared" si="3967"/>
        <v>79.698314577059222</v>
      </c>
      <c r="C5891" s="1">
        <v>301.69</v>
      </c>
      <c r="D5891" s="1">
        <f t="shared" ref="D5891" si="5512">E5891/3.7854</f>
        <v>97.699054261108458</v>
      </c>
      <c r="E5891" s="1">
        <v>369.83</v>
      </c>
      <c r="F5891" s="1">
        <f t="shared" ref="F5891:F5897" si="5513">G5891/3.7854</f>
        <v>109.70042796005706</v>
      </c>
      <c r="G5891" s="1">
        <v>415.26</v>
      </c>
      <c r="H5891" s="4">
        <v>44902</v>
      </c>
    </row>
    <row r="5892" spans="1:8" hidden="1" x14ac:dyDescent="0.3">
      <c r="A5892" s="6" t="s">
        <v>11</v>
      </c>
      <c r="B5892" s="1">
        <f t="shared" si="3967"/>
        <v>80.699529772282986</v>
      </c>
      <c r="C5892" s="1">
        <v>305.48</v>
      </c>
      <c r="D5892" s="1">
        <f t="shared" si="3965"/>
        <v>98.700269456332222</v>
      </c>
      <c r="E5892" s="1">
        <v>373.62</v>
      </c>
      <c r="F5892" s="1">
        <f t="shared" si="5513"/>
        <v>111.70021662175728</v>
      </c>
      <c r="G5892" s="1">
        <v>422.83</v>
      </c>
      <c r="H5892" s="4">
        <v>44901</v>
      </c>
    </row>
    <row r="5893" spans="1:8" hidden="1" x14ac:dyDescent="0.3">
      <c r="A5893" s="6" t="s">
        <v>11</v>
      </c>
      <c r="B5893" s="1">
        <f t="shared" si="3967"/>
        <v>82.699318433983194</v>
      </c>
      <c r="C5893" s="1">
        <v>313.05</v>
      </c>
      <c r="D5893" s="1">
        <f t="shared" ref="D5893" si="5514">E5893/3.7854</f>
        <v>100.70005811803243</v>
      </c>
      <c r="E5893" s="1">
        <v>381.19</v>
      </c>
      <c r="F5893" s="1">
        <f t="shared" si="5513"/>
        <v>114.70122047868125</v>
      </c>
      <c r="G5893" s="1">
        <v>434.19</v>
      </c>
      <c r="H5893" s="4">
        <v>44898</v>
      </c>
    </row>
    <row r="5894" spans="1:8" hidden="1" x14ac:dyDescent="0.3">
      <c r="A5894" s="6" t="s">
        <v>11</v>
      </c>
      <c r="B5894" s="1">
        <f t="shared" si="3967"/>
        <v>84.699107095683416</v>
      </c>
      <c r="C5894" s="1">
        <v>320.62</v>
      </c>
      <c r="D5894" s="1">
        <f t="shared" si="3965"/>
        <v>102.69984677973265</v>
      </c>
      <c r="E5894" s="1">
        <v>388.76</v>
      </c>
      <c r="F5894" s="1">
        <f t="shared" si="5513"/>
        <v>115.69979394515772</v>
      </c>
      <c r="G5894" s="1">
        <v>437.97</v>
      </c>
      <c r="H5894" s="4">
        <v>44897</v>
      </c>
    </row>
    <row r="5895" spans="1:8" hidden="1" x14ac:dyDescent="0.3">
      <c r="A5895" s="6" t="s">
        <v>11</v>
      </c>
      <c r="B5895" s="1">
        <f t="shared" ref="B5895:B5958" si="5515">C5895/3.7854</f>
        <v>85.697680562159874</v>
      </c>
      <c r="C5895" s="1">
        <v>324.39999999999998</v>
      </c>
      <c r="D5895" s="1">
        <f t="shared" ref="D5895" si="5516">E5895/3.7854</f>
        <v>103.69842024620912</v>
      </c>
      <c r="E5895" s="1">
        <v>392.54</v>
      </c>
      <c r="F5895" s="1">
        <f t="shared" si="5513"/>
        <v>117.69958260685793</v>
      </c>
      <c r="G5895" s="1">
        <v>445.54</v>
      </c>
      <c r="H5895" s="4">
        <v>44891</v>
      </c>
    </row>
    <row r="5896" spans="1:8" hidden="1" x14ac:dyDescent="0.3">
      <c r="A5896" s="6" t="s">
        <v>11</v>
      </c>
      <c r="B5896" s="1">
        <f t="shared" si="5515"/>
        <v>86.698895757383625</v>
      </c>
      <c r="C5896" s="1">
        <v>328.19</v>
      </c>
      <c r="D5896" s="1">
        <f t="shared" si="3965"/>
        <v>104.69963544143286</v>
      </c>
      <c r="E5896" s="1">
        <v>396.33</v>
      </c>
      <c r="F5896" s="1">
        <f t="shared" si="5513"/>
        <v>119.69937126855814</v>
      </c>
      <c r="G5896" s="1">
        <v>453.11</v>
      </c>
      <c r="H5896" s="4">
        <v>44889</v>
      </c>
    </row>
    <row r="5897" spans="1:8" hidden="1" x14ac:dyDescent="0.3">
      <c r="A5897" s="6" t="s">
        <v>11</v>
      </c>
      <c r="B5897" s="1">
        <f t="shared" si="5515"/>
        <v>87.700110952607389</v>
      </c>
      <c r="C5897" s="1">
        <v>331.98</v>
      </c>
      <c r="D5897" s="1">
        <f t="shared" ref="D5897" si="5517">E5897/3.7854</f>
        <v>105.70085063665663</v>
      </c>
      <c r="E5897" s="1">
        <v>400.12</v>
      </c>
      <c r="F5897" s="1">
        <f t="shared" si="5513"/>
        <v>121.69915993025836</v>
      </c>
      <c r="G5897" s="1">
        <v>460.68</v>
      </c>
      <c r="H5897" s="4">
        <v>44888</v>
      </c>
    </row>
    <row r="5898" spans="1:8" hidden="1" x14ac:dyDescent="0.3">
      <c r="A5898" s="6" t="s">
        <v>11</v>
      </c>
      <c r="B5898" s="1">
        <f t="shared" si="5515"/>
        <v>86.698895757383625</v>
      </c>
      <c r="C5898" s="1">
        <v>328.19</v>
      </c>
      <c r="D5898" s="1">
        <f t="shared" si="3965"/>
        <v>104.69963544143286</v>
      </c>
      <c r="E5898" s="1">
        <v>396.33</v>
      </c>
      <c r="F5898" s="1">
        <f t="shared" si="3966"/>
        <v>122.70037512548213</v>
      </c>
      <c r="G5898" s="1">
        <v>464.47</v>
      </c>
      <c r="H5898" s="4">
        <v>44884</v>
      </c>
    </row>
    <row r="5899" spans="1:8" hidden="1" x14ac:dyDescent="0.3">
      <c r="A5899" s="6" t="s">
        <v>11</v>
      </c>
      <c r="B5899" s="1">
        <f t="shared" si="5515"/>
        <v>87.700110952607389</v>
      </c>
      <c r="C5899" s="1">
        <v>331.98</v>
      </c>
      <c r="D5899" s="1">
        <f t="shared" ref="D5899" si="5518">E5899/3.7854</f>
        <v>105.69820890790933</v>
      </c>
      <c r="E5899" s="1">
        <v>400.11</v>
      </c>
      <c r="F5899" s="1">
        <f t="shared" ref="F5899" si="5519">G5899/3.7854</f>
        <v>122.70037512548213</v>
      </c>
      <c r="G5899" s="1">
        <v>464.47</v>
      </c>
      <c r="H5899" s="4">
        <v>44883</v>
      </c>
    </row>
    <row r="5900" spans="1:8" hidden="1" x14ac:dyDescent="0.3">
      <c r="A5900" s="6" t="s">
        <v>11</v>
      </c>
      <c r="B5900" s="1">
        <f t="shared" si="5515"/>
        <v>88.701326147831139</v>
      </c>
      <c r="C5900" s="1">
        <v>335.77</v>
      </c>
      <c r="D5900" s="1">
        <f t="shared" si="3965"/>
        <v>106.69942410313308</v>
      </c>
      <c r="E5900" s="1">
        <v>403.9</v>
      </c>
      <c r="F5900" s="1">
        <f t="shared" si="3966"/>
        <v>124.70016378718233</v>
      </c>
      <c r="G5900" s="1">
        <v>472.04</v>
      </c>
      <c r="H5900" s="4">
        <v>44882</v>
      </c>
    </row>
    <row r="5901" spans="1:8" hidden="1" x14ac:dyDescent="0.3">
      <c r="A5901" s="6" t="s">
        <v>11</v>
      </c>
      <c r="B5901" s="1">
        <f t="shared" si="5515"/>
        <v>89.699899614307597</v>
      </c>
      <c r="C5901" s="1">
        <v>339.55</v>
      </c>
      <c r="D5901" s="1">
        <f t="shared" ref="D5901" si="5520">E5901/3.7854</f>
        <v>107.69799756960956</v>
      </c>
      <c r="E5901" s="1">
        <v>407.68</v>
      </c>
      <c r="F5901" s="1">
        <f t="shared" ref="F5901" si="5521">G5901/3.7854</f>
        <v>124.70016378718233</v>
      </c>
      <c r="G5901" s="1">
        <v>472.04</v>
      </c>
      <c r="H5901" s="4">
        <v>44881</v>
      </c>
    </row>
    <row r="5902" spans="1:8" hidden="1" x14ac:dyDescent="0.3">
      <c r="A5902" s="6" t="s">
        <v>11</v>
      </c>
      <c r="B5902" s="1">
        <f t="shared" si="5515"/>
        <v>91.699688276007819</v>
      </c>
      <c r="C5902" s="1">
        <v>347.12</v>
      </c>
      <c r="D5902" s="1">
        <f t="shared" si="3965"/>
        <v>108.69921276483331</v>
      </c>
      <c r="E5902" s="1">
        <v>411.47</v>
      </c>
      <c r="F5902" s="1">
        <f t="shared" si="3966"/>
        <v>123.69894859195857</v>
      </c>
      <c r="G5902" s="1">
        <v>468.25</v>
      </c>
      <c r="H5902" s="4">
        <v>44877</v>
      </c>
    </row>
    <row r="5903" spans="1:8" hidden="1" x14ac:dyDescent="0.3">
      <c r="A5903" s="6" t="s">
        <v>11</v>
      </c>
      <c r="B5903" s="1">
        <f t="shared" si="5515"/>
        <v>91.699688276007819</v>
      </c>
      <c r="C5903" s="1">
        <v>347.12</v>
      </c>
      <c r="D5903" s="1">
        <f t="shared" ref="D5903" si="5522">E5903/3.7854</f>
        <v>108.69921276483331</v>
      </c>
      <c r="E5903" s="1">
        <v>411.47</v>
      </c>
      <c r="F5903" s="1">
        <f t="shared" ref="F5903" si="5523">G5903/3.7854</f>
        <v>122.70037512548213</v>
      </c>
      <c r="G5903" s="1">
        <v>464.47</v>
      </c>
      <c r="H5903" s="4">
        <v>44876</v>
      </c>
    </row>
    <row r="5904" spans="1:8" hidden="1" x14ac:dyDescent="0.3">
      <c r="A5904" s="6" t="s">
        <v>11</v>
      </c>
      <c r="B5904" s="1">
        <f t="shared" si="5515"/>
        <v>91.699688276007819</v>
      </c>
      <c r="C5904" s="1">
        <v>347.12</v>
      </c>
      <c r="D5904" s="1">
        <f t="shared" si="3965"/>
        <v>108.69921276483331</v>
      </c>
      <c r="E5904" s="1">
        <v>411.47</v>
      </c>
      <c r="F5904" s="1">
        <f t="shared" si="3966"/>
        <v>123.69894859195857</v>
      </c>
      <c r="G5904" s="1">
        <v>468.25</v>
      </c>
      <c r="H5904" s="4">
        <v>44875</v>
      </c>
    </row>
    <row r="5905" spans="1:8" hidden="1" x14ac:dyDescent="0.3">
      <c r="A5905" s="6" t="s">
        <v>11</v>
      </c>
      <c r="B5905" s="1">
        <f t="shared" si="5515"/>
        <v>93.699476937708027</v>
      </c>
      <c r="C5905" s="1">
        <v>354.69</v>
      </c>
      <c r="D5905" s="1">
        <f t="shared" ref="D5905" si="5524">E5905/3.7854</f>
        <v>111.69757489300999</v>
      </c>
      <c r="E5905" s="1">
        <v>422.82</v>
      </c>
      <c r="F5905" s="1">
        <f t="shared" ref="F5905" si="5525">G5905/3.7854</f>
        <v>126.69995244888256</v>
      </c>
      <c r="G5905" s="1">
        <v>479.61</v>
      </c>
      <c r="H5905" s="4">
        <v>44874</v>
      </c>
    </row>
    <row r="5906" spans="1:8" hidden="1" x14ac:dyDescent="0.3">
      <c r="A5906" s="6" t="s">
        <v>11</v>
      </c>
      <c r="B5906" s="1">
        <f t="shared" si="5515"/>
        <v>94.700692132931792</v>
      </c>
      <c r="C5906" s="1">
        <v>358.48</v>
      </c>
      <c r="D5906" s="1">
        <f t="shared" si="3965"/>
        <v>113.70000528345749</v>
      </c>
      <c r="E5906" s="1">
        <v>430.4</v>
      </c>
      <c r="F5906" s="1">
        <f t="shared" si="3966"/>
        <v>128.69974111058278</v>
      </c>
      <c r="G5906" s="1">
        <v>487.18</v>
      </c>
      <c r="H5906" s="4">
        <v>44873</v>
      </c>
    </row>
    <row r="5907" spans="1:8" hidden="1" x14ac:dyDescent="0.3">
      <c r="A5907" s="6" t="s">
        <v>11</v>
      </c>
      <c r="B5907" s="1">
        <f t="shared" si="5515"/>
        <v>94.700692132931792</v>
      </c>
      <c r="C5907" s="1">
        <v>358.48</v>
      </c>
      <c r="D5907" s="1">
        <f t="shared" ref="D5907" si="5526">E5907/3.7854</f>
        <v>113.70000528345749</v>
      </c>
      <c r="E5907" s="1">
        <v>430.4</v>
      </c>
      <c r="F5907" s="1">
        <f t="shared" ref="F5907" si="5527">G5907/3.7854</f>
        <v>129.70095630580653</v>
      </c>
      <c r="G5907" s="1">
        <v>490.97</v>
      </c>
      <c r="H5907" s="4">
        <v>44869</v>
      </c>
    </row>
    <row r="5908" spans="1:8" hidden="1" x14ac:dyDescent="0.3">
      <c r="A5908" s="6" t="s">
        <v>11</v>
      </c>
      <c r="B5908" s="1">
        <f t="shared" si="5515"/>
        <v>93.699476937708027</v>
      </c>
      <c r="C5908" s="1">
        <v>354.69</v>
      </c>
      <c r="D5908" s="1">
        <f t="shared" si="3965"/>
        <v>112.69879008823374</v>
      </c>
      <c r="E5908" s="1">
        <v>426.61</v>
      </c>
      <c r="F5908" s="1">
        <f t="shared" si="3966"/>
        <v>128.69974111058278</v>
      </c>
      <c r="G5908" s="1">
        <v>487.18</v>
      </c>
      <c r="H5908" s="4">
        <v>44866</v>
      </c>
    </row>
    <row r="5909" spans="1:8" hidden="1" x14ac:dyDescent="0.3">
      <c r="A5909" s="6" t="s">
        <v>11</v>
      </c>
      <c r="B5909" s="1">
        <f t="shared" si="5515"/>
        <v>94.700692132931792</v>
      </c>
      <c r="C5909" s="1">
        <v>358.48</v>
      </c>
      <c r="D5909" s="1">
        <f t="shared" ref="D5909" si="5528">E5909/3.7854</f>
        <v>113.70000528345749</v>
      </c>
      <c r="E5909" s="1">
        <v>430.4</v>
      </c>
      <c r="F5909" s="1">
        <f t="shared" ref="F5909" si="5529">G5909/3.7854</f>
        <v>129.70095630580653</v>
      </c>
      <c r="G5909" s="1">
        <v>490.97</v>
      </c>
      <c r="H5909" s="4">
        <v>44865</v>
      </c>
    </row>
    <row r="5910" spans="1:8" hidden="1" x14ac:dyDescent="0.3">
      <c r="A5910" s="6" t="s">
        <v>11</v>
      </c>
      <c r="B5910" s="1">
        <f t="shared" si="5515"/>
        <v>95.69926559940825</v>
      </c>
      <c r="C5910" s="1">
        <v>362.26</v>
      </c>
      <c r="D5910" s="1">
        <f t="shared" si="3965"/>
        <v>114.70122047868125</v>
      </c>
      <c r="E5910" s="1">
        <v>434.19</v>
      </c>
      <c r="F5910" s="1">
        <f t="shared" si="3966"/>
        <v>129.70095630580653</v>
      </c>
      <c r="G5910" s="1">
        <v>490.97</v>
      </c>
      <c r="H5910" s="4">
        <v>44863</v>
      </c>
    </row>
    <row r="5911" spans="1:8" hidden="1" x14ac:dyDescent="0.3">
      <c r="A5911" s="6" t="s">
        <v>11</v>
      </c>
      <c r="B5911" s="1">
        <f t="shared" si="5515"/>
        <v>95.69926559940825</v>
      </c>
      <c r="C5911" s="1">
        <v>362.26</v>
      </c>
      <c r="D5911" s="1">
        <f t="shared" ref="D5911" si="5530">E5911/3.7854</f>
        <v>114.70122047868125</v>
      </c>
      <c r="E5911" s="1">
        <v>434.19</v>
      </c>
      <c r="F5911" s="1">
        <f t="shared" ref="F5911" si="5531">G5911/3.7854</f>
        <v>126.69995244888256</v>
      </c>
      <c r="G5911" s="1">
        <v>479.61</v>
      </c>
      <c r="H5911" s="4">
        <v>44862</v>
      </c>
    </row>
    <row r="5912" spans="1:8" hidden="1" x14ac:dyDescent="0.3">
      <c r="A5912" s="6" t="s">
        <v>11</v>
      </c>
      <c r="B5912" s="1">
        <f t="shared" si="5515"/>
        <v>95.69926559940825</v>
      </c>
      <c r="C5912" s="1">
        <v>362.26</v>
      </c>
      <c r="D5912" s="1">
        <f t="shared" si="3965"/>
        <v>114.70122047868125</v>
      </c>
      <c r="E5912" s="1">
        <v>434.19</v>
      </c>
      <c r="F5912" s="1">
        <f t="shared" si="3966"/>
        <v>124.70016378718233</v>
      </c>
      <c r="G5912" s="1">
        <v>472.04</v>
      </c>
      <c r="H5912" s="4">
        <v>44860</v>
      </c>
    </row>
    <row r="5913" spans="1:8" hidden="1" x14ac:dyDescent="0.3">
      <c r="A5913" s="6" t="s">
        <v>11</v>
      </c>
      <c r="B5913" s="1">
        <f t="shared" si="5515"/>
        <v>93.699476937708027</v>
      </c>
      <c r="C5913" s="1">
        <v>354.69</v>
      </c>
      <c r="D5913" s="1">
        <f t="shared" ref="D5913" si="5532">E5913/3.7854</f>
        <v>112.69879008823374</v>
      </c>
      <c r="E5913" s="1">
        <v>426.61</v>
      </c>
      <c r="F5913" s="1">
        <f t="shared" ref="F5913" si="5533">G5913/3.7854</f>
        <v>123.69894859195857</v>
      </c>
      <c r="G5913" s="1">
        <v>468.25</v>
      </c>
      <c r="H5913" s="4">
        <v>44859</v>
      </c>
    </row>
    <row r="5914" spans="1:8" hidden="1" x14ac:dyDescent="0.3">
      <c r="A5914" s="6" t="s">
        <v>11</v>
      </c>
      <c r="B5914" s="1">
        <f t="shared" si="5515"/>
        <v>92.700903471231584</v>
      </c>
      <c r="C5914" s="1">
        <v>350.91</v>
      </c>
      <c r="D5914" s="1">
        <f t="shared" si="3965"/>
        <v>111.70021662175728</v>
      </c>
      <c r="E5914" s="1">
        <v>422.83</v>
      </c>
      <c r="F5914" s="1">
        <f t="shared" si="3966"/>
        <v>122.70037512548213</v>
      </c>
      <c r="G5914" s="1">
        <v>464.47</v>
      </c>
      <c r="H5914" s="4">
        <v>44856</v>
      </c>
    </row>
    <row r="5915" spans="1:8" hidden="1" x14ac:dyDescent="0.3">
      <c r="A5915" s="6" t="s">
        <v>11</v>
      </c>
      <c r="B5915" s="1">
        <f t="shared" si="5515"/>
        <v>91.699688276007819</v>
      </c>
      <c r="C5915" s="1">
        <v>347.12</v>
      </c>
      <c r="D5915" s="1">
        <f t="shared" ref="D5915" si="5534">E5915/3.7854</f>
        <v>110.69900142653353</v>
      </c>
      <c r="E5915" s="1">
        <v>419.04</v>
      </c>
      <c r="F5915" s="1">
        <f t="shared" ref="F5915" si="5535">G5915/3.7854</f>
        <v>122.70037512548213</v>
      </c>
      <c r="G5915" s="1">
        <v>464.47</v>
      </c>
      <c r="H5915" s="4">
        <v>44855</v>
      </c>
    </row>
    <row r="5916" spans="1:8" hidden="1" x14ac:dyDescent="0.3">
      <c r="A5916" s="6" t="s">
        <v>11</v>
      </c>
      <c r="B5916" s="1">
        <f t="shared" si="5515"/>
        <v>91.699688276007819</v>
      </c>
      <c r="C5916" s="1">
        <v>347.12</v>
      </c>
      <c r="D5916" s="1">
        <f t="shared" si="3965"/>
        <v>110.69900142653353</v>
      </c>
      <c r="E5916" s="1">
        <v>419.04</v>
      </c>
      <c r="F5916" s="1">
        <f t="shared" si="3966"/>
        <v>124.70016378718233</v>
      </c>
      <c r="G5916" s="1">
        <v>472.04</v>
      </c>
      <c r="H5916" s="4">
        <v>44854</v>
      </c>
    </row>
    <row r="5917" spans="1:8" hidden="1" x14ac:dyDescent="0.3">
      <c r="A5917" s="6" t="s">
        <v>11</v>
      </c>
      <c r="B5917" s="1">
        <f t="shared" si="5515"/>
        <v>89.699899614307597</v>
      </c>
      <c r="C5917" s="1">
        <v>339.55</v>
      </c>
      <c r="D5917" s="1">
        <f t="shared" ref="D5917" si="5536">E5917/3.7854</f>
        <v>108.69921276483331</v>
      </c>
      <c r="E5917" s="1">
        <v>411.47</v>
      </c>
      <c r="F5917" s="1">
        <f t="shared" ref="F5917" si="5537">G5917/3.7854</f>
        <v>125.69873725365879</v>
      </c>
      <c r="G5917" s="1">
        <v>475.82</v>
      </c>
      <c r="H5917" s="4">
        <v>44853</v>
      </c>
    </row>
    <row r="5918" spans="1:8" hidden="1" x14ac:dyDescent="0.3">
      <c r="A5918" s="6" t="s">
        <v>11</v>
      </c>
      <c r="B5918" s="1">
        <f t="shared" si="5515"/>
        <v>90.701114809531347</v>
      </c>
      <c r="C5918" s="1">
        <v>343.34</v>
      </c>
      <c r="D5918" s="1">
        <f t="shared" si="3965"/>
        <v>109.70042796005706</v>
      </c>
      <c r="E5918" s="1">
        <v>415.26</v>
      </c>
      <c r="F5918" s="1">
        <f t="shared" si="3966"/>
        <v>127.70116764410629</v>
      </c>
      <c r="G5918" s="1">
        <v>483.4</v>
      </c>
      <c r="H5918" s="4">
        <v>44852</v>
      </c>
    </row>
    <row r="5919" spans="1:8" hidden="1" x14ac:dyDescent="0.3">
      <c r="A5919" s="6" t="s">
        <v>11</v>
      </c>
      <c r="B5919" s="1">
        <f t="shared" si="5515"/>
        <v>91.929518677022244</v>
      </c>
      <c r="C5919" s="1">
        <v>347.99</v>
      </c>
      <c r="D5919" s="1">
        <f t="shared" ref="D5919" si="5538">E5919/3.7854</f>
        <v>111.19036297352987</v>
      </c>
      <c r="E5919" s="1">
        <v>420.9</v>
      </c>
      <c r="F5919" s="1">
        <f t="shared" ref="F5919" si="5539">G5919/3.7854</f>
        <v>126.24821683309557</v>
      </c>
      <c r="G5919" s="1">
        <v>477.9</v>
      </c>
      <c r="H5919" s="4">
        <v>44849</v>
      </c>
    </row>
    <row r="5920" spans="1:8" hidden="1" x14ac:dyDescent="0.3">
      <c r="A5920" s="6" t="s">
        <v>11</v>
      </c>
      <c r="B5920" s="1">
        <f t="shared" si="5515"/>
        <v>92.434088867755051</v>
      </c>
      <c r="C5920" s="1">
        <v>349.9</v>
      </c>
      <c r="D5920" s="1">
        <f t="shared" si="3965"/>
        <v>111.70021662175728</v>
      </c>
      <c r="E5920" s="1">
        <v>422.83</v>
      </c>
      <c r="F5920" s="1">
        <f t="shared" si="3966"/>
        <v>126.51238970782479</v>
      </c>
      <c r="G5920" s="1">
        <v>478.9</v>
      </c>
      <c r="H5920" s="4">
        <v>44848</v>
      </c>
    </row>
    <row r="5921" spans="1:8" hidden="1" x14ac:dyDescent="0.3">
      <c r="A5921" s="6" t="s">
        <v>11</v>
      </c>
      <c r="B5921" s="1">
        <f t="shared" si="5515"/>
        <v>92.700903471231584</v>
      </c>
      <c r="C5921" s="1">
        <v>350.91</v>
      </c>
      <c r="D5921" s="1">
        <f t="shared" ref="D5921" si="5540">E5921/3.7854</f>
        <v>111.70021662175728</v>
      </c>
      <c r="E5921" s="1">
        <v>422.83</v>
      </c>
      <c r="F5921" s="1">
        <f t="shared" ref="F5921" si="5541">G5921/3.7854</f>
        <v>124.70280551592963</v>
      </c>
      <c r="G5921" s="1">
        <v>472.05</v>
      </c>
      <c r="H5921" s="4">
        <v>44847</v>
      </c>
    </row>
    <row r="5922" spans="1:8" hidden="1" x14ac:dyDescent="0.3">
      <c r="A5922" s="6" t="s">
        <v>11</v>
      </c>
      <c r="B5922" s="1">
        <f t="shared" si="5515"/>
        <v>92.700903471231584</v>
      </c>
      <c r="C5922" s="1">
        <v>350.91</v>
      </c>
      <c r="D5922" s="1">
        <f t="shared" si="3965"/>
        <v>110.70164315528082</v>
      </c>
      <c r="E5922" s="1">
        <v>419.05</v>
      </c>
      <c r="F5922" s="1">
        <f t="shared" si="3966"/>
        <v>123.70423204945315</v>
      </c>
      <c r="G5922" s="1">
        <v>468.27</v>
      </c>
      <c r="H5922" s="4">
        <v>44846</v>
      </c>
    </row>
    <row r="5923" spans="1:8" hidden="1" x14ac:dyDescent="0.3">
      <c r="A5923" s="6" t="s">
        <v>11</v>
      </c>
      <c r="B5923" s="1">
        <f t="shared" si="5515"/>
        <v>93.699476937708027</v>
      </c>
      <c r="C5923" s="1">
        <v>354.69</v>
      </c>
      <c r="D5923" s="1">
        <f t="shared" ref="D5923" si="5542">E5923/3.7854</f>
        <v>111.70021662175728</v>
      </c>
      <c r="E5923" s="1">
        <v>422.83</v>
      </c>
      <c r="F5923" s="1">
        <f t="shared" ref="F5923" si="5543">G5923/3.7854</f>
        <v>123.70423204945315</v>
      </c>
      <c r="G5923" s="1">
        <v>468.27</v>
      </c>
      <c r="H5923" s="4">
        <v>44845</v>
      </c>
    </row>
    <row r="5924" spans="1:8" hidden="1" x14ac:dyDescent="0.3">
      <c r="A5924" s="6" t="s">
        <v>11</v>
      </c>
      <c r="B5924" s="1">
        <f t="shared" si="5515"/>
        <v>93.699476937708027</v>
      </c>
      <c r="C5924" s="1">
        <v>354.69</v>
      </c>
      <c r="D5924" s="1">
        <f t="shared" si="3965"/>
        <v>111.70021662175728</v>
      </c>
      <c r="E5924" s="1">
        <v>422.83</v>
      </c>
      <c r="F5924" s="1">
        <f t="shared" si="3966"/>
        <v>121.70444338775295</v>
      </c>
      <c r="G5924" s="1">
        <v>460.7</v>
      </c>
      <c r="H5924" s="4">
        <v>44842</v>
      </c>
    </row>
    <row r="5925" spans="1:8" hidden="1" x14ac:dyDescent="0.3">
      <c r="A5925" s="6" t="s">
        <v>11</v>
      </c>
      <c r="B5925" s="1">
        <f t="shared" si="5515"/>
        <v>91.699688276007819</v>
      </c>
      <c r="C5925" s="1">
        <v>347.12</v>
      </c>
      <c r="D5925" s="1">
        <f t="shared" ref="D5925" si="5544">E5925/3.7854</f>
        <v>108.7018544935806</v>
      </c>
      <c r="E5925" s="1">
        <v>411.48</v>
      </c>
      <c r="F5925" s="1">
        <f t="shared" ref="F5925" si="5545">G5925/3.7854</f>
        <v>117.70222433560522</v>
      </c>
      <c r="G5925" s="1">
        <v>445.55</v>
      </c>
      <c r="H5925" s="4">
        <v>44841</v>
      </c>
    </row>
    <row r="5926" spans="1:8" hidden="1" x14ac:dyDescent="0.3">
      <c r="A5926" s="6" t="s">
        <v>11</v>
      </c>
      <c r="B5926" s="1">
        <f t="shared" si="5515"/>
        <v>91.699688276007819</v>
      </c>
      <c r="C5926" s="1">
        <v>347.12</v>
      </c>
      <c r="D5926" s="1">
        <f t="shared" si="3965"/>
        <v>108.7018544935806</v>
      </c>
      <c r="E5926" s="1">
        <v>411.48</v>
      </c>
      <c r="F5926" s="1">
        <f t="shared" si="3966"/>
        <v>113.70264701220479</v>
      </c>
      <c r="G5926" s="1">
        <v>430.41</v>
      </c>
      <c r="H5926" s="4">
        <v>44840</v>
      </c>
    </row>
    <row r="5927" spans="1:8" hidden="1" x14ac:dyDescent="0.3">
      <c r="A5927" s="6" t="s">
        <v>11</v>
      </c>
      <c r="B5927" s="1">
        <f t="shared" si="5515"/>
        <v>88.701326147831139</v>
      </c>
      <c r="C5927" s="1">
        <v>335.77</v>
      </c>
      <c r="D5927" s="1">
        <f t="shared" ref="D5927" si="5546">E5927/3.7854</f>
        <v>106.70206583188039</v>
      </c>
      <c r="E5927" s="1">
        <v>403.91</v>
      </c>
      <c r="F5927" s="1">
        <f t="shared" ref="F5927" si="5547">G5927/3.7854</f>
        <v>110.70428488402811</v>
      </c>
      <c r="G5927" s="1">
        <v>419.06</v>
      </c>
      <c r="H5927" s="4">
        <v>44839</v>
      </c>
    </row>
    <row r="5928" spans="1:8" hidden="1" x14ac:dyDescent="0.3">
      <c r="A5928" s="6" t="s">
        <v>11</v>
      </c>
      <c r="B5928" s="1">
        <f t="shared" si="5515"/>
        <v>85.700322290907181</v>
      </c>
      <c r="C5928" s="1">
        <v>324.41000000000003</v>
      </c>
      <c r="D5928" s="1">
        <f t="shared" si="3965"/>
        <v>103.70106197495642</v>
      </c>
      <c r="E5928" s="1">
        <v>392.55</v>
      </c>
      <c r="F5928" s="1">
        <f t="shared" si="3966"/>
        <v>107.70328102710413</v>
      </c>
      <c r="G5928" s="1">
        <v>407.7</v>
      </c>
      <c r="H5928" s="4">
        <v>44838</v>
      </c>
    </row>
    <row r="5929" spans="1:8" hidden="1" x14ac:dyDescent="0.3">
      <c r="A5929" s="6" t="s">
        <v>11</v>
      </c>
      <c r="B5929" s="1">
        <f t="shared" si="5515"/>
        <v>85.700322290907181</v>
      </c>
      <c r="C5929" s="1">
        <v>324.41000000000003</v>
      </c>
      <c r="D5929" s="1">
        <f t="shared" ref="D5929" si="5548">E5929/3.7854</f>
        <v>103.70106197495642</v>
      </c>
      <c r="E5929" s="1">
        <v>392.55</v>
      </c>
      <c r="F5929" s="1">
        <f t="shared" ref="F5929" si="5549">G5929/3.7854</f>
        <v>107.70328102710413</v>
      </c>
      <c r="G5929" s="1">
        <v>407.7</v>
      </c>
      <c r="H5929" s="4">
        <v>44838</v>
      </c>
    </row>
    <row r="5930" spans="1:8" hidden="1" x14ac:dyDescent="0.3">
      <c r="A5930" s="6" t="s">
        <v>11</v>
      </c>
      <c r="B5930" s="1">
        <f t="shared" si="5515"/>
        <v>82.794420668885721</v>
      </c>
      <c r="C5930" s="1">
        <v>313.41000000000003</v>
      </c>
      <c r="D5930" s="1">
        <f t="shared" si="3965"/>
        <v>100.00264172874729</v>
      </c>
      <c r="E5930" s="1">
        <v>378.55</v>
      </c>
      <c r="F5930" s="1">
        <f t="shared" si="3966"/>
        <v>103.74068790616579</v>
      </c>
      <c r="G5930" s="1">
        <v>392.7</v>
      </c>
      <c r="H5930" s="4">
        <v>44837</v>
      </c>
    </row>
    <row r="5931" spans="1:8" hidden="1" x14ac:dyDescent="0.3">
      <c r="A5931" s="6" t="s">
        <v>11</v>
      </c>
      <c r="B5931" s="1">
        <f t="shared" si="5515"/>
        <v>85.700322290907181</v>
      </c>
      <c r="C5931" s="1">
        <v>324.41000000000003</v>
      </c>
      <c r="D5931" s="1">
        <f t="shared" ref="D5931" si="5550">E5931/3.7854</f>
        <v>103.70106197495642</v>
      </c>
      <c r="E5931" s="1">
        <v>392.55</v>
      </c>
      <c r="F5931" s="1">
        <f t="shared" ref="F5931" si="5551">G5931/3.7854</f>
        <v>107.70328102710413</v>
      </c>
      <c r="G5931" s="1">
        <v>407.7</v>
      </c>
      <c r="H5931" s="4">
        <v>44835</v>
      </c>
    </row>
    <row r="5932" spans="1:8" hidden="1" x14ac:dyDescent="0.3">
      <c r="A5932" s="6" t="s">
        <v>11</v>
      </c>
      <c r="B5932" s="1">
        <f t="shared" si="5515"/>
        <v>86.701537486130917</v>
      </c>
      <c r="C5932" s="1">
        <v>328.2</v>
      </c>
      <c r="D5932" s="1">
        <f t="shared" si="3965"/>
        <v>104.70227717018015</v>
      </c>
      <c r="E5932" s="1">
        <v>396.34</v>
      </c>
      <c r="F5932" s="1">
        <f t="shared" si="3966"/>
        <v>110.20235642204258</v>
      </c>
      <c r="G5932" s="1">
        <v>417.16</v>
      </c>
      <c r="H5932" s="4">
        <v>44834</v>
      </c>
    </row>
    <row r="5933" spans="1:8" hidden="1" x14ac:dyDescent="0.3">
      <c r="A5933" s="6" t="s">
        <v>11</v>
      </c>
      <c r="B5933" s="1">
        <f t="shared" si="5515"/>
        <v>86.701537486130917</v>
      </c>
      <c r="C5933" s="1">
        <v>328.2</v>
      </c>
      <c r="D5933" s="1">
        <f t="shared" ref="D5933" si="5552">E5933/3.7854</f>
        <v>104.70227717018015</v>
      </c>
      <c r="E5933" s="1">
        <v>396.34</v>
      </c>
      <c r="F5933" s="1">
        <f t="shared" ref="F5933" si="5553">G5933/3.7854</f>
        <v>107.70328102710413</v>
      </c>
      <c r="G5933" s="1">
        <v>407.7</v>
      </c>
      <c r="H5933" s="4">
        <v>44833</v>
      </c>
    </row>
    <row r="5934" spans="1:8" hidden="1" x14ac:dyDescent="0.3">
      <c r="A5934" s="6" t="s">
        <v>11</v>
      </c>
      <c r="B5934" s="1">
        <f t="shared" si="5515"/>
        <v>85.700322290907181</v>
      </c>
      <c r="C5934" s="1">
        <v>324.41000000000003</v>
      </c>
      <c r="D5934" s="1">
        <f t="shared" si="3965"/>
        <v>103.70106197495642</v>
      </c>
      <c r="E5934" s="1">
        <v>392.55</v>
      </c>
      <c r="F5934" s="1">
        <f t="shared" si="3966"/>
        <v>106.70206583188039</v>
      </c>
      <c r="G5934" s="1">
        <v>403.91</v>
      </c>
      <c r="H5934" s="4">
        <v>44832</v>
      </c>
    </row>
    <row r="5935" spans="1:8" hidden="1" x14ac:dyDescent="0.3">
      <c r="A5935" s="6" t="s">
        <v>11</v>
      </c>
      <c r="B5935" s="1">
        <f t="shared" si="5515"/>
        <v>86.701537486130917</v>
      </c>
      <c r="C5935" s="1">
        <v>328.2</v>
      </c>
      <c r="D5935" s="1">
        <f t="shared" ref="D5935" si="5554">E5935/3.7854</f>
        <v>104.70227717018015</v>
      </c>
      <c r="E5935" s="1">
        <v>396.34</v>
      </c>
      <c r="F5935" s="1">
        <f t="shared" ref="F5935" si="5555">G5935/3.7854</f>
        <v>106.70206583188039</v>
      </c>
      <c r="G5935" s="1">
        <v>403.91</v>
      </c>
      <c r="H5935" s="4">
        <v>44829</v>
      </c>
    </row>
    <row r="5936" spans="1:8" hidden="1" x14ac:dyDescent="0.3">
      <c r="A5936" s="6" t="s">
        <v>11</v>
      </c>
      <c r="B5936" s="1">
        <f t="shared" si="5515"/>
        <v>87.700110952607389</v>
      </c>
      <c r="C5936" s="1">
        <v>331.98</v>
      </c>
      <c r="D5936" s="1">
        <f t="shared" si="3965"/>
        <v>105.70085063665663</v>
      </c>
      <c r="E5936" s="1">
        <v>400.12</v>
      </c>
      <c r="F5936" s="1">
        <f t="shared" si="3966"/>
        <v>107.70328102710413</v>
      </c>
      <c r="G5936" s="1">
        <v>407.7</v>
      </c>
      <c r="H5936" s="4">
        <v>44827</v>
      </c>
    </row>
    <row r="5937" spans="1:8" hidden="1" x14ac:dyDescent="0.3">
      <c r="A5937" s="6" t="s">
        <v>11</v>
      </c>
      <c r="B5937" s="1">
        <f t="shared" si="5515"/>
        <v>86.701537486130917</v>
      </c>
      <c r="C5937" s="1">
        <v>328.2</v>
      </c>
      <c r="D5937" s="1">
        <f t="shared" ref="D5937" si="5556">E5937/3.7854</f>
        <v>104.70227717018015</v>
      </c>
      <c r="E5937" s="1">
        <v>396.34</v>
      </c>
      <c r="F5937" s="1">
        <f t="shared" ref="F5937" si="5557">G5937/3.7854</f>
        <v>105.70349236540392</v>
      </c>
      <c r="G5937" s="1">
        <v>400.13</v>
      </c>
      <c r="H5937" s="4">
        <v>44826</v>
      </c>
    </row>
    <row r="5938" spans="1:8" hidden="1" x14ac:dyDescent="0.3">
      <c r="A5938" s="6" t="s">
        <v>11</v>
      </c>
      <c r="B5938" s="1">
        <f t="shared" si="5515"/>
        <v>85.700322290907181</v>
      </c>
      <c r="C5938" s="1">
        <v>324.41000000000003</v>
      </c>
      <c r="D5938" s="1">
        <f t="shared" si="3965"/>
        <v>103.70106197495642</v>
      </c>
      <c r="E5938" s="1">
        <v>392.55</v>
      </c>
      <c r="F5938" s="1">
        <f t="shared" si="3966"/>
        <v>105.70349236540392</v>
      </c>
      <c r="G5938" s="1">
        <v>400.13</v>
      </c>
      <c r="H5938" s="4">
        <v>44825</v>
      </c>
    </row>
    <row r="5939" spans="1:8" hidden="1" x14ac:dyDescent="0.3">
      <c r="A5939" s="6" t="s">
        <v>11</v>
      </c>
      <c r="B5939" s="1">
        <f t="shared" si="5515"/>
        <v>84.701748824430709</v>
      </c>
      <c r="C5939" s="1">
        <v>320.63</v>
      </c>
      <c r="D5939" s="1">
        <f t="shared" ref="D5939" si="5558">E5939/3.7854</f>
        <v>102.70248850847995</v>
      </c>
      <c r="E5939" s="1">
        <v>388.77</v>
      </c>
      <c r="F5939" s="1">
        <f t="shared" ref="F5939" si="5559">G5939/3.7854</f>
        <v>104.70227717018015</v>
      </c>
      <c r="G5939" s="1">
        <v>396.34</v>
      </c>
      <c r="H5939" s="4">
        <v>44821</v>
      </c>
    </row>
    <row r="5940" spans="1:8" hidden="1" x14ac:dyDescent="0.3">
      <c r="A5940" s="6" t="s">
        <v>11</v>
      </c>
      <c r="B5940" s="1">
        <f t="shared" si="5515"/>
        <v>85.700322290907181</v>
      </c>
      <c r="C5940" s="1">
        <v>324.41000000000003</v>
      </c>
      <c r="D5940" s="1">
        <f t="shared" si="3965"/>
        <v>103.70106197495642</v>
      </c>
      <c r="E5940" s="1">
        <v>392.55</v>
      </c>
      <c r="F5940" s="1">
        <f t="shared" si="3966"/>
        <v>106.70206583188039</v>
      </c>
      <c r="G5940" s="1">
        <v>403.91</v>
      </c>
      <c r="H5940" s="4">
        <v>44820</v>
      </c>
    </row>
    <row r="5941" spans="1:8" hidden="1" x14ac:dyDescent="0.3">
      <c r="A5941" s="6" t="s">
        <v>11</v>
      </c>
      <c r="B5941" s="1">
        <f t="shared" si="5515"/>
        <v>86.698895757383625</v>
      </c>
      <c r="C5941" s="1">
        <v>328.19</v>
      </c>
      <c r="D5941" s="1">
        <f t="shared" ref="D5941" si="5560">E5941/3.7854</f>
        <v>104.69963544143286</v>
      </c>
      <c r="E5941" s="1">
        <v>396.33</v>
      </c>
      <c r="F5941" s="1">
        <f t="shared" ref="F5941" si="5561">G5941/3.7854</f>
        <v>109.70042796005706</v>
      </c>
      <c r="G5941" s="1">
        <v>415.26</v>
      </c>
      <c r="H5941" s="4">
        <v>44819</v>
      </c>
    </row>
    <row r="5942" spans="1:8" hidden="1" x14ac:dyDescent="0.3">
      <c r="A5942" s="6" t="s">
        <v>11</v>
      </c>
      <c r="B5942" s="1">
        <f t="shared" si="5515"/>
        <v>85.700322290907181</v>
      </c>
      <c r="C5942" s="1">
        <v>324.41000000000003</v>
      </c>
      <c r="D5942" s="1">
        <f t="shared" si="3965"/>
        <v>103.70106197495642</v>
      </c>
      <c r="E5942" s="1">
        <v>392.55</v>
      </c>
      <c r="F5942" s="1">
        <f t="shared" si="3966"/>
        <v>111.70021662175728</v>
      </c>
      <c r="G5942" s="1">
        <v>422.83</v>
      </c>
      <c r="H5942" s="4">
        <v>44818</v>
      </c>
    </row>
    <row r="5943" spans="1:8" hidden="1" x14ac:dyDescent="0.3">
      <c r="A5943" s="6" t="s">
        <v>11</v>
      </c>
      <c r="B5943" s="1">
        <f t="shared" si="5515"/>
        <v>84.699107095683416</v>
      </c>
      <c r="C5943" s="1">
        <v>320.62</v>
      </c>
      <c r="D5943" s="1">
        <f t="shared" ref="D5943" si="5562">E5943/3.7854</f>
        <v>102.69984677973265</v>
      </c>
      <c r="E5943" s="1">
        <v>388.76</v>
      </c>
      <c r="F5943" s="1">
        <f t="shared" ref="F5943" si="5563">G5943/3.7854</f>
        <v>112.70143181698103</v>
      </c>
      <c r="G5943" s="1">
        <v>426.62</v>
      </c>
      <c r="H5943" s="4">
        <v>44817</v>
      </c>
    </row>
    <row r="5944" spans="1:8" hidden="1" x14ac:dyDescent="0.3">
      <c r="A5944" s="6" t="s">
        <v>11</v>
      </c>
      <c r="B5944" s="1">
        <f t="shared" si="5515"/>
        <v>83.700533629206944</v>
      </c>
      <c r="C5944" s="1">
        <v>316.83999999999997</v>
      </c>
      <c r="D5944" s="1">
        <f t="shared" si="3965"/>
        <v>101.70127331325619</v>
      </c>
      <c r="E5944" s="1">
        <v>384.98</v>
      </c>
      <c r="F5944" s="1">
        <f t="shared" si="3966"/>
        <v>112.70143181698103</v>
      </c>
      <c r="G5944" s="1">
        <v>426.62</v>
      </c>
      <c r="H5944" s="4">
        <v>44814</v>
      </c>
    </row>
    <row r="5945" spans="1:8" hidden="1" x14ac:dyDescent="0.3">
      <c r="A5945" s="6" t="s">
        <v>11</v>
      </c>
      <c r="B5945" s="1">
        <f t="shared" si="5515"/>
        <v>82.701960162730487</v>
      </c>
      <c r="C5945" s="1">
        <v>313.06</v>
      </c>
      <c r="D5945" s="1">
        <f t="shared" ref="D5945" si="5564">E5945/3.7854</f>
        <v>101.70127331325619</v>
      </c>
      <c r="E5945" s="1">
        <v>384.98</v>
      </c>
      <c r="F5945" s="1">
        <f t="shared" ref="F5945" si="5565">G5945/3.7854</f>
        <v>112.70143181698103</v>
      </c>
      <c r="G5945" s="1">
        <v>426.62</v>
      </c>
      <c r="H5945" s="4">
        <v>44813</v>
      </c>
    </row>
    <row r="5946" spans="1:8" hidden="1" x14ac:dyDescent="0.3">
      <c r="A5946" s="6" t="s">
        <v>11</v>
      </c>
      <c r="B5946" s="1">
        <f t="shared" si="5515"/>
        <v>82.701960162730487</v>
      </c>
      <c r="C5946" s="1">
        <v>313.06</v>
      </c>
      <c r="D5946" s="1">
        <f t="shared" si="3965"/>
        <v>101.70127331325619</v>
      </c>
      <c r="E5946" s="1">
        <v>384.98</v>
      </c>
      <c r="F5946" s="1">
        <f t="shared" si="3966"/>
        <v>112.70143181698103</v>
      </c>
      <c r="G5946" s="1">
        <v>426.62</v>
      </c>
      <c r="H5946" s="4">
        <v>44812</v>
      </c>
    </row>
    <row r="5947" spans="1:8" hidden="1" x14ac:dyDescent="0.3">
      <c r="A5947" s="6" t="s">
        <v>11</v>
      </c>
      <c r="B5947" s="1">
        <f t="shared" si="5515"/>
        <v>84.77307550060759</v>
      </c>
      <c r="C5947" s="1">
        <v>320.89999999999998</v>
      </c>
      <c r="D5947" s="1">
        <f t="shared" ref="D5947" si="5566">E5947/3.7854</f>
        <v>103.00100385692396</v>
      </c>
      <c r="E5947" s="1">
        <v>389.9</v>
      </c>
      <c r="F5947" s="1">
        <f t="shared" ref="F5947" si="5567">G5947/3.7854</f>
        <v>111.19036297352987</v>
      </c>
      <c r="G5947" s="1">
        <v>420.9</v>
      </c>
      <c r="H5947" s="4">
        <v>44811</v>
      </c>
    </row>
    <row r="5948" spans="1:8" hidden="1" x14ac:dyDescent="0.3">
      <c r="A5948" s="6" t="s">
        <v>11</v>
      </c>
      <c r="B5948" s="1">
        <f t="shared" si="5515"/>
        <v>82.923865377503034</v>
      </c>
      <c r="C5948" s="1">
        <v>313.89999999999998</v>
      </c>
      <c r="D5948" s="1">
        <f t="shared" si="3965"/>
        <v>101.1517937338194</v>
      </c>
      <c r="E5948" s="1">
        <v>382.9</v>
      </c>
      <c r="F5948" s="1">
        <f t="shared" si="3966"/>
        <v>111.71870872298831</v>
      </c>
      <c r="G5948" s="1">
        <v>422.9</v>
      </c>
      <c r="H5948" s="4">
        <v>44807</v>
      </c>
    </row>
    <row r="5949" spans="1:8" hidden="1" x14ac:dyDescent="0.3">
      <c r="A5949" s="6" t="s">
        <v>11</v>
      </c>
      <c r="B5949" s="1">
        <f t="shared" si="5515"/>
        <v>83.980556876419925</v>
      </c>
      <c r="C5949" s="1">
        <v>317.89999999999998</v>
      </c>
      <c r="D5949" s="1">
        <f t="shared" ref="D5949" si="5568">E5949/3.7854</f>
        <v>102.20848523273629</v>
      </c>
      <c r="E5949" s="1">
        <v>386.9</v>
      </c>
      <c r="F5949" s="1">
        <f t="shared" ref="F5949" si="5569">G5949/3.7854</f>
        <v>113.56791884609288</v>
      </c>
      <c r="G5949" s="1">
        <v>429.9</v>
      </c>
      <c r="H5949" s="4">
        <v>44806</v>
      </c>
    </row>
    <row r="5950" spans="1:8" hidden="1" x14ac:dyDescent="0.3">
      <c r="A5950" s="6" t="s">
        <v>11</v>
      </c>
      <c r="B5950" s="1">
        <f t="shared" si="5515"/>
        <v>85.301421250066042</v>
      </c>
      <c r="C5950" s="1">
        <v>322.89999999999998</v>
      </c>
      <c r="D5950" s="1">
        <f t="shared" si="3965"/>
        <v>103.52934960638241</v>
      </c>
      <c r="E5950" s="1">
        <v>391.9</v>
      </c>
      <c r="F5950" s="1">
        <f t="shared" si="3966"/>
        <v>114.36043747028054</v>
      </c>
      <c r="G5950" s="1">
        <v>432.9</v>
      </c>
      <c r="H5950" s="4">
        <v>44805</v>
      </c>
    </row>
    <row r="5951" spans="1:8" hidden="1" x14ac:dyDescent="0.3">
      <c r="A5951" s="6" t="s">
        <v>11</v>
      </c>
      <c r="B5951" s="1">
        <f t="shared" si="5515"/>
        <v>87.150631373170597</v>
      </c>
      <c r="C5951" s="1">
        <v>329.9</v>
      </c>
      <c r="D5951" s="1">
        <f t="shared" ref="D5951" si="5570">E5951/3.7854</f>
        <v>105.11438685475774</v>
      </c>
      <c r="E5951" s="1">
        <v>397.9</v>
      </c>
      <c r="F5951" s="1">
        <f t="shared" ref="F5951" si="5571">G5951/3.7854</f>
        <v>117.00216621757276</v>
      </c>
      <c r="G5951" s="1">
        <v>442.9</v>
      </c>
      <c r="H5951" s="4">
        <v>44804</v>
      </c>
    </row>
    <row r="5952" spans="1:8" hidden="1" x14ac:dyDescent="0.3">
      <c r="A5952" s="6" t="s">
        <v>11</v>
      </c>
      <c r="B5952" s="1">
        <f t="shared" si="5515"/>
        <v>89.792360120462817</v>
      </c>
      <c r="C5952" s="1">
        <v>339.9</v>
      </c>
      <c r="D5952" s="1">
        <f t="shared" si="3965"/>
        <v>108.28446135150841</v>
      </c>
      <c r="E5952" s="1">
        <v>409.9</v>
      </c>
      <c r="F5952" s="1">
        <f t="shared" si="3966"/>
        <v>119.643894964865</v>
      </c>
      <c r="G5952" s="1">
        <v>452.9</v>
      </c>
      <c r="H5952" s="4">
        <v>44803</v>
      </c>
    </row>
    <row r="5953" spans="1:8" hidden="1" x14ac:dyDescent="0.3">
      <c r="A5953" s="6" t="s">
        <v>11</v>
      </c>
      <c r="B5953" s="1">
        <f t="shared" si="5515"/>
        <v>88.999841496275153</v>
      </c>
      <c r="C5953" s="1">
        <v>336.9</v>
      </c>
      <c r="D5953" s="1">
        <f t="shared" ref="D5953" si="5572">E5953/3.7854</f>
        <v>107.49194272732075</v>
      </c>
      <c r="E5953" s="1">
        <v>406.9</v>
      </c>
      <c r="F5953" s="1">
        <f t="shared" ref="F5953" si="5573">G5953/3.7854</f>
        <v>120.96475933851112</v>
      </c>
      <c r="G5953" s="1">
        <v>457.9</v>
      </c>
      <c r="H5953" s="4">
        <v>44802</v>
      </c>
    </row>
    <row r="5954" spans="1:8" hidden="1" x14ac:dyDescent="0.3">
      <c r="A5954" s="6" t="s">
        <v>11</v>
      </c>
      <c r="B5954" s="1">
        <f t="shared" si="5515"/>
        <v>89.264014371004379</v>
      </c>
      <c r="C5954" s="1">
        <v>337.9</v>
      </c>
      <c r="D5954" s="1">
        <f t="shared" si="3965"/>
        <v>107.75611560204997</v>
      </c>
      <c r="E5954" s="1">
        <v>407.9</v>
      </c>
      <c r="F5954" s="1">
        <f t="shared" si="3966"/>
        <v>118.85137634067733</v>
      </c>
      <c r="G5954" s="1">
        <v>449.9</v>
      </c>
      <c r="H5954" s="4">
        <v>44799</v>
      </c>
    </row>
    <row r="5955" spans="1:8" hidden="1" x14ac:dyDescent="0.3">
      <c r="A5955" s="6" t="s">
        <v>11</v>
      </c>
      <c r="B5955" s="1">
        <f t="shared" si="5515"/>
        <v>89.792360120462817</v>
      </c>
      <c r="C5955" s="1">
        <v>339.9</v>
      </c>
      <c r="D5955" s="1">
        <f t="shared" ref="D5955" si="5574">E5955/3.7854</f>
        <v>108.54863422623764</v>
      </c>
      <c r="E5955" s="1">
        <v>410.9</v>
      </c>
      <c r="F5955" s="1">
        <f t="shared" ref="F5955" si="5575">G5955/3.7854</f>
        <v>118.32303059121888</v>
      </c>
      <c r="G5955" s="1">
        <v>447.9</v>
      </c>
      <c r="H5955" s="4">
        <v>44798</v>
      </c>
    </row>
    <row r="5956" spans="1:8" hidden="1" x14ac:dyDescent="0.3">
      <c r="A5956" s="6" t="s">
        <v>11</v>
      </c>
      <c r="B5956" s="1">
        <f t="shared" si="5515"/>
        <v>91.905743118296598</v>
      </c>
      <c r="C5956" s="1">
        <v>347.9</v>
      </c>
      <c r="D5956" s="1">
        <f t="shared" si="3965"/>
        <v>109.3411528504253</v>
      </c>
      <c r="E5956" s="1">
        <v>413.9</v>
      </c>
      <c r="F5956" s="1">
        <f t="shared" si="3966"/>
        <v>115.15295609446821</v>
      </c>
      <c r="G5956" s="1">
        <v>435.9</v>
      </c>
      <c r="H5956" s="4">
        <v>44797</v>
      </c>
    </row>
    <row r="5957" spans="1:8" hidden="1" x14ac:dyDescent="0.3">
      <c r="A5957" s="6" t="s">
        <v>11</v>
      </c>
      <c r="B5957" s="1">
        <f t="shared" si="5515"/>
        <v>96.132509113964176</v>
      </c>
      <c r="C5957" s="1">
        <v>363.9</v>
      </c>
      <c r="D5957" s="1">
        <f t="shared" ref="D5957" si="5576">E5957/3.7854</f>
        <v>114.88878321973898</v>
      </c>
      <c r="E5957" s="1">
        <v>434.9</v>
      </c>
      <c r="F5957" s="1">
        <f t="shared" ref="F5957" si="5577">G5957/3.7854</f>
        <v>112.24705447244676</v>
      </c>
      <c r="G5957" s="1">
        <v>424.9</v>
      </c>
      <c r="H5957" s="4">
        <v>44796</v>
      </c>
    </row>
    <row r="5958" spans="1:8" hidden="1" x14ac:dyDescent="0.3">
      <c r="A5958" s="6" t="s">
        <v>11</v>
      </c>
      <c r="B5958" s="1">
        <f t="shared" si="5515"/>
        <v>96.660854863422614</v>
      </c>
      <c r="C5958" s="1">
        <v>365.9</v>
      </c>
      <c r="D5958" s="1">
        <f t="shared" si="3965"/>
        <v>115.41712896919744</v>
      </c>
      <c r="E5958" s="1">
        <v>436.9</v>
      </c>
      <c r="F5958" s="1">
        <f t="shared" si="3966"/>
        <v>110.66201722407142</v>
      </c>
      <c r="G5958" s="1">
        <v>418.9</v>
      </c>
      <c r="H5958" s="4">
        <v>44795</v>
      </c>
    </row>
    <row r="5959" spans="1:8" hidden="1" x14ac:dyDescent="0.3">
      <c r="A5959" s="6" t="s">
        <v>11</v>
      </c>
      <c r="B5959" s="1">
        <f t="shared" ref="B5959:B6022" si="5578">C5959/3.7854</f>
        <v>92.434088867755051</v>
      </c>
      <c r="C5959" s="1">
        <v>349.9</v>
      </c>
      <c r="D5959" s="1">
        <f t="shared" ref="D5959" si="5579">E5959/3.7854</f>
        <v>110.66201722407142</v>
      </c>
      <c r="E5959" s="1">
        <v>418.9</v>
      </c>
      <c r="F5959" s="1">
        <f t="shared" ref="F5959" si="5580">G5959/3.7854</f>
        <v>110.92619009880065</v>
      </c>
      <c r="G5959" s="1">
        <v>419.9</v>
      </c>
      <c r="H5959" s="4">
        <v>44792</v>
      </c>
    </row>
    <row r="5960" spans="1:8" hidden="1" x14ac:dyDescent="0.3">
      <c r="A5960" s="6" t="s">
        <v>11</v>
      </c>
      <c r="B5960" s="1">
        <f t="shared" si="5578"/>
        <v>91.37739736883816</v>
      </c>
      <c r="C5960" s="1">
        <v>345.9</v>
      </c>
      <c r="D5960" s="1">
        <f t="shared" si="3965"/>
        <v>109.86949859988376</v>
      </c>
      <c r="E5960" s="1">
        <v>415.9</v>
      </c>
      <c r="F5960" s="1">
        <f t="shared" si="3966"/>
        <v>109.07697997569609</v>
      </c>
      <c r="G5960" s="1">
        <v>412.9</v>
      </c>
      <c r="H5960" s="4">
        <v>44791</v>
      </c>
    </row>
    <row r="5961" spans="1:8" hidden="1" x14ac:dyDescent="0.3">
      <c r="A5961" s="6" t="s">
        <v>11</v>
      </c>
      <c r="B5961" s="1">
        <f t="shared" si="5578"/>
        <v>91.905743118296598</v>
      </c>
      <c r="C5961" s="1">
        <v>347.9</v>
      </c>
      <c r="D5961" s="1">
        <f t="shared" ref="D5961" si="5581">E5961/3.7854</f>
        <v>109.86949859988376</v>
      </c>
      <c r="E5961" s="1">
        <v>415.9</v>
      </c>
      <c r="F5961" s="1">
        <f t="shared" ref="F5961" si="5582">G5961/3.7854</f>
        <v>108.81280710096686</v>
      </c>
      <c r="G5961" s="1">
        <v>411.9</v>
      </c>
      <c r="H5961" s="4">
        <v>44790</v>
      </c>
    </row>
    <row r="5962" spans="1:8" hidden="1" x14ac:dyDescent="0.3">
      <c r="A5962" s="6" t="s">
        <v>11</v>
      </c>
      <c r="B5962" s="1">
        <f t="shared" si="5578"/>
        <v>93.226607491942715</v>
      </c>
      <c r="C5962" s="1">
        <v>352.9</v>
      </c>
      <c r="D5962" s="1">
        <f t="shared" si="3965"/>
        <v>111.4545358482591</v>
      </c>
      <c r="E5962" s="1">
        <v>421.9</v>
      </c>
      <c r="F5962" s="1">
        <f t="shared" si="3966"/>
        <v>108.28446135150841</v>
      </c>
      <c r="G5962" s="1">
        <v>409.9</v>
      </c>
      <c r="H5962" s="4">
        <v>44789</v>
      </c>
    </row>
    <row r="5963" spans="1:8" hidden="1" x14ac:dyDescent="0.3">
      <c r="A5963" s="6" t="s">
        <v>11</v>
      </c>
      <c r="B5963" s="1">
        <f t="shared" si="5578"/>
        <v>95.868336239234949</v>
      </c>
      <c r="C5963" s="1">
        <v>362.9</v>
      </c>
      <c r="D5963" s="1">
        <f t="shared" ref="D5963" si="5583">E5963/3.7854</f>
        <v>114.62461034500977</v>
      </c>
      <c r="E5963" s="1">
        <v>433.9</v>
      </c>
      <c r="F5963" s="1">
        <f t="shared" ref="F5963" si="5584">G5963/3.7854</f>
        <v>110.13367147461298</v>
      </c>
      <c r="G5963" s="1">
        <v>416.9</v>
      </c>
      <c r="H5963" s="4">
        <v>44788</v>
      </c>
    </row>
    <row r="5964" spans="1:8" hidden="1" x14ac:dyDescent="0.3">
      <c r="A5964" s="6" t="s">
        <v>11</v>
      </c>
      <c r="B5964" s="1">
        <f t="shared" si="5578"/>
        <v>95.075817615047285</v>
      </c>
      <c r="C5964" s="1">
        <v>359.9</v>
      </c>
      <c r="D5964" s="1">
        <f t="shared" si="3965"/>
        <v>112.7754002219052</v>
      </c>
      <c r="E5964" s="1">
        <v>426.9</v>
      </c>
      <c r="F5964" s="1">
        <f t="shared" si="3966"/>
        <v>108.81280710096686</v>
      </c>
      <c r="G5964" s="1">
        <v>411.9</v>
      </c>
      <c r="H5964" s="4">
        <v>44785</v>
      </c>
    </row>
    <row r="5965" spans="1:8" hidden="1" x14ac:dyDescent="0.3">
      <c r="A5965" s="6" t="s">
        <v>11</v>
      </c>
      <c r="B5965" s="1">
        <f t="shared" si="5578"/>
        <v>95.075817615047285</v>
      </c>
      <c r="C5965" s="1">
        <v>359.9</v>
      </c>
      <c r="D5965" s="1">
        <f t="shared" ref="D5965" si="5585">E5965/3.7854</f>
        <v>112.7754002219052</v>
      </c>
      <c r="E5965" s="1">
        <v>426.9</v>
      </c>
      <c r="F5965" s="1">
        <f t="shared" ref="F5965" si="5586">G5965/3.7854</f>
        <v>106.43525122840386</v>
      </c>
      <c r="G5965" s="1">
        <v>402.9</v>
      </c>
      <c r="H5965" s="4">
        <v>44784</v>
      </c>
    </row>
    <row r="5966" spans="1:8" hidden="1" x14ac:dyDescent="0.3">
      <c r="A5966" s="6" t="s">
        <v>11</v>
      </c>
      <c r="B5966" s="1">
        <f t="shared" si="5578"/>
        <v>92.434088867755051</v>
      </c>
      <c r="C5966" s="1">
        <v>349.9</v>
      </c>
      <c r="D5966" s="1">
        <f t="shared" si="3965"/>
        <v>110.39784434934221</v>
      </c>
      <c r="E5966" s="1">
        <v>417.9</v>
      </c>
      <c r="F5966" s="1">
        <f t="shared" si="3966"/>
        <v>105.64273260421619</v>
      </c>
      <c r="G5966" s="1">
        <v>399.9</v>
      </c>
      <c r="H5966" s="4">
        <v>44783</v>
      </c>
    </row>
    <row r="5967" spans="1:8" hidden="1" x14ac:dyDescent="0.3">
      <c r="A5967" s="6" t="s">
        <v>11</v>
      </c>
      <c r="B5967" s="1">
        <f t="shared" si="5578"/>
        <v>90.849051619379708</v>
      </c>
      <c r="C5967" s="1">
        <v>343.9</v>
      </c>
      <c r="D5967" s="1">
        <f t="shared" ref="D5967" si="5587">E5967/3.7854</f>
        <v>108.81280710096686</v>
      </c>
      <c r="E5967" s="1">
        <v>411.9</v>
      </c>
      <c r="F5967" s="1">
        <f t="shared" ref="F5967" si="5588">G5967/3.7854</f>
        <v>103.26517673165318</v>
      </c>
      <c r="G5967" s="1">
        <v>390.9</v>
      </c>
      <c r="H5967" s="4">
        <v>44782</v>
      </c>
    </row>
    <row r="5968" spans="1:8" hidden="1" x14ac:dyDescent="0.3">
      <c r="A5968" s="6" t="s">
        <v>11</v>
      </c>
      <c r="B5968" s="1">
        <f t="shared" si="5578"/>
        <v>94.019126116130394</v>
      </c>
      <c r="C5968" s="1">
        <v>355.9</v>
      </c>
      <c r="D5968" s="1">
        <f t="shared" si="3965"/>
        <v>112.24705447244676</v>
      </c>
      <c r="E5968" s="1">
        <v>424.9</v>
      </c>
      <c r="F5968" s="1">
        <f t="shared" si="3966"/>
        <v>106.96359697786231</v>
      </c>
      <c r="G5968" s="1">
        <v>404.9</v>
      </c>
      <c r="H5968" s="4">
        <v>44778</v>
      </c>
    </row>
    <row r="5969" spans="1:8" hidden="1" x14ac:dyDescent="0.3">
      <c r="A5969" s="6" t="s">
        <v>11</v>
      </c>
      <c r="B5969" s="1">
        <f t="shared" si="5578"/>
        <v>95.075817615047285</v>
      </c>
      <c r="C5969" s="1">
        <v>359.9</v>
      </c>
      <c r="D5969" s="1">
        <f t="shared" ref="D5969" si="5589">E5969/3.7854</f>
        <v>112.7754002219052</v>
      </c>
      <c r="E5969" s="1">
        <v>426.9</v>
      </c>
      <c r="F5969" s="1">
        <f t="shared" ref="F5969" si="5590">G5969/3.7854</f>
        <v>108.54863422623764</v>
      </c>
      <c r="G5969" s="1">
        <v>410.9</v>
      </c>
      <c r="H5969" s="4">
        <v>44777</v>
      </c>
    </row>
    <row r="5970" spans="1:8" hidden="1" x14ac:dyDescent="0.3">
      <c r="A5970" s="6" t="s">
        <v>11</v>
      </c>
      <c r="B5970" s="1">
        <f t="shared" si="5578"/>
        <v>99.302583610714848</v>
      </c>
      <c r="C5970" s="1">
        <v>375.9</v>
      </c>
      <c r="D5970" s="1">
        <f t="shared" si="3965"/>
        <v>117.53051196703122</v>
      </c>
      <c r="E5970" s="1">
        <v>444.9</v>
      </c>
      <c r="F5970" s="1">
        <f t="shared" si="3966"/>
        <v>108.54863422623764</v>
      </c>
      <c r="G5970" s="1">
        <v>410.9</v>
      </c>
      <c r="H5970" s="4">
        <v>44776</v>
      </c>
    </row>
    <row r="5971" spans="1:8" hidden="1" x14ac:dyDescent="0.3">
      <c r="A5971" s="6" t="s">
        <v>11</v>
      </c>
      <c r="B5971" s="1">
        <f t="shared" si="5578"/>
        <v>99.038410735985622</v>
      </c>
      <c r="C5971" s="1">
        <v>374.9</v>
      </c>
      <c r="D5971" s="1">
        <f t="shared" ref="D5971" si="5591">E5971/3.7854</f>
        <v>116.73799334284355</v>
      </c>
      <c r="E5971" s="1">
        <v>441.9</v>
      </c>
      <c r="F5971" s="1">
        <f t="shared" ref="F5971" si="5592">G5971/3.7854</f>
        <v>110.92619009880065</v>
      </c>
      <c r="G5971" s="1">
        <v>419.9</v>
      </c>
      <c r="H5971" s="4">
        <v>44775</v>
      </c>
    </row>
    <row r="5972" spans="1:8" hidden="1" x14ac:dyDescent="0.3">
      <c r="A5972" s="6" t="s">
        <v>11</v>
      </c>
      <c r="B5972" s="1">
        <f t="shared" si="5578"/>
        <v>104.05769535584085</v>
      </c>
      <c r="C5972" s="1">
        <v>393.9</v>
      </c>
      <c r="D5972" s="1">
        <f t="shared" si="3965"/>
        <v>122.54979658688644</v>
      </c>
      <c r="E5972" s="1">
        <v>463.9</v>
      </c>
      <c r="F5972" s="1">
        <f t="shared" si="3966"/>
        <v>112.7754002219052</v>
      </c>
      <c r="G5972" s="1">
        <v>426.9</v>
      </c>
      <c r="H5972" s="4">
        <v>44774</v>
      </c>
    </row>
    <row r="5973" spans="1:8" hidden="1" x14ac:dyDescent="0.3">
      <c r="A5973" s="6" t="s">
        <v>11</v>
      </c>
      <c r="B5973" s="1">
        <f t="shared" si="5578"/>
        <v>102.47265810746552</v>
      </c>
      <c r="C5973" s="1">
        <v>387.9</v>
      </c>
      <c r="D5973" s="1">
        <f t="shared" ref="D5973" si="5593">E5973/3.7854</f>
        <v>120.96475933851112</v>
      </c>
      <c r="E5973" s="1">
        <v>457.9</v>
      </c>
      <c r="F5973" s="1">
        <f t="shared" ref="F5973" si="5594">G5973/3.7854</f>
        <v>115.68130184392666</v>
      </c>
      <c r="G5973" s="1">
        <v>437.9</v>
      </c>
      <c r="H5973" s="4">
        <v>44771</v>
      </c>
    </row>
    <row r="5974" spans="1:8" hidden="1" x14ac:dyDescent="0.3">
      <c r="A5974" s="6" t="s">
        <v>11</v>
      </c>
      <c r="B5974" s="1">
        <f t="shared" si="5578"/>
        <v>102.73683098219475</v>
      </c>
      <c r="C5974" s="1">
        <v>388.9</v>
      </c>
      <c r="D5974" s="1">
        <f t="shared" si="3965"/>
        <v>121.22893221324034</v>
      </c>
      <c r="E5974" s="1">
        <v>458.9</v>
      </c>
      <c r="F5974" s="1">
        <f t="shared" si="3966"/>
        <v>116.73799334284355</v>
      </c>
      <c r="G5974" s="1">
        <v>441.9</v>
      </c>
      <c r="H5974" s="4">
        <v>44770</v>
      </c>
    </row>
    <row r="5975" spans="1:8" hidden="1" x14ac:dyDescent="0.3">
      <c r="A5975" s="6" t="s">
        <v>11</v>
      </c>
      <c r="B5975" s="1">
        <f t="shared" si="5578"/>
        <v>100.62344798436095</v>
      </c>
      <c r="C5975" s="1">
        <v>380.9</v>
      </c>
      <c r="D5975" s="1">
        <f t="shared" ref="D5975" si="5595">E5975/3.7854</f>
        <v>118.85137634067733</v>
      </c>
      <c r="E5975" s="1">
        <v>449.9</v>
      </c>
      <c r="F5975" s="1">
        <f t="shared" ref="F5975" si="5596">G5975/3.7854</f>
        <v>114.36043747028054</v>
      </c>
      <c r="G5975" s="1">
        <v>432.9</v>
      </c>
      <c r="H5975" s="4">
        <v>44769</v>
      </c>
    </row>
    <row r="5976" spans="1:8" hidden="1" x14ac:dyDescent="0.3">
      <c r="A5976" s="6" t="s">
        <v>11</v>
      </c>
      <c r="B5976" s="1">
        <f t="shared" si="5578"/>
        <v>101.68013948327784</v>
      </c>
      <c r="C5976" s="1">
        <v>384.9</v>
      </c>
      <c r="D5976" s="1">
        <f t="shared" si="3965"/>
        <v>119.643894964865</v>
      </c>
      <c r="E5976" s="1">
        <v>452.9</v>
      </c>
      <c r="F5976" s="1">
        <f t="shared" si="3966"/>
        <v>112.51122734717599</v>
      </c>
      <c r="G5976" s="1">
        <v>425.9</v>
      </c>
      <c r="H5976" s="4">
        <v>44768</v>
      </c>
    </row>
    <row r="5977" spans="1:8" hidden="1" x14ac:dyDescent="0.3">
      <c r="A5977" s="6" t="s">
        <v>11</v>
      </c>
      <c r="B5977" s="1">
        <f t="shared" si="5578"/>
        <v>99.56675648544406</v>
      </c>
      <c r="C5977" s="1">
        <v>376.9</v>
      </c>
      <c r="D5977" s="1">
        <f t="shared" ref="D5977" si="5597">E5977/3.7854</f>
        <v>117.53051196703122</v>
      </c>
      <c r="E5977" s="1">
        <v>444.9</v>
      </c>
      <c r="F5977" s="1">
        <f t="shared" ref="F5977" si="5598">G5977/3.7854</f>
        <v>111.19036297352987</v>
      </c>
      <c r="G5977" s="1">
        <v>420.9</v>
      </c>
      <c r="H5977" s="4">
        <v>44766</v>
      </c>
    </row>
    <row r="5978" spans="1:8" hidden="1" x14ac:dyDescent="0.3">
      <c r="A5978" s="6" t="s">
        <v>11</v>
      </c>
      <c r="B5978" s="1">
        <f t="shared" si="5578"/>
        <v>97.717546362339505</v>
      </c>
      <c r="C5978" s="1">
        <v>369.9</v>
      </c>
      <c r="D5978" s="1">
        <f t="shared" si="3965"/>
        <v>115.68130184392666</v>
      </c>
      <c r="E5978" s="1">
        <v>437.9</v>
      </c>
      <c r="F5978" s="1">
        <f t="shared" si="3966"/>
        <v>113.83209172082209</v>
      </c>
      <c r="G5978" s="1">
        <v>430.9</v>
      </c>
      <c r="H5978" s="4">
        <v>44764</v>
      </c>
    </row>
    <row r="5979" spans="1:8" hidden="1" x14ac:dyDescent="0.3">
      <c r="A5979" s="6" t="s">
        <v>11</v>
      </c>
      <c r="B5979" s="1">
        <f t="shared" si="5578"/>
        <v>99.56675648544406</v>
      </c>
      <c r="C5979" s="1">
        <v>376.9</v>
      </c>
      <c r="D5979" s="1">
        <f t="shared" ref="D5979" si="5599">E5979/3.7854</f>
        <v>117.53051196703122</v>
      </c>
      <c r="E5979" s="1">
        <v>444.9</v>
      </c>
      <c r="F5979" s="1">
        <f t="shared" ref="F5979" si="5600">G5979/3.7854</f>
        <v>114.09626459555132</v>
      </c>
      <c r="G5979" s="1">
        <v>431.9</v>
      </c>
      <c r="H5979" s="4">
        <v>44763</v>
      </c>
    </row>
    <row r="5980" spans="1:8" hidden="1" x14ac:dyDescent="0.3">
      <c r="A5980" s="6" t="s">
        <v>11</v>
      </c>
      <c r="B5980" s="1">
        <f t="shared" si="5578"/>
        <v>99.56675648544406</v>
      </c>
      <c r="C5980" s="1">
        <v>376.9</v>
      </c>
      <c r="D5980" s="1">
        <f t="shared" si="3965"/>
        <v>117.53051196703122</v>
      </c>
      <c r="E5980" s="1">
        <v>444.9</v>
      </c>
      <c r="F5980" s="1">
        <f t="shared" si="3966"/>
        <v>114.62461034500977</v>
      </c>
      <c r="G5980" s="1">
        <v>433.9</v>
      </c>
      <c r="H5980" s="4">
        <v>44762</v>
      </c>
    </row>
    <row r="5981" spans="1:8" hidden="1" x14ac:dyDescent="0.3">
      <c r="A5981" s="6" t="s">
        <v>11</v>
      </c>
      <c r="B5981" s="1">
        <f t="shared" si="5578"/>
        <v>100.09510223490251</v>
      </c>
      <c r="C5981" s="1">
        <v>378.9</v>
      </c>
      <c r="D5981" s="1">
        <f t="shared" ref="D5981" si="5601">E5981/3.7854</f>
        <v>118.05885771648965</v>
      </c>
      <c r="E5981" s="1">
        <v>446.9</v>
      </c>
      <c r="F5981" s="1">
        <f t="shared" ref="F5981" si="5602">G5981/3.7854</f>
        <v>114.88878321973898</v>
      </c>
      <c r="G5981" s="1">
        <v>434.9</v>
      </c>
      <c r="H5981" s="4">
        <v>44761</v>
      </c>
    </row>
    <row r="5982" spans="1:8" hidden="1" x14ac:dyDescent="0.3">
      <c r="A5982" s="6" t="s">
        <v>11</v>
      </c>
      <c r="B5982" s="1">
        <f t="shared" si="5578"/>
        <v>99.56675648544406</v>
      </c>
      <c r="C5982" s="1">
        <v>376.9</v>
      </c>
      <c r="D5982" s="1">
        <f t="shared" si="3965"/>
        <v>116.73799334284355</v>
      </c>
      <c r="E5982" s="1">
        <v>441.9</v>
      </c>
      <c r="F5982" s="1">
        <f t="shared" si="3966"/>
        <v>115.94547471865587</v>
      </c>
      <c r="G5982" s="1">
        <v>438.9</v>
      </c>
      <c r="H5982" s="4">
        <v>44758</v>
      </c>
    </row>
    <row r="5983" spans="1:8" hidden="1" x14ac:dyDescent="0.3">
      <c r="A5983" s="6" t="s">
        <v>11</v>
      </c>
      <c r="B5983" s="1">
        <f t="shared" si="5578"/>
        <v>99.830929360173286</v>
      </c>
      <c r="C5983" s="1">
        <v>377.9</v>
      </c>
      <c r="D5983" s="1">
        <f t="shared" ref="D5983" si="5603">E5983/3.7854</f>
        <v>116.73799334284355</v>
      </c>
      <c r="E5983" s="1">
        <v>441.9</v>
      </c>
      <c r="F5983" s="1">
        <f t="shared" ref="F5983" si="5604">G5983/3.7854</f>
        <v>115.41712896919744</v>
      </c>
      <c r="G5983" s="1">
        <v>436.9</v>
      </c>
      <c r="H5983" s="4">
        <v>44757</v>
      </c>
    </row>
    <row r="5984" spans="1:8" hidden="1" x14ac:dyDescent="0.3">
      <c r="A5984" s="6" t="s">
        <v>11</v>
      </c>
      <c r="B5984" s="1">
        <f t="shared" si="5578"/>
        <v>101.41596660854863</v>
      </c>
      <c r="C5984" s="1">
        <v>383.9</v>
      </c>
      <c r="D5984" s="1">
        <f t="shared" si="3965"/>
        <v>118.05885771648965</v>
      </c>
      <c r="E5984" s="1">
        <v>446.9</v>
      </c>
      <c r="F5984" s="1">
        <f t="shared" si="3966"/>
        <v>115.94547471865587</v>
      </c>
      <c r="G5984" s="1">
        <v>438.9</v>
      </c>
      <c r="H5984" s="4">
        <v>44756</v>
      </c>
    </row>
    <row r="5985" spans="1:8" hidden="1" x14ac:dyDescent="0.3">
      <c r="A5985" s="6" t="s">
        <v>11</v>
      </c>
      <c r="B5985" s="1">
        <f t="shared" si="5578"/>
        <v>99.56675648544406</v>
      </c>
      <c r="C5985" s="1">
        <v>376.9</v>
      </c>
      <c r="D5985" s="1">
        <f t="shared" ref="D5985" si="5605">E5985/3.7854</f>
        <v>115.41712896919744</v>
      </c>
      <c r="E5985" s="1">
        <v>436.9</v>
      </c>
      <c r="F5985" s="1">
        <f t="shared" ref="F5985" si="5606">G5985/3.7854</f>
        <v>113.30374597136365</v>
      </c>
      <c r="G5985" s="1">
        <v>428.9</v>
      </c>
      <c r="H5985" s="4">
        <v>44755</v>
      </c>
    </row>
    <row r="5986" spans="1:8" hidden="1" x14ac:dyDescent="0.3">
      <c r="A5986" s="6" t="s">
        <v>11</v>
      </c>
      <c r="B5986" s="1">
        <f t="shared" si="5578"/>
        <v>105.64273260421619</v>
      </c>
      <c r="C5986" s="1">
        <v>399.9</v>
      </c>
      <c r="D5986" s="1">
        <f t="shared" si="3965"/>
        <v>120.43641358905266</v>
      </c>
      <c r="E5986" s="1">
        <v>455.9</v>
      </c>
      <c r="F5986" s="1">
        <f t="shared" si="3966"/>
        <v>117.26633909230199</v>
      </c>
      <c r="G5986" s="1">
        <v>443.9</v>
      </c>
      <c r="H5986" s="4">
        <v>44754</v>
      </c>
    </row>
    <row r="5987" spans="1:8" hidden="1" x14ac:dyDescent="0.3">
      <c r="A5987" s="6" t="s">
        <v>11</v>
      </c>
      <c r="B5987" s="1">
        <f t="shared" si="5578"/>
        <v>105.64273260421619</v>
      </c>
      <c r="C5987" s="1">
        <v>399.9</v>
      </c>
      <c r="D5987" s="1">
        <f t="shared" ref="D5987" si="5607">E5987/3.7854</f>
        <v>120.17224071432345</v>
      </c>
      <c r="E5987" s="1">
        <v>454.9</v>
      </c>
      <c r="F5987" s="1">
        <f t="shared" ref="F5987" si="5608">G5987/3.7854</f>
        <v>116.2096475933851</v>
      </c>
      <c r="G5987" s="1">
        <v>439.9</v>
      </c>
      <c r="H5987" s="4">
        <v>44751</v>
      </c>
    </row>
    <row r="5988" spans="1:8" hidden="1" x14ac:dyDescent="0.3">
      <c r="A5988" s="6" t="s">
        <v>11</v>
      </c>
      <c r="B5988" s="1">
        <f t="shared" si="5578"/>
        <v>106.46166851587678</v>
      </c>
      <c r="C5988" s="1">
        <v>403</v>
      </c>
      <c r="D5988" s="1">
        <f t="shared" si="3965"/>
        <v>120.99117662598404</v>
      </c>
      <c r="E5988" s="1">
        <v>458</v>
      </c>
      <c r="F5988" s="1">
        <f t="shared" si="3966"/>
        <v>118.34944787869182</v>
      </c>
      <c r="G5988" s="1">
        <v>448</v>
      </c>
      <c r="H5988" s="4">
        <v>44750</v>
      </c>
    </row>
    <row r="5989" spans="1:8" hidden="1" x14ac:dyDescent="0.3">
      <c r="A5989" s="6" t="s">
        <v>11</v>
      </c>
      <c r="B5989" s="1">
        <f t="shared" si="5578"/>
        <v>101.61673799334285</v>
      </c>
      <c r="C5989" s="1">
        <v>384.66</v>
      </c>
      <c r="D5989" s="1">
        <f t="shared" ref="D5989" si="5609">E5989/3.7854</f>
        <v>116.1462461034501</v>
      </c>
      <c r="E5989" s="1">
        <v>439.66</v>
      </c>
      <c r="F5989" s="1">
        <f t="shared" ref="F5989" si="5610">G5989/3.7854</f>
        <v>111.44925239076451</v>
      </c>
      <c r="G5989" s="1">
        <v>421.88</v>
      </c>
      <c r="H5989" s="4">
        <v>44749</v>
      </c>
    </row>
    <row r="5990" spans="1:8" hidden="1" x14ac:dyDescent="0.3">
      <c r="A5990" s="6" t="s">
        <v>11</v>
      </c>
      <c r="B5990" s="1">
        <f t="shared" si="5578"/>
        <v>107.75611560204997</v>
      </c>
      <c r="C5990" s="1">
        <v>407.9</v>
      </c>
      <c r="D5990" s="1">
        <f t="shared" si="3965"/>
        <v>122.81396946161567</v>
      </c>
      <c r="E5990" s="1">
        <v>464.9</v>
      </c>
      <c r="F5990" s="1">
        <f t="shared" si="3966"/>
        <v>117.53051196703122</v>
      </c>
      <c r="G5990" s="1">
        <v>444.9</v>
      </c>
      <c r="H5990" s="4">
        <v>44748</v>
      </c>
    </row>
    <row r="5991" spans="1:8" hidden="1" x14ac:dyDescent="0.3">
      <c r="A5991" s="6" t="s">
        <v>11</v>
      </c>
      <c r="B5991" s="1">
        <f t="shared" si="5578"/>
        <v>118.61362075342103</v>
      </c>
      <c r="C5991" s="1">
        <v>449</v>
      </c>
      <c r="D5991" s="1">
        <f t="shared" ref="D5991" si="5611">E5991/3.7854</f>
        <v>132.87895598879908</v>
      </c>
      <c r="E5991" s="1">
        <v>503</v>
      </c>
      <c r="F5991" s="1">
        <f t="shared" ref="F5991" si="5612">G5991/3.7854</f>
        <v>124.95376974692238</v>
      </c>
      <c r="G5991" s="1">
        <v>473</v>
      </c>
      <c r="H5991" s="4">
        <v>44744</v>
      </c>
    </row>
    <row r="5992" spans="1:8" hidden="1" x14ac:dyDescent="0.3">
      <c r="A5992" s="6" t="s">
        <v>11</v>
      </c>
      <c r="B5992" s="1">
        <f t="shared" si="5578"/>
        <v>111.98288159771754</v>
      </c>
      <c r="C5992" s="1">
        <v>423.9</v>
      </c>
      <c r="D5992" s="1">
        <f t="shared" si="3965"/>
        <v>127.56908120674169</v>
      </c>
      <c r="E5992" s="1">
        <v>482.9</v>
      </c>
      <c r="F5992" s="1">
        <f t="shared" si="3966"/>
        <v>121.22893221324034</v>
      </c>
      <c r="G5992" s="1">
        <v>458.9</v>
      </c>
      <c r="H5992" s="4">
        <v>44743</v>
      </c>
    </row>
    <row r="5993" spans="1:8" hidden="1" x14ac:dyDescent="0.3">
      <c r="A5993" s="6" t="s">
        <v>11</v>
      </c>
      <c r="B5993" s="1">
        <f t="shared" si="5578"/>
        <v>118.05885771648965</v>
      </c>
      <c r="C5993" s="1">
        <v>446.9</v>
      </c>
      <c r="D5993" s="1">
        <f t="shared" ref="D5993" si="5613">E5993/3.7854</f>
        <v>130.47498282876313</v>
      </c>
      <c r="E5993" s="1">
        <v>493.9</v>
      </c>
      <c r="F5993" s="1">
        <f t="shared" ref="F5993" si="5614">G5993/3.7854</f>
        <v>128.36159983092935</v>
      </c>
      <c r="G5993" s="1">
        <v>485.9</v>
      </c>
      <c r="H5993" s="4">
        <v>44742</v>
      </c>
    </row>
    <row r="5994" spans="1:8" hidden="1" x14ac:dyDescent="0.3">
      <c r="A5994" s="6" t="s">
        <v>11</v>
      </c>
      <c r="B5994" s="1">
        <f t="shared" si="5578"/>
        <v>120.70058646378189</v>
      </c>
      <c r="C5994" s="1">
        <v>456.9</v>
      </c>
      <c r="D5994" s="1">
        <f t="shared" si="3965"/>
        <v>133.38088445078458</v>
      </c>
      <c r="E5994" s="1">
        <v>504.9</v>
      </c>
      <c r="F5994" s="1">
        <f t="shared" si="3966"/>
        <v>131.79584720240925</v>
      </c>
      <c r="G5994" s="1">
        <v>498.9</v>
      </c>
      <c r="H5994" s="4">
        <v>44741</v>
      </c>
    </row>
    <row r="5995" spans="1:8" hidden="1" x14ac:dyDescent="0.3">
      <c r="A5995" s="6" t="s">
        <v>11</v>
      </c>
      <c r="B5995" s="1">
        <f t="shared" si="5578"/>
        <v>118.58720346594811</v>
      </c>
      <c r="C5995" s="1">
        <v>448.9</v>
      </c>
      <c r="D5995" s="1">
        <f t="shared" ref="D5995" si="5615">E5995/3.7854</f>
        <v>131.00332857822158</v>
      </c>
      <c r="E5995" s="1">
        <v>495.9</v>
      </c>
      <c r="F5995" s="1">
        <f t="shared" ref="F5995" si="5616">G5995/3.7854</f>
        <v>133.38088445078458</v>
      </c>
      <c r="G5995" s="1">
        <v>504.9</v>
      </c>
      <c r="H5995" s="4">
        <v>44740</v>
      </c>
    </row>
    <row r="5996" spans="1:8" hidden="1" x14ac:dyDescent="0.3">
      <c r="A5996" s="6" t="s">
        <v>11</v>
      </c>
      <c r="B5996" s="1">
        <f t="shared" si="5578"/>
        <v>119.90806783959422</v>
      </c>
      <c r="C5996" s="1">
        <v>453.9</v>
      </c>
      <c r="D5996" s="1">
        <f t="shared" si="3965"/>
        <v>132.06002007713846</v>
      </c>
      <c r="E5996" s="1">
        <v>499.9</v>
      </c>
      <c r="F5996" s="1">
        <f t="shared" si="3966"/>
        <v>137.34347757172293</v>
      </c>
      <c r="G5996" s="1">
        <v>519.9</v>
      </c>
      <c r="H5996" s="4">
        <v>44737</v>
      </c>
    </row>
    <row r="5997" spans="1:8" hidden="1" x14ac:dyDescent="0.3">
      <c r="A5997" s="6" t="s">
        <v>11</v>
      </c>
      <c r="B5997" s="1">
        <f t="shared" si="5578"/>
        <v>114.09626459555132</v>
      </c>
      <c r="C5997" s="1">
        <v>431.9</v>
      </c>
      <c r="D5997" s="1">
        <f t="shared" ref="D5997" si="5617">E5997/3.7854</f>
        <v>128.62577270565856</v>
      </c>
      <c r="E5997" s="1">
        <v>486.9</v>
      </c>
      <c r="F5997" s="1">
        <f t="shared" ref="F5997" si="5618">G5997/3.7854</f>
        <v>136.28678607280602</v>
      </c>
      <c r="G5997" s="1">
        <v>515.9</v>
      </c>
      <c r="H5997" s="4">
        <v>44736</v>
      </c>
    </row>
    <row r="5998" spans="1:8" hidden="1" x14ac:dyDescent="0.3">
      <c r="A5998" s="6" t="s">
        <v>11</v>
      </c>
      <c r="B5998" s="1">
        <f t="shared" si="5578"/>
        <v>118.58720346594811</v>
      </c>
      <c r="C5998" s="1">
        <v>448.9</v>
      </c>
      <c r="D5998" s="1">
        <f t="shared" si="3965"/>
        <v>130.21080995403392</v>
      </c>
      <c r="E5998" s="1">
        <v>492.9</v>
      </c>
      <c r="F5998" s="1">
        <f t="shared" si="3966"/>
        <v>137.87182332118138</v>
      </c>
      <c r="G5998" s="1">
        <v>521.9</v>
      </c>
      <c r="H5998" s="4">
        <v>44735</v>
      </c>
    </row>
    <row r="5999" spans="1:8" hidden="1" x14ac:dyDescent="0.3">
      <c r="A5999" s="6" t="s">
        <v>11</v>
      </c>
      <c r="B5999" s="1">
        <f t="shared" si="5578"/>
        <v>117.26633909230199</v>
      </c>
      <c r="C5999" s="1">
        <v>443.9</v>
      </c>
      <c r="D5999" s="1">
        <f t="shared" ref="D5999" si="5619">E5999/3.7854</f>
        <v>129.15411845511701</v>
      </c>
      <c r="E5999" s="1">
        <v>488.9</v>
      </c>
      <c r="F5999" s="1">
        <f t="shared" ref="F5999" si="5620">G5999/3.7854</f>
        <v>136.02261319807681</v>
      </c>
      <c r="G5999" s="1">
        <v>514.9</v>
      </c>
      <c r="H5999" s="4">
        <v>44734</v>
      </c>
    </row>
    <row r="6000" spans="1:8" hidden="1" x14ac:dyDescent="0.3">
      <c r="A6000" s="6" t="s">
        <v>11</v>
      </c>
      <c r="B6000" s="1">
        <f t="shared" si="5578"/>
        <v>117.26633909230199</v>
      </c>
      <c r="C6000" s="1">
        <v>443.9</v>
      </c>
      <c r="D6000" s="1">
        <f t="shared" si="3965"/>
        <v>128.8899455803878</v>
      </c>
      <c r="E6000" s="1">
        <v>487.9</v>
      </c>
      <c r="F6000" s="1">
        <f t="shared" si="3966"/>
        <v>135.7584403233476</v>
      </c>
      <c r="G6000" s="1">
        <v>513.9</v>
      </c>
      <c r="H6000" s="4">
        <v>44730</v>
      </c>
    </row>
    <row r="6001" spans="1:8" hidden="1" x14ac:dyDescent="0.3">
      <c r="A6001" s="6" t="s">
        <v>11</v>
      </c>
      <c r="B6001" s="1">
        <f t="shared" si="5578"/>
        <v>121.75727796269878</v>
      </c>
      <c r="C6001" s="1">
        <v>460.9</v>
      </c>
      <c r="D6001" s="1">
        <f t="shared" ref="D6001" si="5621">E6001/3.7854</f>
        <v>133.11671157605537</v>
      </c>
      <c r="E6001" s="1">
        <v>503.9</v>
      </c>
      <c r="F6001" s="1">
        <f t="shared" ref="F6001" si="5622">G6001/3.7854</f>
        <v>141.30607069266128</v>
      </c>
      <c r="G6001" s="1">
        <v>534.9</v>
      </c>
      <c r="H6001" s="4">
        <v>44729</v>
      </c>
    </row>
    <row r="6002" spans="1:8" hidden="1" x14ac:dyDescent="0.3">
      <c r="A6002" s="6" t="s">
        <v>11</v>
      </c>
      <c r="B6002" s="1">
        <f t="shared" si="5578"/>
        <v>120.17224071432345</v>
      </c>
      <c r="C6002" s="1">
        <v>454.9</v>
      </c>
      <c r="D6002" s="1">
        <f t="shared" si="3965"/>
        <v>131.53167432768004</v>
      </c>
      <c r="E6002" s="1">
        <v>497.9</v>
      </c>
      <c r="F6002" s="1">
        <f t="shared" si="3966"/>
        <v>138.92851482009826</v>
      </c>
      <c r="G6002" s="1">
        <v>525.9</v>
      </c>
      <c r="H6002" s="4">
        <v>44728</v>
      </c>
    </row>
    <row r="6003" spans="1:8" hidden="1" x14ac:dyDescent="0.3">
      <c r="A6003" s="6" t="s">
        <v>11</v>
      </c>
      <c r="B6003" s="1">
        <f t="shared" si="5578"/>
        <v>122.28562371215723</v>
      </c>
      <c r="C6003" s="1">
        <v>462.9</v>
      </c>
      <c r="D6003" s="1">
        <f t="shared" ref="D6003" si="5623">E6003/3.7854</f>
        <v>134.17340307497224</v>
      </c>
      <c r="E6003" s="1">
        <v>507.9</v>
      </c>
      <c r="F6003" s="1">
        <f t="shared" ref="F6003" si="5624">G6003/3.7854</f>
        <v>136.55095894753526</v>
      </c>
      <c r="G6003" s="1">
        <v>516.9</v>
      </c>
      <c r="H6003" s="4">
        <v>44727</v>
      </c>
    </row>
    <row r="6004" spans="1:8" hidden="1" x14ac:dyDescent="0.3">
      <c r="A6004" s="6" t="s">
        <v>11</v>
      </c>
      <c r="B6004" s="1">
        <f t="shared" si="5578"/>
        <v>123.34231521107412</v>
      </c>
      <c r="C6004" s="1">
        <v>466.9</v>
      </c>
      <c r="D6004" s="1">
        <f t="shared" si="3965"/>
        <v>135.23009457388915</v>
      </c>
      <c r="E6004" s="1">
        <v>511.9</v>
      </c>
      <c r="F6004" s="1">
        <f t="shared" si="3966"/>
        <v>133.90923020024303</v>
      </c>
      <c r="G6004" s="1">
        <v>506.9</v>
      </c>
      <c r="H6004" s="4">
        <v>44726</v>
      </c>
    </row>
    <row r="6005" spans="1:8" hidden="1" x14ac:dyDescent="0.3">
      <c r="A6005" s="6" t="s">
        <v>11</v>
      </c>
      <c r="B6005" s="1">
        <f t="shared" si="5578"/>
        <v>126.77656258255401</v>
      </c>
      <c r="C6005" s="1">
        <v>479.9</v>
      </c>
      <c r="D6005" s="1">
        <f t="shared" ref="D6005" si="5625">E6005/3.7854</f>
        <v>138.13599619591059</v>
      </c>
      <c r="E6005" s="1">
        <v>522.9</v>
      </c>
      <c r="F6005" s="1">
        <f t="shared" ref="F6005" si="5626">G6005/3.7854</f>
        <v>136.02261319807681</v>
      </c>
      <c r="G6005" s="1">
        <v>514.9</v>
      </c>
      <c r="H6005" s="4">
        <v>44725</v>
      </c>
    </row>
    <row r="6006" spans="1:8" hidden="1" x14ac:dyDescent="0.3">
      <c r="A6006" s="6" t="s">
        <v>11</v>
      </c>
      <c r="B6006" s="1">
        <f t="shared" si="5578"/>
        <v>126.77656258255401</v>
      </c>
      <c r="C6006" s="1">
        <v>479.9</v>
      </c>
      <c r="D6006" s="1">
        <f t="shared" si="3965"/>
        <v>138.13599619591059</v>
      </c>
      <c r="E6006" s="1">
        <v>522.9</v>
      </c>
      <c r="F6006" s="1">
        <f t="shared" si="3966"/>
        <v>138.40016907063981</v>
      </c>
      <c r="G6006" s="1">
        <v>523.9</v>
      </c>
      <c r="H6006" s="4">
        <v>44723</v>
      </c>
    </row>
    <row r="6007" spans="1:8" hidden="1" x14ac:dyDescent="0.3">
      <c r="A6007" s="6" t="s">
        <v>11</v>
      </c>
      <c r="B6007" s="1">
        <f t="shared" si="5578"/>
        <v>129.15411845511701</v>
      </c>
      <c r="C6007" s="1">
        <v>488.9</v>
      </c>
      <c r="D6007" s="1">
        <f t="shared" ref="D6007" si="5627">E6007/3.7854</f>
        <v>139.72103344428592</v>
      </c>
      <c r="E6007" s="1">
        <v>528.9</v>
      </c>
      <c r="F6007" s="1">
        <f t="shared" ref="F6007" si="5628">G6007/3.7854</f>
        <v>139.98520631901516</v>
      </c>
      <c r="G6007" s="1">
        <v>529.9</v>
      </c>
      <c r="H6007" s="4">
        <v>44722</v>
      </c>
    </row>
    <row r="6008" spans="1:8" hidden="1" x14ac:dyDescent="0.3">
      <c r="A6008" s="6" t="s">
        <v>11</v>
      </c>
      <c r="B6008" s="1">
        <f t="shared" si="5578"/>
        <v>127.83325408147091</v>
      </c>
      <c r="C6008" s="1">
        <v>483.9</v>
      </c>
      <c r="D6008" s="1">
        <f t="shared" si="3965"/>
        <v>138.13599619591059</v>
      </c>
      <c r="E6008" s="1">
        <v>522.9</v>
      </c>
      <c r="F6008" s="1">
        <f t="shared" si="3966"/>
        <v>137.34347757172293</v>
      </c>
      <c r="G6008" s="1">
        <v>519.9</v>
      </c>
      <c r="H6008" s="4">
        <v>44721</v>
      </c>
    </row>
    <row r="6009" spans="1:8" hidden="1" x14ac:dyDescent="0.3">
      <c r="A6009" s="6" t="s">
        <v>11</v>
      </c>
      <c r="B6009" s="1">
        <f t="shared" si="5578"/>
        <v>126.77656258255401</v>
      </c>
      <c r="C6009" s="1">
        <v>479.9</v>
      </c>
      <c r="D6009" s="1">
        <f t="shared" ref="D6009" si="5629">E6009/3.7854</f>
        <v>137.07930469699372</v>
      </c>
      <c r="E6009" s="1">
        <v>518.9</v>
      </c>
      <c r="F6009" s="1">
        <f t="shared" ref="F6009" si="5630">G6009/3.7854</f>
        <v>137.87182332118138</v>
      </c>
      <c r="G6009" s="1">
        <v>521.9</v>
      </c>
      <c r="H6009" s="4">
        <v>44720</v>
      </c>
    </row>
    <row r="6010" spans="1:8" hidden="1" x14ac:dyDescent="0.3">
      <c r="A6010" s="6" t="s">
        <v>11</v>
      </c>
      <c r="B6010" s="1">
        <f t="shared" si="5578"/>
        <v>127.56908120674169</v>
      </c>
      <c r="C6010" s="1">
        <v>482.9</v>
      </c>
      <c r="D6010" s="1">
        <f t="shared" si="3965"/>
        <v>138.13599619591059</v>
      </c>
      <c r="E6010" s="1">
        <v>522.9</v>
      </c>
      <c r="F6010" s="1">
        <f t="shared" si="3966"/>
        <v>138.40016907063981</v>
      </c>
      <c r="G6010" s="1">
        <v>523.9</v>
      </c>
      <c r="H6010" s="4">
        <v>44719</v>
      </c>
    </row>
    <row r="6011" spans="1:8" hidden="1" x14ac:dyDescent="0.3">
      <c r="A6011" s="6" t="s">
        <v>11</v>
      </c>
      <c r="B6011" s="1">
        <f t="shared" si="5578"/>
        <v>127.83325408147091</v>
      </c>
      <c r="C6011" s="1">
        <v>483.9</v>
      </c>
      <c r="D6011" s="1">
        <f t="shared" ref="D6011" si="5631">E6011/3.7854</f>
        <v>136.28678607280602</v>
      </c>
      <c r="E6011" s="1">
        <v>515.9</v>
      </c>
      <c r="F6011" s="1">
        <f t="shared" ref="F6011" si="5632">G6011/3.7854</f>
        <v>136.02261319807681</v>
      </c>
      <c r="G6011" s="1">
        <v>514.9</v>
      </c>
      <c r="H6011" s="4">
        <v>44715</v>
      </c>
    </row>
    <row r="6012" spans="1:8" hidden="1" x14ac:dyDescent="0.3">
      <c r="A6012" s="6" t="s">
        <v>11</v>
      </c>
      <c r="B6012" s="1">
        <f t="shared" si="5578"/>
        <v>124.92735245944945</v>
      </c>
      <c r="C6012" s="1">
        <v>472.9</v>
      </c>
      <c r="D6012" s="1">
        <f t="shared" si="3965"/>
        <v>131.79584720240925</v>
      </c>
      <c r="E6012" s="1">
        <v>498.9</v>
      </c>
      <c r="F6012" s="1">
        <f t="shared" si="3966"/>
        <v>133.90923020024303</v>
      </c>
      <c r="G6012" s="1">
        <v>506.9</v>
      </c>
      <c r="H6012" s="4">
        <v>44714</v>
      </c>
    </row>
    <row r="6013" spans="1:8" hidden="1" x14ac:dyDescent="0.3">
      <c r="A6013" s="6" t="s">
        <v>11</v>
      </c>
      <c r="B6013" s="1">
        <f t="shared" si="5578"/>
        <v>121.49310508796955</v>
      </c>
      <c r="C6013" s="1">
        <v>459.9</v>
      </c>
      <c r="D6013" s="1">
        <f t="shared" ref="D6013" si="5633">E6013/3.7854</f>
        <v>129.15411845511701</v>
      </c>
      <c r="E6013" s="1">
        <v>488.9</v>
      </c>
      <c r="F6013" s="1">
        <f t="shared" ref="F6013" si="5634">G6013/3.7854</f>
        <v>129.94663707930468</v>
      </c>
      <c r="G6013" s="1">
        <v>491.9</v>
      </c>
      <c r="H6013" s="4">
        <v>44713</v>
      </c>
    </row>
    <row r="6014" spans="1:8" hidden="1" x14ac:dyDescent="0.3">
      <c r="A6014" s="6" t="s">
        <v>11</v>
      </c>
      <c r="B6014" s="1">
        <f t="shared" si="5578"/>
        <v>120.17224071432345</v>
      </c>
      <c r="C6014" s="1">
        <v>454.9</v>
      </c>
      <c r="D6014" s="1">
        <f t="shared" si="3965"/>
        <v>126.77656258255401</v>
      </c>
      <c r="E6014" s="1">
        <v>479.9</v>
      </c>
      <c r="F6014" s="1">
        <f t="shared" si="3966"/>
        <v>139.72103344428592</v>
      </c>
      <c r="G6014" s="1">
        <v>528.9</v>
      </c>
      <c r="H6014" s="4">
        <v>44709</v>
      </c>
    </row>
    <row r="6015" spans="1:8" hidden="1" x14ac:dyDescent="0.3">
      <c r="A6015" s="6" t="s">
        <v>11</v>
      </c>
      <c r="B6015" s="1">
        <f t="shared" si="5578"/>
        <v>114.62461034500977</v>
      </c>
      <c r="C6015" s="1">
        <v>433.9</v>
      </c>
      <c r="D6015" s="1">
        <f t="shared" ref="D6015" si="5635">E6015/3.7854</f>
        <v>122.81396946161567</v>
      </c>
      <c r="E6015" s="1">
        <v>464.9</v>
      </c>
      <c r="F6015" s="1">
        <f t="shared" ref="F6015" si="5636">G6015/3.7854</f>
        <v>135.23009457388915</v>
      </c>
      <c r="G6015" s="1">
        <v>511.9</v>
      </c>
      <c r="H6015" s="4">
        <v>44708</v>
      </c>
    </row>
    <row r="6016" spans="1:8" hidden="1" x14ac:dyDescent="0.3">
      <c r="A6016" s="6" t="s">
        <v>11</v>
      </c>
      <c r="B6016" s="1">
        <f t="shared" si="5578"/>
        <v>116.47382046811433</v>
      </c>
      <c r="C6016" s="1">
        <v>440.9</v>
      </c>
      <c r="D6016" s="1">
        <f t="shared" si="3965"/>
        <v>125.4556982089079</v>
      </c>
      <c r="E6016" s="1">
        <v>474.9</v>
      </c>
      <c r="F6016" s="1">
        <f t="shared" si="3966"/>
        <v>136.55095894753526</v>
      </c>
      <c r="G6016" s="1">
        <v>516.9</v>
      </c>
      <c r="H6016" s="4">
        <v>44707</v>
      </c>
    </row>
    <row r="6017" spans="1:8" hidden="1" x14ac:dyDescent="0.3">
      <c r="A6017" s="6" t="s">
        <v>11</v>
      </c>
      <c r="B6017" s="1">
        <f t="shared" si="5578"/>
        <v>115.68130184392666</v>
      </c>
      <c r="C6017" s="1">
        <v>437.9</v>
      </c>
      <c r="D6017" s="1">
        <f t="shared" ref="D6017" si="5637">E6017/3.7854</f>
        <v>124.92735245944945</v>
      </c>
      <c r="E6017" s="1">
        <v>472.9</v>
      </c>
      <c r="F6017" s="1">
        <f t="shared" ref="F6017" si="5638">G6017/3.7854</f>
        <v>134.43757594970148</v>
      </c>
      <c r="G6017" s="1">
        <v>508.9</v>
      </c>
      <c r="H6017" s="4">
        <v>44706</v>
      </c>
    </row>
    <row r="6018" spans="1:8" hidden="1" x14ac:dyDescent="0.3">
      <c r="A6018" s="6" t="s">
        <v>11</v>
      </c>
      <c r="B6018" s="1">
        <f t="shared" si="5578"/>
        <v>115.41712896919744</v>
      </c>
      <c r="C6018" s="1">
        <v>436.9</v>
      </c>
      <c r="D6018" s="1">
        <f t="shared" si="3965"/>
        <v>124.66317958472023</v>
      </c>
      <c r="E6018" s="1">
        <v>471.9</v>
      </c>
      <c r="F6018" s="1">
        <f t="shared" si="3966"/>
        <v>134.17340307497224</v>
      </c>
      <c r="G6018" s="1">
        <v>507.9</v>
      </c>
      <c r="H6018" s="4">
        <v>44705</v>
      </c>
    </row>
    <row r="6019" spans="1:8" hidden="1" x14ac:dyDescent="0.3">
      <c r="A6019" s="6" t="s">
        <v>11</v>
      </c>
      <c r="B6019" s="1">
        <f t="shared" si="5578"/>
        <v>116.73799334284355</v>
      </c>
      <c r="C6019" s="1">
        <v>441.9</v>
      </c>
      <c r="D6019" s="1">
        <f t="shared" ref="D6019" si="5639">E6019/3.7854</f>
        <v>125.4556982089079</v>
      </c>
      <c r="E6019" s="1">
        <v>474.9</v>
      </c>
      <c r="F6019" s="1">
        <f t="shared" ref="F6019" si="5640">G6019/3.7854</f>
        <v>133.38088445078458</v>
      </c>
      <c r="G6019" s="1">
        <v>504.9</v>
      </c>
      <c r="H6019" s="4">
        <v>44702</v>
      </c>
    </row>
    <row r="6020" spans="1:8" hidden="1" x14ac:dyDescent="0.3">
      <c r="A6020" s="6" t="s">
        <v>11</v>
      </c>
      <c r="B6020" s="1">
        <f t="shared" si="5578"/>
        <v>116.73799334284355</v>
      </c>
      <c r="C6020" s="1">
        <v>441.9</v>
      </c>
      <c r="D6020" s="1">
        <f t="shared" si="3965"/>
        <v>125.4556982089079</v>
      </c>
      <c r="E6020" s="1">
        <v>474.9</v>
      </c>
      <c r="F6020" s="1">
        <f t="shared" si="3966"/>
        <v>134.70174882443069</v>
      </c>
      <c r="G6020" s="1">
        <v>509.9</v>
      </c>
      <c r="H6020" s="4">
        <v>44701</v>
      </c>
    </row>
    <row r="6021" spans="1:8" hidden="1" x14ac:dyDescent="0.3">
      <c r="A6021" s="6" t="s">
        <v>11</v>
      </c>
      <c r="B6021" s="1">
        <f t="shared" si="5578"/>
        <v>113.30374597136365</v>
      </c>
      <c r="C6021" s="1">
        <v>428.9</v>
      </c>
      <c r="D6021" s="1">
        <f t="shared" ref="D6021" si="5641">E6021/3.7854</f>
        <v>122.02145083742801</v>
      </c>
      <c r="E6021" s="1">
        <v>461.9</v>
      </c>
      <c r="F6021" s="1">
        <f t="shared" ref="F6021" si="5642">G6021/3.7854</f>
        <v>131.2675014529508</v>
      </c>
      <c r="G6021" s="1">
        <v>496.9</v>
      </c>
      <c r="H6021" s="4">
        <v>44700</v>
      </c>
    </row>
    <row r="6022" spans="1:8" hidden="1" x14ac:dyDescent="0.3">
      <c r="A6022" s="6" t="s">
        <v>11</v>
      </c>
      <c r="B6022" s="1">
        <f t="shared" si="5578"/>
        <v>119.11554921540656</v>
      </c>
      <c r="C6022" s="1">
        <v>450.9</v>
      </c>
      <c r="D6022" s="1">
        <f t="shared" si="3965"/>
        <v>127.83325408147091</v>
      </c>
      <c r="E6022" s="1">
        <v>483.9</v>
      </c>
      <c r="F6022" s="1">
        <f t="shared" si="3966"/>
        <v>134.70174882443069</v>
      </c>
      <c r="G6022" s="1">
        <v>509.9</v>
      </c>
      <c r="H6022" s="4">
        <v>44699</v>
      </c>
    </row>
    <row r="6023" spans="1:8" hidden="1" x14ac:dyDescent="0.3">
      <c r="A6023" s="6" t="s">
        <v>11</v>
      </c>
      <c r="B6023" s="1">
        <f t="shared" ref="B6023:B6086" si="5643">C6023/3.7854</f>
        <v>120.96475933851112</v>
      </c>
      <c r="C6023" s="1">
        <v>457.9</v>
      </c>
      <c r="D6023" s="1">
        <f t="shared" ref="D6023" si="5644">E6023/3.7854</f>
        <v>129.68246420457547</v>
      </c>
      <c r="E6023" s="1">
        <v>490.9</v>
      </c>
      <c r="F6023" s="1">
        <f t="shared" ref="F6023" si="5645">G6023/3.7854</f>
        <v>137.60765044645214</v>
      </c>
      <c r="G6023" s="1">
        <v>520.9</v>
      </c>
      <c r="H6023" s="4">
        <v>44698</v>
      </c>
    </row>
    <row r="6024" spans="1:8" hidden="1" x14ac:dyDescent="0.3">
      <c r="A6024" s="6" t="s">
        <v>11</v>
      </c>
      <c r="B6024" s="1">
        <f t="shared" si="5643"/>
        <v>119.37972209013577</v>
      </c>
      <c r="C6024" s="1">
        <v>451.9</v>
      </c>
      <c r="D6024" s="1">
        <f t="shared" si="3965"/>
        <v>128.09742695620014</v>
      </c>
      <c r="E6024" s="1">
        <v>484.9</v>
      </c>
      <c r="F6024" s="1">
        <f t="shared" si="3966"/>
        <v>137.87182332118138</v>
      </c>
      <c r="G6024" s="1">
        <v>521.9</v>
      </c>
      <c r="H6024" s="4">
        <v>44695</v>
      </c>
    </row>
    <row r="6025" spans="1:8" hidden="1" x14ac:dyDescent="0.3">
      <c r="A6025" s="6" t="s">
        <v>11</v>
      </c>
      <c r="B6025" s="1">
        <f t="shared" si="5643"/>
        <v>115.15295609446821</v>
      </c>
      <c r="C6025" s="1">
        <v>435.9</v>
      </c>
      <c r="D6025" s="1">
        <f t="shared" ref="D6025" si="5646">E6025/3.7854</f>
        <v>123.60648808580333</v>
      </c>
      <c r="E6025" s="1">
        <v>467.9</v>
      </c>
      <c r="F6025" s="1">
        <f t="shared" ref="F6025" si="5647">G6025/3.7854</f>
        <v>137.81898874623553</v>
      </c>
      <c r="G6025" s="1">
        <v>521.70000000000005</v>
      </c>
      <c r="H6025" s="4">
        <v>44694</v>
      </c>
    </row>
    <row r="6026" spans="1:8" hidden="1" x14ac:dyDescent="0.3">
      <c r="A6026" s="6" t="s">
        <v>11</v>
      </c>
      <c r="B6026" s="1">
        <f t="shared" si="5643"/>
        <v>112.7754002219052</v>
      </c>
      <c r="C6026" s="1">
        <v>426.9</v>
      </c>
      <c r="D6026" s="1">
        <f t="shared" si="3965"/>
        <v>121.49310508796955</v>
      </c>
      <c r="E6026" s="1">
        <v>459.9</v>
      </c>
      <c r="F6026" s="1">
        <f t="shared" si="3966"/>
        <v>138.66434194536905</v>
      </c>
      <c r="G6026" s="1">
        <v>524.9</v>
      </c>
      <c r="H6026" s="4">
        <v>44693</v>
      </c>
    </row>
    <row r="6027" spans="1:8" hidden="1" x14ac:dyDescent="0.3">
      <c r="A6027" s="6" t="s">
        <v>11</v>
      </c>
      <c r="B6027" s="1">
        <f t="shared" si="5643"/>
        <v>108.0202884767792</v>
      </c>
      <c r="C6027" s="1">
        <v>408.9</v>
      </c>
      <c r="D6027" s="1">
        <f t="shared" ref="D6027" si="5648">E6027/3.7854</f>
        <v>116.47382046811433</v>
      </c>
      <c r="E6027" s="1">
        <v>440.9</v>
      </c>
      <c r="F6027" s="1">
        <f t="shared" ref="F6027" si="5649">G6027/3.7854</f>
        <v>137.60765044645214</v>
      </c>
      <c r="G6027" s="1">
        <v>520.9</v>
      </c>
      <c r="H6027" s="4">
        <v>44692</v>
      </c>
    </row>
    <row r="6028" spans="1:8" hidden="1" x14ac:dyDescent="0.3">
      <c r="A6028" s="6" t="s">
        <v>11</v>
      </c>
      <c r="B6028" s="1">
        <f t="shared" si="5643"/>
        <v>110.66201722407142</v>
      </c>
      <c r="C6028" s="1">
        <v>418.9</v>
      </c>
      <c r="D6028" s="1">
        <f t="shared" si="3965"/>
        <v>119.11554921540656</v>
      </c>
      <c r="E6028" s="1">
        <v>450.9</v>
      </c>
      <c r="F6028" s="1">
        <f t="shared" si="3966"/>
        <v>136.02261319807681</v>
      </c>
      <c r="G6028" s="1">
        <v>514.9</v>
      </c>
      <c r="H6028" s="4">
        <v>44691</v>
      </c>
    </row>
    <row r="6029" spans="1:8" hidden="1" x14ac:dyDescent="0.3">
      <c r="A6029" s="6" t="s">
        <v>11</v>
      </c>
      <c r="B6029" s="1">
        <f t="shared" si="5643"/>
        <v>113.56791884609288</v>
      </c>
      <c r="C6029" s="1">
        <v>429.9</v>
      </c>
      <c r="D6029" s="1">
        <f t="shared" ref="D6029" si="5650">E6029/3.7854</f>
        <v>122.02145083742801</v>
      </c>
      <c r="E6029" s="1">
        <v>461.9</v>
      </c>
      <c r="F6029" s="1">
        <f t="shared" ref="F6029" si="5651">G6029/3.7854</f>
        <v>138.92851482009826</v>
      </c>
      <c r="G6029" s="1">
        <v>525.9</v>
      </c>
      <c r="H6029" s="4">
        <v>44688</v>
      </c>
    </row>
    <row r="6030" spans="1:8" hidden="1" x14ac:dyDescent="0.3">
      <c r="A6030" s="6" t="s">
        <v>11</v>
      </c>
      <c r="B6030" s="1">
        <f t="shared" si="5643"/>
        <v>111.19036297352987</v>
      </c>
      <c r="C6030" s="1">
        <v>420.9</v>
      </c>
      <c r="D6030" s="1">
        <f t="shared" si="3965"/>
        <v>119.643894964865</v>
      </c>
      <c r="E6030" s="1">
        <v>452.9</v>
      </c>
      <c r="F6030" s="1">
        <f t="shared" si="3966"/>
        <v>142.89110794103661</v>
      </c>
      <c r="G6030" s="1">
        <v>540.9</v>
      </c>
      <c r="H6030" s="4">
        <v>44687</v>
      </c>
    </row>
    <row r="6031" spans="1:8" hidden="1" x14ac:dyDescent="0.3">
      <c r="A6031" s="6" t="s">
        <v>11</v>
      </c>
      <c r="B6031" s="1">
        <f t="shared" si="5643"/>
        <v>111.19036297352987</v>
      </c>
      <c r="C6031" s="1">
        <v>420.9</v>
      </c>
      <c r="D6031" s="1">
        <f t="shared" ref="D6031" si="5652">E6031/3.7854</f>
        <v>119.643894964865</v>
      </c>
      <c r="E6031" s="1">
        <v>452.9</v>
      </c>
      <c r="F6031" s="1">
        <f t="shared" ref="F6031" si="5653">G6031/3.7854</f>
        <v>147.11787393670417</v>
      </c>
      <c r="G6031" s="1">
        <v>556.9</v>
      </c>
      <c r="H6031" s="4">
        <v>44686</v>
      </c>
    </row>
    <row r="6032" spans="1:8" hidden="1" x14ac:dyDescent="0.3">
      <c r="A6032" s="6" t="s">
        <v>11</v>
      </c>
      <c r="B6032" s="1">
        <f t="shared" si="5643"/>
        <v>107.38627357742907</v>
      </c>
      <c r="C6032" s="1">
        <v>406.5</v>
      </c>
      <c r="D6032" s="1">
        <f t="shared" si="3965"/>
        <v>115.83980556876419</v>
      </c>
      <c r="E6032" s="1">
        <v>438.5</v>
      </c>
      <c r="F6032" s="1">
        <f t="shared" si="3966"/>
        <v>144.37047603952027</v>
      </c>
      <c r="G6032" s="1">
        <v>546.5</v>
      </c>
      <c r="H6032" s="4">
        <v>44685</v>
      </c>
    </row>
    <row r="6033" spans="1:8" hidden="1" x14ac:dyDescent="0.3">
      <c r="A6033" s="6" t="s">
        <v>11</v>
      </c>
      <c r="B6033" s="1">
        <f t="shared" si="5643"/>
        <v>107.65044645215829</v>
      </c>
      <c r="C6033" s="1">
        <v>407.5</v>
      </c>
      <c r="D6033" s="1">
        <f t="shared" ref="D6033" si="5654">E6033/3.7854</f>
        <v>116.10397844349342</v>
      </c>
      <c r="E6033" s="1">
        <v>439.5</v>
      </c>
      <c r="F6033" s="1">
        <f t="shared" ref="F6033" si="5655">G6033/3.7854</f>
        <v>147.54055053627093</v>
      </c>
      <c r="G6033" s="1">
        <v>558.5</v>
      </c>
      <c r="H6033" s="4">
        <v>44684</v>
      </c>
    </row>
    <row r="6034" spans="1:8" hidden="1" x14ac:dyDescent="0.3">
      <c r="A6034" s="6" t="s">
        <v>11</v>
      </c>
      <c r="B6034" s="1">
        <f t="shared" si="5643"/>
        <v>106.32958207851217</v>
      </c>
      <c r="C6034" s="1">
        <v>402.5</v>
      </c>
      <c r="D6034" s="1">
        <f t="shared" si="3965"/>
        <v>114.51894119511809</v>
      </c>
      <c r="E6034" s="1">
        <v>433.5</v>
      </c>
      <c r="F6034" s="1">
        <f t="shared" si="3966"/>
        <v>141.4645744174988</v>
      </c>
      <c r="G6034" s="1">
        <v>535.5</v>
      </c>
      <c r="H6034" s="4">
        <v>44682</v>
      </c>
    </row>
    <row r="6035" spans="1:8" hidden="1" x14ac:dyDescent="0.3">
      <c r="A6035" s="6" t="s">
        <v>11</v>
      </c>
      <c r="B6035" s="1">
        <f t="shared" si="5643"/>
        <v>106.32958207851217</v>
      </c>
      <c r="C6035" s="1">
        <v>402.5</v>
      </c>
      <c r="D6035" s="1">
        <f t="shared" ref="D6035" si="5656">E6035/3.7854</f>
        <v>114.51894119511809</v>
      </c>
      <c r="E6035" s="1">
        <v>433.5</v>
      </c>
      <c r="F6035" s="1">
        <f t="shared" ref="F6035" si="5657">G6035/3.7854</f>
        <v>147.27637766154172</v>
      </c>
      <c r="G6035" s="1">
        <v>557.5</v>
      </c>
      <c r="H6035" s="4">
        <v>44681</v>
      </c>
    </row>
    <row r="6036" spans="1:8" hidden="1" x14ac:dyDescent="0.3">
      <c r="A6036" s="6" t="s">
        <v>11</v>
      </c>
      <c r="B6036" s="1">
        <f t="shared" si="5643"/>
        <v>107.12210070269984</v>
      </c>
      <c r="C6036" s="1">
        <v>405.5</v>
      </c>
      <c r="D6036" s="1">
        <f t="shared" si="3965"/>
        <v>115.31145981930575</v>
      </c>
      <c r="E6036" s="1">
        <v>436.5</v>
      </c>
      <c r="F6036" s="1">
        <f t="shared" si="3966"/>
        <v>156.52242827706451</v>
      </c>
      <c r="G6036" s="1">
        <v>592.5</v>
      </c>
      <c r="H6036" s="4">
        <v>44680</v>
      </c>
    </row>
    <row r="6037" spans="1:8" hidden="1" x14ac:dyDescent="0.3">
      <c r="A6037" s="6" t="s">
        <v>11</v>
      </c>
      <c r="B6037" s="1">
        <f t="shared" si="5643"/>
        <v>105.80123632905374</v>
      </c>
      <c r="C6037" s="1">
        <v>400.5</v>
      </c>
      <c r="D6037" s="1">
        <f t="shared" ref="D6037" si="5658">E6037/3.7854</f>
        <v>113.99059544565964</v>
      </c>
      <c r="E6037" s="1">
        <v>431.5</v>
      </c>
      <c r="F6037" s="1">
        <f t="shared" ref="F6037" si="5659">G6037/3.7854</f>
        <v>144.10630316479103</v>
      </c>
      <c r="G6037" s="1">
        <v>545.5</v>
      </c>
      <c r="H6037" s="4">
        <v>44679</v>
      </c>
    </row>
    <row r="6038" spans="1:8" hidden="1" x14ac:dyDescent="0.3">
      <c r="A6038" s="6" t="s">
        <v>11</v>
      </c>
      <c r="B6038" s="1">
        <f t="shared" si="5643"/>
        <v>102.73683098219475</v>
      </c>
      <c r="C6038" s="1">
        <v>388.9</v>
      </c>
      <c r="D6038" s="1">
        <f t="shared" si="3965"/>
        <v>110.92619009880065</v>
      </c>
      <c r="E6038" s="1">
        <v>419.9</v>
      </c>
      <c r="F6038" s="1">
        <f t="shared" si="3966"/>
        <v>138.66434194536905</v>
      </c>
      <c r="G6038" s="1">
        <v>524.9</v>
      </c>
      <c r="H6038" s="4">
        <v>44678</v>
      </c>
    </row>
    <row r="6039" spans="1:8" hidden="1" x14ac:dyDescent="0.3">
      <c r="A6039" s="6" t="s">
        <v>11</v>
      </c>
      <c r="B6039" s="1">
        <f t="shared" si="5643"/>
        <v>100.35927510963174</v>
      </c>
      <c r="C6039" s="1">
        <v>379.9</v>
      </c>
      <c r="D6039" s="1">
        <f t="shared" ref="D6039" si="5660">E6039/3.7854</f>
        <v>108.54863422623764</v>
      </c>
      <c r="E6039" s="1">
        <v>410.9</v>
      </c>
      <c r="F6039" s="1">
        <f t="shared" ref="F6039" si="5661">G6039/3.7854</f>
        <v>128.8899455803878</v>
      </c>
      <c r="G6039" s="1">
        <v>487.9</v>
      </c>
      <c r="H6039" s="4">
        <v>44677</v>
      </c>
    </row>
    <row r="6040" spans="1:8" hidden="1" x14ac:dyDescent="0.3">
      <c r="A6040" s="6" t="s">
        <v>11</v>
      </c>
      <c r="B6040" s="1">
        <f t="shared" si="5643"/>
        <v>102.20848523273629</v>
      </c>
      <c r="C6040" s="1">
        <v>386.9</v>
      </c>
      <c r="D6040" s="1">
        <f t="shared" si="3965"/>
        <v>110.39784434934221</v>
      </c>
      <c r="E6040" s="1">
        <v>417.9</v>
      </c>
      <c r="F6040" s="1">
        <f t="shared" si="3966"/>
        <v>124.92735245944945</v>
      </c>
      <c r="G6040" s="1">
        <v>472.9</v>
      </c>
      <c r="H6040" s="4">
        <v>44674</v>
      </c>
    </row>
    <row r="6041" spans="1:8" hidden="1" x14ac:dyDescent="0.3">
      <c r="A6041" s="6" t="s">
        <v>11</v>
      </c>
      <c r="B6041" s="1">
        <f t="shared" si="5643"/>
        <v>103.00100385692396</v>
      </c>
      <c r="C6041" s="1">
        <v>389.9</v>
      </c>
      <c r="D6041" s="1">
        <f t="shared" ref="D6041" si="5662">E6041/3.7854</f>
        <v>111.19036297352987</v>
      </c>
      <c r="E6041" s="1">
        <v>420.9</v>
      </c>
      <c r="F6041" s="1">
        <f t="shared" ref="F6041" si="5663">G6041/3.7854</f>
        <v>124.13483383526179</v>
      </c>
      <c r="G6041" s="1">
        <v>469.9</v>
      </c>
      <c r="H6041" s="4">
        <v>44673</v>
      </c>
    </row>
    <row r="6042" spans="1:8" hidden="1" x14ac:dyDescent="0.3">
      <c r="A6042" s="6" t="s">
        <v>11</v>
      </c>
      <c r="B6042" s="1">
        <f t="shared" si="5643"/>
        <v>101.68013948327784</v>
      </c>
      <c r="C6042" s="1">
        <v>384.9</v>
      </c>
      <c r="D6042" s="1">
        <f t="shared" si="3965"/>
        <v>109.86949859988376</v>
      </c>
      <c r="E6042" s="1">
        <v>415.9</v>
      </c>
      <c r="F6042" s="1">
        <f t="shared" si="3966"/>
        <v>125.98404395836634</v>
      </c>
      <c r="G6042" s="1">
        <v>476.9</v>
      </c>
      <c r="H6042" s="4">
        <v>44672</v>
      </c>
    </row>
    <row r="6043" spans="1:8" hidden="1" x14ac:dyDescent="0.3">
      <c r="A6043" s="6" t="s">
        <v>11</v>
      </c>
      <c r="B6043" s="1">
        <f t="shared" si="5643"/>
        <v>101.97072964548001</v>
      </c>
      <c r="C6043" s="1">
        <v>386</v>
      </c>
      <c r="D6043" s="1">
        <f t="shared" ref="D6043" si="5664">E6043/3.7854</f>
        <v>110.16008876208591</v>
      </c>
      <c r="E6043" s="1">
        <v>417</v>
      </c>
      <c r="F6043" s="1">
        <f t="shared" ref="F6043" si="5665">G6043/3.7854</f>
        <v>123.36873249854705</v>
      </c>
      <c r="G6043" s="1">
        <v>467</v>
      </c>
      <c r="H6043" s="4">
        <v>44671</v>
      </c>
    </row>
    <row r="6044" spans="1:8" hidden="1" x14ac:dyDescent="0.3">
      <c r="A6044" s="6" t="s">
        <v>11</v>
      </c>
      <c r="B6044" s="1">
        <f t="shared" si="5643"/>
        <v>105.40497701695989</v>
      </c>
      <c r="C6044" s="1">
        <v>399</v>
      </c>
      <c r="D6044" s="1">
        <f t="shared" si="3965"/>
        <v>113.5943361335658</v>
      </c>
      <c r="E6044" s="1">
        <v>430</v>
      </c>
      <c r="F6044" s="1">
        <f t="shared" si="3966"/>
        <v>123.36873249854705</v>
      </c>
      <c r="G6044" s="1">
        <v>467</v>
      </c>
      <c r="H6044" s="4">
        <v>44670</v>
      </c>
    </row>
    <row r="6045" spans="1:8" hidden="1" x14ac:dyDescent="0.3">
      <c r="A6045" s="6" t="s">
        <v>11</v>
      </c>
      <c r="B6045" s="1">
        <f t="shared" si="5643"/>
        <v>105.40497701695989</v>
      </c>
      <c r="C6045" s="1">
        <v>399</v>
      </c>
      <c r="D6045" s="1">
        <f t="shared" ref="D6045" si="5666">E6045/3.7854</f>
        <v>113.5943361335658</v>
      </c>
      <c r="E6045" s="1">
        <v>430</v>
      </c>
      <c r="F6045" s="1">
        <f t="shared" ref="F6045" si="5667">G6045/3.7854</f>
        <v>122.57621387435938</v>
      </c>
      <c r="G6045" s="1">
        <v>464</v>
      </c>
      <c r="H6045" s="4">
        <v>44666</v>
      </c>
    </row>
    <row r="6046" spans="1:8" hidden="1" x14ac:dyDescent="0.3">
      <c r="A6046" s="6" t="s">
        <v>11</v>
      </c>
      <c r="B6046" s="1">
        <f t="shared" si="5643"/>
        <v>103.0274211443969</v>
      </c>
      <c r="C6046" s="1">
        <v>390</v>
      </c>
      <c r="D6046" s="1">
        <f t="shared" si="3965"/>
        <v>111.2167802610028</v>
      </c>
      <c r="E6046" s="1">
        <v>421</v>
      </c>
      <c r="F6046" s="1">
        <f t="shared" si="3966"/>
        <v>119.14196650287948</v>
      </c>
      <c r="G6046" s="1">
        <v>451</v>
      </c>
      <c r="H6046" s="4">
        <v>44665</v>
      </c>
    </row>
    <row r="6047" spans="1:8" hidden="1" x14ac:dyDescent="0.3">
      <c r="A6047" s="6" t="s">
        <v>11</v>
      </c>
      <c r="B6047" s="1">
        <f t="shared" si="5643"/>
        <v>99.395044116870082</v>
      </c>
      <c r="C6047" s="1">
        <v>376.25</v>
      </c>
      <c r="D6047" s="1">
        <f t="shared" ref="D6047" si="5668">E6047/3.7854</f>
        <v>107.58440323347598</v>
      </c>
      <c r="E6047" s="1">
        <v>407.25</v>
      </c>
      <c r="F6047" s="1">
        <f t="shared" ref="F6047" si="5669">G6047/3.7854</f>
        <v>112.60368785333122</v>
      </c>
      <c r="G6047" s="1">
        <v>426.25</v>
      </c>
      <c r="H6047" s="4">
        <v>44664</v>
      </c>
    </row>
    <row r="6048" spans="1:8" hidden="1" x14ac:dyDescent="0.3">
      <c r="A6048" s="6" t="s">
        <v>11</v>
      </c>
      <c r="B6048" s="1">
        <f t="shared" si="5643"/>
        <v>95.432450995931731</v>
      </c>
      <c r="C6048" s="1">
        <v>361.25</v>
      </c>
      <c r="D6048" s="1">
        <f t="shared" si="3965"/>
        <v>103.62181011253764</v>
      </c>
      <c r="E6048" s="1">
        <v>392.25</v>
      </c>
      <c r="F6048" s="1">
        <f t="shared" si="3966"/>
        <v>107.58440323347598</v>
      </c>
      <c r="G6048" s="1">
        <v>407.25</v>
      </c>
      <c r="H6048" s="4">
        <v>44663</v>
      </c>
    </row>
    <row r="6049" spans="1:8" hidden="1" x14ac:dyDescent="0.3">
      <c r="A6049" s="6" t="s">
        <v>11</v>
      </c>
      <c r="B6049" s="1">
        <f t="shared" si="5643"/>
        <v>98.86669836741163</v>
      </c>
      <c r="C6049" s="1">
        <v>374.25</v>
      </c>
      <c r="D6049" s="1">
        <f t="shared" ref="D6049" si="5670">E6049/3.7854</f>
        <v>107.05605748401754</v>
      </c>
      <c r="E6049" s="1">
        <v>405.25</v>
      </c>
      <c r="F6049" s="1">
        <f t="shared" ref="F6049" si="5671">G6049/3.7854</f>
        <v>108.9052676071221</v>
      </c>
      <c r="G6049" s="1">
        <v>412.25</v>
      </c>
      <c r="H6049" s="4">
        <v>44660</v>
      </c>
    </row>
    <row r="6050" spans="1:8" hidden="1" x14ac:dyDescent="0.3">
      <c r="A6050" s="6" t="s">
        <v>11</v>
      </c>
      <c r="B6050" s="1">
        <f t="shared" si="5643"/>
        <v>96.423099276166326</v>
      </c>
      <c r="C6050" s="1">
        <v>365</v>
      </c>
      <c r="D6050" s="1">
        <f t="shared" si="3965"/>
        <v>104.61245839277223</v>
      </c>
      <c r="E6050" s="1">
        <v>396</v>
      </c>
      <c r="F6050" s="1">
        <f t="shared" si="3966"/>
        <v>107.7825328895229</v>
      </c>
      <c r="G6050" s="1">
        <v>408</v>
      </c>
      <c r="H6050" s="4">
        <v>44659</v>
      </c>
    </row>
    <row r="6051" spans="1:8" hidden="1" x14ac:dyDescent="0.3">
      <c r="A6051" s="6" t="s">
        <v>11</v>
      </c>
      <c r="B6051" s="1">
        <f t="shared" si="5643"/>
        <v>96.423099276166326</v>
      </c>
      <c r="C6051" s="1">
        <v>365</v>
      </c>
      <c r="D6051" s="1">
        <f t="shared" ref="D6051" si="5672">E6051/3.7854</f>
        <v>104.61245839277223</v>
      </c>
      <c r="E6051" s="1">
        <v>396</v>
      </c>
      <c r="F6051" s="1">
        <f t="shared" ref="F6051" si="5673">G6051/3.7854</f>
        <v>109.63174301262747</v>
      </c>
      <c r="G6051" s="1">
        <v>415</v>
      </c>
      <c r="H6051" s="4">
        <v>44658</v>
      </c>
    </row>
    <row r="6052" spans="1:8" hidden="1" x14ac:dyDescent="0.3">
      <c r="A6052" s="6" t="s">
        <v>11</v>
      </c>
      <c r="B6052" s="1">
        <f t="shared" si="5643"/>
        <v>99.064828023458546</v>
      </c>
      <c r="C6052" s="1">
        <v>375</v>
      </c>
      <c r="D6052" s="1">
        <f t="shared" si="3965"/>
        <v>107.25418714006446</v>
      </c>
      <c r="E6052" s="1">
        <v>406</v>
      </c>
      <c r="F6052" s="1">
        <f t="shared" si="3966"/>
        <v>112.53764463464891</v>
      </c>
      <c r="G6052" s="1">
        <v>426</v>
      </c>
      <c r="H6052" s="4">
        <v>44657</v>
      </c>
    </row>
    <row r="6053" spans="1:8" hidden="1" x14ac:dyDescent="0.3">
      <c r="A6053" s="6" t="s">
        <v>11</v>
      </c>
      <c r="B6053" s="1">
        <f t="shared" si="5643"/>
        <v>99.461087335552378</v>
      </c>
      <c r="C6053" s="1">
        <v>376.5</v>
      </c>
      <c r="D6053" s="1">
        <f t="shared" ref="D6053" si="5674">E6053/3.7854</f>
        <v>107.65044645215829</v>
      </c>
      <c r="E6053" s="1">
        <v>407.5</v>
      </c>
      <c r="F6053" s="1">
        <f t="shared" ref="F6053" si="5675">G6053/3.7854</f>
        <v>114.51894119511809</v>
      </c>
      <c r="G6053" s="1">
        <v>433.5</v>
      </c>
      <c r="H6053" s="4">
        <v>44656</v>
      </c>
    </row>
    <row r="6054" spans="1:8" hidden="1" x14ac:dyDescent="0.3">
      <c r="A6054" s="6" t="s">
        <v>11</v>
      </c>
      <c r="B6054" s="1">
        <f t="shared" si="5643"/>
        <v>98.245892111797957</v>
      </c>
      <c r="C6054" s="1">
        <v>371.9</v>
      </c>
      <c r="D6054" s="1">
        <f t="shared" si="3965"/>
        <v>106.43525122840386</v>
      </c>
      <c r="E6054" s="1">
        <v>402.9</v>
      </c>
      <c r="F6054" s="1">
        <f t="shared" si="3966"/>
        <v>111.4545358482591</v>
      </c>
      <c r="G6054" s="1">
        <v>421.9</v>
      </c>
      <c r="H6054" s="4">
        <v>44653</v>
      </c>
    </row>
    <row r="6055" spans="1:8" hidden="1" x14ac:dyDescent="0.3">
      <c r="A6055" s="6" t="s">
        <v>11</v>
      </c>
      <c r="B6055" s="1">
        <f t="shared" si="5643"/>
        <v>98.245892111797957</v>
      </c>
      <c r="C6055" s="1">
        <v>371.9</v>
      </c>
      <c r="D6055" s="1">
        <f t="shared" ref="D6055" si="5676">E6055/3.7854</f>
        <v>106.43525122840386</v>
      </c>
      <c r="E6055" s="1">
        <v>402.9</v>
      </c>
      <c r="F6055" s="1">
        <f t="shared" ref="F6055" si="5677">G6055/3.7854</f>
        <v>109.86949859988376</v>
      </c>
      <c r="G6055" s="1">
        <v>415.9</v>
      </c>
      <c r="H6055" s="4">
        <v>44652</v>
      </c>
    </row>
    <row r="6056" spans="1:8" hidden="1" x14ac:dyDescent="0.3">
      <c r="A6056" s="6" t="s">
        <v>11</v>
      </c>
      <c r="B6056" s="1">
        <f t="shared" si="5643"/>
        <v>102.49907539493844</v>
      </c>
      <c r="C6056" s="1">
        <v>388</v>
      </c>
      <c r="D6056" s="1">
        <f t="shared" si="3965"/>
        <v>110.68843451154436</v>
      </c>
      <c r="E6056" s="1">
        <v>419</v>
      </c>
      <c r="F6056" s="1">
        <f t="shared" si="3966"/>
        <v>112.80181750937814</v>
      </c>
      <c r="G6056" s="1">
        <v>427</v>
      </c>
      <c r="H6056" s="4">
        <v>44651</v>
      </c>
    </row>
    <row r="6057" spans="1:8" hidden="1" x14ac:dyDescent="0.3">
      <c r="A6057" s="6" t="s">
        <v>11</v>
      </c>
      <c r="B6057" s="1">
        <f t="shared" si="5643"/>
        <v>99.329000898187772</v>
      </c>
      <c r="C6057" s="1">
        <v>376</v>
      </c>
      <c r="D6057" s="1">
        <f t="shared" ref="D6057" si="5678">E6057/3.7854</f>
        <v>107.51836001479367</v>
      </c>
      <c r="E6057" s="1">
        <v>407</v>
      </c>
      <c r="F6057" s="1">
        <f t="shared" ref="F6057" si="5679">G6057/3.7854</f>
        <v>110.42426163681513</v>
      </c>
      <c r="G6057" s="1">
        <v>418</v>
      </c>
      <c r="H6057" s="4">
        <v>44650</v>
      </c>
    </row>
    <row r="6058" spans="1:8" hidden="1" x14ac:dyDescent="0.3">
      <c r="A6058" s="6" t="s">
        <v>11</v>
      </c>
      <c r="B6058" s="1">
        <f t="shared" si="5643"/>
        <v>99.725260210281604</v>
      </c>
      <c r="C6058" s="1">
        <v>377.5</v>
      </c>
      <c r="D6058" s="1">
        <f t="shared" si="3965"/>
        <v>107.91461932688752</v>
      </c>
      <c r="E6058" s="1">
        <v>408.5</v>
      </c>
      <c r="F6058" s="1">
        <f t="shared" si="3966"/>
        <v>112.14138532255508</v>
      </c>
      <c r="G6058" s="1">
        <v>424.5</v>
      </c>
      <c r="H6058" s="4">
        <v>44649</v>
      </c>
    </row>
    <row r="6059" spans="1:8" hidden="1" x14ac:dyDescent="0.3">
      <c r="A6059" s="6" t="s">
        <v>11</v>
      </c>
      <c r="B6059" s="1">
        <f t="shared" si="5643"/>
        <v>106.32958207851217</v>
      </c>
      <c r="C6059" s="1">
        <v>402.5</v>
      </c>
      <c r="D6059" s="1">
        <f t="shared" ref="D6059" si="5680">E6059/3.7854</f>
        <v>114.51894119511809</v>
      </c>
      <c r="E6059" s="1">
        <v>433.5</v>
      </c>
      <c r="F6059" s="1">
        <f t="shared" ref="F6059" si="5681">G6059/3.7854</f>
        <v>120.85909018861943</v>
      </c>
      <c r="G6059" s="1">
        <v>457.5</v>
      </c>
      <c r="H6059" s="4">
        <v>44646</v>
      </c>
    </row>
    <row r="6060" spans="1:8" hidden="1" x14ac:dyDescent="0.3">
      <c r="A6060" s="6" t="s">
        <v>11</v>
      </c>
      <c r="B6060" s="1">
        <f t="shared" si="5643"/>
        <v>104.21619908067839</v>
      </c>
      <c r="C6060" s="1">
        <v>394.5</v>
      </c>
      <c r="D6060" s="1">
        <f t="shared" si="3965"/>
        <v>112.40555819728429</v>
      </c>
      <c r="E6060" s="1">
        <v>425.5</v>
      </c>
      <c r="F6060" s="1">
        <f t="shared" si="3966"/>
        <v>121.91578168753632</v>
      </c>
      <c r="G6060" s="1">
        <v>461.5</v>
      </c>
      <c r="H6060" s="4">
        <v>44645</v>
      </c>
    </row>
    <row r="6061" spans="1:8" hidden="1" x14ac:dyDescent="0.3">
      <c r="A6061" s="6" t="s">
        <v>11</v>
      </c>
      <c r="B6061" s="1">
        <f t="shared" si="5643"/>
        <v>105.53706345432451</v>
      </c>
      <c r="C6061" s="1">
        <v>399.5</v>
      </c>
      <c r="D6061" s="1">
        <f t="shared" ref="D6061" si="5682">E6061/3.7854</f>
        <v>113.72642257093041</v>
      </c>
      <c r="E6061" s="1">
        <v>430.5</v>
      </c>
      <c r="F6061" s="1">
        <f t="shared" ref="F6061" si="5683">G6061/3.7854</f>
        <v>120.85909018861943</v>
      </c>
      <c r="G6061" s="1">
        <v>457.5</v>
      </c>
      <c r="H6061" s="4">
        <v>44644</v>
      </c>
    </row>
    <row r="6062" spans="1:8" hidden="1" x14ac:dyDescent="0.3">
      <c r="A6062" s="6" t="s">
        <v>11</v>
      </c>
      <c r="B6062" s="1">
        <f t="shared" si="5643"/>
        <v>102.63116183230305</v>
      </c>
      <c r="C6062" s="1">
        <v>388.5</v>
      </c>
      <c r="D6062" s="1">
        <f t="shared" si="3965"/>
        <v>110.82052094890896</v>
      </c>
      <c r="E6062" s="1">
        <v>419.5</v>
      </c>
      <c r="F6062" s="1">
        <f t="shared" si="3966"/>
        <v>114.25476832038886</v>
      </c>
      <c r="G6062" s="1">
        <v>432.5</v>
      </c>
      <c r="H6062" s="4">
        <v>44643</v>
      </c>
    </row>
    <row r="6063" spans="1:8" hidden="1" x14ac:dyDescent="0.3">
      <c r="A6063" s="6" t="s">
        <v>11</v>
      </c>
      <c r="B6063" s="1">
        <f t="shared" si="5643"/>
        <v>103.68785333121994</v>
      </c>
      <c r="C6063" s="1">
        <v>392.5</v>
      </c>
      <c r="D6063" s="1">
        <f t="shared" ref="D6063" si="5684">E6063/3.7854</f>
        <v>111.87721244782585</v>
      </c>
      <c r="E6063" s="1">
        <v>423.5</v>
      </c>
      <c r="F6063" s="1">
        <f t="shared" ref="F6063" si="5685">G6063/3.7854</f>
        <v>112.66973107201352</v>
      </c>
      <c r="G6063" s="1">
        <v>426.5</v>
      </c>
      <c r="H6063" s="4">
        <v>44642</v>
      </c>
    </row>
    <row r="6064" spans="1:8" hidden="1" x14ac:dyDescent="0.3">
      <c r="A6064" s="6" t="s">
        <v>11</v>
      </c>
      <c r="B6064" s="1">
        <f t="shared" si="5643"/>
        <v>100.18756274105775</v>
      </c>
      <c r="C6064" s="1">
        <v>379.25</v>
      </c>
      <c r="D6064" s="1">
        <f t="shared" si="3965"/>
        <v>108.37692185766365</v>
      </c>
      <c r="E6064" s="1">
        <v>410.25</v>
      </c>
      <c r="F6064" s="1">
        <f t="shared" si="3966"/>
        <v>107.32023035874676</v>
      </c>
      <c r="G6064" s="1">
        <v>406.25</v>
      </c>
      <c r="H6064" s="4">
        <v>44639</v>
      </c>
    </row>
    <row r="6065" spans="1:8" hidden="1" x14ac:dyDescent="0.3">
      <c r="A6065" s="6" t="s">
        <v>11</v>
      </c>
      <c r="B6065" s="1">
        <f t="shared" si="5643"/>
        <v>99.659216991599294</v>
      </c>
      <c r="C6065" s="1">
        <v>377.25</v>
      </c>
      <c r="D6065" s="1">
        <f t="shared" ref="D6065" si="5686">E6065/3.7854</f>
        <v>107.84857610820521</v>
      </c>
      <c r="E6065" s="1">
        <v>408.25</v>
      </c>
      <c r="F6065" s="1">
        <f t="shared" ref="F6065" si="5687">G6065/3.7854</f>
        <v>104.41432873672531</v>
      </c>
      <c r="G6065" s="1">
        <v>395.25</v>
      </c>
      <c r="H6065" s="4">
        <v>44638</v>
      </c>
    </row>
    <row r="6066" spans="1:8" hidden="1" x14ac:dyDescent="0.3">
      <c r="A6066" s="6" t="s">
        <v>11</v>
      </c>
      <c r="B6066" s="1">
        <f t="shared" si="5643"/>
        <v>93.583240872827176</v>
      </c>
      <c r="C6066" s="1">
        <v>354.25</v>
      </c>
      <c r="D6066" s="1">
        <f t="shared" si="3965"/>
        <v>101.77259998943308</v>
      </c>
      <c r="E6066" s="1">
        <v>385.25</v>
      </c>
      <c r="F6066" s="1">
        <f t="shared" si="3966"/>
        <v>94.111586622285628</v>
      </c>
      <c r="G6066" s="1">
        <v>356.25</v>
      </c>
      <c r="H6066" s="4">
        <v>44637</v>
      </c>
    </row>
    <row r="6067" spans="1:8" hidden="1" x14ac:dyDescent="0.3">
      <c r="A6067" s="6" t="s">
        <v>11</v>
      </c>
      <c r="B6067" s="1">
        <f t="shared" si="5643"/>
        <v>93.847413747556402</v>
      </c>
      <c r="C6067" s="1">
        <v>355.25</v>
      </c>
      <c r="D6067" s="1">
        <f t="shared" ref="D6067" si="5688">E6067/3.7854</f>
        <v>102.0367728641623</v>
      </c>
      <c r="E6067" s="1">
        <v>386.25</v>
      </c>
      <c r="F6067" s="1">
        <f t="shared" ref="F6067" si="5689">G6067/3.7854</f>
        <v>92.262376499181059</v>
      </c>
      <c r="G6067" s="1">
        <v>349.25</v>
      </c>
      <c r="H6067" s="4">
        <v>44636</v>
      </c>
    </row>
    <row r="6068" spans="1:8" hidden="1" x14ac:dyDescent="0.3">
      <c r="A6068" s="6" t="s">
        <v>11</v>
      </c>
      <c r="B6068" s="1">
        <f t="shared" si="5643"/>
        <v>98.338352617953191</v>
      </c>
      <c r="C6068" s="1">
        <v>372.25</v>
      </c>
      <c r="D6068" s="1">
        <f t="shared" si="3965"/>
        <v>106.52771173455909</v>
      </c>
      <c r="E6068" s="1">
        <v>403.25</v>
      </c>
      <c r="F6068" s="1">
        <f t="shared" si="3966"/>
        <v>98.86669836741163</v>
      </c>
      <c r="G6068" s="1">
        <v>374.25</v>
      </c>
      <c r="H6068" s="4">
        <v>44635</v>
      </c>
    </row>
    <row r="6069" spans="1:8" hidden="1" x14ac:dyDescent="0.3">
      <c r="A6069" s="6" t="s">
        <v>11</v>
      </c>
      <c r="B6069" s="1">
        <f t="shared" si="5643"/>
        <v>102.10281608284461</v>
      </c>
      <c r="C6069" s="1">
        <v>386.5</v>
      </c>
      <c r="D6069" s="1">
        <f t="shared" ref="D6069" si="5690">E6069/3.7854</f>
        <v>110.29217519945051</v>
      </c>
      <c r="E6069" s="1">
        <v>417.5</v>
      </c>
      <c r="F6069" s="1">
        <f t="shared" ref="F6069" si="5691">G6069/3.7854</f>
        <v>102.63116183230305</v>
      </c>
      <c r="G6069" s="1">
        <v>388.5</v>
      </c>
      <c r="H6069" s="4">
        <v>44632</v>
      </c>
    </row>
    <row r="6070" spans="1:8" hidden="1" x14ac:dyDescent="0.3">
      <c r="A6070" s="6" t="s">
        <v>11</v>
      </c>
      <c r="B6070" s="1">
        <f t="shared" si="5643"/>
        <v>98.140222961906275</v>
      </c>
      <c r="C6070" s="1">
        <v>371.5</v>
      </c>
      <c r="D6070" s="1">
        <f t="shared" si="3965"/>
        <v>106.32958207851217</v>
      </c>
      <c r="E6070" s="1">
        <v>402.5</v>
      </c>
      <c r="F6070" s="1">
        <f t="shared" si="3966"/>
        <v>99.461087335552378</v>
      </c>
      <c r="G6070" s="1">
        <v>376.5</v>
      </c>
      <c r="H6070" s="4">
        <v>44631</v>
      </c>
    </row>
    <row r="6071" spans="1:8" hidden="1" x14ac:dyDescent="0.3">
      <c r="A6071" s="6" t="s">
        <v>11</v>
      </c>
      <c r="B6071" s="1">
        <f t="shared" si="5643"/>
        <v>101.83864320811539</v>
      </c>
      <c r="C6071" s="1">
        <v>385.5</v>
      </c>
      <c r="D6071" s="1">
        <f t="shared" ref="D6071" si="5692">E6071/3.7854</f>
        <v>109.76382944999207</v>
      </c>
      <c r="E6071" s="1">
        <v>415.5</v>
      </c>
      <c r="F6071" s="1">
        <f t="shared" ref="F6071" si="5693">G6071/3.7854</f>
        <v>103.95202620594917</v>
      </c>
      <c r="G6071" s="1">
        <v>393.5</v>
      </c>
      <c r="H6071" s="4">
        <v>44630</v>
      </c>
    </row>
    <row r="6072" spans="1:8" hidden="1" x14ac:dyDescent="0.3">
      <c r="A6072" s="6" t="s">
        <v>11</v>
      </c>
      <c r="B6072" s="1">
        <f t="shared" si="5643"/>
        <v>111.4545358482591</v>
      </c>
      <c r="C6072" s="1">
        <v>421.9</v>
      </c>
      <c r="D6072" s="1">
        <f t="shared" si="3965"/>
        <v>119.27405294024409</v>
      </c>
      <c r="E6072" s="1">
        <v>451.5</v>
      </c>
      <c r="F6072" s="1">
        <f t="shared" si="3966"/>
        <v>129.31262217995456</v>
      </c>
      <c r="G6072" s="1">
        <v>489.5</v>
      </c>
      <c r="H6072" s="4">
        <v>44629</v>
      </c>
    </row>
    <row r="6073" spans="1:8" hidden="1" x14ac:dyDescent="0.3">
      <c r="A6073" s="6" t="s">
        <v>11</v>
      </c>
      <c r="B6073" s="1">
        <f t="shared" si="5643"/>
        <v>108.44296507634596</v>
      </c>
      <c r="C6073" s="1">
        <v>410.5</v>
      </c>
      <c r="D6073" s="1">
        <f t="shared" ref="D6073" si="5694">E6073/3.7854</f>
        <v>116.36815131822264</v>
      </c>
      <c r="E6073" s="1">
        <v>440.5</v>
      </c>
      <c r="F6073" s="1">
        <f t="shared" ref="F6073" si="5695">G6073/3.7854</f>
        <v>115.57563269403498</v>
      </c>
      <c r="G6073" s="1">
        <v>437.5</v>
      </c>
      <c r="H6073" s="4">
        <v>44628</v>
      </c>
    </row>
    <row r="6074" spans="1:8" hidden="1" x14ac:dyDescent="0.3">
      <c r="A6074" s="6" t="s">
        <v>11</v>
      </c>
      <c r="B6074" s="1">
        <f t="shared" si="5643"/>
        <v>107.65044645215829</v>
      </c>
      <c r="C6074" s="1">
        <v>407.5</v>
      </c>
      <c r="D6074" s="1">
        <f t="shared" si="3965"/>
        <v>115.57563269403498</v>
      </c>
      <c r="E6074" s="1">
        <v>437.5</v>
      </c>
      <c r="F6074" s="1">
        <f t="shared" si="3966"/>
        <v>111.61303957309663</v>
      </c>
      <c r="G6074" s="1">
        <v>422.5</v>
      </c>
      <c r="H6074" s="4">
        <v>44625</v>
      </c>
    </row>
    <row r="6075" spans="1:8" hidden="1" x14ac:dyDescent="0.3">
      <c r="A6075" s="6" t="s">
        <v>11</v>
      </c>
      <c r="B6075" s="1">
        <f t="shared" si="5643"/>
        <v>100.78195170919849</v>
      </c>
      <c r="C6075" s="1">
        <v>381.5</v>
      </c>
      <c r="D6075" s="1">
        <f t="shared" ref="D6075" si="5696">E6075/3.7854</f>
        <v>108.70713795107518</v>
      </c>
      <c r="E6075" s="1">
        <v>411.5</v>
      </c>
      <c r="F6075" s="1">
        <f t="shared" ref="F6075" si="5697">G6075/3.7854</f>
        <v>104.48037195540762</v>
      </c>
      <c r="G6075" s="1">
        <v>395.5</v>
      </c>
      <c r="H6075" s="4">
        <v>44624</v>
      </c>
    </row>
    <row r="6076" spans="1:8" hidden="1" x14ac:dyDescent="0.3">
      <c r="A6076" s="6" t="s">
        <v>11</v>
      </c>
      <c r="B6076" s="1">
        <f t="shared" si="5643"/>
        <v>101.31029745865695</v>
      </c>
      <c r="C6076" s="1">
        <v>383.5</v>
      </c>
      <c r="D6076" s="1">
        <f t="shared" si="3965"/>
        <v>109.23548370053362</v>
      </c>
      <c r="E6076" s="1">
        <v>413.5</v>
      </c>
      <c r="F6076" s="1">
        <f t="shared" si="3966"/>
        <v>104.21619908067839</v>
      </c>
      <c r="G6076" s="1">
        <v>394.5</v>
      </c>
      <c r="H6076" s="4">
        <v>44623</v>
      </c>
    </row>
    <row r="6077" spans="1:8" hidden="1" x14ac:dyDescent="0.3">
      <c r="A6077" s="6" t="s">
        <v>11</v>
      </c>
      <c r="B6077" s="1">
        <f t="shared" si="5643"/>
        <v>96.555185713530932</v>
      </c>
      <c r="C6077" s="1">
        <v>365.5</v>
      </c>
      <c r="D6077" s="1">
        <f t="shared" ref="D6077" si="5698">E6077/3.7854</f>
        <v>104.48037195540762</v>
      </c>
      <c r="E6077" s="1">
        <v>395.5</v>
      </c>
      <c r="F6077" s="1">
        <f t="shared" ref="F6077" si="5699">G6077/3.7854</f>
        <v>95.234321339884815</v>
      </c>
      <c r="G6077" s="1">
        <v>360.5</v>
      </c>
      <c r="H6077" s="4">
        <v>44622</v>
      </c>
    </row>
    <row r="6078" spans="1:8" hidden="1" x14ac:dyDescent="0.3">
      <c r="A6078" s="6" t="s">
        <v>11</v>
      </c>
      <c r="B6078" s="1">
        <f t="shared" si="5643"/>
        <v>92.592592592592595</v>
      </c>
      <c r="C6078" s="1">
        <v>350.5</v>
      </c>
      <c r="D6078" s="1">
        <f t="shared" si="3965"/>
        <v>100.51777883446927</v>
      </c>
      <c r="E6078" s="1">
        <v>380.5</v>
      </c>
      <c r="F6078" s="1">
        <f t="shared" si="3966"/>
        <v>89.950863845300361</v>
      </c>
      <c r="G6078" s="1">
        <v>340.5</v>
      </c>
      <c r="H6078" s="4">
        <v>44621</v>
      </c>
    </row>
    <row r="6079" spans="1:8" hidden="1" x14ac:dyDescent="0.3">
      <c r="A6079" s="6" t="s">
        <v>11</v>
      </c>
      <c r="B6079" s="1">
        <f t="shared" si="5643"/>
        <v>91.37739736883816</v>
      </c>
      <c r="C6079" s="1">
        <v>345.9</v>
      </c>
      <c r="D6079" s="1">
        <f t="shared" ref="D6079" si="5700">E6079/3.7854</f>
        <v>99.56675648544406</v>
      </c>
      <c r="E6079" s="1">
        <v>376.9</v>
      </c>
      <c r="F6079" s="1">
        <f t="shared" ref="F6079" si="5701">G6079/3.7854</f>
        <v>86.358112748982933</v>
      </c>
      <c r="G6079" s="1">
        <v>326.89999999999998</v>
      </c>
      <c r="H6079" s="4">
        <v>44618</v>
      </c>
    </row>
    <row r="6080" spans="1:8" hidden="1" x14ac:dyDescent="0.3">
      <c r="A6080" s="6" t="s">
        <v>11</v>
      </c>
      <c r="B6080" s="1">
        <f t="shared" si="5643"/>
        <v>92.434088867755051</v>
      </c>
      <c r="C6080" s="1">
        <v>349.9</v>
      </c>
      <c r="D6080" s="1">
        <f t="shared" si="3965"/>
        <v>100.62344798436095</v>
      </c>
      <c r="E6080" s="1">
        <v>380.9</v>
      </c>
      <c r="F6080" s="1">
        <f t="shared" si="3966"/>
        <v>87.414804247899824</v>
      </c>
      <c r="G6080" s="1">
        <v>330.9</v>
      </c>
      <c r="H6080" s="4">
        <v>44617</v>
      </c>
    </row>
    <row r="6081" spans="1:8" hidden="1" x14ac:dyDescent="0.3">
      <c r="A6081" s="6" t="s">
        <v>11</v>
      </c>
      <c r="B6081" s="1">
        <f t="shared" si="5643"/>
        <v>91.37739736883816</v>
      </c>
      <c r="C6081" s="1">
        <v>345.9</v>
      </c>
      <c r="D6081" s="1">
        <f t="shared" ref="D6081" si="5702">E6081/3.7854</f>
        <v>99.56675648544406</v>
      </c>
      <c r="E6081" s="1">
        <v>376.9</v>
      </c>
      <c r="F6081" s="1">
        <f t="shared" ref="F6081" si="5703">G6081/3.7854</f>
        <v>85.82976699952448</v>
      </c>
      <c r="G6081" s="1">
        <v>324.89999999999998</v>
      </c>
      <c r="H6081" s="4">
        <v>44616</v>
      </c>
    </row>
    <row r="6082" spans="1:8" hidden="1" x14ac:dyDescent="0.3">
      <c r="A6082" s="6" t="s">
        <v>11</v>
      </c>
      <c r="B6082" s="1">
        <f t="shared" si="5643"/>
        <v>91.113224494108934</v>
      </c>
      <c r="C6082" s="1">
        <v>344.9</v>
      </c>
      <c r="D6082" s="1">
        <f t="shared" si="3965"/>
        <v>99.302583610714848</v>
      </c>
      <c r="E6082" s="1">
        <v>375.9</v>
      </c>
      <c r="F6082" s="1">
        <f t="shared" si="3966"/>
        <v>85.565594124795254</v>
      </c>
      <c r="G6082" s="1">
        <v>323.89999999999998</v>
      </c>
      <c r="H6082" s="4">
        <v>44615</v>
      </c>
    </row>
    <row r="6083" spans="1:8" hidden="1" x14ac:dyDescent="0.3">
      <c r="A6083" s="6" t="s">
        <v>11</v>
      </c>
      <c r="B6083" s="1">
        <f t="shared" si="5643"/>
        <v>90.056532995192043</v>
      </c>
      <c r="C6083" s="1">
        <v>340.9</v>
      </c>
      <c r="D6083" s="1">
        <f t="shared" ref="D6083" si="5704">E6083/3.7854</f>
        <v>98.245892111797957</v>
      </c>
      <c r="E6083" s="1">
        <v>371.9</v>
      </c>
      <c r="F6083" s="1">
        <f t="shared" ref="F6083" si="5705">G6083/3.7854</f>
        <v>85.037248375336816</v>
      </c>
      <c r="G6083" s="1">
        <v>321.89999999999998</v>
      </c>
      <c r="H6083" s="4">
        <v>44611</v>
      </c>
    </row>
    <row r="6084" spans="1:8" hidden="1" x14ac:dyDescent="0.3">
      <c r="A6084" s="6" t="s">
        <v>11</v>
      </c>
      <c r="B6084" s="1">
        <f t="shared" si="5643"/>
        <v>89.528187245733605</v>
      </c>
      <c r="C6084" s="1">
        <v>338.9</v>
      </c>
      <c r="D6084" s="1">
        <f t="shared" si="3965"/>
        <v>97.717546362339505</v>
      </c>
      <c r="E6084" s="1">
        <v>369.9</v>
      </c>
      <c r="F6084" s="1">
        <f t="shared" si="3966"/>
        <v>85.301421250066042</v>
      </c>
      <c r="G6084" s="1">
        <v>322.89999999999998</v>
      </c>
      <c r="H6084" s="4">
        <v>44610</v>
      </c>
    </row>
    <row r="6085" spans="1:8" hidden="1" x14ac:dyDescent="0.3">
      <c r="A6085" s="6" t="s">
        <v>11</v>
      </c>
      <c r="B6085" s="1">
        <f t="shared" si="5643"/>
        <v>90.215036720029588</v>
      </c>
      <c r="C6085" s="1">
        <v>341.5</v>
      </c>
      <c r="D6085" s="1">
        <f t="shared" ref="D6085" si="5706">E6085/3.7854</f>
        <v>98.404395836635487</v>
      </c>
      <c r="E6085" s="1">
        <v>372.5</v>
      </c>
      <c r="F6085" s="1">
        <f t="shared" ref="F6085" si="5707">G6085/3.7854</f>
        <v>87.309135098008127</v>
      </c>
      <c r="G6085" s="1">
        <v>330.5</v>
      </c>
      <c r="H6085" s="4">
        <v>44609</v>
      </c>
    </row>
    <row r="6086" spans="1:8" hidden="1" x14ac:dyDescent="0.3">
      <c r="A6086" s="6" t="s">
        <v>11</v>
      </c>
      <c r="B6086" s="1">
        <f t="shared" si="5643"/>
        <v>89.792360120462817</v>
      </c>
      <c r="C6086" s="1">
        <v>339.9</v>
      </c>
      <c r="D6086" s="1">
        <f t="shared" si="3965"/>
        <v>98.245892111797957</v>
      </c>
      <c r="E6086" s="1">
        <v>371.9</v>
      </c>
      <c r="F6086" s="1">
        <f t="shared" si="3966"/>
        <v>87.150631373170597</v>
      </c>
      <c r="G6086" s="1">
        <v>329.9</v>
      </c>
      <c r="H6086" s="4">
        <v>44608</v>
      </c>
    </row>
    <row r="6087" spans="1:8" hidden="1" x14ac:dyDescent="0.3">
      <c r="A6087" s="6" t="s">
        <v>11</v>
      </c>
      <c r="B6087" s="1">
        <f t="shared" ref="B6087:B6150" si="5708">C6087/3.7854</f>
        <v>92.169915993025825</v>
      </c>
      <c r="C6087" s="1">
        <v>348.9</v>
      </c>
      <c r="D6087" s="1">
        <f t="shared" ref="D6087" si="5709">E6087/3.7854</f>
        <v>100.62344798436095</v>
      </c>
      <c r="E6087" s="1">
        <v>380.9</v>
      </c>
      <c r="F6087" s="1">
        <f t="shared" ref="F6087" si="5710">G6087/3.7854</f>
        <v>89.528187245733605</v>
      </c>
      <c r="G6087" s="1">
        <v>338.9</v>
      </c>
      <c r="H6087" s="4">
        <v>44607</v>
      </c>
    </row>
    <row r="6088" spans="1:8" hidden="1" x14ac:dyDescent="0.3">
      <c r="A6088" s="6" t="s">
        <v>11</v>
      </c>
      <c r="B6088" s="1">
        <f t="shared" si="5708"/>
        <v>91.113224494108934</v>
      </c>
      <c r="C6088" s="1">
        <v>344.9</v>
      </c>
      <c r="D6088" s="1">
        <f t="shared" si="3965"/>
        <v>99.830929360173286</v>
      </c>
      <c r="E6088" s="1">
        <v>377.9</v>
      </c>
      <c r="F6088" s="1">
        <f t="shared" si="3966"/>
        <v>88.207322872087488</v>
      </c>
      <c r="G6088" s="1">
        <v>333.9</v>
      </c>
      <c r="H6088" s="4">
        <v>44604</v>
      </c>
    </row>
    <row r="6089" spans="1:8" hidden="1" x14ac:dyDescent="0.3">
      <c r="A6089" s="6" t="s">
        <v>11</v>
      </c>
      <c r="B6089" s="1">
        <f t="shared" si="5708"/>
        <v>89.264014371004379</v>
      </c>
      <c r="C6089" s="1">
        <v>337.9</v>
      </c>
      <c r="D6089" s="1">
        <f t="shared" ref="D6089" si="5711">E6089/3.7854</f>
        <v>97.981719237068731</v>
      </c>
      <c r="E6089" s="1">
        <v>370.9</v>
      </c>
      <c r="F6089" s="1">
        <f t="shared" ref="F6089" si="5712">G6089/3.7854</f>
        <v>86.093939874253707</v>
      </c>
      <c r="G6089" s="1">
        <v>325.89999999999998</v>
      </c>
      <c r="H6089" s="4">
        <v>44603</v>
      </c>
    </row>
    <row r="6090" spans="1:8" hidden="1" x14ac:dyDescent="0.3">
      <c r="A6090" s="6" t="s">
        <v>11</v>
      </c>
      <c r="B6090" s="1">
        <f t="shared" si="5708"/>
        <v>88.999841496275153</v>
      </c>
      <c r="C6090" s="1">
        <v>336.9</v>
      </c>
      <c r="D6090" s="1">
        <f t="shared" si="3965"/>
        <v>97.717546362339505</v>
      </c>
      <c r="E6090" s="1">
        <v>369.9</v>
      </c>
      <c r="F6090" s="1">
        <f t="shared" si="3966"/>
        <v>86.093939874253707</v>
      </c>
      <c r="G6090" s="1">
        <v>325.89999999999998</v>
      </c>
      <c r="H6090" s="4">
        <v>44602</v>
      </c>
    </row>
    <row r="6091" spans="1:8" hidden="1" x14ac:dyDescent="0.3">
      <c r="A6091" s="6" t="s">
        <v>11</v>
      </c>
      <c r="B6091" s="1">
        <f t="shared" si="5708"/>
        <v>88.365826596925032</v>
      </c>
      <c r="C6091" s="1">
        <v>334.5</v>
      </c>
      <c r="D6091" s="1">
        <f t="shared" ref="D6091" si="5713">E6091/3.7854</f>
        <v>97.083531462989384</v>
      </c>
      <c r="E6091" s="1">
        <v>367.5</v>
      </c>
      <c r="F6091" s="1">
        <f t="shared" ref="F6091" si="5714">G6091/3.7854</f>
        <v>85.195752100174346</v>
      </c>
      <c r="G6091" s="1">
        <v>322.5</v>
      </c>
      <c r="H6091" s="4">
        <v>44601</v>
      </c>
    </row>
    <row r="6092" spans="1:8" hidden="1" x14ac:dyDescent="0.3">
      <c r="A6092" s="6" t="s">
        <v>11</v>
      </c>
      <c r="B6092" s="1">
        <f t="shared" si="5708"/>
        <v>89.792360120462817</v>
      </c>
      <c r="C6092" s="1">
        <v>339.9</v>
      </c>
      <c r="D6092" s="1">
        <f t="shared" si="3965"/>
        <v>98.510064986527169</v>
      </c>
      <c r="E6092" s="1">
        <v>372.9</v>
      </c>
      <c r="F6092" s="1">
        <f t="shared" si="3966"/>
        <v>86.622285623712145</v>
      </c>
      <c r="G6092" s="1">
        <v>327.9</v>
      </c>
      <c r="H6092" s="4">
        <v>44600</v>
      </c>
    </row>
    <row r="6093" spans="1:8" hidden="1" x14ac:dyDescent="0.3">
      <c r="A6093" s="6" t="s">
        <v>11</v>
      </c>
      <c r="B6093" s="1">
        <f t="shared" si="5708"/>
        <v>89.422518095841923</v>
      </c>
      <c r="C6093" s="1">
        <v>338.5</v>
      </c>
      <c r="D6093" s="1">
        <f t="shared" ref="D6093" si="5715">E6093/3.7854</f>
        <v>98.140222961906275</v>
      </c>
      <c r="E6093" s="1">
        <v>371.5</v>
      </c>
      <c r="F6093" s="1">
        <f t="shared" ref="F6093" si="5716">G6093/3.7854</f>
        <v>86.780789348549689</v>
      </c>
      <c r="G6093" s="1">
        <v>328.5</v>
      </c>
      <c r="H6093" s="4">
        <v>44597</v>
      </c>
    </row>
    <row r="6094" spans="1:8" hidden="1" x14ac:dyDescent="0.3">
      <c r="A6094" s="6" t="s">
        <v>11</v>
      </c>
      <c r="B6094" s="1">
        <f t="shared" si="5708"/>
        <v>88.735668621545926</v>
      </c>
      <c r="C6094" s="1">
        <v>335.9</v>
      </c>
      <c r="D6094" s="1">
        <f t="shared" si="3965"/>
        <v>97.453373487610278</v>
      </c>
      <c r="E6094" s="1">
        <v>368.9</v>
      </c>
      <c r="F6094" s="1">
        <f t="shared" si="3966"/>
        <v>86.093939874253707</v>
      </c>
      <c r="G6094" s="1">
        <v>325.89999999999998</v>
      </c>
      <c r="H6094" s="4">
        <v>44596</v>
      </c>
    </row>
    <row r="6095" spans="1:8" hidden="1" x14ac:dyDescent="0.3">
      <c r="A6095" s="6" t="s">
        <v>11</v>
      </c>
      <c r="B6095" s="1">
        <f t="shared" si="5708"/>
        <v>87.83748084746658</v>
      </c>
      <c r="C6095" s="1">
        <v>332.5</v>
      </c>
      <c r="D6095" s="1">
        <f t="shared" ref="D6095" si="5717">E6095/3.7854</f>
        <v>96.555185713530932</v>
      </c>
      <c r="E6095" s="1">
        <v>365.5</v>
      </c>
      <c r="F6095" s="1">
        <f t="shared" ref="F6095" si="5718">G6095/3.7854</f>
        <v>84.667406350715908</v>
      </c>
      <c r="G6095" s="1">
        <v>320.5</v>
      </c>
      <c r="H6095" s="4">
        <v>44595</v>
      </c>
    </row>
    <row r="6096" spans="1:8" hidden="1" x14ac:dyDescent="0.3">
      <c r="A6096" s="6" t="s">
        <v>11</v>
      </c>
      <c r="B6096" s="1">
        <f t="shared" si="5708"/>
        <v>87.044962223278915</v>
      </c>
      <c r="C6096" s="1">
        <v>329.5</v>
      </c>
      <c r="D6096" s="1">
        <f t="shared" si="3965"/>
        <v>95.762667089343267</v>
      </c>
      <c r="E6096" s="1">
        <v>362.5</v>
      </c>
      <c r="F6096" s="1">
        <f t="shared" si="3966"/>
        <v>84.139060601257455</v>
      </c>
      <c r="G6096" s="1">
        <v>318.5</v>
      </c>
      <c r="H6096" s="4">
        <v>44594</v>
      </c>
    </row>
    <row r="6097" spans="1:8" hidden="1" x14ac:dyDescent="0.3">
      <c r="A6097" s="6" t="s">
        <v>11</v>
      </c>
      <c r="B6097" s="1">
        <f t="shared" si="5708"/>
        <v>86.358112748982933</v>
      </c>
      <c r="C6097" s="1">
        <v>326.89999999999998</v>
      </c>
      <c r="D6097" s="1">
        <f t="shared" ref="D6097" si="5719">E6097/3.7854</f>
        <v>95.075817615047285</v>
      </c>
      <c r="E6097" s="1">
        <v>359.9</v>
      </c>
      <c r="F6097" s="1">
        <f t="shared" ref="F6097" si="5720">G6097/3.7854</f>
        <v>82.923865377503034</v>
      </c>
      <c r="G6097" s="1">
        <v>313.89999999999998</v>
      </c>
      <c r="H6097" s="4">
        <v>44593</v>
      </c>
    </row>
    <row r="6098" spans="1:8" hidden="1" x14ac:dyDescent="0.3">
      <c r="A6098" s="6" t="s">
        <v>11</v>
      </c>
      <c r="B6098" s="1">
        <f t="shared" si="5708"/>
        <v>85.82976699952448</v>
      </c>
      <c r="C6098" s="1">
        <v>324.89999999999998</v>
      </c>
      <c r="D6098" s="1">
        <f t="shared" si="3965"/>
        <v>94.547471865588832</v>
      </c>
      <c r="E6098" s="1">
        <v>357.9</v>
      </c>
      <c r="F6098" s="1">
        <f t="shared" si="3966"/>
        <v>82.923865377503034</v>
      </c>
      <c r="G6098" s="1">
        <v>313.89999999999998</v>
      </c>
      <c r="H6098" s="4">
        <v>44590</v>
      </c>
    </row>
    <row r="6099" spans="1:8" hidden="1" x14ac:dyDescent="0.3">
      <c r="A6099" s="6" t="s">
        <v>11</v>
      </c>
      <c r="B6099" s="1">
        <f t="shared" si="5708"/>
        <v>85.301421250066042</v>
      </c>
      <c r="C6099" s="1">
        <v>322.89999999999998</v>
      </c>
      <c r="D6099" s="1">
        <f t="shared" ref="D6099" si="5721">E6099/3.7854</f>
        <v>94.019126116130394</v>
      </c>
      <c r="E6099" s="1">
        <v>355.9</v>
      </c>
      <c r="F6099" s="1">
        <f t="shared" ref="F6099" si="5722">G6099/3.7854</f>
        <v>82.923865377503034</v>
      </c>
      <c r="G6099" s="1">
        <v>313.89999999999998</v>
      </c>
      <c r="H6099" s="4">
        <v>44589</v>
      </c>
    </row>
    <row r="6100" spans="1:8" hidden="1" x14ac:dyDescent="0.3">
      <c r="A6100" s="6" t="s">
        <v>11</v>
      </c>
      <c r="B6100" s="1">
        <f t="shared" si="5708"/>
        <v>85.301421250066042</v>
      </c>
      <c r="C6100" s="1">
        <v>322.89999999999998</v>
      </c>
      <c r="D6100" s="1">
        <f t="shared" si="3965"/>
        <v>94.019126116130394</v>
      </c>
      <c r="E6100" s="1">
        <v>355.9</v>
      </c>
      <c r="F6100" s="1">
        <f t="shared" si="3966"/>
        <v>81.603001003856917</v>
      </c>
      <c r="G6100" s="1">
        <v>308.89999999999998</v>
      </c>
      <c r="H6100" s="4">
        <v>44588</v>
      </c>
    </row>
    <row r="6101" spans="1:8" hidden="1" x14ac:dyDescent="0.3">
      <c r="A6101" s="6" t="s">
        <v>11</v>
      </c>
      <c r="B6101" s="1">
        <f t="shared" si="5708"/>
        <v>83.610714851799017</v>
      </c>
      <c r="C6101" s="1">
        <v>316.5</v>
      </c>
      <c r="D6101" s="1">
        <f t="shared" si="3965"/>
        <v>92.328419717863369</v>
      </c>
      <c r="E6101" s="1">
        <v>349.5</v>
      </c>
      <c r="F6101" s="1">
        <f t="shared" si="3966"/>
        <v>79.64812173086068</v>
      </c>
      <c r="G6101" s="1">
        <v>301.5</v>
      </c>
      <c r="H6101" s="4">
        <v>44587</v>
      </c>
    </row>
    <row r="6102" spans="1:8" hidden="1" x14ac:dyDescent="0.3">
      <c r="A6102" s="6" t="s">
        <v>11</v>
      </c>
      <c r="B6102" s="1">
        <f t="shared" si="5708"/>
        <v>82.025677603423674</v>
      </c>
      <c r="C6102" s="1">
        <v>310.5</v>
      </c>
      <c r="D6102" s="1">
        <f t="shared" si="3965"/>
        <v>90.479209594758814</v>
      </c>
      <c r="E6102" s="1">
        <v>342.5</v>
      </c>
      <c r="F6102" s="1">
        <f t="shared" si="3966"/>
        <v>78.327257357214563</v>
      </c>
      <c r="G6102" s="1">
        <v>296.5</v>
      </c>
      <c r="H6102" s="4">
        <v>44586</v>
      </c>
    </row>
    <row r="6103" spans="1:8" hidden="1" x14ac:dyDescent="0.3">
      <c r="A6103" s="6" t="s">
        <v>11</v>
      </c>
      <c r="B6103" s="1">
        <f t="shared" si="5708"/>
        <v>83.188038252232246</v>
      </c>
      <c r="C6103" s="1">
        <v>314.89999999999998</v>
      </c>
      <c r="D6103" s="1">
        <f t="shared" si="3965"/>
        <v>91.641570243567386</v>
      </c>
      <c r="E6103" s="1">
        <v>346.9</v>
      </c>
      <c r="F6103" s="1">
        <f t="shared" si="3966"/>
        <v>80.017963755481574</v>
      </c>
      <c r="G6103" s="1">
        <v>302.89999999999998</v>
      </c>
      <c r="H6103" s="4">
        <v>44583</v>
      </c>
    </row>
    <row r="6104" spans="1:8" hidden="1" x14ac:dyDescent="0.3">
      <c r="A6104" s="6" t="s">
        <v>11</v>
      </c>
      <c r="B6104" s="1">
        <f t="shared" si="5708"/>
        <v>83.874887726528243</v>
      </c>
      <c r="C6104" s="1">
        <v>317.5</v>
      </c>
      <c r="D6104" s="1">
        <f t="shared" si="3965"/>
        <v>92.328419717863369</v>
      </c>
      <c r="E6104" s="1">
        <v>349.5</v>
      </c>
      <c r="F6104" s="1">
        <f t="shared" si="3966"/>
        <v>79.119775981402228</v>
      </c>
      <c r="G6104" s="1">
        <v>299.5</v>
      </c>
      <c r="H6104" s="4">
        <v>44582</v>
      </c>
    </row>
    <row r="6105" spans="1:8" hidden="1" x14ac:dyDescent="0.3">
      <c r="A6105" s="6" t="s">
        <v>11</v>
      </c>
      <c r="B6105" s="1">
        <f t="shared" si="5708"/>
        <v>83.874887726528243</v>
      </c>
      <c r="C6105" s="1">
        <v>317.5</v>
      </c>
      <c r="D6105" s="1">
        <f t="shared" si="3965"/>
        <v>92.328419717863369</v>
      </c>
      <c r="E6105" s="1">
        <v>349.5</v>
      </c>
      <c r="F6105" s="1">
        <f t="shared" si="3966"/>
        <v>79.64812173086068</v>
      </c>
      <c r="G6105" s="1">
        <v>301.5</v>
      </c>
      <c r="H6105" s="4">
        <v>44581</v>
      </c>
    </row>
    <row r="6106" spans="1:8" hidden="1" x14ac:dyDescent="0.3">
      <c r="A6106" s="6" t="s">
        <v>11</v>
      </c>
      <c r="B6106" s="1">
        <f t="shared" si="5708"/>
        <v>83.346541977069791</v>
      </c>
      <c r="C6106" s="1">
        <v>315.5</v>
      </c>
      <c r="D6106" s="1">
        <f t="shared" si="3965"/>
        <v>91.800073968404917</v>
      </c>
      <c r="E6106" s="1">
        <v>347.5</v>
      </c>
      <c r="F6106" s="1">
        <f t="shared" si="3966"/>
        <v>79.119775981402228</v>
      </c>
      <c r="G6106" s="1">
        <v>299.5</v>
      </c>
      <c r="H6106" s="4">
        <v>44580</v>
      </c>
    </row>
    <row r="6107" spans="1:8" hidden="1" x14ac:dyDescent="0.3">
      <c r="A6107" s="6" t="s">
        <v>11</v>
      </c>
      <c r="B6107" s="1">
        <f t="shared" si="5708"/>
        <v>83.346541977069791</v>
      </c>
      <c r="C6107" s="1">
        <v>315.5</v>
      </c>
      <c r="D6107" s="1">
        <f t="shared" si="3965"/>
        <v>91.800073968404917</v>
      </c>
      <c r="E6107" s="1">
        <v>347.5</v>
      </c>
      <c r="F6107" s="1">
        <f t="shared" si="3966"/>
        <v>78.327257357214563</v>
      </c>
      <c r="G6107" s="1">
        <v>296.5</v>
      </c>
      <c r="H6107" s="4">
        <v>44576</v>
      </c>
    </row>
    <row r="6108" spans="1:8" hidden="1" x14ac:dyDescent="0.3">
      <c r="A6108" s="6" t="s">
        <v>11</v>
      </c>
      <c r="B6108" s="1">
        <f t="shared" si="5708"/>
        <v>83.346541977069791</v>
      </c>
      <c r="C6108" s="1">
        <v>315.5</v>
      </c>
      <c r="D6108" s="1">
        <f t="shared" si="3965"/>
        <v>91.271728218946478</v>
      </c>
      <c r="E6108" s="1">
        <v>345.5</v>
      </c>
      <c r="F6108" s="1">
        <f t="shared" si="3966"/>
        <v>78.063084482485337</v>
      </c>
      <c r="G6108" s="1">
        <v>295.5</v>
      </c>
      <c r="H6108" s="4">
        <v>44575</v>
      </c>
    </row>
    <row r="6109" spans="1:8" hidden="1" x14ac:dyDescent="0.3">
      <c r="A6109" s="6" t="s">
        <v>11</v>
      </c>
      <c r="B6109" s="1">
        <f t="shared" si="5708"/>
        <v>83.610714851799017</v>
      </c>
      <c r="C6109" s="1">
        <v>316.5</v>
      </c>
      <c r="D6109" s="1">
        <f t="shared" si="3965"/>
        <v>91.535901093675704</v>
      </c>
      <c r="E6109" s="1">
        <v>346.5</v>
      </c>
      <c r="F6109" s="1">
        <f t="shared" si="3966"/>
        <v>77.798911607756111</v>
      </c>
      <c r="G6109" s="1">
        <v>294.5</v>
      </c>
      <c r="H6109" s="4">
        <v>44574</v>
      </c>
    </row>
    <row r="6110" spans="1:8" hidden="1" x14ac:dyDescent="0.3">
      <c r="A6110" s="6" t="s">
        <v>11</v>
      </c>
      <c r="B6110" s="1">
        <f t="shared" si="5708"/>
        <v>82.395519628044582</v>
      </c>
      <c r="C6110" s="1">
        <v>311.89999999999998</v>
      </c>
      <c r="D6110" s="1">
        <f t="shared" si="3965"/>
        <v>90.584878744650496</v>
      </c>
      <c r="E6110" s="1">
        <v>342.9</v>
      </c>
      <c r="F6110" s="1">
        <f t="shared" si="3966"/>
        <v>77.112062133460128</v>
      </c>
      <c r="G6110" s="1">
        <v>291.89999999999998</v>
      </c>
      <c r="H6110" s="4">
        <v>44573</v>
      </c>
    </row>
    <row r="6111" spans="1:8" hidden="1" x14ac:dyDescent="0.3">
      <c r="A6111" s="6" t="s">
        <v>11</v>
      </c>
      <c r="B6111" s="1">
        <f t="shared" si="5708"/>
        <v>80.704813229777571</v>
      </c>
      <c r="C6111" s="1">
        <v>305.5</v>
      </c>
      <c r="D6111" s="1">
        <f t="shared" si="3965"/>
        <v>88.894172346383471</v>
      </c>
      <c r="E6111" s="1">
        <v>336.5</v>
      </c>
      <c r="F6111" s="1">
        <f t="shared" si="3966"/>
        <v>75.421355735193103</v>
      </c>
      <c r="G6111" s="1">
        <v>285.5</v>
      </c>
      <c r="H6111" s="4">
        <v>44572</v>
      </c>
    </row>
    <row r="6112" spans="1:8" hidden="1" x14ac:dyDescent="0.3">
      <c r="A6112" s="6" t="s">
        <v>11</v>
      </c>
      <c r="B6112" s="1">
        <f t="shared" si="5708"/>
        <v>81.233158979236009</v>
      </c>
      <c r="C6112" s="1">
        <v>307.5</v>
      </c>
      <c r="D6112" s="1">
        <f t="shared" si="3965"/>
        <v>89.422518095841923</v>
      </c>
      <c r="E6112" s="1">
        <v>338.5</v>
      </c>
      <c r="F6112" s="1">
        <f t="shared" si="3966"/>
        <v>75.421355735193103</v>
      </c>
      <c r="G6112" s="1">
        <v>285.5</v>
      </c>
      <c r="H6112" s="4">
        <v>44571</v>
      </c>
    </row>
    <row r="6113" spans="1:8" hidden="1" x14ac:dyDescent="0.3">
      <c r="A6113" s="6" t="s">
        <v>11</v>
      </c>
      <c r="B6113" s="1">
        <f t="shared" si="5708"/>
        <v>81.497331853965235</v>
      </c>
      <c r="C6113" s="1">
        <v>308.5</v>
      </c>
      <c r="D6113" s="1">
        <f t="shared" si="3965"/>
        <v>89.686690970571135</v>
      </c>
      <c r="E6113" s="1">
        <v>339.5</v>
      </c>
      <c r="F6113" s="1">
        <f t="shared" si="3966"/>
        <v>75.421355735193103</v>
      </c>
      <c r="G6113" s="1">
        <v>285.5</v>
      </c>
      <c r="H6113" s="4">
        <v>44568</v>
      </c>
    </row>
    <row r="6114" spans="1:8" hidden="1" x14ac:dyDescent="0.3">
      <c r="A6114" s="6" t="s">
        <v>11</v>
      </c>
      <c r="B6114" s="1">
        <f t="shared" si="5708"/>
        <v>80.968986104506783</v>
      </c>
      <c r="C6114" s="1">
        <v>306.5</v>
      </c>
      <c r="D6114" s="1">
        <f t="shared" si="3965"/>
        <v>89.158345221112697</v>
      </c>
      <c r="E6114" s="1">
        <v>337.5</v>
      </c>
      <c r="F6114" s="1">
        <f t="shared" si="3966"/>
        <v>73.836318486817774</v>
      </c>
      <c r="G6114" s="1">
        <v>279.5</v>
      </c>
      <c r="H6114" s="4">
        <v>44566</v>
      </c>
    </row>
    <row r="6115" spans="1:8" hidden="1" x14ac:dyDescent="0.3">
      <c r="A6115" s="6" t="s">
        <v>11</v>
      </c>
      <c r="B6115" s="1">
        <f t="shared" si="5708"/>
        <v>80.704813229777571</v>
      </c>
      <c r="C6115" s="1">
        <v>305.5</v>
      </c>
      <c r="D6115" s="1">
        <f t="shared" si="3965"/>
        <v>88.629999471654244</v>
      </c>
      <c r="E6115" s="1">
        <v>335.5</v>
      </c>
      <c r="F6115" s="1">
        <f t="shared" si="3966"/>
        <v>73.043799862630109</v>
      </c>
      <c r="G6115" s="1">
        <v>276.5</v>
      </c>
      <c r="H6115" s="4">
        <v>44565</v>
      </c>
    </row>
    <row r="6116" spans="1:8" hidden="1" x14ac:dyDescent="0.3">
      <c r="A6116" s="6" t="s">
        <v>11</v>
      </c>
      <c r="B6116" s="1">
        <f t="shared" si="5708"/>
        <v>81.338828129127691</v>
      </c>
      <c r="C6116" s="1">
        <v>307.89999999999998</v>
      </c>
      <c r="D6116" s="1">
        <f t="shared" si="3965"/>
        <v>89.264014371004379</v>
      </c>
      <c r="E6116" s="1">
        <v>337.9</v>
      </c>
      <c r="F6116" s="1">
        <f t="shared" si="3966"/>
        <v>74.206160511438682</v>
      </c>
      <c r="G6116" s="1">
        <v>280.89999999999998</v>
      </c>
      <c r="H6116" s="4">
        <v>44561</v>
      </c>
    </row>
    <row r="6117" spans="1:8" hidden="1" x14ac:dyDescent="0.3">
      <c r="A6117" s="6" t="s">
        <v>11</v>
      </c>
      <c r="B6117" s="1">
        <f t="shared" si="5708"/>
        <v>80.968986104506783</v>
      </c>
      <c r="C6117" s="1">
        <v>306.5</v>
      </c>
      <c r="D6117" s="1">
        <f t="shared" si="3965"/>
        <v>88.894172346383471</v>
      </c>
      <c r="E6117" s="1">
        <v>336.5</v>
      </c>
      <c r="F6117" s="1">
        <f t="shared" si="3966"/>
        <v>73.836318486817774</v>
      </c>
      <c r="G6117" s="1">
        <v>279.5</v>
      </c>
      <c r="H6117" s="4">
        <v>44560</v>
      </c>
    </row>
    <row r="6118" spans="1:8" hidden="1" x14ac:dyDescent="0.3">
      <c r="A6118" s="6" t="s">
        <v>11</v>
      </c>
      <c r="B6118" s="1">
        <f t="shared" si="5708"/>
        <v>80.176467480319118</v>
      </c>
      <c r="C6118" s="1">
        <v>303.5</v>
      </c>
      <c r="D6118" s="1">
        <f t="shared" si="3965"/>
        <v>88.101653722195806</v>
      </c>
      <c r="E6118" s="1">
        <v>333.5</v>
      </c>
      <c r="F6118" s="1">
        <f t="shared" si="3966"/>
        <v>73.572145612088548</v>
      </c>
      <c r="G6118" s="1">
        <v>278.5</v>
      </c>
      <c r="H6118" s="4">
        <v>44558</v>
      </c>
    </row>
    <row r="6119" spans="1:8" hidden="1" x14ac:dyDescent="0.3">
      <c r="A6119" s="6" t="s">
        <v>11</v>
      </c>
      <c r="B6119" s="1">
        <f t="shared" si="5708"/>
        <v>79.22544513129391</v>
      </c>
      <c r="C6119" s="1">
        <v>299.89999999999998</v>
      </c>
      <c r="D6119" s="1">
        <f t="shared" si="3965"/>
        <v>87.150631373170597</v>
      </c>
      <c r="E6119" s="1">
        <v>329.9</v>
      </c>
      <c r="F6119" s="1">
        <f t="shared" si="3966"/>
        <v>73.149469012521791</v>
      </c>
      <c r="G6119" s="1">
        <v>276.89999999999998</v>
      </c>
      <c r="H6119" s="4">
        <v>44554</v>
      </c>
    </row>
    <row r="6120" spans="1:8" hidden="1" x14ac:dyDescent="0.3">
      <c r="A6120" s="6" t="s">
        <v>11</v>
      </c>
      <c r="B6120" s="1">
        <f t="shared" si="5708"/>
        <v>78.327257357214563</v>
      </c>
      <c r="C6120" s="1">
        <v>296.5</v>
      </c>
      <c r="D6120" s="1">
        <f t="shared" si="3965"/>
        <v>86.252443599091237</v>
      </c>
      <c r="E6120" s="1">
        <v>326.5</v>
      </c>
      <c r="F6120" s="1">
        <f t="shared" si="3966"/>
        <v>72.515454113171657</v>
      </c>
      <c r="G6120" s="1">
        <v>274.5</v>
      </c>
      <c r="H6120" s="4">
        <v>44553</v>
      </c>
    </row>
    <row r="6121" spans="1:8" hidden="1" x14ac:dyDescent="0.3">
      <c r="A6121" s="6" t="s">
        <v>11</v>
      </c>
      <c r="B6121" s="1">
        <f t="shared" si="5708"/>
        <v>78.063084482485337</v>
      </c>
      <c r="C6121" s="1">
        <v>295.5</v>
      </c>
      <c r="D6121" s="1">
        <f t="shared" si="3965"/>
        <v>85.988270724362025</v>
      </c>
      <c r="E6121" s="1">
        <v>325.5</v>
      </c>
      <c r="F6121" s="1">
        <f t="shared" si="3966"/>
        <v>71.19458973952554</v>
      </c>
      <c r="G6121" s="1">
        <v>269.5</v>
      </c>
      <c r="H6121" s="4">
        <v>44552</v>
      </c>
    </row>
    <row r="6122" spans="1:8" hidden="1" x14ac:dyDescent="0.3">
      <c r="A6122" s="6" t="s">
        <v>11</v>
      </c>
      <c r="B6122" s="1">
        <f t="shared" si="5708"/>
        <v>76.478047234109994</v>
      </c>
      <c r="C6122" s="1">
        <v>289.5</v>
      </c>
      <c r="D6122" s="1">
        <f t="shared" si="3965"/>
        <v>84.403233475986681</v>
      </c>
      <c r="E6122" s="1">
        <v>319.5</v>
      </c>
      <c r="F6122" s="1">
        <f t="shared" si="3966"/>
        <v>68.817033866962532</v>
      </c>
      <c r="G6122" s="1">
        <v>260.5</v>
      </c>
      <c r="H6122" s="4">
        <v>44551</v>
      </c>
    </row>
    <row r="6123" spans="1:8" hidden="1" x14ac:dyDescent="0.3">
      <c r="A6123" s="6" t="s">
        <v>11</v>
      </c>
      <c r="B6123" s="1">
        <f t="shared" si="5708"/>
        <v>77.006392983568446</v>
      </c>
      <c r="C6123" s="1">
        <v>291.5</v>
      </c>
      <c r="D6123" s="1">
        <f t="shared" si="3965"/>
        <v>85.195752100174346</v>
      </c>
      <c r="E6123" s="1">
        <v>322.5</v>
      </c>
      <c r="F6123" s="1">
        <f t="shared" si="3966"/>
        <v>70.137898240608649</v>
      </c>
      <c r="G6123" s="1">
        <v>265.5</v>
      </c>
      <c r="H6123" s="4">
        <v>44548</v>
      </c>
    </row>
    <row r="6124" spans="1:8" hidden="1" x14ac:dyDescent="0.3">
      <c r="A6124" s="6" t="s">
        <v>11</v>
      </c>
      <c r="B6124" s="1">
        <f t="shared" si="5708"/>
        <v>78.432926507106245</v>
      </c>
      <c r="C6124" s="1">
        <v>296.89999999999998</v>
      </c>
      <c r="D6124" s="1">
        <f t="shared" si="3965"/>
        <v>86.358112748982933</v>
      </c>
      <c r="E6124" s="1">
        <v>326.89999999999998</v>
      </c>
      <c r="F6124" s="1">
        <f t="shared" si="3966"/>
        <v>71.300258889417222</v>
      </c>
      <c r="G6124" s="1">
        <v>269.89999999999998</v>
      </c>
      <c r="H6124" s="4">
        <v>44547</v>
      </c>
    </row>
    <row r="6125" spans="1:8" hidden="1" x14ac:dyDescent="0.3">
      <c r="A6125" s="6" t="s">
        <v>11</v>
      </c>
      <c r="B6125" s="1">
        <f t="shared" si="5708"/>
        <v>77.376235008189354</v>
      </c>
      <c r="C6125" s="1">
        <v>292.89999999999998</v>
      </c>
      <c r="D6125" s="1">
        <f t="shared" si="3965"/>
        <v>85.565594124795254</v>
      </c>
      <c r="E6125" s="1">
        <v>323.89999999999998</v>
      </c>
      <c r="F6125" s="1">
        <f t="shared" si="3966"/>
        <v>70.243567390500331</v>
      </c>
      <c r="G6125" s="1">
        <v>265.89999999999998</v>
      </c>
      <c r="H6125" s="4">
        <v>44546</v>
      </c>
    </row>
    <row r="6126" spans="1:8" hidden="1" x14ac:dyDescent="0.3">
      <c r="A6126" s="6" t="s">
        <v>11</v>
      </c>
      <c r="B6126" s="1">
        <f t="shared" si="5708"/>
        <v>77.270565858297672</v>
      </c>
      <c r="C6126" s="1">
        <v>292.5</v>
      </c>
      <c r="D6126" s="1">
        <f t="shared" ref="D6126:D6189" si="5723">E6126/3.7854</f>
        <v>85.724097849632798</v>
      </c>
      <c r="E6126" s="1">
        <v>324.5</v>
      </c>
      <c r="F6126" s="1">
        <f t="shared" ref="F6126:F6189" si="5724">G6126/3.7854</f>
        <v>70.137898240608649</v>
      </c>
      <c r="G6126" s="1">
        <v>265.5</v>
      </c>
      <c r="H6126" s="4">
        <v>44545</v>
      </c>
    </row>
    <row r="6127" spans="1:8" hidden="1" x14ac:dyDescent="0.3">
      <c r="A6127" s="6" t="s">
        <v>11</v>
      </c>
      <c r="B6127" s="1">
        <f t="shared" si="5708"/>
        <v>77.640407882918581</v>
      </c>
      <c r="C6127" s="1">
        <v>293.89999999999998</v>
      </c>
      <c r="D6127" s="1">
        <f t="shared" si="5723"/>
        <v>86.093939874253707</v>
      </c>
      <c r="E6127" s="1">
        <v>325.89999999999998</v>
      </c>
      <c r="F6127" s="1">
        <f t="shared" si="5724"/>
        <v>70.771913139958784</v>
      </c>
      <c r="G6127" s="1">
        <v>267.89999999999998</v>
      </c>
      <c r="H6127" s="4">
        <v>44544</v>
      </c>
    </row>
    <row r="6128" spans="1:8" hidden="1" x14ac:dyDescent="0.3">
      <c r="A6128" s="6" t="s">
        <v>11</v>
      </c>
      <c r="B6128" s="1">
        <f t="shared" si="5708"/>
        <v>78.432926507106245</v>
      </c>
      <c r="C6128" s="1">
        <v>296.89999999999998</v>
      </c>
      <c r="D6128" s="1">
        <f t="shared" si="5723"/>
        <v>87.150631373170597</v>
      </c>
      <c r="E6128" s="1">
        <v>329.9</v>
      </c>
      <c r="F6128" s="1">
        <f t="shared" si="5724"/>
        <v>71.564431764146448</v>
      </c>
      <c r="G6128" s="1">
        <v>270.89999999999998</v>
      </c>
      <c r="H6128" s="4">
        <v>44540</v>
      </c>
    </row>
    <row r="6129" spans="1:8" hidden="1" x14ac:dyDescent="0.3">
      <c r="A6129" s="6" t="s">
        <v>11</v>
      </c>
      <c r="B6129" s="1">
        <f t="shared" si="5708"/>
        <v>79.22544513129391</v>
      </c>
      <c r="C6129" s="1">
        <v>299.89999999999998</v>
      </c>
      <c r="D6129" s="1">
        <f t="shared" si="5723"/>
        <v>87.678977122629036</v>
      </c>
      <c r="E6129" s="1">
        <v>331.9</v>
      </c>
      <c r="F6129" s="1">
        <f t="shared" si="5724"/>
        <v>71.828604638875674</v>
      </c>
      <c r="G6129" s="1">
        <v>271.89999999999998</v>
      </c>
      <c r="H6129" s="4">
        <v>44539</v>
      </c>
    </row>
    <row r="6130" spans="1:8" hidden="1" x14ac:dyDescent="0.3">
      <c r="A6130" s="6" t="s">
        <v>11</v>
      </c>
      <c r="B6130" s="1">
        <f t="shared" si="5708"/>
        <v>78.327257357214563</v>
      </c>
      <c r="C6130" s="1">
        <v>296.5</v>
      </c>
      <c r="D6130" s="1">
        <f t="shared" si="5723"/>
        <v>86.516616473820463</v>
      </c>
      <c r="E6130" s="1">
        <v>327.5</v>
      </c>
      <c r="F6130" s="1">
        <f t="shared" si="5724"/>
        <v>70.930416864796314</v>
      </c>
      <c r="G6130" s="1">
        <v>268.5</v>
      </c>
      <c r="H6130" s="4">
        <v>44538</v>
      </c>
    </row>
    <row r="6131" spans="1:8" hidden="1" x14ac:dyDescent="0.3">
      <c r="A6131" s="6" t="s">
        <v>11</v>
      </c>
      <c r="B6131" s="1">
        <f t="shared" si="5708"/>
        <v>76.847889258730902</v>
      </c>
      <c r="C6131" s="1">
        <v>290.89999999999998</v>
      </c>
      <c r="D6131" s="1">
        <f t="shared" si="5723"/>
        <v>85.037248375336816</v>
      </c>
      <c r="E6131" s="1">
        <v>321.89999999999998</v>
      </c>
      <c r="F6131" s="1">
        <f t="shared" si="5724"/>
        <v>69.715221641041893</v>
      </c>
      <c r="G6131" s="1">
        <v>263.89999999999998</v>
      </c>
      <c r="H6131" s="4">
        <v>44537</v>
      </c>
    </row>
    <row r="6132" spans="1:8" hidden="1" x14ac:dyDescent="0.3">
      <c r="A6132" s="6" t="s">
        <v>11</v>
      </c>
      <c r="B6132" s="1">
        <f t="shared" si="5708"/>
        <v>74.628837111005438</v>
      </c>
      <c r="C6132" s="1">
        <v>282.5</v>
      </c>
      <c r="D6132" s="1">
        <f t="shared" si="5723"/>
        <v>82.818196227611352</v>
      </c>
      <c r="E6132" s="1">
        <v>313.5</v>
      </c>
      <c r="F6132" s="1">
        <f t="shared" si="5724"/>
        <v>68.288688117504094</v>
      </c>
      <c r="G6132" s="1">
        <v>258.5</v>
      </c>
      <c r="H6132" s="4">
        <v>44534</v>
      </c>
    </row>
    <row r="6133" spans="1:8" hidden="1" x14ac:dyDescent="0.3">
      <c r="A6133" s="6" t="s">
        <v>11</v>
      </c>
      <c r="B6133" s="1">
        <f t="shared" si="5708"/>
        <v>75.157182860463891</v>
      </c>
      <c r="C6133" s="1">
        <v>284.5</v>
      </c>
      <c r="D6133" s="1">
        <f t="shared" si="5723"/>
        <v>83.346541977069791</v>
      </c>
      <c r="E6133" s="1">
        <v>315.5</v>
      </c>
      <c r="F6133" s="1">
        <f t="shared" si="5724"/>
        <v>68.288688117504094</v>
      </c>
      <c r="G6133" s="1">
        <v>258.5</v>
      </c>
      <c r="H6133" s="4">
        <v>44533</v>
      </c>
    </row>
    <row r="6134" spans="1:8" hidden="1" x14ac:dyDescent="0.3">
      <c r="A6134" s="6" t="s">
        <v>11</v>
      </c>
      <c r="B6134" s="1">
        <f t="shared" si="5708"/>
        <v>74.893009985734665</v>
      </c>
      <c r="C6134" s="1">
        <v>283.5</v>
      </c>
      <c r="D6134" s="1">
        <f t="shared" si="5723"/>
        <v>82.818196227611352</v>
      </c>
      <c r="E6134" s="1">
        <v>313.5</v>
      </c>
      <c r="F6134" s="1">
        <f t="shared" si="5724"/>
        <v>67.231996618587203</v>
      </c>
      <c r="G6134" s="1">
        <v>254.5</v>
      </c>
      <c r="H6134" s="4">
        <v>44532</v>
      </c>
    </row>
    <row r="6135" spans="1:8" hidden="1" x14ac:dyDescent="0.3">
      <c r="A6135" s="6" t="s">
        <v>11</v>
      </c>
      <c r="B6135" s="1">
        <f t="shared" si="5708"/>
        <v>73.413641887251003</v>
      </c>
      <c r="C6135" s="1">
        <v>277.89999999999998</v>
      </c>
      <c r="D6135" s="1">
        <f t="shared" si="5723"/>
        <v>81.338828129127691</v>
      </c>
      <c r="E6135" s="1">
        <v>307.89999999999998</v>
      </c>
      <c r="F6135" s="1">
        <f t="shared" si="5724"/>
        <v>66.016801394832783</v>
      </c>
      <c r="G6135" s="1">
        <v>249.9</v>
      </c>
      <c r="H6135" s="4">
        <v>44531</v>
      </c>
    </row>
    <row r="6136" spans="1:8" hidden="1" x14ac:dyDescent="0.3">
      <c r="A6136" s="6" t="s">
        <v>11</v>
      </c>
      <c r="B6136" s="1">
        <f t="shared" si="5708"/>
        <v>77.270565858297672</v>
      </c>
      <c r="C6136" s="1">
        <v>292.5</v>
      </c>
      <c r="D6136" s="1">
        <f t="shared" si="5723"/>
        <v>84.667406350715908</v>
      </c>
      <c r="E6136" s="1">
        <v>320.5</v>
      </c>
      <c r="F6136" s="1">
        <f t="shared" si="5724"/>
        <v>68.55286099223332</v>
      </c>
      <c r="G6136" s="1">
        <v>259.5</v>
      </c>
      <c r="H6136" s="4">
        <v>44530</v>
      </c>
    </row>
    <row r="6137" spans="1:8" hidden="1" x14ac:dyDescent="0.3">
      <c r="A6137" s="6" t="s">
        <v>11</v>
      </c>
      <c r="B6137" s="1">
        <f t="shared" si="5708"/>
        <v>76.319543509272464</v>
      </c>
      <c r="C6137" s="1">
        <v>288.89999999999998</v>
      </c>
      <c r="D6137" s="1">
        <f t="shared" si="5723"/>
        <v>83.716384001690699</v>
      </c>
      <c r="E6137" s="1">
        <v>316.89999999999998</v>
      </c>
      <c r="F6137" s="1">
        <f t="shared" si="5724"/>
        <v>67.601838643208112</v>
      </c>
      <c r="G6137" s="1">
        <v>255.9</v>
      </c>
      <c r="H6137" s="4">
        <v>44527</v>
      </c>
    </row>
    <row r="6138" spans="1:8" hidden="1" x14ac:dyDescent="0.3">
      <c r="A6138" s="6" t="s">
        <v>11</v>
      </c>
      <c r="B6138" s="1">
        <f t="shared" si="5708"/>
        <v>81.867173878586144</v>
      </c>
      <c r="C6138" s="1">
        <v>309.89999999999998</v>
      </c>
      <c r="D6138" s="1">
        <f t="shared" si="5723"/>
        <v>89.264014371004379</v>
      </c>
      <c r="E6138" s="1">
        <v>337.9</v>
      </c>
      <c r="F6138" s="1">
        <f t="shared" si="5724"/>
        <v>72.621123263063339</v>
      </c>
      <c r="G6138" s="1">
        <v>274.89999999999998</v>
      </c>
      <c r="H6138" s="4">
        <v>44525</v>
      </c>
    </row>
    <row r="6139" spans="1:8" hidden="1" x14ac:dyDescent="0.3">
      <c r="A6139" s="6" t="s">
        <v>11</v>
      </c>
      <c r="B6139" s="1">
        <f t="shared" si="5708"/>
        <v>81.867173878586144</v>
      </c>
      <c r="C6139" s="1">
        <v>309.89999999999998</v>
      </c>
      <c r="D6139" s="1">
        <f t="shared" si="5723"/>
        <v>89.528187245733605</v>
      </c>
      <c r="E6139" s="1">
        <v>338.9</v>
      </c>
      <c r="F6139" s="1">
        <f t="shared" si="5724"/>
        <v>72.621123263063339</v>
      </c>
      <c r="G6139" s="1">
        <v>274.89999999999998</v>
      </c>
      <c r="H6139" s="4">
        <v>44524</v>
      </c>
    </row>
    <row r="6140" spans="1:8" hidden="1" x14ac:dyDescent="0.3">
      <c r="A6140" s="6" t="s">
        <v>11</v>
      </c>
      <c r="B6140" s="1">
        <f t="shared" si="5708"/>
        <v>80.2821366302108</v>
      </c>
      <c r="C6140" s="1">
        <v>303.89999999999998</v>
      </c>
      <c r="D6140" s="1">
        <f t="shared" si="5723"/>
        <v>87.943149997358262</v>
      </c>
      <c r="E6140" s="1">
        <v>332.9</v>
      </c>
      <c r="F6140" s="1">
        <f t="shared" si="5724"/>
        <v>71.300258889417222</v>
      </c>
      <c r="G6140" s="1">
        <v>269.89999999999998</v>
      </c>
      <c r="H6140" s="4">
        <v>44523</v>
      </c>
    </row>
    <row r="6141" spans="1:8" hidden="1" x14ac:dyDescent="0.3">
      <c r="A6141" s="6" t="s">
        <v>11</v>
      </c>
      <c r="B6141" s="1">
        <f t="shared" si="5708"/>
        <v>78.961272256564683</v>
      </c>
      <c r="C6141" s="1">
        <v>298.89999999999998</v>
      </c>
      <c r="D6141" s="1">
        <f t="shared" si="5723"/>
        <v>86.358112748982933</v>
      </c>
      <c r="E6141" s="1">
        <v>326.89999999999998</v>
      </c>
      <c r="F6141" s="1">
        <f t="shared" si="5724"/>
        <v>69.979394515771119</v>
      </c>
      <c r="G6141" s="1">
        <v>264.89999999999998</v>
      </c>
      <c r="H6141" s="4">
        <v>44520</v>
      </c>
    </row>
    <row r="6142" spans="1:8" hidden="1" x14ac:dyDescent="0.3">
      <c r="A6142" s="6" t="s">
        <v>11</v>
      </c>
      <c r="B6142" s="1">
        <f t="shared" si="5708"/>
        <v>80.968986104506783</v>
      </c>
      <c r="C6142" s="1">
        <v>306.5</v>
      </c>
      <c r="D6142" s="1">
        <f t="shared" si="5723"/>
        <v>88.101653722195806</v>
      </c>
      <c r="E6142" s="1">
        <v>333.5</v>
      </c>
      <c r="F6142" s="1">
        <f t="shared" si="5724"/>
        <v>72.515454113171657</v>
      </c>
      <c r="G6142" s="1">
        <v>274.5</v>
      </c>
      <c r="H6142" s="4">
        <v>44519</v>
      </c>
    </row>
    <row r="6143" spans="1:8" hidden="1" x14ac:dyDescent="0.3">
      <c r="A6143" s="6" t="s">
        <v>11</v>
      </c>
      <c r="B6143" s="1">
        <f t="shared" si="5708"/>
        <v>80.704813229777571</v>
      </c>
      <c r="C6143" s="1">
        <v>305.5</v>
      </c>
      <c r="D6143" s="1">
        <f t="shared" si="5723"/>
        <v>87.83748084746658</v>
      </c>
      <c r="E6143" s="1">
        <v>332.5</v>
      </c>
      <c r="F6143" s="1">
        <f t="shared" si="5724"/>
        <v>71.987108363713219</v>
      </c>
      <c r="G6143" s="1">
        <v>272.5</v>
      </c>
      <c r="H6143" s="4">
        <v>44518</v>
      </c>
    </row>
    <row r="6144" spans="1:8" hidden="1" x14ac:dyDescent="0.3">
      <c r="A6144" s="6" t="s">
        <v>11</v>
      </c>
      <c r="B6144" s="1">
        <f t="shared" si="5708"/>
        <v>82.554023352882126</v>
      </c>
      <c r="C6144" s="1">
        <v>312.5</v>
      </c>
      <c r="D6144" s="1">
        <f t="shared" si="5723"/>
        <v>89.686690970571135</v>
      </c>
      <c r="E6144" s="1">
        <v>339.5</v>
      </c>
      <c r="F6144" s="1">
        <f t="shared" si="5724"/>
        <v>73.836318486817774</v>
      </c>
      <c r="G6144" s="1">
        <v>279.5</v>
      </c>
      <c r="H6144" s="4">
        <v>44517</v>
      </c>
    </row>
    <row r="6145" spans="1:8" hidden="1" x14ac:dyDescent="0.3">
      <c r="A6145" s="6" t="s">
        <v>11</v>
      </c>
      <c r="B6145" s="1">
        <f t="shared" si="5708"/>
        <v>81.867173878586144</v>
      </c>
      <c r="C6145" s="1">
        <v>309.89999999999998</v>
      </c>
      <c r="D6145" s="1">
        <f t="shared" si="5723"/>
        <v>88.999841496275153</v>
      </c>
      <c r="E6145" s="1">
        <v>336.9</v>
      </c>
      <c r="F6145" s="1">
        <f t="shared" si="5724"/>
        <v>73.149469012521791</v>
      </c>
      <c r="G6145" s="1">
        <v>276.89999999999998</v>
      </c>
      <c r="H6145" s="4">
        <v>44513</v>
      </c>
    </row>
    <row r="6146" spans="1:8" hidden="1" x14ac:dyDescent="0.3">
      <c r="A6146" s="6" t="s">
        <v>11</v>
      </c>
      <c r="B6146" s="1">
        <f t="shared" si="5708"/>
        <v>82.025677603423674</v>
      </c>
      <c r="C6146" s="1">
        <v>310.5</v>
      </c>
      <c r="D6146" s="1">
        <f t="shared" si="5723"/>
        <v>89.158345221112697</v>
      </c>
      <c r="E6146" s="1">
        <v>337.5</v>
      </c>
      <c r="F6146" s="1">
        <f t="shared" si="5724"/>
        <v>74.364664236276212</v>
      </c>
      <c r="G6146" s="1">
        <v>281.5</v>
      </c>
      <c r="H6146" s="4">
        <v>44512</v>
      </c>
    </row>
    <row r="6147" spans="1:8" hidden="1" x14ac:dyDescent="0.3">
      <c r="A6147" s="6" t="s">
        <v>11</v>
      </c>
      <c r="B6147" s="1">
        <f t="shared" si="5708"/>
        <v>81.497331853965235</v>
      </c>
      <c r="C6147" s="1">
        <v>308.5</v>
      </c>
      <c r="D6147" s="1">
        <f t="shared" si="5723"/>
        <v>88.365826596925032</v>
      </c>
      <c r="E6147" s="1">
        <v>334.5</v>
      </c>
      <c r="F6147" s="1">
        <f t="shared" si="5724"/>
        <v>74.100491361547</v>
      </c>
      <c r="G6147" s="1">
        <v>280.5</v>
      </c>
      <c r="H6147" s="4">
        <v>44511</v>
      </c>
    </row>
    <row r="6148" spans="1:8" hidden="1" x14ac:dyDescent="0.3">
      <c r="A6148" s="6" t="s">
        <v>11</v>
      </c>
      <c r="B6148" s="1">
        <f t="shared" si="5708"/>
        <v>83.346541977069791</v>
      </c>
      <c r="C6148" s="1">
        <v>315.5</v>
      </c>
      <c r="D6148" s="1">
        <f t="shared" si="5723"/>
        <v>90.215036720029588</v>
      </c>
      <c r="E6148" s="1">
        <v>341.5</v>
      </c>
      <c r="F6148" s="1">
        <f t="shared" si="5724"/>
        <v>75.421355735193103</v>
      </c>
      <c r="G6148" s="1">
        <v>285.5</v>
      </c>
      <c r="H6148" s="4">
        <v>44510</v>
      </c>
    </row>
    <row r="6149" spans="1:8" hidden="1" x14ac:dyDescent="0.3">
      <c r="A6149" s="6" t="s">
        <v>11</v>
      </c>
      <c r="B6149" s="1">
        <f t="shared" si="5708"/>
        <v>82.131346753315356</v>
      </c>
      <c r="C6149" s="1">
        <v>310.89999999999998</v>
      </c>
      <c r="D6149" s="1">
        <f t="shared" si="5723"/>
        <v>88.999841496275153</v>
      </c>
      <c r="E6149" s="1">
        <v>336.9</v>
      </c>
      <c r="F6149" s="1">
        <f t="shared" si="5724"/>
        <v>74.73450626089712</v>
      </c>
      <c r="G6149" s="1">
        <v>282.89999999999998</v>
      </c>
      <c r="H6149" s="4">
        <v>44509</v>
      </c>
    </row>
    <row r="6150" spans="1:8" hidden="1" x14ac:dyDescent="0.3">
      <c r="A6150" s="6" t="s">
        <v>11</v>
      </c>
      <c r="B6150" s="1">
        <f t="shared" si="5708"/>
        <v>82.131346753315356</v>
      </c>
      <c r="C6150" s="1">
        <v>310.89999999999998</v>
      </c>
      <c r="D6150" s="1">
        <f t="shared" si="5723"/>
        <v>88.999841496275153</v>
      </c>
      <c r="E6150" s="1">
        <v>336.9</v>
      </c>
      <c r="F6150" s="1">
        <f t="shared" si="5724"/>
        <v>74.470333386167894</v>
      </c>
      <c r="G6150" s="1">
        <v>281.89999999999998</v>
      </c>
      <c r="H6150" s="4">
        <v>44506</v>
      </c>
    </row>
    <row r="6151" spans="1:8" hidden="1" x14ac:dyDescent="0.3">
      <c r="A6151" s="6" t="s">
        <v>11</v>
      </c>
      <c r="B6151" s="1">
        <f t="shared" ref="B6151:B6214" si="5725">C6151/3.7854</f>
        <v>81.497331853965235</v>
      </c>
      <c r="C6151" s="1">
        <v>308.5</v>
      </c>
      <c r="D6151" s="1">
        <f t="shared" si="5723"/>
        <v>88.365826596925032</v>
      </c>
      <c r="E6151" s="1">
        <v>334.5</v>
      </c>
      <c r="F6151" s="1">
        <f t="shared" si="5724"/>
        <v>73.043799862630109</v>
      </c>
      <c r="G6151" s="1">
        <v>276.5</v>
      </c>
      <c r="H6151" s="4">
        <v>44505</v>
      </c>
    </row>
    <row r="6152" spans="1:8" hidden="1" x14ac:dyDescent="0.3">
      <c r="A6152" s="6" t="s">
        <v>11</v>
      </c>
      <c r="B6152" s="1">
        <f t="shared" si="5725"/>
        <v>82.2898504781529</v>
      </c>
      <c r="C6152" s="1">
        <v>311.5</v>
      </c>
      <c r="D6152" s="1">
        <f t="shared" si="5723"/>
        <v>89.422518095841923</v>
      </c>
      <c r="E6152" s="1">
        <v>338.5</v>
      </c>
      <c r="F6152" s="1">
        <f t="shared" si="5724"/>
        <v>73.043799862630109</v>
      </c>
      <c r="G6152" s="1">
        <v>276.5</v>
      </c>
      <c r="H6152" s="4">
        <v>44504</v>
      </c>
    </row>
    <row r="6153" spans="1:8" hidden="1" x14ac:dyDescent="0.3">
      <c r="A6153" s="6" t="s">
        <v>11</v>
      </c>
      <c r="B6153" s="1">
        <f t="shared" si="5725"/>
        <v>85.195752100174346</v>
      </c>
      <c r="C6153" s="1">
        <v>322.5</v>
      </c>
      <c r="D6153" s="1">
        <f t="shared" si="5723"/>
        <v>92.328419717863369</v>
      </c>
      <c r="E6153" s="1">
        <v>349.5</v>
      </c>
      <c r="F6153" s="1">
        <f t="shared" si="5724"/>
        <v>74.893009985734665</v>
      </c>
      <c r="G6153" s="1">
        <v>283.5</v>
      </c>
      <c r="H6153" s="4">
        <v>44503</v>
      </c>
    </row>
    <row r="6154" spans="1:8" hidden="1" x14ac:dyDescent="0.3">
      <c r="A6154" s="6" t="s">
        <v>11</v>
      </c>
      <c r="B6154" s="1">
        <f t="shared" si="5725"/>
        <v>84.244729751149137</v>
      </c>
      <c r="C6154" s="1">
        <v>318.89999999999998</v>
      </c>
      <c r="D6154" s="1">
        <f t="shared" si="5723"/>
        <v>91.37739736883816</v>
      </c>
      <c r="E6154" s="1">
        <v>345.9</v>
      </c>
      <c r="F6154" s="1">
        <f t="shared" si="5724"/>
        <v>74.73450626089712</v>
      </c>
      <c r="G6154" s="1">
        <v>282.89999999999998</v>
      </c>
      <c r="H6154" s="4">
        <v>44502</v>
      </c>
    </row>
    <row r="6155" spans="1:8" hidden="1" x14ac:dyDescent="0.3">
      <c r="A6155" s="6" t="s">
        <v>11</v>
      </c>
      <c r="B6155" s="1">
        <f t="shared" si="5725"/>
        <v>84.139060601257455</v>
      </c>
      <c r="C6155" s="1">
        <v>318.5</v>
      </c>
      <c r="D6155" s="1">
        <f t="shared" si="5723"/>
        <v>91.271728218946478</v>
      </c>
      <c r="E6155" s="1">
        <v>345.5</v>
      </c>
      <c r="F6155" s="1">
        <f t="shared" si="5724"/>
        <v>74.364664236276212</v>
      </c>
      <c r="G6155" s="1">
        <v>281.5</v>
      </c>
      <c r="H6155" s="4">
        <v>44499</v>
      </c>
    </row>
    <row r="6156" spans="1:8" hidden="1" x14ac:dyDescent="0.3">
      <c r="A6156" s="6" t="s">
        <v>11</v>
      </c>
      <c r="B6156" s="1">
        <f t="shared" si="5725"/>
        <v>83.452211126961473</v>
      </c>
      <c r="C6156" s="1">
        <v>315.89999999999998</v>
      </c>
      <c r="D6156" s="1">
        <f t="shared" si="5723"/>
        <v>90.584878744650496</v>
      </c>
      <c r="E6156" s="1">
        <v>342.9</v>
      </c>
      <c r="F6156" s="1">
        <f t="shared" si="5724"/>
        <v>74.998679135626347</v>
      </c>
      <c r="G6156" s="1">
        <v>283.89999999999998</v>
      </c>
      <c r="H6156" s="4">
        <v>44498</v>
      </c>
    </row>
    <row r="6157" spans="1:8" hidden="1" x14ac:dyDescent="0.3">
      <c r="A6157" s="6" t="s">
        <v>11</v>
      </c>
      <c r="B6157" s="1">
        <f t="shared" si="5725"/>
        <v>83.452211126961473</v>
      </c>
      <c r="C6157" s="1">
        <v>315.89999999999998</v>
      </c>
      <c r="D6157" s="1">
        <f t="shared" si="5723"/>
        <v>90.584878744650496</v>
      </c>
      <c r="E6157" s="1">
        <v>342.9</v>
      </c>
      <c r="F6157" s="1">
        <f t="shared" si="5724"/>
        <v>74.73450626089712</v>
      </c>
      <c r="G6157" s="1">
        <v>282.89999999999998</v>
      </c>
      <c r="H6157" s="4">
        <v>44497</v>
      </c>
    </row>
    <row r="6158" spans="1:8" hidden="1" x14ac:dyDescent="0.3">
      <c r="A6158" s="6" t="s">
        <v>11</v>
      </c>
      <c r="B6158" s="1">
        <f t="shared" si="5725"/>
        <v>85.459924974903572</v>
      </c>
      <c r="C6158" s="1">
        <v>323.5</v>
      </c>
      <c r="D6158" s="1">
        <f t="shared" si="5723"/>
        <v>92.592592592592595</v>
      </c>
      <c r="E6158" s="1">
        <v>350.5</v>
      </c>
      <c r="F6158" s="1">
        <f t="shared" si="5724"/>
        <v>76.478047234109994</v>
      </c>
      <c r="G6158" s="1">
        <v>289.5</v>
      </c>
      <c r="H6158" s="4">
        <v>44495</v>
      </c>
    </row>
    <row r="6159" spans="1:8" hidden="1" x14ac:dyDescent="0.3">
      <c r="A6159" s="6" t="s">
        <v>11</v>
      </c>
      <c r="B6159" s="1">
        <f t="shared" si="5725"/>
        <v>84.508902625878363</v>
      </c>
      <c r="C6159" s="1">
        <v>319.89999999999998</v>
      </c>
      <c r="D6159" s="1">
        <f t="shared" si="5723"/>
        <v>91.641570243567386</v>
      </c>
      <c r="E6159" s="1">
        <v>346.9</v>
      </c>
      <c r="F6159" s="1">
        <f t="shared" si="5724"/>
        <v>75.791197759814011</v>
      </c>
      <c r="G6159" s="1">
        <v>286.89999999999998</v>
      </c>
      <c r="H6159" s="4">
        <v>44492</v>
      </c>
    </row>
    <row r="6160" spans="1:8" hidden="1" x14ac:dyDescent="0.3">
      <c r="A6160" s="6" t="s">
        <v>11</v>
      </c>
      <c r="B6160" s="1">
        <f t="shared" si="5725"/>
        <v>84.508902625878363</v>
      </c>
      <c r="C6160" s="1">
        <v>319.89999999999998</v>
      </c>
      <c r="D6160" s="1">
        <f t="shared" si="5723"/>
        <v>91.641570243567386</v>
      </c>
      <c r="E6160" s="1">
        <v>346.9</v>
      </c>
      <c r="F6160" s="1">
        <f t="shared" si="5724"/>
        <v>76.055370634543237</v>
      </c>
      <c r="G6160" s="1">
        <v>287.89999999999998</v>
      </c>
      <c r="H6160" s="4">
        <v>44491</v>
      </c>
    </row>
    <row r="6161" spans="1:8" hidden="1" x14ac:dyDescent="0.3">
      <c r="A6161" s="6" t="s">
        <v>11</v>
      </c>
      <c r="B6161" s="1">
        <f t="shared" si="5725"/>
        <v>85.301421250066042</v>
      </c>
      <c r="C6161" s="1">
        <v>322.89999999999998</v>
      </c>
      <c r="D6161" s="1">
        <f t="shared" si="5723"/>
        <v>92.434088867755051</v>
      </c>
      <c r="E6161" s="1">
        <v>349.9</v>
      </c>
      <c r="F6161" s="1">
        <f t="shared" si="5724"/>
        <v>77.112062133460128</v>
      </c>
      <c r="G6161" s="1">
        <v>291.89999999999998</v>
      </c>
      <c r="H6161" s="4">
        <v>44490</v>
      </c>
    </row>
    <row r="6162" spans="1:8" hidden="1" x14ac:dyDescent="0.3">
      <c r="A6162" s="6" t="s">
        <v>11</v>
      </c>
      <c r="B6162" s="1">
        <f t="shared" si="5725"/>
        <v>84.508902625878363</v>
      </c>
      <c r="C6162" s="1">
        <v>319.89999999999998</v>
      </c>
      <c r="D6162" s="1">
        <f t="shared" si="5723"/>
        <v>91.641570243567386</v>
      </c>
      <c r="E6162" s="1">
        <v>346.9</v>
      </c>
      <c r="F6162" s="1">
        <f t="shared" si="5724"/>
        <v>76.055370634543237</v>
      </c>
      <c r="G6162" s="1">
        <v>287.89999999999998</v>
      </c>
      <c r="H6162" s="4">
        <v>44489</v>
      </c>
    </row>
    <row r="6163" spans="1:8" hidden="1" x14ac:dyDescent="0.3">
      <c r="A6163" s="6" t="s">
        <v>11</v>
      </c>
      <c r="B6163" s="1">
        <f t="shared" si="5725"/>
        <v>84.931579225445134</v>
      </c>
      <c r="C6163" s="1">
        <v>321.5</v>
      </c>
      <c r="D6163" s="1">
        <f t="shared" si="5723"/>
        <v>92.592592592592595</v>
      </c>
      <c r="E6163" s="1">
        <v>350.5</v>
      </c>
      <c r="F6163" s="1">
        <f t="shared" si="5724"/>
        <v>76.74222010883922</v>
      </c>
      <c r="G6163" s="1">
        <v>290.5</v>
      </c>
      <c r="H6163" s="4">
        <v>44488</v>
      </c>
    </row>
    <row r="6164" spans="1:8" hidden="1" x14ac:dyDescent="0.3">
      <c r="A6164" s="6" t="s">
        <v>11</v>
      </c>
      <c r="B6164" s="1">
        <f t="shared" si="5725"/>
        <v>84.931579225445134</v>
      </c>
      <c r="C6164" s="1">
        <v>321.5</v>
      </c>
      <c r="D6164" s="1">
        <f t="shared" si="5723"/>
        <v>92.592592592592595</v>
      </c>
      <c r="E6164" s="1">
        <v>350.5</v>
      </c>
      <c r="F6164" s="1">
        <f t="shared" si="5724"/>
        <v>77.534738733026884</v>
      </c>
      <c r="G6164" s="1">
        <v>293.5</v>
      </c>
      <c r="H6164" s="4">
        <v>44485</v>
      </c>
    </row>
    <row r="6165" spans="1:8" hidden="1" x14ac:dyDescent="0.3">
      <c r="A6165" s="6" t="s">
        <v>11</v>
      </c>
      <c r="B6165" s="1">
        <f t="shared" si="5725"/>
        <v>83.452211126961473</v>
      </c>
      <c r="C6165" s="1">
        <v>315.89999999999998</v>
      </c>
      <c r="D6165" s="1">
        <f t="shared" si="5723"/>
        <v>91.113224494108934</v>
      </c>
      <c r="E6165" s="1">
        <v>344.9</v>
      </c>
      <c r="F6165" s="1">
        <f t="shared" si="5724"/>
        <v>77.112062133460128</v>
      </c>
      <c r="G6165" s="1">
        <v>291.89999999999998</v>
      </c>
      <c r="H6165" s="4">
        <v>44484</v>
      </c>
    </row>
    <row r="6166" spans="1:8" hidden="1" x14ac:dyDescent="0.3">
      <c r="A6166" s="6" t="s">
        <v>11</v>
      </c>
      <c r="B6166" s="1">
        <f t="shared" si="5725"/>
        <v>82.659692502773808</v>
      </c>
      <c r="C6166" s="1">
        <v>312.89999999999998</v>
      </c>
      <c r="D6166" s="1">
        <f t="shared" si="5723"/>
        <v>90.320705869921269</v>
      </c>
      <c r="E6166" s="1">
        <v>341.9</v>
      </c>
      <c r="F6166" s="1">
        <f t="shared" si="5724"/>
        <v>76.055370634543237</v>
      </c>
      <c r="G6166" s="1">
        <v>287.89999999999998</v>
      </c>
      <c r="H6166" s="4">
        <v>44483</v>
      </c>
    </row>
    <row r="6167" spans="1:8" hidden="1" x14ac:dyDescent="0.3">
      <c r="A6167" s="6" t="s">
        <v>11</v>
      </c>
      <c r="B6167" s="1">
        <f t="shared" si="5725"/>
        <v>82.025677603423674</v>
      </c>
      <c r="C6167" s="1">
        <v>310.5</v>
      </c>
      <c r="D6167" s="1">
        <f t="shared" si="5723"/>
        <v>89.686690970571135</v>
      </c>
      <c r="E6167" s="1">
        <v>339.5</v>
      </c>
      <c r="F6167" s="1">
        <f t="shared" si="5724"/>
        <v>75.685528609922329</v>
      </c>
      <c r="G6167" s="1">
        <v>286.5</v>
      </c>
      <c r="H6167" s="4">
        <v>44481</v>
      </c>
    </row>
    <row r="6168" spans="1:8" hidden="1" x14ac:dyDescent="0.3">
      <c r="A6168" s="6" t="s">
        <v>11</v>
      </c>
      <c r="B6168" s="1">
        <f t="shared" si="5725"/>
        <v>81.761504728694462</v>
      </c>
      <c r="C6168" s="1">
        <v>309.5</v>
      </c>
      <c r="D6168" s="1">
        <f t="shared" si="5723"/>
        <v>89.686690970571135</v>
      </c>
      <c r="E6168" s="1">
        <v>339.5</v>
      </c>
      <c r="F6168" s="1">
        <f t="shared" si="5724"/>
        <v>74.628837111005438</v>
      </c>
      <c r="G6168" s="1">
        <v>282.5</v>
      </c>
      <c r="H6168" s="4">
        <v>44478</v>
      </c>
    </row>
    <row r="6169" spans="1:8" hidden="1" x14ac:dyDescent="0.3">
      <c r="A6169" s="6" t="s">
        <v>11</v>
      </c>
      <c r="B6169" s="1">
        <f t="shared" si="5725"/>
        <v>81.074655254398465</v>
      </c>
      <c r="C6169" s="1">
        <v>306.89999999999998</v>
      </c>
      <c r="D6169" s="1">
        <f t="shared" si="5723"/>
        <v>88.999841496275153</v>
      </c>
      <c r="E6169" s="1">
        <v>336.9</v>
      </c>
      <c r="F6169" s="1">
        <f t="shared" si="5724"/>
        <v>74.73450626089712</v>
      </c>
      <c r="G6169" s="1">
        <v>282.89999999999998</v>
      </c>
      <c r="H6169" s="4">
        <v>44477</v>
      </c>
    </row>
    <row r="6170" spans="1:8" hidden="1" x14ac:dyDescent="0.3">
      <c r="A6170" s="6" t="s">
        <v>11</v>
      </c>
      <c r="B6170" s="1">
        <f t="shared" si="5725"/>
        <v>80.546309504940027</v>
      </c>
      <c r="C6170" s="1">
        <v>304.89999999999998</v>
      </c>
      <c r="D6170" s="1">
        <f t="shared" si="5723"/>
        <v>88.471495746816714</v>
      </c>
      <c r="E6170" s="1">
        <v>334.9</v>
      </c>
      <c r="F6170" s="1">
        <f t="shared" si="5724"/>
        <v>74.206160511438682</v>
      </c>
      <c r="G6170" s="1">
        <v>280.89999999999998</v>
      </c>
      <c r="H6170" s="4">
        <v>44476</v>
      </c>
    </row>
    <row r="6171" spans="1:8" hidden="1" x14ac:dyDescent="0.3">
      <c r="A6171" s="6" t="s">
        <v>11</v>
      </c>
      <c r="B6171" s="1">
        <f t="shared" si="5725"/>
        <v>81.603001003856917</v>
      </c>
      <c r="C6171" s="1">
        <v>308.89999999999998</v>
      </c>
      <c r="D6171" s="1">
        <f t="shared" si="5723"/>
        <v>89.528187245733605</v>
      </c>
      <c r="E6171" s="1">
        <v>338.9</v>
      </c>
      <c r="F6171" s="1">
        <f t="shared" si="5724"/>
        <v>75.527024885084785</v>
      </c>
      <c r="G6171" s="1">
        <v>285.89999999999998</v>
      </c>
      <c r="H6171" s="4">
        <v>44475</v>
      </c>
    </row>
    <row r="6172" spans="1:8" hidden="1" x14ac:dyDescent="0.3">
      <c r="A6172" s="6" t="s">
        <v>11</v>
      </c>
      <c r="B6172" s="1">
        <f t="shared" si="5725"/>
        <v>80.2821366302108</v>
      </c>
      <c r="C6172" s="1">
        <v>303.89999999999998</v>
      </c>
      <c r="D6172" s="1">
        <f t="shared" si="5723"/>
        <v>88.207322872087488</v>
      </c>
      <c r="E6172" s="1">
        <v>333.9</v>
      </c>
      <c r="F6172" s="1">
        <f t="shared" si="5724"/>
        <v>73.941987636709456</v>
      </c>
      <c r="G6172" s="1">
        <v>279.89999999999998</v>
      </c>
      <c r="H6172" s="4">
        <v>44474</v>
      </c>
    </row>
    <row r="6173" spans="1:8" hidden="1" x14ac:dyDescent="0.3">
      <c r="A6173" s="6" t="s">
        <v>11</v>
      </c>
      <c r="B6173" s="1">
        <f t="shared" si="5725"/>
        <v>79.119775981402228</v>
      </c>
      <c r="C6173" s="1">
        <v>299.5</v>
      </c>
      <c r="D6173" s="1">
        <f t="shared" si="5723"/>
        <v>87.044962223278915</v>
      </c>
      <c r="E6173" s="1">
        <v>329.5</v>
      </c>
      <c r="F6173" s="1">
        <f t="shared" si="5724"/>
        <v>72.779626987900883</v>
      </c>
      <c r="G6173" s="1">
        <v>275.5</v>
      </c>
      <c r="H6173" s="4">
        <v>44471</v>
      </c>
    </row>
    <row r="6174" spans="1:8" hidden="1" x14ac:dyDescent="0.3">
      <c r="A6174" s="6" t="s">
        <v>11</v>
      </c>
      <c r="B6174" s="1">
        <f t="shared" si="5725"/>
        <v>78.063084482485337</v>
      </c>
      <c r="C6174" s="1">
        <v>295.5</v>
      </c>
      <c r="D6174" s="1">
        <f t="shared" si="5723"/>
        <v>85.988270724362025</v>
      </c>
      <c r="E6174" s="1">
        <v>325.5</v>
      </c>
      <c r="F6174" s="1">
        <f t="shared" si="5724"/>
        <v>71.458762614254766</v>
      </c>
      <c r="G6174" s="1">
        <v>270.5</v>
      </c>
      <c r="H6174" s="4">
        <v>44470</v>
      </c>
    </row>
    <row r="6175" spans="1:8" hidden="1" x14ac:dyDescent="0.3">
      <c r="A6175" s="6" t="s">
        <v>11</v>
      </c>
      <c r="B6175" s="1">
        <f t="shared" si="5725"/>
        <v>77.534738733026884</v>
      </c>
      <c r="C6175" s="1">
        <v>293.5</v>
      </c>
      <c r="D6175" s="1">
        <f t="shared" si="5723"/>
        <v>85.459924974903572</v>
      </c>
      <c r="E6175" s="1">
        <v>323.5</v>
      </c>
      <c r="F6175" s="1">
        <f t="shared" si="5724"/>
        <v>70.137898240608649</v>
      </c>
      <c r="G6175" s="1">
        <v>265.5</v>
      </c>
      <c r="H6175" s="4">
        <v>44469</v>
      </c>
    </row>
    <row r="6176" spans="1:8" hidden="1" x14ac:dyDescent="0.3">
      <c r="A6176" s="6" t="s">
        <v>11</v>
      </c>
      <c r="B6176" s="1">
        <f t="shared" si="5725"/>
        <v>77.006392983568446</v>
      </c>
      <c r="C6176" s="1">
        <v>291.5</v>
      </c>
      <c r="D6176" s="1">
        <f t="shared" si="5723"/>
        <v>84.931579225445134</v>
      </c>
      <c r="E6176" s="1">
        <v>321.5</v>
      </c>
      <c r="F6176" s="1">
        <f t="shared" si="5724"/>
        <v>69.609552491150211</v>
      </c>
      <c r="G6176" s="1">
        <v>263.5</v>
      </c>
      <c r="H6176" s="4">
        <v>44468</v>
      </c>
    </row>
    <row r="6177" spans="1:8" hidden="1" x14ac:dyDescent="0.3">
      <c r="A6177" s="6" t="s">
        <v>11</v>
      </c>
      <c r="B6177" s="1">
        <f t="shared" si="5725"/>
        <v>77.376235008189354</v>
      </c>
      <c r="C6177" s="1">
        <v>292.89999999999998</v>
      </c>
      <c r="D6177" s="1">
        <f t="shared" si="5723"/>
        <v>85.301421250066042</v>
      </c>
      <c r="E6177" s="1">
        <v>322.89999999999998</v>
      </c>
      <c r="F6177" s="1">
        <f t="shared" si="5724"/>
        <v>69.715221641041893</v>
      </c>
      <c r="G6177" s="1">
        <v>263.89999999999998</v>
      </c>
      <c r="H6177" s="4">
        <v>44467</v>
      </c>
    </row>
    <row r="6178" spans="1:8" hidden="1" x14ac:dyDescent="0.3">
      <c r="A6178" s="6" t="s">
        <v>11</v>
      </c>
      <c r="B6178" s="1">
        <f t="shared" si="5725"/>
        <v>76.74222010883922</v>
      </c>
      <c r="C6178" s="1">
        <v>290.5</v>
      </c>
      <c r="D6178" s="1">
        <f t="shared" si="5723"/>
        <v>84.667406350715908</v>
      </c>
      <c r="E6178" s="1">
        <v>320.5</v>
      </c>
      <c r="F6178" s="1">
        <f t="shared" si="5724"/>
        <v>69.081206741691759</v>
      </c>
      <c r="G6178" s="1">
        <v>261.5</v>
      </c>
      <c r="H6178" s="4">
        <v>44464</v>
      </c>
    </row>
    <row r="6179" spans="1:8" hidden="1" x14ac:dyDescent="0.3">
      <c r="A6179" s="6" t="s">
        <v>11</v>
      </c>
      <c r="B6179" s="1">
        <f t="shared" si="5725"/>
        <v>76.319543509272464</v>
      </c>
      <c r="C6179" s="1">
        <v>288.89999999999998</v>
      </c>
      <c r="D6179" s="1">
        <f t="shared" si="5723"/>
        <v>84.244729751149137</v>
      </c>
      <c r="E6179" s="1">
        <v>318.89999999999998</v>
      </c>
      <c r="F6179" s="1">
        <f t="shared" si="5724"/>
        <v>68.658530142125002</v>
      </c>
      <c r="G6179" s="1">
        <v>259.89999999999998</v>
      </c>
      <c r="H6179" s="4">
        <v>44462</v>
      </c>
    </row>
    <row r="6180" spans="1:8" hidden="1" x14ac:dyDescent="0.3">
      <c r="A6180" s="6" t="s">
        <v>11</v>
      </c>
      <c r="B6180" s="1">
        <f t="shared" si="5725"/>
        <v>74.998679135626347</v>
      </c>
      <c r="C6180" s="1">
        <v>283.89999999999998</v>
      </c>
      <c r="D6180" s="1">
        <f t="shared" si="5723"/>
        <v>82.923865377503034</v>
      </c>
      <c r="E6180" s="1">
        <v>313.89999999999998</v>
      </c>
      <c r="F6180" s="1">
        <f t="shared" si="5724"/>
        <v>67.601838643208112</v>
      </c>
      <c r="G6180" s="1">
        <v>255.9</v>
      </c>
      <c r="H6180" s="4">
        <v>44462</v>
      </c>
    </row>
    <row r="6181" spans="1:8" hidden="1" x14ac:dyDescent="0.3">
      <c r="A6181" s="6" t="s">
        <v>11</v>
      </c>
      <c r="B6181" s="1">
        <f t="shared" si="5725"/>
        <v>74.73450626089712</v>
      </c>
      <c r="C6181" s="1">
        <v>282.89999999999998</v>
      </c>
      <c r="D6181" s="1">
        <f t="shared" si="5723"/>
        <v>82.659692502773808</v>
      </c>
      <c r="E6181" s="1">
        <v>312.89999999999998</v>
      </c>
      <c r="F6181" s="1">
        <f t="shared" si="5724"/>
        <v>66.016801394832783</v>
      </c>
      <c r="G6181" s="1">
        <v>249.9</v>
      </c>
      <c r="H6181" s="4">
        <v>44460</v>
      </c>
    </row>
    <row r="6182" spans="1:8" hidden="1" x14ac:dyDescent="0.3">
      <c r="A6182" s="6" t="s">
        <v>11</v>
      </c>
      <c r="B6182" s="1">
        <f t="shared" si="5725"/>
        <v>76.213874359380782</v>
      </c>
      <c r="C6182" s="1">
        <v>288.5</v>
      </c>
      <c r="D6182" s="1">
        <f t="shared" si="5723"/>
        <v>84.139060601257455</v>
      </c>
      <c r="E6182" s="1">
        <v>318.5</v>
      </c>
      <c r="F6182" s="1">
        <f t="shared" si="5724"/>
        <v>67.49616949331643</v>
      </c>
      <c r="G6182" s="1">
        <v>255.5</v>
      </c>
      <c r="H6182" s="4">
        <v>44457</v>
      </c>
    </row>
    <row r="6183" spans="1:8" hidden="1" x14ac:dyDescent="0.3">
      <c r="A6183" s="6" t="s">
        <v>11</v>
      </c>
      <c r="B6183" s="1">
        <f t="shared" si="5725"/>
        <v>76.478047234109994</v>
      </c>
      <c r="C6183" s="1">
        <v>289.5</v>
      </c>
      <c r="D6183" s="1">
        <f t="shared" si="5723"/>
        <v>84.403233475986681</v>
      </c>
      <c r="E6183" s="1">
        <v>319.5</v>
      </c>
      <c r="F6183" s="1">
        <f t="shared" si="5724"/>
        <v>67.49616949331643</v>
      </c>
      <c r="G6183" s="1">
        <v>255.5</v>
      </c>
      <c r="H6183" s="4">
        <v>44456</v>
      </c>
    </row>
    <row r="6184" spans="1:8" hidden="1" x14ac:dyDescent="0.3">
      <c r="A6184" s="6" t="s">
        <v>11</v>
      </c>
      <c r="B6184" s="1">
        <f t="shared" si="5725"/>
        <v>77.112062133460128</v>
      </c>
      <c r="C6184" s="1">
        <v>291.89999999999998</v>
      </c>
      <c r="D6184" s="1">
        <f t="shared" si="5723"/>
        <v>85.037248375336816</v>
      </c>
      <c r="E6184" s="1">
        <v>321.89999999999998</v>
      </c>
      <c r="F6184" s="1">
        <f t="shared" si="5724"/>
        <v>67.601838643208112</v>
      </c>
      <c r="G6184" s="1">
        <v>255.9</v>
      </c>
      <c r="H6184" s="4">
        <v>44455</v>
      </c>
    </row>
    <row r="6185" spans="1:8" hidden="1" x14ac:dyDescent="0.3">
      <c r="A6185" s="6" t="s">
        <v>11</v>
      </c>
      <c r="B6185" s="1">
        <f t="shared" si="5725"/>
        <v>76.319543509272464</v>
      </c>
      <c r="C6185" s="1">
        <v>288.89999999999998</v>
      </c>
      <c r="D6185" s="1">
        <f t="shared" si="5723"/>
        <v>84.244729751149137</v>
      </c>
      <c r="E6185" s="1">
        <v>318.89999999999998</v>
      </c>
      <c r="F6185" s="1">
        <f t="shared" si="5724"/>
        <v>66.545147144291221</v>
      </c>
      <c r="G6185" s="1">
        <v>251.9</v>
      </c>
      <c r="H6185" s="4">
        <v>44454</v>
      </c>
    </row>
    <row r="6186" spans="1:8" hidden="1" x14ac:dyDescent="0.3">
      <c r="A6186" s="6" t="s">
        <v>11</v>
      </c>
      <c r="B6186" s="1">
        <f t="shared" si="5725"/>
        <v>76.055370634543237</v>
      </c>
      <c r="C6186" s="1">
        <v>287.89999999999998</v>
      </c>
      <c r="D6186" s="1">
        <f t="shared" si="5723"/>
        <v>83.980556876419925</v>
      </c>
      <c r="E6186" s="1">
        <v>317.89999999999998</v>
      </c>
      <c r="F6186" s="1">
        <f t="shared" si="5724"/>
        <v>66.545147144291221</v>
      </c>
      <c r="G6186" s="1">
        <v>251.9</v>
      </c>
      <c r="H6186" s="4">
        <v>44450</v>
      </c>
    </row>
    <row r="6187" spans="1:8" hidden="1" x14ac:dyDescent="0.3">
      <c r="A6187" s="6" t="s">
        <v>11</v>
      </c>
      <c r="B6187" s="1">
        <f t="shared" si="5725"/>
        <v>74.893009985734665</v>
      </c>
      <c r="C6187" s="1">
        <v>283.5</v>
      </c>
      <c r="D6187" s="1">
        <f t="shared" si="5723"/>
        <v>82.818196227611352</v>
      </c>
      <c r="E6187" s="1">
        <v>313.5</v>
      </c>
      <c r="F6187" s="1">
        <f t="shared" si="5724"/>
        <v>65.911132244941086</v>
      </c>
      <c r="G6187" s="1">
        <v>249.5</v>
      </c>
      <c r="H6187" s="4">
        <v>44449</v>
      </c>
    </row>
    <row r="6188" spans="1:8" hidden="1" x14ac:dyDescent="0.3">
      <c r="A6188" s="6" t="s">
        <v>11</v>
      </c>
      <c r="B6188" s="1">
        <f t="shared" si="5725"/>
        <v>75.685528609922329</v>
      </c>
      <c r="C6188" s="1">
        <v>286.5</v>
      </c>
      <c r="D6188" s="1">
        <f t="shared" si="5723"/>
        <v>83.610714851799017</v>
      </c>
      <c r="E6188" s="1">
        <v>316.5</v>
      </c>
      <c r="F6188" s="1">
        <f t="shared" si="5724"/>
        <v>66.439477994399539</v>
      </c>
      <c r="G6188" s="1">
        <v>251.5</v>
      </c>
      <c r="H6188" s="4">
        <v>44448</v>
      </c>
    </row>
    <row r="6189" spans="1:8" hidden="1" x14ac:dyDescent="0.3">
      <c r="A6189" s="6" t="s">
        <v>11</v>
      </c>
      <c r="B6189" s="1">
        <f t="shared" si="5725"/>
        <v>75.685528609922329</v>
      </c>
      <c r="C6189" s="1">
        <v>286.5</v>
      </c>
      <c r="D6189" s="1">
        <f t="shared" si="5723"/>
        <v>83.610714851799017</v>
      </c>
      <c r="E6189" s="1">
        <v>316.5</v>
      </c>
      <c r="F6189" s="1">
        <f t="shared" si="5724"/>
        <v>66.175305119670313</v>
      </c>
      <c r="G6189" s="1">
        <v>250.5</v>
      </c>
      <c r="H6189" s="4">
        <v>44447</v>
      </c>
    </row>
    <row r="6190" spans="1:8" hidden="1" x14ac:dyDescent="0.3">
      <c r="A6190" s="6" t="s">
        <v>11</v>
      </c>
      <c r="B6190" s="1">
        <f t="shared" si="5725"/>
        <v>76.319543509272464</v>
      </c>
      <c r="C6190" s="1">
        <v>288.89999999999998</v>
      </c>
      <c r="D6190" s="1">
        <f t="shared" ref="D6190:D6253" si="5726">E6190/3.7854</f>
        <v>84.244729751149137</v>
      </c>
      <c r="E6190" s="1">
        <v>318.89999999999998</v>
      </c>
      <c r="F6190" s="1">
        <f t="shared" ref="F6190:F6253" si="5727">G6190/3.7854</f>
        <v>67.337665768478885</v>
      </c>
      <c r="G6190" s="1">
        <v>254.9</v>
      </c>
      <c r="H6190" s="4">
        <v>44443</v>
      </c>
    </row>
    <row r="6191" spans="1:8" hidden="1" x14ac:dyDescent="0.3">
      <c r="A6191" s="6" t="s">
        <v>11</v>
      </c>
      <c r="B6191" s="1">
        <f t="shared" si="5725"/>
        <v>76.583716384001676</v>
      </c>
      <c r="C6191" s="1">
        <v>289.89999999999998</v>
      </c>
      <c r="D6191" s="1">
        <f t="shared" si="5726"/>
        <v>84.508902625878363</v>
      </c>
      <c r="E6191" s="1">
        <v>319.89999999999998</v>
      </c>
      <c r="F6191" s="1">
        <f t="shared" si="5727"/>
        <v>67.601838643208112</v>
      </c>
      <c r="G6191" s="1">
        <v>255.9</v>
      </c>
      <c r="H6191" s="4">
        <v>44442</v>
      </c>
    </row>
    <row r="6192" spans="1:8" hidden="1" x14ac:dyDescent="0.3">
      <c r="A6192" s="6" t="s">
        <v>11</v>
      </c>
      <c r="B6192" s="1">
        <f t="shared" si="5725"/>
        <v>75.262852010355573</v>
      </c>
      <c r="C6192" s="1">
        <v>284.89999999999998</v>
      </c>
      <c r="D6192" s="1">
        <f t="shared" si="5726"/>
        <v>83.188038252232246</v>
      </c>
      <c r="E6192" s="1">
        <v>314.89999999999998</v>
      </c>
      <c r="F6192" s="1">
        <f t="shared" si="5727"/>
        <v>66.545147144291221</v>
      </c>
      <c r="G6192" s="1">
        <v>251.9</v>
      </c>
      <c r="H6192" s="4">
        <v>44441</v>
      </c>
    </row>
    <row r="6193" spans="1:8" hidden="1" x14ac:dyDescent="0.3">
      <c r="A6193" s="6" t="s">
        <v>11</v>
      </c>
      <c r="B6193" s="1">
        <f t="shared" si="5725"/>
        <v>76.319543509272464</v>
      </c>
      <c r="C6193" s="1">
        <v>288.89999999999998</v>
      </c>
      <c r="D6193" s="1">
        <f t="shared" si="5726"/>
        <v>84.244729751149137</v>
      </c>
      <c r="E6193" s="1">
        <v>318.89999999999998</v>
      </c>
      <c r="F6193" s="1">
        <f t="shared" si="5727"/>
        <v>66.809320019020447</v>
      </c>
      <c r="G6193" s="1">
        <v>252.9</v>
      </c>
      <c r="H6193" s="4">
        <v>44440</v>
      </c>
    </row>
    <row r="6194" spans="1:8" hidden="1" x14ac:dyDescent="0.3">
      <c r="A6194" s="6" t="s">
        <v>11</v>
      </c>
      <c r="B6194" s="1">
        <f t="shared" si="5725"/>
        <v>76.583716384001676</v>
      </c>
      <c r="C6194" s="1">
        <v>289.89999999999998</v>
      </c>
      <c r="D6194" s="1">
        <f t="shared" si="5726"/>
        <v>84.508902625878363</v>
      </c>
      <c r="E6194" s="1">
        <v>319.89999999999998</v>
      </c>
      <c r="F6194" s="1">
        <f t="shared" si="5727"/>
        <v>67.073492893749673</v>
      </c>
      <c r="G6194" s="1">
        <v>253.9</v>
      </c>
      <c r="H6194" s="4">
        <v>44439</v>
      </c>
    </row>
    <row r="6195" spans="1:8" hidden="1" x14ac:dyDescent="0.3">
      <c r="A6195" s="6" t="s">
        <v>11</v>
      </c>
      <c r="B6195" s="1">
        <f t="shared" si="5725"/>
        <v>75.791197759814011</v>
      </c>
      <c r="C6195" s="1">
        <v>286.89999999999998</v>
      </c>
      <c r="D6195" s="1">
        <f t="shared" si="5726"/>
        <v>83.716384001690699</v>
      </c>
      <c r="E6195" s="1">
        <v>316.89999999999998</v>
      </c>
      <c r="F6195" s="1">
        <f t="shared" si="5727"/>
        <v>66.280974269561995</v>
      </c>
      <c r="G6195" s="1">
        <v>250.9</v>
      </c>
      <c r="H6195" s="4">
        <v>44436</v>
      </c>
    </row>
    <row r="6196" spans="1:8" hidden="1" x14ac:dyDescent="0.3">
      <c r="A6196" s="6" t="s">
        <v>11</v>
      </c>
      <c r="B6196" s="1">
        <f t="shared" si="5725"/>
        <v>75.527024885084785</v>
      </c>
      <c r="C6196" s="1">
        <v>285.89999999999998</v>
      </c>
      <c r="D6196" s="1">
        <f t="shared" si="5726"/>
        <v>83.452211126961473</v>
      </c>
      <c r="E6196" s="1">
        <v>315.89999999999998</v>
      </c>
      <c r="F6196" s="1">
        <f t="shared" si="5727"/>
        <v>65.752628520103556</v>
      </c>
      <c r="G6196" s="1">
        <v>248.9</v>
      </c>
      <c r="H6196" s="4">
        <v>44435</v>
      </c>
    </row>
    <row r="6197" spans="1:8" hidden="1" x14ac:dyDescent="0.3">
      <c r="A6197" s="6" t="s">
        <v>11</v>
      </c>
      <c r="B6197" s="1">
        <f t="shared" si="5725"/>
        <v>76.055370634543237</v>
      </c>
      <c r="C6197" s="1">
        <v>287.89999999999998</v>
      </c>
      <c r="D6197" s="1">
        <f t="shared" si="5726"/>
        <v>83.980556876419925</v>
      </c>
      <c r="E6197" s="1">
        <v>317.89999999999998</v>
      </c>
      <c r="F6197" s="1">
        <f t="shared" si="5727"/>
        <v>66.545147144291221</v>
      </c>
      <c r="G6197" s="1">
        <v>251.9</v>
      </c>
      <c r="H6197" s="4">
        <v>44434</v>
      </c>
    </row>
    <row r="6198" spans="1:8" hidden="1" x14ac:dyDescent="0.3">
      <c r="A6198" s="6" t="s">
        <v>11</v>
      </c>
      <c r="B6198" s="1">
        <f t="shared" si="5725"/>
        <v>72.885296137792565</v>
      </c>
      <c r="C6198" s="1">
        <v>275.89999999999998</v>
      </c>
      <c r="D6198" s="1">
        <f t="shared" si="5726"/>
        <v>80.810482379669253</v>
      </c>
      <c r="E6198" s="1">
        <v>305.89999999999998</v>
      </c>
      <c r="F6198" s="1">
        <f t="shared" si="5727"/>
        <v>65.224282770645104</v>
      </c>
      <c r="G6198" s="1">
        <v>246.9</v>
      </c>
      <c r="H6198" s="4">
        <v>44433</v>
      </c>
    </row>
    <row r="6199" spans="1:8" hidden="1" x14ac:dyDescent="0.3">
      <c r="A6199" s="6" t="s">
        <v>11</v>
      </c>
      <c r="B6199" s="1">
        <f t="shared" si="5725"/>
        <v>71.458762614254766</v>
      </c>
      <c r="C6199" s="1">
        <v>270.5</v>
      </c>
      <c r="D6199" s="1">
        <f t="shared" si="5726"/>
        <v>79.64812173086068</v>
      </c>
      <c r="E6199" s="1">
        <v>301.5</v>
      </c>
      <c r="F6199" s="1">
        <f t="shared" si="5727"/>
        <v>63.533576372378086</v>
      </c>
      <c r="G6199" s="1">
        <v>240.5</v>
      </c>
      <c r="H6199" s="4">
        <v>44432</v>
      </c>
    </row>
    <row r="6200" spans="1:8" hidden="1" x14ac:dyDescent="0.3">
      <c r="A6200" s="6" t="s">
        <v>11</v>
      </c>
      <c r="B6200" s="1">
        <f t="shared" si="5725"/>
        <v>69.186875891583441</v>
      </c>
      <c r="C6200" s="1">
        <v>261.89999999999998</v>
      </c>
      <c r="D6200" s="1">
        <f t="shared" si="5726"/>
        <v>77.112062133460128</v>
      </c>
      <c r="E6200" s="1">
        <v>291.89999999999998</v>
      </c>
      <c r="F6200" s="1">
        <f t="shared" si="5727"/>
        <v>60.997516774977548</v>
      </c>
      <c r="G6200" s="1">
        <v>230.9</v>
      </c>
      <c r="H6200" s="4">
        <v>44429</v>
      </c>
    </row>
    <row r="6201" spans="1:8" hidden="1" x14ac:dyDescent="0.3">
      <c r="A6201" s="6" t="s">
        <v>11</v>
      </c>
      <c r="B6201" s="1">
        <f t="shared" si="5725"/>
        <v>70.507740265229558</v>
      </c>
      <c r="C6201" s="1">
        <v>266.89999999999998</v>
      </c>
      <c r="D6201" s="1">
        <f t="shared" si="5726"/>
        <v>78.432926507106245</v>
      </c>
      <c r="E6201" s="1">
        <v>296.89999999999998</v>
      </c>
      <c r="F6201" s="1">
        <f t="shared" si="5727"/>
        <v>62.582554023352884</v>
      </c>
      <c r="G6201" s="1">
        <v>236.9</v>
      </c>
      <c r="H6201" s="4">
        <v>44428</v>
      </c>
    </row>
    <row r="6202" spans="1:8" hidden="1" x14ac:dyDescent="0.3">
      <c r="A6202" s="6" t="s">
        <v>11</v>
      </c>
      <c r="B6202" s="1">
        <f t="shared" si="5725"/>
        <v>72.251281238442431</v>
      </c>
      <c r="C6202" s="1">
        <v>273.5</v>
      </c>
      <c r="D6202" s="1">
        <f t="shared" si="5726"/>
        <v>80.176467480319118</v>
      </c>
      <c r="E6202" s="1">
        <v>303.5</v>
      </c>
      <c r="F6202" s="1">
        <f t="shared" si="5727"/>
        <v>64.061922121836531</v>
      </c>
      <c r="G6202" s="1">
        <v>242.5</v>
      </c>
      <c r="H6202" s="4">
        <v>44427</v>
      </c>
    </row>
    <row r="6203" spans="1:8" hidden="1" x14ac:dyDescent="0.3">
      <c r="A6203" s="6" t="s">
        <v>11</v>
      </c>
      <c r="B6203" s="1">
        <f t="shared" si="5725"/>
        <v>72.621123263063339</v>
      </c>
      <c r="C6203" s="1">
        <v>274.89999999999998</v>
      </c>
      <c r="D6203" s="1">
        <f t="shared" si="5726"/>
        <v>80.546309504940027</v>
      </c>
      <c r="E6203" s="1">
        <v>304.89999999999998</v>
      </c>
      <c r="F6203" s="1">
        <f t="shared" si="5727"/>
        <v>64.431764146457439</v>
      </c>
      <c r="G6203" s="1">
        <v>243.9</v>
      </c>
      <c r="H6203" s="4">
        <v>44426</v>
      </c>
    </row>
    <row r="6204" spans="1:8" hidden="1" x14ac:dyDescent="0.3">
      <c r="A6204" s="6" t="s">
        <v>11</v>
      </c>
      <c r="B6204" s="1">
        <f t="shared" si="5725"/>
        <v>73.572145612088548</v>
      </c>
      <c r="C6204" s="1">
        <v>278.5</v>
      </c>
      <c r="D6204" s="1">
        <f t="shared" si="5726"/>
        <v>81.497331853965235</v>
      </c>
      <c r="E6204" s="1">
        <v>308.5</v>
      </c>
      <c r="F6204" s="1">
        <f t="shared" si="5727"/>
        <v>65.118613620753422</v>
      </c>
      <c r="G6204" s="1">
        <v>246.5</v>
      </c>
      <c r="H6204" s="4">
        <v>44425</v>
      </c>
    </row>
    <row r="6205" spans="1:8" hidden="1" x14ac:dyDescent="0.3">
      <c r="A6205" s="6" t="s">
        <v>11</v>
      </c>
      <c r="B6205" s="1">
        <f t="shared" si="5725"/>
        <v>74.893009985734665</v>
      </c>
      <c r="C6205" s="1">
        <v>283.5</v>
      </c>
      <c r="D6205" s="1">
        <f t="shared" si="5726"/>
        <v>82.818196227611352</v>
      </c>
      <c r="E6205" s="1">
        <v>313.5</v>
      </c>
      <c r="F6205" s="1">
        <f t="shared" si="5727"/>
        <v>65.64695937021186</v>
      </c>
      <c r="G6205" s="1">
        <v>248.5</v>
      </c>
      <c r="H6205" s="4">
        <v>44422</v>
      </c>
    </row>
    <row r="6206" spans="1:8" hidden="1" x14ac:dyDescent="0.3">
      <c r="A6206" s="6" t="s">
        <v>11</v>
      </c>
      <c r="B6206" s="1">
        <f t="shared" si="5725"/>
        <v>75.157182860463891</v>
      </c>
      <c r="C6206" s="1">
        <v>284.5</v>
      </c>
      <c r="D6206" s="1">
        <f t="shared" si="5726"/>
        <v>83.082369102340564</v>
      </c>
      <c r="E6206" s="1">
        <v>314.5</v>
      </c>
      <c r="F6206" s="1">
        <f t="shared" si="5727"/>
        <v>66.175305119670313</v>
      </c>
      <c r="G6206" s="1">
        <v>250.5</v>
      </c>
      <c r="H6206" s="4">
        <v>44421</v>
      </c>
    </row>
    <row r="6207" spans="1:8" hidden="1" x14ac:dyDescent="0.3">
      <c r="A6207" s="6" t="s">
        <v>11</v>
      </c>
      <c r="B6207" s="1">
        <f t="shared" si="5725"/>
        <v>75.685528609922329</v>
      </c>
      <c r="C6207" s="1">
        <v>286.5</v>
      </c>
      <c r="D6207" s="1">
        <f t="shared" si="5726"/>
        <v>83.610714851799017</v>
      </c>
      <c r="E6207" s="1">
        <v>316.5</v>
      </c>
      <c r="F6207" s="1">
        <f t="shared" si="5727"/>
        <v>66.175305119670313</v>
      </c>
      <c r="G6207" s="1">
        <v>250.5</v>
      </c>
      <c r="H6207" s="4">
        <v>44420</v>
      </c>
    </row>
    <row r="6208" spans="1:8" hidden="1" x14ac:dyDescent="0.3">
      <c r="A6208" s="6" t="s">
        <v>11</v>
      </c>
      <c r="B6208" s="1">
        <f t="shared" si="5725"/>
        <v>74.73450626089712</v>
      </c>
      <c r="C6208" s="1">
        <v>282.89999999999998</v>
      </c>
      <c r="D6208" s="1">
        <f t="shared" si="5726"/>
        <v>82.659692502773808</v>
      </c>
      <c r="E6208" s="1">
        <v>312.89999999999998</v>
      </c>
      <c r="F6208" s="1">
        <f t="shared" si="5727"/>
        <v>65.48845564537433</v>
      </c>
      <c r="G6208" s="1">
        <v>247.9</v>
      </c>
      <c r="H6208" s="4">
        <v>44419</v>
      </c>
    </row>
    <row r="6209" spans="1:8" hidden="1" x14ac:dyDescent="0.3">
      <c r="A6209" s="6" t="s">
        <v>11</v>
      </c>
      <c r="B6209" s="1">
        <f t="shared" si="5725"/>
        <v>73.941987636709456</v>
      </c>
      <c r="C6209" s="1">
        <v>279.89999999999998</v>
      </c>
      <c r="D6209" s="1">
        <f t="shared" si="5726"/>
        <v>81.867173878586144</v>
      </c>
      <c r="E6209" s="1">
        <v>309.89999999999998</v>
      </c>
      <c r="F6209" s="1">
        <f t="shared" si="5727"/>
        <v>64.590267871294969</v>
      </c>
      <c r="G6209" s="1">
        <v>244.5</v>
      </c>
      <c r="H6209" s="4">
        <v>44418</v>
      </c>
    </row>
    <row r="6210" spans="1:8" hidden="1" x14ac:dyDescent="0.3">
      <c r="A6210" s="6" t="s">
        <v>11</v>
      </c>
      <c r="B6210" s="1">
        <f t="shared" si="5725"/>
        <v>74.893009985734665</v>
      </c>
      <c r="C6210" s="1">
        <v>283.5</v>
      </c>
      <c r="D6210" s="1">
        <f t="shared" si="5726"/>
        <v>82.818196227611352</v>
      </c>
      <c r="E6210" s="1">
        <v>313.5</v>
      </c>
      <c r="F6210" s="1">
        <f t="shared" si="5727"/>
        <v>65.911132244941086</v>
      </c>
      <c r="G6210" s="1">
        <v>249.5</v>
      </c>
      <c r="H6210" s="4">
        <v>44415</v>
      </c>
    </row>
    <row r="6211" spans="1:8" hidden="1" x14ac:dyDescent="0.3">
      <c r="A6211" s="6" t="s">
        <v>11</v>
      </c>
      <c r="B6211" s="1">
        <f t="shared" si="5725"/>
        <v>75.685528609922329</v>
      </c>
      <c r="C6211" s="1">
        <v>286.5</v>
      </c>
      <c r="D6211" s="1">
        <f t="shared" si="5726"/>
        <v>83.610714851799017</v>
      </c>
      <c r="E6211" s="1">
        <v>316.5</v>
      </c>
      <c r="F6211" s="1">
        <f t="shared" si="5727"/>
        <v>66.439477994399539</v>
      </c>
      <c r="G6211" s="1">
        <v>251.5</v>
      </c>
      <c r="H6211" s="4">
        <v>44414</v>
      </c>
    </row>
    <row r="6212" spans="1:8" hidden="1" x14ac:dyDescent="0.3">
      <c r="A6212" s="6" t="s">
        <v>11</v>
      </c>
      <c r="B6212" s="1">
        <f t="shared" si="5725"/>
        <v>74.628837111005438</v>
      </c>
      <c r="C6212" s="1">
        <v>282.5</v>
      </c>
      <c r="D6212" s="1">
        <f t="shared" si="5726"/>
        <v>82.554023352882126</v>
      </c>
      <c r="E6212" s="1">
        <v>312.5</v>
      </c>
      <c r="F6212" s="1">
        <f t="shared" si="5727"/>
        <v>65.64695937021186</v>
      </c>
      <c r="G6212" s="1">
        <v>248.5</v>
      </c>
      <c r="H6212" s="4">
        <v>44413</v>
      </c>
    </row>
    <row r="6213" spans="1:8" hidden="1" x14ac:dyDescent="0.3">
      <c r="A6213" s="6" t="s">
        <v>11</v>
      </c>
      <c r="B6213" s="1">
        <f t="shared" si="5725"/>
        <v>74.998679135626347</v>
      </c>
      <c r="C6213" s="1">
        <v>283.89999999999998</v>
      </c>
      <c r="D6213" s="1">
        <f t="shared" si="5726"/>
        <v>82.923865377503034</v>
      </c>
      <c r="E6213" s="1">
        <v>313.89999999999998</v>
      </c>
      <c r="F6213" s="1">
        <f t="shared" si="5727"/>
        <v>66.809320019020447</v>
      </c>
      <c r="G6213" s="1">
        <v>252.9</v>
      </c>
      <c r="H6213" s="4">
        <v>44411</v>
      </c>
    </row>
    <row r="6214" spans="1:8" hidden="1" x14ac:dyDescent="0.3">
      <c r="A6214" s="6" t="s">
        <v>11</v>
      </c>
      <c r="B6214" s="1">
        <f t="shared" si="5725"/>
        <v>76.583716384001676</v>
      </c>
      <c r="C6214" s="1">
        <v>289.89999999999998</v>
      </c>
      <c r="D6214" s="1">
        <f t="shared" si="5726"/>
        <v>84.508902625878363</v>
      </c>
      <c r="E6214" s="1">
        <v>319.89999999999998</v>
      </c>
      <c r="F6214" s="1">
        <f t="shared" si="5727"/>
        <v>68.394357267395776</v>
      </c>
      <c r="G6214" s="1">
        <v>258.89999999999998</v>
      </c>
      <c r="H6214" s="4">
        <v>44408</v>
      </c>
    </row>
    <row r="6215" spans="1:8" hidden="1" x14ac:dyDescent="0.3">
      <c r="A6215" s="6" t="s">
        <v>11</v>
      </c>
      <c r="B6215" s="1">
        <f t="shared" ref="B6215:B6278" si="5728">C6215/3.7854</f>
        <v>76.319543509272464</v>
      </c>
      <c r="C6215" s="1">
        <v>288.89999999999998</v>
      </c>
      <c r="D6215" s="1">
        <f t="shared" si="5726"/>
        <v>84.244729751149137</v>
      </c>
      <c r="E6215" s="1">
        <v>318.89999999999998</v>
      </c>
      <c r="F6215" s="1">
        <f t="shared" si="5727"/>
        <v>68.13018439266655</v>
      </c>
      <c r="G6215" s="1">
        <v>257.89999999999998</v>
      </c>
      <c r="H6215" s="4">
        <v>44407</v>
      </c>
    </row>
    <row r="6216" spans="1:8" hidden="1" x14ac:dyDescent="0.3">
      <c r="A6216" s="6" t="s">
        <v>11</v>
      </c>
      <c r="B6216" s="1">
        <f t="shared" si="5728"/>
        <v>75.421355735193103</v>
      </c>
      <c r="C6216" s="1">
        <v>285.5</v>
      </c>
      <c r="D6216" s="1">
        <f t="shared" si="5726"/>
        <v>83.346541977069791</v>
      </c>
      <c r="E6216" s="1">
        <v>315.5</v>
      </c>
      <c r="F6216" s="1">
        <f t="shared" si="5727"/>
        <v>67.49616949331643</v>
      </c>
      <c r="G6216" s="1">
        <v>255.5</v>
      </c>
      <c r="H6216" s="4">
        <v>44406</v>
      </c>
    </row>
    <row r="6217" spans="1:8" hidden="1" x14ac:dyDescent="0.3">
      <c r="A6217" s="6" t="s">
        <v>11</v>
      </c>
      <c r="B6217" s="1">
        <f t="shared" si="5728"/>
        <v>75.421355735193103</v>
      </c>
      <c r="C6217" s="1">
        <v>285.5</v>
      </c>
      <c r="D6217" s="1">
        <f t="shared" si="5726"/>
        <v>83.346541977069791</v>
      </c>
      <c r="E6217" s="1">
        <v>315.5</v>
      </c>
      <c r="F6217" s="1">
        <f t="shared" si="5727"/>
        <v>67.231996618587203</v>
      </c>
      <c r="G6217" s="1">
        <v>254.5</v>
      </c>
      <c r="H6217" s="4">
        <v>44404</v>
      </c>
    </row>
    <row r="6218" spans="1:8" hidden="1" x14ac:dyDescent="0.3">
      <c r="A6218" s="6" t="s">
        <v>11</v>
      </c>
      <c r="B6218" s="1">
        <f t="shared" si="5728"/>
        <v>74.893009985734665</v>
      </c>
      <c r="C6218" s="1">
        <v>283.5</v>
      </c>
      <c r="D6218" s="1">
        <f t="shared" si="5726"/>
        <v>82.818196227611352</v>
      </c>
      <c r="E6218" s="1">
        <v>313.5</v>
      </c>
      <c r="F6218" s="1">
        <f t="shared" si="5727"/>
        <v>66.703650869128751</v>
      </c>
      <c r="G6218" s="1">
        <v>252.5</v>
      </c>
      <c r="H6218" s="4">
        <v>44401</v>
      </c>
    </row>
    <row r="6219" spans="1:8" hidden="1" x14ac:dyDescent="0.3">
      <c r="A6219" s="6" t="s">
        <v>11</v>
      </c>
      <c r="B6219" s="1">
        <f t="shared" si="5728"/>
        <v>74.364664236276212</v>
      </c>
      <c r="C6219" s="1">
        <v>281.5</v>
      </c>
      <c r="D6219" s="1">
        <f t="shared" si="5726"/>
        <v>82.2898504781529</v>
      </c>
      <c r="E6219" s="1">
        <v>311.5</v>
      </c>
      <c r="F6219" s="1">
        <f t="shared" si="5727"/>
        <v>66.703650869128751</v>
      </c>
      <c r="G6219" s="1">
        <v>252.5</v>
      </c>
      <c r="H6219" s="4">
        <v>44400</v>
      </c>
    </row>
    <row r="6220" spans="1:8" hidden="1" x14ac:dyDescent="0.3">
      <c r="A6220" s="6" t="s">
        <v>11</v>
      </c>
      <c r="B6220" s="1">
        <f t="shared" si="5728"/>
        <v>72.885296137792565</v>
      </c>
      <c r="C6220" s="1">
        <v>275.89999999999998</v>
      </c>
      <c r="D6220" s="1">
        <f t="shared" si="5726"/>
        <v>80.810482379669253</v>
      </c>
      <c r="E6220" s="1">
        <v>305.89999999999998</v>
      </c>
      <c r="F6220" s="1">
        <f t="shared" si="5727"/>
        <v>65.48845564537433</v>
      </c>
      <c r="G6220" s="1">
        <v>247.9</v>
      </c>
      <c r="H6220" s="4">
        <v>44399</v>
      </c>
    </row>
    <row r="6221" spans="1:8" hidden="1" x14ac:dyDescent="0.3">
      <c r="A6221" s="6" t="s">
        <v>11</v>
      </c>
      <c r="B6221" s="1">
        <f t="shared" si="5728"/>
        <v>70.930416864796314</v>
      </c>
      <c r="C6221" s="1">
        <v>268.5</v>
      </c>
      <c r="D6221" s="1">
        <f t="shared" si="5726"/>
        <v>78.591430231943775</v>
      </c>
      <c r="E6221" s="1">
        <v>297.5</v>
      </c>
      <c r="F6221" s="1">
        <f t="shared" si="5727"/>
        <v>63.533576372378086</v>
      </c>
      <c r="G6221" s="1">
        <v>240.5</v>
      </c>
      <c r="H6221" s="4">
        <v>44398</v>
      </c>
    </row>
    <row r="6222" spans="1:8" hidden="1" x14ac:dyDescent="0.3">
      <c r="A6222" s="6" t="s">
        <v>11</v>
      </c>
      <c r="B6222" s="1">
        <f t="shared" si="5728"/>
        <v>70.930416864796314</v>
      </c>
      <c r="C6222" s="1">
        <v>268.5</v>
      </c>
      <c r="D6222" s="1">
        <f t="shared" si="5726"/>
        <v>78.591430231943775</v>
      </c>
      <c r="E6222" s="1">
        <v>297.5</v>
      </c>
      <c r="F6222" s="1">
        <f t="shared" si="5727"/>
        <v>63.00523062291964</v>
      </c>
      <c r="G6222" s="1">
        <v>238.5</v>
      </c>
      <c r="H6222" s="4">
        <v>44397</v>
      </c>
    </row>
    <row r="6223" spans="1:8" hidden="1" x14ac:dyDescent="0.3">
      <c r="A6223" s="6" t="s">
        <v>11</v>
      </c>
      <c r="B6223" s="1">
        <f t="shared" si="5728"/>
        <v>73.836318486817774</v>
      </c>
      <c r="C6223" s="1">
        <v>279.5</v>
      </c>
      <c r="D6223" s="1">
        <f t="shared" si="5726"/>
        <v>81.497331853965235</v>
      </c>
      <c r="E6223" s="1">
        <v>308.5</v>
      </c>
      <c r="F6223" s="1">
        <f t="shared" si="5727"/>
        <v>65.911132244941086</v>
      </c>
      <c r="G6223" s="1">
        <v>249.5</v>
      </c>
      <c r="H6223" s="4">
        <v>44393</v>
      </c>
    </row>
    <row r="6224" spans="1:8" hidden="1" x14ac:dyDescent="0.3">
      <c r="A6224" s="6" t="s">
        <v>11</v>
      </c>
      <c r="B6224" s="1">
        <f t="shared" si="5728"/>
        <v>74.893009985734665</v>
      </c>
      <c r="C6224" s="1">
        <v>283.5</v>
      </c>
      <c r="D6224" s="1">
        <f t="shared" si="5726"/>
        <v>82.554023352882126</v>
      </c>
      <c r="E6224" s="1">
        <v>312.5</v>
      </c>
      <c r="F6224" s="1">
        <f t="shared" si="5727"/>
        <v>66.703650869128751</v>
      </c>
      <c r="G6224" s="1">
        <v>252.5</v>
      </c>
      <c r="H6224" s="4">
        <v>44392</v>
      </c>
    </row>
    <row r="6225" spans="1:8" hidden="1" x14ac:dyDescent="0.3">
      <c r="A6225" s="6" t="s">
        <v>11</v>
      </c>
      <c r="B6225" s="1">
        <f t="shared" si="5728"/>
        <v>75.685528609922329</v>
      </c>
      <c r="C6225" s="1">
        <v>286.5</v>
      </c>
      <c r="D6225" s="1">
        <f t="shared" si="5726"/>
        <v>83.610714851799017</v>
      </c>
      <c r="E6225" s="1">
        <v>316.5</v>
      </c>
      <c r="F6225" s="1">
        <f t="shared" si="5727"/>
        <v>67.760342368045642</v>
      </c>
      <c r="G6225" s="1">
        <v>256.5</v>
      </c>
      <c r="H6225" s="4">
        <v>44391</v>
      </c>
    </row>
    <row r="6226" spans="1:8" hidden="1" x14ac:dyDescent="0.3">
      <c r="A6226" s="6" t="s">
        <v>11</v>
      </c>
      <c r="B6226" s="1">
        <f t="shared" si="5728"/>
        <v>74.73450626089712</v>
      </c>
      <c r="C6226" s="1">
        <v>282.89999999999998</v>
      </c>
      <c r="D6226" s="1">
        <f t="shared" si="5726"/>
        <v>82.659692502773808</v>
      </c>
      <c r="E6226" s="1">
        <v>312.89999999999998</v>
      </c>
      <c r="F6226" s="1">
        <f t="shared" si="5727"/>
        <v>67.073492893749673</v>
      </c>
      <c r="G6226" s="1">
        <v>253.9</v>
      </c>
      <c r="H6226" s="4">
        <v>44390</v>
      </c>
    </row>
    <row r="6227" spans="1:8" hidden="1" x14ac:dyDescent="0.3">
      <c r="A6227" s="6" t="s">
        <v>11</v>
      </c>
      <c r="B6227" s="1">
        <f t="shared" si="5728"/>
        <v>75.157182860463891</v>
      </c>
      <c r="C6227" s="1">
        <v>284.5</v>
      </c>
      <c r="D6227" s="1">
        <f t="shared" si="5726"/>
        <v>83.082369102340564</v>
      </c>
      <c r="E6227" s="1">
        <v>314.5</v>
      </c>
      <c r="F6227" s="1">
        <f t="shared" si="5727"/>
        <v>67.760342368045642</v>
      </c>
      <c r="G6227" s="1">
        <v>256.5</v>
      </c>
      <c r="H6227" s="4">
        <v>44387</v>
      </c>
    </row>
    <row r="6228" spans="1:8" hidden="1" x14ac:dyDescent="0.3">
      <c r="A6228" s="6" t="s">
        <v>11</v>
      </c>
      <c r="B6228" s="1">
        <f t="shared" si="5728"/>
        <v>74.100491361547</v>
      </c>
      <c r="C6228" s="1">
        <v>280.5</v>
      </c>
      <c r="D6228" s="1">
        <f t="shared" si="5726"/>
        <v>82.025677603423674</v>
      </c>
      <c r="E6228" s="1">
        <v>310.5</v>
      </c>
      <c r="F6228" s="1">
        <f t="shared" si="5727"/>
        <v>66.703650869128751</v>
      </c>
      <c r="G6228" s="1">
        <v>252.5</v>
      </c>
      <c r="H6228" s="4">
        <v>44386</v>
      </c>
    </row>
    <row r="6229" spans="1:8" hidden="1" x14ac:dyDescent="0.3">
      <c r="A6229" s="6" t="s">
        <v>11</v>
      </c>
      <c r="B6229" s="1">
        <f t="shared" si="5728"/>
        <v>73.307972737359322</v>
      </c>
      <c r="C6229" s="1">
        <v>277.5</v>
      </c>
      <c r="D6229" s="1">
        <f t="shared" si="5726"/>
        <v>80.704813229777571</v>
      </c>
      <c r="E6229" s="1">
        <v>305.5</v>
      </c>
      <c r="F6229" s="1">
        <f t="shared" si="5727"/>
        <v>65.64695937021186</v>
      </c>
      <c r="G6229" s="1">
        <v>248.5</v>
      </c>
      <c r="H6229" s="4">
        <v>44385</v>
      </c>
    </row>
    <row r="6230" spans="1:8" hidden="1" x14ac:dyDescent="0.3">
      <c r="A6230" s="6" t="s">
        <v>11</v>
      </c>
      <c r="B6230" s="1">
        <f t="shared" si="5728"/>
        <v>73.307972737359322</v>
      </c>
      <c r="C6230" s="1">
        <v>277.5</v>
      </c>
      <c r="D6230" s="1">
        <f t="shared" si="5726"/>
        <v>81.233158979236009</v>
      </c>
      <c r="E6230" s="1">
        <v>307.5</v>
      </c>
      <c r="F6230" s="1">
        <f t="shared" si="5727"/>
        <v>66.175305119670313</v>
      </c>
      <c r="G6230" s="1">
        <v>250.5</v>
      </c>
      <c r="H6230" s="4">
        <v>44384</v>
      </c>
    </row>
    <row r="6231" spans="1:8" hidden="1" x14ac:dyDescent="0.3">
      <c r="A6231" s="6" t="s">
        <v>11</v>
      </c>
      <c r="B6231" s="1">
        <f t="shared" si="5728"/>
        <v>74.893009985734665</v>
      </c>
      <c r="C6231" s="1">
        <v>283.5</v>
      </c>
      <c r="D6231" s="1">
        <f t="shared" si="5726"/>
        <v>82.818196227611352</v>
      </c>
      <c r="E6231" s="1">
        <v>313.5</v>
      </c>
      <c r="F6231" s="1">
        <f t="shared" si="5727"/>
        <v>67.760342368045642</v>
      </c>
      <c r="G6231" s="1">
        <v>256.5</v>
      </c>
      <c r="H6231" s="4">
        <v>44380</v>
      </c>
    </row>
    <row r="6232" spans="1:8" hidden="1" x14ac:dyDescent="0.3">
      <c r="A6232" s="6" t="s">
        <v>11</v>
      </c>
      <c r="B6232" s="1">
        <f t="shared" si="5728"/>
        <v>74.100491361547</v>
      </c>
      <c r="C6232" s="1">
        <v>280.5</v>
      </c>
      <c r="D6232" s="1">
        <f t="shared" si="5726"/>
        <v>82.025677603423674</v>
      </c>
      <c r="E6232" s="1">
        <v>310.5</v>
      </c>
      <c r="F6232" s="1">
        <f t="shared" si="5727"/>
        <v>67.231996618587203</v>
      </c>
      <c r="G6232" s="1">
        <v>254.5</v>
      </c>
      <c r="H6232" s="4">
        <v>44379</v>
      </c>
    </row>
    <row r="6233" spans="1:8" hidden="1" x14ac:dyDescent="0.3">
      <c r="A6233" s="6" t="s">
        <v>11</v>
      </c>
      <c r="B6233" s="1">
        <f t="shared" si="5728"/>
        <v>73.413641887251003</v>
      </c>
      <c r="C6233" s="1">
        <v>277.89999999999998</v>
      </c>
      <c r="D6233" s="1">
        <f t="shared" si="5726"/>
        <v>81.338828129127691</v>
      </c>
      <c r="E6233" s="1">
        <v>307.89999999999998</v>
      </c>
      <c r="F6233" s="1">
        <f t="shared" si="5727"/>
        <v>66.809320019020447</v>
      </c>
      <c r="G6233" s="1">
        <v>252.9</v>
      </c>
      <c r="H6233" s="4">
        <v>44378</v>
      </c>
    </row>
    <row r="6234" spans="1:8" hidden="1" x14ac:dyDescent="0.3">
      <c r="A6234" s="6" t="s">
        <v>11</v>
      </c>
      <c r="B6234" s="1">
        <f t="shared" si="5728"/>
        <v>72.885296137792565</v>
      </c>
      <c r="C6234" s="1">
        <v>275.89999999999998</v>
      </c>
      <c r="D6234" s="1">
        <f t="shared" si="5726"/>
        <v>80.810482379669253</v>
      </c>
      <c r="E6234" s="1">
        <v>305.89999999999998</v>
      </c>
      <c r="F6234" s="1">
        <f t="shared" si="5727"/>
        <v>66.280974269561995</v>
      </c>
      <c r="G6234" s="1">
        <v>250.9</v>
      </c>
      <c r="H6234" s="4">
        <v>44377</v>
      </c>
    </row>
    <row r="6235" spans="1:8" hidden="1" x14ac:dyDescent="0.3">
      <c r="A6235" s="6" t="s">
        <v>11</v>
      </c>
      <c r="B6235" s="1">
        <f t="shared" si="5728"/>
        <v>72.356950388334113</v>
      </c>
      <c r="C6235" s="1">
        <v>273.89999999999998</v>
      </c>
      <c r="D6235" s="1">
        <f t="shared" si="5726"/>
        <v>80.2821366302108</v>
      </c>
      <c r="E6235" s="1">
        <v>303.89999999999998</v>
      </c>
      <c r="F6235" s="1">
        <f t="shared" si="5727"/>
        <v>66.280974269561995</v>
      </c>
      <c r="G6235" s="1">
        <v>250.9</v>
      </c>
      <c r="H6235" s="4">
        <v>44376</v>
      </c>
    </row>
    <row r="6236" spans="1:8" hidden="1" x14ac:dyDescent="0.3">
      <c r="A6236" s="6" t="s">
        <v>11</v>
      </c>
      <c r="B6236" s="1">
        <f t="shared" si="5728"/>
        <v>73.413641887251003</v>
      </c>
      <c r="C6236" s="1">
        <v>277.89999999999998</v>
      </c>
      <c r="D6236" s="1">
        <f t="shared" si="5726"/>
        <v>81.338828129127691</v>
      </c>
      <c r="E6236" s="1">
        <v>307.89999999999998</v>
      </c>
      <c r="F6236" s="1">
        <f t="shared" si="5727"/>
        <v>67.073492893749673</v>
      </c>
      <c r="G6236" s="1">
        <v>253.9</v>
      </c>
      <c r="H6236" s="4">
        <v>44373</v>
      </c>
    </row>
    <row r="6237" spans="1:8" hidden="1" x14ac:dyDescent="0.3">
      <c r="A6237" s="6" t="s">
        <v>11</v>
      </c>
      <c r="B6237" s="1">
        <f t="shared" si="5728"/>
        <v>73.941987636709456</v>
      </c>
      <c r="C6237" s="1">
        <v>279.89999999999998</v>
      </c>
      <c r="D6237" s="1">
        <f t="shared" si="5726"/>
        <v>81.867173878586144</v>
      </c>
      <c r="E6237" s="1">
        <v>309.89999999999998</v>
      </c>
      <c r="F6237" s="1">
        <f t="shared" si="5727"/>
        <v>67.337665768478885</v>
      </c>
      <c r="G6237" s="1">
        <v>254.9</v>
      </c>
      <c r="H6237" s="4">
        <v>44372</v>
      </c>
    </row>
    <row r="6238" spans="1:8" hidden="1" x14ac:dyDescent="0.3">
      <c r="A6238" s="6" t="s">
        <v>11</v>
      </c>
      <c r="B6238" s="1">
        <f t="shared" si="5728"/>
        <v>73.67781476198023</v>
      </c>
      <c r="C6238" s="1">
        <v>278.89999999999998</v>
      </c>
      <c r="D6238" s="1">
        <f t="shared" si="5726"/>
        <v>81.603001003856917</v>
      </c>
      <c r="E6238" s="1">
        <v>308.89999999999998</v>
      </c>
      <c r="F6238" s="1">
        <f t="shared" si="5727"/>
        <v>67.337665768478885</v>
      </c>
      <c r="G6238" s="1">
        <v>254.9</v>
      </c>
      <c r="H6238" s="4">
        <v>44371</v>
      </c>
    </row>
    <row r="6239" spans="1:8" hidden="1" x14ac:dyDescent="0.3">
      <c r="A6239" s="6" t="s">
        <v>11</v>
      </c>
      <c r="B6239" s="1">
        <f t="shared" si="5728"/>
        <v>72.885296137792565</v>
      </c>
      <c r="C6239" s="1">
        <v>275.89999999999998</v>
      </c>
      <c r="D6239" s="1">
        <f t="shared" si="5726"/>
        <v>80.810482379669253</v>
      </c>
      <c r="E6239" s="1">
        <v>305.89999999999998</v>
      </c>
      <c r="F6239" s="1">
        <f t="shared" si="5727"/>
        <v>67.073492893749673</v>
      </c>
      <c r="G6239" s="1">
        <v>253.9</v>
      </c>
      <c r="H6239" s="4">
        <v>44370</v>
      </c>
    </row>
    <row r="6240" spans="1:8" hidden="1" x14ac:dyDescent="0.3">
      <c r="A6240" s="6" t="s">
        <v>11</v>
      </c>
      <c r="B6240" s="1">
        <f t="shared" si="5728"/>
        <v>72.092777513604901</v>
      </c>
      <c r="C6240" s="1">
        <v>272.89999999999998</v>
      </c>
      <c r="D6240" s="1">
        <f t="shared" si="5726"/>
        <v>80.017963755481574</v>
      </c>
      <c r="E6240" s="1">
        <v>302.89999999999998</v>
      </c>
      <c r="F6240" s="1">
        <f t="shared" si="5727"/>
        <v>66.280974269561995</v>
      </c>
      <c r="G6240" s="1">
        <v>250.9</v>
      </c>
      <c r="H6240" s="4">
        <v>44369</v>
      </c>
    </row>
    <row r="6241" spans="1:8" hidden="1" x14ac:dyDescent="0.3">
      <c r="A6241" s="6" t="s">
        <v>11</v>
      </c>
      <c r="B6241" s="1">
        <f t="shared" si="5728"/>
        <v>71.564431764146448</v>
      </c>
      <c r="C6241" s="1">
        <v>270.89999999999998</v>
      </c>
      <c r="D6241" s="1">
        <f t="shared" si="5726"/>
        <v>79.489618006023136</v>
      </c>
      <c r="E6241" s="1">
        <v>300.89999999999998</v>
      </c>
      <c r="F6241" s="1">
        <f t="shared" si="5727"/>
        <v>65.48845564537433</v>
      </c>
      <c r="G6241" s="1">
        <v>247.9</v>
      </c>
      <c r="H6241" s="4">
        <v>44366</v>
      </c>
    </row>
    <row r="6242" spans="1:8" hidden="1" x14ac:dyDescent="0.3">
      <c r="A6242" s="6" t="s">
        <v>11</v>
      </c>
      <c r="B6242" s="1">
        <f t="shared" si="5728"/>
        <v>70.771913139958784</v>
      </c>
      <c r="C6242" s="1">
        <v>267.89999999999998</v>
      </c>
      <c r="D6242" s="1">
        <f t="shared" si="5726"/>
        <v>78.697099381835471</v>
      </c>
      <c r="E6242" s="1">
        <v>297.89999999999998</v>
      </c>
      <c r="F6242" s="1">
        <f t="shared" si="5727"/>
        <v>64.960109895915892</v>
      </c>
      <c r="G6242" s="1">
        <v>245.9</v>
      </c>
      <c r="H6242" s="4">
        <v>44365</v>
      </c>
    </row>
    <row r="6243" spans="1:8" hidden="1" x14ac:dyDescent="0.3">
      <c r="A6243" s="6" t="s">
        <v>11</v>
      </c>
      <c r="B6243" s="1">
        <f t="shared" si="5728"/>
        <v>71.300258889417222</v>
      </c>
      <c r="C6243" s="1">
        <v>269.89999999999998</v>
      </c>
      <c r="D6243" s="1">
        <f t="shared" si="5726"/>
        <v>79.22544513129391</v>
      </c>
      <c r="E6243" s="1">
        <v>299.89999999999998</v>
      </c>
      <c r="F6243" s="1">
        <f t="shared" si="5727"/>
        <v>65.752628520103556</v>
      </c>
      <c r="G6243" s="1">
        <v>248.9</v>
      </c>
      <c r="H6243" s="4">
        <v>44364</v>
      </c>
    </row>
    <row r="6244" spans="1:8" hidden="1" x14ac:dyDescent="0.3">
      <c r="A6244" s="6" t="s">
        <v>11</v>
      </c>
      <c r="B6244" s="1">
        <f t="shared" si="5728"/>
        <v>71.722935488983993</v>
      </c>
      <c r="C6244" s="1">
        <v>271.5</v>
      </c>
      <c r="D6244" s="1">
        <f t="shared" si="5726"/>
        <v>79.64812173086068</v>
      </c>
      <c r="E6244" s="1">
        <v>301.5</v>
      </c>
      <c r="F6244" s="1">
        <f t="shared" si="5727"/>
        <v>65.911132244941086</v>
      </c>
      <c r="G6244" s="1">
        <v>249.5</v>
      </c>
      <c r="H6244" s="4">
        <v>44362</v>
      </c>
    </row>
    <row r="6245" spans="1:8" hidden="1" x14ac:dyDescent="0.3">
      <c r="A6245" s="6" t="s">
        <v>11</v>
      </c>
      <c r="B6245" s="1">
        <f t="shared" si="5728"/>
        <v>72.092777513604901</v>
      </c>
      <c r="C6245" s="1">
        <v>272.89999999999998</v>
      </c>
      <c r="D6245" s="1">
        <f t="shared" si="5726"/>
        <v>80.017963755481574</v>
      </c>
      <c r="E6245" s="1">
        <v>302.89999999999998</v>
      </c>
      <c r="F6245" s="1">
        <f t="shared" si="5727"/>
        <v>66.280974269561995</v>
      </c>
      <c r="G6245" s="1">
        <v>250.9</v>
      </c>
      <c r="H6245" s="4">
        <v>44359</v>
      </c>
    </row>
    <row r="6246" spans="1:8" hidden="1" x14ac:dyDescent="0.3">
      <c r="A6246" s="6" t="s">
        <v>11</v>
      </c>
      <c r="B6246" s="1">
        <f t="shared" si="5728"/>
        <v>72.621123263063339</v>
      </c>
      <c r="C6246" s="1">
        <v>274.89999999999998</v>
      </c>
      <c r="D6246" s="1">
        <f t="shared" si="5726"/>
        <v>80.546309504940027</v>
      </c>
      <c r="E6246" s="1">
        <v>304.89999999999998</v>
      </c>
      <c r="F6246" s="1">
        <f t="shared" si="5727"/>
        <v>66.809320019020447</v>
      </c>
      <c r="G6246" s="1">
        <v>252.9</v>
      </c>
      <c r="H6246" s="4">
        <v>44358</v>
      </c>
    </row>
    <row r="6247" spans="1:8" hidden="1" x14ac:dyDescent="0.3">
      <c r="A6247" s="6" t="s">
        <v>11</v>
      </c>
      <c r="B6247" s="1">
        <f t="shared" si="5728"/>
        <v>72.356950388334113</v>
      </c>
      <c r="C6247" s="1">
        <v>273.89999999999998</v>
      </c>
      <c r="D6247" s="1">
        <f t="shared" si="5726"/>
        <v>80.2821366302108</v>
      </c>
      <c r="E6247" s="1">
        <v>303.89999999999998</v>
      </c>
      <c r="F6247" s="1">
        <f t="shared" si="5727"/>
        <v>66.545147144291221</v>
      </c>
      <c r="G6247" s="1">
        <v>251.9</v>
      </c>
      <c r="H6247" s="4">
        <v>44357</v>
      </c>
    </row>
    <row r="6248" spans="1:8" hidden="1" x14ac:dyDescent="0.3">
      <c r="A6248" s="6" t="s">
        <v>11</v>
      </c>
      <c r="B6248" s="1">
        <f t="shared" si="5728"/>
        <v>72.621123263063339</v>
      </c>
      <c r="C6248" s="1">
        <v>274.89999999999998</v>
      </c>
      <c r="D6248" s="1">
        <f t="shared" si="5726"/>
        <v>80.546309504940027</v>
      </c>
      <c r="E6248" s="1">
        <v>304.89999999999998</v>
      </c>
      <c r="F6248" s="1">
        <f t="shared" si="5727"/>
        <v>66.545147144291221</v>
      </c>
      <c r="G6248" s="1">
        <v>251.9</v>
      </c>
      <c r="H6248" s="4">
        <v>44356</v>
      </c>
    </row>
    <row r="6249" spans="1:8" hidden="1" x14ac:dyDescent="0.3">
      <c r="A6249" s="6" t="s">
        <v>11</v>
      </c>
      <c r="B6249" s="1">
        <f t="shared" si="5728"/>
        <v>71.828604638875674</v>
      </c>
      <c r="C6249" s="1">
        <v>271.89999999999998</v>
      </c>
      <c r="D6249" s="1">
        <f t="shared" si="5726"/>
        <v>79.753790880752362</v>
      </c>
      <c r="E6249" s="1">
        <v>301.89999999999998</v>
      </c>
      <c r="F6249" s="1">
        <f t="shared" si="5727"/>
        <v>66.016801394832783</v>
      </c>
      <c r="G6249" s="1">
        <v>249.9</v>
      </c>
      <c r="H6249" s="4">
        <v>44355</v>
      </c>
    </row>
    <row r="6250" spans="1:8" hidden="1" x14ac:dyDescent="0.3">
      <c r="A6250" s="6" t="s">
        <v>11</v>
      </c>
      <c r="B6250" s="1">
        <f t="shared" si="5728"/>
        <v>72.356950388334113</v>
      </c>
      <c r="C6250" s="1">
        <v>273.89999999999998</v>
      </c>
      <c r="D6250" s="1">
        <f t="shared" si="5726"/>
        <v>80.2821366302108</v>
      </c>
      <c r="E6250" s="1">
        <v>303.89999999999998</v>
      </c>
      <c r="F6250" s="1">
        <f t="shared" si="5727"/>
        <v>65.752628520103556</v>
      </c>
      <c r="G6250" s="1">
        <v>248.9</v>
      </c>
      <c r="H6250" s="4">
        <v>44350</v>
      </c>
    </row>
    <row r="6251" spans="1:8" hidden="1" x14ac:dyDescent="0.3">
      <c r="A6251" s="6" t="s">
        <v>11</v>
      </c>
      <c r="B6251" s="1">
        <f t="shared" si="5728"/>
        <v>71.564431764146448</v>
      </c>
      <c r="C6251" s="1">
        <v>270.89999999999998</v>
      </c>
      <c r="D6251" s="1">
        <f t="shared" si="5726"/>
        <v>79.489618006023136</v>
      </c>
      <c r="E6251" s="1">
        <v>300.89999999999998</v>
      </c>
      <c r="F6251" s="1">
        <f t="shared" si="5727"/>
        <v>64.695937021186666</v>
      </c>
      <c r="G6251" s="1">
        <v>244.9</v>
      </c>
      <c r="H6251" s="4">
        <v>44349</v>
      </c>
    </row>
    <row r="6252" spans="1:8" hidden="1" x14ac:dyDescent="0.3">
      <c r="A6252" s="6" t="s">
        <v>11</v>
      </c>
      <c r="B6252" s="1">
        <f t="shared" si="5728"/>
        <v>71.03608601468801</v>
      </c>
      <c r="C6252" s="1">
        <v>268.89999999999998</v>
      </c>
      <c r="D6252" s="1">
        <f t="shared" si="5726"/>
        <v>78.961272256564683</v>
      </c>
      <c r="E6252" s="1">
        <v>298.89999999999998</v>
      </c>
      <c r="F6252" s="1">
        <f t="shared" si="5727"/>
        <v>64.431764146457439</v>
      </c>
      <c r="G6252" s="1">
        <v>243.9</v>
      </c>
      <c r="H6252" s="4">
        <v>44345</v>
      </c>
    </row>
    <row r="6253" spans="1:8" hidden="1" x14ac:dyDescent="0.3">
      <c r="A6253" s="6" t="s">
        <v>11</v>
      </c>
      <c r="B6253" s="1">
        <f t="shared" si="5728"/>
        <v>71.300258889417222</v>
      </c>
      <c r="C6253" s="1">
        <v>269.89999999999998</v>
      </c>
      <c r="D6253" s="1">
        <f t="shared" si="5726"/>
        <v>79.22544513129391</v>
      </c>
      <c r="E6253" s="1">
        <v>299.89999999999998</v>
      </c>
      <c r="F6253" s="1">
        <f t="shared" si="5727"/>
        <v>64.695937021186666</v>
      </c>
      <c r="G6253" s="1">
        <v>244.9</v>
      </c>
      <c r="H6253" s="4">
        <v>44344</v>
      </c>
    </row>
    <row r="6254" spans="1:8" hidden="1" x14ac:dyDescent="0.3">
      <c r="A6254" s="6" t="s">
        <v>11</v>
      </c>
      <c r="B6254" s="1">
        <f t="shared" si="5728"/>
        <v>71.300258889417222</v>
      </c>
      <c r="C6254" s="1">
        <v>269.89999999999998</v>
      </c>
      <c r="D6254" s="1">
        <f t="shared" ref="D6254:D6317" si="5729">E6254/3.7854</f>
        <v>79.22544513129391</v>
      </c>
      <c r="E6254" s="1">
        <v>299.89999999999998</v>
      </c>
      <c r="F6254" s="1">
        <f t="shared" ref="F6254:F6317" si="5730">G6254/3.7854</f>
        <v>64.431764146457439</v>
      </c>
      <c r="G6254" s="1">
        <v>243.9</v>
      </c>
      <c r="H6254" s="4">
        <v>44343</v>
      </c>
    </row>
    <row r="6255" spans="1:8" hidden="1" x14ac:dyDescent="0.3">
      <c r="A6255" s="6" t="s">
        <v>11</v>
      </c>
      <c r="B6255" s="1">
        <f t="shared" si="5728"/>
        <v>70.507740265229558</v>
      </c>
      <c r="C6255" s="1">
        <v>266.89999999999998</v>
      </c>
      <c r="D6255" s="1">
        <f t="shared" si="5729"/>
        <v>78.432926507106245</v>
      </c>
      <c r="E6255" s="1">
        <v>296.89999999999998</v>
      </c>
      <c r="F6255" s="1">
        <f t="shared" si="5730"/>
        <v>64.167591271728213</v>
      </c>
      <c r="G6255" s="1">
        <v>242.9</v>
      </c>
      <c r="H6255" s="4">
        <v>44341</v>
      </c>
    </row>
    <row r="6256" spans="1:8" hidden="1" x14ac:dyDescent="0.3">
      <c r="A6256" s="6" t="s">
        <v>11</v>
      </c>
      <c r="B6256" s="1">
        <f t="shared" si="5728"/>
        <v>69.186875891583441</v>
      </c>
      <c r="C6256" s="1">
        <v>261.89999999999998</v>
      </c>
      <c r="D6256" s="1">
        <f t="shared" si="5729"/>
        <v>77.112062133460128</v>
      </c>
      <c r="E6256" s="1">
        <v>291.89999999999998</v>
      </c>
      <c r="F6256" s="1">
        <f t="shared" si="5730"/>
        <v>62.582554023352884</v>
      </c>
      <c r="G6256" s="1">
        <v>236.9</v>
      </c>
      <c r="H6256" s="4">
        <v>44338</v>
      </c>
    </row>
    <row r="6257" spans="1:8" hidden="1" x14ac:dyDescent="0.3">
      <c r="A6257" s="6" t="s">
        <v>11</v>
      </c>
      <c r="B6257" s="1">
        <f t="shared" si="5728"/>
        <v>68.658530142125002</v>
      </c>
      <c r="C6257" s="1">
        <v>259.89999999999998</v>
      </c>
      <c r="D6257" s="1">
        <f t="shared" si="5729"/>
        <v>76.583716384001676</v>
      </c>
      <c r="E6257" s="1">
        <v>289.89999999999998</v>
      </c>
      <c r="F6257" s="1">
        <f t="shared" si="5730"/>
        <v>62.054208273894439</v>
      </c>
      <c r="G6257" s="1">
        <v>234.9</v>
      </c>
      <c r="H6257" s="4">
        <v>44337</v>
      </c>
    </row>
    <row r="6258" spans="1:8" hidden="1" x14ac:dyDescent="0.3">
      <c r="A6258" s="6" t="s">
        <v>11</v>
      </c>
      <c r="B6258" s="1">
        <f t="shared" si="5728"/>
        <v>70.137898240608649</v>
      </c>
      <c r="C6258" s="1">
        <v>265.5</v>
      </c>
      <c r="D6258" s="1">
        <f t="shared" si="5729"/>
        <v>78.063084482485337</v>
      </c>
      <c r="E6258" s="1">
        <v>295.5</v>
      </c>
      <c r="F6258" s="1">
        <f t="shared" si="5730"/>
        <v>63.26940349764886</v>
      </c>
      <c r="G6258" s="1">
        <v>239.5</v>
      </c>
      <c r="H6258" s="4">
        <v>44336</v>
      </c>
    </row>
    <row r="6259" spans="1:8" hidden="1" x14ac:dyDescent="0.3">
      <c r="A6259" s="6" t="s">
        <v>11</v>
      </c>
      <c r="B6259" s="1">
        <f t="shared" si="5728"/>
        <v>71.722935488983993</v>
      </c>
      <c r="C6259" s="1">
        <v>271.5</v>
      </c>
      <c r="D6259" s="1">
        <f t="shared" si="5729"/>
        <v>79.64812173086068</v>
      </c>
      <c r="E6259" s="1">
        <v>301.5</v>
      </c>
      <c r="F6259" s="1">
        <f t="shared" si="5730"/>
        <v>64.854440746024196</v>
      </c>
      <c r="G6259" s="1">
        <v>245.5</v>
      </c>
      <c r="H6259" s="4">
        <v>44334</v>
      </c>
    </row>
    <row r="6260" spans="1:8" hidden="1" x14ac:dyDescent="0.3">
      <c r="A6260" s="6" t="s">
        <v>11</v>
      </c>
      <c r="B6260" s="1">
        <f t="shared" si="5728"/>
        <v>71.03608601468801</v>
      </c>
      <c r="C6260" s="1">
        <v>268.89999999999998</v>
      </c>
      <c r="D6260" s="1">
        <f t="shared" si="5729"/>
        <v>78.961272256564683</v>
      </c>
      <c r="E6260" s="1">
        <v>298.89999999999998</v>
      </c>
      <c r="F6260" s="1">
        <f t="shared" si="5730"/>
        <v>64.431764146457439</v>
      </c>
      <c r="G6260" s="1">
        <v>243.9</v>
      </c>
      <c r="H6260" s="4">
        <v>44331</v>
      </c>
    </row>
    <row r="6261" spans="1:8" hidden="1" x14ac:dyDescent="0.3">
      <c r="A6261" s="6" t="s">
        <v>11</v>
      </c>
      <c r="B6261" s="1">
        <f t="shared" si="5728"/>
        <v>70.243567390500331</v>
      </c>
      <c r="C6261" s="1">
        <v>265.89999999999998</v>
      </c>
      <c r="D6261" s="1">
        <f t="shared" si="5729"/>
        <v>78.168753632377019</v>
      </c>
      <c r="E6261" s="1">
        <v>295.89999999999998</v>
      </c>
      <c r="F6261" s="1">
        <f t="shared" si="5730"/>
        <v>63.903418396998994</v>
      </c>
      <c r="G6261" s="1">
        <v>241.9</v>
      </c>
      <c r="H6261" s="4">
        <v>44330</v>
      </c>
    </row>
    <row r="6262" spans="1:8" hidden="1" x14ac:dyDescent="0.3">
      <c r="A6262" s="6" t="s">
        <v>11</v>
      </c>
      <c r="B6262" s="1">
        <f t="shared" si="5728"/>
        <v>71.564431764146448</v>
      </c>
      <c r="C6262" s="1">
        <v>270.89999999999998</v>
      </c>
      <c r="D6262" s="1">
        <f t="shared" si="5729"/>
        <v>79.489618006023136</v>
      </c>
      <c r="E6262" s="1">
        <v>300.89999999999998</v>
      </c>
      <c r="F6262" s="1">
        <f t="shared" si="5730"/>
        <v>65.224282770645104</v>
      </c>
      <c r="G6262" s="1">
        <v>246.9</v>
      </c>
      <c r="H6262" s="4">
        <v>44329</v>
      </c>
    </row>
    <row r="6263" spans="1:8" hidden="1" x14ac:dyDescent="0.3">
      <c r="A6263" s="6" t="s">
        <v>11</v>
      </c>
      <c r="B6263" s="1">
        <f t="shared" si="5728"/>
        <v>71.03608601468801</v>
      </c>
      <c r="C6263" s="1">
        <v>268.89999999999998</v>
      </c>
      <c r="D6263" s="1">
        <f t="shared" si="5729"/>
        <v>78.961272256564683</v>
      </c>
      <c r="E6263" s="1">
        <v>298.89999999999998</v>
      </c>
      <c r="F6263" s="1">
        <f t="shared" si="5730"/>
        <v>64.431764146457439</v>
      </c>
      <c r="G6263" s="1">
        <v>243.9</v>
      </c>
      <c r="H6263" s="4">
        <v>44328</v>
      </c>
    </row>
    <row r="6264" spans="1:8" hidden="1" x14ac:dyDescent="0.3">
      <c r="A6264" s="6" t="s">
        <v>11</v>
      </c>
      <c r="B6264" s="1">
        <f t="shared" si="5728"/>
        <v>71.03608601468801</v>
      </c>
      <c r="C6264" s="1">
        <v>268.89999999999998</v>
      </c>
      <c r="D6264" s="1">
        <f t="shared" si="5729"/>
        <v>78.961272256564683</v>
      </c>
      <c r="E6264" s="1">
        <v>298.89999999999998</v>
      </c>
      <c r="F6264" s="1">
        <f t="shared" si="5730"/>
        <v>63.903418396998994</v>
      </c>
      <c r="G6264" s="1">
        <v>241.9</v>
      </c>
      <c r="H6264" s="4">
        <v>44324</v>
      </c>
    </row>
    <row r="6265" spans="1:8" hidden="1" x14ac:dyDescent="0.3">
      <c r="A6265" s="6" t="s">
        <v>11</v>
      </c>
      <c r="B6265" s="1">
        <f t="shared" si="5728"/>
        <v>70.771913139958784</v>
      </c>
      <c r="C6265" s="1">
        <v>267.89999999999998</v>
      </c>
      <c r="D6265" s="1">
        <f t="shared" si="5729"/>
        <v>78.697099381835471</v>
      </c>
      <c r="E6265" s="1">
        <v>297.89999999999998</v>
      </c>
      <c r="F6265" s="1">
        <f t="shared" si="5730"/>
        <v>63.639245522269775</v>
      </c>
      <c r="G6265" s="1">
        <v>240.9</v>
      </c>
      <c r="H6265" s="4">
        <v>44323</v>
      </c>
    </row>
    <row r="6266" spans="1:8" hidden="1" x14ac:dyDescent="0.3">
      <c r="A6266" s="6" t="s">
        <v>11</v>
      </c>
      <c r="B6266" s="1">
        <f t="shared" si="5728"/>
        <v>71.722935488983993</v>
      </c>
      <c r="C6266" s="1">
        <v>271.5</v>
      </c>
      <c r="D6266" s="1">
        <f t="shared" si="5729"/>
        <v>79.64812173086068</v>
      </c>
      <c r="E6266" s="1">
        <v>301.5</v>
      </c>
      <c r="F6266" s="1">
        <f t="shared" si="5730"/>
        <v>64.061922121836531</v>
      </c>
      <c r="G6266" s="1">
        <v>242.5</v>
      </c>
      <c r="H6266" s="4">
        <v>44321</v>
      </c>
    </row>
    <row r="6267" spans="1:8" hidden="1" x14ac:dyDescent="0.3">
      <c r="A6267" s="6" t="s">
        <v>11</v>
      </c>
      <c r="B6267" s="1">
        <f t="shared" si="5728"/>
        <v>70.402071115337876</v>
      </c>
      <c r="C6267" s="1">
        <v>266.5</v>
      </c>
      <c r="D6267" s="1">
        <f t="shared" si="5729"/>
        <v>78.327257357214563</v>
      </c>
      <c r="E6267" s="1">
        <v>296.5</v>
      </c>
      <c r="F6267" s="1">
        <f t="shared" si="5730"/>
        <v>63.00523062291964</v>
      </c>
      <c r="G6267" s="1">
        <v>238.5</v>
      </c>
      <c r="H6267" s="4">
        <v>44320</v>
      </c>
    </row>
    <row r="6268" spans="1:8" hidden="1" x14ac:dyDescent="0.3">
      <c r="A6268" s="6" t="s">
        <v>11</v>
      </c>
      <c r="B6268" s="1">
        <f t="shared" si="5728"/>
        <v>69.715221641041893</v>
      </c>
      <c r="C6268" s="1">
        <v>263.89999999999998</v>
      </c>
      <c r="D6268" s="1">
        <f t="shared" si="5729"/>
        <v>77.640407882918581</v>
      </c>
      <c r="E6268" s="1">
        <v>293.89999999999998</v>
      </c>
      <c r="F6268" s="1">
        <f t="shared" si="5730"/>
        <v>62.318381148623658</v>
      </c>
      <c r="G6268" s="1">
        <v>235.9</v>
      </c>
      <c r="H6268" s="4">
        <v>44317</v>
      </c>
    </row>
    <row r="6269" spans="1:8" hidden="1" x14ac:dyDescent="0.3">
      <c r="A6269" s="6" t="s">
        <v>11</v>
      </c>
      <c r="B6269" s="1">
        <f t="shared" si="5728"/>
        <v>70.402071115337876</v>
      </c>
      <c r="C6269" s="1">
        <v>266.5</v>
      </c>
      <c r="D6269" s="1">
        <f t="shared" si="5729"/>
        <v>78.327257357214563</v>
      </c>
      <c r="E6269" s="1">
        <v>296.5</v>
      </c>
      <c r="F6269" s="1">
        <f t="shared" si="5730"/>
        <v>63.26940349764886</v>
      </c>
      <c r="G6269" s="1">
        <v>239.5</v>
      </c>
      <c r="H6269" s="4">
        <v>44316</v>
      </c>
    </row>
    <row r="6270" spans="1:8" hidden="1" x14ac:dyDescent="0.3">
      <c r="A6270" s="6" t="s">
        <v>11</v>
      </c>
      <c r="B6270" s="1">
        <f t="shared" si="5728"/>
        <v>69.715221641041893</v>
      </c>
      <c r="C6270" s="1">
        <v>263.89999999999998</v>
      </c>
      <c r="D6270" s="1">
        <f t="shared" si="5729"/>
        <v>77.640407882918581</v>
      </c>
      <c r="E6270" s="1">
        <v>293.89999999999998</v>
      </c>
      <c r="F6270" s="1">
        <f t="shared" si="5730"/>
        <v>62.846726898082103</v>
      </c>
      <c r="G6270" s="1">
        <v>237.9</v>
      </c>
      <c r="H6270" s="4">
        <v>44315</v>
      </c>
    </row>
    <row r="6271" spans="1:8" hidden="1" x14ac:dyDescent="0.3">
      <c r="A6271" s="6" t="s">
        <v>11</v>
      </c>
      <c r="B6271" s="1">
        <f t="shared" si="5728"/>
        <v>68.288688117504094</v>
      </c>
      <c r="C6271" s="1">
        <v>258.5</v>
      </c>
      <c r="D6271" s="1">
        <f t="shared" si="5729"/>
        <v>76.213874359380782</v>
      </c>
      <c r="E6271" s="1">
        <v>288.5</v>
      </c>
      <c r="F6271" s="1">
        <f t="shared" si="5730"/>
        <v>61.948539124002743</v>
      </c>
      <c r="G6271" s="1">
        <v>234.5</v>
      </c>
      <c r="H6271" s="4">
        <v>44314</v>
      </c>
    </row>
    <row r="6272" spans="1:8" hidden="1" x14ac:dyDescent="0.3">
      <c r="A6272" s="6" t="s">
        <v>11</v>
      </c>
      <c r="B6272" s="1">
        <f t="shared" si="5728"/>
        <v>67.231996618587203</v>
      </c>
      <c r="C6272" s="1">
        <v>254.5</v>
      </c>
      <c r="D6272" s="1">
        <f t="shared" si="5729"/>
        <v>75.157182860463891</v>
      </c>
      <c r="E6272" s="1">
        <v>284.5</v>
      </c>
      <c r="F6272" s="1">
        <f t="shared" si="5730"/>
        <v>61.261689649706767</v>
      </c>
      <c r="G6272" s="1">
        <v>231.9</v>
      </c>
      <c r="H6272" s="4">
        <v>44313</v>
      </c>
    </row>
    <row r="6273" spans="1:8" hidden="1" x14ac:dyDescent="0.3">
      <c r="A6273" s="6" t="s">
        <v>11</v>
      </c>
      <c r="B6273" s="1">
        <f t="shared" si="5728"/>
        <v>67.601838643208112</v>
      </c>
      <c r="C6273" s="1">
        <v>255.9</v>
      </c>
      <c r="D6273" s="1">
        <f t="shared" si="5729"/>
        <v>75.527024885084785</v>
      </c>
      <c r="E6273" s="1">
        <v>285.89999999999998</v>
      </c>
      <c r="F6273" s="1">
        <f t="shared" si="5730"/>
        <v>61.261689649706767</v>
      </c>
      <c r="G6273" s="1">
        <v>231.9</v>
      </c>
      <c r="H6273" s="4">
        <v>44310</v>
      </c>
    </row>
    <row r="6274" spans="1:8" hidden="1" x14ac:dyDescent="0.3">
      <c r="A6274" s="6" t="s">
        <v>11</v>
      </c>
      <c r="B6274" s="1">
        <f t="shared" si="5728"/>
        <v>67.073492893749673</v>
      </c>
      <c r="C6274" s="1">
        <v>253.9</v>
      </c>
      <c r="D6274" s="1">
        <f t="shared" si="5729"/>
        <v>74.998679135626347</v>
      </c>
      <c r="E6274" s="1">
        <v>283.89999999999998</v>
      </c>
      <c r="F6274" s="1">
        <f t="shared" si="5730"/>
        <v>61.261689649706767</v>
      </c>
      <c r="G6274" s="1">
        <v>231.9</v>
      </c>
      <c r="H6274" s="4">
        <v>44309</v>
      </c>
    </row>
    <row r="6275" spans="1:8" hidden="1" x14ac:dyDescent="0.3">
      <c r="A6275" s="6" t="s">
        <v>11</v>
      </c>
      <c r="B6275" s="1">
        <f t="shared" si="5728"/>
        <v>67.601838643208112</v>
      </c>
      <c r="C6275" s="1">
        <v>255.9</v>
      </c>
      <c r="D6275" s="1">
        <f t="shared" si="5729"/>
        <v>75.527024885084785</v>
      </c>
      <c r="E6275" s="1">
        <v>285.89999999999998</v>
      </c>
      <c r="F6275" s="1">
        <f t="shared" si="5730"/>
        <v>61.525862524435993</v>
      </c>
      <c r="G6275" s="1">
        <v>232.9</v>
      </c>
      <c r="H6275" s="4">
        <v>44308</v>
      </c>
    </row>
    <row r="6276" spans="1:8" hidden="1" x14ac:dyDescent="0.3">
      <c r="A6276" s="6" t="s">
        <v>11</v>
      </c>
      <c r="B6276" s="1">
        <f t="shared" si="5728"/>
        <v>68.394357267395776</v>
      </c>
      <c r="C6276" s="1">
        <v>258.89999999999998</v>
      </c>
      <c r="D6276" s="1">
        <f t="shared" si="5729"/>
        <v>76.319543509272464</v>
      </c>
      <c r="E6276" s="1">
        <v>288.89999999999998</v>
      </c>
      <c r="F6276" s="1">
        <f t="shared" si="5730"/>
        <v>62.054208273894439</v>
      </c>
      <c r="G6276" s="1">
        <v>234.9</v>
      </c>
      <c r="H6276" s="4">
        <v>44307</v>
      </c>
    </row>
    <row r="6277" spans="1:8" hidden="1" x14ac:dyDescent="0.3">
      <c r="A6277" s="6" t="s">
        <v>11</v>
      </c>
      <c r="B6277" s="1">
        <f t="shared" si="5728"/>
        <v>68.817033866962532</v>
      </c>
      <c r="C6277" s="1">
        <v>260.5</v>
      </c>
      <c r="D6277" s="1">
        <f t="shared" si="5729"/>
        <v>76.74222010883922</v>
      </c>
      <c r="E6277" s="1">
        <v>290.5</v>
      </c>
      <c r="F6277" s="1">
        <f t="shared" si="5730"/>
        <v>62.212711998731969</v>
      </c>
      <c r="G6277" s="1">
        <v>235.5</v>
      </c>
      <c r="H6277" s="4">
        <v>44306</v>
      </c>
    </row>
    <row r="6278" spans="1:8" hidden="1" x14ac:dyDescent="0.3">
      <c r="A6278" s="6" t="s">
        <v>11</v>
      </c>
      <c r="B6278" s="1">
        <f t="shared" si="5728"/>
        <v>68.817033866962532</v>
      </c>
      <c r="C6278" s="1">
        <v>260.5</v>
      </c>
      <c r="D6278" s="1">
        <f t="shared" si="5729"/>
        <v>76.74222010883922</v>
      </c>
      <c r="E6278" s="1">
        <v>290.5</v>
      </c>
      <c r="F6278" s="1">
        <f t="shared" si="5730"/>
        <v>62.476884873461188</v>
      </c>
      <c r="G6278" s="1">
        <v>236.5</v>
      </c>
      <c r="H6278" s="4">
        <v>44303</v>
      </c>
    </row>
    <row r="6279" spans="1:8" hidden="1" x14ac:dyDescent="0.3">
      <c r="A6279" s="6" t="s">
        <v>11</v>
      </c>
      <c r="B6279" s="1">
        <f t="shared" ref="B6279:B6342" si="5731">C6279/3.7854</f>
        <v>69.081206741691759</v>
      </c>
      <c r="C6279" s="1">
        <v>261.5</v>
      </c>
      <c r="D6279" s="1">
        <f t="shared" si="5729"/>
        <v>77.006392983568446</v>
      </c>
      <c r="E6279" s="1">
        <v>291.5</v>
      </c>
      <c r="F6279" s="1">
        <f t="shared" si="5730"/>
        <v>62.476884873461188</v>
      </c>
      <c r="G6279" s="1">
        <v>236.5</v>
      </c>
      <c r="H6279" s="4">
        <v>44302</v>
      </c>
    </row>
    <row r="6280" spans="1:8" hidden="1" x14ac:dyDescent="0.3">
      <c r="A6280" s="6" t="s">
        <v>11</v>
      </c>
      <c r="B6280" s="1">
        <f t="shared" si="5731"/>
        <v>68.55286099223332</v>
      </c>
      <c r="C6280" s="1">
        <v>259.5</v>
      </c>
      <c r="D6280" s="1">
        <f t="shared" si="5729"/>
        <v>76.478047234109994</v>
      </c>
      <c r="E6280" s="1">
        <v>289.5</v>
      </c>
      <c r="F6280" s="1">
        <f t="shared" si="5730"/>
        <v>62.212711998731969</v>
      </c>
      <c r="G6280" s="1">
        <v>235.5</v>
      </c>
      <c r="H6280" s="4">
        <v>44301</v>
      </c>
    </row>
    <row r="6281" spans="1:8" hidden="1" x14ac:dyDescent="0.3">
      <c r="A6281" s="6" t="s">
        <v>11</v>
      </c>
      <c r="B6281" s="1">
        <f t="shared" si="5731"/>
        <v>67.073492893749673</v>
      </c>
      <c r="C6281" s="1">
        <v>253.9</v>
      </c>
      <c r="D6281" s="1">
        <f t="shared" si="5729"/>
        <v>74.998679135626347</v>
      </c>
      <c r="E6281" s="1">
        <v>283.89999999999998</v>
      </c>
      <c r="F6281" s="1">
        <f t="shared" si="5730"/>
        <v>60.469171025519103</v>
      </c>
      <c r="G6281" s="1">
        <v>228.9</v>
      </c>
      <c r="H6281" s="4">
        <v>44300</v>
      </c>
    </row>
    <row r="6282" spans="1:8" hidden="1" x14ac:dyDescent="0.3">
      <c r="A6282" s="6" t="s">
        <v>11</v>
      </c>
      <c r="B6282" s="1">
        <f t="shared" si="5731"/>
        <v>66.809320019020447</v>
      </c>
      <c r="C6282" s="1">
        <v>252.9</v>
      </c>
      <c r="D6282" s="1">
        <f t="shared" si="5729"/>
        <v>74.73450626089712</v>
      </c>
      <c r="E6282" s="1">
        <v>282.89999999999998</v>
      </c>
      <c r="F6282" s="1">
        <f t="shared" si="5730"/>
        <v>60.204998150789876</v>
      </c>
      <c r="G6282" s="1">
        <v>227.9</v>
      </c>
      <c r="H6282" s="4">
        <v>44295</v>
      </c>
    </row>
    <row r="6283" spans="1:8" hidden="1" x14ac:dyDescent="0.3">
      <c r="A6283" s="6" t="s">
        <v>11</v>
      </c>
      <c r="B6283" s="1">
        <f t="shared" si="5731"/>
        <v>66.545147144291221</v>
      </c>
      <c r="C6283" s="1">
        <v>251.9</v>
      </c>
      <c r="D6283" s="1">
        <f t="shared" si="5729"/>
        <v>74.470333386167894</v>
      </c>
      <c r="E6283" s="1">
        <v>281.89999999999998</v>
      </c>
      <c r="F6283" s="1">
        <f t="shared" si="5730"/>
        <v>60.204998150789876</v>
      </c>
      <c r="G6283" s="1">
        <v>227.9</v>
      </c>
      <c r="H6283" s="4">
        <v>44294</v>
      </c>
    </row>
    <row r="6284" spans="1:8" hidden="1" x14ac:dyDescent="0.3">
      <c r="A6284" s="6" t="s">
        <v>11</v>
      </c>
      <c r="B6284" s="1">
        <f t="shared" si="5731"/>
        <v>66.809320019020447</v>
      </c>
      <c r="C6284" s="1">
        <v>252.9</v>
      </c>
      <c r="D6284" s="1">
        <f t="shared" si="5729"/>
        <v>74.73450626089712</v>
      </c>
      <c r="E6284" s="1">
        <v>282.89999999999998</v>
      </c>
      <c r="F6284" s="1">
        <f t="shared" si="5730"/>
        <v>59.940825276060657</v>
      </c>
      <c r="G6284" s="1">
        <v>226.9</v>
      </c>
      <c r="H6284" s="4">
        <v>44293</v>
      </c>
    </row>
    <row r="6285" spans="1:8" hidden="1" x14ac:dyDescent="0.3">
      <c r="A6285" s="6" t="s">
        <v>11</v>
      </c>
      <c r="B6285" s="1">
        <f t="shared" si="5731"/>
        <v>66.809320019020447</v>
      </c>
      <c r="C6285" s="1">
        <v>252.9</v>
      </c>
      <c r="D6285" s="1">
        <f t="shared" si="5729"/>
        <v>74.73450626089712</v>
      </c>
      <c r="E6285" s="1">
        <v>282.89999999999998</v>
      </c>
      <c r="F6285" s="1">
        <f t="shared" si="5730"/>
        <v>59.412479526602212</v>
      </c>
      <c r="G6285" s="1">
        <v>224.9</v>
      </c>
      <c r="H6285" s="4">
        <v>44292</v>
      </c>
    </row>
    <row r="6286" spans="1:8" hidden="1" x14ac:dyDescent="0.3">
      <c r="A6286" s="6" t="s">
        <v>11</v>
      </c>
      <c r="B6286" s="1">
        <f t="shared" si="5731"/>
        <v>68.13018439266655</v>
      </c>
      <c r="C6286" s="1">
        <v>257.89999999999998</v>
      </c>
      <c r="D6286" s="1">
        <f t="shared" si="5729"/>
        <v>76.055370634543237</v>
      </c>
      <c r="E6286" s="1">
        <v>287.89999999999998</v>
      </c>
      <c r="F6286" s="1">
        <f t="shared" si="5730"/>
        <v>60.469171025519103</v>
      </c>
      <c r="G6286" s="1">
        <v>228.9</v>
      </c>
      <c r="H6286" s="4">
        <v>44289</v>
      </c>
    </row>
    <row r="6287" spans="1:8" hidden="1" x14ac:dyDescent="0.3">
      <c r="A6287" s="6" t="s">
        <v>11</v>
      </c>
      <c r="B6287" s="1">
        <f t="shared" si="5731"/>
        <v>66.809320019020447</v>
      </c>
      <c r="C6287" s="1">
        <v>252.9</v>
      </c>
      <c r="D6287" s="1">
        <f t="shared" si="5729"/>
        <v>74.73450626089712</v>
      </c>
      <c r="E6287" s="1">
        <v>282.89999999999998</v>
      </c>
      <c r="F6287" s="1">
        <f t="shared" si="5730"/>
        <v>59.412479526602212</v>
      </c>
      <c r="G6287" s="1">
        <v>224.9</v>
      </c>
      <c r="H6287" s="4">
        <v>44287</v>
      </c>
    </row>
    <row r="6288" spans="1:8" hidden="1" x14ac:dyDescent="0.3">
      <c r="A6288" s="6" t="s">
        <v>11</v>
      </c>
      <c r="B6288" s="1">
        <f t="shared" si="5731"/>
        <v>67.601838643208112</v>
      </c>
      <c r="C6288" s="1">
        <v>255.9</v>
      </c>
      <c r="D6288" s="1">
        <f t="shared" si="5729"/>
        <v>75.527024885084785</v>
      </c>
      <c r="E6288" s="1">
        <v>285.89999999999998</v>
      </c>
      <c r="F6288" s="1">
        <f t="shared" si="5730"/>
        <v>59.940825276060657</v>
      </c>
      <c r="G6288" s="1">
        <v>226.9</v>
      </c>
      <c r="H6288" s="4">
        <v>44286</v>
      </c>
    </row>
    <row r="6289" spans="1:8" hidden="1" x14ac:dyDescent="0.3">
      <c r="A6289" s="6" t="s">
        <v>11</v>
      </c>
      <c r="B6289" s="1">
        <f t="shared" si="5731"/>
        <v>67.601838643208112</v>
      </c>
      <c r="C6289" s="1">
        <v>255.9</v>
      </c>
      <c r="D6289" s="1">
        <f t="shared" si="5729"/>
        <v>75.527024885084785</v>
      </c>
      <c r="E6289" s="1">
        <v>285.89999999999998</v>
      </c>
      <c r="F6289" s="1">
        <f t="shared" si="5730"/>
        <v>60.204998150789876</v>
      </c>
      <c r="G6289" s="1">
        <v>227.9</v>
      </c>
      <c r="H6289" s="4">
        <v>44285</v>
      </c>
    </row>
    <row r="6290" spans="1:8" hidden="1" x14ac:dyDescent="0.3">
      <c r="A6290" s="6" t="s">
        <v>11</v>
      </c>
      <c r="B6290" s="1">
        <f t="shared" si="5731"/>
        <v>66.809320019020447</v>
      </c>
      <c r="C6290" s="1">
        <v>252.9</v>
      </c>
      <c r="D6290" s="1">
        <f t="shared" si="5729"/>
        <v>74.73450626089712</v>
      </c>
      <c r="E6290" s="1">
        <v>282.89999999999998</v>
      </c>
      <c r="F6290" s="1">
        <f t="shared" si="5730"/>
        <v>60.204998150789876</v>
      </c>
      <c r="G6290" s="1">
        <v>227.9</v>
      </c>
      <c r="H6290" s="4">
        <v>44282</v>
      </c>
    </row>
    <row r="6291" spans="1:8" hidden="1" x14ac:dyDescent="0.3">
      <c r="A6291" s="6" t="s">
        <v>11</v>
      </c>
      <c r="B6291" s="1">
        <f t="shared" si="5731"/>
        <v>65.752628520103556</v>
      </c>
      <c r="C6291" s="1">
        <v>248.9</v>
      </c>
      <c r="D6291" s="1">
        <f t="shared" si="5729"/>
        <v>73.67781476198023</v>
      </c>
      <c r="E6291" s="1">
        <v>278.89999999999998</v>
      </c>
      <c r="F6291" s="1">
        <f t="shared" si="5730"/>
        <v>58.61996090241454</v>
      </c>
      <c r="G6291" s="1">
        <v>221.9</v>
      </c>
      <c r="H6291" s="4">
        <v>44281</v>
      </c>
    </row>
    <row r="6292" spans="1:8" hidden="1" x14ac:dyDescent="0.3">
      <c r="A6292" s="6" t="s">
        <v>11</v>
      </c>
      <c r="B6292" s="1">
        <f t="shared" si="5731"/>
        <v>66.967823743857977</v>
      </c>
      <c r="C6292" s="1">
        <v>253.5</v>
      </c>
      <c r="D6292" s="1">
        <f t="shared" si="5729"/>
        <v>74.893009985734665</v>
      </c>
      <c r="E6292" s="1">
        <v>283.5</v>
      </c>
      <c r="F6292" s="1">
        <f t="shared" si="5730"/>
        <v>60.363501875627406</v>
      </c>
      <c r="G6292" s="1">
        <v>228.5</v>
      </c>
      <c r="H6292" s="4">
        <v>44280</v>
      </c>
    </row>
    <row r="6293" spans="1:8" hidden="1" x14ac:dyDescent="0.3">
      <c r="A6293" s="6" t="s">
        <v>11</v>
      </c>
      <c r="B6293" s="1">
        <f t="shared" si="5731"/>
        <v>64.960109895915892</v>
      </c>
      <c r="C6293" s="1">
        <v>245.9</v>
      </c>
      <c r="D6293" s="1">
        <f t="shared" si="5729"/>
        <v>72.885296137792565</v>
      </c>
      <c r="E6293" s="1">
        <v>275.89999999999998</v>
      </c>
      <c r="F6293" s="1">
        <f t="shared" si="5730"/>
        <v>58.355788027685314</v>
      </c>
      <c r="G6293" s="1">
        <v>220.9</v>
      </c>
      <c r="H6293" s="4">
        <v>44279</v>
      </c>
    </row>
    <row r="6294" spans="1:8" hidden="1" x14ac:dyDescent="0.3">
      <c r="A6294" s="6" t="s">
        <v>11</v>
      </c>
      <c r="B6294" s="1">
        <f t="shared" si="5731"/>
        <v>66.545147144291221</v>
      </c>
      <c r="C6294" s="1">
        <v>251.9</v>
      </c>
      <c r="D6294" s="1">
        <f t="shared" si="5729"/>
        <v>74.470333386167894</v>
      </c>
      <c r="E6294" s="1">
        <v>281.89999999999998</v>
      </c>
      <c r="F6294" s="1">
        <f t="shared" si="5730"/>
        <v>60.204998150789876</v>
      </c>
      <c r="G6294" s="1">
        <v>227.9</v>
      </c>
      <c r="H6294" s="4">
        <v>44278</v>
      </c>
    </row>
    <row r="6295" spans="1:8" hidden="1" x14ac:dyDescent="0.3">
      <c r="A6295" s="6" t="s">
        <v>11</v>
      </c>
      <c r="B6295" s="1">
        <f t="shared" si="5731"/>
        <v>66.280974269561995</v>
      </c>
      <c r="C6295" s="1">
        <v>250.9</v>
      </c>
      <c r="D6295" s="1">
        <f t="shared" si="5729"/>
        <v>74.206160511438682</v>
      </c>
      <c r="E6295" s="1">
        <v>280.89999999999998</v>
      </c>
      <c r="F6295" s="1">
        <f t="shared" si="5730"/>
        <v>60.204998150789876</v>
      </c>
      <c r="G6295" s="1">
        <v>227.9</v>
      </c>
      <c r="H6295" s="4">
        <v>44275</v>
      </c>
    </row>
    <row r="6296" spans="1:8" hidden="1" x14ac:dyDescent="0.3">
      <c r="A6296" s="6" t="s">
        <v>11</v>
      </c>
      <c r="B6296" s="1">
        <f t="shared" si="5731"/>
        <v>66.280974269561995</v>
      </c>
      <c r="C6296" s="1">
        <v>250.9</v>
      </c>
      <c r="D6296" s="1">
        <f t="shared" si="5729"/>
        <v>74.206160511438682</v>
      </c>
      <c r="E6296" s="1">
        <v>280.89999999999998</v>
      </c>
      <c r="F6296" s="1">
        <f t="shared" si="5730"/>
        <v>59.148306651872986</v>
      </c>
      <c r="G6296" s="1">
        <v>223.9</v>
      </c>
      <c r="H6296" s="4">
        <v>44274</v>
      </c>
    </row>
    <row r="6297" spans="1:8" hidden="1" x14ac:dyDescent="0.3">
      <c r="A6297" s="6" t="s">
        <v>11</v>
      </c>
      <c r="B6297" s="1">
        <f t="shared" si="5731"/>
        <v>68.817033866962532</v>
      </c>
      <c r="C6297" s="1">
        <v>260.5</v>
      </c>
      <c r="D6297" s="1">
        <f t="shared" si="5729"/>
        <v>76.478047234109994</v>
      </c>
      <c r="E6297" s="1">
        <v>289.5</v>
      </c>
      <c r="F6297" s="1">
        <f t="shared" si="5730"/>
        <v>62.212711998731969</v>
      </c>
      <c r="G6297" s="1">
        <v>235.5</v>
      </c>
      <c r="H6297" s="4">
        <v>44273</v>
      </c>
    </row>
    <row r="6298" spans="1:8" hidden="1" x14ac:dyDescent="0.3">
      <c r="A6298" s="6" t="s">
        <v>11</v>
      </c>
      <c r="B6298" s="1">
        <f t="shared" si="5731"/>
        <v>70.507740265229558</v>
      </c>
      <c r="C6298" s="1">
        <v>266.89999999999998</v>
      </c>
      <c r="D6298" s="1">
        <f t="shared" si="5729"/>
        <v>78.432926507106245</v>
      </c>
      <c r="E6298" s="1">
        <v>296.89999999999998</v>
      </c>
      <c r="F6298" s="1">
        <f t="shared" si="5730"/>
        <v>63.639245522269775</v>
      </c>
      <c r="G6298" s="1">
        <v>240.9</v>
      </c>
      <c r="H6298" s="4">
        <v>44271</v>
      </c>
    </row>
    <row r="6299" spans="1:8" hidden="1" x14ac:dyDescent="0.3">
      <c r="A6299" s="6" t="s">
        <v>11</v>
      </c>
      <c r="B6299" s="1">
        <f t="shared" si="5731"/>
        <v>70.137898240608649</v>
      </c>
      <c r="C6299" s="1">
        <v>265.5</v>
      </c>
      <c r="D6299" s="1">
        <f t="shared" si="5729"/>
        <v>77.798911607756111</v>
      </c>
      <c r="E6299" s="1">
        <v>294.5</v>
      </c>
      <c r="F6299" s="1">
        <f t="shared" si="5730"/>
        <v>63.00523062291964</v>
      </c>
      <c r="G6299" s="1">
        <v>238.5</v>
      </c>
      <c r="H6299" s="4">
        <v>44272</v>
      </c>
    </row>
    <row r="6300" spans="1:8" hidden="1" x14ac:dyDescent="0.3">
      <c r="A6300" s="6" t="s">
        <v>11</v>
      </c>
      <c r="B6300" s="1">
        <f t="shared" si="5731"/>
        <v>71.564431764146448</v>
      </c>
      <c r="C6300" s="1">
        <v>270.89999999999998</v>
      </c>
      <c r="D6300" s="1">
        <f t="shared" si="5729"/>
        <v>79.489618006023136</v>
      </c>
      <c r="E6300" s="1">
        <v>300.89999999999998</v>
      </c>
      <c r="F6300" s="1">
        <f t="shared" si="5730"/>
        <v>63.903418396998994</v>
      </c>
      <c r="G6300" s="1">
        <v>241.9</v>
      </c>
      <c r="H6300" s="4">
        <v>44268</v>
      </c>
    </row>
    <row r="6301" spans="1:8" hidden="1" x14ac:dyDescent="0.3">
      <c r="A6301" s="6" t="s">
        <v>11</v>
      </c>
      <c r="B6301" s="1">
        <f t="shared" si="5731"/>
        <v>71.300258889417222</v>
      </c>
      <c r="C6301" s="1">
        <v>269.89999999999998</v>
      </c>
      <c r="D6301" s="1">
        <f t="shared" si="5729"/>
        <v>79.22544513129391</v>
      </c>
      <c r="E6301" s="1">
        <v>299.89999999999998</v>
      </c>
      <c r="F6301" s="1">
        <f t="shared" si="5730"/>
        <v>63.903418396998994</v>
      </c>
      <c r="G6301" s="1">
        <v>241.9</v>
      </c>
      <c r="H6301" s="4">
        <v>44267</v>
      </c>
    </row>
    <row r="6302" spans="1:8" hidden="1" x14ac:dyDescent="0.3">
      <c r="A6302" s="6" t="s">
        <v>11</v>
      </c>
      <c r="B6302" s="1">
        <f t="shared" si="5731"/>
        <v>69.715221641041893</v>
      </c>
      <c r="C6302" s="1">
        <v>263.89999999999998</v>
      </c>
      <c r="D6302" s="1">
        <f t="shared" si="5729"/>
        <v>77.640407882918581</v>
      </c>
      <c r="E6302" s="1">
        <v>293.89999999999998</v>
      </c>
      <c r="F6302" s="1">
        <f t="shared" si="5730"/>
        <v>62.846726898082103</v>
      </c>
      <c r="G6302" s="1">
        <v>237.9</v>
      </c>
      <c r="H6302" s="4">
        <v>44266</v>
      </c>
    </row>
    <row r="6303" spans="1:8" hidden="1" x14ac:dyDescent="0.3">
      <c r="A6303" s="6" t="s">
        <v>11</v>
      </c>
      <c r="B6303" s="1">
        <f t="shared" si="5731"/>
        <v>68.922703016854229</v>
      </c>
      <c r="C6303" s="1">
        <v>260.89999999999998</v>
      </c>
      <c r="D6303" s="1">
        <f t="shared" si="5729"/>
        <v>76.847889258730902</v>
      </c>
      <c r="E6303" s="1">
        <v>290.89999999999998</v>
      </c>
      <c r="F6303" s="1">
        <f t="shared" si="5730"/>
        <v>62.582554023352884</v>
      </c>
      <c r="G6303" s="1">
        <v>236.9</v>
      </c>
      <c r="H6303" s="4">
        <v>44264</v>
      </c>
    </row>
    <row r="6304" spans="1:8" hidden="1" x14ac:dyDescent="0.3">
      <c r="A6304" s="6" t="s">
        <v>11</v>
      </c>
      <c r="B6304" s="1">
        <f t="shared" si="5731"/>
        <v>69.186875891583441</v>
      </c>
      <c r="C6304" s="1">
        <v>261.89999999999998</v>
      </c>
      <c r="D6304" s="1">
        <f t="shared" si="5729"/>
        <v>77.112062133460128</v>
      </c>
      <c r="E6304" s="1">
        <v>291.89999999999998</v>
      </c>
      <c r="F6304" s="1">
        <f t="shared" si="5730"/>
        <v>63.110899772811329</v>
      </c>
      <c r="G6304" s="1">
        <v>238.9</v>
      </c>
      <c r="H6304" s="4">
        <v>44261</v>
      </c>
    </row>
    <row r="6305" spans="1:8" hidden="1" x14ac:dyDescent="0.3">
      <c r="A6305" s="6" t="s">
        <v>11</v>
      </c>
      <c r="B6305" s="1">
        <f t="shared" si="5731"/>
        <v>67.601838643208112</v>
      </c>
      <c r="C6305" s="1">
        <v>255.9</v>
      </c>
      <c r="D6305" s="1">
        <f t="shared" si="5729"/>
        <v>75.527024885084785</v>
      </c>
      <c r="E6305" s="1">
        <v>285.89999999999998</v>
      </c>
      <c r="F6305" s="1">
        <f t="shared" si="5730"/>
        <v>62.054208273894439</v>
      </c>
      <c r="G6305" s="1">
        <v>234.9</v>
      </c>
      <c r="H6305" s="4">
        <v>44260</v>
      </c>
    </row>
    <row r="6306" spans="1:8" hidden="1" x14ac:dyDescent="0.3">
      <c r="A6306" s="6" t="s">
        <v>11</v>
      </c>
      <c r="B6306" s="1">
        <f t="shared" si="5731"/>
        <v>66.439477994399539</v>
      </c>
      <c r="C6306" s="1">
        <v>251.5</v>
      </c>
      <c r="D6306" s="1">
        <f t="shared" si="5729"/>
        <v>74.364664236276212</v>
      </c>
      <c r="E6306" s="1">
        <v>281.5</v>
      </c>
      <c r="F6306" s="1">
        <f t="shared" si="5730"/>
        <v>60.099329000898187</v>
      </c>
      <c r="G6306" s="1">
        <v>227.5</v>
      </c>
      <c r="H6306" s="4">
        <v>44259</v>
      </c>
    </row>
    <row r="6307" spans="1:8" hidden="1" x14ac:dyDescent="0.3">
      <c r="A6307" s="6" t="s">
        <v>11</v>
      </c>
      <c r="B6307" s="1">
        <f t="shared" si="5731"/>
        <v>66.175305119670313</v>
      </c>
      <c r="C6307" s="1">
        <v>250.5</v>
      </c>
      <c r="D6307" s="1">
        <f t="shared" si="5729"/>
        <v>74.100491361547</v>
      </c>
      <c r="E6307" s="1">
        <v>280.5</v>
      </c>
      <c r="F6307" s="1">
        <f t="shared" si="5730"/>
        <v>59.835156126168961</v>
      </c>
      <c r="G6307" s="1">
        <v>226.5</v>
      </c>
      <c r="H6307" s="4">
        <v>44258</v>
      </c>
    </row>
    <row r="6308" spans="1:8" hidden="1" x14ac:dyDescent="0.3">
      <c r="A6308" s="6" t="s">
        <v>11</v>
      </c>
      <c r="B6308" s="1">
        <f t="shared" si="5731"/>
        <v>66.439477994399539</v>
      </c>
      <c r="C6308" s="1">
        <v>251.5</v>
      </c>
      <c r="D6308" s="1">
        <f t="shared" si="5729"/>
        <v>74.364664236276212</v>
      </c>
      <c r="E6308" s="1">
        <v>281.5</v>
      </c>
      <c r="F6308" s="1">
        <f t="shared" si="5730"/>
        <v>60.099329000898187</v>
      </c>
      <c r="G6308" s="1">
        <v>227.5</v>
      </c>
      <c r="H6308" s="4">
        <v>44257</v>
      </c>
    </row>
    <row r="6309" spans="1:8" hidden="1" x14ac:dyDescent="0.3">
      <c r="A6309" s="6" t="s">
        <v>11</v>
      </c>
      <c r="B6309" s="1">
        <f t="shared" si="5731"/>
        <v>66.439477994399539</v>
      </c>
      <c r="C6309" s="1">
        <v>251.5</v>
      </c>
      <c r="D6309" s="1">
        <f t="shared" si="5729"/>
        <v>74.364664236276212</v>
      </c>
      <c r="E6309" s="1">
        <v>281.5</v>
      </c>
      <c r="F6309" s="1">
        <f t="shared" si="5730"/>
        <v>60.363501875627406</v>
      </c>
      <c r="G6309" s="1">
        <v>228.5</v>
      </c>
      <c r="H6309" s="4">
        <v>44254</v>
      </c>
    </row>
    <row r="6310" spans="1:8" hidden="1" x14ac:dyDescent="0.3">
      <c r="A6310" s="6" t="s">
        <v>11</v>
      </c>
      <c r="B6310" s="1">
        <f t="shared" si="5731"/>
        <v>66.967823743857977</v>
      </c>
      <c r="C6310" s="1">
        <v>253.5</v>
      </c>
      <c r="D6310" s="1">
        <f t="shared" si="5729"/>
        <v>74.893009985734665</v>
      </c>
      <c r="E6310" s="1">
        <v>283.5</v>
      </c>
      <c r="F6310" s="1">
        <f t="shared" si="5730"/>
        <v>61.684366249273523</v>
      </c>
      <c r="G6310" s="1">
        <v>233.5</v>
      </c>
      <c r="H6310" s="4">
        <v>44252</v>
      </c>
    </row>
    <row r="6311" spans="1:8" hidden="1" x14ac:dyDescent="0.3">
      <c r="A6311" s="6" t="s">
        <v>11</v>
      </c>
      <c r="B6311" s="1">
        <f t="shared" si="5731"/>
        <v>65.911132244941086</v>
      </c>
      <c r="C6311" s="1">
        <v>249.5</v>
      </c>
      <c r="D6311" s="1">
        <f t="shared" si="5729"/>
        <v>73.836318486817774</v>
      </c>
      <c r="E6311" s="1">
        <v>279.5</v>
      </c>
      <c r="F6311" s="1">
        <f t="shared" si="5730"/>
        <v>60.627674750356633</v>
      </c>
      <c r="G6311" s="1">
        <v>229.5</v>
      </c>
      <c r="H6311" s="4">
        <v>44251</v>
      </c>
    </row>
    <row r="6312" spans="1:8" hidden="1" x14ac:dyDescent="0.3">
      <c r="A6312" s="6" t="s">
        <v>11</v>
      </c>
      <c r="B6312" s="1">
        <f t="shared" si="5731"/>
        <v>65.48845564537433</v>
      </c>
      <c r="C6312" s="1">
        <v>247.9</v>
      </c>
      <c r="D6312" s="1">
        <f t="shared" si="5729"/>
        <v>73.413641887251003</v>
      </c>
      <c r="E6312" s="1">
        <v>277.89999999999998</v>
      </c>
      <c r="F6312" s="1">
        <f t="shared" si="5730"/>
        <v>60.469171025519103</v>
      </c>
      <c r="G6312" s="1">
        <v>228.9</v>
      </c>
      <c r="H6312" s="4">
        <v>44250</v>
      </c>
    </row>
    <row r="6313" spans="1:8" hidden="1" x14ac:dyDescent="0.3">
      <c r="A6313" s="6" t="s">
        <v>11</v>
      </c>
      <c r="B6313" s="1">
        <f t="shared" si="5731"/>
        <v>64.695937021186666</v>
      </c>
      <c r="C6313" s="1">
        <v>244.9</v>
      </c>
      <c r="D6313" s="1">
        <f t="shared" si="5729"/>
        <v>72.621123263063339</v>
      </c>
      <c r="E6313" s="1">
        <v>274.89999999999998</v>
      </c>
      <c r="F6313" s="1">
        <f t="shared" si="5730"/>
        <v>59.676652401331431</v>
      </c>
      <c r="G6313" s="1">
        <v>225.9</v>
      </c>
      <c r="H6313" s="4">
        <v>44247</v>
      </c>
    </row>
    <row r="6314" spans="1:8" hidden="1" x14ac:dyDescent="0.3">
      <c r="A6314" s="6" t="s">
        <v>11</v>
      </c>
      <c r="B6314" s="1">
        <f t="shared" si="5731"/>
        <v>64.431764146457439</v>
      </c>
      <c r="C6314" s="1">
        <v>243.9</v>
      </c>
      <c r="D6314" s="1">
        <f t="shared" si="5729"/>
        <v>72.356950388334113</v>
      </c>
      <c r="E6314" s="1">
        <v>273.89999999999998</v>
      </c>
      <c r="F6314" s="1">
        <f t="shared" si="5730"/>
        <v>59.940825276060657</v>
      </c>
      <c r="G6314" s="1">
        <v>226.9</v>
      </c>
      <c r="H6314" s="4">
        <v>44246</v>
      </c>
    </row>
    <row r="6315" spans="1:8" hidden="1" x14ac:dyDescent="0.3">
      <c r="A6315" s="6" t="s">
        <v>11</v>
      </c>
      <c r="B6315" s="1">
        <f t="shared" si="5731"/>
        <v>64.695937021186666</v>
      </c>
      <c r="C6315" s="1">
        <v>244.9</v>
      </c>
      <c r="D6315" s="1">
        <f t="shared" si="5729"/>
        <v>72.621123263063339</v>
      </c>
      <c r="E6315" s="1">
        <v>274.89999999999998</v>
      </c>
      <c r="F6315" s="1">
        <f t="shared" si="5730"/>
        <v>59.940825276060657</v>
      </c>
      <c r="G6315" s="1">
        <v>226.9</v>
      </c>
      <c r="H6315" s="4">
        <v>44245</v>
      </c>
    </row>
    <row r="6316" spans="1:8" hidden="1" x14ac:dyDescent="0.3">
      <c r="A6316" s="6" t="s">
        <v>11</v>
      </c>
      <c r="B6316" s="1">
        <f t="shared" si="5731"/>
        <v>63.639245522269775</v>
      </c>
      <c r="C6316" s="1">
        <v>240.9</v>
      </c>
      <c r="D6316" s="1">
        <f t="shared" si="5729"/>
        <v>71.564431764146448</v>
      </c>
      <c r="E6316" s="1">
        <v>270.89999999999998</v>
      </c>
      <c r="F6316" s="1">
        <f t="shared" si="5730"/>
        <v>59.148306651872986</v>
      </c>
      <c r="G6316" s="1">
        <v>223.9</v>
      </c>
      <c r="H6316" s="4">
        <v>44244</v>
      </c>
    </row>
    <row r="6317" spans="1:8" hidden="1" x14ac:dyDescent="0.3">
      <c r="A6317" s="6" t="s">
        <v>11</v>
      </c>
      <c r="B6317" s="1">
        <f t="shared" si="5731"/>
        <v>61.684366249273523</v>
      </c>
      <c r="C6317" s="1">
        <v>233.5</v>
      </c>
      <c r="D6317" s="1">
        <f t="shared" si="5729"/>
        <v>69.609552491150211</v>
      </c>
      <c r="E6317" s="1">
        <v>263.5</v>
      </c>
      <c r="F6317" s="1">
        <f t="shared" si="5730"/>
        <v>57.985946003064406</v>
      </c>
      <c r="G6317" s="1">
        <v>219.5</v>
      </c>
      <c r="H6317" s="4">
        <v>44240</v>
      </c>
    </row>
    <row r="6318" spans="1:8" hidden="1" x14ac:dyDescent="0.3">
      <c r="A6318" s="6" t="s">
        <v>11</v>
      </c>
      <c r="B6318" s="1">
        <f t="shared" si="5731"/>
        <v>60.627674750356633</v>
      </c>
      <c r="C6318" s="1">
        <v>229.5</v>
      </c>
      <c r="D6318" s="1">
        <f t="shared" ref="D6318:D6381" si="5732">E6318/3.7854</f>
        <v>68.55286099223332</v>
      </c>
      <c r="E6318" s="1">
        <v>259.5</v>
      </c>
      <c r="F6318" s="1">
        <f t="shared" ref="F6318:F6381" si="5733">G6318/3.7854</f>
        <v>57.45760025360596</v>
      </c>
      <c r="G6318" s="1">
        <v>217.5</v>
      </c>
      <c r="H6318" s="4">
        <v>44239</v>
      </c>
    </row>
    <row r="6319" spans="1:8" hidden="1" x14ac:dyDescent="0.3">
      <c r="A6319" s="6" t="s">
        <v>11</v>
      </c>
      <c r="B6319" s="1">
        <f t="shared" si="5731"/>
        <v>60.997516774977548</v>
      </c>
      <c r="C6319" s="1">
        <v>230.9</v>
      </c>
      <c r="D6319" s="1">
        <f t="shared" si="5732"/>
        <v>68.922703016854229</v>
      </c>
      <c r="E6319" s="1">
        <v>260.89999999999998</v>
      </c>
      <c r="F6319" s="1">
        <f t="shared" si="5733"/>
        <v>57.827442278226869</v>
      </c>
      <c r="G6319" s="1">
        <v>218.9</v>
      </c>
      <c r="H6319" s="4">
        <v>44238</v>
      </c>
    </row>
    <row r="6320" spans="1:8" hidden="1" x14ac:dyDescent="0.3">
      <c r="A6320" s="6" t="s">
        <v>11</v>
      </c>
      <c r="B6320" s="1">
        <f t="shared" si="5731"/>
        <v>61.684366249273523</v>
      </c>
      <c r="C6320" s="1">
        <v>233.5</v>
      </c>
      <c r="D6320" s="1">
        <f t="shared" si="5732"/>
        <v>69.609552491150211</v>
      </c>
      <c r="E6320" s="1">
        <v>263.5</v>
      </c>
      <c r="F6320" s="1">
        <f t="shared" si="5733"/>
        <v>57.72177312833518</v>
      </c>
      <c r="G6320" s="1">
        <v>218.5</v>
      </c>
      <c r="H6320" s="4">
        <v>44236</v>
      </c>
    </row>
    <row r="6321" spans="1:8" hidden="1" x14ac:dyDescent="0.3">
      <c r="A6321" s="6" t="s">
        <v>11</v>
      </c>
      <c r="B6321" s="1">
        <f t="shared" si="5731"/>
        <v>61.261689649706767</v>
      </c>
      <c r="C6321" s="1">
        <v>231.9</v>
      </c>
      <c r="D6321" s="1">
        <f t="shared" si="5732"/>
        <v>69.186875891583441</v>
      </c>
      <c r="E6321" s="1">
        <v>261.89999999999998</v>
      </c>
      <c r="F6321" s="1">
        <f t="shared" si="5733"/>
        <v>56.770750779309978</v>
      </c>
      <c r="G6321" s="1">
        <v>214.9</v>
      </c>
      <c r="H6321" s="4">
        <v>44233</v>
      </c>
    </row>
    <row r="6322" spans="1:8" hidden="1" x14ac:dyDescent="0.3">
      <c r="A6322" s="6" t="s">
        <v>11</v>
      </c>
      <c r="B6322" s="1">
        <f t="shared" si="5731"/>
        <v>61.261689649706767</v>
      </c>
      <c r="C6322" s="1">
        <v>231.9</v>
      </c>
      <c r="D6322" s="1">
        <f t="shared" si="5732"/>
        <v>69.186875891583441</v>
      </c>
      <c r="E6322" s="1">
        <v>261.89999999999998</v>
      </c>
      <c r="F6322" s="1">
        <f t="shared" si="5733"/>
        <v>56.665081629418289</v>
      </c>
      <c r="G6322" s="1">
        <v>214.5</v>
      </c>
      <c r="H6322" s="4">
        <v>44232</v>
      </c>
    </row>
    <row r="6323" spans="1:8" hidden="1" x14ac:dyDescent="0.3">
      <c r="A6323" s="6" t="s">
        <v>11</v>
      </c>
      <c r="B6323" s="1">
        <f t="shared" si="5731"/>
        <v>61.420193374544297</v>
      </c>
      <c r="C6323" s="1">
        <v>232.5</v>
      </c>
      <c r="D6323" s="1">
        <f t="shared" si="5732"/>
        <v>69.345379616420985</v>
      </c>
      <c r="E6323" s="1">
        <v>262.5</v>
      </c>
      <c r="F6323" s="1">
        <f t="shared" si="5733"/>
        <v>56.665081629418289</v>
      </c>
      <c r="G6323" s="1">
        <v>214.5</v>
      </c>
      <c r="H6323" s="4">
        <v>44231</v>
      </c>
    </row>
    <row r="6324" spans="1:8" hidden="1" x14ac:dyDescent="0.3">
      <c r="A6324" s="6" t="s">
        <v>11</v>
      </c>
      <c r="B6324" s="1">
        <f t="shared" si="5731"/>
        <v>60.627674750356633</v>
      </c>
      <c r="C6324" s="1">
        <v>229.5</v>
      </c>
      <c r="D6324" s="1">
        <f t="shared" si="5732"/>
        <v>68.817033866962532</v>
      </c>
      <c r="E6324" s="1">
        <v>260.5</v>
      </c>
      <c r="F6324" s="1">
        <f t="shared" si="5733"/>
        <v>56.136735879959843</v>
      </c>
      <c r="G6324" s="1">
        <v>212.5</v>
      </c>
      <c r="H6324" s="4">
        <v>44230</v>
      </c>
    </row>
    <row r="6325" spans="1:8" hidden="1" x14ac:dyDescent="0.3">
      <c r="A6325" s="6" t="s">
        <v>11</v>
      </c>
      <c r="B6325" s="1">
        <f t="shared" si="5731"/>
        <v>59.940825276060657</v>
      </c>
      <c r="C6325" s="1">
        <v>226.9</v>
      </c>
      <c r="D6325" s="1">
        <f t="shared" si="5732"/>
        <v>68.13018439266655</v>
      </c>
      <c r="E6325" s="1">
        <v>257.89999999999998</v>
      </c>
      <c r="F6325" s="1">
        <f t="shared" si="5733"/>
        <v>55.449886405663868</v>
      </c>
      <c r="G6325" s="1">
        <v>209.9</v>
      </c>
      <c r="H6325" s="4">
        <v>44229</v>
      </c>
    </row>
    <row r="6326" spans="1:8" hidden="1" x14ac:dyDescent="0.3">
      <c r="A6326" s="6" t="s">
        <v>11</v>
      </c>
      <c r="B6326" s="1">
        <f t="shared" si="5731"/>
        <v>58.77846462725207</v>
      </c>
      <c r="C6326" s="1">
        <v>222.5</v>
      </c>
      <c r="D6326" s="1">
        <f t="shared" si="5732"/>
        <v>66.967823743857977</v>
      </c>
      <c r="E6326" s="1">
        <v>253.5</v>
      </c>
      <c r="F6326" s="1">
        <f t="shared" si="5733"/>
        <v>54.287525756855281</v>
      </c>
      <c r="G6326" s="1">
        <v>205.5</v>
      </c>
      <c r="H6326" s="4">
        <v>44226</v>
      </c>
    </row>
    <row r="6327" spans="1:8" hidden="1" x14ac:dyDescent="0.3">
      <c r="A6327" s="6" t="s">
        <v>11</v>
      </c>
      <c r="B6327" s="1">
        <f t="shared" si="5731"/>
        <v>59.042637501981297</v>
      </c>
      <c r="C6327" s="1">
        <v>223.5</v>
      </c>
      <c r="D6327" s="1">
        <f t="shared" si="5732"/>
        <v>67.231996618587203</v>
      </c>
      <c r="E6327" s="1">
        <v>254.5</v>
      </c>
      <c r="F6327" s="1">
        <f t="shared" si="5733"/>
        <v>54.287525756855281</v>
      </c>
      <c r="G6327" s="1">
        <v>205.5</v>
      </c>
      <c r="H6327" s="4">
        <v>44225</v>
      </c>
    </row>
    <row r="6328" spans="1:8" hidden="1" x14ac:dyDescent="0.3">
      <c r="A6328" s="6" t="s">
        <v>11</v>
      </c>
      <c r="B6328" s="1">
        <f t="shared" si="5731"/>
        <v>58.884133777143759</v>
      </c>
      <c r="C6328" s="1">
        <v>222.9</v>
      </c>
      <c r="D6328" s="1">
        <f t="shared" si="5732"/>
        <v>67.073492893749673</v>
      </c>
      <c r="E6328" s="1">
        <v>253.9</v>
      </c>
      <c r="F6328" s="1">
        <f t="shared" si="5733"/>
        <v>54.393194906746977</v>
      </c>
      <c r="G6328" s="1">
        <v>205.9</v>
      </c>
      <c r="H6328" s="4">
        <v>44224</v>
      </c>
    </row>
    <row r="6329" spans="1:8" hidden="1" x14ac:dyDescent="0.3">
      <c r="A6329" s="6" t="s">
        <v>11</v>
      </c>
      <c r="B6329" s="1">
        <f t="shared" si="5731"/>
        <v>58.884133777143759</v>
      </c>
      <c r="C6329" s="1">
        <v>222.9</v>
      </c>
      <c r="D6329" s="1">
        <f t="shared" si="5732"/>
        <v>67.073492893749673</v>
      </c>
      <c r="E6329" s="1">
        <v>253.9</v>
      </c>
      <c r="F6329" s="1">
        <f t="shared" si="5733"/>
        <v>54.129022032017751</v>
      </c>
      <c r="G6329" s="1">
        <v>204.9</v>
      </c>
      <c r="H6329" s="4">
        <v>44223</v>
      </c>
    </row>
    <row r="6330" spans="1:8" hidden="1" x14ac:dyDescent="0.3">
      <c r="A6330" s="6" t="s">
        <v>11</v>
      </c>
      <c r="B6330" s="1">
        <f t="shared" si="5731"/>
        <v>58.514291752522851</v>
      </c>
      <c r="C6330" s="1">
        <v>221.5</v>
      </c>
      <c r="D6330" s="1">
        <f t="shared" si="5732"/>
        <v>66.439477994399539</v>
      </c>
      <c r="E6330" s="1">
        <v>251.5</v>
      </c>
      <c r="F6330" s="1">
        <f t="shared" si="5733"/>
        <v>53.759180007396836</v>
      </c>
      <c r="G6330" s="1">
        <v>203.5</v>
      </c>
      <c r="H6330" s="4">
        <v>44222</v>
      </c>
    </row>
    <row r="6331" spans="1:8" hidden="1" x14ac:dyDescent="0.3">
      <c r="A6331" s="6" t="s">
        <v>11</v>
      </c>
      <c r="B6331" s="1">
        <f t="shared" si="5731"/>
        <v>58.091615152956095</v>
      </c>
      <c r="C6331" s="1">
        <v>219.9</v>
      </c>
      <c r="D6331" s="1">
        <f t="shared" si="5732"/>
        <v>66.280974269561995</v>
      </c>
      <c r="E6331" s="1">
        <v>250.9</v>
      </c>
      <c r="F6331" s="1">
        <f t="shared" si="5733"/>
        <v>53.336503407830087</v>
      </c>
      <c r="G6331" s="1">
        <v>201.9</v>
      </c>
      <c r="H6331" s="4">
        <v>44219</v>
      </c>
    </row>
    <row r="6332" spans="1:8" hidden="1" x14ac:dyDescent="0.3">
      <c r="A6332" s="6" t="s">
        <v>11</v>
      </c>
      <c r="B6332" s="1">
        <f t="shared" si="5731"/>
        <v>58.091615152956095</v>
      </c>
      <c r="C6332" s="1">
        <v>219.9</v>
      </c>
      <c r="D6332" s="1">
        <f t="shared" si="5732"/>
        <v>66.280974269561995</v>
      </c>
      <c r="E6332" s="1">
        <v>250.9</v>
      </c>
      <c r="F6332" s="1">
        <f t="shared" si="5733"/>
        <v>53.864849157288532</v>
      </c>
      <c r="G6332" s="1">
        <v>203.9</v>
      </c>
      <c r="H6332" s="4">
        <v>44218</v>
      </c>
    </row>
    <row r="6333" spans="1:8" hidden="1" x14ac:dyDescent="0.3">
      <c r="A6333" s="6" t="s">
        <v>11</v>
      </c>
      <c r="B6333" s="1">
        <f t="shared" si="5731"/>
        <v>58.091615152956095</v>
      </c>
      <c r="C6333" s="1">
        <v>219.9</v>
      </c>
      <c r="D6333" s="1">
        <f t="shared" si="5732"/>
        <v>66.280974269561995</v>
      </c>
      <c r="E6333" s="1">
        <v>250.9</v>
      </c>
      <c r="F6333" s="1">
        <f t="shared" si="5733"/>
        <v>53.864849157288532</v>
      </c>
      <c r="G6333" s="1">
        <v>203.9</v>
      </c>
      <c r="H6333" s="4">
        <v>44217</v>
      </c>
    </row>
    <row r="6334" spans="1:8" hidden="1" x14ac:dyDescent="0.3">
      <c r="A6334" s="6" t="s">
        <v>11</v>
      </c>
      <c r="B6334" s="1">
        <f t="shared" si="5731"/>
        <v>57.985946003064406</v>
      </c>
      <c r="C6334" s="1">
        <v>219.5</v>
      </c>
      <c r="D6334" s="1">
        <f t="shared" si="5732"/>
        <v>66.175305119670313</v>
      </c>
      <c r="E6334" s="1">
        <v>250.5</v>
      </c>
      <c r="F6334" s="1">
        <f t="shared" si="5733"/>
        <v>53.759180007396836</v>
      </c>
      <c r="G6334" s="1">
        <v>203.5</v>
      </c>
      <c r="H6334" s="4">
        <v>44216</v>
      </c>
    </row>
    <row r="6335" spans="1:8" hidden="1" x14ac:dyDescent="0.3">
      <c r="A6335" s="6" t="s">
        <v>11</v>
      </c>
      <c r="B6335" s="1">
        <f t="shared" si="5731"/>
        <v>57.827442278226869</v>
      </c>
      <c r="C6335" s="1">
        <v>218.9</v>
      </c>
      <c r="D6335" s="1">
        <f t="shared" si="5732"/>
        <v>66.016801394832783</v>
      </c>
      <c r="E6335" s="1">
        <v>249.9</v>
      </c>
      <c r="F6335" s="1">
        <f t="shared" si="5733"/>
        <v>53.864849157288532</v>
      </c>
      <c r="G6335" s="1">
        <v>203.9</v>
      </c>
      <c r="H6335" s="4">
        <v>44212</v>
      </c>
    </row>
    <row r="6336" spans="1:8" hidden="1" x14ac:dyDescent="0.3">
      <c r="A6336" s="6" t="s">
        <v>11</v>
      </c>
      <c r="B6336" s="1">
        <f t="shared" si="5731"/>
        <v>58.355788027685314</v>
      </c>
      <c r="C6336" s="1">
        <v>220.9</v>
      </c>
      <c r="D6336" s="1">
        <f t="shared" si="5732"/>
        <v>66.545147144291221</v>
      </c>
      <c r="E6336" s="1">
        <v>251.9</v>
      </c>
      <c r="F6336" s="1">
        <f t="shared" si="5733"/>
        <v>54.393194906746977</v>
      </c>
      <c r="G6336" s="1">
        <v>205.9</v>
      </c>
      <c r="H6336" s="4">
        <v>44211</v>
      </c>
    </row>
    <row r="6337" spans="1:8" hidden="1" x14ac:dyDescent="0.3">
      <c r="A6337" s="6" t="s">
        <v>11</v>
      </c>
      <c r="B6337" s="1">
        <f t="shared" si="5731"/>
        <v>58.61996090241454</v>
      </c>
      <c r="C6337" s="1">
        <v>221.9</v>
      </c>
      <c r="D6337" s="1">
        <f t="shared" si="5732"/>
        <v>67.073492893749673</v>
      </c>
      <c r="E6337" s="1">
        <v>253.9</v>
      </c>
      <c r="F6337" s="1">
        <f t="shared" si="5733"/>
        <v>53.600676282559306</v>
      </c>
      <c r="G6337" s="1">
        <v>202.9</v>
      </c>
      <c r="H6337" s="4">
        <v>44210</v>
      </c>
    </row>
    <row r="6338" spans="1:8" hidden="1" x14ac:dyDescent="0.3">
      <c r="A6338" s="6" t="s">
        <v>11</v>
      </c>
      <c r="B6338" s="1">
        <f t="shared" si="5731"/>
        <v>59.148306651872986</v>
      </c>
      <c r="C6338" s="1">
        <v>223.9</v>
      </c>
      <c r="D6338" s="1">
        <f t="shared" si="5732"/>
        <v>67.073492893749673</v>
      </c>
      <c r="E6338" s="1">
        <v>253.9</v>
      </c>
      <c r="F6338" s="1">
        <f t="shared" si="5733"/>
        <v>53.600676282559306</v>
      </c>
      <c r="G6338" s="1">
        <v>202.9</v>
      </c>
      <c r="H6338" s="4">
        <v>44209</v>
      </c>
    </row>
    <row r="6339" spans="1:8" hidden="1" x14ac:dyDescent="0.3">
      <c r="A6339" s="6" t="s">
        <v>11</v>
      </c>
      <c r="B6339" s="1">
        <f t="shared" si="5731"/>
        <v>58.355788027685314</v>
      </c>
      <c r="C6339" s="1">
        <v>220.9</v>
      </c>
      <c r="D6339" s="1">
        <f t="shared" si="5732"/>
        <v>66.280974269561995</v>
      </c>
      <c r="E6339" s="1">
        <v>250.9</v>
      </c>
      <c r="F6339" s="1">
        <f t="shared" si="5733"/>
        <v>53.07233053310086</v>
      </c>
      <c r="G6339" s="1">
        <v>200.9</v>
      </c>
      <c r="H6339" s="4">
        <v>44208</v>
      </c>
    </row>
    <row r="6340" spans="1:8" hidden="1" x14ac:dyDescent="0.3">
      <c r="A6340" s="6" t="s">
        <v>11</v>
      </c>
      <c r="B6340" s="1">
        <f t="shared" si="5731"/>
        <v>59.148306651872986</v>
      </c>
      <c r="C6340" s="1">
        <v>223.9</v>
      </c>
      <c r="D6340" s="1">
        <f t="shared" si="5732"/>
        <v>67.073492893749673</v>
      </c>
      <c r="E6340" s="1">
        <v>253.9</v>
      </c>
      <c r="F6340" s="1">
        <f t="shared" si="5733"/>
        <v>53.07233053310086</v>
      </c>
      <c r="G6340" s="1">
        <v>200.9</v>
      </c>
      <c r="H6340" s="4">
        <v>44205</v>
      </c>
    </row>
    <row r="6341" spans="1:8" hidden="1" x14ac:dyDescent="0.3">
      <c r="A6341" s="6" t="s">
        <v>11</v>
      </c>
      <c r="B6341" s="1">
        <f t="shared" si="5731"/>
        <v>57.56326940349765</v>
      </c>
      <c r="C6341" s="1">
        <v>217.9</v>
      </c>
      <c r="D6341" s="1">
        <f t="shared" si="5732"/>
        <v>65.48845564537433</v>
      </c>
      <c r="E6341" s="1">
        <v>247.9</v>
      </c>
      <c r="F6341" s="1">
        <f t="shared" si="5733"/>
        <v>51.75146615945475</v>
      </c>
      <c r="G6341" s="1">
        <v>195.9</v>
      </c>
      <c r="H6341" s="4">
        <v>44204</v>
      </c>
    </row>
    <row r="6342" spans="1:8" hidden="1" x14ac:dyDescent="0.3">
      <c r="A6342" s="6" t="s">
        <v>11</v>
      </c>
      <c r="B6342" s="1">
        <f t="shared" si="5731"/>
        <v>57.56326940349765</v>
      </c>
      <c r="C6342" s="1">
        <v>217.9</v>
      </c>
      <c r="D6342" s="1">
        <f t="shared" si="5732"/>
        <v>65.48845564537433</v>
      </c>
      <c r="E6342" s="1">
        <v>247.9</v>
      </c>
      <c r="F6342" s="1">
        <f t="shared" si="5733"/>
        <v>51.223120409996305</v>
      </c>
      <c r="G6342" s="1">
        <v>193.9</v>
      </c>
      <c r="H6342" s="4">
        <v>44203</v>
      </c>
    </row>
    <row r="6343" spans="1:8" hidden="1" x14ac:dyDescent="0.3">
      <c r="A6343" s="6" t="s">
        <v>11</v>
      </c>
      <c r="B6343" s="1">
        <f t="shared" ref="B6343:B6406" si="5734">C6343/3.7854</f>
        <v>55.185713530934642</v>
      </c>
      <c r="C6343" s="1">
        <v>208.9</v>
      </c>
      <c r="D6343" s="1">
        <f t="shared" si="5732"/>
        <v>63.110899772811329</v>
      </c>
      <c r="E6343" s="1">
        <v>238.9</v>
      </c>
      <c r="F6343" s="1">
        <f t="shared" si="5733"/>
        <v>49.373910286891743</v>
      </c>
      <c r="G6343" s="1">
        <v>186.9</v>
      </c>
      <c r="H6343" s="4">
        <v>44201</v>
      </c>
    </row>
    <row r="6344" spans="1:8" hidden="1" x14ac:dyDescent="0.3">
      <c r="A6344" s="6" t="s">
        <v>11</v>
      </c>
      <c r="B6344" s="1">
        <f t="shared" si="5734"/>
        <v>56.242405029851533</v>
      </c>
      <c r="C6344" s="1">
        <v>212.9</v>
      </c>
      <c r="D6344" s="1">
        <f t="shared" si="5732"/>
        <v>64.167591271728213</v>
      </c>
      <c r="E6344" s="1">
        <v>242.9</v>
      </c>
      <c r="F6344" s="1">
        <f t="shared" si="5733"/>
        <v>50.166428911079407</v>
      </c>
      <c r="G6344" s="1">
        <v>189.9</v>
      </c>
      <c r="H6344" s="4">
        <v>44198</v>
      </c>
    </row>
    <row r="6345" spans="1:8" hidden="1" x14ac:dyDescent="0.3">
      <c r="A6345" s="6" t="s">
        <v>11</v>
      </c>
      <c r="B6345" s="1">
        <f t="shared" si="5734"/>
        <v>55.714059280393087</v>
      </c>
      <c r="C6345" s="1">
        <v>210.9</v>
      </c>
      <c r="D6345" s="1">
        <f t="shared" si="5732"/>
        <v>63.639245522269775</v>
      </c>
      <c r="E6345" s="1">
        <v>240.9</v>
      </c>
      <c r="F6345" s="1">
        <f t="shared" si="5733"/>
        <v>50.166428911079407</v>
      </c>
      <c r="G6345" s="1">
        <v>189.9</v>
      </c>
      <c r="H6345" s="4">
        <v>44196</v>
      </c>
    </row>
    <row r="6346" spans="1:8" hidden="1" x14ac:dyDescent="0.3">
      <c r="A6346" s="6" t="s">
        <v>11</v>
      </c>
      <c r="B6346" s="1">
        <f t="shared" si="5734"/>
        <v>55.185713530934642</v>
      </c>
      <c r="C6346" s="1">
        <v>208.9</v>
      </c>
      <c r="D6346" s="1">
        <f t="shared" si="5732"/>
        <v>63.110899772811329</v>
      </c>
      <c r="E6346" s="1">
        <v>238.9</v>
      </c>
      <c r="F6346" s="1">
        <f t="shared" si="5733"/>
        <v>50.166428911079407</v>
      </c>
      <c r="G6346" s="1">
        <v>189.9</v>
      </c>
      <c r="H6346" s="4">
        <v>44195</v>
      </c>
    </row>
    <row r="6347" spans="1:8" hidden="1" x14ac:dyDescent="0.3">
      <c r="A6347" s="6" t="s">
        <v>11</v>
      </c>
      <c r="B6347" s="1">
        <f t="shared" si="5734"/>
        <v>54.657367781476196</v>
      </c>
      <c r="C6347" s="1">
        <v>206.9</v>
      </c>
      <c r="D6347" s="1">
        <f t="shared" si="5732"/>
        <v>62.582554023352884</v>
      </c>
      <c r="E6347" s="1">
        <v>236.9</v>
      </c>
      <c r="F6347" s="1">
        <f t="shared" si="5733"/>
        <v>49.902256036350188</v>
      </c>
      <c r="G6347" s="1">
        <v>188.9</v>
      </c>
      <c r="H6347" s="4">
        <v>44194</v>
      </c>
    </row>
    <row r="6348" spans="1:8" hidden="1" x14ac:dyDescent="0.3">
      <c r="A6348" s="6" t="s">
        <v>11</v>
      </c>
      <c r="B6348" s="1">
        <f t="shared" si="5734"/>
        <v>54.921540656205423</v>
      </c>
      <c r="C6348" s="1">
        <v>207.9</v>
      </c>
      <c r="D6348" s="1">
        <f t="shared" si="5732"/>
        <v>62.846726898082103</v>
      </c>
      <c r="E6348" s="1">
        <v>237.9</v>
      </c>
      <c r="F6348" s="1">
        <f t="shared" si="5733"/>
        <v>50.166428911079407</v>
      </c>
      <c r="G6348" s="1">
        <v>189.9</v>
      </c>
      <c r="H6348" s="4">
        <v>44189</v>
      </c>
    </row>
    <row r="6349" spans="1:8" hidden="1" x14ac:dyDescent="0.3">
      <c r="A6349" s="6" t="s">
        <v>11</v>
      </c>
      <c r="B6349" s="1">
        <f t="shared" si="5734"/>
        <v>54.023352882126062</v>
      </c>
      <c r="C6349" s="1">
        <v>204.5</v>
      </c>
      <c r="D6349" s="1">
        <f t="shared" si="5732"/>
        <v>61.948539124002743</v>
      </c>
      <c r="E6349" s="1">
        <v>234.5</v>
      </c>
      <c r="F6349" s="1">
        <f t="shared" si="5733"/>
        <v>49.532414011729273</v>
      </c>
      <c r="G6349" s="1">
        <v>187.5</v>
      </c>
      <c r="H6349" s="4">
        <v>44188</v>
      </c>
    </row>
    <row r="6350" spans="1:8" hidden="1" x14ac:dyDescent="0.3">
      <c r="A6350" s="6" t="s">
        <v>11</v>
      </c>
      <c r="B6350" s="1">
        <f t="shared" si="5734"/>
        <v>54.551698631584507</v>
      </c>
      <c r="C6350" s="1">
        <v>206.5</v>
      </c>
      <c r="D6350" s="1">
        <f t="shared" si="5732"/>
        <v>62.476884873461188</v>
      </c>
      <c r="E6350" s="1">
        <v>236.5</v>
      </c>
      <c r="F6350" s="1">
        <f t="shared" si="5733"/>
        <v>49.532414011729273</v>
      </c>
      <c r="G6350" s="1">
        <v>187.5</v>
      </c>
      <c r="H6350" s="4">
        <v>44187</v>
      </c>
    </row>
    <row r="6351" spans="1:8" hidden="1" x14ac:dyDescent="0.3">
      <c r="A6351" s="6" t="s">
        <v>11</v>
      </c>
      <c r="B6351" s="1">
        <f t="shared" si="5734"/>
        <v>55.344217255772179</v>
      </c>
      <c r="C6351" s="1">
        <v>209.5</v>
      </c>
      <c r="D6351" s="1">
        <f t="shared" si="5732"/>
        <v>63.26940349764886</v>
      </c>
      <c r="E6351" s="1">
        <v>239.5</v>
      </c>
      <c r="F6351" s="1">
        <f t="shared" si="5733"/>
        <v>50.324932635916944</v>
      </c>
      <c r="G6351" s="1">
        <v>190.5</v>
      </c>
      <c r="H6351" s="4">
        <v>44184</v>
      </c>
    </row>
    <row r="6352" spans="1:8" hidden="1" x14ac:dyDescent="0.3">
      <c r="A6352" s="6" t="s">
        <v>11</v>
      </c>
      <c r="B6352" s="1">
        <f t="shared" si="5734"/>
        <v>55.344217255772179</v>
      </c>
      <c r="C6352" s="1">
        <v>209.5</v>
      </c>
      <c r="D6352" s="1">
        <f t="shared" si="5732"/>
        <v>63.26940349764886</v>
      </c>
      <c r="E6352" s="1">
        <v>239.5</v>
      </c>
      <c r="F6352" s="1">
        <f t="shared" si="5733"/>
        <v>49.796586886458499</v>
      </c>
      <c r="G6352" s="1">
        <v>188.5</v>
      </c>
      <c r="H6352" s="4">
        <v>44183</v>
      </c>
    </row>
    <row r="6353" spans="1:8" hidden="1" x14ac:dyDescent="0.3">
      <c r="A6353" s="6" t="s">
        <v>11</v>
      </c>
      <c r="B6353" s="1">
        <f t="shared" si="5734"/>
        <v>54.393194906746977</v>
      </c>
      <c r="C6353" s="1">
        <v>205.9</v>
      </c>
      <c r="D6353" s="1">
        <f t="shared" si="5732"/>
        <v>62.318381148623658</v>
      </c>
      <c r="E6353" s="1">
        <v>235.9</v>
      </c>
      <c r="F6353" s="1">
        <f t="shared" si="5733"/>
        <v>49.373910286891743</v>
      </c>
      <c r="G6353" s="1">
        <v>186.9</v>
      </c>
      <c r="H6353" s="4">
        <v>44182</v>
      </c>
    </row>
    <row r="6354" spans="1:8" hidden="1" x14ac:dyDescent="0.3">
      <c r="A6354" s="6" t="s">
        <v>11</v>
      </c>
      <c r="B6354" s="1">
        <f t="shared" si="5734"/>
        <v>53.759180007396836</v>
      </c>
      <c r="C6354" s="1">
        <v>203.5</v>
      </c>
      <c r="D6354" s="1">
        <f t="shared" si="5732"/>
        <v>61.790035399165212</v>
      </c>
      <c r="E6354" s="1">
        <v>233.9</v>
      </c>
      <c r="F6354" s="1">
        <f t="shared" si="5733"/>
        <v>48.845564537433297</v>
      </c>
      <c r="G6354" s="1">
        <v>184.9</v>
      </c>
      <c r="H6354" s="4">
        <v>44181</v>
      </c>
    </row>
    <row r="6355" spans="1:8" hidden="1" x14ac:dyDescent="0.3">
      <c r="A6355" s="6" t="s">
        <v>11</v>
      </c>
      <c r="B6355" s="1">
        <f t="shared" si="5734"/>
        <v>53.759180007396836</v>
      </c>
      <c r="C6355" s="1">
        <v>203.5</v>
      </c>
      <c r="D6355" s="1">
        <f t="shared" si="5732"/>
        <v>61.790035399165212</v>
      </c>
      <c r="E6355" s="1">
        <v>233.9</v>
      </c>
      <c r="F6355" s="1">
        <f t="shared" si="5733"/>
        <v>48.581391662704071</v>
      </c>
      <c r="G6355" s="1">
        <v>183.9</v>
      </c>
      <c r="H6355" s="4">
        <v>44180</v>
      </c>
    </row>
    <row r="6356" spans="1:8" hidden="1" x14ac:dyDescent="0.3">
      <c r="A6356" s="6" t="s">
        <v>11</v>
      </c>
      <c r="B6356" s="1">
        <f t="shared" si="5734"/>
        <v>53.600676282559306</v>
      </c>
      <c r="C6356" s="1">
        <v>202.9</v>
      </c>
      <c r="D6356" s="1">
        <f t="shared" si="5732"/>
        <v>61.790035399165212</v>
      </c>
      <c r="E6356" s="1">
        <v>233.9</v>
      </c>
      <c r="F6356" s="1">
        <f t="shared" si="5733"/>
        <v>48.053045913245626</v>
      </c>
      <c r="G6356" s="1">
        <v>181.9</v>
      </c>
      <c r="H6356" s="4">
        <v>44177</v>
      </c>
    </row>
    <row r="6357" spans="1:8" hidden="1" x14ac:dyDescent="0.3">
      <c r="A6357" s="6" t="s">
        <v>11</v>
      </c>
      <c r="B6357" s="1">
        <f t="shared" si="5734"/>
        <v>53.864849157288532</v>
      </c>
      <c r="C6357" s="1">
        <v>203.9</v>
      </c>
      <c r="D6357" s="1">
        <f t="shared" si="5732"/>
        <v>61.790035399165212</v>
      </c>
      <c r="E6357" s="1">
        <v>233.9</v>
      </c>
      <c r="F6357" s="1">
        <f t="shared" si="5733"/>
        <v>48.053045913245626</v>
      </c>
      <c r="G6357" s="1">
        <v>181.9</v>
      </c>
      <c r="H6357" s="4">
        <v>44176</v>
      </c>
    </row>
    <row r="6358" spans="1:8" hidden="1" x14ac:dyDescent="0.3">
      <c r="A6358" s="6" t="s">
        <v>11</v>
      </c>
      <c r="B6358" s="1">
        <f t="shared" si="5734"/>
        <v>52.702488508479945</v>
      </c>
      <c r="C6358" s="1">
        <v>199.5</v>
      </c>
      <c r="D6358" s="1">
        <f t="shared" si="5732"/>
        <v>60.627674750356633</v>
      </c>
      <c r="E6358" s="1">
        <v>229.5</v>
      </c>
      <c r="F6358" s="1">
        <f t="shared" si="5733"/>
        <v>46.996354414328735</v>
      </c>
      <c r="G6358" s="1">
        <v>177.9</v>
      </c>
      <c r="H6358" s="4">
        <v>44175</v>
      </c>
    </row>
    <row r="6359" spans="1:8" hidden="1" x14ac:dyDescent="0.3">
      <c r="A6359" s="6" t="s">
        <v>11</v>
      </c>
      <c r="B6359" s="1">
        <f t="shared" si="5734"/>
        <v>52.01563903418397</v>
      </c>
      <c r="C6359" s="1">
        <v>196.9</v>
      </c>
      <c r="D6359" s="1">
        <f t="shared" si="5732"/>
        <v>59.940825276060657</v>
      </c>
      <c r="E6359" s="1">
        <v>226.9</v>
      </c>
      <c r="F6359" s="1">
        <f t="shared" si="5733"/>
        <v>46.996354414328735</v>
      </c>
      <c r="G6359" s="1">
        <v>177.9</v>
      </c>
      <c r="H6359" s="4">
        <v>44174</v>
      </c>
    </row>
    <row r="6360" spans="1:8" hidden="1" x14ac:dyDescent="0.3">
      <c r="A6360" s="6" t="s">
        <v>11</v>
      </c>
      <c r="B6360" s="1">
        <f t="shared" si="5734"/>
        <v>51.909969884292281</v>
      </c>
      <c r="C6360" s="1">
        <v>196.5</v>
      </c>
      <c r="D6360" s="1">
        <f t="shared" si="5732"/>
        <v>59.835156126168961</v>
      </c>
      <c r="E6360" s="1">
        <v>226.5</v>
      </c>
      <c r="F6360" s="1">
        <f t="shared" si="5733"/>
        <v>46.890685264437046</v>
      </c>
      <c r="G6360" s="1">
        <v>177.5</v>
      </c>
      <c r="H6360" s="4">
        <v>44173</v>
      </c>
    </row>
    <row r="6361" spans="1:8" hidden="1" x14ac:dyDescent="0.3">
      <c r="A6361" s="6" t="s">
        <v>11</v>
      </c>
      <c r="B6361" s="1">
        <f t="shared" si="5734"/>
        <v>52.1741427590215</v>
      </c>
      <c r="C6361" s="1">
        <v>197.5</v>
      </c>
      <c r="D6361" s="1">
        <f t="shared" si="5732"/>
        <v>60.099329000898187</v>
      </c>
      <c r="E6361" s="1">
        <v>227.5</v>
      </c>
      <c r="F6361" s="1">
        <f t="shared" si="5733"/>
        <v>46.890685264437046</v>
      </c>
      <c r="G6361" s="1">
        <v>177.5</v>
      </c>
      <c r="H6361" s="4">
        <v>44170</v>
      </c>
    </row>
    <row r="6362" spans="1:8" hidden="1" x14ac:dyDescent="0.3">
      <c r="A6362" s="6" t="s">
        <v>11</v>
      </c>
      <c r="B6362" s="1">
        <f t="shared" si="5734"/>
        <v>52.1741427590215</v>
      </c>
      <c r="C6362" s="1">
        <v>197.5</v>
      </c>
      <c r="D6362" s="1">
        <f t="shared" si="5732"/>
        <v>60.099329000898187</v>
      </c>
      <c r="E6362" s="1">
        <v>227.5</v>
      </c>
      <c r="F6362" s="1">
        <f t="shared" si="5733"/>
        <v>46.626512389707827</v>
      </c>
      <c r="G6362" s="1">
        <v>176.5</v>
      </c>
      <c r="H6362" s="4">
        <v>44169</v>
      </c>
    </row>
    <row r="6363" spans="1:8" hidden="1" x14ac:dyDescent="0.3">
      <c r="A6363" s="6" t="s">
        <v>11</v>
      </c>
      <c r="B6363" s="1">
        <f t="shared" si="5734"/>
        <v>52.01563903418397</v>
      </c>
      <c r="C6363" s="1">
        <v>196.9</v>
      </c>
      <c r="D6363" s="1">
        <f t="shared" si="5732"/>
        <v>59.940825276060657</v>
      </c>
      <c r="E6363" s="1">
        <v>226.9</v>
      </c>
      <c r="F6363" s="1">
        <f t="shared" si="5733"/>
        <v>45.939662915411844</v>
      </c>
      <c r="G6363" s="1">
        <v>173.9</v>
      </c>
      <c r="H6363" s="4">
        <v>44168</v>
      </c>
    </row>
    <row r="6364" spans="1:8" hidden="1" x14ac:dyDescent="0.3">
      <c r="A6364" s="6" t="s">
        <v>11</v>
      </c>
      <c r="B6364" s="1">
        <f t="shared" si="5734"/>
        <v>51.487293284725524</v>
      </c>
      <c r="C6364" s="1">
        <v>194.9</v>
      </c>
      <c r="D6364" s="1">
        <f t="shared" si="5732"/>
        <v>59.412479526602212</v>
      </c>
      <c r="E6364" s="1">
        <v>224.9</v>
      </c>
      <c r="F6364" s="1">
        <f t="shared" si="5733"/>
        <v>45.411317165953399</v>
      </c>
      <c r="G6364" s="1">
        <v>171.9</v>
      </c>
      <c r="H6364" s="4">
        <v>44167</v>
      </c>
    </row>
    <row r="6365" spans="1:8" hidden="1" x14ac:dyDescent="0.3">
      <c r="A6365" s="6" t="s">
        <v>11</v>
      </c>
      <c r="B6365" s="1">
        <f t="shared" si="5734"/>
        <v>52.279811908913196</v>
      </c>
      <c r="C6365" s="1">
        <v>197.9</v>
      </c>
      <c r="D6365" s="1">
        <f t="shared" si="5732"/>
        <v>60.204998150789876</v>
      </c>
      <c r="E6365" s="1">
        <v>227.9</v>
      </c>
      <c r="F6365" s="1">
        <f t="shared" si="5733"/>
        <v>45.939662915411844</v>
      </c>
      <c r="G6365" s="1">
        <v>173.9</v>
      </c>
      <c r="H6365" s="4">
        <v>44166</v>
      </c>
    </row>
    <row r="6366" spans="1:8" hidden="1" x14ac:dyDescent="0.3">
      <c r="A6366" s="6" t="s">
        <v>11</v>
      </c>
      <c r="B6366" s="1">
        <f t="shared" si="5734"/>
        <v>52.543984783642415</v>
      </c>
      <c r="C6366" s="1">
        <v>198.9</v>
      </c>
      <c r="D6366" s="1">
        <f t="shared" si="5732"/>
        <v>60.469171025519103</v>
      </c>
      <c r="E6366" s="1">
        <v>228.9</v>
      </c>
      <c r="F6366" s="1">
        <f t="shared" si="5733"/>
        <v>46.203835790141071</v>
      </c>
      <c r="G6366" s="1">
        <v>174.9</v>
      </c>
      <c r="H6366" s="4">
        <v>44162</v>
      </c>
    </row>
    <row r="6367" spans="1:8" hidden="1" x14ac:dyDescent="0.3">
      <c r="A6367" s="6" t="s">
        <v>11</v>
      </c>
      <c r="B6367" s="1">
        <f t="shared" si="5734"/>
        <v>52.01563903418397</v>
      </c>
      <c r="C6367" s="1">
        <v>196.9</v>
      </c>
      <c r="D6367" s="1">
        <f t="shared" si="5732"/>
        <v>59.940825276060657</v>
      </c>
      <c r="E6367" s="1">
        <v>226.9</v>
      </c>
      <c r="F6367" s="1">
        <f t="shared" si="5733"/>
        <v>45.675490040682625</v>
      </c>
      <c r="G6367" s="1">
        <v>172.9</v>
      </c>
      <c r="H6367" s="4">
        <v>44160</v>
      </c>
    </row>
    <row r="6368" spans="1:8" hidden="1" x14ac:dyDescent="0.3">
      <c r="A6368" s="6" t="s">
        <v>11</v>
      </c>
      <c r="B6368" s="1">
        <f t="shared" si="5734"/>
        <v>50.958947535267079</v>
      </c>
      <c r="C6368" s="1">
        <v>192.9</v>
      </c>
      <c r="D6368" s="1">
        <f t="shared" si="5732"/>
        <v>58.884133777143759</v>
      </c>
      <c r="E6368" s="1">
        <v>222.9</v>
      </c>
      <c r="F6368" s="1">
        <f t="shared" si="5733"/>
        <v>44.354625667036508</v>
      </c>
      <c r="G6368" s="1">
        <v>167.9</v>
      </c>
      <c r="H6368" s="4">
        <v>44159</v>
      </c>
    </row>
    <row r="6369" spans="1:8" hidden="1" x14ac:dyDescent="0.3">
      <c r="A6369" s="6" t="s">
        <v>11</v>
      </c>
      <c r="B6369" s="1">
        <f t="shared" si="5734"/>
        <v>50.166428911079407</v>
      </c>
      <c r="C6369" s="1">
        <v>189.9</v>
      </c>
      <c r="D6369" s="1">
        <f t="shared" si="5732"/>
        <v>58.091615152956095</v>
      </c>
      <c r="E6369" s="1">
        <v>219.9</v>
      </c>
      <c r="F6369" s="1">
        <f t="shared" si="5733"/>
        <v>43.826279917578063</v>
      </c>
      <c r="G6369" s="1">
        <v>165.9</v>
      </c>
      <c r="H6369" s="4">
        <v>44155</v>
      </c>
    </row>
    <row r="6370" spans="1:8" hidden="1" x14ac:dyDescent="0.3">
      <c r="A6370" s="6" t="s">
        <v>11</v>
      </c>
      <c r="B6370" s="1">
        <f t="shared" si="5734"/>
        <v>50.166428911079407</v>
      </c>
      <c r="C6370" s="1">
        <v>189.9</v>
      </c>
      <c r="D6370" s="1">
        <f t="shared" si="5732"/>
        <v>58.091615152956095</v>
      </c>
      <c r="E6370" s="1">
        <v>219.9</v>
      </c>
      <c r="F6370" s="1">
        <f t="shared" si="5733"/>
        <v>43.562107042848844</v>
      </c>
      <c r="G6370" s="1">
        <v>164.9</v>
      </c>
      <c r="H6370" s="4">
        <v>44154</v>
      </c>
    </row>
    <row r="6371" spans="1:8" hidden="1" x14ac:dyDescent="0.3">
      <c r="A6371" s="6" t="s">
        <v>11</v>
      </c>
      <c r="B6371" s="1">
        <f t="shared" si="5734"/>
        <v>49.902256036350188</v>
      </c>
      <c r="C6371" s="1">
        <v>188.9</v>
      </c>
      <c r="D6371" s="1">
        <f t="shared" si="5732"/>
        <v>58.091615152956095</v>
      </c>
      <c r="E6371" s="1">
        <v>219.9</v>
      </c>
      <c r="F6371" s="1">
        <f t="shared" si="5733"/>
        <v>43.297934168119617</v>
      </c>
      <c r="G6371" s="1">
        <v>163.9</v>
      </c>
      <c r="H6371" s="4">
        <v>44152</v>
      </c>
    </row>
    <row r="6372" spans="1:8" hidden="1" x14ac:dyDescent="0.3">
      <c r="A6372" s="6" t="s">
        <v>11</v>
      </c>
      <c r="B6372" s="1">
        <f t="shared" si="5734"/>
        <v>49.373910286891743</v>
      </c>
      <c r="C6372" s="1">
        <v>186.9</v>
      </c>
      <c r="D6372" s="1">
        <f t="shared" si="5732"/>
        <v>57.56326940349765</v>
      </c>
      <c r="E6372" s="1">
        <v>217.9</v>
      </c>
      <c r="F6372" s="1">
        <f t="shared" si="5733"/>
        <v>42.769588418661172</v>
      </c>
      <c r="G6372" s="1">
        <v>161.9</v>
      </c>
      <c r="H6372" s="4">
        <v>44149</v>
      </c>
    </row>
    <row r="6373" spans="1:8" hidden="1" x14ac:dyDescent="0.3">
      <c r="A6373" s="6" t="s">
        <v>11</v>
      </c>
      <c r="B6373" s="1">
        <f t="shared" si="5734"/>
        <v>49.902256036350188</v>
      </c>
      <c r="C6373" s="1">
        <v>188.9</v>
      </c>
      <c r="D6373" s="1">
        <f t="shared" si="5732"/>
        <v>58.091615152956095</v>
      </c>
      <c r="E6373" s="1">
        <v>219.9</v>
      </c>
      <c r="F6373" s="1">
        <f t="shared" si="5733"/>
        <v>43.562107042848844</v>
      </c>
      <c r="G6373" s="1">
        <v>164.9</v>
      </c>
      <c r="H6373" s="4">
        <v>44148</v>
      </c>
    </row>
    <row r="6374" spans="1:8" hidden="1" x14ac:dyDescent="0.3">
      <c r="A6374" s="6" t="s">
        <v>11</v>
      </c>
      <c r="B6374" s="1">
        <f t="shared" si="5734"/>
        <v>50.430601785808634</v>
      </c>
      <c r="C6374" s="1">
        <v>190.9</v>
      </c>
      <c r="D6374" s="1">
        <f t="shared" si="5732"/>
        <v>58.61996090241454</v>
      </c>
      <c r="E6374" s="1">
        <v>221.9</v>
      </c>
      <c r="F6374" s="1">
        <f t="shared" si="5733"/>
        <v>44.090452792307289</v>
      </c>
      <c r="G6374" s="1">
        <v>166.9</v>
      </c>
      <c r="H6374" s="4">
        <v>44147</v>
      </c>
    </row>
    <row r="6375" spans="1:8" hidden="1" x14ac:dyDescent="0.3">
      <c r="A6375" s="6" t="s">
        <v>11</v>
      </c>
      <c r="B6375" s="1">
        <f t="shared" si="5734"/>
        <v>50.958947535267079</v>
      </c>
      <c r="C6375" s="1">
        <v>192.9</v>
      </c>
      <c r="D6375" s="1">
        <f t="shared" si="5732"/>
        <v>59.148306651872986</v>
      </c>
      <c r="E6375" s="1">
        <v>223.9</v>
      </c>
      <c r="F6375" s="1">
        <f t="shared" si="5733"/>
        <v>44.354625667036508</v>
      </c>
      <c r="G6375" s="1">
        <v>167.9</v>
      </c>
      <c r="H6375" s="4">
        <v>44146</v>
      </c>
    </row>
    <row r="6376" spans="1:8" hidden="1" x14ac:dyDescent="0.3">
      <c r="A6376" s="6" t="s">
        <v>11</v>
      </c>
      <c r="B6376" s="1">
        <f t="shared" si="5734"/>
        <v>50.166428911079407</v>
      </c>
      <c r="C6376" s="1">
        <v>189.9</v>
      </c>
      <c r="D6376" s="1">
        <f t="shared" si="5732"/>
        <v>58.355788027685314</v>
      </c>
      <c r="E6376" s="1">
        <v>220.9</v>
      </c>
      <c r="F6376" s="1">
        <f t="shared" si="5733"/>
        <v>43.826279917578063</v>
      </c>
      <c r="G6376" s="1">
        <v>165.9</v>
      </c>
      <c r="H6376" s="4">
        <v>44145</v>
      </c>
    </row>
    <row r="6377" spans="1:8" hidden="1" x14ac:dyDescent="0.3">
      <c r="A6377" s="6" t="s">
        <v>11</v>
      </c>
      <c r="B6377" s="1">
        <f t="shared" si="5734"/>
        <v>48.053045913245626</v>
      </c>
      <c r="C6377" s="1">
        <v>181.9</v>
      </c>
      <c r="D6377" s="1">
        <f t="shared" si="5732"/>
        <v>55.978232155122313</v>
      </c>
      <c r="E6377" s="1">
        <v>211.9</v>
      </c>
      <c r="F6377" s="1">
        <f t="shared" si="5733"/>
        <v>41.712896919744281</v>
      </c>
      <c r="G6377" s="1">
        <v>157.9</v>
      </c>
      <c r="H6377" s="4">
        <v>44142</v>
      </c>
    </row>
    <row r="6378" spans="1:8" hidden="1" x14ac:dyDescent="0.3">
      <c r="A6378" s="6" t="s">
        <v>11</v>
      </c>
      <c r="B6378" s="1">
        <f t="shared" si="5734"/>
        <v>48.845564537433297</v>
      </c>
      <c r="C6378" s="1">
        <v>184.9</v>
      </c>
      <c r="D6378" s="1">
        <f t="shared" si="5732"/>
        <v>56.770750779309978</v>
      </c>
      <c r="E6378" s="1">
        <v>214.9</v>
      </c>
      <c r="F6378" s="1">
        <f t="shared" si="5733"/>
        <v>42.241242669202727</v>
      </c>
      <c r="G6378" s="1">
        <v>159.9</v>
      </c>
      <c r="H6378" s="4">
        <v>44140</v>
      </c>
    </row>
    <row r="6379" spans="1:8" hidden="1" x14ac:dyDescent="0.3">
      <c r="A6379" s="6" t="s">
        <v>11</v>
      </c>
      <c r="B6379" s="1">
        <f t="shared" si="5734"/>
        <v>47.260527289057961</v>
      </c>
      <c r="C6379" s="1">
        <v>178.9</v>
      </c>
      <c r="D6379" s="1">
        <f t="shared" si="5732"/>
        <v>55.185713530934642</v>
      </c>
      <c r="E6379" s="1">
        <v>208.9</v>
      </c>
      <c r="F6379" s="1">
        <f t="shared" si="5733"/>
        <v>40.127859671368945</v>
      </c>
      <c r="G6379" s="1">
        <v>151.9</v>
      </c>
      <c r="H6379" s="4">
        <v>44135</v>
      </c>
    </row>
    <row r="6380" spans="1:8" hidden="1" x14ac:dyDescent="0.3">
      <c r="A6380" s="6" t="s">
        <v>11</v>
      </c>
      <c r="B6380" s="1">
        <f t="shared" si="5734"/>
        <v>47.260527289057961</v>
      </c>
      <c r="C6380" s="1">
        <v>178.9</v>
      </c>
      <c r="D6380" s="1">
        <f t="shared" si="5732"/>
        <v>55.185713530934642</v>
      </c>
      <c r="E6380" s="1">
        <v>208.9</v>
      </c>
      <c r="F6380" s="1">
        <f t="shared" si="5733"/>
        <v>40.392032546098164</v>
      </c>
      <c r="G6380" s="1">
        <v>152.9</v>
      </c>
      <c r="H6380" s="4">
        <v>44134</v>
      </c>
    </row>
    <row r="6381" spans="1:8" hidden="1" x14ac:dyDescent="0.3">
      <c r="A6381" s="6" t="s">
        <v>11</v>
      </c>
      <c r="B6381" s="1">
        <f t="shared" si="5734"/>
        <v>47.788873038516407</v>
      </c>
      <c r="C6381" s="1">
        <v>180.9</v>
      </c>
      <c r="D6381" s="1">
        <f t="shared" si="5732"/>
        <v>55.714059280393087</v>
      </c>
      <c r="E6381" s="1">
        <v>210.9</v>
      </c>
      <c r="F6381" s="1">
        <f t="shared" si="5733"/>
        <v>40.92037829555661</v>
      </c>
      <c r="G6381" s="1">
        <v>154.9</v>
      </c>
      <c r="H6381" s="4">
        <v>44133</v>
      </c>
    </row>
    <row r="6382" spans="1:8" hidden="1" x14ac:dyDescent="0.3">
      <c r="A6382" s="6" t="s">
        <v>11</v>
      </c>
      <c r="B6382" s="1">
        <f t="shared" si="5734"/>
        <v>49.109737412162517</v>
      </c>
      <c r="C6382" s="1">
        <v>185.9</v>
      </c>
      <c r="D6382" s="1">
        <f t="shared" ref="D6382:D6445" si="5735">E6382/3.7854</f>
        <v>57.034923654039204</v>
      </c>
      <c r="E6382" s="1">
        <v>215.9</v>
      </c>
      <c r="F6382" s="1">
        <f t="shared" ref="F6382:F6445" si="5736">G6382/3.7854</f>
        <v>41.977069794473501</v>
      </c>
      <c r="G6382" s="1">
        <v>158.9</v>
      </c>
      <c r="H6382" s="4">
        <v>44132</v>
      </c>
    </row>
    <row r="6383" spans="1:8" hidden="1" x14ac:dyDescent="0.3">
      <c r="A6383" s="6" t="s">
        <v>11</v>
      </c>
      <c r="B6383" s="1">
        <f t="shared" si="5734"/>
        <v>48.581391662704071</v>
      </c>
      <c r="C6383" s="1">
        <v>183.9</v>
      </c>
      <c r="D6383" s="1">
        <f t="shared" si="5735"/>
        <v>56.506577904580759</v>
      </c>
      <c r="E6383" s="1">
        <v>213.9</v>
      </c>
      <c r="F6383" s="1">
        <f t="shared" si="5736"/>
        <v>41.184551170285836</v>
      </c>
      <c r="G6383" s="1">
        <v>155.9</v>
      </c>
      <c r="H6383" s="4">
        <v>44131</v>
      </c>
    </row>
    <row r="6384" spans="1:8" hidden="1" x14ac:dyDescent="0.3">
      <c r="A6384" s="6" t="s">
        <v>11</v>
      </c>
      <c r="B6384" s="1">
        <f t="shared" si="5734"/>
        <v>49.532414011729273</v>
      </c>
      <c r="C6384" s="1">
        <v>187.5</v>
      </c>
      <c r="D6384" s="1">
        <f t="shared" si="5735"/>
        <v>57.45760025360596</v>
      </c>
      <c r="E6384" s="1">
        <v>217.5</v>
      </c>
      <c r="F6384" s="1">
        <f t="shared" si="5736"/>
        <v>42.135573519311038</v>
      </c>
      <c r="G6384" s="1">
        <v>159.5</v>
      </c>
      <c r="H6384" s="4">
        <v>44128</v>
      </c>
    </row>
    <row r="6385" spans="1:8" hidden="1" x14ac:dyDescent="0.3">
      <c r="A6385" s="6" t="s">
        <v>11</v>
      </c>
      <c r="B6385" s="1">
        <f t="shared" si="5734"/>
        <v>50.430601785808634</v>
      </c>
      <c r="C6385" s="1">
        <v>190.9</v>
      </c>
      <c r="D6385" s="1">
        <f t="shared" si="5735"/>
        <v>58.355788027685314</v>
      </c>
      <c r="E6385" s="1">
        <v>220.9</v>
      </c>
      <c r="F6385" s="1">
        <f t="shared" si="5736"/>
        <v>42.505415543931953</v>
      </c>
      <c r="G6385" s="1">
        <v>160.9</v>
      </c>
      <c r="H6385" s="4">
        <v>44127</v>
      </c>
    </row>
    <row r="6386" spans="1:8" hidden="1" x14ac:dyDescent="0.3">
      <c r="A6386" s="6" t="s">
        <v>11</v>
      </c>
      <c r="B6386" s="1">
        <f t="shared" si="5734"/>
        <v>49.902256036350188</v>
      </c>
      <c r="C6386" s="1">
        <v>188.9</v>
      </c>
      <c r="D6386" s="1">
        <f t="shared" si="5735"/>
        <v>58.091615152956095</v>
      </c>
      <c r="E6386" s="1">
        <v>219.9</v>
      </c>
      <c r="F6386" s="1">
        <f t="shared" si="5736"/>
        <v>41.977069794473501</v>
      </c>
      <c r="G6386" s="1">
        <v>158.9</v>
      </c>
      <c r="H6386" s="4">
        <v>44126</v>
      </c>
    </row>
    <row r="6387" spans="1:8" hidden="1" x14ac:dyDescent="0.3">
      <c r="A6387" s="6" t="s">
        <v>11</v>
      </c>
      <c r="B6387" s="1">
        <f t="shared" si="5734"/>
        <v>50.958947535267079</v>
      </c>
      <c r="C6387" s="1">
        <v>192.9</v>
      </c>
      <c r="D6387" s="1">
        <f t="shared" si="5735"/>
        <v>59.148306651872986</v>
      </c>
      <c r="E6387" s="1">
        <v>223.9</v>
      </c>
      <c r="F6387" s="1">
        <f t="shared" si="5736"/>
        <v>42.769588418661172</v>
      </c>
      <c r="G6387" s="1">
        <v>161.9</v>
      </c>
      <c r="H6387" s="4">
        <v>44125</v>
      </c>
    </row>
    <row r="6388" spans="1:8" hidden="1" x14ac:dyDescent="0.3">
      <c r="A6388" s="6" t="s">
        <v>11</v>
      </c>
      <c r="B6388" s="1">
        <f t="shared" si="5734"/>
        <v>50.694774660537853</v>
      </c>
      <c r="C6388" s="1">
        <v>191.9</v>
      </c>
      <c r="D6388" s="1">
        <f t="shared" si="5735"/>
        <v>58.884133777143759</v>
      </c>
      <c r="E6388" s="1">
        <v>222.9</v>
      </c>
      <c r="F6388" s="1">
        <f t="shared" si="5736"/>
        <v>42.241242669202727</v>
      </c>
      <c r="G6388" s="1">
        <v>159.9</v>
      </c>
      <c r="H6388" s="4">
        <v>44124</v>
      </c>
    </row>
    <row r="6389" spans="1:8" hidden="1" x14ac:dyDescent="0.3">
      <c r="A6389" s="6" t="s">
        <v>11</v>
      </c>
      <c r="B6389" s="1">
        <f t="shared" si="5734"/>
        <v>50.958947535267079</v>
      </c>
      <c r="C6389" s="1">
        <v>192.9</v>
      </c>
      <c r="D6389" s="1">
        <f t="shared" si="5735"/>
        <v>59.148306651872986</v>
      </c>
      <c r="E6389" s="1">
        <v>223.9</v>
      </c>
      <c r="F6389" s="1">
        <f t="shared" si="5736"/>
        <v>42.769588418661172</v>
      </c>
      <c r="G6389" s="1">
        <v>161.9</v>
      </c>
      <c r="H6389" s="4">
        <v>44121</v>
      </c>
    </row>
    <row r="6390" spans="1:8" hidden="1" x14ac:dyDescent="0.3">
      <c r="A6390" s="6" t="s">
        <v>11</v>
      </c>
      <c r="B6390" s="1">
        <f t="shared" si="5734"/>
        <v>51.223120409996305</v>
      </c>
      <c r="C6390" s="1">
        <v>193.9</v>
      </c>
      <c r="D6390" s="1">
        <f t="shared" si="5735"/>
        <v>59.412479526602212</v>
      </c>
      <c r="E6390" s="1">
        <v>224.9</v>
      </c>
      <c r="F6390" s="1">
        <f t="shared" si="5736"/>
        <v>43.033761293390398</v>
      </c>
      <c r="G6390" s="1">
        <v>162.9</v>
      </c>
      <c r="H6390" s="4">
        <v>44120</v>
      </c>
    </row>
    <row r="6391" spans="1:8" hidden="1" x14ac:dyDescent="0.3">
      <c r="A6391" s="6" t="s">
        <v>11</v>
      </c>
      <c r="B6391" s="1">
        <f t="shared" si="5734"/>
        <v>51.75146615945475</v>
      </c>
      <c r="C6391" s="1">
        <v>195.9</v>
      </c>
      <c r="D6391" s="1">
        <f t="shared" si="5735"/>
        <v>59.940825276060657</v>
      </c>
      <c r="E6391" s="1">
        <v>226.9</v>
      </c>
      <c r="F6391" s="1">
        <f t="shared" si="5736"/>
        <v>43.033761293390398</v>
      </c>
      <c r="G6391" s="1">
        <v>162.9</v>
      </c>
      <c r="H6391" s="4">
        <v>44119</v>
      </c>
    </row>
    <row r="6392" spans="1:8" hidden="1" x14ac:dyDescent="0.3">
      <c r="A6392" s="6" t="s">
        <v>11</v>
      </c>
      <c r="B6392" s="1">
        <f t="shared" si="5734"/>
        <v>51.487293284725524</v>
      </c>
      <c r="C6392" s="1">
        <v>194.9</v>
      </c>
      <c r="D6392" s="1">
        <f t="shared" si="5735"/>
        <v>59.676652401331431</v>
      </c>
      <c r="E6392" s="1">
        <v>225.9</v>
      </c>
      <c r="F6392" s="1">
        <f t="shared" si="5736"/>
        <v>42.505415543931953</v>
      </c>
      <c r="G6392" s="1">
        <v>160.9</v>
      </c>
      <c r="H6392" s="4">
        <v>44117</v>
      </c>
    </row>
    <row r="6393" spans="1:8" hidden="1" x14ac:dyDescent="0.3">
      <c r="A6393" s="6" t="s">
        <v>11</v>
      </c>
      <c r="B6393" s="1">
        <f t="shared" si="5734"/>
        <v>52.01563903418397</v>
      </c>
      <c r="C6393" s="1">
        <v>196.9</v>
      </c>
      <c r="D6393" s="1">
        <f t="shared" si="5735"/>
        <v>60.204998150789876</v>
      </c>
      <c r="E6393" s="1">
        <v>227.9</v>
      </c>
      <c r="F6393" s="1">
        <f t="shared" si="5736"/>
        <v>43.297934168119617</v>
      </c>
      <c r="G6393" s="1">
        <v>163.9</v>
      </c>
      <c r="H6393" s="4">
        <v>44114</v>
      </c>
    </row>
    <row r="6394" spans="1:8" hidden="1" x14ac:dyDescent="0.3">
      <c r="A6394" s="6" t="s">
        <v>11</v>
      </c>
      <c r="B6394" s="1">
        <f t="shared" si="5734"/>
        <v>52.808157658371641</v>
      </c>
      <c r="C6394" s="1">
        <v>199.9</v>
      </c>
      <c r="D6394" s="1">
        <f t="shared" si="5735"/>
        <v>60.997516774977548</v>
      </c>
      <c r="E6394" s="1">
        <v>230.9</v>
      </c>
      <c r="F6394" s="1">
        <f t="shared" si="5736"/>
        <v>43.297934168119617</v>
      </c>
      <c r="G6394" s="1">
        <v>163.9</v>
      </c>
      <c r="H6394" s="4">
        <v>44113</v>
      </c>
    </row>
    <row r="6395" spans="1:8" hidden="1" x14ac:dyDescent="0.3">
      <c r="A6395" s="6" t="s">
        <v>11</v>
      </c>
      <c r="B6395" s="1">
        <f t="shared" si="5734"/>
        <v>52.01563903418397</v>
      </c>
      <c r="C6395" s="1">
        <v>196.9</v>
      </c>
      <c r="D6395" s="1">
        <f t="shared" si="5735"/>
        <v>60.204998150789876</v>
      </c>
      <c r="E6395" s="1">
        <v>227.9</v>
      </c>
      <c r="F6395" s="1">
        <f t="shared" si="5736"/>
        <v>42.505415543931953</v>
      </c>
      <c r="G6395" s="1">
        <v>160.9</v>
      </c>
      <c r="H6395" s="4">
        <v>44112</v>
      </c>
    </row>
    <row r="6396" spans="1:8" hidden="1" x14ac:dyDescent="0.3">
      <c r="A6396" s="6" t="s">
        <v>11</v>
      </c>
      <c r="B6396" s="1">
        <f t="shared" si="5734"/>
        <v>52.808157658371641</v>
      </c>
      <c r="C6396" s="1">
        <v>199.9</v>
      </c>
      <c r="D6396" s="1">
        <f t="shared" si="5735"/>
        <v>60.997516774977548</v>
      </c>
      <c r="E6396" s="1">
        <v>230.9</v>
      </c>
      <c r="F6396" s="1">
        <f t="shared" si="5736"/>
        <v>43.297934168119617</v>
      </c>
      <c r="G6396" s="1">
        <v>163.9</v>
      </c>
      <c r="H6396" s="4">
        <v>44111</v>
      </c>
    </row>
    <row r="6397" spans="1:8" hidden="1" x14ac:dyDescent="0.3">
      <c r="A6397" s="6" t="s">
        <v>11</v>
      </c>
      <c r="B6397" s="1">
        <f t="shared" si="5734"/>
        <v>49.638083161620962</v>
      </c>
      <c r="C6397" s="1">
        <v>187.9</v>
      </c>
      <c r="D6397" s="1">
        <f t="shared" si="5735"/>
        <v>57.56326940349765</v>
      </c>
      <c r="E6397" s="1">
        <v>217.9</v>
      </c>
      <c r="F6397" s="1">
        <f t="shared" si="5736"/>
        <v>40.127859671368945</v>
      </c>
      <c r="G6397" s="1">
        <v>151.9</v>
      </c>
      <c r="H6397" s="4">
        <v>44107</v>
      </c>
    </row>
    <row r="6398" spans="1:8" hidden="1" x14ac:dyDescent="0.3">
      <c r="A6398" s="6" t="s">
        <v>11</v>
      </c>
      <c r="B6398" s="1">
        <f t="shared" si="5734"/>
        <v>50.430601785808634</v>
      </c>
      <c r="C6398" s="1">
        <v>190.9</v>
      </c>
      <c r="D6398" s="1">
        <f t="shared" si="5735"/>
        <v>58.355788027685314</v>
      </c>
      <c r="E6398" s="1">
        <v>220.9</v>
      </c>
      <c r="F6398" s="1">
        <f t="shared" si="5736"/>
        <v>40.92037829555661</v>
      </c>
      <c r="G6398" s="1">
        <v>154.9</v>
      </c>
      <c r="H6398" s="4">
        <v>44106</v>
      </c>
    </row>
    <row r="6399" spans="1:8" hidden="1" x14ac:dyDescent="0.3">
      <c r="A6399" s="6" t="s">
        <v>11</v>
      </c>
      <c r="B6399" s="1">
        <f t="shared" si="5734"/>
        <v>51.223120409996305</v>
      </c>
      <c r="C6399" s="1">
        <v>193.9</v>
      </c>
      <c r="D6399" s="1">
        <f t="shared" si="5735"/>
        <v>59.148306651872986</v>
      </c>
      <c r="E6399" s="1">
        <v>223.9</v>
      </c>
      <c r="F6399" s="1">
        <f t="shared" si="5736"/>
        <v>41.712896919744281</v>
      </c>
      <c r="G6399" s="1">
        <v>157.9</v>
      </c>
      <c r="H6399" s="4">
        <v>44105</v>
      </c>
    </row>
    <row r="6400" spans="1:8" hidden="1" x14ac:dyDescent="0.3">
      <c r="A6400" s="6" t="s">
        <v>11</v>
      </c>
      <c r="B6400" s="1">
        <f t="shared" si="5734"/>
        <v>51.223120409996305</v>
      </c>
      <c r="C6400" s="1">
        <v>193.9</v>
      </c>
      <c r="D6400" s="1">
        <f t="shared" si="5735"/>
        <v>59.148306651872986</v>
      </c>
      <c r="E6400" s="1">
        <v>223.9</v>
      </c>
      <c r="F6400" s="1">
        <f t="shared" si="5736"/>
        <v>40.92037829555661</v>
      </c>
      <c r="G6400" s="1">
        <v>154.9</v>
      </c>
      <c r="H6400" s="4">
        <v>44104</v>
      </c>
    </row>
    <row r="6401" spans="1:8" hidden="1" x14ac:dyDescent="0.3">
      <c r="A6401" s="6" t="s">
        <v>11</v>
      </c>
      <c r="B6401" s="1">
        <f t="shared" si="5734"/>
        <v>52.279811908913196</v>
      </c>
      <c r="C6401" s="1">
        <v>197.9</v>
      </c>
      <c r="D6401" s="1">
        <f t="shared" si="5735"/>
        <v>60.204998150789876</v>
      </c>
      <c r="E6401" s="1">
        <v>227.9</v>
      </c>
      <c r="F6401" s="1">
        <f t="shared" si="5736"/>
        <v>41.448724045015055</v>
      </c>
      <c r="G6401" s="1">
        <v>156.9</v>
      </c>
      <c r="H6401" s="4">
        <v>44103</v>
      </c>
    </row>
    <row r="6402" spans="1:8" hidden="1" x14ac:dyDescent="0.3">
      <c r="A6402" s="6" t="s">
        <v>11</v>
      </c>
      <c r="B6402" s="1">
        <f t="shared" si="5734"/>
        <v>51.487293284725524</v>
      </c>
      <c r="C6402" s="1">
        <v>194.9</v>
      </c>
      <c r="D6402" s="1">
        <f t="shared" si="5735"/>
        <v>59.17472393934591</v>
      </c>
      <c r="E6402" s="1">
        <v>224</v>
      </c>
      <c r="F6402" s="1">
        <f t="shared" si="5736"/>
        <v>41.184551170285836</v>
      </c>
      <c r="G6402" s="1">
        <v>155.9</v>
      </c>
      <c r="H6402" s="4">
        <v>44100</v>
      </c>
    </row>
    <row r="6403" spans="1:8" hidden="1" x14ac:dyDescent="0.3">
      <c r="A6403" s="6" t="s">
        <v>11</v>
      </c>
      <c r="B6403" s="1">
        <f t="shared" si="5734"/>
        <v>50.958947535267079</v>
      </c>
      <c r="C6403" s="1">
        <v>192.9</v>
      </c>
      <c r="D6403" s="1">
        <f t="shared" si="5735"/>
        <v>58.884133777143759</v>
      </c>
      <c r="E6403" s="1">
        <v>222.9</v>
      </c>
      <c r="F6403" s="1">
        <f t="shared" si="5736"/>
        <v>40.92037829555661</v>
      </c>
      <c r="G6403" s="1">
        <v>154.9</v>
      </c>
      <c r="H6403" s="4">
        <v>44099</v>
      </c>
    </row>
    <row r="6404" spans="1:8" hidden="1" x14ac:dyDescent="0.3">
      <c r="A6404" s="6" t="s">
        <v>11</v>
      </c>
      <c r="B6404" s="1">
        <f t="shared" si="5734"/>
        <v>50.694774660537853</v>
      </c>
      <c r="C6404" s="1">
        <v>191.9</v>
      </c>
      <c r="D6404" s="1">
        <f t="shared" si="5735"/>
        <v>58.61996090241454</v>
      </c>
      <c r="E6404" s="1">
        <v>221.9</v>
      </c>
      <c r="F6404" s="1">
        <f t="shared" si="5736"/>
        <v>40.656205420827391</v>
      </c>
      <c r="G6404" s="1">
        <v>153.9</v>
      </c>
      <c r="H6404" s="4">
        <v>44098</v>
      </c>
    </row>
    <row r="6405" spans="1:8" hidden="1" x14ac:dyDescent="0.3">
      <c r="A6405" s="6" t="s">
        <v>11</v>
      </c>
      <c r="B6405" s="1">
        <f t="shared" si="5734"/>
        <v>50.166428911079407</v>
      </c>
      <c r="C6405" s="1">
        <v>189.9</v>
      </c>
      <c r="D6405" s="1">
        <f t="shared" si="5735"/>
        <v>58.091615152956095</v>
      </c>
      <c r="E6405" s="1">
        <v>219.9</v>
      </c>
      <c r="F6405" s="1">
        <f t="shared" si="5736"/>
        <v>40.392032546098164</v>
      </c>
      <c r="G6405" s="1">
        <v>152.9</v>
      </c>
      <c r="H6405" s="4">
        <v>44097</v>
      </c>
    </row>
    <row r="6406" spans="1:8" hidden="1" x14ac:dyDescent="0.3">
      <c r="A6406" s="6" t="s">
        <v>11</v>
      </c>
      <c r="B6406" s="1">
        <f t="shared" si="5734"/>
        <v>52.01563903418397</v>
      </c>
      <c r="C6406" s="1">
        <v>196.9</v>
      </c>
      <c r="D6406" s="1">
        <f t="shared" si="5735"/>
        <v>59.940825276060657</v>
      </c>
      <c r="E6406" s="1">
        <v>226.9</v>
      </c>
      <c r="F6406" s="1">
        <f t="shared" si="5736"/>
        <v>41.977069794473501</v>
      </c>
      <c r="G6406" s="1">
        <v>158.9</v>
      </c>
      <c r="H6406" s="4">
        <v>44092</v>
      </c>
    </row>
    <row r="6407" spans="1:8" hidden="1" x14ac:dyDescent="0.3">
      <c r="A6407" s="6" t="s">
        <v>11</v>
      </c>
      <c r="B6407" s="1">
        <f t="shared" ref="B6407:B6470" si="5737">C6407/3.7854</f>
        <v>49.373910286891743</v>
      </c>
      <c r="C6407" s="1">
        <v>186.9</v>
      </c>
      <c r="D6407" s="1">
        <f t="shared" si="5735"/>
        <v>57.299096528768423</v>
      </c>
      <c r="E6407" s="1">
        <v>216.9</v>
      </c>
      <c r="F6407" s="1">
        <f t="shared" si="5736"/>
        <v>40.127859671368945</v>
      </c>
      <c r="G6407" s="1">
        <v>151.9</v>
      </c>
      <c r="H6407" s="4">
        <v>44088</v>
      </c>
    </row>
    <row r="6408" spans="1:8" hidden="1" x14ac:dyDescent="0.3">
      <c r="A6408" s="6" t="s">
        <v>11</v>
      </c>
      <c r="B6408" s="1">
        <f t="shared" si="5737"/>
        <v>49.638083161620962</v>
      </c>
      <c r="C6408" s="1">
        <v>187.9</v>
      </c>
      <c r="D6408" s="1">
        <f t="shared" si="5735"/>
        <v>57.56326940349765</v>
      </c>
      <c r="E6408" s="1">
        <v>217.9</v>
      </c>
      <c r="F6408" s="1">
        <f t="shared" si="5736"/>
        <v>40.127859671368945</v>
      </c>
      <c r="G6408" s="1">
        <v>151.9</v>
      </c>
      <c r="H6408" s="4">
        <v>44085</v>
      </c>
    </row>
    <row r="6409" spans="1:8" hidden="1" x14ac:dyDescent="0.3">
      <c r="A6409" s="6" t="s">
        <v>11</v>
      </c>
      <c r="B6409" s="1">
        <f t="shared" si="5737"/>
        <v>49.638083161620962</v>
      </c>
      <c r="C6409" s="1">
        <v>187.9</v>
      </c>
      <c r="D6409" s="1">
        <f t="shared" si="5735"/>
        <v>57.56326940349765</v>
      </c>
      <c r="E6409" s="1">
        <v>217.9</v>
      </c>
      <c r="F6409" s="1">
        <f t="shared" si="5736"/>
        <v>39.863686796639719</v>
      </c>
      <c r="G6409" s="1">
        <v>150.9</v>
      </c>
      <c r="H6409" s="4">
        <v>44083</v>
      </c>
    </row>
    <row r="6410" spans="1:8" hidden="1" x14ac:dyDescent="0.3">
      <c r="A6410" s="6" t="s">
        <v>11</v>
      </c>
      <c r="B6410" s="1">
        <f t="shared" si="5737"/>
        <v>52.01563903418397</v>
      </c>
      <c r="C6410" s="1">
        <v>196.9</v>
      </c>
      <c r="D6410" s="1">
        <f t="shared" si="5735"/>
        <v>59.940825276060657</v>
      </c>
      <c r="E6410" s="1">
        <v>226.9</v>
      </c>
      <c r="F6410" s="1">
        <f t="shared" si="5736"/>
        <v>41.712896919744281</v>
      </c>
      <c r="G6410" s="1">
        <v>157.9</v>
      </c>
      <c r="H6410" s="4">
        <v>44078</v>
      </c>
    </row>
    <row r="6411" spans="1:8" hidden="1" x14ac:dyDescent="0.3">
      <c r="A6411" s="6" t="s">
        <v>11</v>
      </c>
      <c r="B6411" s="1">
        <f t="shared" si="5737"/>
        <v>52.543984783642415</v>
      </c>
      <c r="C6411" s="1">
        <v>198.9</v>
      </c>
      <c r="D6411" s="1">
        <f t="shared" si="5735"/>
        <v>60.469171025519103</v>
      </c>
      <c r="E6411" s="1">
        <v>228.9</v>
      </c>
      <c r="F6411" s="1">
        <f t="shared" si="5736"/>
        <v>43.033761293390398</v>
      </c>
      <c r="G6411" s="1">
        <v>162.9</v>
      </c>
      <c r="H6411" s="4">
        <v>44076</v>
      </c>
    </row>
    <row r="6412" spans="1:8" hidden="1" x14ac:dyDescent="0.3">
      <c r="A6412" s="6" t="s">
        <v>11</v>
      </c>
      <c r="B6412" s="1">
        <f t="shared" si="5737"/>
        <v>52.279811908913196</v>
      </c>
      <c r="C6412" s="1">
        <v>197.9</v>
      </c>
      <c r="D6412" s="1">
        <f t="shared" si="5735"/>
        <v>60.204998150789876</v>
      </c>
      <c r="E6412" s="1">
        <v>227.9</v>
      </c>
      <c r="F6412" s="1">
        <f t="shared" si="5736"/>
        <v>42.505415543931953</v>
      </c>
      <c r="G6412" s="1">
        <v>160.9</v>
      </c>
      <c r="H6412" s="4">
        <v>44075</v>
      </c>
    </row>
    <row r="6413" spans="1:8" hidden="1" x14ac:dyDescent="0.3">
      <c r="A6413" s="6" t="s">
        <v>11</v>
      </c>
      <c r="B6413" s="1">
        <f t="shared" si="5737"/>
        <v>53.07233053310086</v>
      </c>
      <c r="C6413" s="1">
        <v>200.9</v>
      </c>
      <c r="D6413" s="1">
        <f t="shared" si="5735"/>
        <v>60.997516774977548</v>
      </c>
      <c r="E6413" s="1">
        <v>230.9</v>
      </c>
      <c r="F6413" s="1">
        <f t="shared" si="5736"/>
        <v>43.033761293390398</v>
      </c>
      <c r="G6413" s="1">
        <v>162.9</v>
      </c>
      <c r="H6413" s="4">
        <v>44074</v>
      </c>
    </row>
    <row r="6414" spans="1:8" hidden="1" x14ac:dyDescent="0.3">
      <c r="A6414" s="6" t="s">
        <v>11</v>
      </c>
      <c r="B6414" s="1">
        <f t="shared" si="5737"/>
        <v>52.01563903418397</v>
      </c>
      <c r="C6414" s="1">
        <v>196.9</v>
      </c>
      <c r="D6414" s="1">
        <f t="shared" si="5735"/>
        <v>59.940825276060657</v>
      </c>
      <c r="E6414" s="1">
        <v>226.9</v>
      </c>
      <c r="F6414" s="1">
        <f t="shared" si="5736"/>
        <v>43.033761293390398</v>
      </c>
      <c r="G6414" s="1">
        <v>162.9</v>
      </c>
      <c r="H6414" s="4">
        <v>44071</v>
      </c>
    </row>
    <row r="6415" spans="1:8" hidden="1" x14ac:dyDescent="0.3">
      <c r="A6415" s="6" t="s">
        <v>11</v>
      </c>
      <c r="B6415" s="1">
        <f t="shared" si="5737"/>
        <v>54.023352882126062</v>
      </c>
      <c r="C6415" s="1">
        <v>204.5</v>
      </c>
      <c r="D6415" s="1">
        <f t="shared" si="5735"/>
        <v>61.948539124002743</v>
      </c>
      <c r="E6415" s="1">
        <v>234.5</v>
      </c>
      <c r="F6415" s="1">
        <f t="shared" si="5736"/>
        <v>44.248956517144819</v>
      </c>
      <c r="G6415" s="1">
        <v>167.5</v>
      </c>
      <c r="H6415" s="4">
        <v>44069</v>
      </c>
    </row>
    <row r="6416" spans="1:8" hidden="1" x14ac:dyDescent="0.3">
      <c r="A6416" s="6" t="s">
        <v>11</v>
      </c>
      <c r="B6416" s="1">
        <f t="shared" si="5737"/>
        <v>53.600676282559306</v>
      </c>
      <c r="C6416" s="1">
        <v>202.9</v>
      </c>
      <c r="D6416" s="1">
        <f t="shared" si="5735"/>
        <v>61.525862524435993</v>
      </c>
      <c r="E6416" s="1">
        <v>232.9</v>
      </c>
      <c r="F6416" s="1">
        <f t="shared" si="5736"/>
        <v>44.090452792307289</v>
      </c>
      <c r="G6416" s="1">
        <v>166.9</v>
      </c>
      <c r="H6416" s="4">
        <v>44068</v>
      </c>
    </row>
    <row r="6417" spans="1:8" hidden="1" x14ac:dyDescent="0.3">
      <c r="A6417" s="6" t="s">
        <v>11</v>
      </c>
      <c r="B6417" s="1">
        <f t="shared" si="5737"/>
        <v>51.487293284725524</v>
      </c>
      <c r="C6417" s="1">
        <v>194.9</v>
      </c>
      <c r="D6417" s="1">
        <f t="shared" si="5735"/>
        <v>59.412479526602212</v>
      </c>
      <c r="E6417" s="1">
        <v>224.9</v>
      </c>
      <c r="F6417" s="1">
        <f t="shared" si="5736"/>
        <v>43.033761293390398</v>
      </c>
      <c r="G6417" s="1">
        <v>162.9</v>
      </c>
      <c r="H6417" s="4">
        <v>44065</v>
      </c>
    </row>
    <row r="6418" spans="1:8" hidden="1" x14ac:dyDescent="0.3">
      <c r="A6418" s="6" t="s">
        <v>11</v>
      </c>
      <c r="B6418" s="1">
        <f t="shared" si="5737"/>
        <v>51.75146615945475</v>
      </c>
      <c r="C6418" s="1">
        <v>195.9</v>
      </c>
      <c r="D6418" s="1">
        <f t="shared" si="5735"/>
        <v>59.676652401331431</v>
      </c>
      <c r="E6418" s="1">
        <v>225.9</v>
      </c>
      <c r="F6418" s="1">
        <f t="shared" si="5736"/>
        <v>43.826279917578063</v>
      </c>
      <c r="G6418" s="1">
        <v>165.9</v>
      </c>
      <c r="H6418" s="4">
        <v>44064</v>
      </c>
    </row>
    <row r="6419" spans="1:8" hidden="1" x14ac:dyDescent="0.3">
      <c r="A6419" s="6" t="s">
        <v>11</v>
      </c>
      <c r="B6419" s="1">
        <f t="shared" si="5737"/>
        <v>51.117451260104609</v>
      </c>
      <c r="C6419" s="1">
        <v>193.5</v>
      </c>
      <c r="D6419" s="1">
        <f t="shared" si="5735"/>
        <v>59.042637501981297</v>
      </c>
      <c r="E6419" s="1">
        <v>223.5</v>
      </c>
      <c r="F6419" s="1">
        <f t="shared" si="5736"/>
        <v>43.456437892957148</v>
      </c>
      <c r="G6419" s="1">
        <v>164.5</v>
      </c>
      <c r="H6419" s="4">
        <v>44061</v>
      </c>
    </row>
    <row r="6420" spans="1:8" hidden="1" x14ac:dyDescent="0.3">
      <c r="A6420" s="6" t="s">
        <v>11</v>
      </c>
      <c r="B6420" s="1">
        <f t="shared" si="5737"/>
        <v>50.430601785808634</v>
      </c>
      <c r="C6420" s="1">
        <v>190.9</v>
      </c>
      <c r="D6420" s="1">
        <f t="shared" si="5735"/>
        <v>58.355788027685314</v>
      </c>
      <c r="E6420" s="1">
        <v>220.9</v>
      </c>
      <c r="F6420" s="1">
        <f t="shared" si="5736"/>
        <v>43.297934168119617</v>
      </c>
      <c r="G6420" s="1">
        <v>163.9</v>
      </c>
      <c r="H6420" s="4">
        <v>44060</v>
      </c>
    </row>
    <row r="6421" spans="1:8" hidden="1" x14ac:dyDescent="0.3">
      <c r="A6421" s="6" t="s">
        <v>11</v>
      </c>
      <c r="B6421" s="1">
        <f t="shared" si="5737"/>
        <v>50.324932635916944</v>
      </c>
      <c r="C6421" s="1">
        <v>190.5</v>
      </c>
      <c r="D6421" s="1">
        <f t="shared" si="5735"/>
        <v>58.250118877793625</v>
      </c>
      <c r="E6421" s="1">
        <v>220.5</v>
      </c>
      <c r="F6421" s="1">
        <f t="shared" si="5736"/>
        <v>43.192265018227928</v>
      </c>
      <c r="G6421" s="1">
        <v>163.5</v>
      </c>
      <c r="H6421" s="4">
        <v>44057</v>
      </c>
    </row>
    <row r="6422" spans="1:8" hidden="1" x14ac:dyDescent="0.3">
      <c r="A6422" s="6" t="s">
        <v>11</v>
      </c>
      <c r="B6422" s="1">
        <f t="shared" si="5737"/>
        <v>50.589105510646164</v>
      </c>
      <c r="C6422" s="1">
        <v>191.5</v>
      </c>
      <c r="D6422" s="1">
        <f t="shared" si="5735"/>
        <v>58.514291752522851</v>
      </c>
      <c r="E6422" s="1">
        <v>221.5</v>
      </c>
      <c r="F6422" s="1">
        <f t="shared" si="5736"/>
        <v>43.720610767686374</v>
      </c>
      <c r="G6422" s="1">
        <v>165.5</v>
      </c>
      <c r="H6422" s="4">
        <v>44056</v>
      </c>
    </row>
    <row r="6423" spans="1:8" hidden="1" x14ac:dyDescent="0.3">
      <c r="A6423" s="6" t="s">
        <v>11</v>
      </c>
      <c r="B6423" s="1">
        <f t="shared" si="5737"/>
        <v>49.532414011729273</v>
      </c>
      <c r="C6423" s="1">
        <v>187.5</v>
      </c>
      <c r="D6423" s="1">
        <f t="shared" si="5735"/>
        <v>57.45760025360596</v>
      </c>
      <c r="E6423" s="1">
        <v>217.5</v>
      </c>
      <c r="F6423" s="1">
        <f t="shared" si="5736"/>
        <v>43.456437892957148</v>
      </c>
      <c r="G6423" s="1">
        <v>164.5</v>
      </c>
      <c r="H6423" s="4">
        <v>44055</v>
      </c>
    </row>
    <row r="6424" spans="1:8" hidden="1" x14ac:dyDescent="0.3">
      <c r="A6424" s="6" t="s">
        <v>11</v>
      </c>
      <c r="B6424" s="1">
        <f t="shared" si="5737"/>
        <v>50.166428911079407</v>
      </c>
      <c r="C6424" s="1">
        <v>189.9</v>
      </c>
      <c r="D6424" s="1">
        <f t="shared" si="5735"/>
        <v>58.091615152956095</v>
      </c>
      <c r="E6424" s="1">
        <v>219.9</v>
      </c>
      <c r="F6424" s="1">
        <f t="shared" si="5736"/>
        <v>43.562107042848844</v>
      </c>
      <c r="G6424" s="1">
        <v>164.9</v>
      </c>
      <c r="H6424" s="4">
        <v>44054</v>
      </c>
    </row>
    <row r="6425" spans="1:8" hidden="1" x14ac:dyDescent="0.3">
      <c r="A6425" s="6" t="s">
        <v>11</v>
      </c>
      <c r="B6425" s="1">
        <f t="shared" si="5737"/>
        <v>49.532414011729273</v>
      </c>
      <c r="C6425" s="1">
        <v>187.5</v>
      </c>
      <c r="D6425" s="1">
        <f t="shared" si="5735"/>
        <v>57.45760025360596</v>
      </c>
      <c r="E6425" s="1">
        <v>217.5</v>
      </c>
      <c r="F6425" s="1">
        <f t="shared" si="5736"/>
        <v>42.928092143498702</v>
      </c>
      <c r="G6425" s="1">
        <v>162.5</v>
      </c>
      <c r="H6425" s="4">
        <v>44051</v>
      </c>
    </row>
    <row r="6426" spans="1:8" hidden="1" x14ac:dyDescent="0.3">
      <c r="A6426" s="6" t="s">
        <v>11</v>
      </c>
      <c r="B6426" s="1">
        <f t="shared" si="5737"/>
        <v>49.902256036350188</v>
      </c>
      <c r="C6426" s="1">
        <v>188.9</v>
      </c>
      <c r="D6426" s="1">
        <f t="shared" si="5735"/>
        <v>57.827442278226869</v>
      </c>
      <c r="E6426" s="1">
        <v>218.9</v>
      </c>
      <c r="F6426" s="1">
        <f t="shared" si="5736"/>
        <v>43.826279917578063</v>
      </c>
      <c r="G6426" s="1">
        <v>165.9</v>
      </c>
      <c r="H6426" s="4">
        <v>44048</v>
      </c>
    </row>
    <row r="6427" spans="1:8" hidden="1" x14ac:dyDescent="0.3">
      <c r="A6427" s="6" t="s">
        <v>11</v>
      </c>
      <c r="B6427" s="1">
        <f t="shared" si="5737"/>
        <v>50.694774660537853</v>
      </c>
      <c r="C6427" s="1">
        <v>191.9</v>
      </c>
      <c r="D6427" s="1">
        <f t="shared" si="5735"/>
        <v>58.61996090241454</v>
      </c>
      <c r="E6427" s="1">
        <v>221.9</v>
      </c>
      <c r="F6427" s="1">
        <f t="shared" si="5736"/>
        <v>43.562107042848844</v>
      </c>
      <c r="G6427" s="1">
        <v>164.9</v>
      </c>
      <c r="H6427" s="4">
        <v>44047</v>
      </c>
    </row>
    <row r="6428" spans="1:8" hidden="1" x14ac:dyDescent="0.3">
      <c r="A6428" s="6" t="s">
        <v>11</v>
      </c>
      <c r="B6428" s="1">
        <f t="shared" si="5737"/>
        <v>48.845564537433297</v>
      </c>
      <c r="C6428" s="1">
        <v>184.9</v>
      </c>
      <c r="D6428" s="1">
        <f t="shared" si="5735"/>
        <v>56.770750779309978</v>
      </c>
      <c r="E6428" s="1">
        <v>214.9</v>
      </c>
      <c r="F6428" s="1">
        <f t="shared" si="5736"/>
        <v>43.562107042848844</v>
      </c>
      <c r="G6428" s="1">
        <v>164.9</v>
      </c>
      <c r="H6428" s="4">
        <v>44046</v>
      </c>
    </row>
    <row r="6429" spans="1:8" hidden="1" x14ac:dyDescent="0.3">
      <c r="A6429" s="6" t="s">
        <v>11</v>
      </c>
      <c r="B6429" s="1">
        <f t="shared" si="5737"/>
        <v>49.638083161620962</v>
      </c>
      <c r="C6429" s="1">
        <v>187.9</v>
      </c>
      <c r="D6429" s="1">
        <f t="shared" si="5735"/>
        <v>57.56326940349765</v>
      </c>
      <c r="E6429" s="1">
        <v>217.9</v>
      </c>
      <c r="F6429" s="1">
        <f t="shared" si="5736"/>
        <v>42.769588418661172</v>
      </c>
      <c r="G6429" s="1">
        <v>161.9</v>
      </c>
      <c r="H6429" s="4">
        <v>44043</v>
      </c>
    </row>
    <row r="6430" spans="1:8" hidden="1" x14ac:dyDescent="0.3">
      <c r="A6430" s="6" t="s">
        <v>11</v>
      </c>
      <c r="B6430" s="1">
        <f t="shared" si="5737"/>
        <v>50.430601785808634</v>
      </c>
      <c r="C6430" s="1">
        <v>190.9</v>
      </c>
      <c r="D6430" s="1">
        <f t="shared" si="5735"/>
        <v>58.355788027685314</v>
      </c>
      <c r="E6430" s="1">
        <v>220.9</v>
      </c>
      <c r="F6430" s="1">
        <f t="shared" si="5736"/>
        <v>43.826279917578063</v>
      </c>
      <c r="G6430" s="1">
        <v>165.9</v>
      </c>
      <c r="H6430" s="4">
        <v>44042</v>
      </c>
    </row>
    <row r="6431" spans="1:8" hidden="1" x14ac:dyDescent="0.3">
      <c r="A6431" s="6" t="s">
        <v>11</v>
      </c>
      <c r="B6431" s="1">
        <f t="shared" si="5737"/>
        <v>50.694774660537853</v>
      </c>
      <c r="C6431" s="1">
        <v>191.9</v>
      </c>
      <c r="D6431" s="1">
        <f t="shared" si="5735"/>
        <v>58.61996090241454</v>
      </c>
      <c r="E6431" s="1">
        <v>221.9</v>
      </c>
      <c r="F6431" s="1">
        <f t="shared" si="5736"/>
        <v>44.090452792307289</v>
      </c>
      <c r="G6431" s="1">
        <v>166.9</v>
      </c>
      <c r="H6431" s="4">
        <v>44041</v>
      </c>
    </row>
    <row r="6432" spans="1:8" hidden="1" x14ac:dyDescent="0.3">
      <c r="A6432" s="6" t="s">
        <v>11</v>
      </c>
      <c r="B6432" s="1">
        <f t="shared" si="5737"/>
        <v>50.958947535267079</v>
      </c>
      <c r="C6432" s="1">
        <v>192.9</v>
      </c>
      <c r="D6432" s="1">
        <f t="shared" si="5735"/>
        <v>58.884133777143759</v>
      </c>
      <c r="E6432" s="1">
        <v>222.9</v>
      </c>
      <c r="F6432" s="1">
        <f t="shared" si="5736"/>
        <v>44.090452792307289</v>
      </c>
      <c r="G6432" s="1">
        <v>166.9</v>
      </c>
      <c r="H6432" s="4">
        <v>44037</v>
      </c>
    </row>
    <row r="6433" spans="1:8" hidden="1" x14ac:dyDescent="0.3">
      <c r="A6433" s="6" t="s">
        <v>11</v>
      </c>
      <c r="B6433" s="1">
        <f t="shared" si="5737"/>
        <v>50.958947535267079</v>
      </c>
      <c r="C6433" s="1">
        <v>192.9</v>
      </c>
      <c r="D6433" s="1">
        <f t="shared" si="5735"/>
        <v>59.148306651872986</v>
      </c>
      <c r="E6433" s="1">
        <v>223.9</v>
      </c>
      <c r="F6433" s="1">
        <f t="shared" si="5736"/>
        <v>44.618798541765734</v>
      </c>
      <c r="G6433" s="1">
        <v>168.9</v>
      </c>
      <c r="H6433" s="4">
        <v>44034</v>
      </c>
    </row>
    <row r="6434" spans="1:8" hidden="1" x14ac:dyDescent="0.3">
      <c r="A6434" s="6" t="s">
        <v>11</v>
      </c>
      <c r="B6434" s="1">
        <f t="shared" si="5737"/>
        <v>49.638083161620962</v>
      </c>
      <c r="C6434" s="1">
        <v>187.9</v>
      </c>
      <c r="D6434" s="1">
        <f t="shared" si="5735"/>
        <v>57.827442278226869</v>
      </c>
      <c r="E6434" s="1">
        <v>218.9</v>
      </c>
      <c r="F6434" s="1">
        <f t="shared" si="5736"/>
        <v>43.562107042848844</v>
      </c>
      <c r="G6434" s="1">
        <v>164.9</v>
      </c>
      <c r="H6434" s="4">
        <v>44033</v>
      </c>
    </row>
    <row r="6435" spans="1:8" hidden="1" x14ac:dyDescent="0.3">
      <c r="A6435" s="6" t="s">
        <v>11</v>
      </c>
      <c r="B6435" s="1">
        <f t="shared" si="5737"/>
        <v>49.373910286891743</v>
      </c>
      <c r="C6435" s="1">
        <v>186.9</v>
      </c>
      <c r="D6435" s="1">
        <f t="shared" si="5735"/>
        <v>57.56326940349765</v>
      </c>
      <c r="E6435" s="1">
        <v>217.9</v>
      </c>
      <c r="F6435" s="1">
        <f t="shared" si="5736"/>
        <v>43.033761293390398</v>
      </c>
      <c r="G6435" s="1">
        <v>162.9</v>
      </c>
      <c r="H6435" s="4">
        <v>44030</v>
      </c>
    </row>
    <row r="6436" spans="1:8" hidden="1" x14ac:dyDescent="0.3">
      <c r="A6436" s="6" t="s">
        <v>11</v>
      </c>
      <c r="B6436" s="1">
        <f t="shared" si="5737"/>
        <v>49.638083161620962</v>
      </c>
      <c r="C6436" s="1">
        <v>187.9</v>
      </c>
      <c r="D6436" s="1">
        <f t="shared" si="5735"/>
        <v>57.827442278226869</v>
      </c>
      <c r="E6436" s="1">
        <v>218.9</v>
      </c>
      <c r="F6436" s="1">
        <f t="shared" si="5736"/>
        <v>43.297934168119617</v>
      </c>
      <c r="G6436" s="1">
        <v>163.9</v>
      </c>
      <c r="H6436" s="4">
        <v>44029</v>
      </c>
    </row>
    <row r="6437" spans="1:8" hidden="1" x14ac:dyDescent="0.3">
      <c r="A6437" s="6" t="s">
        <v>11</v>
      </c>
      <c r="B6437" s="1">
        <f t="shared" si="5737"/>
        <v>50.166428911079407</v>
      </c>
      <c r="C6437" s="1">
        <v>189.9</v>
      </c>
      <c r="D6437" s="1">
        <f t="shared" si="5735"/>
        <v>58.355788027685314</v>
      </c>
      <c r="E6437" s="1">
        <v>220.9</v>
      </c>
      <c r="F6437" s="1">
        <f t="shared" si="5736"/>
        <v>43.562107042848844</v>
      </c>
      <c r="G6437" s="1">
        <v>164.9</v>
      </c>
      <c r="H6437" s="4">
        <v>44028</v>
      </c>
    </row>
    <row r="6438" spans="1:8" hidden="1" x14ac:dyDescent="0.3">
      <c r="A6438" s="6" t="s">
        <v>11</v>
      </c>
      <c r="B6438" s="1">
        <f t="shared" si="5737"/>
        <v>49.532414011729273</v>
      </c>
      <c r="C6438" s="1">
        <v>187.5</v>
      </c>
      <c r="D6438" s="1">
        <f t="shared" si="5735"/>
        <v>57.72177312833518</v>
      </c>
      <c r="E6438" s="1">
        <v>218.5</v>
      </c>
      <c r="F6438" s="1">
        <f t="shared" si="5736"/>
        <v>43.033761293390398</v>
      </c>
      <c r="G6438" s="1">
        <v>162.9</v>
      </c>
      <c r="H6438" s="4">
        <v>44027</v>
      </c>
    </row>
    <row r="6439" spans="1:8" hidden="1" x14ac:dyDescent="0.3">
      <c r="A6439" s="6" t="s">
        <v>11</v>
      </c>
      <c r="B6439" s="1">
        <f t="shared" si="5737"/>
        <v>50.166428911079407</v>
      </c>
      <c r="C6439" s="1">
        <v>189.9</v>
      </c>
      <c r="D6439" s="1">
        <f t="shared" si="5735"/>
        <v>58.091615152956095</v>
      </c>
      <c r="E6439" s="1">
        <v>219.9</v>
      </c>
      <c r="F6439" s="1">
        <f t="shared" si="5736"/>
        <v>43.033761293390398</v>
      </c>
      <c r="G6439" s="1">
        <v>162.9</v>
      </c>
      <c r="H6439" s="4">
        <v>44026</v>
      </c>
    </row>
    <row r="6440" spans="1:8" hidden="1" x14ac:dyDescent="0.3">
      <c r="A6440" s="6" t="s">
        <v>11</v>
      </c>
      <c r="B6440" s="1">
        <f t="shared" si="5737"/>
        <v>50.430601785808634</v>
      </c>
      <c r="C6440" s="1">
        <v>190.9</v>
      </c>
      <c r="D6440" s="1">
        <f t="shared" si="5735"/>
        <v>58.355788027685314</v>
      </c>
      <c r="E6440" s="1">
        <v>220.9</v>
      </c>
      <c r="F6440" s="1">
        <f t="shared" si="5736"/>
        <v>43.562107042848844</v>
      </c>
      <c r="G6440" s="1">
        <v>164.9</v>
      </c>
      <c r="H6440" s="4">
        <v>44025</v>
      </c>
    </row>
    <row r="6441" spans="1:8" hidden="1" x14ac:dyDescent="0.3">
      <c r="A6441" s="6" t="s">
        <v>11</v>
      </c>
      <c r="B6441" s="1">
        <f t="shared" si="5737"/>
        <v>49.902256036350188</v>
      </c>
      <c r="C6441" s="1">
        <v>188.9</v>
      </c>
      <c r="D6441" s="1">
        <f t="shared" si="5735"/>
        <v>57.827442278226869</v>
      </c>
      <c r="E6441" s="1">
        <v>218.9</v>
      </c>
      <c r="F6441" s="1">
        <f t="shared" si="5736"/>
        <v>43.033761293390398</v>
      </c>
      <c r="G6441" s="1">
        <v>162.9</v>
      </c>
      <c r="H6441" s="4">
        <v>44022</v>
      </c>
    </row>
    <row r="6442" spans="1:8" hidden="1" x14ac:dyDescent="0.3">
      <c r="A6442" s="6" t="s">
        <v>11</v>
      </c>
      <c r="B6442" s="1">
        <f t="shared" si="5737"/>
        <v>50.694774660537853</v>
      </c>
      <c r="C6442" s="1">
        <v>191.9</v>
      </c>
      <c r="D6442" s="1">
        <f t="shared" si="5735"/>
        <v>58.61996090241454</v>
      </c>
      <c r="E6442" s="1">
        <v>221.9</v>
      </c>
      <c r="F6442" s="1">
        <f t="shared" si="5736"/>
        <v>43.033761293390398</v>
      </c>
      <c r="G6442" s="1">
        <v>162.9</v>
      </c>
      <c r="H6442" s="4">
        <v>44021</v>
      </c>
    </row>
    <row r="6443" spans="1:8" hidden="1" x14ac:dyDescent="0.3">
      <c r="A6443" s="6" t="s">
        <v>11</v>
      </c>
      <c r="B6443" s="1">
        <f t="shared" si="5737"/>
        <v>49.875838748877264</v>
      </c>
      <c r="C6443" s="1">
        <v>188.8</v>
      </c>
      <c r="D6443" s="1">
        <f t="shared" si="5735"/>
        <v>57.299096528768423</v>
      </c>
      <c r="E6443" s="1">
        <v>216.9</v>
      </c>
      <c r="F6443" s="1">
        <f t="shared" si="5736"/>
        <v>43.033761293390398</v>
      </c>
      <c r="G6443" s="1">
        <v>162.9</v>
      </c>
      <c r="H6443" s="4">
        <v>44019</v>
      </c>
    </row>
    <row r="6444" spans="1:8" hidden="1" x14ac:dyDescent="0.3">
      <c r="A6444" s="6" t="s">
        <v>11</v>
      </c>
      <c r="B6444" s="1">
        <f t="shared" si="5737"/>
        <v>49.373910286891743</v>
      </c>
      <c r="C6444" s="1">
        <v>186.9</v>
      </c>
      <c r="D6444" s="1">
        <f t="shared" si="5735"/>
        <v>57.299096528768423</v>
      </c>
      <c r="E6444" s="1">
        <v>216.9</v>
      </c>
      <c r="F6444" s="1">
        <f t="shared" si="5736"/>
        <v>41.712896919744281</v>
      </c>
      <c r="G6444" s="1">
        <v>157.9</v>
      </c>
      <c r="H6444" s="4">
        <v>44013</v>
      </c>
    </row>
    <row r="6445" spans="1:8" hidden="1" x14ac:dyDescent="0.3">
      <c r="A6445" s="6" t="s">
        <v>11</v>
      </c>
      <c r="B6445" s="1">
        <f t="shared" si="5737"/>
        <v>48.845564537433297</v>
      </c>
      <c r="C6445" s="1">
        <v>184.9</v>
      </c>
      <c r="D6445" s="1">
        <f t="shared" si="5735"/>
        <v>56.770750779309978</v>
      </c>
      <c r="E6445" s="1">
        <v>214.9</v>
      </c>
      <c r="F6445" s="1">
        <f t="shared" si="5736"/>
        <v>41.712896919744281</v>
      </c>
      <c r="G6445" s="1">
        <v>157.9</v>
      </c>
      <c r="H6445" s="4">
        <v>44012</v>
      </c>
    </row>
    <row r="6446" spans="1:8" hidden="1" x14ac:dyDescent="0.3">
      <c r="A6446" s="6" t="s">
        <v>11</v>
      </c>
      <c r="B6446" s="1">
        <f t="shared" si="5737"/>
        <v>47.788873038516407</v>
      </c>
      <c r="C6446" s="1">
        <v>180.9</v>
      </c>
      <c r="D6446" s="1">
        <f t="shared" ref="D6446:D6489" si="5738">E6446/3.7854</f>
        <v>55.714059280393087</v>
      </c>
      <c r="E6446" s="1">
        <v>210.9</v>
      </c>
      <c r="F6446" s="1">
        <f t="shared" ref="F6446:F6489" si="5739">G6446/3.7854</f>
        <v>40.656205420827391</v>
      </c>
      <c r="G6446" s="1">
        <v>153.9</v>
      </c>
      <c r="H6446" s="4">
        <v>44011</v>
      </c>
    </row>
    <row r="6447" spans="1:8" hidden="1" x14ac:dyDescent="0.3">
      <c r="A6447" s="6" t="s">
        <v>11</v>
      </c>
      <c r="B6447" s="1">
        <f t="shared" si="5737"/>
        <v>48.845564537433297</v>
      </c>
      <c r="C6447" s="1">
        <v>184.9</v>
      </c>
      <c r="D6447" s="1">
        <f t="shared" si="5738"/>
        <v>56.506577904580759</v>
      </c>
      <c r="E6447" s="1">
        <v>213.9</v>
      </c>
      <c r="F6447" s="1">
        <f t="shared" si="5739"/>
        <v>41.184551170285836</v>
      </c>
      <c r="G6447" s="1">
        <v>155.9</v>
      </c>
      <c r="H6447" s="4">
        <v>44008</v>
      </c>
    </row>
    <row r="6448" spans="1:8" hidden="1" x14ac:dyDescent="0.3">
      <c r="A6448" s="6" t="s">
        <v>11</v>
      </c>
      <c r="B6448" s="1">
        <f t="shared" si="5737"/>
        <v>50.958947535267079</v>
      </c>
      <c r="C6448" s="1">
        <v>192.9</v>
      </c>
      <c r="D6448" s="1">
        <f t="shared" si="5738"/>
        <v>58.355788027685314</v>
      </c>
      <c r="E6448" s="1">
        <v>220.9</v>
      </c>
      <c r="F6448" s="1">
        <f t="shared" si="5739"/>
        <v>42.505415543931953</v>
      </c>
      <c r="G6448" s="1">
        <v>160.9</v>
      </c>
      <c r="H6448" s="4">
        <v>44006</v>
      </c>
    </row>
    <row r="6449" spans="1:8" hidden="1" x14ac:dyDescent="0.3">
      <c r="A6449" s="6" t="s">
        <v>11</v>
      </c>
      <c r="B6449" s="1">
        <f t="shared" si="5737"/>
        <v>50.166428911079407</v>
      </c>
      <c r="C6449" s="1">
        <v>189.9</v>
      </c>
      <c r="D6449" s="1">
        <f t="shared" si="5738"/>
        <v>57.56326940349765</v>
      </c>
      <c r="E6449" s="1">
        <v>217.9</v>
      </c>
      <c r="F6449" s="1">
        <f t="shared" si="5739"/>
        <v>42.505415543931953</v>
      </c>
      <c r="G6449" s="1">
        <v>160.9</v>
      </c>
      <c r="H6449" s="4">
        <v>44004</v>
      </c>
    </row>
    <row r="6450" spans="1:8" hidden="1" x14ac:dyDescent="0.3">
      <c r="A6450" s="6" t="s">
        <v>11</v>
      </c>
      <c r="B6450" s="1">
        <f t="shared" si="5737"/>
        <v>49.902256036350188</v>
      </c>
      <c r="C6450" s="1">
        <v>188.9</v>
      </c>
      <c r="D6450" s="1">
        <f t="shared" si="5738"/>
        <v>57.034923654039204</v>
      </c>
      <c r="E6450" s="1">
        <v>215.9</v>
      </c>
      <c r="F6450" s="1">
        <f t="shared" si="5739"/>
        <v>42.505415543931953</v>
      </c>
      <c r="G6450" s="1">
        <v>160.9</v>
      </c>
      <c r="H6450" s="4">
        <v>44001</v>
      </c>
    </row>
    <row r="6451" spans="1:8" hidden="1" x14ac:dyDescent="0.3">
      <c r="A6451" s="6" t="s">
        <v>11</v>
      </c>
      <c r="B6451" s="1">
        <f t="shared" si="5737"/>
        <v>48.845564537433297</v>
      </c>
      <c r="C6451" s="1">
        <v>184.9</v>
      </c>
      <c r="D6451" s="1">
        <f t="shared" si="5738"/>
        <v>55.978232155122313</v>
      </c>
      <c r="E6451" s="1">
        <v>211.9</v>
      </c>
      <c r="F6451" s="1">
        <f t="shared" si="5739"/>
        <v>41.977069794473501</v>
      </c>
      <c r="G6451" s="1">
        <v>158.9</v>
      </c>
      <c r="H6451" s="4">
        <v>44000</v>
      </c>
    </row>
    <row r="6452" spans="1:8" hidden="1" x14ac:dyDescent="0.3">
      <c r="A6452" s="6" t="s">
        <v>11</v>
      </c>
      <c r="B6452" s="1">
        <f t="shared" si="5737"/>
        <v>48.581391662704071</v>
      </c>
      <c r="C6452" s="1">
        <v>183.9</v>
      </c>
      <c r="D6452" s="1">
        <f t="shared" si="5738"/>
        <v>55.714059280393087</v>
      </c>
      <c r="E6452" s="1">
        <v>210.9</v>
      </c>
      <c r="F6452" s="1">
        <f t="shared" si="5739"/>
        <v>41.448724045015055</v>
      </c>
      <c r="G6452" s="1">
        <v>156.9</v>
      </c>
      <c r="H6452" s="4">
        <v>43998</v>
      </c>
    </row>
    <row r="6453" spans="1:8" hidden="1" x14ac:dyDescent="0.3">
      <c r="A6453" s="6" t="s">
        <v>11</v>
      </c>
      <c r="B6453" s="1">
        <f t="shared" si="5737"/>
        <v>47.260527289057961</v>
      </c>
      <c r="C6453" s="1">
        <v>178.9</v>
      </c>
      <c r="D6453" s="1">
        <f t="shared" si="5738"/>
        <v>54.393194906746977</v>
      </c>
      <c r="E6453" s="1">
        <v>205.9</v>
      </c>
      <c r="F6453" s="1">
        <f t="shared" si="5739"/>
        <v>40.127859671368945</v>
      </c>
      <c r="G6453" s="1">
        <v>151.9</v>
      </c>
      <c r="H6453" s="4">
        <v>43997</v>
      </c>
    </row>
    <row r="6454" spans="1:8" hidden="1" x14ac:dyDescent="0.3">
      <c r="A6454" s="6" t="s">
        <v>11</v>
      </c>
      <c r="B6454" s="1">
        <f t="shared" si="5737"/>
        <v>49.638083161620962</v>
      </c>
      <c r="C6454" s="1">
        <v>187.9</v>
      </c>
      <c r="D6454" s="1">
        <f t="shared" si="5738"/>
        <v>56.506577904580759</v>
      </c>
      <c r="E6454" s="1">
        <v>213.9</v>
      </c>
      <c r="F6454" s="1">
        <f t="shared" si="5739"/>
        <v>43.033761293390398</v>
      </c>
      <c r="G6454" s="1">
        <v>162.9</v>
      </c>
      <c r="H6454" s="4">
        <v>43993</v>
      </c>
    </row>
    <row r="6455" spans="1:8" hidden="1" x14ac:dyDescent="0.3">
      <c r="A6455" s="6" t="s">
        <v>11</v>
      </c>
      <c r="B6455" s="1">
        <f t="shared" si="5737"/>
        <v>48.845564537433297</v>
      </c>
      <c r="C6455" s="1">
        <v>184.9</v>
      </c>
      <c r="D6455" s="1">
        <f t="shared" si="5738"/>
        <v>55.714059280393087</v>
      </c>
      <c r="E6455" s="1">
        <v>210.9</v>
      </c>
      <c r="F6455" s="1">
        <f t="shared" si="5739"/>
        <v>41.712896919744281</v>
      </c>
      <c r="G6455" s="1">
        <v>157.9</v>
      </c>
      <c r="H6455" s="4">
        <v>43991</v>
      </c>
    </row>
    <row r="6456" spans="1:8" hidden="1" x14ac:dyDescent="0.3">
      <c r="A6456" s="6" t="s">
        <v>11</v>
      </c>
      <c r="B6456" s="1">
        <f t="shared" si="5737"/>
        <v>49.373910286891743</v>
      </c>
      <c r="C6456" s="1">
        <v>186.9</v>
      </c>
      <c r="D6456" s="1">
        <f t="shared" si="5738"/>
        <v>56.242405029851533</v>
      </c>
      <c r="E6456" s="1">
        <v>212.9</v>
      </c>
      <c r="F6456" s="1">
        <f t="shared" si="5739"/>
        <v>42.241242669202727</v>
      </c>
      <c r="G6456" s="1">
        <v>159.9</v>
      </c>
      <c r="H6456" s="4">
        <v>43990</v>
      </c>
    </row>
    <row r="6457" spans="1:8" hidden="1" x14ac:dyDescent="0.3">
      <c r="A6457" s="6" t="s">
        <v>11</v>
      </c>
      <c r="B6457" s="1">
        <f t="shared" si="5737"/>
        <v>47.788873038516407</v>
      </c>
      <c r="C6457" s="1">
        <v>180.9</v>
      </c>
      <c r="D6457" s="1">
        <f t="shared" si="5738"/>
        <v>54.657367781476196</v>
      </c>
      <c r="E6457" s="1">
        <v>206.9</v>
      </c>
      <c r="F6457" s="1">
        <f t="shared" si="5739"/>
        <v>40.656205420827391</v>
      </c>
      <c r="G6457" s="1">
        <v>153.9</v>
      </c>
      <c r="H6457" s="4">
        <v>43987</v>
      </c>
    </row>
    <row r="6458" spans="1:8" hidden="1" x14ac:dyDescent="0.3">
      <c r="A6458" s="6" t="s">
        <v>11</v>
      </c>
      <c r="B6458" s="1">
        <f t="shared" si="5737"/>
        <v>46.996354414328735</v>
      </c>
      <c r="C6458" s="1">
        <v>177.9</v>
      </c>
      <c r="D6458" s="1">
        <f t="shared" si="5738"/>
        <v>53.864849157288532</v>
      </c>
      <c r="E6458" s="1">
        <v>203.9</v>
      </c>
      <c r="F6458" s="1">
        <f t="shared" si="5739"/>
        <v>40.392032546098164</v>
      </c>
      <c r="G6458" s="1">
        <v>152.9</v>
      </c>
      <c r="H6458" s="4">
        <v>43986</v>
      </c>
    </row>
    <row r="6459" spans="1:8" hidden="1" x14ac:dyDescent="0.3">
      <c r="A6459" s="6" t="s">
        <v>11</v>
      </c>
      <c r="B6459" s="1">
        <f t="shared" si="5737"/>
        <v>47.788873038516407</v>
      </c>
      <c r="C6459" s="1">
        <v>180.9</v>
      </c>
      <c r="D6459" s="1">
        <f t="shared" si="5738"/>
        <v>55.714059280393087</v>
      </c>
      <c r="E6459" s="1">
        <v>210.9</v>
      </c>
      <c r="F6459" s="1">
        <f t="shared" si="5739"/>
        <v>40.92037829555661</v>
      </c>
      <c r="G6459" s="1">
        <v>154.9</v>
      </c>
      <c r="H6459" s="4">
        <v>43985</v>
      </c>
    </row>
    <row r="6460" spans="1:8" hidden="1" x14ac:dyDescent="0.3">
      <c r="A6460" s="6" t="s">
        <v>11</v>
      </c>
      <c r="B6460" s="1">
        <f t="shared" si="5737"/>
        <v>45.939662915411844</v>
      </c>
      <c r="C6460" s="1">
        <v>173.9</v>
      </c>
      <c r="D6460" s="1">
        <f t="shared" si="5738"/>
        <v>53.825223226079146</v>
      </c>
      <c r="E6460" s="1">
        <v>203.75</v>
      </c>
      <c r="F6460" s="1">
        <f t="shared" si="5739"/>
        <v>39.5995139219105</v>
      </c>
      <c r="G6460" s="1">
        <v>149.9</v>
      </c>
      <c r="H6460" s="4">
        <v>43983</v>
      </c>
    </row>
    <row r="6461" spans="1:8" hidden="1" x14ac:dyDescent="0.3">
      <c r="A6461" s="6" t="s">
        <v>11</v>
      </c>
      <c r="B6461" s="1">
        <f t="shared" si="5737"/>
        <v>45.14714429122418</v>
      </c>
      <c r="C6461" s="1">
        <v>170.9</v>
      </c>
      <c r="D6461" s="1">
        <f t="shared" si="5738"/>
        <v>53.07233053310086</v>
      </c>
      <c r="E6461" s="1">
        <v>200.9</v>
      </c>
      <c r="F6461" s="1">
        <f t="shared" si="5739"/>
        <v>38.806995297722828</v>
      </c>
      <c r="G6461" s="1">
        <v>146.9</v>
      </c>
      <c r="H6461" s="4">
        <v>43980</v>
      </c>
    </row>
    <row r="6462" spans="1:8" hidden="1" x14ac:dyDescent="0.3">
      <c r="A6462" s="6" t="s">
        <v>11</v>
      </c>
      <c r="B6462" s="1">
        <f t="shared" si="5737"/>
        <v>46.46800866487029</v>
      </c>
      <c r="C6462" s="1">
        <v>175.9</v>
      </c>
      <c r="D6462" s="1">
        <f t="shared" si="5738"/>
        <v>54.657367781476196</v>
      </c>
      <c r="E6462" s="1">
        <v>206.9</v>
      </c>
      <c r="F6462" s="1">
        <f t="shared" si="5739"/>
        <v>40.656205420827391</v>
      </c>
      <c r="G6462" s="1">
        <v>153.9</v>
      </c>
      <c r="H6462" s="4">
        <v>43978</v>
      </c>
    </row>
    <row r="6463" spans="1:8" hidden="1" x14ac:dyDescent="0.3">
      <c r="A6463" s="6" t="s">
        <v>11</v>
      </c>
      <c r="B6463" s="1">
        <f t="shared" si="5737"/>
        <v>46.203835790141071</v>
      </c>
      <c r="C6463" s="1">
        <v>174.9</v>
      </c>
      <c r="D6463" s="1">
        <f t="shared" si="5738"/>
        <v>54.393194906746977</v>
      </c>
      <c r="E6463" s="1">
        <v>205.9</v>
      </c>
      <c r="F6463" s="1">
        <f t="shared" si="5739"/>
        <v>40.392032546098164</v>
      </c>
      <c r="G6463" s="1">
        <v>152.9</v>
      </c>
      <c r="H6463" s="4">
        <v>43974</v>
      </c>
    </row>
    <row r="6464" spans="1:8" hidden="1" x14ac:dyDescent="0.3">
      <c r="A6464" s="6" t="s">
        <v>11</v>
      </c>
      <c r="B6464" s="1">
        <f t="shared" si="5737"/>
        <v>46.732181539599516</v>
      </c>
      <c r="C6464" s="1">
        <v>176.9</v>
      </c>
      <c r="D6464" s="1">
        <f t="shared" si="5738"/>
        <v>54.393194906746977</v>
      </c>
      <c r="E6464" s="1">
        <v>205.9</v>
      </c>
      <c r="F6464" s="1">
        <f t="shared" si="5739"/>
        <v>40.92037829555661</v>
      </c>
      <c r="G6464" s="1">
        <v>154.9</v>
      </c>
      <c r="H6464" s="4">
        <v>43973</v>
      </c>
    </row>
    <row r="6465" spans="1:8" hidden="1" x14ac:dyDescent="0.3">
      <c r="A6465" s="6" t="s">
        <v>11</v>
      </c>
      <c r="B6465" s="1">
        <f t="shared" si="5737"/>
        <v>46.996354414328735</v>
      </c>
      <c r="C6465" s="1">
        <v>177.9</v>
      </c>
      <c r="D6465" s="1">
        <f t="shared" si="5738"/>
        <v>54.393194906746977</v>
      </c>
      <c r="E6465" s="1">
        <v>205.9</v>
      </c>
      <c r="F6465" s="1">
        <f t="shared" si="5739"/>
        <v>41.184551170285836</v>
      </c>
      <c r="G6465" s="1">
        <v>155.9</v>
      </c>
      <c r="H6465" s="4">
        <v>43972</v>
      </c>
    </row>
    <row r="6466" spans="1:8" hidden="1" x14ac:dyDescent="0.3">
      <c r="A6466" s="6" t="s">
        <v>11</v>
      </c>
      <c r="B6466" s="1">
        <f t="shared" si="5737"/>
        <v>47.52470016378718</v>
      </c>
      <c r="C6466" s="1">
        <v>179.9</v>
      </c>
      <c r="D6466" s="1">
        <f t="shared" si="5738"/>
        <v>54.921540656205423</v>
      </c>
      <c r="E6466" s="1">
        <v>207.9</v>
      </c>
      <c r="F6466" s="1">
        <f t="shared" si="5739"/>
        <v>40.127859671368945</v>
      </c>
      <c r="G6466" s="1">
        <v>151.9</v>
      </c>
      <c r="H6466" s="4">
        <v>43971</v>
      </c>
    </row>
    <row r="6467" spans="1:8" hidden="1" x14ac:dyDescent="0.3">
      <c r="A6467" s="6" t="s">
        <v>11</v>
      </c>
      <c r="B6467" s="1">
        <f t="shared" si="5737"/>
        <v>45.833993765520155</v>
      </c>
      <c r="C6467" s="1">
        <v>173.5</v>
      </c>
      <c r="D6467" s="1">
        <f t="shared" si="5738"/>
        <v>53.23083425793839</v>
      </c>
      <c r="E6467" s="1">
        <v>201.5</v>
      </c>
      <c r="F6467" s="1">
        <f t="shared" si="5739"/>
        <v>38.701326147831139</v>
      </c>
      <c r="G6467" s="1">
        <v>146.5</v>
      </c>
      <c r="H6467" s="4">
        <v>43969</v>
      </c>
    </row>
    <row r="6468" spans="1:8" hidden="1" x14ac:dyDescent="0.3">
      <c r="A6468" s="6" t="s">
        <v>11</v>
      </c>
      <c r="B6468" s="1">
        <f t="shared" si="5737"/>
        <v>44.354625667036508</v>
      </c>
      <c r="C6468" s="1">
        <v>167.9</v>
      </c>
      <c r="D6468" s="1">
        <f t="shared" si="5738"/>
        <v>51.75146615945475</v>
      </c>
      <c r="E6468" s="1">
        <v>195.9</v>
      </c>
      <c r="F6468" s="1">
        <f t="shared" si="5739"/>
        <v>38.014476673535164</v>
      </c>
      <c r="G6468" s="1">
        <v>143.9</v>
      </c>
      <c r="H6468" s="4">
        <v>43966</v>
      </c>
    </row>
    <row r="6469" spans="1:8" hidden="1" x14ac:dyDescent="0.3">
      <c r="A6469" s="6" t="s">
        <v>11</v>
      </c>
      <c r="B6469" s="1">
        <f t="shared" si="5737"/>
        <v>43.297934168119617</v>
      </c>
      <c r="C6469" s="1">
        <v>163.9</v>
      </c>
      <c r="D6469" s="1">
        <f t="shared" si="5738"/>
        <v>50.430601785808634</v>
      </c>
      <c r="E6469" s="1">
        <v>190.9</v>
      </c>
      <c r="F6469" s="1">
        <f t="shared" si="5739"/>
        <v>36.693612299889047</v>
      </c>
      <c r="G6469" s="1">
        <v>138.9</v>
      </c>
      <c r="H6469" s="4">
        <v>43965</v>
      </c>
    </row>
    <row r="6470" spans="1:8" hidden="1" x14ac:dyDescent="0.3">
      <c r="A6470" s="6" t="s">
        <v>11</v>
      </c>
      <c r="B6470" s="1">
        <f t="shared" si="5737"/>
        <v>44.354625667036508</v>
      </c>
      <c r="C6470" s="1">
        <v>167.9</v>
      </c>
      <c r="D6470" s="1">
        <f t="shared" si="5738"/>
        <v>51.75146615945475</v>
      </c>
      <c r="E6470" s="1">
        <v>195.9</v>
      </c>
      <c r="F6470" s="1">
        <f t="shared" si="5739"/>
        <v>36.693612299889047</v>
      </c>
      <c r="G6470" s="1">
        <v>138.9</v>
      </c>
      <c r="H6470" s="4">
        <v>43964</v>
      </c>
    </row>
    <row r="6471" spans="1:8" hidden="1" x14ac:dyDescent="0.3">
      <c r="A6471" s="6" t="s">
        <v>11</v>
      </c>
      <c r="B6471" s="1">
        <f t="shared" ref="B6471:B6534" si="5740">C6471/3.7854</f>
        <v>44.354625667036508</v>
      </c>
      <c r="C6471" s="1">
        <v>167.9</v>
      </c>
      <c r="D6471" s="1">
        <f t="shared" si="5738"/>
        <v>51.75146615945475</v>
      </c>
      <c r="E6471" s="1">
        <v>195.9</v>
      </c>
      <c r="F6471" s="1">
        <f t="shared" si="5739"/>
        <v>37.486130924076718</v>
      </c>
      <c r="G6471" s="1">
        <v>141.9</v>
      </c>
      <c r="H6471" s="4">
        <v>43963</v>
      </c>
    </row>
    <row r="6472" spans="1:8" hidden="1" x14ac:dyDescent="0.3">
      <c r="A6472" s="6" t="s">
        <v>11</v>
      </c>
      <c r="B6472" s="1">
        <f t="shared" si="5740"/>
        <v>45.041475141332484</v>
      </c>
      <c r="C6472" s="1">
        <v>170.5</v>
      </c>
      <c r="D6472" s="1">
        <f t="shared" si="5738"/>
        <v>52.438315633750726</v>
      </c>
      <c r="E6472" s="1">
        <v>198.5</v>
      </c>
      <c r="F6472" s="1">
        <f t="shared" si="5739"/>
        <v>38.172980398372694</v>
      </c>
      <c r="G6472" s="1">
        <v>144.5</v>
      </c>
      <c r="H6472" s="4">
        <v>43962</v>
      </c>
    </row>
    <row r="6473" spans="1:8" hidden="1" x14ac:dyDescent="0.3">
      <c r="A6473" s="6" t="s">
        <v>11</v>
      </c>
      <c r="B6473" s="1">
        <f t="shared" si="5740"/>
        <v>44.777302266603265</v>
      </c>
      <c r="C6473" s="1">
        <v>169.5</v>
      </c>
      <c r="D6473" s="1">
        <f t="shared" si="5738"/>
        <v>51.909969884292281</v>
      </c>
      <c r="E6473" s="1">
        <v>196.5</v>
      </c>
      <c r="F6473" s="1">
        <f t="shared" si="5739"/>
        <v>36.587943149997358</v>
      </c>
      <c r="G6473" s="1">
        <v>138.5</v>
      </c>
      <c r="H6473" s="4">
        <v>43959</v>
      </c>
    </row>
    <row r="6474" spans="1:8" hidden="1" x14ac:dyDescent="0.3">
      <c r="A6474" s="6" t="s">
        <v>11</v>
      </c>
      <c r="B6474" s="1">
        <f t="shared" si="5740"/>
        <v>43.297934168119617</v>
      </c>
      <c r="C6474" s="1">
        <v>163.9</v>
      </c>
      <c r="D6474" s="1">
        <f t="shared" si="5738"/>
        <v>50.430601785808634</v>
      </c>
      <c r="E6474" s="1">
        <v>190.9</v>
      </c>
      <c r="F6474" s="1">
        <f t="shared" si="5739"/>
        <v>36.429439425159828</v>
      </c>
      <c r="G6474" s="1">
        <v>137.9</v>
      </c>
      <c r="H6474" s="4">
        <v>43958</v>
      </c>
    </row>
    <row r="6475" spans="1:8" hidden="1" x14ac:dyDescent="0.3">
      <c r="A6475" s="6" t="s">
        <v>11</v>
      </c>
      <c r="B6475" s="1">
        <f t="shared" si="5740"/>
        <v>41.977069794473501</v>
      </c>
      <c r="C6475" s="1">
        <v>158.9</v>
      </c>
      <c r="D6475" s="1">
        <f t="shared" si="5738"/>
        <v>48.845564537433297</v>
      </c>
      <c r="E6475" s="1">
        <v>184.9</v>
      </c>
      <c r="F6475" s="1">
        <f t="shared" si="5739"/>
        <v>35.636920800972156</v>
      </c>
      <c r="G6475" s="1">
        <v>134.9</v>
      </c>
      <c r="H6475" s="4">
        <v>43956</v>
      </c>
    </row>
    <row r="6476" spans="1:8" hidden="1" x14ac:dyDescent="0.3">
      <c r="A6476" s="6" t="s">
        <v>11</v>
      </c>
      <c r="B6476" s="1">
        <f t="shared" si="5740"/>
        <v>40.392032546098164</v>
      </c>
      <c r="C6476" s="1">
        <v>152.9</v>
      </c>
      <c r="D6476" s="1">
        <f t="shared" si="5738"/>
        <v>47.260527289057961</v>
      </c>
      <c r="E6476" s="1">
        <v>178.9</v>
      </c>
      <c r="F6476" s="1">
        <f t="shared" si="5739"/>
        <v>35.372747926242937</v>
      </c>
      <c r="G6476" s="1">
        <v>133.9</v>
      </c>
      <c r="H6476" s="4">
        <v>43953</v>
      </c>
    </row>
    <row r="6477" spans="1:8" hidden="1" x14ac:dyDescent="0.3">
      <c r="A6477" s="6" t="s">
        <v>11</v>
      </c>
      <c r="B6477" s="1">
        <f t="shared" si="5740"/>
        <v>41.607227769852592</v>
      </c>
      <c r="C6477" s="1">
        <v>157.5</v>
      </c>
      <c r="D6477" s="1">
        <f t="shared" si="5738"/>
        <v>48.475722512812382</v>
      </c>
      <c r="E6477" s="1">
        <v>183.5</v>
      </c>
      <c r="F6477" s="1">
        <f t="shared" si="5739"/>
        <v>33.946214402705131</v>
      </c>
      <c r="G6477" s="1">
        <v>128.5</v>
      </c>
      <c r="H6477" s="4">
        <v>43951</v>
      </c>
    </row>
    <row r="6478" spans="1:8" hidden="1" x14ac:dyDescent="0.3">
      <c r="A6478" s="6" t="s">
        <v>11</v>
      </c>
      <c r="B6478" s="1">
        <f t="shared" si="5740"/>
        <v>40.022190521477256</v>
      </c>
      <c r="C6478" s="1">
        <v>151.5</v>
      </c>
      <c r="D6478" s="1">
        <f t="shared" si="5738"/>
        <v>46.890685264437046</v>
      </c>
      <c r="E6478" s="1">
        <v>177.5</v>
      </c>
      <c r="F6478" s="1">
        <f t="shared" si="5739"/>
        <v>32.361177154329795</v>
      </c>
      <c r="G6478" s="1">
        <v>122.5</v>
      </c>
      <c r="H6478" s="4">
        <v>43950</v>
      </c>
    </row>
    <row r="6479" spans="1:8" hidden="1" x14ac:dyDescent="0.3">
      <c r="A6479" s="6" t="s">
        <v>11</v>
      </c>
      <c r="B6479" s="1">
        <f t="shared" si="5740"/>
        <v>39.493844772018811</v>
      </c>
      <c r="C6479" s="1">
        <v>149.5</v>
      </c>
      <c r="D6479" s="1">
        <f t="shared" si="5738"/>
        <v>46.362339514978601</v>
      </c>
      <c r="E6479" s="1">
        <v>175.5</v>
      </c>
      <c r="F6479" s="1">
        <f t="shared" si="5739"/>
        <v>31.832831404871346</v>
      </c>
      <c r="G6479" s="1">
        <v>120.5</v>
      </c>
      <c r="H6479" s="4">
        <v>43949</v>
      </c>
    </row>
    <row r="6480" spans="1:8" hidden="1" x14ac:dyDescent="0.3">
      <c r="A6480" s="6" t="s">
        <v>11</v>
      </c>
      <c r="B6480" s="1">
        <f t="shared" si="5740"/>
        <v>39.75801764674803</v>
      </c>
      <c r="C6480" s="1">
        <v>150.5</v>
      </c>
      <c r="D6480" s="1">
        <f t="shared" si="5738"/>
        <v>46.890685264437046</v>
      </c>
      <c r="E6480" s="1">
        <v>177.5</v>
      </c>
      <c r="F6480" s="1">
        <f t="shared" si="5739"/>
        <v>32.88952290378824</v>
      </c>
      <c r="G6480" s="1">
        <v>124.5</v>
      </c>
      <c r="H6480" s="4">
        <v>43948</v>
      </c>
    </row>
    <row r="6481" spans="1:8" hidden="1" x14ac:dyDescent="0.3">
      <c r="A6481" s="6" t="s">
        <v>11</v>
      </c>
      <c r="B6481" s="1">
        <f t="shared" si="5740"/>
        <v>40.127859671368945</v>
      </c>
      <c r="C6481" s="1">
        <v>151.9</v>
      </c>
      <c r="D6481" s="1">
        <f t="shared" si="5738"/>
        <v>46.996354414328735</v>
      </c>
      <c r="E6481" s="1">
        <v>177.9</v>
      </c>
      <c r="F6481" s="1">
        <f t="shared" si="5739"/>
        <v>34.580229302055265</v>
      </c>
      <c r="G6481" s="1">
        <v>130.9</v>
      </c>
      <c r="H6481" s="4">
        <v>43944</v>
      </c>
    </row>
    <row r="6482" spans="1:8" hidden="1" x14ac:dyDescent="0.3">
      <c r="A6482" s="6" t="s">
        <v>11</v>
      </c>
      <c r="B6482" s="1">
        <f t="shared" si="5740"/>
        <v>37.486130924076718</v>
      </c>
      <c r="C6482" s="1">
        <v>141.9</v>
      </c>
      <c r="D6482" s="1">
        <f t="shared" si="5738"/>
        <v>44.354625667036508</v>
      </c>
      <c r="E6482" s="1">
        <v>167.9</v>
      </c>
      <c r="F6482" s="1">
        <f t="shared" si="5739"/>
        <v>34.580229302055265</v>
      </c>
      <c r="G6482" s="1">
        <v>130.9</v>
      </c>
      <c r="H6482" s="4">
        <v>43943</v>
      </c>
    </row>
    <row r="6483" spans="1:8" hidden="1" x14ac:dyDescent="0.3">
      <c r="A6483" s="6" t="s">
        <v>11</v>
      </c>
      <c r="B6483" s="1">
        <f t="shared" si="5740"/>
        <v>40.022190521477256</v>
      </c>
      <c r="C6483" s="1">
        <v>151.5</v>
      </c>
      <c r="D6483" s="1">
        <f t="shared" si="5738"/>
        <v>46.890685264437046</v>
      </c>
      <c r="E6483" s="1">
        <v>177.5</v>
      </c>
      <c r="F6483" s="1">
        <f t="shared" si="5739"/>
        <v>37.116288899455803</v>
      </c>
      <c r="G6483" s="1">
        <v>140.5</v>
      </c>
      <c r="H6483" s="4">
        <v>43942</v>
      </c>
    </row>
    <row r="6484" spans="1:8" hidden="1" x14ac:dyDescent="0.3">
      <c r="A6484" s="6" t="s">
        <v>11</v>
      </c>
      <c r="B6484" s="1">
        <f t="shared" si="5740"/>
        <v>41.078882020394147</v>
      </c>
      <c r="C6484" s="1">
        <v>155.5</v>
      </c>
      <c r="D6484" s="1">
        <f t="shared" si="5738"/>
        <v>47.947376763353937</v>
      </c>
      <c r="E6484" s="1">
        <v>181.5</v>
      </c>
      <c r="F6484" s="1">
        <f t="shared" si="5739"/>
        <v>38.965499022560365</v>
      </c>
      <c r="G6484" s="1">
        <v>147.5</v>
      </c>
      <c r="H6484" s="4">
        <v>43939</v>
      </c>
    </row>
    <row r="6485" spans="1:8" hidden="1" x14ac:dyDescent="0.3">
      <c r="A6485" s="6" t="s">
        <v>11</v>
      </c>
      <c r="B6485" s="1">
        <f t="shared" si="5740"/>
        <v>40.550536270935702</v>
      </c>
      <c r="C6485" s="1">
        <v>153.5</v>
      </c>
      <c r="D6485" s="1">
        <f t="shared" si="5738"/>
        <v>47.419031013895491</v>
      </c>
      <c r="E6485" s="1">
        <v>179.5</v>
      </c>
      <c r="F6485" s="1">
        <f t="shared" si="5739"/>
        <v>38.43715327310192</v>
      </c>
      <c r="G6485" s="1">
        <v>145.5</v>
      </c>
      <c r="H6485" s="4">
        <v>43938</v>
      </c>
    </row>
    <row r="6486" spans="1:8" hidden="1" x14ac:dyDescent="0.3">
      <c r="A6486" s="6" t="s">
        <v>11</v>
      </c>
      <c r="B6486" s="1">
        <f t="shared" si="5740"/>
        <v>40.92037829555661</v>
      </c>
      <c r="C6486" s="1">
        <v>154.9</v>
      </c>
      <c r="D6486" s="1">
        <f t="shared" si="5738"/>
        <v>47.788873038516407</v>
      </c>
      <c r="E6486" s="1">
        <v>180.9</v>
      </c>
      <c r="F6486" s="1">
        <f t="shared" si="5739"/>
        <v>37.486130924076718</v>
      </c>
      <c r="G6486" s="1">
        <v>141.9</v>
      </c>
      <c r="H6486" s="4">
        <v>43937</v>
      </c>
    </row>
    <row r="6487" spans="1:8" hidden="1" x14ac:dyDescent="0.3">
      <c r="A6487" s="6" t="s">
        <v>11</v>
      </c>
      <c r="B6487" s="1">
        <f t="shared" si="5740"/>
        <v>40.92037829555661</v>
      </c>
      <c r="C6487" s="1">
        <v>154.9</v>
      </c>
      <c r="D6487" s="1">
        <f t="shared" si="5738"/>
        <v>47.788873038516407</v>
      </c>
      <c r="E6487" s="1">
        <v>180.9</v>
      </c>
      <c r="F6487" s="1">
        <f t="shared" si="5739"/>
        <v>38.014476673535164</v>
      </c>
      <c r="G6487" s="1">
        <v>143.9</v>
      </c>
      <c r="H6487" s="4">
        <v>43936</v>
      </c>
    </row>
    <row r="6488" spans="1:8" hidden="1" x14ac:dyDescent="0.3">
      <c r="A6488" s="6" t="s">
        <v>11</v>
      </c>
      <c r="B6488" s="1">
        <f t="shared" si="5740"/>
        <v>40.127859671368945</v>
      </c>
      <c r="C6488" s="1">
        <v>151.9</v>
      </c>
      <c r="D6488" s="1">
        <f t="shared" si="5738"/>
        <v>46.996354414328735</v>
      </c>
      <c r="E6488" s="1">
        <v>177.9</v>
      </c>
      <c r="F6488" s="1">
        <f t="shared" si="5739"/>
        <v>38.806995297722828</v>
      </c>
      <c r="G6488" s="1">
        <v>146.9</v>
      </c>
      <c r="H6488" s="4">
        <v>43934</v>
      </c>
    </row>
    <row r="6489" spans="1:8" hidden="1" x14ac:dyDescent="0.3">
      <c r="A6489" s="6" t="s">
        <v>11</v>
      </c>
      <c r="B6489" s="1">
        <f t="shared" si="5740"/>
        <v>40.127859671368945</v>
      </c>
      <c r="C6489" s="1">
        <v>151.9</v>
      </c>
      <c r="D6489" s="1">
        <f t="shared" si="5738"/>
        <v>46.996354414328735</v>
      </c>
      <c r="E6489" s="1">
        <v>177.9</v>
      </c>
      <c r="F6489" s="1">
        <f t="shared" si="5739"/>
        <v>39.863686796639719</v>
      </c>
      <c r="G6489" s="1">
        <v>150.9</v>
      </c>
      <c r="H6489" s="4">
        <v>43930</v>
      </c>
    </row>
    <row r="6490" spans="1:8" hidden="1" x14ac:dyDescent="0.3">
      <c r="A6490" s="6" t="s">
        <v>11</v>
      </c>
      <c r="B6490" s="1">
        <f t="shared" si="5740"/>
        <v>39.335341047181274</v>
      </c>
      <c r="C6490" s="1">
        <v>148.9</v>
      </c>
      <c r="D6490" s="1">
        <f t="shared" ref="D6490:D6495" si="5741">E6490/3.7854</f>
        <v>46.203835790141071</v>
      </c>
      <c r="E6490" s="1">
        <v>174.9</v>
      </c>
      <c r="F6490" s="1">
        <f t="shared" ref="F6490:F6495" si="5742">G6490/3.7854</f>
        <v>40.127859671368945</v>
      </c>
      <c r="G6490" s="1">
        <v>151.9</v>
      </c>
      <c r="H6490" s="4">
        <v>43929</v>
      </c>
    </row>
    <row r="6491" spans="1:8" hidden="1" x14ac:dyDescent="0.3">
      <c r="A6491" s="6" t="s">
        <v>11</v>
      </c>
      <c r="B6491" s="1">
        <f t="shared" si="5740"/>
        <v>40.656205420827391</v>
      </c>
      <c r="C6491" s="1">
        <v>153.9</v>
      </c>
      <c r="D6491" s="1">
        <f t="shared" si="5741"/>
        <v>47.52470016378718</v>
      </c>
      <c r="E6491" s="1">
        <v>179.9</v>
      </c>
      <c r="F6491" s="1">
        <f t="shared" si="5742"/>
        <v>41.448724045015055</v>
      </c>
      <c r="G6491" s="1">
        <v>156.9</v>
      </c>
      <c r="H6491" s="4">
        <v>43925</v>
      </c>
    </row>
    <row r="6492" spans="1:8" hidden="1" x14ac:dyDescent="0.3">
      <c r="A6492" s="6" t="s">
        <v>11</v>
      </c>
      <c r="B6492" s="1">
        <f t="shared" si="5740"/>
        <v>40.392032546098164</v>
      </c>
      <c r="C6492" s="1">
        <v>152.9</v>
      </c>
      <c r="D6492" s="1">
        <f t="shared" si="5741"/>
        <v>47.260527289057961</v>
      </c>
      <c r="E6492" s="1">
        <v>178.9</v>
      </c>
      <c r="F6492" s="1">
        <f t="shared" si="5742"/>
        <v>40.92037829555661</v>
      </c>
      <c r="G6492" s="1">
        <v>154.9</v>
      </c>
      <c r="H6492" s="4">
        <v>43924</v>
      </c>
    </row>
    <row r="6493" spans="1:8" hidden="1" x14ac:dyDescent="0.3">
      <c r="A6493" s="6" t="s">
        <v>11</v>
      </c>
      <c r="B6493" s="1">
        <f t="shared" si="5740"/>
        <v>37.486130924076718</v>
      </c>
      <c r="C6493" s="1">
        <v>141.9</v>
      </c>
      <c r="D6493" s="1">
        <f t="shared" si="5741"/>
        <v>44.090452792307289</v>
      </c>
      <c r="E6493" s="1">
        <v>166.9</v>
      </c>
      <c r="F6493" s="1">
        <f t="shared" si="5742"/>
        <v>39.335341047181274</v>
      </c>
      <c r="G6493" s="1">
        <v>148.9</v>
      </c>
      <c r="H6493" s="4">
        <v>43923</v>
      </c>
    </row>
    <row r="6494" spans="1:8" hidden="1" x14ac:dyDescent="0.3">
      <c r="A6494" s="6" t="s">
        <v>11</v>
      </c>
      <c r="B6494" s="1">
        <f t="shared" si="5740"/>
        <v>39.335341047181274</v>
      </c>
      <c r="C6494" s="1">
        <v>148.9</v>
      </c>
      <c r="D6494" s="1">
        <f t="shared" si="5741"/>
        <v>46.203835790141071</v>
      </c>
      <c r="E6494" s="1">
        <v>174.9</v>
      </c>
      <c r="F6494" s="1">
        <f t="shared" si="5742"/>
        <v>40.92037829555661</v>
      </c>
      <c r="G6494" s="1">
        <v>154.9</v>
      </c>
      <c r="H6494" s="4">
        <v>43922</v>
      </c>
    </row>
    <row r="6495" spans="1:8" hidden="1" x14ac:dyDescent="0.3">
      <c r="A6495" s="6" t="s">
        <v>11</v>
      </c>
      <c r="B6495" s="1">
        <f t="shared" si="5740"/>
        <v>38.542822422993609</v>
      </c>
      <c r="C6495" s="1">
        <v>145.9</v>
      </c>
      <c r="D6495" s="1">
        <f t="shared" si="5741"/>
        <v>45.411317165953399</v>
      </c>
      <c r="E6495" s="1">
        <v>171.9</v>
      </c>
      <c r="F6495" s="1">
        <f t="shared" si="5742"/>
        <v>41.448724045015055</v>
      </c>
      <c r="G6495" s="1">
        <v>156.9</v>
      </c>
      <c r="H6495" s="4">
        <v>43920</v>
      </c>
    </row>
    <row r="6496" spans="1:8" hidden="1" x14ac:dyDescent="0.3">
      <c r="A6496" s="6" t="s">
        <v>11</v>
      </c>
      <c r="B6496" s="1">
        <f t="shared" si="5740"/>
        <v>39.335341047181274</v>
      </c>
      <c r="C6496" s="1">
        <v>148.9</v>
      </c>
      <c r="D6496" s="1">
        <f t="shared" ref="D6496:D6559" si="5743">E6496/3.7854</f>
        <v>46.203835790141071</v>
      </c>
      <c r="E6496" s="1">
        <v>174.9</v>
      </c>
      <c r="F6496" s="1">
        <f t="shared" ref="F6496:F6559" si="5744">G6496/3.7854</f>
        <v>42.505415543931953</v>
      </c>
      <c r="G6496" s="1">
        <v>160.9</v>
      </c>
      <c r="H6496" s="4">
        <v>43917</v>
      </c>
    </row>
    <row r="6497" spans="1:8" hidden="1" x14ac:dyDescent="0.3">
      <c r="A6497" s="6" t="s">
        <v>11</v>
      </c>
      <c r="B6497" s="1">
        <f t="shared" si="5740"/>
        <v>39.5995139219105</v>
      </c>
      <c r="C6497" s="1">
        <v>149.9</v>
      </c>
      <c r="D6497" s="1">
        <f t="shared" si="5743"/>
        <v>46.732181539599516</v>
      </c>
      <c r="E6497" s="1">
        <v>176.9</v>
      </c>
      <c r="F6497" s="1">
        <f t="shared" si="5744"/>
        <v>43.826279917578063</v>
      </c>
      <c r="G6497" s="1">
        <v>165.9</v>
      </c>
      <c r="H6497" s="4">
        <v>43916</v>
      </c>
    </row>
    <row r="6498" spans="1:8" hidden="1" x14ac:dyDescent="0.3">
      <c r="A6498" s="6" t="s">
        <v>11</v>
      </c>
      <c r="B6498" s="1">
        <f t="shared" si="5740"/>
        <v>36.957785174618273</v>
      </c>
      <c r="C6498" s="1">
        <v>139.9</v>
      </c>
      <c r="D6498" s="1">
        <f t="shared" si="5743"/>
        <v>44.090452792307289</v>
      </c>
      <c r="E6498" s="1">
        <v>166.9</v>
      </c>
      <c r="F6498" s="1">
        <f t="shared" si="5744"/>
        <v>43.297934168119617</v>
      </c>
      <c r="G6498" s="1">
        <v>163.9</v>
      </c>
      <c r="H6498" s="4">
        <v>43915</v>
      </c>
    </row>
    <row r="6499" spans="1:8" hidden="1" x14ac:dyDescent="0.3">
      <c r="A6499" s="6" t="s">
        <v>11</v>
      </c>
      <c r="B6499" s="1">
        <f t="shared" si="5740"/>
        <v>39.863686796639719</v>
      </c>
      <c r="C6499" s="1">
        <v>150.9</v>
      </c>
      <c r="D6499" s="1">
        <f t="shared" si="5743"/>
        <v>46.732181539599516</v>
      </c>
      <c r="E6499" s="1">
        <v>176.9</v>
      </c>
      <c r="F6499" s="1">
        <f t="shared" si="5744"/>
        <v>41.712896919744281</v>
      </c>
      <c r="G6499" s="1">
        <v>157.9</v>
      </c>
      <c r="H6499" s="4">
        <v>43911</v>
      </c>
    </row>
    <row r="6500" spans="1:8" hidden="1" x14ac:dyDescent="0.3">
      <c r="A6500" s="6" t="s">
        <v>11</v>
      </c>
      <c r="B6500" s="1">
        <f t="shared" si="5740"/>
        <v>41.977069794473501</v>
      </c>
      <c r="C6500" s="1">
        <v>158.9</v>
      </c>
      <c r="D6500" s="1">
        <f t="shared" si="5743"/>
        <v>49.109737412162517</v>
      </c>
      <c r="E6500" s="1">
        <v>185.9</v>
      </c>
      <c r="F6500" s="1">
        <f t="shared" si="5744"/>
        <v>44.618798541765734</v>
      </c>
      <c r="G6500" s="1">
        <v>168.9</v>
      </c>
      <c r="H6500" s="4">
        <v>43910</v>
      </c>
    </row>
    <row r="6501" spans="1:8" hidden="1" x14ac:dyDescent="0.3">
      <c r="A6501" s="6" t="s">
        <v>11</v>
      </c>
      <c r="B6501" s="1">
        <f t="shared" si="5740"/>
        <v>40.392032546098164</v>
      </c>
      <c r="C6501" s="1">
        <v>152.9</v>
      </c>
      <c r="D6501" s="1">
        <f t="shared" si="5743"/>
        <v>47.52470016378718</v>
      </c>
      <c r="E6501" s="1">
        <v>179.9</v>
      </c>
      <c r="F6501" s="1">
        <f t="shared" si="5744"/>
        <v>41.977069794473501</v>
      </c>
      <c r="G6501" s="1">
        <v>158.9</v>
      </c>
      <c r="H6501" s="4">
        <v>43909</v>
      </c>
    </row>
    <row r="6502" spans="1:8" hidden="1" x14ac:dyDescent="0.3">
      <c r="A6502" s="6" t="s">
        <v>11</v>
      </c>
      <c r="B6502" s="1">
        <f t="shared" si="5740"/>
        <v>42.769588418661172</v>
      </c>
      <c r="C6502" s="1">
        <v>161.9</v>
      </c>
      <c r="D6502" s="1">
        <f t="shared" si="5743"/>
        <v>49.902256036350188</v>
      </c>
      <c r="E6502" s="1">
        <v>188.9</v>
      </c>
      <c r="F6502" s="1">
        <f t="shared" si="5744"/>
        <v>44.618798541765734</v>
      </c>
      <c r="G6502" s="1">
        <v>168.9</v>
      </c>
      <c r="H6502" s="4">
        <v>43908</v>
      </c>
    </row>
    <row r="6503" spans="1:8" hidden="1" x14ac:dyDescent="0.3">
      <c r="A6503" s="6" t="s">
        <v>11</v>
      </c>
      <c r="B6503" s="1">
        <f t="shared" si="5740"/>
        <v>44.882971416494954</v>
      </c>
      <c r="C6503" s="1">
        <v>169.9</v>
      </c>
      <c r="D6503" s="1">
        <f t="shared" si="5743"/>
        <v>52.01563903418397</v>
      </c>
      <c r="E6503" s="1">
        <v>196.9</v>
      </c>
      <c r="F6503" s="1">
        <f t="shared" si="5744"/>
        <v>45.675490040682625</v>
      </c>
      <c r="G6503" s="1">
        <v>172.9</v>
      </c>
      <c r="H6503" s="4">
        <v>43907</v>
      </c>
    </row>
    <row r="6504" spans="1:8" hidden="1" x14ac:dyDescent="0.3">
      <c r="A6504" s="6" t="s">
        <v>11</v>
      </c>
      <c r="B6504" s="1">
        <f t="shared" si="5740"/>
        <v>47.52470016378718</v>
      </c>
      <c r="C6504" s="1">
        <v>179.9</v>
      </c>
      <c r="D6504" s="1">
        <f t="shared" si="5743"/>
        <v>54.657367781476196</v>
      </c>
      <c r="E6504" s="1">
        <v>206.9</v>
      </c>
      <c r="F6504" s="1">
        <f t="shared" si="5744"/>
        <v>47.52470016378718</v>
      </c>
      <c r="G6504" s="1">
        <v>179.9</v>
      </c>
      <c r="H6504" s="4">
        <v>43906</v>
      </c>
    </row>
    <row r="6505" spans="1:8" hidden="1" x14ac:dyDescent="0.3">
      <c r="A6505" s="6" t="s">
        <v>11</v>
      </c>
      <c r="B6505" s="1">
        <f t="shared" si="5740"/>
        <v>50.85327838537539</v>
      </c>
      <c r="C6505" s="1">
        <v>192.5</v>
      </c>
      <c r="D6505" s="1">
        <f t="shared" si="5743"/>
        <v>57.985946003064406</v>
      </c>
      <c r="E6505" s="1">
        <v>219.5</v>
      </c>
      <c r="F6505" s="1">
        <f t="shared" si="5744"/>
        <v>49.268241137000054</v>
      </c>
      <c r="G6505" s="1">
        <v>186.5</v>
      </c>
      <c r="H6505" s="4">
        <v>43902</v>
      </c>
    </row>
    <row r="6506" spans="1:8" hidden="1" x14ac:dyDescent="0.3">
      <c r="A6506" s="6" t="s">
        <v>11</v>
      </c>
      <c r="B6506" s="1">
        <f t="shared" si="5740"/>
        <v>51.75146615945475</v>
      </c>
      <c r="C6506" s="1">
        <v>195.9</v>
      </c>
      <c r="D6506" s="1">
        <f t="shared" si="5743"/>
        <v>58.884133777143759</v>
      </c>
      <c r="E6506" s="1">
        <v>222.9</v>
      </c>
      <c r="F6506" s="1">
        <f t="shared" si="5744"/>
        <v>47.788873038516407</v>
      </c>
      <c r="G6506" s="1">
        <v>180.9</v>
      </c>
      <c r="H6506" s="4">
        <v>43901</v>
      </c>
    </row>
    <row r="6507" spans="1:8" hidden="1" x14ac:dyDescent="0.3">
      <c r="A6507" s="6" t="s">
        <v>11</v>
      </c>
      <c r="B6507" s="1">
        <f t="shared" si="5740"/>
        <v>56.770750779309978</v>
      </c>
      <c r="C6507" s="1">
        <v>214.9</v>
      </c>
      <c r="D6507" s="1">
        <f t="shared" si="5743"/>
        <v>63.903418396998994</v>
      </c>
      <c r="E6507" s="1">
        <v>241.9</v>
      </c>
      <c r="F6507" s="1">
        <f t="shared" si="5744"/>
        <v>52.01563903418397</v>
      </c>
      <c r="G6507" s="1">
        <v>196.9</v>
      </c>
      <c r="H6507" s="4">
        <v>43899</v>
      </c>
    </row>
    <row r="6508" spans="1:8" hidden="1" x14ac:dyDescent="0.3">
      <c r="A6508" s="6" t="s">
        <v>11</v>
      </c>
      <c r="B6508" s="1">
        <f t="shared" si="5740"/>
        <v>59.570983251439742</v>
      </c>
      <c r="C6508" s="1">
        <v>225.5</v>
      </c>
      <c r="D6508" s="1">
        <f t="shared" si="5743"/>
        <v>66.703650869128751</v>
      </c>
      <c r="E6508" s="1">
        <v>252.5</v>
      </c>
      <c r="F6508" s="1">
        <f t="shared" si="5744"/>
        <v>53.23083425793839</v>
      </c>
      <c r="G6508" s="1">
        <v>201.5</v>
      </c>
      <c r="H6508" s="4">
        <v>43896</v>
      </c>
    </row>
    <row r="6509" spans="1:8" hidden="1" x14ac:dyDescent="0.3">
      <c r="A6509" s="6" t="s">
        <v>11</v>
      </c>
      <c r="B6509" s="1">
        <f t="shared" si="5740"/>
        <v>60.363501875627406</v>
      </c>
      <c r="C6509" s="1">
        <v>228.5</v>
      </c>
      <c r="D6509" s="1">
        <f t="shared" si="5743"/>
        <v>67.49616949331643</v>
      </c>
      <c r="E6509" s="1">
        <v>255.5</v>
      </c>
      <c r="F6509" s="1">
        <f t="shared" si="5744"/>
        <v>54.815871506313734</v>
      </c>
      <c r="G6509" s="1">
        <v>207.5</v>
      </c>
      <c r="H6509" s="4">
        <v>43895</v>
      </c>
    </row>
    <row r="6510" spans="1:8" hidden="1" x14ac:dyDescent="0.3">
      <c r="A6510" s="6" t="s">
        <v>11</v>
      </c>
      <c r="B6510" s="1">
        <f t="shared" si="5740"/>
        <v>60.099329000898187</v>
      </c>
      <c r="C6510" s="1">
        <v>227.5</v>
      </c>
      <c r="D6510" s="1">
        <f t="shared" si="5743"/>
        <v>67.231996618587203</v>
      </c>
      <c r="E6510" s="1">
        <v>254.5</v>
      </c>
      <c r="F6510" s="1">
        <f t="shared" si="5744"/>
        <v>54.815871506313734</v>
      </c>
      <c r="G6510" s="1">
        <v>207.5</v>
      </c>
      <c r="H6510" s="4">
        <v>43894</v>
      </c>
    </row>
    <row r="6511" spans="1:8" hidden="1" x14ac:dyDescent="0.3">
      <c r="A6511" s="6" t="s">
        <v>11</v>
      </c>
      <c r="B6511" s="1">
        <f t="shared" si="5740"/>
        <v>59.148306651872986</v>
      </c>
      <c r="C6511" s="1">
        <v>223.9</v>
      </c>
      <c r="D6511" s="1">
        <f t="shared" si="5743"/>
        <v>66.280974269561995</v>
      </c>
      <c r="E6511" s="1">
        <v>250.9</v>
      </c>
      <c r="F6511" s="1">
        <f t="shared" si="5744"/>
        <v>53.600676282559306</v>
      </c>
      <c r="G6511" s="1">
        <v>202.9</v>
      </c>
      <c r="H6511" s="4">
        <v>43892</v>
      </c>
    </row>
    <row r="6512" spans="1:8" hidden="1" x14ac:dyDescent="0.3">
      <c r="A6512" s="6" t="s">
        <v>11</v>
      </c>
      <c r="B6512" s="1">
        <f t="shared" si="5740"/>
        <v>59.412479526602212</v>
      </c>
      <c r="C6512" s="1">
        <v>224.9</v>
      </c>
      <c r="D6512" s="1">
        <f t="shared" si="5743"/>
        <v>66.413060706926615</v>
      </c>
      <c r="E6512" s="1">
        <v>251.4</v>
      </c>
      <c r="F6512" s="1">
        <f t="shared" si="5744"/>
        <v>53.864849157288532</v>
      </c>
      <c r="G6512" s="1">
        <v>203.9</v>
      </c>
      <c r="H6512" s="4">
        <v>43889</v>
      </c>
    </row>
    <row r="6513" spans="1:8" hidden="1" x14ac:dyDescent="0.3">
      <c r="A6513" s="6" t="s">
        <v>11</v>
      </c>
      <c r="B6513" s="1">
        <f t="shared" si="5740"/>
        <v>60.733343900248322</v>
      </c>
      <c r="C6513" s="1">
        <v>229.9</v>
      </c>
      <c r="D6513" s="1">
        <f t="shared" si="5743"/>
        <v>67.601838643208112</v>
      </c>
      <c r="E6513" s="1">
        <v>255.9</v>
      </c>
      <c r="F6513" s="1">
        <f t="shared" si="5744"/>
        <v>53.864849157288532</v>
      </c>
      <c r="G6513" s="1">
        <v>203.9</v>
      </c>
      <c r="H6513" s="4">
        <v>43888</v>
      </c>
    </row>
    <row r="6514" spans="1:8" hidden="1" x14ac:dyDescent="0.3">
      <c r="A6514" s="6" t="s">
        <v>11</v>
      </c>
      <c r="B6514" s="1">
        <f t="shared" si="5740"/>
        <v>63.375072647540549</v>
      </c>
      <c r="C6514" s="1">
        <v>239.9</v>
      </c>
      <c r="D6514" s="1">
        <f t="shared" si="5743"/>
        <v>70.243567390500331</v>
      </c>
      <c r="E6514" s="1">
        <v>265.89999999999998</v>
      </c>
      <c r="F6514" s="1">
        <f t="shared" si="5744"/>
        <v>56.242405029851533</v>
      </c>
      <c r="G6514" s="1">
        <v>212.9</v>
      </c>
      <c r="H6514" s="4">
        <v>43886</v>
      </c>
    </row>
    <row r="6515" spans="1:8" hidden="1" x14ac:dyDescent="0.3">
      <c r="A6515" s="6" t="s">
        <v>11</v>
      </c>
      <c r="B6515" s="1">
        <f t="shared" si="5740"/>
        <v>64.431764146457439</v>
      </c>
      <c r="C6515" s="1">
        <v>243.9</v>
      </c>
      <c r="D6515" s="1">
        <f t="shared" si="5743"/>
        <v>71.300258889417222</v>
      </c>
      <c r="E6515" s="1">
        <v>269.89999999999998</v>
      </c>
      <c r="F6515" s="1">
        <f t="shared" si="5744"/>
        <v>57.56326940349765</v>
      </c>
      <c r="G6515" s="1">
        <v>217.9</v>
      </c>
      <c r="H6515" s="4">
        <v>43885</v>
      </c>
    </row>
    <row r="6516" spans="1:8" hidden="1" x14ac:dyDescent="0.3">
      <c r="A6516" s="6" t="s">
        <v>11</v>
      </c>
      <c r="B6516" s="1">
        <f t="shared" si="5740"/>
        <v>65.48845564537433</v>
      </c>
      <c r="C6516" s="1">
        <v>247.9</v>
      </c>
      <c r="D6516" s="1">
        <f t="shared" si="5743"/>
        <v>72.092777513604901</v>
      </c>
      <c r="E6516" s="1">
        <v>272.89999999999998</v>
      </c>
      <c r="F6516" s="1">
        <f t="shared" si="5744"/>
        <v>58.091615152956095</v>
      </c>
      <c r="G6516" s="1">
        <v>219.9</v>
      </c>
      <c r="H6516" s="4">
        <v>43881</v>
      </c>
    </row>
    <row r="6517" spans="1:8" hidden="1" x14ac:dyDescent="0.3">
      <c r="A6517" s="6" t="s">
        <v>11</v>
      </c>
      <c r="B6517" s="1">
        <f t="shared" si="5740"/>
        <v>63.375072647540549</v>
      </c>
      <c r="C6517" s="1">
        <v>239.9</v>
      </c>
      <c r="D6517" s="1">
        <f t="shared" si="5743"/>
        <v>70.243567390500331</v>
      </c>
      <c r="E6517" s="1">
        <v>265.89999999999998</v>
      </c>
      <c r="F6517" s="1">
        <f t="shared" si="5744"/>
        <v>58.091615152956095</v>
      </c>
      <c r="G6517" s="1">
        <v>219.9</v>
      </c>
      <c r="H6517" s="4">
        <v>43878</v>
      </c>
    </row>
    <row r="6518" spans="1:8" hidden="1" x14ac:dyDescent="0.3">
      <c r="A6518" s="6" t="s">
        <v>11</v>
      </c>
      <c r="B6518" s="1">
        <f t="shared" si="5740"/>
        <v>63.375072647540549</v>
      </c>
      <c r="C6518" s="1">
        <v>239.9</v>
      </c>
      <c r="D6518" s="1">
        <f t="shared" si="5743"/>
        <v>70.243567390500331</v>
      </c>
      <c r="E6518" s="1">
        <v>265.89999999999998</v>
      </c>
      <c r="F6518" s="1">
        <f t="shared" si="5744"/>
        <v>57.56326940349765</v>
      </c>
      <c r="G6518" s="1">
        <v>217.9</v>
      </c>
      <c r="H6518" s="4">
        <v>43875</v>
      </c>
    </row>
    <row r="6519" spans="1:8" hidden="1" x14ac:dyDescent="0.3">
      <c r="A6519" s="6" t="s">
        <v>11</v>
      </c>
      <c r="B6519" s="1">
        <f t="shared" si="5740"/>
        <v>63.639245522269775</v>
      </c>
      <c r="C6519" s="1">
        <v>240.9</v>
      </c>
      <c r="D6519" s="1">
        <f t="shared" si="5743"/>
        <v>70.507740265229558</v>
      </c>
      <c r="E6519" s="1">
        <v>266.89999999999998</v>
      </c>
      <c r="F6519" s="1">
        <f t="shared" si="5744"/>
        <v>57.56326940349765</v>
      </c>
      <c r="G6519" s="1">
        <v>217.9</v>
      </c>
      <c r="H6519" s="4">
        <v>43874</v>
      </c>
    </row>
    <row r="6520" spans="1:8" hidden="1" x14ac:dyDescent="0.3">
      <c r="A6520" s="6" t="s">
        <v>11</v>
      </c>
      <c r="B6520" s="1">
        <f t="shared" si="5740"/>
        <v>61.684366249273523</v>
      </c>
      <c r="C6520" s="1">
        <v>233.5</v>
      </c>
      <c r="D6520" s="1">
        <f t="shared" si="5743"/>
        <v>68.55286099223332</v>
      </c>
      <c r="E6520" s="1">
        <v>259.5</v>
      </c>
      <c r="F6520" s="1">
        <f t="shared" si="5744"/>
        <v>56.929254504147515</v>
      </c>
      <c r="G6520" s="1">
        <v>215.5</v>
      </c>
      <c r="H6520" s="4">
        <v>43873</v>
      </c>
    </row>
    <row r="6521" spans="1:8" hidden="1" x14ac:dyDescent="0.3">
      <c r="A6521" s="6" t="s">
        <v>11</v>
      </c>
      <c r="B6521" s="1">
        <f t="shared" si="5740"/>
        <v>62.054208273894439</v>
      </c>
      <c r="C6521" s="1">
        <v>234.9</v>
      </c>
      <c r="D6521" s="1">
        <f t="shared" si="5743"/>
        <v>68.922703016854229</v>
      </c>
      <c r="E6521" s="1">
        <v>260.89999999999998</v>
      </c>
      <c r="F6521" s="1">
        <f t="shared" si="5744"/>
        <v>57.034923654039204</v>
      </c>
      <c r="G6521" s="1">
        <v>215.9</v>
      </c>
      <c r="H6521" s="4">
        <v>43871</v>
      </c>
    </row>
    <row r="6522" spans="1:8" hidden="1" x14ac:dyDescent="0.3">
      <c r="A6522" s="6" t="s">
        <v>11</v>
      </c>
      <c r="B6522" s="1">
        <f t="shared" si="5740"/>
        <v>61.525862524435993</v>
      </c>
      <c r="C6522" s="1">
        <v>232.9</v>
      </c>
      <c r="D6522" s="1">
        <f t="shared" si="5743"/>
        <v>68.13018439266655</v>
      </c>
      <c r="E6522" s="1">
        <v>257.89999999999998</v>
      </c>
      <c r="F6522" s="1">
        <f t="shared" si="5744"/>
        <v>57.56326940349765</v>
      </c>
      <c r="G6522" s="1">
        <v>217.9</v>
      </c>
      <c r="H6522" s="4">
        <v>43868</v>
      </c>
    </row>
    <row r="6523" spans="1:8" hidden="1" x14ac:dyDescent="0.3">
      <c r="A6523" s="6" t="s">
        <v>11</v>
      </c>
      <c r="B6523" s="1">
        <f t="shared" si="5740"/>
        <v>61.525862524435993</v>
      </c>
      <c r="C6523" s="1">
        <v>232.9</v>
      </c>
      <c r="D6523" s="1">
        <f t="shared" si="5743"/>
        <v>68.13018439266655</v>
      </c>
      <c r="E6523" s="1">
        <v>257.89999999999998</v>
      </c>
      <c r="F6523" s="1">
        <f t="shared" si="5744"/>
        <v>56.770750779309978</v>
      </c>
      <c r="G6523" s="1">
        <v>214.9</v>
      </c>
      <c r="H6523" s="4">
        <v>43867</v>
      </c>
    </row>
    <row r="6524" spans="1:8" ht="15" hidden="1" customHeight="1" x14ac:dyDescent="0.3">
      <c r="A6524" s="6" t="s">
        <v>11</v>
      </c>
      <c r="B6524" s="1">
        <f t="shared" si="5740"/>
        <v>60.469171025519103</v>
      </c>
      <c r="C6524" s="1">
        <v>228.9</v>
      </c>
      <c r="D6524" s="1">
        <f t="shared" si="5743"/>
        <v>67.073492893749673</v>
      </c>
      <c r="E6524" s="1">
        <v>253.9</v>
      </c>
      <c r="F6524" s="1">
        <f t="shared" si="5744"/>
        <v>55.449886405663868</v>
      </c>
      <c r="G6524" s="1">
        <v>209.9</v>
      </c>
      <c r="H6524" s="4">
        <v>43866</v>
      </c>
    </row>
    <row r="6525" spans="1:8" hidden="1" x14ac:dyDescent="0.3">
      <c r="A6525" s="6" t="s">
        <v>11</v>
      </c>
      <c r="B6525" s="1">
        <f t="shared" si="5740"/>
        <v>61.790035399165212</v>
      </c>
      <c r="C6525" s="1">
        <v>233.9</v>
      </c>
      <c r="D6525" s="1">
        <f t="shared" si="5743"/>
        <v>68.394357267395776</v>
      </c>
      <c r="E6525" s="1">
        <v>258.89999999999998</v>
      </c>
      <c r="F6525" s="1">
        <f t="shared" si="5744"/>
        <v>56.770750779309978</v>
      </c>
      <c r="G6525" s="1">
        <v>214.9</v>
      </c>
      <c r="H6525" s="4">
        <v>43861</v>
      </c>
    </row>
    <row r="6526" spans="1:8" hidden="1" x14ac:dyDescent="0.3">
      <c r="A6526" s="6" t="s">
        <v>11</v>
      </c>
      <c r="B6526" s="1">
        <f t="shared" si="5740"/>
        <v>62.846726898082103</v>
      </c>
      <c r="C6526" s="1">
        <v>237.9</v>
      </c>
      <c r="D6526" s="1">
        <f t="shared" si="5743"/>
        <v>69.451048766312667</v>
      </c>
      <c r="E6526" s="1">
        <v>262.89999999999998</v>
      </c>
      <c r="F6526" s="1">
        <f t="shared" si="5744"/>
        <v>58.091615152956095</v>
      </c>
      <c r="G6526" s="1">
        <v>219.9</v>
      </c>
      <c r="H6526" s="4">
        <v>43860</v>
      </c>
    </row>
    <row r="6527" spans="1:8" hidden="1" x14ac:dyDescent="0.3">
      <c r="A6527" s="6" t="s">
        <v>11</v>
      </c>
      <c r="B6527" s="1">
        <f t="shared" si="5740"/>
        <v>62.054208273894439</v>
      </c>
      <c r="C6527" s="1">
        <v>234.9</v>
      </c>
      <c r="D6527" s="1">
        <f t="shared" si="5743"/>
        <v>68.658530142125002</v>
      </c>
      <c r="E6527" s="1">
        <v>259.89999999999998</v>
      </c>
      <c r="F6527" s="1">
        <f t="shared" si="5744"/>
        <v>58.61996090241454</v>
      </c>
      <c r="G6527" s="1">
        <v>221.9</v>
      </c>
      <c r="H6527" s="4">
        <v>43859</v>
      </c>
    </row>
    <row r="6528" spans="1:8" hidden="1" x14ac:dyDescent="0.3">
      <c r="A6528" s="6" t="s">
        <v>11</v>
      </c>
      <c r="B6528" s="1">
        <f t="shared" si="5740"/>
        <v>61.525862524435993</v>
      </c>
      <c r="C6528" s="1">
        <v>232.9</v>
      </c>
      <c r="D6528" s="1">
        <f t="shared" si="5743"/>
        <v>68.13018439266655</v>
      </c>
      <c r="E6528" s="1">
        <v>257.89999999999998</v>
      </c>
      <c r="F6528" s="1">
        <f t="shared" si="5744"/>
        <v>57.827442278226869</v>
      </c>
      <c r="G6528" s="1">
        <v>218.9</v>
      </c>
      <c r="H6528" s="4">
        <v>43858</v>
      </c>
    </row>
    <row r="6529" spans="1:8" hidden="1" x14ac:dyDescent="0.3">
      <c r="A6529" s="6" t="s">
        <v>11</v>
      </c>
      <c r="B6529" s="1">
        <f t="shared" si="5740"/>
        <v>62.318381148623658</v>
      </c>
      <c r="C6529" s="1">
        <v>235.9</v>
      </c>
      <c r="D6529" s="1">
        <f t="shared" si="5743"/>
        <v>69.186875891583441</v>
      </c>
      <c r="E6529" s="1">
        <v>261.89999999999998</v>
      </c>
      <c r="F6529" s="1">
        <f t="shared" si="5744"/>
        <v>58.884133777143759</v>
      </c>
      <c r="G6529" s="1">
        <v>222.9</v>
      </c>
      <c r="H6529" s="4">
        <v>43855</v>
      </c>
    </row>
    <row r="6530" spans="1:8" hidden="1" x14ac:dyDescent="0.3">
      <c r="A6530" s="6" t="s">
        <v>11</v>
      </c>
      <c r="B6530" s="1">
        <f t="shared" si="5740"/>
        <v>63.375072647540549</v>
      </c>
      <c r="C6530" s="1">
        <v>239.9</v>
      </c>
      <c r="D6530" s="1">
        <f t="shared" si="5743"/>
        <v>70.243567390500331</v>
      </c>
      <c r="E6530" s="1">
        <v>265.89999999999998</v>
      </c>
      <c r="F6530" s="1">
        <f t="shared" si="5744"/>
        <v>60.204998150789876</v>
      </c>
      <c r="G6530" s="1">
        <v>227.9</v>
      </c>
      <c r="H6530" s="4">
        <v>43854</v>
      </c>
    </row>
    <row r="6531" spans="1:8" hidden="1" x14ac:dyDescent="0.3">
      <c r="A6531" s="6" t="s">
        <v>11</v>
      </c>
      <c r="B6531" s="1">
        <f t="shared" si="5740"/>
        <v>63.797749247107305</v>
      </c>
      <c r="C6531" s="1">
        <v>241.5</v>
      </c>
      <c r="D6531" s="1">
        <f t="shared" si="5743"/>
        <v>70.666243990067102</v>
      </c>
      <c r="E6531" s="1">
        <v>267.5</v>
      </c>
      <c r="F6531" s="1">
        <f t="shared" si="5744"/>
        <v>60.363501875627406</v>
      </c>
      <c r="G6531" s="1">
        <v>228.5</v>
      </c>
      <c r="H6531" s="4">
        <v>43853</v>
      </c>
    </row>
    <row r="6532" spans="1:8" hidden="1" x14ac:dyDescent="0.3">
      <c r="A6532" s="6" t="s">
        <v>11</v>
      </c>
      <c r="B6532" s="1">
        <f t="shared" si="5740"/>
        <v>65.224282770645104</v>
      </c>
      <c r="C6532" s="1">
        <v>246.9</v>
      </c>
      <c r="D6532" s="1">
        <f t="shared" si="5743"/>
        <v>72.092777513604901</v>
      </c>
      <c r="E6532" s="1">
        <v>272.89999999999998</v>
      </c>
      <c r="F6532" s="1">
        <f t="shared" si="5744"/>
        <v>61.525862524435993</v>
      </c>
      <c r="G6532" s="1">
        <v>232.9</v>
      </c>
      <c r="H6532" s="4">
        <v>43852</v>
      </c>
    </row>
    <row r="6533" spans="1:8" hidden="1" x14ac:dyDescent="0.3">
      <c r="A6533" s="6" t="s">
        <v>11</v>
      </c>
      <c r="B6533" s="1">
        <f t="shared" si="5740"/>
        <v>65.48845564537433</v>
      </c>
      <c r="C6533" s="1">
        <v>247.9</v>
      </c>
      <c r="D6533" s="1">
        <f t="shared" si="5743"/>
        <v>72.356950388334113</v>
      </c>
      <c r="E6533" s="1">
        <v>273.89999999999998</v>
      </c>
      <c r="F6533" s="1">
        <f t="shared" si="5744"/>
        <v>62.318381148623658</v>
      </c>
      <c r="G6533" s="1">
        <v>235.9</v>
      </c>
      <c r="H6533" s="4">
        <v>43848</v>
      </c>
    </row>
    <row r="6534" spans="1:8" hidden="1" x14ac:dyDescent="0.3">
      <c r="A6534" s="6" t="s">
        <v>11</v>
      </c>
      <c r="B6534" s="1">
        <f t="shared" si="5740"/>
        <v>66.016801394832783</v>
      </c>
      <c r="C6534" s="1">
        <v>249.9</v>
      </c>
      <c r="D6534" s="1">
        <f t="shared" si="5743"/>
        <v>72.885296137792565</v>
      </c>
      <c r="E6534" s="1">
        <v>275.89999999999998</v>
      </c>
      <c r="F6534" s="1">
        <f t="shared" si="5744"/>
        <v>62.318381148623658</v>
      </c>
      <c r="G6534" s="1">
        <v>235.9</v>
      </c>
      <c r="H6534" s="4">
        <v>43847</v>
      </c>
    </row>
    <row r="6535" spans="1:8" hidden="1" x14ac:dyDescent="0.3">
      <c r="A6535" s="6" t="s">
        <v>11</v>
      </c>
      <c r="B6535" s="1">
        <f t="shared" ref="B6535:B6598" si="5745">C6535/3.7854</f>
        <v>65.64695937021186</v>
      </c>
      <c r="C6535" s="1">
        <v>248.5</v>
      </c>
      <c r="D6535" s="1">
        <f t="shared" si="5743"/>
        <v>72.515454113171657</v>
      </c>
      <c r="E6535" s="1">
        <v>274.5</v>
      </c>
      <c r="F6535" s="1">
        <f t="shared" si="5744"/>
        <v>62.741057748190414</v>
      </c>
      <c r="G6535" s="1">
        <v>237.5</v>
      </c>
      <c r="H6535" s="4">
        <v>43846</v>
      </c>
    </row>
    <row r="6536" spans="1:8" hidden="1" x14ac:dyDescent="0.3">
      <c r="A6536" s="6" t="s">
        <v>11</v>
      </c>
      <c r="B6536" s="1">
        <f t="shared" si="5745"/>
        <v>66.016801394832783</v>
      </c>
      <c r="C6536" s="1">
        <v>249.9</v>
      </c>
      <c r="D6536" s="1">
        <f t="shared" si="5743"/>
        <v>72.885296137792565</v>
      </c>
      <c r="E6536" s="1">
        <v>275.89999999999998</v>
      </c>
      <c r="F6536" s="1">
        <f t="shared" si="5744"/>
        <v>63.639245522269775</v>
      </c>
      <c r="G6536" s="1">
        <v>240.9</v>
      </c>
      <c r="H6536" s="4">
        <v>43845</v>
      </c>
    </row>
    <row r="6537" spans="1:8" hidden="1" x14ac:dyDescent="0.3">
      <c r="A6537" s="6" t="s">
        <v>11</v>
      </c>
      <c r="B6537" s="1">
        <f t="shared" si="5745"/>
        <v>66.280974269561995</v>
      </c>
      <c r="C6537" s="1">
        <v>250.9</v>
      </c>
      <c r="D6537" s="1">
        <f t="shared" si="5743"/>
        <v>73.149469012521791</v>
      </c>
      <c r="E6537" s="1">
        <v>276.89999999999998</v>
      </c>
      <c r="F6537" s="1">
        <f t="shared" si="5744"/>
        <v>64.695937021186666</v>
      </c>
      <c r="G6537" s="1">
        <v>244.9</v>
      </c>
      <c r="H6537" s="4">
        <v>43843</v>
      </c>
    </row>
    <row r="6538" spans="1:8" hidden="1" x14ac:dyDescent="0.3">
      <c r="A6538" s="6" t="s">
        <v>11</v>
      </c>
      <c r="B6538" s="1">
        <f t="shared" si="5745"/>
        <v>66.016801394832783</v>
      </c>
      <c r="C6538" s="1">
        <v>249.9</v>
      </c>
      <c r="D6538" s="1">
        <f t="shared" si="5743"/>
        <v>72.885296137792565</v>
      </c>
      <c r="E6538" s="1">
        <v>275.89999999999998</v>
      </c>
      <c r="F6538" s="1">
        <f t="shared" si="5744"/>
        <v>64.695937021186666</v>
      </c>
      <c r="G6538" s="1">
        <v>244.9</v>
      </c>
      <c r="H6538" s="4">
        <v>43839</v>
      </c>
    </row>
    <row r="6539" spans="1:8" hidden="1" x14ac:dyDescent="0.3">
      <c r="A6539" s="6" t="s">
        <v>11</v>
      </c>
      <c r="B6539" s="1">
        <f t="shared" si="5745"/>
        <v>67.337665768478885</v>
      </c>
      <c r="C6539" s="1">
        <v>254.9</v>
      </c>
      <c r="D6539" s="1">
        <f t="shared" si="5743"/>
        <v>74.206160511438682</v>
      </c>
      <c r="E6539" s="1">
        <v>280.89999999999998</v>
      </c>
      <c r="F6539" s="1">
        <f t="shared" si="5744"/>
        <v>66.016801394832783</v>
      </c>
      <c r="G6539" s="1">
        <v>249.9</v>
      </c>
      <c r="H6539" s="4">
        <v>43838</v>
      </c>
    </row>
    <row r="6540" spans="1:8" hidden="1" x14ac:dyDescent="0.3">
      <c r="A6540" s="6" t="s">
        <v>11</v>
      </c>
      <c r="B6540" s="1">
        <f t="shared" si="5745"/>
        <v>67.866011517937324</v>
      </c>
      <c r="C6540" s="1">
        <v>256.89999999999998</v>
      </c>
      <c r="D6540" s="1">
        <f t="shared" si="5743"/>
        <v>74.73450626089712</v>
      </c>
      <c r="E6540" s="1">
        <v>282.89999999999998</v>
      </c>
      <c r="F6540" s="1">
        <f t="shared" si="5744"/>
        <v>66.016801394832783</v>
      </c>
      <c r="G6540" s="1">
        <v>249.9</v>
      </c>
      <c r="H6540" s="4">
        <v>43836</v>
      </c>
    </row>
    <row r="6541" spans="1:8" hidden="1" x14ac:dyDescent="0.3">
      <c r="A6541" s="6" t="s">
        <v>11</v>
      </c>
      <c r="B6541" s="1">
        <f t="shared" si="5745"/>
        <v>66.809320019020447</v>
      </c>
      <c r="C6541" s="1">
        <v>252.9</v>
      </c>
      <c r="D6541" s="1">
        <f t="shared" si="5743"/>
        <v>73.67781476198023</v>
      </c>
      <c r="E6541" s="1">
        <v>278.89999999999998</v>
      </c>
      <c r="F6541" s="1">
        <f t="shared" si="5744"/>
        <v>64.960109895915892</v>
      </c>
      <c r="G6541" s="1">
        <v>245.9</v>
      </c>
      <c r="H6541" s="4">
        <v>43833</v>
      </c>
    </row>
    <row r="6542" spans="1:8" hidden="1" x14ac:dyDescent="0.3">
      <c r="A6542" s="6" t="s">
        <v>11</v>
      </c>
      <c r="B6542" s="1">
        <f t="shared" si="5745"/>
        <v>67.337665768478885</v>
      </c>
      <c r="C6542" s="1">
        <v>254.9</v>
      </c>
      <c r="D6542" s="1">
        <f t="shared" si="5743"/>
        <v>74.206160511438682</v>
      </c>
      <c r="E6542" s="1">
        <v>280.89999999999998</v>
      </c>
      <c r="F6542" s="1">
        <f t="shared" si="5744"/>
        <v>65.224282770645104</v>
      </c>
      <c r="G6542" s="1">
        <v>246.9</v>
      </c>
      <c r="H6542" s="4">
        <v>43830</v>
      </c>
    </row>
    <row r="6543" spans="1:8" hidden="1" x14ac:dyDescent="0.3">
      <c r="A6543" s="6" t="s">
        <v>11</v>
      </c>
      <c r="B6543" s="1">
        <f t="shared" si="5745"/>
        <v>67.866011517937324</v>
      </c>
      <c r="C6543" s="1">
        <v>256.89999999999998</v>
      </c>
      <c r="D6543" s="1">
        <f t="shared" si="5743"/>
        <v>74.73450626089712</v>
      </c>
      <c r="E6543" s="1">
        <v>282.89999999999998</v>
      </c>
      <c r="F6543" s="1">
        <f t="shared" si="5744"/>
        <v>65.48845564537433</v>
      </c>
      <c r="G6543" s="1">
        <v>247.9</v>
      </c>
      <c r="H6543" s="4">
        <v>43826</v>
      </c>
    </row>
    <row r="6544" spans="1:8" hidden="1" x14ac:dyDescent="0.3">
      <c r="A6544" s="6" t="s">
        <v>11</v>
      </c>
      <c r="B6544" s="1">
        <f t="shared" si="5745"/>
        <v>67.337665768478885</v>
      </c>
      <c r="C6544" s="1">
        <v>254.9</v>
      </c>
      <c r="D6544" s="1">
        <f t="shared" si="5743"/>
        <v>74.206160511438682</v>
      </c>
      <c r="E6544" s="1">
        <v>280.89999999999998</v>
      </c>
      <c r="F6544" s="1">
        <f t="shared" si="5744"/>
        <v>64.695937021186666</v>
      </c>
      <c r="G6544" s="1">
        <v>244.9</v>
      </c>
      <c r="H6544" s="4">
        <v>43825</v>
      </c>
    </row>
    <row r="6545" spans="1:8" hidden="1" x14ac:dyDescent="0.3">
      <c r="A6545" s="6" t="s">
        <v>11</v>
      </c>
      <c r="B6545" s="1">
        <f t="shared" si="5745"/>
        <v>66.809320019020447</v>
      </c>
      <c r="C6545" s="1">
        <v>252.9</v>
      </c>
      <c r="D6545" s="1">
        <f t="shared" si="5743"/>
        <v>73.67781476198023</v>
      </c>
      <c r="E6545" s="1">
        <v>278.89999999999998</v>
      </c>
      <c r="F6545" s="1">
        <f t="shared" si="5744"/>
        <v>64.431764146457439</v>
      </c>
      <c r="G6545" s="1">
        <v>243.9</v>
      </c>
      <c r="H6545" s="4">
        <v>43820</v>
      </c>
    </row>
    <row r="6546" spans="1:8" hidden="1" x14ac:dyDescent="0.3">
      <c r="A6546" s="6" t="s">
        <v>11</v>
      </c>
      <c r="B6546" s="1">
        <f t="shared" si="5745"/>
        <v>67.073492893749673</v>
      </c>
      <c r="C6546" s="1">
        <v>253.9</v>
      </c>
      <c r="D6546" s="1">
        <f t="shared" si="5743"/>
        <v>73.67781476198023</v>
      </c>
      <c r="E6546" s="1">
        <v>278.89999999999998</v>
      </c>
      <c r="F6546" s="1">
        <f t="shared" si="5744"/>
        <v>65.48845564537433</v>
      </c>
      <c r="G6546" s="1">
        <v>247.9</v>
      </c>
      <c r="H6546" s="4">
        <v>43819</v>
      </c>
    </row>
    <row r="6547" spans="1:8" hidden="1" x14ac:dyDescent="0.3">
      <c r="A6547" s="6" t="s">
        <v>11</v>
      </c>
      <c r="B6547" s="1">
        <f t="shared" si="5745"/>
        <v>66.545147144291221</v>
      </c>
      <c r="C6547" s="1">
        <v>251.9</v>
      </c>
      <c r="D6547" s="1">
        <f t="shared" si="5743"/>
        <v>72.885296137792565</v>
      </c>
      <c r="E6547" s="1">
        <v>275.89999999999998</v>
      </c>
      <c r="F6547" s="1">
        <f t="shared" si="5744"/>
        <v>65.224282770645104</v>
      </c>
      <c r="G6547" s="1">
        <v>246.9</v>
      </c>
      <c r="H6547" s="4">
        <v>43818</v>
      </c>
    </row>
    <row r="6548" spans="1:8" hidden="1" x14ac:dyDescent="0.3">
      <c r="A6548" s="6" t="s">
        <v>11</v>
      </c>
      <c r="B6548" s="1">
        <f t="shared" si="5745"/>
        <v>66.809320019020447</v>
      </c>
      <c r="C6548" s="1">
        <v>252.9</v>
      </c>
      <c r="D6548" s="1">
        <f t="shared" si="5743"/>
        <v>73.149469012521791</v>
      </c>
      <c r="E6548" s="1">
        <v>276.89999999999998</v>
      </c>
      <c r="F6548" s="1">
        <f t="shared" si="5744"/>
        <v>65.48845564537433</v>
      </c>
      <c r="G6548" s="1">
        <v>247.9</v>
      </c>
      <c r="H6548" s="4">
        <v>43817</v>
      </c>
    </row>
    <row r="6549" spans="1:8" hidden="1" x14ac:dyDescent="0.3">
      <c r="A6549" s="6" t="s">
        <v>11</v>
      </c>
      <c r="B6549" s="1">
        <f t="shared" si="5745"/>
        <v>66.439477994399539</v>
      </c>
      <c r="C6549" s="1">
        <v>251.5</v>
      </c>
      <c r="D6549" s="1">
        <f t="shared" si="5743"/>
        <v>72.779626987900883</v>
      </c>
      <c r="E6549" s="1">
        <v>275.5</v>
      </c>
      <c r="F6549" s="1">
        <f t="shared" si="5744"/>
        <v>64.854440746024196</v>
      </c>
      <c r="G6549" s="1">
        <v>245.5</v>
      </c>
      <c r="H6549" s="4">
        <v>43816</v>
      </c>
    </row>
    <row r="6550" spans="1:8" hidden="1" x14ac:dyDescent="0.3">
      <c r="A6550" s="6" t="s">
        <v>11</v>
      </c>
      <c r="B6550" s="1">
        <f t="shared" si="5745"/>
        <v>66.439477994399539</v>
      </c>
      <c r="C6550" s="1">
        <v>251.5</v>
      </c>
      <c r="D6550" s="1">
        <f t="shared" si="5743"/>
        <v>72.779626987900883</v>
      </c>
      <c r="E6550" s="1">
        <v>275.5</v>
      </c>
      <c r="F6550" s="1">
        <f t="shared" si="5744"/>
        <v>64.326094996565757</v>
      </c>
      <c r="G6550" s="1">
        <v>243.5</v>
      </c>
      <c r="H6550" s="4">
        <v>43815</v>
      </c>
    </row>
    <row r="6551" spans="1:8" hidden="1" x14ac:dyDescent="0.3">
      <c r="A6551" s="6" t="s">
        <v>11</v>
      </c>
      <c r="B6551" s="1">
        <f t="shared" si="5745"/>
        <v>66.175305119670313</v>
      </c>
      <c r="C6551" s="1">
        <v>250.5</v>
      </c>
      <c r="D6551" s="1">
        <f t="shared" si="5743"/>
        <v>72.779626987900883</v>
      </c>
      <c r="E6551" s="1">
        <v>275.5</v>
      </c>
      <c r="F6551" s="1">
        <f t="shared" si="5744"/>
        <v>64.590267871294969</v>
      </c>
      <c r="G6551" s="1">
        <v>244.5</v>
      </c>
      <c r="H6551" s="4">
        <v>43810</v>
      </c>
    </row>
    <row r="6552" spans="1:8" hidden="1" x14ac:dyDescent="0.3">
      <c r="A6552" s="6" t="s">
        <v>11</v>
      </c>
      <c r="B6552" s="1">
        <f t="shared" si="5745"/>
        <v>65.48845564537433</v>
      </c>
      <c r="C6552" s="1">
        <v>247.9</v>
      </c>
      <c r="D6552" s="1">
        <f t="shared" si="5743"/>
        <v>72.092777513604901</v>
      </c>
      <c r="E6552" s="1">
        <v>272.89999999999998</v>
      </c>
      <c r="F6552" s="1">
        <f t="shared" si="5744"/>
        <v>63.639245522269775</v>
      </c>
      <c r="G6552" s="1">
        <v>240.9</v>
      </c>
      <c r="H6552" s="4">
        <v>43811</v>
      </c>
    </row>
    <row r="6553" spans="1:8" hidden="1" x14ac:dyDescent="0.3">
      <c r="A6553" s="6" t="s">
        <v>11</v>
      </c>
      <c r="B6553" s="1">
        <f t="shared" si="5745"/>
        <v>66.439477994399539</v>
      </c>
      <c r="C6553" s="1">
        <v>251.5</v>
      </c>
      <c r="D6553" s="1">
        <f t="shared" si="5743"/>
        <v>73.307972737359322</v>
      </c>
      <c r="E6553" s="1">
        <v>277.5</v>
      </c>
      <c r="F6553" s="1">
        <f t="shared" si="5744"/>
        <v>64.326094996565757</v>
      </c>
      <c r="G6553" s="1">
        <v>243.5</v>
      </c>
      <c r="H6553" s="4">
        <v>43809</v>
      </c>
    </row>
    <row r="6554" spans="1:8" hidden="1" x14ac:dyDescent="0.3">
      <c r="A6554" s="6" t="s">
        <v>11</v>
      </c>
      <c r="B6554" s="1">
        <f t="shared" si="5745"/>
        <v>66.016801394832783</v>
      </c>
      <c r="C6554" s="1">
        <v>249.9</v>
      </c>
      <c r="D6554" s="1">
        <f t="shared" si="5743"/>
        <v>72.885296137792565</v>
      </c>
      <c r="E6554" s="1">
        <v>275.89999999999998</v>
      </c>
      <c r="F6554" s="1">
        <f t="shared" si="5744"/>
        <v>64.960109895915892</v>
      </c>
      <c r="G6554" s="1">
        <v>245.9</v>
      </c>
      <c r="H6554" s="4">
        <v>43806</v>
      </c>
    </row>
    <row r="6555" spans="1:8" hidden="1" x14ac:dyDescent="0.3">
      <c r="A6555" s="6" t="s">
        <v>11</v>
      </c>
      <c r="B6555" s="1">
        <f t="shared" si="5745"/>
        <v>65.48845564537433</v>
      </c>
      <c r="C6555" s="1">
        <v>247.9</v>
      </c>
      <c r="D6555" s="1">
        <f t="shared" si="5743"/>
        <v>72.356950388334113</v>
      </c>
      <c r="E6555" s="1">
        <v>273.89999999999998</v>
      </c>
      <c r="F6555" s="1">
        <f t="shared" si="5744"/>
        <v>64.695937021186666</v>
      </c>
      <c r="G6555" s="1">
        <v>244.9</v>
      </c>
      <c r="H6555" s="4">
        <v>43805</v>
      </c>
    </row>
    <row r="6556" spans="1:8" hidden="1" x14ac:dyDescent="0.3">
      <c r="A6556" s="6" t="s">
        <v>11</v>
      </c>
      <c r="B6556" s="1">
        <f t="shared" si="5745"/>
        <v>65.224282770645104</v>
      </c>
      <c r="C6556" s="1">
        <v>246.9</v>
      </c>
      <c r="D6556" s="1">
        <f t="shared" si="5743"/>
        <v>72.092777513604901</v>
      </c>
      <c r="E6556" s="1">
        <v>272.89999999999998</v>
      </c>
      <c r="F6556" s="1">
        <f t="shared" si="5744"/>
        <v>64.431764146457439</v>
      </c>
      <c r="G6556" s="1">
        <v>243.9</v>
      </c>
      <c r="H6556" s="4">
        <v>43804</v>
      </c>
    </row>
    <row r="6557" spans="1:8" hidden="1" x14ac:dyDescent="0.3">
      <c r="A6557" s="6" t="s">
        <v>11</v>
      </c>
      <c r="B6557" s="1">
        <f t="shared" si="5745"/>
        <v>64.167591271728213</v>
      </c>
      <c r="C6557" s="1">
        <v>242.9</v>
      </c>
      <c r="D6557" s="1">
        <f t="shared" si="5743"/>
        <v>71.03608601468801</v>
      </c>
      <c r="E6557" s="1">
        <v>268.89999999999998</v>
      </c>
      <c r="F6557" s="1">
        <f t="shared" si="5744"/>
        <v>63.375072647540549</v>
      </c>
      <c r="G6557" s="1">
        <v>239.9</v>
      </c>
      <c r="H6557" s="4">
        <v>43803</v>
      </c>
    </row>
    <row r="6558" spans="1:8" hidden="1" x14ac:dyDescent="0.3">
      <c r="A6558" s="6" t="s">
        <v>11</v>
      </c>
      <c r="B6558" s="1">
        <f t="shared" si="5745"/>
        <v>64.695937021186666</v>
      </c>
      <c r="C6558" s="1">
        <v>244.9</v>
      </c>
      <c r="D6558" s="1">
        <f t="shared" si="5743"/>
        <v>71.19458973952554</v>
      </c>
      <c r="E6558" s="1">
        <v>269.5</v>
      </c>
      <c r="F6558" s="1">
        <f t="shared" si="5744"/>
        <v>63.903418396998994</v>
      </c>
      <c r="G6558" s="1">
        <v>241.9</v>
      </c>
      <c r="H6558" s="4">
        <v>43802</v>
      </c>
    </row>
    <row r="6559" spans="1:8" hidden="1" x14ac:dyDescent="0.3">
      <c r="A6559" s="6" t="s">
        <v>11</v>
      </c>
      <c r="B6559" s="1">
        <f t="shared" si="5745"/>
        <v>64.960109895915892</v>
      </c>
      <c r="C6559" s="1">
        <v>245.9</v>
      </c>
      <c r="D6559" s="1">
        <f t="shared" si="5743"/>
        <v>71.828604638875674</v>
      </c>
      <c r="E6559" s="1">
        <v>271.89999999999998</v>
      </c>
      <c r="F6559" s="1">
        <f t="shared" si="5744"/>
        <v>63.639245522269775</v>
      </c>
      <c r="G6559" s="1">
        <v>240.9</v>
      </c>
      <c r="H6559" s="4">
        <v>43801</v>
      </c>
    </row>
    <row r="6560" spans="1:8" hidden="1" x14ac:dyDescent="0.3">
      <c r="A6560" s="6" t="s">
        <v>11</v>
      </c>
      <c r="B6560" s="1">
        <f t="shared" si="5745"/>
        <v>66.545147144291221</v>
      </c>
      <c r="C6560" s="1">
        <v>251.9</v>
      </c>
      <c r="D6560" s="1">
        <f t="shared" ref="D6560:D6623" si="5746">E6560/3.7854</f>
        <v>73.413641887251003</v>
      </c>
      <c r="E6560" s="1">
        <v>277.89999999999998</v>
      </c>
      <c r="F6560" s="1">
        <f t="shared" ref="F6560:F6623" si="5747">G6560/3.7854</f>
        <v>65.224282770645104</v>
      </c>
      <c r="G6560" s="1">
        <v>246.9</v>
      </c>
      <c r="H6560" s="4">
        <v>43798</v>
      </c>
    </row>
    <row r="6561" spans="1:8" hidden="1" x14ac:dyDescent="0.3">
      <c r="A6561" s="6" t="s">
        <v>11</v>
      </c>
      <c r="B6561" s="1">
        <f t="shared" si="5745"/>
        <v>66.809320019020447</v>
      </c>
      <c r="C6561" s="1">
        <v>252.9</v>
      </c>
      <c r="D6561" s="1">
        <f t="shared" si="5746"/>
        <v>73.941987636709456</v>
      </c>
      <c r="E6561" s="1">
        <v>279.89999999999998</v>
      </c>
      <c r="F6561" s="1">
        <f t="shared" si="5747"/>
        <v>65.752628520103556</v>
      </c>
      <c r="G6561" s="1">
        <v>248.9</v>
      </c>
      <c r="H6561" s="4">
        <v>43796</v>
      </c>
    </row>
    <row r="6562" spans="1:8" hidden="1" x14ac:dyDescent="0.3">
      <c r="A6562" s="6" t="s">
        <v>11</v>
      </c>
      <c r="B6562" s="1">
        <f t="shared" si="5745"/>
        <v>66.545147144291221</v>
      </c>
      <c r="C6562" s="1">
        <v>251.9</v>
      </c>
      <c r="D6562" s="1">
        <f t="shared" si="5746"/>
        <v>73.413641887251003</v>
      </c>
      <c r="E6562" s="1">
        <v>277.89999999999998</v>
      </c>
      <c r="F6562" s="1">
        <f t="shared" si="5747"/>
        <v>65.48845564537433</v>
      </c>
      <c r="G6562" s="1">
        <v>247.9</v>
      </c>
      <c r="H6562" s="4">
        <v>43795</v>
      </c>
    </row>
    <row r="6563" spans="1:8" hidden="1" x14ac:dyDescent="0.3">
      <c r="A6563" s="6" t="s">
        <v>11</v>
      </c>
      <c r="B6563" s="1">
        <f t="shared" si="5745"/>
        <v>66.545147144291221</v>
      </c>
      <c r="C6563" s="1">
        <v>251.9</v>
      </c>
      <c r="D6563" s="1">
        <f t="shared" si="5746"/>
        <v>73.413641887251003</v>
      </c>
      <c r="E6563" s="1">
        <v>277.89999999999998</v>
      </c>
      <c r="F6563" s="1">
        <f t="shared" si="5747"/>
        <v>65.224282770645104</v>
      </c>
      <c r="G6563" s="1">
        <v>246.9</v>
      </c>
      <c r="H6563" s="4">
        <v>43792</v>
      </c>
    </row>
    <row r="6564" spans="1:8" hidden="1" x14ac:dyDescent="0.3">
      <c r="A6564" s="6" t="s">
        <v>11</v>
      </c>
      <c r="B6564" s="1">
        <f t="shared" si="5745"/>
        <v>66.175305119670313</v>
      </c>
      <c r="C6564" s="1">
        <v>250.5</v>
      </c>
      <c r="D6564" s="1">
        <f t="shared" si="5746"/>
        <v>73.043799862630109</v>
      </c>
      <c r="E6564" s="1">
        <v>276.5</v>
      </c>
      <c r="F6564" s="1">
        <f t="shared" si="5747"/>
        <v>63.797749247107305</v>
      </c>
      <c r="G6564" s="1">
        <v>241.5</v>
      </c>
      <c r="H6564" s="4">
        <v>43790</v>
      </c>
    </row>
    <row r="6565" spans="1:8" hidden="1" x14ac:dyDescent="0.3">
      <c r="A6565" s="6" t="s">
        <v>11</v>
      </c>
      <c r="B6565" s="1">
        <f t="shared" si="5745"/>
        <v>64.854440746024196</v>
      </c>
      <c r="C6565" s="1">
        <v>245.5</v>
      </c>
      <c r="D6565" s="1">
        <f t="shared" si="5746"/>
        <v>71.987108363713219</v>
      </c>
      <c r="E6565" s="1">
        <v>272.5</v>
      </c>
      <c r="F6565" s="1">
        <f t="shared" si="5747"/>
        <v>63.00523062291964</v>
      </c>
      <c r="G6565" s="1">
        <v>238.5</v>
      </c>
      <c r="H6565" s="4">
        <v>43789</v>
      </c>
    </row>
    <row r="6566" spans="1:8" hidden="1" x14ac:dyDescent="0.3">
      <c r="A6566" s="6" t="s">
        <v>11</v>
      </c>
      <c r="B6566" s="1">
        <f t="shared" si="5745"/>
        <v>65.382786495482648</v>
      </c>
      <c r="C6566" s="1">
        <v>247.5</v>
      </c>
      <c r="D6566" s="1">
        <f t="shared" si="5746"/>
        <v>72.515454113171657</v>
      </c>
      <c r="E6566" s="1">
        <v>274.5</v>
      </c>
      <c r="F6566" s="1">
        <f t="shared" si="5747"/>
        <v>64.061922121836531</v>
      </c>
      <c r="G6566" s="1">
        <v>242.5</v>
      </c>
      <c r="H6566" s="4">
        <v>43788</v>
      </c>
    </row>
    <row r="6567" spans="1:8" hidden="1" x14ac:dyDescent="0.3">
      <c r="A6567" s="6" t="s">
        <v>11</v>
      </c>
      <c r="B6567" s="1">
        <f t="shared" si="5745"/>
        <v>65.64695937021186</v>
      </c>
      <c r="C6567" s="1">
        <v>248.5</v>
      </c>
      <c r="D6567" s="1">
        <f t="shared" si="5746"/>
        <v>72.779626987900883</v>
      </c>
      <c r="E6567" s="1">
        <v>275.5</v>
      </c>
      <c r="F6567" s="1">
        <f t="shared" si="5747"/>
        <v>65.118613620753422</v>
      </c>
      <c r="G6567" s="1">
        <v>246.5</v>
      </c>
      <c r="H6567" s="4">
        <v>43787</v>
      </c>
    </row>
    <row r="6568" spans="1:8" hidden="1" x14ac:dyDescent="0.3">
      <c r="A6568" s="6" t="s">
        <v>11</v>
      </c>
      <c r="B6568" s="1">
        <f t="shared" si="5745"/>
        <v>65.118613620753422</v>
      </c>
      <c r="C6568" s="1">
        <v>246.5</v>
      </c>
      <c r="D6568" s="1">
        <f t="shared" si="5746"/>
        <v>72.251281238442431</v>
      </c>
      <c r="E6568" s="1">
        <v>273.5</v>
      </c>
      <c r="F6568" s="1">
        <f t="shared" si="5747"/>
        <v>64.326094996565757</v>
      </c>
      <c r="G6568" s="1">
        <v>243.5</v>
      </c>
      <c r="H6568" s="4">
        <v>43782</v>
      </c>
    </row>
    <row r="6569" spans="1:8" hidden="1" x14ac:dyDescent="0.3">
      <c r="A6569" s="6" t="s">
        <v>11</v>
      </c>
      <c r="B6569" s="1">
        <f t="shared" si="5745"/>
        <v>64.960109895915892</v>
      </c>
      <c r="C6569" s="1">
        <v>245.9</v>
      </c>
      <c r="D6569" s="1">
        <f t="shared" si="5746"/>
        <v>72.092777513604901</v>
      </c>
      <c r="E6569" s="1">
        <v>272.89999999999998</v>
      </c>
      <c r="F6569" s="1">
        <f t="shared" si="5747"/>
        <v>64.695937021186666</v>
      </c>
      <c r="G6569" s="1">
        <v>244.9</v>
      </c>
      <c r="H6569" s="4">
        <v>43781</v>
      </c>
    </row>
    <row r="6570" spans="1:8" hidden="1" x14ac:dyDescent="0.3">
      <c r="A6570" s="6" t="s">
        <v>11</v>
      </c>
      <c r="B6570" s="1">
        <f t="shared" si="5745"/>
        <v>65.48845564537433</v>
      </c>
      <c r="C6570" s="1">
        <v>247.9</v>
      </c>
      <c r="D6570" s="1">
        <f t="shared" si="5746"/>
        <v>72.621123263063339</v>
      </c>
      <c r="E6570" s="1">
        <v>274.89999999999998</v>
      </c>
      <c r="F6570" s="1">
        <f t="shared" si="5747"/>
        <v>64.695937021186666</v>
      </c>
      <c r="G6570" s="1">
        <v>244.9</v>
      </c>
      <c r="H6570" s="4">
        <v>43777</v>
      </c>
    </row>
    <row r="6571" spans="1:8" hidden="1" x14ac:dyDescent="0.3">
      <c r="A6571" s="6" t="s">
        <v>11</v>
      </c>
      <c r="B6571" s="1">
        <f t="shared" si="5745"/>
        <v>66.175305119670313</v>
      </c>
      <c r="C6571" s="1">
        <v>250.5</v>
      </c>
      <c r="D6571" s="1">
        <f t="shared" si="5746"/>
        <v>73.043799862630109</v>
      </c>
      <c r="E6571" s="1">
        <v>276.5</v>
      </c>
      <c r="F6571" s="1">
        <f t="shared" si="5747"/>
        <v>65.64695937021186</v>
      </c>
      <c r="G6571" s="1">
        <v>248.5</v>
      </c>
      <c r="H6571" s="4">
        <v>43775</v>
      </c>
    </row>
    <row r="6572" spans="1:8" hidden="1" x14ac:dyDescent="0.3">
      <c r="A6572" s="6" t="s">
        <v>11</v>
      </c>
      <c r="B6572" s="1">
        <f t="shared" si="5745"/>
        <v>65.911132244941086</v>
      </c>
      <c r="C6572" s="1">
        <v>249.5</v>
      </c>
      <c r="D6572" s="1">
        <f t="shared" si="5746"/>
        <v>72.779626987900883</v>
      </c>
      <c r="E6572" s="1">
        <v>275.5</v>
      </c>
      <c r="F6572" s="1">
        <f t="shared" si="5747"/>
        <v>65.118613620753422</v>
      </c>
      <c r="G6572" s="1">
        <v>246.5</v>
      </c>
      <c r="H6572" s="4">
        <v>43774</v>
      </c>
    </row>
    <row r="6573" spans="1:8" hidden="1" x14ac:dyDescent="0.3">
      <c r="A6573" s="6" t="s">
        <v>11</v>
      </c>
      <c r="B6573" s="1">
        <f t="shared" si="5745"/>
        <v>65.64695937021186</v>
      </c>
      <c r="C6573" s="1">
        <v>248.5</v>
      </c>
      <c r="D6573" s="1">
        <f t="shared" si="5746"/>
        <v>72.515454113171657</v>
      </c>
      <c r="E6573" s="1">
        <v>274.5</v>
      </c>
      <c r="F6573" s="1">
        <f t="shared" si="5747"/>
        <v>64.854440746024196</v>
      </c>
      <c r="G6573" s="1">
        <v>245.5</v>
      </c>
      <c r="H6573" s="4">
        <v>43773</v>
      </c>
    </row>
    <row r="6574" spans="1:8" hidden="1" x14ac:dyDescent="0.3">
      <c r="A6574" s="6" t="s">
        <v>11</v>
      </c>
      <c r="B6574" s="1">
        <f t="shared" si="5745"/>
        <v>65.382786495482648</v>
      </c>
      <c r="C6574" s="1">
        <v>247.5</v>
      </c>
      <c r="D6574" s="1">
        <f t="shared" si="5746"/>
        <v>72.251281238442431</v>
      </c>
      <c r="E6574" s="1">
        <v>273.5</v>
      </c>
      <c r="F6574" s="1">
        <f t="shared" si="5747"/>
        <v>63.533576372378086</v>
      </c>
      <c r="G6574" s="1">
        <v>240.5</v>
      </c>
      <c r="H6574" s="4">
        <v>43769</v>
      </c>
    </row>
    <row r="6575" spans="1:8" hidden="1" x14ac:dyDescent="0.3">
      <c r="A6575" s="6" t="s">
        <v>11</v>
      </c>
      <c r="B6575" s="1">
        <f t="shared" si="5745"/>
        <v>65.911132244941086</v>
      </c>
      <c r="C6575" s="1">
        <v>249.5</v>
      </c>
      <c r="D6575" s="1">
        <f t="shared" si="5746"/>
        <v>72.779626987900883</v>
      </c>
      <c r="E6575" s="1">
        <v>275.5</v>
      </c>
      <c r="F6575" s="1">
        <f t="shared" si="5747"/>
        <v>64.590267871294969</v>
      </c>
      <c r="G6575" s="1">
        <v>244.5</v>
      </c>
      <c r="H6575" s="4">
        <v>43768</v>
      </c>
    </row>
    <row r="6576" spans="1:8" hidden="1" x14ac:dyDescent="0.3">
      <c r="A6576" s="6" t="s">
        <v>11</v>
      </c>
      <c r="B6576" s="1">
        <f t="shared" si="5745"/>
        <v>65.48845564537433</v>
      </c>
      <c r="C6576" s="1">
        <v>247.9</v>
      </c>
      <c r="D6576" s="1">
        <f t="shared" si="5746"/>
        <v>72.356950388334113</v>
      </c>
      <c r="E6576" s="1">
        <v>273.89999999999998</v>
      </c>
      <c r="F6576" s="1">
        <f t="shared" si="5747"/>
        <v>64.431764146457439</v>
      </c>
      <c r="G6576" s="1">
        <v>243.9</v>
      </c>
      <c r="H6576" s="4">
        <v>43767</v>
      </c>
    </row>
    <row r="6577" spans="1:8" hidden="1" x14ac:dyDescent="0.3">
      <c r="A6577" s="6" t="s">
        <v>11</v>
      </c>
      <c r="B6577" s="1">
        <f t="shared" si="5745"/>
        <v>65.48845564537433</v>
      </c>
      <c r="C6577" s="1">
        <v>247.9</v>
      </c>
      <c r="D6577" s="1">
        <f t="shared" si="5746"/>
        <v>72.356950388334113</v>
      </c>
      <c r="E6577" s="1">
        <v>273.89999999999998</v>
      </c>
      <c r="F6577" s="1">
        <f t="shared" si="5747"/>
        <v>64.695937021186666</v>
      </c>
      <c r="G6577" s="1">
        <v>244.9</v>
      </c>
      <c r="H6577" s="4">
        <v>43766</v>
      </c>
    </row>
    <row r="6578" spans="1:8" hidden="1" x14ac:dyDescent="0.3">
      <c r="A6578" s="6" t="s">
        <v>11</v>
      </c>
      <c r="B6578" s="1">
        <f t="shared" si="5745"/>
        <v>65.224282770645104</v>
      </c>
      <c r="C6578" s="1">
        <v>246.9</v>
      </c>
      <c r="D6578" s="1">
        <f t="shared" si="5746"/>
        <v>72.092777513604901</v>
      </c>
      <c r="E6578" s="1">
        <v>272.89999999999998</v>
      </c>
      <c r="F6578" s="1">
        <f t="shared" si="5747"/>
        <v>64.695937021186666</v>
      </c>
      <c r="G6578" s="1">
        <v>244.9</v>
      </c>
      <c r="H6578" s="4">
        <v>43763</v>
      </c>
    </row>
    <row r="6579" spans="1:8" hidden="1" x14ac:dyDescent="0.3">
      <c r="A6579" s="6" t="s">
        <v>11</v>
      </c>
      <c r="B6579" s="1">
        <f t="shared" si="5745"/>
        <v>64.960109895915892</v>
      </c>
      <c r="C6579" s="1">
        <v>245.9</v>
      </c>
      <c r="D6579" s="1">
        <f t="shared" si="5746"/>
        <v>71.828604638875674</v>
      </c>
      <c r="E6579" s="1">
        <v>271.89999999999998</v>
      </c>
      <c r="F6579" s="1">
        <f t="shared" si="5747"/>
        <v>64.167591271728213</v>
      </c>
      <c r="G6579" s="1">
        <v>242.9</v>
      </c>
      <c r="H6579" s="4">
        <v>43762</v>
      </c>
    </row>
    <row r="6580" spans="1:8" hidden="1" x14ac:dyDescent="0.3">
      <c r="A6580" s="6" t="s">
        <v>11</v>
      </c>
      <c r="B6580" s="1">
        <f t="shared" si="5745"/>
        <v>63.903418396998994</v>
      </c>
      <c r="C6580" s="1">
        <v>241.9</v>
      </c>
      <c r="D6580" s="1">
        <f t="shared" si="5746"/>
        <v>70.771913139958784</v>
      </c>
      <c r="E6580" s="1">
        <v>267.89999999999998</v>
      </c>
      <c r="F6580" s="1">
        <f t="shared" si="5747"/>
        <v>63.639245522269775</v>
      </c>
      <c r="G6580" s="1">
        <v>240.9</v>
      </c>
      <c r="H6580" s="4">
        <v>43761</v>
      </c>
    </row>
    <row r="6581" spans="1:8" hidden="1" x14ac:dyDescent="0.3">
      <c r="A6581" s="6" t="s">
        <v>11</v>
      </c>
      <c r="B6581" s="1">
        <f t="shared" si="5745"/>
        <v>63.903418396998994</v>
      </c>
      <c r="C6581" s="1">
        <v>241.9</v>
      </c>
      <c r="D6581" s="1">
        <f t="shared" si="5746"/>
        <v>70.771913139958784</v>
      </c>
      <c r="E6581" s="1">
        <v>267.89999999999998</v>
      </c>
      <c r="F6581" s="1">
        <f t="shared" si="5747"/>
        <v>63.639245522269775</v>
      </c>
      <c r="G6581" s="1">
        <v>240.9</v>
      </c>
      <c r="H6581" s="4">
        <v>43760</v>
      </c>
    </row>
    <row r="6582" spans="1:8" hidden="1" x14ac:dyDescent="0.3">
      <c r="A6582" s="6" t="s">
        <v>11</v>
      </c>
      <c r="B6582" s="1">
        <f t="shared" si="5745"/>
        <v>64.326094996565757</v>
      </c>
      <c r="C6582" s="1">
        <v>243.5</v>
      </c>
      <c r="D6582" s="1">
        <f t="shared" si="5746"/>
        <v>71.19458973952554</v>
      </c>
      <c r="E6582" s="1">
        <v>269.5</v>
      </c>
      <c r="F6582" s="1">
        <f t="shared" si="5747"/>
        <v>63.797749247107305</v>
      </c>
      <c r="G6582" s="1">
        <v>241.5</v>
      </c>
      <c r="H6582" s="4">
        <v>43756</v>
      </c>
    </row>
    <row r="6583" spans="1:8" hidden="1" x14ac:dyDescent="0.3">
      <c r="A6583" s="6" t="s">
        <v>11</v>
      </c>
      <c r="B6583" s="1">
        <f t="shared" si="5745"/>
        <v>64.326094996565757</v>
      </c>
      <c r="C6583" s="1">
        <v>243.5</v>
      </c>
      <c r="D6583" s="1">
        <f t="shared" si="5746"/>
        <v>71.19458973952554</v>
      </c>
      <c r="E6583" s="1">
        <v>269.5</v>
      </c>
      <c r="F6583" s="1">
        <f t="shared" si="5747"/>
        <v>63.533576372378086</v>
      </c>
      <c r="G6583" s="1">
        <v>240.5</v>
      </c>
      <c r="H6583" s="4">
        <v>43755</v>
      </c>
    </row>
    <row r="6584" spans="1:8" hidden="1" x14ac:dyDescent="0.3">
      <c r="A6584" s="6" t="s">
        <v>11</v>
      </c>
      <c r="B6584" s="1">
        <f t="shared" si="5745"/>
        <v>64.061922121836531</v>
      </c>
      <c r="C6584" s="1">
        <v>242.5</v>
      </c>
      <c r="D6584" s="1">
        <f t="shared" si="5746"/>
        <v>70.930416864796314</v>
      </c>
      <c r="E6584" s="1">
        <v>268.5</v>
      </c>
      <c r="F6584" s="1">
        <f t="shared" si="5747"/>
        <v>62.476884873461188</v>
      </c>
      <c r="G6584" s="1">
        <v>236.5</v>
      </c>
      <c r="H6584" s="4">
        <v>43753</v>
      </c>
    </row>
    <row r="6585" spans="1:8" hidden="1" x14ac:dyDescent="0.3">
      <c r="A6585" s="6" t="s">
        <v>11</v>
      </c>
      <c r="B6585" s="1">
        <f t="shared" si="5745"/>
        <v>64.695937021186666</v>
      </c>
      <c r="C6585" s="1">
        <v>244.9</v>
      </c>
      <c r="D6585" s="1">
        <f t="shared" si="5746"/>
        <v>71.828604638875674</v>
      </c>
      <c r="E6585" s="1">
        <v>271.89999999999998</v>
      </c>
      <c r="F6585" s="1">
        <f t="shared" si="5747"/>
        <v>63.639245522269775</v>
      </c>
      <c r="G6585" s="1">
        <v>240.9</v>
      </c>
      <c r="H6585" s="4">
        <v>43752</v>
      </c>
    </row>
    <row r="6586" spans="1:8" hidden="1" x14ac:dyDescent="0.3">
      <c r="A6586" s="6" t="s">
        <v>11</v>
      </c>
      <c r="B6586" s="1">
        <f t="shared" si="5745"/>
        <v>64.326094996565757</v>
      </c>
      <c r="C6586" s="1">
        <v>243.5</v>
      </c>
      <c r="D6586" s="1">
        <f t="shared" si="5746"/>
        <v>71.458762614254766</v>
      </c>
      <c r="E6586" s="1">
        <v>270.5</v>
      </c>
      <c r="F6586" s="1">
        <f t="shared" si="5747"/>
        <v>63.26940349764886</v>
      </c>
      <c r="G6586" s="1">
        <v>239.5</v>
      </c>
      <c r="H6586" s="4">
        <v>43749</v>
      </c>
    </row>
    <row r="6587" spans="1:8" hidden="1" x14ac:dyDescent="0.3">
      <c r="A6587" s="6" t="s">
        <v>11</v>
      </c>
      <c r="B6587" s="1">
        <f t="shared" si="5745"/>
        <v>63.375072647540549</v>
      </c>
      <c r="C6587" s="1">
        <v>239.9</v>
      </c>
      <c r="D6587" s="1">
        <f t="shared" si="5746"/>
        <v>70.507740265229558</v>
      </c>
      <c r="E6587" s="1">
        <v>266.89999999999998</v>
      </c>
      <c r="F6587" s="1">
        <f t="shared" si="5747"/>
        <v>63.110899772811329</v>
      </c>
      <c r="G6587" s="1">
        <v>238.9</v>
      </c>
      <c r="H6587" s="4">
        <v>43748</v>
      </c>
    </row>
    <row r="6588" spans="1:8" hidden="1" x14ac:dyDescent="0.3">
      <c r="A6588" s="6" t="s">
        <v>11</v>
      </c>
      <c r="B6588" s="1">
        <f t="shared" si="5745"/>
        <v>63.26940349764886</v>
      </c>
      <c r="C6588" s="1">
        <v>239.5</v>
      </c>
      <c r="D6588" s="1">
        <f t="shared" si="5746"/>
        <v>70.402071115337876</v>
      </c>
      <c r="E6588" s="1">
        <v>266.5</v>
      </c>
      <c r="F6588" s="1">
        <f t="shared" si="5747"/>
        <v>62.741057748190414</v>
      </c>
      <c r="G6588" s="1">
        <v>237.5</v>
      </c>
      <c r="H6588" s="4">
        <v>43745</v>
      </c>
    </row>
    <row r="6589" spans="1:8" hidden="1" x14ac:dyDescent="0.3">
      <c r="A6589" s="6" t="s">
        <v>11</v>
      </c>
      <c r="B6589" s="1">
        <f t="shared" si="5745"/>
        <v>63.26940349764886</v>
      </c>
      <c r="C6589" s="1">
        <v>239.5</v>
      </c>
      <c r="D6589" s="1">
        <f t="shared" si="5746"/>
        <v>70.402071115337876</v>
      </c>
      <c r="E6589" s="1">
        <v>266.5</v>
      </c>
      <c r="F6589" s="1">
        <f t="shared" si="5747"/>
        <v>62.476884873461188</v>
      </c>
      <c r="G6589" s="1">
        <v>236.5</v>
      </c>
      <c r="H6589" s="4">
        <v>43741</v>
      </c>
    </row>
    <row r="6590" spans="1:8" hidden="1" x14ac:dyDescent="0.3">
      <c r="A6590" s="6" t="s">
        <v>11</v>
      </c>
      <c r="B6590" s="1">
        <f t="shared" si="5745"/>
        <v>63.903418396998994</v>
      </c>
      <c r="C6590" s="1">
        <v>241.9</v>
      </c>
      <c r="D6590" s="1">
        <f t="shared" si="5746"/>
        <v>71.03608601468801</v>
      </c>
      <c r="E6590" s="1">
        <v>268.89999999999998</v>
      </c>
      <c r="F6590" s="1">
        <f t="shared" si="5747"/>
        <v>63.375072647540549</v>
      </c>
      <c r="G6590" s="1">
        <v>239.9</v>
      </c>
      <c r="H6590" s="4">
        <v>43739</v>
      </c>
    </row>
    <row r="6591" spans="1:8" hidden="1" x14ac:dyDescent="0.3">
      <c r="A6591" s="6" t="s">
        <v>11</v>
      </c>
      <c r="B6591" s="1">
        <f t="shared" si="5745"/>
        <v>64.960109895915892</v>
      </c>
      <c r="C6591" s="1">
        <v>245.9</v>
      </c>
      <c r="D6591" s="1">
        <f t="shared" si="5746"/>
        <v>72.092777513604901</v>
      </c>
      <c r="E6591" s="1">
        <v>272.89999999999998</v>
      </c>
      <c r="F6591" s="1">
        <f t="shared" si="5747"/>
        <v>64.431764146457439</v>
      </c>
      <c r="G6591" s="1">
        <v>243.9</v>
      </c>
      <c r="H6591" s="4">
        <v>43738</v>
      </c>
    </row>
    <row r="6592" spans="1:8" hidden="1" x14ac:dyDescent="0.3">
      <c r="A6592" s="6" t="s">
        <v>11</v>
      </c>
      <c r="B6592" s="1">
        <f t="shared" si="5745"/>
        <v>65.224282770645104</v>
      </c>
      <c r="C6592" s="1">
        <v>246.9</v>
      </c>
      <c r="D6592" s="1">
        <f t="shared" si="5746"/>
        <v>72.356950388334113</v>
      </c>
      <c r="E6592" s="1">
        <v>273.89999999999998</v>
      </c>
      <c r="F6592" s="1">
        <f t="shared" si="5747"/>
        <v>64.695937021186666</v>
      </c>
      <c r="G6592" s="1">
        <v>244.9</v>
      </c>
      <c r="H6592" s="4">
        <v>43735</v>
      </c>
    </row>
    <row r="6593" spans="1:8" hidden="1" x14ac:dyDescent="0.3">
      <c r="A6593" s="6" t="s">
        <v>11</v>
      </c>
      <c r="B6593" s="1">
        <f t="shared" si="5745"/>
        <v>64.167591271728213</v>
      </c>
      <c r="C6593" s="1">
        <v>242.9</v>
      </c>
      <c r="D6593" s="1">
        <f t="shared" si="5746"/>
        <v>71.300258889417222</v>
      </c>
      <c r="E6593" s="1">
        <v>269.89999999999998</v>
      </c>
      <c r="F6593" s="1">
        <f t="shared" si="5747"/>
        <v>64.695937021186666</v>
      </c>
      <c r="G6593" s="1">
        <v>244.9</v>
      </c>
      <c r="H6593" s="4">
        <v>43734</v>
      </c>
    </row>
    <row r="6594" spans="1:8" hidden="1" x14ac:dyDescent="0.3">
      <c r="A6594" s="6" t="s">
        <v>11</v>
      </c>
      <c r="B6594" s="1">
        <f t="shared" si="5745"/>
        <v>64.960109895915892</v>
      </c>
      <c r="C6594" s="1">
        <v>245.9</v>
      </c>
      <c r="D6594" s="1">
        <f t="shared" si="5746"/>
        <v>72.092777513604901</v>
      </c>
      <c r="E6594" s="1">
        <v>272.89999999999998</v>
      </c>
      <c r="F6594" s="1">
        <f t="shared" si="5747"/>
        <v>64.960109895915892</v>
      </c>
      <c r="G6594" s="1">
        <v>245.9</v>
      </c>
      <c r="H6594" s="4">
        <v>43733</v>
      </c>
    </row>
    <row r="6595" spans="1:8" hidden="1" x14ac:dyDescent="0.3">
      <c r="A6595" s="6" t="s">
        <v>11</v>
      </c>
      <c r="B6595" s="1">
        <f t="shared" si="5745"/>
        <v>66.016801394832783</v>
      </c>
      <c r="C6595" s="1">
        <v>249.9</v>
      </c>
      <c r="D6595" s="1">
        <f t="shared" si="5746"/>
        <v>72.885296137792565</v>
      </c>
      <c r="E6595" s="1">
        <v>275.89999999999998</v>
      </c>
      <c r="F6595" s="1">
        <f t="shared" si="5747"/>
        <v>65.752628520103556</v>
      </c>
      <c r="G6595" s="1">
        <v>248.9</v>
      </c>
      <c r="H6595" s="4">
        <v>43732</v>
      </c>
    </row>
    <row r="6596" spans="1:8" hidden="1" x14ac:dyDescent="0.3">
      <c r="A6596" s="6" t="s">
        <v>11</v>
      </c>
      <c r="B6596" s="1">
        <f t="shared" si="5745"/>
        <v>65.911132244941086</v>
      </c>
      <c r="C6596" s="1">
        <v>249.5</v>
      </c>
      <c r="D6596" s="1">
        <f t="shared" si="5746"/>
        <v>72.779626987900883</v>
      </c>
      <c r="E6596" s="1">
        <v>275.5</v>
      </c>
      <c r="F6596" s="1">
        <f t="shared" si="5747"/>
        <v>65.382786495482648</v>
      </c>
      <c r="G6596" s="1">
        <v>247.5</v>
      </c>
      <c r="H6596" s="4">
        <v>43729</v>
      </c>
    </row>
    <row r="6597" spans="1:8" hidden="1" x14ac:dyDescent="0.3">
      <c r="A6597" s="6" t="s">
        <v>11</v>
      </c>
      <c r="B6597" s="1">
        <f t="shared" si="5745"/>
        <v>66.545147144291221</v>
      </c>
      <c r="C6597" s="1">
        <v>251.9</v>
      </c>
      <c r="D6597" s="1">
        <f t="shared" si="5746"/>
        <v>73.413641887251003</v>
      </c>
      <c r="E6597" s="1">
        <v>277.89999999999998</v>
      </c>
      <c r="F6597" s="1">
        <f t="shared" si="5747"/>
        <v>65.752628520103556</v>
      </c>
      <c r="G6597" s="1">
        <v>248.9</v>
      </c>
      <c r="H6597" s="4">
        <v>43728</v>
      </c>
    </row>
    <row r="6598" spans="1:8" hidden="1" x14ac:dyDescent="0.3">
      <c r="A6598" s="6" t="s">
        <v>11</v>
      </c>
      <c r="B6598" s="1">
        <f t="shared" si="5745"/>
        <v>65.48845564537433</v>
      </c>
      <c r="C6598" s="1">
        <v>247.9</v>
      </c>
      <c r="D6598" s="1">
        <f t="shared" si="5746"/>
        <v>72.356950388334113</v>
      </c>
      <c r="E6598" s="1">
        <v>273.89999999999998</v>
      </c>
      <c r="F6598" s="1">
        <f t="shared" si="5747"/>
        <v>64.695937021186666</v>
      </c>
      <c r="G6598" s="1">
        <v>244.9</v>
      </c>
      <c r="H6598" s="4">
        <v>43727</v>
      </c>
    </row>
    <row r="6599" spans="1:8" hidden="1" x14ac:dyDescent="0.3">
      <c r="A6599" s="6" t="s">
        <v>11</v>
      </c>
      <c r="B6599" s="1">
        <f t="shared" ref="B6599:B6662" si="5748">C6599/3.7854</f>
        <v>66.016801394832783</v>
      </c>
      <c r="C6599" s="1">
        <v>249.9</v>
      </c>
      <c r="D6599" s="1">
        <f t="shared" si="5746"/>
        <v>75.527024885084785</v>
      </c>
      <c r="E6599" s="1">
        <v>285.89999999999998</v>
      </c>
      <c r="F6599" s="1">
        <f t="shared" si="5747"/>
        <v>64.960109895915892</v>
      </c>
      <c r="G6599" s="1">
        <v>245.9</v>
      </c>
      <c r="H6599" s="4">
        <v>43726</v>
      </c>
    </row>
    <row r="6600" spans="1:8" hidden="1" x14ac:dyDescent="0.3">
      <c r="A6600" s="6" t="s">
        <v>11</v>
      </c>
      <c r="B6600" s="1">
        <f t="shared" si="5748"/>
        <v>67.760342368045642</v>
      </c>
      <c r="C6600" s="1">
        <v>256.5</v>
      </c>
      <c r="D6600" s="1">
        <f t="shared" si="5746"/>
        <v>75.421355735193103</v>
      </c>
      <c r="E6600" s="1">
        <v>285.5</v>
      </c>
      <c r="F6600" s="1">
        <f t="shared" si="5747"/>
        <v>66.967823743857977</v>
      </c>
      <c r="G6600" s="1">
        <v>253.5</v>
      </c>
      <c r="H6600" s="4">
        <v>43725</v>
      </c>
    </row>
    <row r="6601" spans="1:8" hidden="1" x14ac:dyDescent="0.3">
      <c r="A6601" s="6" t="s">
        <v>11</v>
      </c>
      <c r="B6601" s="1">
        <f t="shared" si="5748"/>
        <v>62.476884873461188</v>
      </c>
      <c r="C6601" s="1">
        <v>236.5</v>
      </c>
      <c r="D6601" s="1">
        <f t="shared" si="5746"/>
        <v>69.345379616420985</v>
      </c>
      <c r="E6601" s="1">
        <v>262.5</v>
      </c>
      <c r="F6601" s="1">
        <f t="shared" si="5747"/>
        <v>61.684366249273523</v>
      </c>
      <c r="G6601" s="1">
        <v>233.5</v>
      </c>
      <c r="H6601" s="4">
        <v>43721</v>
      </c>
    </row>
    <row r="6602" spans="1:8" hidden="1" x14ac:dyDescent="0.3">
      <c r="A6602" s="6" t="s">
        <v>11</v>
      </c>
      <c r="B6602" s="1">
        <f t="shared" si="5748"/>
        <v>63.00523062291964</v>
      </c>
      <c r="C6602" s="1">
        <v>238.5</v>
      </c>
      <c r="D6602" s="1">
        <f t="shared" si="5746"/>
        <v>69.873725365879423</v>
      </c>
      <c r="E6602" s="1">
        <v>264.5</v>
      </c>
      <c r="F6602" s="1">
        <f t="shared" si="5747"/>
        <v>62.212711998731969</v>
      </c>
      <c r="G6602" s="1">
        <v>235.5</v>
      </c>
      <c r="H6602" s="4">
        <v>43720</v>
      </c>
    </row>
    <row r="6603" spans="1:8" hidden="1" x14ac:dyDescent="0.3">
      <c r="A6603" s="6" t="s">
        <v>11</v>
      </c>
      <c r="B6603" s="1">
        <f t="shared" si="5748"/>
        <v>63.533576372378086</v>
      </c>
      <c r="C6603" s="1">
        <v>240.5</v>
      </c>
      <c r="D6603" s="1">
        <f t="shared" si="5746"/>
        <v>70.402071115337876</v>
      </c>
      <c r="E6603" s="1">
        <v>266.5</v>
      </c>
      <c r="F6603" s="1">
        <f t="shared" si="5747"/>
        <v>62.741057748190414</v>
      </c>
      <c r="G6603" s="1">
        <v>237.5</v>
      </c>
      <c r="H6603" s="4">
        <v>43719</v>
      </c>
    </row>
    <row r="6604" spans="1:8" hidden="1" x14ac:dyDescent="0.3">
      <c r="A6604" s="6" t="s">
        <v>11</v>
      </c>
      <c r="B6604" s="1">
        <f t="shared" si="5748"/>
        <v>63.375072647540549</v>
      </c>
      <c r="C6604" s="1">
        <v>239.9</v>
      </c>
      <c r="D6604" s="1">
        <f t="shared" si="5746"/>
        <v>70.243567390500331</v>
      </c>
      <c r="E6604" s="1">
        <v>265.89999999999998</v>
      </c>
      <c r="F6604" s="1">
        <f t="shared" si="5747"/>
        <v>62.582554023352884</v>
      </c>
      <c r="G6604" s="1">
        <v>236.9</v>
      </c>
      <c r="H6604" s="4">
        <v>43718</v>
      </c>
    </row>
    <row r="6605" spans="1:8" hidden="1" x14ac:dyDescent="0.3">
      <c r="A6605" s="6" t="s">
        <v>11</v>
      </c>
      <c r="B6605" s="1">
        <f t="shared" si="5748"/>
        <v>63.110899772811329</v>
      </c>
      <c r="C6605" s="1">
        <v>238.9</v>
      </c>
      <c r="D6605" s="1">
        <f t="shared" si="5746"/>
        <v>69.979394515771119</v>
      </c>
      <c r="E6605" s="1">
        <v>264.89999999999998</v>
      </c>
      <c r="F6605" s="1">
        <f t="shared" si="5747"/>
        <v>61.790035399165212</v>
      </c>
      <c r="G6605" s="1">
        <v>233.9</v>
      </c>
      <c r="H6605" s="4">
        <v>43717</v>
      </c>
    </row>
    <row r="6606" spans="1:8" hidden="1" x14ac:dyDescent="0.3">
      <c r="A6606" s="6" t="s">
        <v>11</v>
      </c>
      <c r="B6606" s="1">
        <f t="shared" si="5748"/>
        <v>62.318381148623658</v>
      </c>
      <c r="C6606" s="1">
        <v>235.9</v>
      </c>
      <c r="D6606" s="1">
        <f t="shared" si="5746"/>
        <v>69.186875891583441</v>
      </c>
      <c r="E6606" s="1">
        <v>261.89999999999998</v>
      </c>
      <c r="F6606" s="1">
        <f t="shared" si="5747"/>
        <v>61.525862524435993</v>
      </c>
      <c r="G6606" s="1">
        <v>232.9</v>
      </c>
      <c r="H6606" s="4">
        <v>43714</v>
      </c>
    </row>
    <row r="6607" spans="1:8" hidden="1" x14ac:dyDescent="0.3">
      <c r="A6607" s="6" t="s">
        <v>11</v>
      </c>
      <c r="B6607" s="1">
        <f t="shared" si="5748"/>
        <v>62.212711998731969</v>
      </c>
      <c r="C6607" s="1">
        <v>235.5</v>
      </c>
      <c r="D6607" s="1">
        <f t="shared" si="5746"/>
        <v>69.081206741691759</v>
      </c>
      <c r="E6607" s="1">
        <v>261.5</v>
      </c>
      <c r="F6607" s="1">
        <f t="shared" si="5747"/>
        <v>61.420193374544297</v>
      </c>
      <c r="G6607" s="1">
        <v>232.5</v>
      </c>
      <c r="H6607" s="4">
        <v>43713</v>
      </c>
    </row>
    <row r="6608" spans="1:8" hidden="1" x14ac:dyDescent="0.3">
      <c r="A6608" s="6" t="s">
        <v>11</v>
      </c>
      <c r="B6608" s="1">
        <f t="shared" si="5748"/>
        <v>60.469171025519103</v>
      </c>
      <c r="C6608" s="1">
        <v>228.9</v>
      </c>
      <c r="D6608" s="1">
        <f t="shared" si="5746"/>
        <v>67.337665768478885</v>
      </c>
      <c r="E6608" s="1">
        <v>254.9</v>
      </c>
      <c r="F6608" s="1">
        <f t="shared" si="5747"/>
        <v>59.676652401331431</v>
      </c>
      <c r="G6608" s="1">
        <v>225.9</v>
      </c>
      <c r="H6608" s="4">
        <v>43712</v>
      </c>
    </row>
    <row r="6609" spans="1:8" hidden="1" x14ac:dyDescent="0.3">
      <c r="A6609" s="6" t="s">
        <v>11</v>
      </c>
      <c r="B6609" s="1">
        <f t="shared" si="5748"/>
        <v>61.948539124002743</v>
      </c>
      <c r="C6609" s="1">
        <v>234.5</v>
      </c>
      <c r="D6609" s="1">
        <f t="shared" si="5746"/>
        <v>68.55286099223332</v>
      </c>
      <c r="E6609" s="1">
        <v>259.5</v>
      </c>
      <c r="F6609" s="1">
        <f t="shared" si="5747"/>
        <v>60.099329000898187</v>
      </c>
      <c r="G6609" s="1">
        <v>227.5</v>
      </c>
      <c r="H6609" s="4">
        <v>43710</v>
      </c>
    </row>
    <row r="6610" spans="1:8" hidden="1" x14ac:dyDescent="0.3">
      <c r="A6610" s="6" t="s">
        <v>11</v>
      </c>
      <c r="B6610" s="1">
        <f t="shared" si="5748"/>
        <v>63.110899772811329</v>
      </c>
      <c r="C6610" s="1">
        <v>238.9</v>
      </c>
      <c r="D6610" s="1">
        <f t="shared" si="5746"/>
        <v>69.451048766312667</v>
      </c>
      <c r="E6610" s="1">
        <v>262.89999999999998</v>
      </c>
      <c r="F6610" s="1">
        <f t="shared" si="5747"/>
        <v>60.204998150789876</v>
      </c>
      <c r="G6610" s="1">
        <v>227.9</v>
      </c>
      <c r="H6610" s="4">
        <v>43707</v>
      </c>
    </row>
    <row r="6611" spans="1:8" hidden="1" x14ac:dyDescent="0.3">
      <c r="A6611" s="6" t="s">
        <v>11</v>
      </c>
      <c r="B6611" s="1">
        <f t="shared" si="5748"/>
        <v>63.110899772811329</v>
      </c>
      <c r="C6611" s="1">
        <v>238.9</v>
      </c>
      <c r="D6611" s="1">
        <f t="shared" si="5746"/>
        <v>69.451048766312667</v>
      </c>
      <c r="E6611" s="1">
        <v>262.89999999999998</v>
      </c>
      <c r="F6611" s="1">
        <f t="shared" si="5747"/>
        <v>59.940825276060657</v>
      </c>
      <c r="G6611" s="1">
        <v>226.9</v>
      </c>
      <c r="H6611" s="4">
        <v>43706</v>
      </c>
    </row>
    <row r="6612" spans="1:8" hidden="1" x14ac:dyDescent="0.3">
      <c r="A6612" s="6" t="s">
        <v>11</v>
      </c>
      <c r="B6612" s="1">
        <f t="shared" si="5748"/>
        <v>60.997516774977548</v>
      </c>
      <c r="C6612" s="1">
        <v>230.9</v>
      </c>
      <c r="D6612" s="1">
        <f t="shared" si="5746"/>
        <v>67.601838643208112</v>
      </c>
      <c r="E6612" s="1">
        <v>255.9</v>
      </c>
      <c r="F6612" s="1">
        <f t="shared" si="5747"/>
        <v>58.61996090241454</v>
      </c>
      <c r="G6612" s="1">
        <v>221.9</v>
      </c>
      <c r="H6612" s="4">
        <v>43704</v>
      </c>
    </row>
    <row r="6613" spans="1:8" hidden="1" x14ac:dyDescent="0.3">
      <c r="A6613" s="6" t="s">
        <v>11</v>
      </c>
      <c r="B6613" s="1">
        <f t="shared" si="5748"/>
        <v>61.525862524435993</v>
      </c>
      <c r="C6613" s="1">
        <v>232.9</v>
      </c>
      <c r="D6613" s="1">
        <f t="shared" si="5746"/>
        <v>68.13018439266655</v>
      </c>
      <c r="E6613" s="1">
        <v>257.89999999999998</v>
      </c>
      <c r="F6613" s="1">
        <f t="shared" si="5747"/>
        <v>59.148306651872986</v>
      </c>
      <c r="G6613" s="1">
        <v>223.9</v>
      </c>
      <c r="H6613" s="4">
        <v>43701</v>
      </c>
    </row>
    <row r="6614" spans="1:8" hidden="1" x14ac:dyDescent="0.3">
      <c r="A6614" s="6" t="s">
        <v>11</v>
      </c>
      <c r="B6614" s="1">
        <f t="shared" si="5748"/>
        <v>62.476884873461188</v>
      </c>
      <c r="C6614" s="1">
        <v>236.5</v>
      </c>
      <c r="D6614" s="1">
        <f t="shared" si="5746"/>
        <v>69.081206741691759</v>
      </c>
      <c r="E6614" s="1">
        <v>261.5</v>
      </c>
      <c r="F6614" s="1">
        <f t="shared" si="5747"/>
        <v>59.835156126168961</v>
      </c>
      <c r="G6614" s="1">
        <v>226.5</v>
      </c>
      <c r="H6614" s="4">
        <v>43700</v>
      </c>
    </row>
    <row r="6615" spans="1:8" hidden="1" x14ac:dyDescent="0.3">
      <c r="A6615" s="6" t="s">
        <v>11</v>
      </c>
      <c r="B6615" s="1">
        <f t="shared" si="5748"/>
        <v>63.26940349764886</v>
      </c>
      <c r="C6615" s="1">
        <v>239.5</v>
      </c>
      <c r="D6615" s="1">
        <f t="shared" si="5746"/>
        <v>69.873725365879423</v>
      </c>
      <c r="E6615" s="1">
        <v>264.5</v>
      </c>
      <c r="F6615" s="1">
        <f t="shared" si="5747"/>
        <v>60.099329000898187</v>
      </c>
      <c r="G6615" s="1">
        <v>227.5</v>
      </c>
      <c r="H6615" s="4">
        <v>43698</v>
      </c>
    </row>
    <row r="6616" spans="1:8" hidden="1" x14ac:dyDescent="0.3">
      <c r="A6616" s="6" t="s">
        <v>11</v>
      </c>
      <c r="B6616" s="1">
        <f t="shared" si="5748"/>
        <v>63.00523062291964</v>
      </c>
      <c r="C6616" s="1">
        <v>238.5</v>
      </c>
      <c r="D6616" s="1">
        <f t="shared" si="5746"/>
        <v>69.609552491150211</v>
      </c>
      <c r="E6616" s="1">
        <v>263.5</v>
      </c>
      <c r="F6616" s="1">
        <f t="shared" si="5747"/>
        <v>60.099329000898187</v>
      </c>
      <c r="G6616" s="1">
        <v>227.5</v>
      </c>
      <c r="H6616" s="4">
        <v>43697</v>
      </c>
    </row>
    <row r="6617" spans="1:8" hidden="1" x14ac:dyDescent="0.3">
      <c r="A6617" s="6" t="s">
        <v>11</v>
      </c>
      <c r="B6617" s="1">
        <f t="shared" si="5748"/>
        <v>62.846726898082103</v>
      </c>
      <c r="C6617" s="1">
        <v>237.9</v>
      </c>
      <c r="D6617" s="1">
        <f t="shared" si="5746"/>
        <v>69.451048766312667</v>
      </c>
      <c r="E6617" s="1">
        <v>262.89999999999998</v>
      </c>
      <c r="F6617" s="1">
        <f t="shared" si="5747"/>
        <v>59.676652401331431</v>
      </c>
      <c r="G6617" s="1">
        <v>225.9</v>
      </c>
      <c r="H6617" s="4">
        <v>43696</v>
      </c>
    </row>
    <row r="6618" spans="1:8" hidden="1" x14ac:dyDescent="0.3">
      <c r="A6618" s="6" t="s">
        <v>11</v>
      </c>
      <c r="B6618" s="1">
        <f t="shared" si="5748"/>
        <v>62.582554023352884</v>
      </c>
      <c r="C6618" s="1">
        <v>236.9</v>
      </c>
      <c r="D6618" s="1">
        <f t="shared" si="5746"/>
        <v>68.922703016854229</v>
      </c>
      <c r="E6618" s="1">
        <v>260.89999999999998</v>
      </c>
      <c r="F6618" s="1">
        <f t="shared" si="5747"/>
        <v>59.676652401331431</v>
      </c>
      <c r="G6618" s="1">
        <v>225.9</v>
      </c>
      <c r="H6618" s="4">
        <v>43693</v>
      </c>
    </row>
    <row r="6619" spans="1:8" hidden="1" x14ac:dyDescent="0.3">
      <c r="A6619" s="6" t="s">
        <v>11</v>
      </c>
      <c r="B6619" s="1">
        <f t="shared" si="5748"/>
        <v>65.224282770645104</v>
      </c>
      <c r="C6619" s="1">
        <v>246.9</v>
      </c>
      <c r="D6619" s="1">
        <f t="shared" si="5746"/>
        <v>71.564431764146448</v>
      </c>
      <c r="E6619" s="1">
        <v>270.89999999999998</v>
      </c>
      <c r="F6619" s="1">
        <f t="shared" si="5747"/>
        <v>61.261689649706767</v>
      </c>
      <c r="G6619" s="1">
        <v>231.9</v>
      </c>
      <c r="H6619" s="4">
        <v>43691</v>
      </c>
    </row>
    <row r="6620" spans="1:8" hidden="1" x14ac:dyDescent="0.3">
      <c r="A6620" s="6" t="s">
        <v>11</v>
      </c>
      <c r="B6620" s="1">
        <f t="shared" si="5748"/>
        <v>63.375072647540549</v>
      </c>
      <c r="C6620" s="1">
        <v>239.9</v>
      </c>
      <c r="D6620" s="1">
        <f t="shared" si="5746"/>
        <v>69.715221641041893</v>
      </c>
      <c r="E6620" s="1">
        <v>263.89999999999998</v>
      </c>
      <c r="F6620" s="1">
        <f t="shared" si="5747"/>
        <v>59.412479526602212</v>
      </c>
      <c r="G6620" s="1">
        <v>224.9</v>
      </c>
      <c r="H6620" s="4">
        <v>43690</v>
      </c>
    </row>
    <row r="6621" spans="1:8" hidden="1" x14ac:dyDescent="0.3">
      <c r="A6621" s="6" t="s">
        <v>11</v>
      </c>
      <c r="B6621" s="1">
        <f t="shared" si="5748"/>
        <v>63.639245522269775</v>
      </c>
      <c r="C6621" s="1">
        <v>240.9</v>
      </c>
      <c r="D6621" s="1">
        <f t="shared" si="5746"/>
        <v>69.715221641041893</v>
      </c>
      <c r="E6621" s="1">
        <v>263.89999999999998</v>
      </c>
      <c r="F6621" s="1">
        <f t="shared" si="5747"/>
        <v>59.412479526602212</v>
      </c>
      <c r="G6621" s="1">
        <v>224.9</v>
      </c>
      <c r="H6621" s="4">
        <v>43689</v>
      </c>
    </row>
    <row r="6622" spans="1:8" hidden="1" x14ac:dyDescent="0.3">
      <c r="A6622" s="6" t="s">
        <v>11</v>
      </c>
      <c r="B6622" s="1">
        <f t="shared" si="5748"/>
        <v>64.167591271728213</v>
      </c>
      <c r="C6622" s="1">
        <v>242.9</v>
      </c>
      <c r="D6622" s="1">
        <f t="shared" si="5746"/>
        <v>70.507740265229558</v>
      </c>
      <c r="E6622" s="1">
        <v>266.89999999999998</v>
      </c>
      <c r="F6622" s="1">
        <f t="shared" si="5747"/>
        <v>60.204998150789876</v>
      </c>
      <c r="G6622" s="1">
        <v>227.9</v>
      </c>
      <c r="H6622" s="4">
        <v>43687</v>
      </c>
    </row>
    <row r="6623" spans="1:8" hidden="1" x14ac:dyDescent="0.3">
      <c r="A6623" s="6" t="s">
        <v>11</v>
      </c>
      <c r="B6623" s="1">
        <f t="shared" si="5748"/>
        <v>63.110899772811329</v>
      </c>
      <c r="C6623" s="1">
        <v>238.9</v>
      </c>
      <c r="D6623" s="1">
        <f t="shared" si="5746"/>
        <v>69.186875891583441</v>
      </c>
      <c r="E6623" s="1">
        <v>261.89999999999998</v>
      </c>
      <c r="F6623" s="1">
        <f t="shared" si="5747"/>
        <v>58.884133777143759</v>
      </c>
      <c r="G6623" s="1">
        <v>222.9</v>
      </c>
      <c r="H6623" s="4">
        <v>43685</v>
      </c>
    </row>
    <row r="6624" spans="1:8" hidden="1" x14ac:dyDescent="0.3">
      <c r="A6624" s="6" t="s">
        <v>11</v>
      </c>
      <c r="B6624" s="1">
        <f t="shared" si="5748"/>
        <v>64.431764146457439</v>
      </c>
      <c r="C6624" s="1">
        <v>243.9</v>
      </c>
      <c r="D6624" s="1">
        <f t="shared" ref="D6624:D6687" si="5749">E6624/3.7854</f>
        <v>70.507740265229558</v>
      </c>
      <c r="E6624" s="1">
        <v>266.89999999999998</v>
      </c>
      <c r="F6624" s="1">
        <f t="shared" ref="F6624:F6687" si="5750">G6624/3.7854</f>
        <v>60.733343900248322</v>
      </c>
      <c r="G6624" s="1">
        <v>229.9</v>
      </c>
      <c r="H6624" s="4">
        <v>43684</v>
      </c>
    </row>
    <row r="6625" spans="1:8" hidden="1" x14ac:dyDescent="0.3">
      <c r="A6625" s="6" t="s">
        <v>11</v>
      </c>
      <c r="B6625" s="1">
        <f t="shared" si="5748"/>
        <v>64.960109895915892</v>
      </c>
      <c r="C6625" s="1">
        <v>245.9</v>
      </c>
      <c r="D6625" s="1">
        <f t="shared" si="5749"/>
        <v>71.300258889417222</v>
      </c>
      <c r="E6625" s="1">
        <v>269.89999999999998</v>
      </c>
      <c r="F6625" s="1">
        <f t="shared" si="5750"/>
        <v>60.997516774977548</v>
      </c>
      <c r="G6625" s="1">
        <v>230.9</v>
      </c>
      <c r="H6625" s="4">
        <v>43683</v>
      </c>
    </row>
    <row r="6626" spans="1:8" hidden="1" x14ac:dyDescent="0.3">
      <c r="A6626" s="6" t="s">
        <v>11</v>
      </c>
      <c r="B6626" s="1">
        <f t="shared" si="5748"/>
        <v>66.280974269561995</v>
      </c>
      <c r="C6626" s="1">
        <v>250.9</v>
      </c>
      <c r="D6626" s="1">
        <f t="shared" si="5749"/>
        <v>72.621123263063339</v>
      </c>
      <c r="E6626" s="1">
        <v>274.89999999999998</v>
      </c>
      <c r="F6626" s="1">
        <f t="shared" si="5750"/>
        <v>62.054208273894439</v>
      </c>
      <c r="G6626" s="1">
        <v>234.9</v>
      </c>
      <c r="H6626" s="4">
        <v>43682</v>
      </c>
    </row>
    <row r="6627" spans="1:8" hidden="1" x14ac:dyDescent="0.3">
      <c r="A6627" s="6" t="s">
        <v>11</v>
      </c>
      <c r="B6627" s="1">
        <f t="shared" si="5748"/>
        <v>65.48845564537433</v>
      </c>
      <c r="C6627" s="1">
        <v>247.9</v>
      </c>
      <c r="D6627" s="1">
        <f t="shared" si="5749"/>
        <v>71.828604638875674</v>
      </c>
      <c r="E6627" s="1">
        <v>271.89999999999998</v>
      </c>
      <c r="F6627" s="1">
        <f t="shared" si="5750"/>
        <v>61.790035399165212</v>
      </c>
      <c r="G6627" s="1">
        <v>233.9</v>
      </c>
      <c r="H6627" s="4">
        <v>43679</v>
      </c>
    </row>
    <row r="6628" spans="1:8" hidden="1" x14ac:dyDescent="0.3">
      <c r="A6628" s="6" t="s">
        <v>11</v>
      </c>
      <c r="B6628" s="1">
        <f t="shared" si="5748"/>
        <v>67.337665768478885</v>
      </c>
      <c r="C6628" s="1">
        <v>254.9</v>
      </c>
      <c r="D6628" s="1">
        <f t="shared" si="5749"/>
        <v>73.67781476198023</v>
      </c>
      <c r="E6628" s="1">
        <v>278.89999999999998</v>
      </c>
      <c r="F6628" s="1">
        <f t="shared" si="5750"/>
        <v>63.639245522269775</v>
      </c>
      <c r="G6628" s="1">
        <v>240.9</v>
      </c>
      <c r="H6628" s="4">
        <v>43678</v>
      </c>
    </row>
    <row r="6629" spans="1:8" hidden="1" x14ac:dyDescent="0.3">
      <c r="A6629" s="6" t="s">
        <v>11</v>
      </c>
      <c r="B6629" s="1">
        <f t="shared" si="5748"/>
        <v>67.601838643208112</v>
      </c>
      <c r="C6629" s="1">
        <v>255.9</v>
      </c>
      <c r="D6629" s="1">
        <f t="shared" si="5749"/>
        <v>73.941987636709456</v>
      </c>
      <c r="E6629" s="1">
        <v>279.89999999999998</v>
      </c>
      <c r="F6629" s="1">
        <f t="shared" si="5750"/>
        <v>63.110899772811329</v>
      </c>
      <c r="G6629" s="1">
        <v>238.9</v>
      </c>
      <c r="H6629" s="4">
        <v>43677</v>
      </c>
    </row>
    <row r="6630" spans="1:8" hidden="1" x14ac:dyDescent="0.3">
      <c r="A6630" s="6" t="s">
        <v>11</v>
      </c>
      <c r="B6630" s="1">
        <f t="shared" si="5748"/>
        <v>66.703650869128751</v>
      </c>
      <c r="C6630" s="1">
        <v>252.5</v>
      </c>
      <c r="D6630" s="1">
        <f t="shared" si="5749"/>
        <v>73.043799862630109</v>
      </c>
      <c r="E6630" s="1">
        <v>276.5</v>
      </c>
      <c r="F6630" s="1">
        <f t="shared" si="5750"/>
        <v>62.212711998731969</v>
      </c>
      <c r="G6630" s="1">
        <v>235.5</v>
      </c>
      <c r="H6630" s="4">
        <v>43676</v>
      </c>
    </row>
    <row r="6631" spans="1:8" hidden="1" x14ac:dyDescent="0.3">
      <c r="A6631" s="6" t="s">
        <v>11</v>
      </c>
      <c r="B6631" s="1">
        <f t="shared" si="5748"/>
        <v>66.967823743857977</v>
      </c>
      <c r="C6631" s="1">
        <v>253.5</v>
      </c>
      <c r="D6631" s="1">
        <f t="shared" si="5749"/>
        <v>73.307972737359322</v>
      </c>
      <c r="E6631" s="1">
        <v>277.5</v>
      </c>
      <c r="F6631" s="1">
        <f t="shared" si="5750"/>
        <v>62.212711998731969</v>
      </c>
      <c r="G6631" s="1">
        <v>235.5</v>
      </c>
      <c r="H6631" s="4">
        <v>43673</v>
      </c>
    </row>
    <row r="6632" spans="1:8" hidden="1" x14ac:dyDescent="0.3">
      <c r="A6632" s="6" t="s">
        <v>11</v>
      </c>
      <c r="B6632" s="1">
        <f t="shared" si="5748"/>
        <v>67.073492893749673</v>
      </c>
      <c r="C6632" s="1">
        <v>253.9</v>
      </c>
      <c r="D6632" s="1">
        <f t="shared" si="5749"/>
        <v>73.413641887251003</v>
      </c>
      <c r="E6632" s="1">
        <v>277.89999999999998</v>
      </c>
      <c r="F6632" s="1">
        <f t="shared" si="5750"/>
        <v>62.318381148623658</v>
      </c>
      <c r="G6632" s="1">
        <v>235.9</v>
      </c>
      <c r="H6632" s="4">
        <v>43672</v>
      </c>
    </row>
    <row r="6633" spans="1:8" hidden="1" x14ac:dyDescent="0.3">
      <c r="A6633" s="6" t="s">
        <v>11</v>
      </c>
      <c r="B6633" s="1">
        <f t="shared" si="5748"/>
        <v>66.545147144291221</v>
      </c>
      <c r="C6633" s="1">
        <v>251.9</v>
      </c>
      <c r="D6633" s="1">
        <f t="shared" si="5749"/>
        <v>72.885296137792565</v>
      </c>
      <c r="E6633" s="1">
        <v>275.89999999999998</v>
      </c>
      <c r="F6633" s="1">
        <f t="shared" si="5750"/>
        <v>62.054208273894439</v>
      </c>
      <c r="G6633" s="1">
        <v>234.9</v>
      </c>
      <c r="H6633" s="4">
        <v>43671</v>
      </c>
    </row>
    <row r="6634" spans="1:8" hidden="1" x14ac:dyDescent="0.3">
      <c r="A6634" s="6" t="s">
        <v>11</v>
      </c>
      <c r="B6634" s="1">
        <f t="shared" si="5748"/>
        <v>66.809320019020447</v>
      </c>
      <c r="C6634" s="1">
        <v>252.9</v>
      </c>
      <c r="D6634" s="1">
        <f t="shared" si="5749"/>
        <v>73.149469012521791</v>
      </c>
      <c r="E6634" s="1">
        <v>276.89999999999998</v>
      </c>
      <c r="F6634" s="1">
        <f t="shared" si="5750"/>
        <v>62.318381148623658</v>
      </c>
      <c r="G6634" s="1">
        <v>235.9</v>
      </c>
      <c r="H6634" s="4">
        <v>43670</v>
      </c>
    </row>
    <row r="6635" spans="1:8" hidden="1" x14ac:dyDescent="0.3">
      <c r="A6635" s="6" t="s">
        <v>11</v>
      </c>
      <c r="B6635" s="1">
        <f t="shared" si="5748"/>
        <v>66.016801394832783</v>
      </c>
      <c r="C6635" s="1">
        <v>249.9</v>
      </c>
      <c r="D6635" s="1">
        <f t="shared" si="5749"/>
        <v>72.356950388334113</v>
      </c>
      <c r="E6635" s="1">
        <v>273.89999999999998</v>
      </c>
      <c r="F6635" s="1">
        <f t="shared" si="5750"/>
        <v>61.790035399165212</v>
      </c>
      <c r="G6635" s="1">
        <v>233.9</v>
      </c>
      <c r="H6635" s="4">
        <v>43669</v>
      </c>
    </row>
    <row r="6636" spans="1:8" hidden="1" x14ac:dyDescent="0.3">
      <c r="A6636" s="6" t="s">
        <v>11</v>
      </c>
      <c r="B6636" s="1">
        <f t="shared" si="5748"/>
        <v>66.280974269561995</v>
      </c>
      <c r="C6636" s="1">
        <v>250.9</v>
      </c>
      <c r="D6636" s="1">
        <f t="shared" si="5749"/>
        <v>72.621123263063339</v>
      </c>
      <c r="E6636" s="1">
        <v>274.89999999999998</v>
      </c>
      <c r="F6636" s="1">
        <f t="shared" si="5750"/>
        <v>61.525862524435993</v>
      </c>
      <c r="G6636" s="1">
        <v>232.9</v>
      </c>
      <c r="H6636" s="4">
        <v>43666</v>
      </c>
    </row>
    <row r="6637" spans="1:8" hidden="1" x14ac:dyDescent="0.3">
      <c r="A6637" s="6" t="s">
        <v>11</v>
      </c>
      <c r="B6637" s="1">
        <f t="shared" si="5748"/>
        <v>67.231996618587203</v>
      </c>
      <c r="C6637" s="1">
        <v>254.5</v>
      </c>
      <c r="D6637" s="1">
        <f t="shared" si="5749"/>
        <v>73.572145612088548</v>
      </c>
      <c r="E6637" s="1">
        <v>278.5</v>
      </c>
      <c r="F6637" s="1">
        <f t="shared" si="5750"/>
        <v>61.684366249273523</v>
      </c>
      <c r="G6637" s="1">
        <v>233.5</v>
      </c>
      <c r="H6637" s="4">
        <v>43664</v>
      </c>
    </row>
    <row r="6638" spans="1:8" hidden="1" x14ac:dyDescent="0.3">
      <c r="A6638" s="6" t="s">
        <v>11</v>
      </c>
      <c r="B6638" s="1">
        <f t="shared" si="5748"/>
        <v>67.760342368045642</v>
      </c>
      <c r="C6638" s="1">
        <v>256.5</v>
      </c>
      <c r="D6638" s="1">
        <f t="shared" si="5749"/>
        <v>74.100491361547</v>
      </c>
      <c r="E6638" s="1">
        <v>280.5</v>
      </c>
      <c r="F6638" s="1">
        <f t="shared" si="5750"/>
        <v>62.212711998731969</v>
      </c>
      <c r="G6638" s="1">
        <v>235.5</v>
      </c>
      <c r="H6638" s="4">
        <v>43663</v>
      </c>
    </row>
    <row r="6639" spans="1:8" hidden="1" x14ac:dyDescent="0.3">
      <c r="A6639" s="6" t="s">
        <v>11</v>
      </c>
      <c r="B6639" s="1">
        <f t="shared" si="5748"/>
        <v>68.55286099223332</v>
      </c>
      <c r="C6639" s="1">
        <v>259.5</v>
      </c>
      <c r="D6639" s="1">
        <f t="shared" si="5749"/>
        <v>74.893009985734665</v>
      </c>
      <c r="E6639" s="1">
        <v>283.5</v>
      </c>
      <c r="F6639" s="1">
        <f t="shared" si="5750"/>
        <v>63.26940349764886</v>
      </c>
      <c r="G6639" s="1">
        <v>239.5</v>
      </c>
      <c r="H6639" s="4">
        <v>43662</v>
      </c>
    </row>
    <row r="6640" spans="1:8" hidden="1" x14ac:dyDescent="0.3">
      <c r="A6640" s="6" t="s">
        <v>11</v>
      </c>
      <c r="B6640" s="1">
        <f t="shared" si="5748"/>
        <v>69.609552491150211</v>
      </c>
      <c r="C6640" s="1">
        <v>263.5</v>
      </c>
      <c r="D6640" s="1">
        <f t="shared" si="5749"/>
        <v>75.949701484651555</v>
      </c>
      <c r="E6640" s="1">
        <v>287.5</v>
      </c>
      <c r="F6640" s="1">
        <f t="shared" si="5750"/>
        <v>64.061922121836531</v>
      </c>
      <c r="G6640" s="1">
        <v>242.5</v>
      </c>
      <c r="H6640" s="4">
        <v>43659</v>
      </c>
    </row>
    <row r="6641" spans="1:8" hidden="1" x14ac:dyDescent="0.3">
      <c r="A6641" s="6" t="s">
        <v>11</v>
      </c>
      <c r="B6641" s="1">
        <f t="shared" si="5748"/>
        <v>69.979394515771119</v>
      </c>
      <c r="C6641" s="1">
        <v>264.89999999999998</v>
      </c>
      <c r="D6641" s="1">
        <f t="shared" si="5749"/>
        <v>76.319543509272464</v>
      </c>
      <c r="E6641" s="1">
        <v>288.89999999999998</v>
      </c>
      <c r="F6641" s="1">
        <f t="shared" si="5750"/>
        <v>63.903418396998994</v>
      </c>
      <c r="G6641" s="1">
        <v>241.9</v>
      </c>
      <c r="H6641" s="4">
        <v>43658</v>
      </c>
    </row>
    <row r="6642" spans="1:8" hidden="1" x14ac:dyDescent="0.3">
      <c r="A6642" s="6" t="s">
        <v>11</v>
      </c>
      <c r="B6642" s="1">
        <f t="shared" si="5748"/>
        <v>70.507740265229558</v>
      </c>
      <c r="C6642" s="1">
        <v>266.89999999999998</v>
      </c>
      <c r="D6642" s="1">
        <f t="shared" si="5749"/>
        <v>76.847889258730902</v>
      </c>
      <c r="E6642" s="1">
        <v>290.89999999999998</v>
      </c>
      <c r="F6642" s="1">
        <f t="shared" si="5750"/>
        <v>64.431764146457439</v>
      </c>
      <c r="G6642" s="1">
        <v>243.9</v>
      </c>
      <c r="H6642" s="4">
        <v>43657</v>
      </c>
    </row>
    <row r="6643" spans="1:8" hidden="1" x14ac:dyDescent="0.3">
      <c r="A6643" s="6" t="s">
        <v>11</v>
      </c>
      <c r="B6643" s="1">
        <f t="shared" si="5748"/>
        <v>68.394357267395776</v>
      </c>
      <c r="C6643" s="1">
        <v>258.89999999999998</v>
      </c>
      <c r="D6643" s="1">
        <f t="shared" si="5749"/>
        <v>74.73450626089712</v>
      </c>
      <c r="E6643" s="1">
        <v>282.89999999999998</v>
      </c>
      <c r="F6643" s="1">
        <f t="shared" si="5750"/>
        <v>62.318381148623658</v>
      </c>
      <c r="G6643" s="1">
        <v>235.9</v>
      </c>
      <c r="H6643" s="4">
        <v>43656</v>
      </c>
    </row>
    <row r="6644" spans="1:8" hidden="1" x14ac:dyDescent="0.3">
      <c r="A6644" s="6" t="s">
        <v>11</v>
      </c>
      <c r="B6644" s="1">
        <f t="shared" si="5748"/>
        <v>67.866011517937324</v>
      </c>
      <c r="C6644" s="1">
        <v>256.89999999999998</v>
      </c>
      <c r="D6644" s="1">
        <f t="shared" si="5749"/>
        <v>74.206160511438682</v>
      </c>
      <c r="E6644" s="1">
        <v>280.89999999999998</v>
      </c>
      <c r="F6644" s="1">
        <f t="shared" si="5750"/>
        <v>62.054208273894439</v>
      </c>
      <c r="G6644" s="1">
        <v>234.9</v>
      </c>
      <c r="H6644" s="4">
        <v>43655</v>
      </c>
    </row>
    <row r="6645" spans="1:8" hidden="1" x14ac:dyDescent="0.3">
      <c r="A6645" s="6" t="s">
        <v>11</v>
      </c>
      <c r="B6645" s="1">
        <f t="shared" si="5748"/>
        <v>68.922703016854229</v>
      </c>
      <c r="C6645" s="1">
        <v>260.89999999999998</v>
      </c>
      <c r="D6645" s="1">
        <f t="shared" si="5749"/>
        <v>75.262852010355573</v>
      </c>
      <c r="E6645" s="1">
        <v>284.89999999999998</v>
      </c>
      <c r="F6645" s="1">
        <f t="shared" si="5750"/>
        <v>62.582554023352884</v>
      </c>
      <c r="G6645" s="1">
        <v>236.9</v>
      </c>
      <c r="H6645" s="4">
        <v>43653</v>
      </c>
    </row>
    <row r="6646" spans="1:8" hidden="1" x14ac:dyDescent="0.3">
      <c r="A6646" s="6" t="s">
        <v>11</v>
      </c>
      <c r="B6646" s="1">
        <f t="shared" si="5748"/>
        <v>68.658530142125002</v>
      </c>
      <c r="C6646" s="1">
        <v>259.89999999999998</v>
      </c>
      <c r="D6646" s="1">
        <f t="shared" si="5749"/>
        <v>74.998679135626347</v>
      </c>
      <c r="E6646" s="1">
        <v>283.89999999999998</v>
      </c>
      <c r="F6646" s="1">
        <f t="shared" si="5750"/>
        <v>62.582554023352884</v>
      </c>
      <c r="G6646" s="1">
        <v>236.9</v>
      </c>
      <c r="H6646" s="4">
        <v>43651</v>
      </c>
    </row>
    <row r="6647" spans="1:8" hidden="1" x14ac:dyDescent="0.3">
      <c r="A6647" s="6" t="s">
        <v>11</v>
      </c>
      <c r="B6647" s="1">
        <f t="shared" si="5748"/>
        <v>67.337665768478885</v>
      </c>
      <c r="C6647" s="1">
        <v>254.9</v>
      </c>
      <c r="D6647" s="1">
        <f t="shared" si="5749"/>
        <v>73.67781476198023</v>
      </c>
      <c r="E6647" s="1">
        <v>278.89999999999998</v>
      </c>
      <c r="F6647" s="1">
        <f t="shared" si="5750"/>
        <v>62.054208273894439</v>
      </c>
      <c r="G6647" s="1">
        <v>234.9</v>
      </c>
      <c r="H6647" s="4">
        <v>43649</v>
      </c>
    </row>
    <row r="6648" spans="1:8" hidden="1" x14ac:dyDescent="0.3">
      <c r="A6648" s="6" t="s">
        <v>11</v>
      </c>
      <c r="B6648" s="1">
        <f t="shared" si="5748"/>
        <v>68.658530142125002</v>
      </c>
      <c r="C6648" s="1">
        <v>259.89999999999998</v>
      </c>
      <c r="D6648" s="1">
        <f t="shared" si="5749"/>
        <v>74.998679135626347</v>
      </c>
      <c r="E6648" s="1">
        <v>283.89999999999998</v>
      </c>
      <c r="F6648" s="1">
        <f t="shared" si="5750"/>
        <v>63.375072647540549</v>
      </c>
      <c r="G6648" s="1">
        <v>239.9</v>
      </c>
      <c r="H6648" s="4">
        <v>43648</v>
      </c>
    </row>
    <row r="6649" spans="1:8" hidden="1" x14ac:dyDescent="0.3">
      <c r="A6649" s="6" t="s">
        <v>11</v>
      </c>
      <c r="B6649" s="1">
        <f t="shared" si="5748"/>
        <v>67.866011517937324</v>
      </c>
      <c r="C6649" s="1">
        <v>256.89999999999998</v>
      </c>
      <c r="D6649" s="1">
        <f t="shared" si="5749"/>
        <v>74.206160511438682</v>
      </c>
      <c r="E6649" s="1">
        <v>280.89999999999998</v>
      </c>
      <c r="F6649" s="1">
        <f t="shared" si="5750"/>
        <v>63.110899772811329</v>
      </c>
      <c r="G6649" s="1">
        <v>238.9</v>
      </c>
      <c r="H6649" s="4">
        <v>43647</v>
      </c>
    </row>
    <row r="6650" spans="1:8" hidden="1" x14ac:dyDescent="0.3">
      <c r="A6650" s="6" t="s">
        <v>11</v>
      </c>
      <c r="B6650" s="1">
        <f t="shared" si="5748"/>
        <v>68.394357267395776</v>
      </c>
      <c r="C6650" s="1">
        <v>258.89999999999998</v>
      </c>
      <c r="D6650" s="1">
        <f t="shared" si="5749"/>
        <v>74.73450626089712</v>
      </c>
      <c r="E6650" s="1">
        <v>282.89999999999998</v>
      </c>
      <c r="F6650" s="1">
        <f t="shared" si="5750"/>
        <v>63.375072647540549</v>
      </c>
      <c r="G6650" s="1">
        <v>239.9</v>
      </c>
      <c r="H6650" s="4">
        <v>43644</v>
      </c>
    </row>
    <row r="6651" spans="1:8" hidden="1" x14ac:dyDescent="0.3">
      <c r="A6651" s="6" t="s">
        <v>11</v>
      </c>
      <c r="B6651" s="1">
        <f t="shared" si="5748"/>
        <v>69.186875891583441</v>
      </c>
      <c r="C6651" s="1">
        <v>261.89999999999998</v>
      </c>
      <c r="D6651" s="1">
        <f t="shared" si="5749"/>
        <v>75.527024885084785</v>
      </c>
      <c r="E6651" s="1">
        <v>285.89999999999998</v>
      </c>
      <c r="F6651" s="1">
        <f t="shared" si="5750"/>
        <v>63.639245522269775</v>
      </c>
      <c r="G6651" s="1">
        <v>240.9</v>
      </c>
      <c r="H6651" s="4">
        <v>43643</v>
      </c>
    </row>
    <row r="6652" spans="1:8" hidden="1" x14ac:dyDescent="0.3">
      <c r="A6652" s="6" t="s">
        <v>11</v>
      </c>
      <c r="B6652" s="1">
        <f t="shared" si="5748"/>
        <v>66.809320019020447</v>
      </c>
      <c r="C6652" s="1">
        <v>252.9</v>
      </c>
      <c r="D6652" s="1">
        <f t="shared" si="5749"/>
        <v>73.149469012521791</v>
      </c>
      <c r="E6652" s="1">
        <v>276.89999999999998</v>
      </c>
      <c r="F6652" s="1">
        <f t="shared" si="5750"/>
        <v>62.318381148623658</v>
      </c>
      <c r="G6652" s="1">
        <v>235.9</v>
      </c>
      <c r="H6652" s="4">
        <v>43640</v>
      </c>
    </row>
    <row r="6653" spans="1:8" hidden="1" x14ac:dyDescent="0.3">
      <c r="A6653" s="6" t="s">
        <v>11</v>
      </c>
      <c r="B6653" s="1">
        <f t="shared" si="5748"/>
        <v>65.224282770645104</v>
      </c>
      <c r="C6653" s="1">
        <v>246.9</v>
      </c>
      <c r="D6653" s="1">
        <f t="shared" si="5749"/>
        <v>71.564431764146448</v>
      </c>
      <c r="E6653" s="1">
        <v>270.89999999999998</v>
      </c>
      <c r="F6653" s="1">
        <f t="shared" si="5750"/>
        <v>61.525862524435993</v>
      </c>
      <c r="G6653" s="1">
        <v>232.9</v>
      </c>
      <c r="H6653" s="4">
        <v>43637</v>
      </c>
    </row>
    <row r="6654" spans="1:8" hidden="1" x14ac:dyDescent="0.3">
      <c r="A6654" s="6" t="s">
        <v>11</v>
      </c>
      <c r="B6654" s="1">
        <f t="shared" si="5748"/>
        <v>63.903418396998994</v>
      </c>
      <c r="C6654" s="1">
        <v>241.9</v>
      </c>
      <c r="D6654" s="1">
        <f t="shared" si="5749"/>
        <v>70.243567390500331</v>
      </c>
      <c r="E6654" s="1">
        <v>265.89999999999998</v>
      </c>
      <c r="F6654" s="1">
        <f t="shared" si="5750"/>
        <v>60.204998150789876</v>
      </c>
      <c r="G6654" s="1">
        <v>227.9</v>
      </c>
      <c r="H6654" s="4">
        <v>43635</v>
      </c>
    </row>
    <row r="6655" spans="1:8" hidden="1" x14ac:dyDescent="0.3">
      <c r="A6655" s="6" t="s">
        <v>11</v>
      </c>
      <c r="B6655" s="1">
        <f t="shared" si="5748"/>
        <v>63.110899772811329</v>
      </c>
      <c r="C6655" s="1">
        <v>238.9</v>
      </c>
      <c r="D6655" s="1">
        <f t="shared" si="5749"/>
        <v>69.451048766312667</v>
      </c>
      <c r="E6655" s="1">
        <v>262.89999999999998</v>
      </c>
      <c r="F6655" s="1">
        <f t="shared" si="5750"/>
        <v>59.412479526602212</v>
      </c>
      <c r="G6655" s="1">
        <v>224.9</v>
      </c>
      <c r="H6655" s="4">
        <v>43634</v>
      </c>
    </row>
    <row r="6656" spans="1:8" hidden="1" x14ac:dyDescent="0.3">
      <c r="A6656" s="6" t="s">
        <v>11</v>
      </c>
      <c r="B6656" s="1">
        <f t="shared" si="5748"/>
        <v>64.167591271728213</v>
      </c>
      <c r="C6656" s="1">
        <v>242.9</v>
      </c>
      <c r="D6656" s="1">
        <f t="shared" si="5749"/>
        <v>70.507740265229558</v>
      </c>
      <c r="E6656" s="1">
        <v>266.89999999999998</v>
      </c>
      <c r="F6656" s="1">
        <f t="shared" si="5750"/>
        <v>60.204998150789876</v>
      </c>
      <c r="G6656" s="1">
        <v>227.9</v>
      </c>
      <c r="H6656" s="4">
        <v>43630</v>
      </c>
    </row>
    <row r="6657" spans="1:8" hidden="1" x14ac:dyDescent="0.3">
      <c r="A6657" s="6" t="s">
        <v>11</v>
      </c>
      <c r="B6657" s="1">
        <f t="shared" si="5748"/>
        <v>63.375072647540549</v>
      </c>
      <c r="C6657" s="1">
        <v>239.9</v>
      </c>
      <c r="D6657" s="1">
        <f t="shared" si="5749"/>
        <v>69.715221641041893</v>
      </c>
      <c r="E6657" s="1">
        <v>263.89999999999998</v>
      </c>
      <c r="F6657" s="1">
        <f t="shared" si="5750"/>
        <v>59.940825276060657</v>
      </c>
      <c r="G6657" s="1">
        <v>226.9</v>
      </c>
      <c r="H6657" s="4">
        <v>43629</v>
      </c>
    </row>
    <row r="6658" spans="1:8" hidden="1" x14ac:dyDescent="0.3">
      <c r="A6658" s="6" t="s">
        <v>11</v>
      </c>
      <c r="B6658" s="1">
        <f t="shared" si="5748"/>
        <v>65.224282770645104</v>
      </c>
      <c r="C6658" s="1">
        <v>246.9</v>
      </c>
      <c r="D6658" s="1">
        <f t="shared" si="5749"/>
        <v>71.564431764146448</v>
      </c>
      <c r="E6658" s="1">
        <v>270.89999999999998</v>
      </c>
      <c r="F6658" s="1">
        <f t="shared" si="5750"/>
        <v>60.997516774977548</v>
      </c>
      <c r="G6658" s="1">
        <v>230.9</v>
      </c>
      <c r="H6658" s="4">
        <v>43628</v>
      </c>
    </row>
    <row r="6659" spans="1:8" hidden="1" x14ac:dyDescent="0.3">
      <c r="A6659" s="6" t="s">
        <v>11</v>
      </c>
      <c r="B6659" s="1">
        <f t="shared" si="5748"/>
        <v>64.695937021186666</v>
      </c>
      <c r="C6659" s="1">
        <v>244.9</v>
      </c>
      <c r="D6659" s="1">
        <f t="shared" si="5749"/>
        <v>71.03608601468801</v>
      </c>
      <c r="E6659" s="1">
        <v>268.89999999999998</v>
      </c>
      <c r="F6659" s="1">
        <f t="shared" si="5750"/>
        <v>60.733343900248322</v>
      </c>
      <c r="G6659" s="1">
        <v>229.9</v>
      </c>
      <c r="H6659" s="4">
        <v>43627</v>
      </c>
    </row>
    <row r="6660" spans="1:8" hidden="1" x14ac:dyDescent="0.3">
      <c r="A6660" s="6" t="s">
        <v>11</v>
      </c>
      <c r="B6660" s="1">
        <f t="shared" si="5748"/>
        <v>64.960109895915892</v>
      </c>
      <c r="C6660" s="1">
        <v>245.9</v>
      </c>
      <c r="D6660" s="1">
        <f t="shared" si="5749"/>
        <v>71.300258889417222</v>
      </c>
      <c r="E6660" s="1">
        <v>269.89999999999998</v>
      </c>
      <c r="F6660" s="1">
        <f t="shared" si="5750"/>
        <v>60.997516774977548</v>
      </c>
      <c r="G6660" s="1">
        <v>230.9</v>
      </c>
      <c r="H6660" s="4">
        <v>43624</v>
      </c>
    </row>
    <row r="6661" spans="1:8" hidden="1" x14ac:dyDescent="0.3">
      <c r="A6661" s="6" t="s">
        <v>11</v>
      </c>
      <c r="B6661" s="1">
        <f t="shared" si="5748"/>
        <v>64.590267871294969</v>
      </c>
      <c r="C6661" s="1">
        <v>244.5</v>
      </c>
      <c r="D6661" s="1">
        <f t="shared" si="5749"/>
        <v>70.930416864796314</v>
      </c>
      <c r="E6661" s="1">
        <v>268.5</v>
      </c>
      <c r="F6661" s="1">
        <f t="shared" si="5750"/>
        <v>60.627674750356633</v>
      </c>
      <c r="G6661" s="1">
        <v>229.5</v>
      </c>
      <c r="H6661" s="4">
        <v>43623</v>
      </c>
    </row>
    <row r="6662" spans="1:8" hidden="1" x14ac:dyDescent="0.3">
      <c r="A6662" s="6" t="s">
        <v>11</v>
      </c>
      <c r="B6662" s="1">
        <f t="shared" si="5748"/>
        <v>64.167591271728213</v>
      </c>
      <c r="C6662" s="1">
        <v>242.9</v>
      </c>
      <c r="D6662" s="1">
        <f t="shared" si="5749"/>
        <v>70.507740265229558</v>
      </c>
      <c r="E6662" s="1">
        <v>266.89999999999998</v>
      </c>
      <c r="F6662" s="1">
        <f t="shared" si="5750"/>
        <v>60.469171025519103</v>
      </c>
      <c r="G6662" s="1">
        <v>228.9</v>
      </c>
      <c r="H6662" s="4">
        <v>43622</v>
      </c>
    </row>
    <row r="6663" spans="1:8" hidden="1" x14ac:dyDescent="0.3">
      <c r="A6663" s="6" t="s">
        <v>11</v>
      </c>
      <c r="B6663" s="1">
        <f t="shared" ref="B6663:B6726" si="5751">C6663/3.7854</f>
        <v>64.960109895915892</v>
      </c>
      <c r="C6663" s="1">
        <v>245.9</v>
      </c>
      <c r="D6663" s="1">
        <f t="shared" si="5749"/>
        <v>71.300258889417222</v>
      </c>
      <c r="E6663" s="1">
        <v>269.89999999999998</v>
      </c>
      <c r="F6663" s="1">
        <f t="shared" si="5750"/>
        <v>61.525862524435993</v>
      </c>
      <c r="G6663" s="1">
        <v>232.9</v>
      </c>
      <c r="H6663" s="4">
        <v>43621</v>
      </c>
    </row>
    <row r="6664" spans="1:8" hidden="1" x14ac:dyDescent="0.3">
      <c r="A6664" s="6" t="s">
        <v>11</v>
      </c>
      <c r="B6664" s="1">
        <f t="shared" si="5751"/>
        <v>67.866011517937324</v>
      </c>
      <c r="C6664" s="1">
        <v>256.89999999999998</v>
      </c>
      <c r="D6664" s="1">
        <f t="shared" si="5749"/>
        <v>74.206160511438682</v>
      </c>
      <c r="E6664" s="1">
        <v>280.89999999999998</v>
      </c>
      <c r="F6664" s="1">
        <f t="shared" si="5750"/>
        <v>63.639245522269775</v>
      </c>
      <c r="G6664" s="1">
        <v>240.9</v>
      </c>
      <c r="H6664" s="4">
        <v>43616</v>
      </c>
    </row>
    <row r="6665" spans="1:8" hidden="1" x14ac:dyDescent="0.3">
      <c r="A6665" s="6" t="s">
        <v>11</v>
      </c>
      <c r="B6665" s="1">
        <f t="shared" si="5751"/>
        <v>69.345379616420985</v>
      </c>
      <c r="C6665" s="1">
        <v>262.5</v>
      </c>
      <c r="D6665" s="1">
        <f t="shared" si="5749"/>
        <v>75.685528609922329</v>
      </c>
      <c r="E6665" s="1">
        <v>286.5</v>
      </c>
      <c r="F6665" s="1">
        <f t="shared" si="5750"/>
        <v>64.854440746024196</v>
      </c>
      <c r="G6665" s="1">
        <v>245.5</v>
      </c>
      <c r="H6665" s="4">
        <v>43615</v>
      </c>
    </row>
    <row r="6666" spans="1:8" hidden="1" x14ac:dyDescent="0.3">
      <c r="A6666" s="6" t="s">
        <v>11</v>
      </c>
      <c r="B6666" s="1">
        <f t="shared" si="5751"/>
        <v>69.609552491150211</v>
      </c>
      <c r="C6666" s="1">
        <v>263.5</v>
      </c>
      <c r="D6666" s="1">
        <f t="shared" si="5749"/>
        <v>75.949701484651555</v>
      </c>
      <c r="E6666" s="1">
        <v>287.5</v>
      </c>
      <c r="F6666" s="1">
        <f t="shared" si="5750"/>
        <v>65.382786495482648</v>
      </c>
      <c r="G6666" s="1">
        <v>247.5</v>
      </c>
      <c r="H6666" s="4">
        <v>43614</v>
      </c>
    </row>
    <row r="6667" spans="1:8" hidden="1" x14ac:dyDescent="0.3">
      <c r="A6667" s="6" t="s">
        <v>11</v>
      </c>
      <c r="B6667" s="1">
        <f t="shared" si="5751"/>
        <v>69.081206741691759</v>
      </c>
      <c r="C6667" s="1">
        <v>261.5</v>
      </c>
      <c r="D6667" s="1">
        <f t="shared" si="5749"/>
        <v>75.421355735193103</v>
      </c>
      <c r="E6667" s="1">
        <v>285.5</v>
      </c>
      <c r="F6667" s="1">
        <f t="shared" si="5750"/>
        <v>64.854440746024196</v>
      </c>
      <c r="G6667" s="1">
        <v>245.5</v>
      </c>
      <c r="H6667" s="4">
        <v>43610</v>
      </c>
    </row>
    <row r="6668" spans="1:8" hidden="1" x14ac:dyDescent="0.3">
      <c r="A6668" s="6" t="s">
        <v>11</v>
      </c>
      <c r="B6668" s="1">
        <f t="shared" si="5751"/>
        <v>68.55286099223332</v>
      </c>
      <c r="C6668" s="1">
        <v>259.5</v>
      </c>
      <c r="D6668" s="1">
        <f t="shared" si="5749"/>
        <v>75.157182860463891</v>
      </c>
      <c r="E6668" s="1">
        <v>284.5</v>
      </c>
      <c r="F6668" s="1">
        <f t="shared" si="5750"/>
        <v>64.590267871294969</v>
      </c>
      <c r="G6668" s="1">
        <v>244.5</v>
      </c>
      <c r="H6668" s="4">
        <v>43609</v>
      </c>
    </row>
    <row r="6669" spans="1:8" hidden="1" x14ac:dyDescent="0.3">
      <c r="A6669" s="6" t="s">
        <v>11</v>
      </c>
      <c r="B6669" s="1">
        <f t="shared" si="5751"/>
        <v>70.137898240608649</v>
      </c>
      <c r="C6669" s="1">
        <v>265.5</v>
      </c>
      <c r="D6669" s="1">
        <f t="shared" si="5749"/>
        <v>76.74222010883922</v>
      </c>
      <c r="E6669" s="1">
        <v>290.5</v>
      </c>
      <c r="F6669" s="1">
        <f t="shared" si="5750"/>
        <v>66.439477994399539</v>
      </c>
      <c r="G6669" s="1">
        <v>251.5</v>
      </c>
      <c r="H6669" s="4">
        <v>43608</v>
      </c>
    </row>
    <row r="6670" spans="1:8" hidden="1" x14ac:dyDescent="0.3">
      <c r="A6670" s="6" t="s">
        <v>11</v>
      </c>
      <c r="B6670" s="1">
        <f t="shared" si="5751"/>
        <v>70.771913139958784</v>
      </c>
      <c r="C6670" s="1">
        <v>267.89999999999998</v>
      </c>
      <c r="D6670" s="1">
        <f t="shared" si="5749"/>
        <v>77.376235008189354</v>
      </c>
      <c r="E6670" s="1">
        <v>292.89999999999998</v>
      </c>
      <c r="F6670" s="1">
        <f t="shared" si="5750"/>
        <v>67.073492893749673</v>
      </c>
      <c r="G6670" s="1">
        <v>253.9</v>
      </c>
      <c r="H6670" s="4">
        <v>43607</v>
      </c>
    </row>
    <row r="6671" spans="1:8" hidden="1" x14ac:dyDescent="0.3">
      <c r="A6671" s="6" t="s">
        <v>11</v>
      </c>
      <c r="B6671" s="1">
        <f t="shared" si="5751"/>
        <v>70.507740265229558</v>
      </c>
      <c r="C6671" s="1">
        <v>266.89999999999998</v>
      </c>
      <c r="D6671" s="1">
        <f t="shared" si="5749"/>
        <v>77.112062133460128</v>
      </c>
      <c r="E6671" s="1">
        <v>291.89999999999998</v>
      </c>
      <c r="F6671" s="1">
        <f t="shared" si="5750"/>
        <v>66.809320019020447</v>
      </c>
      <c r="G6671" s="1">
        <v>252.9</v>
      </c>
      <c r="H6671" s="4">
        <v>43606</v>
      </c>
    </row>
    <row r="6672" spans="1:8" hidden="1" x14ac:dyDescent="0.3">
      <c r="A6672" s="6" t="s">
        <v>11</v>
      </c>
      <c r="B6672" s="1">
        <f t="shared" si="5751"/>
        <v>71.564431764146448</v>
      </c>
      <c r="C6672" s="1">
        <v>270.89999999999998</v>
      </c>
      <c r="D6672" s="1">
        <f t="shared" si="5749"/>
        <v>78.168753632377019</v>
      </c>
      <c r="E6672" s="1">
        <v>295.89999999999998</v>
      </c>
      <c r="F6672" s="1">
        <f t="shared" si="5750"/>
        <v>67.337665768478885</v>
      </c>
      <c r="G6672" s="1">
        <v>254.9</v>
      </c>
      <c r="H6672" s="4">
        <v>43603</v>
      </c>
    </row>
    <row r="6673" spans="1:8" hidden="1" x14ac:dyDescent="0.3">
      <c r="A6673" s="6" t="s">
        <v>11</v>
      </c>
      <c r="B6673" s="1">
        <f t="shared" si="5751"/>
        <v>71.987108363713219</v>
      </c>
      <c r="C6673" s="1">
        <v>272.5</v>
      </c>
      <c r="D6673" s="1">
        <f t="shared" si="5749"/>
        <v>78.591430231943775</v>
      </c>
      <c r="E6673" s="1">
        <v>297.5</v>
      </c>
      <c r="F6673" s="1">
        <f t="shared" si="5750"/>
        <v>68.024515242774868</v>
      </c>
      <c r="G6673" s="1">
        <v>257.5</v>
      </c>
      <c r="H6673" s="4">
        <v>43602</v>
      </c>
    </row>
    <row r="6674" spans="1:8" hidden="1" x14ac:dyDescent="0.3">
      <c r="A6674" s="6" t="s">
        <v>11</v>
      </c>
      <c r="B6674" s="1">
        <f t="shared" si="5751"/>
        <v>70.666243990067102</v>
      </c>
      <c r="C6674" s="1">
        <v>267.5</v>
      </c>
      <c r="D6674" s="1">
        <f t="shared" si="5749"/>
        <v>77.270565858297672</v>
      </c>
      <c r="E6674" s="1">
        <v>292.5</v>
      </c>
      <c r="F6674" s="1">
        <f t="shared" si="5750"/>
        <v>66.967823743857977</v>
      </c>
      <c r="G6674" s="1">
        <v>253.5</v>
      </c>
      <c r="H6674" s="4">
        <v>43601</v>
      </c>
    </row>
    <row r="6675" spans="1:8" hidden="1" x14ac:dyDescent="0.3">
      <c r="A6675" s="6" t="s">
        <v>11</v>
      </c>
      <c r="B6675" s="1">
        <f t="shared" si="5751"/>
        <v>69.609552491150211</v>
      </c>
      <c r="C6675" s="1">
        <v>263.5</v>
      </c>
      <c r="D6675" s="1">
        <f t="shared" si="5749"/>
        <v>75.949701484651555</v>
      </c>
      <c r="E6675" s="1">
        <v>287.5</v>
      </c>
      <c r="F6675" s="1">
        <f t="shared" si="5750"/>
        <v>66.175305119670313</v>
      </c>
      <c r="G6675" s="1">
        <v>250.5</v>
      </c>
      <c r="H6675" s="4">
        <v>43600</v>
      </c>
    </row>
    <row r="6676" spans="1:8" hidden="1" x14ac:dyDescent="0.3">
      <c r="A6676" s="6" t="s">
        <v>11</v>
      </c>
      <c r="B6676" s="1">
        <f t="shared" si="5751"/>
        <v>69.345379616420985</v>
      </c>
      <c r="C6676" s="1">
        <v>262.5</v>
      </c>
      <c r="D6676" s="1">
        <f t="shared" si="5749"/>
        <v>75.685528609922329</v>
      </c>
      <c r="E6676" s="1">
        <v>286.5</v>
      </c>
      <c r="F6676" s="1">
        <f t="shared" si="5750"/>
        <v>65.911132244941086</v>
      </c>
      <c r="G6676" s="1">
        <v>249.5</v>
      </c>
      <c r="H6676" s="4">
        <v>43599</v>
      </c>
    </row>
    <row r="6677" spans="1:8" hidden="1" x14ac:dyDescent="0.3">
      <c r="A6677" s="6" t="s">
        <v>11</v>
      </c>
      <c r="B6677" s="1">
        <f t="shared" si="5751"/>
        <v>69.979394515771119</v>
      </c>
      <c r="C6677" s="1">
        <v>264.89999999999998</v>
      </c>
      <c r="D6677" s="1">
        <f t="shared" si="5749"/>
        <v>76.319543509272464</v>
      </c>
      <c r="E6677" s="1">
        <v>288.89999999999998</v>
      </c>
      <c r="F6677" s="1">
        <f t="shared" si="5750"/>
        <v>66.280974269561995</v>
      </c>
      <c r="G6677" s="1">
        <v>250.9</v>
      </c>
      <c r="H6677" s="4">
        <v>43596</v>
      </c>
    </row>
    <row r="6678" spans="1:8" hidden="1" x14ac:dyDescent="0.3">
      <c r="A6678" s="6" t="s">
        <v>11</v>
      </c>
      <c r="B6678" s="1">
        <f t="shared" si="5751"/>
        <v>69.715221641041893</v>
      </c>
      <c r="C6678" s="1">
        <v>263.89999999999998</v>
      </c>
      <c r="D6678" s="1">
        <f t="shared" si="5749"/>
        <v>76.055370634543237</v>
      </c>
      <c r="E6678" s="1">
        <v>287.89999999999998</v>
      </c>
      <c r="F6678" s="1">
        <f t="shared" si="5750"/>
        <v>66.016801394832783</v>
      </c>
      <c r="G6678" s="1">
        <v>249.9</v>
      </c>
      <c r="H6678" s="4">
        <v>43595</v>
      </c>
    </row>
    <row r="6679" spans="1:8" hidden="1" x14ac:dyDescent="0.3">
      <c r="A6679" s="6" t="s">
        <v>11</v>
      </c>
      <c r="B6679" s="1">
        <f t="shared" si="5751"/>
        <v>69.715221641041893</v>
      </c>
      <c r="C6679" s="1">
        <v>263.89999999999998</v>
      </c>
      <c r="D6679" s="1">
        <f t="shared" si="5749"/>
        <v>76.055370634543237</v>
      </c>
      <c r="E6679" s="1">
        <v>287.89999999999998</v>
      </c>
      <c r="F6679" s="1">
        <f t="shared" si="5750"/>
        <v>66.545147144291221</v>
      </c>
      <c r="G6679" s="1">
        <v>251.9</v>
      </c>
      <c r="H6679" s="4">
        <v>43594</v>
      </c>
    </row>
    <row r="6680" spans="1:8" hidden="1" x14ac:dyDescent="0.3">
      <c r="A6680" s="6" t="s">
        <v>11</v>
      </c>
      <c r="B6680" s="1">
        <f t="shared" si="5751"/>
        <v>68.922703016854229</v>
      </c>
      <c r="C6680" s="1">
        <v>260.89999999999998</v>
      </c>
      <c r="D6680" s="1">
        <f t="shared" si="5749"/>
        <v>75.262852010355573</v>
      </c>
      <c r="E6680" s="1">
        <v>284.89999999999998</v>
      </c>
      <c r="F6680" s="1">
        <f t="shared" si="5750"/>
        <v>66.016801394832783</v>
      </c>
      <c r="G6680" s="1">
        <v>249.9</v>
      </c>
      <c r="H6680" s="4">
        <v>43593</v>
      </c>
    </row>
    <row r="6681" spans="1:8" hidden="1" x14ac:dyDescent="0.3">
      <c r="A6681" s="6" t="s">
        <v>11</v>
      </c>
      <c r="B6681" s="1">
        <f t="shared" si="5751"/>
        <v>70.243567390500331</v>
      </c>
      <c r="C6681" s="1">
        <v>265.89999999999998</v>
      </c>
      <c r="D6681" s="1">
        <f t="shared" si="5749"/>
        <v>76.583716384001676</v>
      </c>
      <c r="E6681" s="1">
        <v>289.89999999999998</v>
      </c>
      <c r="F6681" s="1">
        <f t="shared" si="5750"/>
        <v>66.809320019020447</v>
      </c>
      <c r="G6681" s="1">
        <v>252.9</v>
      </c>
      <c r="H6681" s="4">
        <v>43592</v>
      </c>
    </row>
    <row r="6682" spans="1:8" hidden="1" x14ac:dyDescent="0.3">
      <c r="A6682" s="6" t="s">
        <v>11</v>
      </c>
      <c r="B6682" s="1">
        <f t="shared" si="5751"/>
        <v>71.03608601468801</v>
      </c>
      <c r="C6682" s="1">
        <v>268.89999999999998</v>
      </c>
      <c r="D6682" s="1">
        <f t="shared" si="5749"/>
        <v>77.376235008189354</v>
      </c>
      <c r="E6682" s="1">
        <v>292.89999999999998</v>
      </c>
      <c r="F6682" s="1">
        <f t="shared" si="5750"/>
        <v>67.073492893749673</v>
      </c>
      <c r="G6682" s="1">
        <v>253.9</v>
      </c>
      <c r="H6682" s="4">
        <v>43588</v>
      </c>
    </row>
    <row r="6683" spans="1:8" hidden="1" x14ac:dyDescent="0.3">
      <c r="A6683" s="6" t="s">
        <v>11</v>
      </c>
      <c r="B6683" s="1">
        <f t="shared" si="5751"/>
        <v>72.092777513604901</v>
      </c>
      <c r="C6683" s="1">
        <v>272.89999999999998</v>
      </c>
      <c r="D6683" s="1">
        <f t="shared" si="5749"/>
        <v>78.432926507106245</v>
      </c>
      <c r="E6683" s="1">
        <v>296.89999999999998</v>
      </c>
      <c r="F6683" s="1">
        <f t="shared" si="5750"/>
        <v>67.337665768478885</v>
      </c>
      <c r="G6683" s="1">
        <v>254.9</v>
      </c>
      <c r="H6683" s="4">
        <v>43587</v>
      </c>
    </row>
    <row r="6684" spans="1:8" hidden="1" x14ac:dyDescent="0.3">
      <c r="A6684" s="6" t="s">
        <v>11</v>
      </c>
      <c r="B6684" s="1">
        <f t="shared" si="5751"/>
        <v>71.03608601468801</v>
      </c>
      <c r="C6684" s="1">
        <v>268.89999999999998</v>
      </c>
      <c r="D6684" s="1">
        <f t="shared" si="5749"/>
        <v>77.376235008189354</v>
      </c>
      <c r="E6684" s="1">
        <v>292.89999999999998</v>
      </c>
      <c r="F6684" s="1">
        <f t="shared" si="5750"/>
        <v>66.280974269561995</v>
      </c>
      <c r="G6684" s="1">
        <v>250.9</v>
      </c>
      <c r="H6684" s="4">
        <v>43585</v>
      </c>
    </row>
    <row r="6685" spans="1:8" hidden="1" x14ac:dyDescent="0.3">
      <c r="A6685" s="6" t="s">
        <v>11</v>
      </c>
      <c r="B6685" s="1">
        <f t="shared" si="5751"/>
        <v>71.828604638875674</v>
      </c>
      <c r="C6685" s="1">
        <v>271.89999999999998</v>
      </c>
      <c r="D6685" s="1">
        <f t="shared" si="5749"/>
        <v>78.168753632377019</v>
      </c>
      <c r="E6685" s="1">
        <v>295.89999999999998</v>
      </c>
      <c r="F6685" s="1">
        <f t="shared" si="5750"/>
        <v>66.280974269561995</v>
      </c>
      <c r="G6685" s="1">
        <v>250.9</v>
      </c>
      <c r="H6685" s="4">
        <v>43584</v>
      </c>
    </row>
    <row r="6686" spans="1:8" hidden="1" x14ac:dyDescent="0.3">
      <c r="A6686" s="6" t="s">
        <v>11</v>
      </c>
      <c r="B6686" s="1">
        <f t="shared" si="5751"/>
        <v>72.621123263063339</v>
      </c>
      <c r="C6686" s="1">
        <v>274.89999999999998</v>
      </c>
      <c r="D6686" s="1">
        <f t="shared" si="5749"/>
        <v>78.961272256564683</v>
      </c>
      <c r="E6686" s="1">
        <v>298.89999999999998</v>
      </c>
      <c r="F6686" s="1">
        <f t="shared" si="5750"/>
        <v>67.337665768478885</v>
      </c>
      <c r="G6686" s="1">
        <v>254.9</v>
      </c>
      <c r="H6686" s="4">
        <v>43580</v>
      </c>
    </row>
    <row r="6687" spans="1:8" hidden="1" x14ac:dyDescent="0.3">
      <c r="A6687" s="6" t="s">
        <v>11</v>
      </c>
      <c r="B6687" s="1">
        <f t="shared" si="5751"/>
        <v>72.621123263063339</v>
      </c>
      <c r="C6687" s="1">
        <v>274.89999999999998</v>
      </c>
      <c r="D6687" s="1">
        <f t="shared" si="5749"/>
        <v>78.961272256564683</v>
      </c>
      <c r="E6687" s="1">
        <v>298.89999999999998</v>
      </c>
      <c r="F6687" s="1">
        <f t="shared" si="5750"/>
        <v>67.601838643208112</v>
      </c>
      <c r="G6687" s="1">
        <v>255.9</v>
      </c>
      <c r="H6687" s="4">
        <v>43579</v>
      </c>
    </row>
    <row r="6688" spans="1:8" hidden="1" x14ac:dyDescent="0.3">
      <c r="A6688" s="6" t="s">
        <v>11</v>
      </c>
      <c r="B6688" s="1">
        <f t="shared" si="5751"/>
        <v>72.621123263063339</v>
      </c>
      <c r="C6688" s="1">
        <v>274.89999999999998</v>
      </c>
      <c r="D6688" s="1">
        <f t="shared" ref="D6688:D6751" si="5752">E6688/3.7854</f>
        <v>78.961272256564683</v>
      </c>
      <c r="E6688" s="1">
        <v>298.89999999999998</v>
      </c>
      <c r="F6688" s="1">
        <f t="shared" ref="F6688:F6751" si="5753">G6688/3.7854</f>
        <v>67.337665768478885</v>
      </c>
      <c r="G6688" s="1">
        <v>254.9</v>
      </c>
      <c r="H6688" s="4">
        <v>43578</v>
      </c>
    </row>
    <row r="6689" spans="1:8" hidden="1" x14ac:dyDescent="0.3">
      <c r="A6689" s="6" t="s">
        <v>11</v>
      </c>
      <c r="B6689" s="1">
        <f t="shared" si="5751"/>
        <v>71.03608601468801</v>
      </c>
      <c r="C6689" s="1">
        <v>268.89999999999998</v>
      </c>
      <c r="D6689" s="1">
        <f t="shared" si="5752"/>
        <v>77.376235008189354</v>
      </c>
      <c r="E6689" s="1">
        <v>292.89999999999998</v>
      </c>
      <c r="F6689" s="1">
        <f t="shared" si="5753"/>
        <v>66.545147144291221</v>
      </c>
      <c r="G6689" s="1">
        <v>251.9</v>
      </c>
      <c r="H6689" s="4">
        <v>43577</v>
      </c>
    </row>
    <row r="6690" spans="1:8" hidden="1" x14ac:dyDescent="0.3">
      <c r="A6690" s="6" t="s">
        <v>11</v>
      </c>
      <c r="B6690" s="1">
        <f t="shared" si="5751"/>
        <v>70.507740265229558</v>
      </c>
      <c r="C6690" s="1">
        <v>266.89999999999998</v>
      </c>
      <c r="D6690" s="1">
        <f t="shared" si="5752"/>
        <v>76.847889258730902</v>
      </c>
      <c r="E6690" s="1">
        <v>290.89999999999998</v>
      </c>
      <c r="F6690" s="1">
        <f t="shared" si="5753"/>
        <v>66.280974269561995</v>
      </c>
      <c r="G6690" s="1">
        <v>250.9</v>
      </c>
      <c r="H6690" s="4">
        <v>43573</v>
      </c>
    </row>
    <row r="6691" spans="1:8" hidden="1" x14ac:dyDescent="0.3">
      <c r="A6691" s="6" t="s">
        <v>11</v>
      </c>
      <c r="B6691" s="1">
        <f t="shared" si="5751"/>
        <v>70.243567390500331</v>
      </c>
      <c r="C6691" s="1">
        <v>265.89999999999998</v>
      </c>
      <c r="D6691" s="1">
        <f t="shared" si="5752"/>
        <v>76.583716384001676</v>
      </c>
      <c r="E6691" s="1">
        <v>289.89999999999998</v>
      </c>
      <c r="F6691" s="1">
        <f t="shared" si="5753"/>
        <v>66.809320019020447</v>
      </c>
      <c r="G6691" s="1">
        <v>252.9</v>
      </c>
      <c r="H6691" s="4">
        <v>43572</v>
      </c>
    </row>
    <row r="6692" spans="1:8" hidden="1" x14ac:dyDescent="0.3">
      <c r="A6692" s="6" t="s">
        <v>11</v>
      </c>
      <c r="B6692" s="1">
        <f t="shared" si="5751"/>
        <v>69.715221641041893</v>
      </c>
      <c r="C6692" s="1">
        <v>263.89999999999998</v>
      </c>
      <c r="D6692" s="1">
        <f t="shared" si="5752"/>
        <v>76.055370634543237</v>
      </c>
      <c r="E6692" s="1">
        <v>287.89999999999998</v>
      </c>
      <c r="F6692" s="1">
        <f t="shared" si="5753"/>
        <v>66.280974269561995</v>
      </c>
      <c r="G6692" s="1">
        <v>250.9</v>
      </c>
      <c r="H6692" s="4">
        <v>43571</v>
      </c>
    </row>
    <row r="6693" spans="1:8" hidden="1" x14ac:dyDescent="0.3">
      <c r="A6693" s="6" t="s">
        <v>11</v>
      </c>
      <c r="B6693" s="1">
        <f t="shared" si="5751"/>
        <v>70.402071115337876</v>
      </c>
      <c r="C6693" s="1">
        <v>266.5</v>
      </c>
      <c r="D6693" s="1">
        <f t="shared" si="5752"/>
        <v>76.74222010883922</v>
      </c>
      <c r="E6693" s="1">
        <v>290.5</v>
      </c>
      <c r="F6693" s="1">
        <f t="shared" si="5753"/>
        <v>66.703650869128751</v>
      </c>
      <c r="G6693" s="1">
        <v>252.5</v>
      </c>
      <c r="H6693" s="4">
        <v>43568</v>
      </c>
    </row>
    <row r="6694" spans="1:8" hidden="1" x14ac:dyDescent="0.3">
      <c r="A6694" s="6" t="s">
        <v>11</v>
      </c>
      <c r="B6694" s="1">
        <f t="shared" si="5751"/>
        <v>70.243567390500331</v>
      </c>
      <c r="C6694" s="1">
        <v>265.89999999999998</v>
      </c>
      <c r="D6694" s="1">
        <f t="shared" si="5752"/>
        <v>76.583716384001676</v>
      </c>
      <c r="E6694" s="1">
        <v>289.89999999999998</v>
      </c>
      <c r="F6694" s="1">
        <f t="shared" si="5753"/>
        <v>66.545147144291221</v>
      </c>
      <c r="G6694" s="1">
        <v>251.9</v>
      </c>
      <c r="H6694" s="4">
        <v>43567</v>
      </c>
    </row>
    <row r="6695" spans="1:8" hidden="1" x14ac:dyDescent="0.3">
      <c r="A6695" s="6" t="s">
        <v>11</v>
      </c>
      <c r="B6695" s="1">
        <f t="shared" si="5751"/>
        <v>71.300258889417222</v>
      </c>
      <c r="C6695" s="1">
        <v>269.89999999999998</v>
      </c>
      <c r="D6695" s="1">
        <f t="shared" si="5752"/>
        <v>77.640407882918581</v>
      </c>
      <c r="E6695" s="1">
        <v>293.89999999999998</v>
      </c>
      <c r="F6695" s="1">
        <f t="shared" si="5753"/>
        <v>67.073492893749673</v>
      </c>
      <c r="G6695" s="1">
        <v>253.9</v>
      </c>
      <c r="H6695" s="4">
        <v>43566</v>
      </c>
    </row>
    <row r="6696" spans="1:8" hidden="1" x14ac:dyDescent="0.3">
      <c r="A6696" s="6" t="s">
        <v>11</v>
      </c>
      <c r="B6696" s="1">
        <f t="shared" si="5751"/>
        <v>69.451048766312667</v>
      </c>
      <c r="C6696" s="1">
        <v>262.89999999999998</v>
      </c>
      <c r="D6696" s="1">
        <f t="shared" si="5752"/>
        <v>75.791197759814011</v>
      </c>
      <c r="E6696" s="1">
        <v>286.89999999999998</v>
      </c>
      <c r="F6696" s="1">
        <f t="shared" si="5753"/>
        <v>66.016801394832783</v>
      </c>
      <c r="G6696" s="1">
        <v>249.9</v>
      </c>
      <c r="H6696" s="4">
        <v>43565</v>
      </c>
    </row>
    <row r="6697" spans="1:8" hidden="1" x14ac:dyDescent="0.3">
      <c r="A6697" s="6" t="s">
        <v>11</v>
      </c>
      <c r="B6697" s="1">
        <f t="shared" si="5751"/>
        <v>69.186875891583441</v>
      </c>
      <c r="C6697" s="1">
        <v>261.89999999999998</v>
      </c>
      <c r="D6697" s="1">
        <f t="shared" si="5752"/>
        <v>75.527024885084785</v>
      </c>
      <c r="E6697" s="1">
        <v>285.89999999999998</v>
      </c>
      <c r="F6697" s="1">
        <f t="shared" si="5753"/>
        <v>66.280974269561995</v>
      </c>
      <c r="G6697" s="1">
        <v>250.9</v>
      </c>
      <c r="H6697" s="4">
        <v>43564</v>
      </c>
    </row>
    <row r="6698" spans="1:8" hidden="1" x14ac:dyDescent="0.3">
      <c r="A6698" s="6" t="s">
        <v>11</v>
      </c>
      <c r="B6698" s="1">
        <f t="shared" si="5751"/>
        <v>68.658530142125002</v>
      </c>
      <c r="C6698" s="1">
        <v>259.89999999999998</v>
      </c>
      <c r="D6698" s="1">
        <f t="shared" si="5752"/>
        <v>74.998679135626347</v>
      </c>
      <c r="E6698" s="1">
        <v>283.89999999999998</v>
      </c>
      <c r="F6698" s="1">
        <f t="shared" si="5753"/>
        <v>65.752628520103556</v>
      </c>
      <c r="G6698" s="1">
        <v>248.9</v>
      </c>
      <c r="H6698" s="4">
        <v>43563</v>
      </c>
    </row>
    <row r="6699" spans="1:8" hidden="1" x14ac:dyDescent="0.3">
      <c r="A6699" s="6" t="s">
        <v>11</v>
      </c>
      <c r="B6699" s="1">
        <f t="shared" si="5751"/>
        <v>67.866011517937324</v>
      </c>
      <c r="C6699" s="1">
        <v>256.89999999999998</v>
      </c>
      <c r="D6699" s="1">
        <f t="shared" si="5752"/>
        <v>74.206160511438682</v>
      </c>
      <c r="E6699" s="1">
        <v>280.89999999999998</v>
      </c>
      <c r="F6699" s="1">
        <f t="shared" si="5753"/>
        <v>64.960109895915892</v>
      </c>
      <c r="G6699" s="1">
        <v>245.9</v>
      </c>
      <c r="H6699" s="4">
        <v>43560</v>
      </c>
    </row>
    <row r="6700" spans="1:8" hidden="1" x14ac:dyDescent="0.3">
      <c r="A6700" s="6" t="s">
        <v>11</v>
      </c>
      <c r="B6700" s="1">
        <f t="shared" si="5751"/>
        <v>68.13018439266655</v>
      </c>
      <c r="C6700" s="1">
        <v>257.89999999999998</v>
      </c>
      <c r="D6700" s="1">
        <f t="shared" si="5752"/>
        <v>74.470333386167894</v>
      </c>
      <c r="E6700" s="1">
        <v>281.89999999999998</v>
      </c>
      <c r="F6700" s="1">
        <f t="shared" si="5753"/>
        <v>64.960109895915892</v>
      </c>
      <c r="G6700" s="1">
        <v>245.9</v>
      </c>
      <c r="H6700" s="4">
        <v>43559</v>
      </c>
    </row>
    <row r="6701" spans="1:8" hidden="1" x14ac:dyDescent="0.3">
      <c r="A6701" s="6" t="s">
        <v>11</v>
      </c>
      <c r="B6701" s="1">
        <f t="shared" si="5751"/>
        <v>67.601838643208112</v>
      </c>
      <c r="C6701" s="1">
        <v>255.9</v>
      </c>
      <c r="D6701" s="1">
        <f t="shared" si="5752"/>
        <v>73.941987636709456</v>
      </c>
      <c r="E6701" s="1">
        <v>279.89999999999998</v>
      </c>
      <c r="F6701" s="1">
        <f t="shared" si="5753"/>
        <v>64.960109895915892</v>
      </c>
      <c r="G6701" s="1">
        <v>245.9</v>
      </c>
      <c r="H6701" s="4">
        <v>43558</v>
      </c>
    </row>
    <row r="6702" spans="1:8" hidden="1" x14ac:dyDescent="0.3">
      <c r="A6702" s="6" t="s">
        <v>11</v>
      </c>
      <c r="B6702" s="1">
        <f t="shared" si="5751"/>
        <v>67.073492893749673</v>
      </c>
      <c r="C6702" s="1">
        <v>253.9</v>
      </c>
      <c r="D6702" s="1">
        <f t="shared" si="5752"/>
        <v>73.413641887251003</v>
      </c>
      <c r="E6702" s="1">
        <v>277.89999999999998</v>
      </c>
      <c r="F6702" s="1">
        <f t="shared" si="5753"/>
        <v>64.431764146457439</v>
      </c>
      <c r="G6702" s="1">
        <v>243.9</v>
      </c>
      <c r="H6702" s="4">
        <v>43557</v>
      </c>
    </row>
    <row r="6703" spans="1:8" hidden="1" x14ac:dyDescent="0.3">
      <c r="A6703" s="6" t="s">
        <v>11</v>
      </c>
      <c r="B6703" s="1">
        <f t="shared" si="5751"/>
        <v>67.073492893749673</v>
      </c>
      <c r="C6703" s="1">
        <v>253.9</v>
      </c>
      <c r="D6703" s="1">
        <f t="shared" si="5752"/>
        <v>73.413641887251003</v>
      </c>
      <c r="E6703" s="1">
        <v>277.89999999999998</v>
      </c>
      <c r="F6703" s="1">
        <f t="shared" si="5753"/>
        <v>64.167591271728213</v>
      </c>
      <c r="G6703" s="1">
        <v>242.9</v>
      </c>
      <c r="H6703" s="4">
        <v>43556</v>
      </c>
    </row>
    <row r="6704" spans="1:8" hidden="1" x14ac:dyDescent="0.3">
      <c r="A6704" s="6" t="s">
        <v>11</v>
      </c>
      <c r="B6704" s="1">
        <f t="shared" si="5751"/>
        <v>66.703650869128751</v>
      </c>
      <c r="C6704" s="1">
        <v>252.5</v>
      </c>
      <c r="D6704" s="1">
        <f t="shared" si="5752"/>
        <v>73.043799862630109</v>
      </c>
      <c r="E6704" s="1">
        <v>276.5</v>
      </c>
      <c r="F6704" s="1">
        <f t="shared" si="5753"/>
        <v>64.061922121836531</v>
      </c>
      <c r="G6704" s="1">
        <v>242.5</v>
      </c>
      <c r="H6704" s="4">
        <v>43553</v>
      </c>
    </row>
    <row r="6705" spans="1:8" hidden="1" x14ac:dyDescent="0.3">
      <c r="A6705" s="6" t="s">
        <v>11</v>
      </c>
      <c r="B6705" s="1">
        <f t="shared" si="5751"/>
        <v>67.073492893749673</v>
      </c>
      <c r="C6705" s="1">
        <v>253.9</v>
      </c>
      <c r="D6705" s="1">
        <f t="shared" si="5752"/>
        <v>73.413641887251003</v>
      </c>
      <c r="E6705" s="1">
        <v>277.89999999999998</v>
      </c>
      <c r="F6705" s="1">
        <f t="shared" si="5753"/>
        <v>64.191366830453845</v>
      </c>
      <c r="G6705" s="1">
        <v>242.99</v>
      </c>
      <c r="H6705" s="4">
        <v>43552</v>
      </c>
    </row>
    <row r="6706" spans="1:8" hidden="1" x14ac:dyDescent="0.3">
      <c r="A6706" s="6" t="s">
        <v>11</v>
      </c>
      <c r="B6706" s="1">
        <f t="shared" si="5751"/>
        <v>68.394357267395776</v>
      </c>
      <c r="C6706" s="1">
        <v>258.89999999999998</v>
      </c>
      <c r="D6706" s="1">
        <f t="shared" si="5752"/>
        <v>74.73450626089712</v>
      </c>
      <c r="E6706" s="1">
        <v>282.89999999999998</v>
      </c>
      <c r="F6706" s="1">
        <f t="shared" si="5753"/>
        <v>64.431764146457439</v>
      </c>
      <c r="G6706" s="1">
        <v>243.9</v>
      </c>
      <c r="H6706" s="4">
        <v>43551</v>
      </c>
    </row>
    <row r="6707" spans="1:8" hidden="1" x14ac:dyDescent="0.3">
      <c r="A6707" s="6" t="s">
        <v>11</v>
      </c>
      <c r="B6707" s="1">
        <f t="shared" si="5751"/>
        <v>68.024515242774868</v>
      </c>
      <c r="C6707" s="1">
        <v>257.5</v>
      </c>
      <c r="D6707" s="1">
        <f t="shared" si="5752"/>
        <v>74.364664236276212</v>
      </c>
      <c r="E6707" s="1">
        <v>281.5</v>
      </c>
      <c r="F6707" s="1">
        <f t="shared" si="5753"/>
        <v>64.326094996565757</v>
      </c>
      <c r="G6707" s="1">
        <v>243.5</v>
      </c>
      <c r="H6707" s="4">
        <v>43550</v>
      </c>
    </row>
    <row r="6708" spans="1:8" hidden="1" x14ac:dyDescent="0.3">
      <c r="A6708" s="6" t="s">
        <v>11</v>
      </c>
      <c r="B6708" s="1">
        <f t="shared" si="5751"/>
        <v>67.601838643208112</v>
      </c>
      <c r="C6708" s="1">
        <v>255.9</v>
      </c>
      <c r="D6708" s="1">
        <f t="shared" si="5752"/>
        <v>73.941987636709456</v>
      </c>
      <c r="E6708" s="1">
        <v>279.89999999999998</v>
      </c>
      <c r="F6708" s="1">
        <f t="shared" si="5753"/>
        <v>63.903418396998994</v>
      </c>
      <c r="G6708" s="1">
        <v>241.9</v>
      </c>
      <c r="H6708" s="4">
        <v>43549</v>
      </c>
    </row>
    <row r="6709" spans="1:8" hidden="1" x14ac:dyDescent="0.3">
      <c r="A6709" s="6" t="s">
        <v>11</v>
      </c>
      <c r="B6709" s="1">
        <f t="shared" si="5751"/>
        <v>67.49616949331643</v>
      </c>
      <c r="C6709" s="1">
        <v>255.5</v>
      </c>
      <c r="D6709" s="1">
        <f t="shared" si="5752"/>
        <v>73.836318486817774</v>
      </c>
      <c r="E6709" s="1">
        <v>279.5</v>
      </c>
      <c r="F6709" s="1">
        <f t="shared" si="5753"/>
        <v>64.326094996565757</v>
      </c>
      <c r="G6709" s="1">
        <v>243.5</v>
      </c>
      <c r="H6709" s="4">
        <v>43546</v>
      </c>
    </row>
    <row r="6710" spans="1:8" hidden="1" x14ac:dyDescent="0.3">
      <c r="A6710" s="6" t="s">
        <v>11</v>
      </c>
      <c r="B6710" s="1">
        <f t="shared" si="5751"/>
        <v>67.601838643208112</v>
      </c>
      <c r="C6710" s="1">
        <v>255.9</v>
      </c>
      <c r="D6710" s="1">
        <f t="shared" si="5752"/>
        <v>73.941987636709456</v>
      </c>
      <c r="E6710" s="1">
        <v>279.89999999999998</v>
      </c>
      <c r="F6710" s="1">
        <f t="shared" si="5753"/>
        <v>64.695937021186666</v>
      </c>
      <c r="G6710" s="1">
        <v>244.9</v>
      </c>
      <c r="H6710" s="4">
        <v>43545</v>
      </c>
    </row>
    <row r="6711" spans="1:8" hidden="1" x14ac:dyDescent="0.3">
      <c r="A6711" s="6" t="s">
        <v>11</v>
      </c>
      <c r="B6711" s="1">
        <f t="shared" si="5751"/>
        <v>66.967823743857977</v>
      </c>
      <c r="C6711" s="1">
        <v>253.5</v>
      </c>
      <c r="D6711" s="1">
        <f t="shared" si="5752"/>
        <v>73.307972737359322</v>
      </c>
      <c r="E6711" s="1">
        <v>277.5</v>
      </c>
      <c r="F6711" s="1">
        <f t="shared" si="5753"/>
        <v>64.326094996565757</v>
      </c>
      <c r="G6711" s="1">
        <v>243.5</v>
      </c>
      <c r="H6711" s="4">
        <v>43544</v>
      </c>
    </row>
    <row r="6712" spans="1:8" hidden="1" x14ac:dyDescent="0.3">
      <c r="A6712" s="6" t="s">
        <v>11</v>
      </c>
      <c r="B6712" s="1">
        <f t="shared" si="5751"/>
        <v>66.703650869128751</v>
      </c>
      <c r="C6712" s="1">
        <v>252.5</v>
      </c>
      <c r="D6712" s="1">
        <f t="shared" si="5752"/>
        <v>73.043799862630109</v>
      </c>
      <c r="E6712" s="1">
        <v>276.5</v>
      </c>
      <c r="F6712" s="1">
        <f t="shared" si="5753"/>
        <v>63.797749247107305</v>
      </c>
      <c r="G6712" s="1">
        <v>241.5</v>
      </c>
      <c r="H6712" s="4">
        <v>43543</v>
      </c>
    </row>
    <row r="6713" spans="1:8" hidden="1" x14ac:dyDescent="0.3">
      <c r="A6713" s="6" t="s">
        <v>11</v>
      </c>
      <c r="B6713" s="1">
        <f t="shared" si="5751"/>
        <v>65.911132244941086</v>
      </c>
      <c r="C6713" s="1">
        <v>249.5</v>
      </c>
      <c r="D6713" s="1">
        <f t="shared" si="5752"/>
        <v>72.251281238442431</v>
      </c>
      <c r="E6713" s="1">
        <v>273.5</v>
      </c>
      <c r="F6713" s="1">
        <f t="shared" si="5753"/>
        <v>63.797749247107305</v>
      </c>
      <c r="G6713" s="1">
        <v>241.5</v>
      </c>
      <c r="H6713" s="4">
        <v>43540</v>
      </c>
    </row>
    <row r="6714" spans="1:8" hidden="1" x14ac:dyDescent="0.3">
      <c r="A6714" s="6" t="s">
        <v>11</v>
      </c>
      <c r="B6714" s="1">
        <f t="shared" si="5751"/>
        <v>65.752628520103556</v>
      </c>
      <c r="C6714" s="1">
        <v>248.9</v>
      </c>
      <c r="D6714" s="1">
        <f t="shared" si="5752"/>
        <v>72.092777513604901</v>
      </c>
      <c r="E6714" s="1">
        <v>272.89999999999998</v>
      </c>
      <c r="F6714" s="1">
        <f t="shared" si="5753"/>
        <v>64.167591271728213</v>
      </c>
      <c r="G6714" s="1">
        <v>242.9</v>
      </c>
      <c r="H6714" s="4">
        <v>43539</v>
      </c>
    </row>
    <row r="6715" spans="1:8" hidden="1" x14ac:dyDescent="0.3">
      <c r="A6715" s="6" t="s">
        <v>11</v>
      </c>
      <c r="B6715" s="1">
        <f t="shared" si="5751"/>
        <v>66.016801394832783</v>
      </c>
      <c r="C6715" s="1">
        <v>249.9</v>
      </c>
      <c r="D6715" s="1">
        <f t="shared" si="5752"/>
        <v>72.356950388334113</v>
      </c>
      <c r="E6715" s="1">
        <v>273.89999999999998</v>
      </c>
      <c r="F6715" s="1">
        <f t="shared" si="5753"/>
        <v>64.431764146457439</v>
      </c>
      <c r="G6715" s="1">
        <v>243.9</v>
      </c>
      <c r="H6715" s="4">
        <v>43538</v>
      </c>
    </row>
    <row r="6716" spans="1:8" hidden="1" x14ac:dyDescent="0.3">
      <c r="A6716" s="6" t="s">
        <v>11</v>
      </c>
      <c r="B6716" s="1">
        <f t="shared" si="5751"/>
        <v>65.118613620753422</v>
      </c>
      <c r="C6716" s="1">
        <v>246.5</v>
      </c>
      <c r="D6716" s="1">
        <f t="shared" si="5752"/>
        <v>71.458762614254766</v>
      </c>
      <c r="E6716" s="1">
        <v>270.5</v>
      </c>
      <c r="F6716" s="1">
        <f t="shared" si="5753"/>
        <v>64.326094996565757</v>
      </c>
      <c r="G6716" s="1">
        <v>243.5</v>
      </c>
      <c r="H6716" s="4">
        <v>43537</v>
      </c>
    </row>
    <row r="6717" spans="1:8" hidden="1" x14ac:dyDescent="0.3">
      <c r="A6717" s="6" t="s">
        <v>11</v>
      </c>
      <c r="B6717" s="1">
        <f t="shared" si="5751"/>
        <v>65.382786495482648</v>
      </c>
      <c r="C6717" s="1">
        <v>247.5</v>
      </c>
      <c r="D6717" s="1">
        <f t="shared" si="5752"/>
        <v>71.722935488983993</v>
      </c>
      <c r="E6717" s="1">
        <v>271.5</v>
      </c>
      <c r="F6717" s="1">
        <f t="shared" si="5753"/>
        <v>64.590267871294969</v>
      </c>
      <c r="G6717" s="1">
        <v>244.5</v>
      </c>
      <c r="H6717" s="4">
        <v>43536</v>
      </c>
    </row>
    <row r="6718" spans="1:8" hidden="1" x14ac:dyDescent="0.3">
      <c r="A6718" s="6" t="s">
        <v>11</v>
      </c>
      <c r="B6718" s="1">
        <f t="shared" si="5751"/>
        <v>64.695937021186666</v>
      </c>
      <c r="C6718" s="1">
        <v>244.9</v>
      </c>
      <c r="D6718" s="1">
        <f t="shared" si="5752"/>
        <v>71.03608601468801</v>
      </c>
      <c r="E6718" s="1">
        <v>268.89999999999998</v>
      </c>
      <c r="F6718" s="1">
        <f t="shared" si="5753"/>
        <v>64.695937021186666</v>
      </c>
      <c r="G6718" s="1">
        <v>244.9</v>
      </c>
      <c r="H6718" s="4">
        <v>43533</v>
      </c>
    </row>
    <row r="6719" spans="1:8" hidden="1" x14ac:dyDescent="0.3">
      <c r="A6719" s="6" t="s">
        <v>11</v>
      </c>
      <c r="B6719" s="1">
        <f t="shared" si="5751"/>
        <v>64.854440746024196</v>
      </c>
      <c r="C6719" s="1">
        <v>245.5</v>
      </c>
      <c r="D6719" s="1">
        <f t="shared" si="5752"/>
        <v>71.19458973952554</v>
      </c>
      <c r="E6719" s="1">
        <v>269.5</v>
      </c>
      <c r="F6719" s="1">
        <f t="shared" si="5753"/>
        <v>64.854440746024196</v>
      </c>
      <c r="G6719" s="1">
        <v>245.5</v>
      </c>
      <c r="H6719" s="4">
        <v>43532</v>
      </c>
    </row>
    <row r="6720" spans="1:8" hidden="1" x14ac:dyDescent="0.3">
      <c r="A6720" s="6" t="s">
        <v>11</v>
      </c>
      <c r="B6720" s="1">
        <f t="shared" si="5751"/>
        <v>63.797749247107305</v>
      </c>
      <c r="C6720" s="1">
        <v>241.5</v>
      </c>
      <c r="D6720" s="1">
        <f t="shared" si="5752"/>
        <v>70.137898240608649</v>
      </c>
      <c r="E6720" s="1">
        <v>265.5</v>
      </c>
      <c r="F6720" s="1">
        <f t="shared" si="5753"/>
        <v>64.854440746024196</v>
      </c>
      <c r="G6720" s="1">
        <v>245.5</v>
      </c>
      <c r="H6720" s="4">
        <v>43530</v>
      </c>
    </row>
    <row r="6721" spans="1:8" hidden="1" x14ac:dyDescent="0.3">
      <c r="A6721" s="6" t="s">
        <v>11</v>
      </c>
      <c r="B6721" s="1">
        <f t="shared" si="5751"/>
        <v>63.533576372378086</v>
      </c>
      <c r="C6721" s="1">
        <v>240.5</v>
      </c>
      <c r="D6721" s="1">
        <f t="shared" si="5752"/>
        <v>69.873725365879423</v>
      </c>
      <c r="E6721" s="1">
        <v>264.5</v>
      </c>
      <c r="F6721" s="1">
        <f t="shared" si="5753"/>
        <v>64.854440746024196</v>
      </c>
      <c r="G6721" s="1">
        <v>245.5</v>
      </c>
      <c r="H6721" s="4">
        <v>43529</v>
      </c>
    </row>
    <row r="6722" spans="1:8" hidden="1" x14ac:dyDescent="0.3">
      <c r="A6722" s="6" t="s">
        <v>11</v>
      </c>
      <c r="B6722" s="1">
        <f t="shared" si="5751"/>
        <v>63.00523062291964</v>
      </c>
      <c r="C6722" s="1">
        <v>238.5</v>
      </c>
      <c r="D6722" s="1">
        <f t="shared" si="5752"/>
        <v>69.345379616420985</v>
      </c>
      <c r="E6722" s="1">
        <v>262.5</v>
      </c>
      <c r="F6722" s="1">
        <f t="shared" si="5753"/>
        <v>64.590267871294969</v>
      </c>
      <c r="G6722" s="1">
        <v>244.5</v>
      </c>
      <c r="H6722" s="4">
        <v>43528</v>
      </c>
    </row>
    <row r="6723" spans="1:8" hidden="1" x14ac:dyDescent="0.3">
      <c r="A6723" s="6" t="s">
        <v>11</v>
      </c>
      <c r="B6723" s="1">
        <f t="shared" si="5751"/>
        <v>63.639245522269775</v>
      </c>
      <c r="C6723" s="1">
        <v>240.9</v>
      </c>
      <c r="D6723" s="1">
        <f t="shared" si="5752"/>
        <v>69.979394515771119</v>
      </c>
      <c r="E6723" s="1">
        <v>264.89999999999998</v>
      </c>
      <c r="F6723" s="1">
        <f t="shared" si="5753"/>
        <v>65.224282770645104</v>
      </c>
      <c r="G6723" s="1">
        <v>246.9</v>
      </c>
      <c r="H6723" s="4">
        <v>43525</v>
      </c>
    </row>
    <row r="6724" spans="1:8" hidden="1" x14ac:dyDescent="0.3">
      <c r="A6724" s="6" t="s">
        <v>11</v>
      </c>
      <c r="B6724" s="1">
        <f t="shared" si="5751"/>
        <v>62.582554023352884</v>
      </c>
      <c r="C6724" s="1">
        <v>236.9</v>
      </c>
      <c r="D6724" s="1">
        <f t="shared" si="5752"/>
        <v>68.922703016854229</v>
      </c>
      <c r="E6724" s="1">
        <v>260.89999999999998</v>
      </c>
      <c r="F6724" s="1">
        <f t="shared" si="5753"/>
        <v>64.431764146457439</v>
      </c>
      <c r="G6724" s="1">
        <v>243.9</v>
      </c>
      <c r="H6724" s="4">
        <v>43523</v>
      </c>
    </row>
    <row r="6725" spans="1:8" hidden="1" x14ac:dyDescent="0.3">
      <c r="A6725" s="6" t="s">
        <v>11</v>
      </c>
      <c r="B6725" s="1">
        <f t="shared" si="5751"/>
        <v>61.525862524435993</v>
      </c>
      <c r="C6725" s="1">
        <v>232.9</v>
      </c>
      <c r="D6725" s="1">
        <f t="shared" si="5752"/>
        <v>67.866011517937324</v>
      </c>
      <c r="E6725" s="1">
        <v>256.89999999999998</v>
      </c>
      <c r="F6725" s="1">
        <f t="shared" si="5753"/>
        <v>63.903418396998994</v>
      </c>
      <c r="G6725" s="1">
        <v>241.9</v>
      </c>
      <c r="H6725" s="4">
        <v>43522</v>
      </c>
    </row>
    <row r="6726" spans="1:8" hidden="1" x14ac:dyDescent="0.3">
      <c r="A6726" s="6" t="s">
        <v>11</v>
      </c>
      <c r="B6726" s="1">
        <f t="shared" si="5751"/>
        <v>62.846726898082103</v>
      </c>
      <c r="C6726" s="1">
        <v>237.9</v>
      </c>
      <c r="D6726" s="1">
        <f t="shared" si="5752"/>
        <v>69.186875891583441</v>
      </c>
      <c r="E6726" s="1">
        <v>261.89999999999998</v>
      </c>
      <c r="F6726" s="1">
        <f t="shared" si="5753"/>
        <v>64.695937021186666</v>
      </c>
      <c r="G6726" s="1">
        <v>244.9</v>
      </c>
      <c r="H6726" s="4">
        <v>43521</v>
      </c>
    </row>
    <row r="6727" spans="1:8" hidden="1" x14ac:dyDescent="0.3">
      <c r="A6727" s="6" t="s">
        <v>11</v>
      </c>
      <c r="B6727" s="1">
        <f t="shared" ref="B6727:B6790" si="5754">C6727/3.7854</f>
        <v>62.741057748190414</v>
      </c>
      <c r="C6727" s="1">
        <v>237.5</v>
      </c>
      <c r="D6727" s="1">
        <f t="shared" si="5752"/>
        <v>69.081206741691759</v>
      </c>
      <c r="E6727" s="1">
        <v>261.5</v>
      </c>
      <c r="F6727" s="1">
        <f t="shared" si="5753"/>
        <v>64.854440746024196</v>
      </c>
      <c r="G6727" s="1">
        <v>245.5</v>
      </c>
      <c r="H6727" s="4">
        <v>43517</v>
      </c>
    </row>
    <row r="6728" spans="1:8" hidden="1" x14ac:dyDescent="0.3">
      <c r="A6728" s="6" t="s">
        <v>11</v>
      </c>
      <c r="B6728" s="1">
        <f t="shared" si="5754"/>
        <v>61.790035399165212</v>
      </c>
      <c r="C6728" s="1">
        <v>233.9</v>
      </c>
      <c r="D6728" s="1">
        <f t="shared" si="5752"/>
        <v>68.13018439266655</v>
      </c>
      <c r="E6728" s="1">
        <v>257.89999999999998</v>
      </c>
      <c r="F6728" s="1">
        <f t="shared" si="5753"/>
        <v>64.167591271728213</v>
      </c>
      <c r="G6728" s="1">
        <v>242.9</v>
      </c>
      <c r="H6728" s="4">
        <v>43516</v>
      </c>
    </row>
    <row r="6729" spans="1:8" hidden="1" x14ac:dyDescent="0.3">
      <c r="A6729" s="6" t="s">
        <v>11</v>
      </c>
      <c r="B6729" s="1">
        <f t="shared" si="5754"/>
        <v>62.054208273894439</v>
      </c>
      <c r="C6729" s="1">
        <v>234.9</v>
      </c>
      <c r="D6729" s="1">
        <f t="shared" si="5752"/>
        <v>68.394357267395776</v>
      </c>
      <c r="E6729" s="1">
        <v>258.89999999999998</v>
      </c>
      <c r="F6729" s="1">
        <f t="shared" si="5753"/>
        <v>64.695937021186666</v>
      </c>
      <c r="G6729" s="1">
        <v>244.9</v>
      </c>
      <c r="H6729" s="4">
        <v>43514</v>
      </c>
    </row>
    <row r="6730" spans="1:8" hidden="1" x14ac:dyDescent="0.3">
      <c r="A6730" s="6" t="s">
        <v>11</v>
      </c>
      <c r="B6730" s="1">
        <f t="shared" si="5754"/>
        <v>59.412479526602212</v>
      </c>
      <c r="C6730" s="1">
        <v>224.9</v>
      </c>
      <c r="D6730" s="1">
        <f t="shared" si="5752"/>
        <v>65.48845564537433</v>
      </c>
      <c r="E6730" s="1">
        <v>247.9</v>
      </c>
      <c r="F6730" s="1">
        <f t="shared" si="5753"/>
        <v>62.582554023352884</v>
      </c>
      <c r="G6730" s="1">
        <v>236.9</v>
      </c>
      <c r="H6730" s="4">
        <v>43510</v>
      </c>
    </row>
    <row r="6731" spans="1:8" hidden="1" x14ac:dyDescent="0.3">
      <c r="A6731" s="6" t="s">
        <v>11</v>
      </c>
      <c r="B6731" s="1">
        <f t="shared" si="5754"/>
        <v>58.514291752522851</v>
      </c>
      <c r="C6731" s="1">
        <v>221.5</v>
      </c>
      <c r="D6731" s="1">
        <f t="shared" si="5752"/>
        <v>64.590267871294969</v>
      </c>
      <c r="E6731" s="1">
        <v>244.5</v>
      </c>
      <c r="F6731" s="1">
        <f t="shared" si="5753"/>
        <v>61.948539124002743</v>
      </c>
      <c r="G6731" s="1">
        <v>234.5</v>
      </c>
      <c r="H6731" s="4">
        <v>43509</v>
      </c>
    </row>
    <row r="6732" spans="1:8" hidden="1" x14ac:dyDescent="0.3">
      <c r="A6732" s="6" t="s">
        <v>11</v>
      </c>
      <c r="B6732" s="1">
        <f t="shared" si="5754"/>
        <v>58.250118877793625</v>
      </c>
      <c r="C6732" s="1">
        <v>220.5</v>
      </c>
      <c r="D6732" s="1">
        <f t="shared" si="5752"/>
        <v>64.590267871294969</v>
      </c>
      <c r="E6732" s="1">
        <v>244.5</v>
      </c>
      <c r="F6732" s="1">
        <f t="shared" si="5753"/>
        <v>61.684366249273523</v>
      </c>
      <c r="G6732" s="1">
        <v>233.5</v>
      </c>
      <c r="H6732" s="4">
        <v>43508</v>
      </c>
    </row>
    <row r="6733" spans="1:8" hidden="1" x14ac:dyDescent="0.3">
      <c r="A6733" s="6" t="s">
        <v>11</v>
      </c>
      <c r="B6733" s="1">
        <f t="shared" si="5754"/>
        <v>58.884133777143759</v>
      </c>
      <c r="C6733" s="1">
        <v>222.9</v>
      </c>
      <c r="D6733" s="1">
        <f t="shared" si="5752"/>
        <v>65.224282770645104</v>
      </c>
      <c r="E6733" s="1">
        <v>246.9</v>
      </c>
      <c r="F6733" s="1">
        <f t="shared" si="5753"/>
        <v>62.054208273894439</v>
      </c>
      <c r="G6733" s="1">
        <v>234.9</v>
      </c>
      <c r="H6733" s="4">
        <v>43505</v>
      </c>
    </row>
    <row r="6734" spans="1:8" hidden="1" x14ac:dyDescent="0.3">
      <c r="A6734" s="6" t="s">
        <v>11</v>
      </c>
      <c r="B6734" s="1">
        <f t="shared" si="5754"/>
        <v>58.355788027685314</v>
      </c>
      <c r="C6734" s="1">
        <v>220.9</v>
      </c>
      <c r="D6734" s="1">
        <f t="shared" si="5752"/>
        <v>64.695937021186666</v>
      </c>
      <c r="E6734" s="1">
        <v>244.9</v>
      </c>
      <c r="F6734" s="1">
        <f t="shared" si="5753"/>
        <v>62.054208273894439</v>
      </c>
      <c r="G6734" s="1">
        <v>234.9</v>
      </c>
      <c r="H6734" s="4">
        <v>43504</v>
      </c>
    </row>
    <row r="6735" spans="1:8" hidden="1" x14ac:dyDescent="0.3">
      <c r="A6735" s="6" t="s">
        <v>11</v>
      </c>
      <c r="B6735" s="1">
        <f t="shared" si="5754"/>
        <v>59.306810376710516</v>
      </c>
      <c r="C6735" s="1">
        <v>224.5</v>
      </c>
      <c r="D6735" s="1">
        <f t="shared" si="5752"/>
        <v>65.64695937021186</v>
      </c>
      <c r="E6735" s="1">
        <v>248.5</v>
      </c>
      <c r="F6735" s="1">
        <f t="shared" si="5753"/>
        <v>62.476884873461188</v>
      </c>
      <c r="G6735" s="1">
        <v>236.5</v>
      </c>
      <c r="H6735" s="4">
        <v>43503</v>
      </c>
    </row>
    <row r="6736" spans="1:8" hidden="1" x14ac:dyDescent="0.3">
      <c r="A6736" s="6" t="s">
        <v>11</v>
      </c>
      <c r="B6736" s="1">
        <f t="shared" si="5754"/>
        <v>58.514291752522851</v>
      </c>
      <c r="C6736" s="1">
        <v>221.5</v>
      </c>
      <c r="D6736" s="1">
        <f t="shared" si="5752"/>
        <v>64.854440746024196</v>
      </c>
      <c r="E6736" s="1">
        <v>245.5</v>
      </c>
      <c r="F6736" s="1">
        <f t="shared" si="5753"/>
        <v>62.212711998731969</v>
      </c>
      <c r="G6736" s="1">
        <v>235.5</v>
      </c>
      <c r="H6736" s="4">
        <v>43502</v>
      </c>
    </row>
    <row r="6737" spans="1:8" hidden="1" x14ac:dyDescent="0.3">
      <c r="A6737" s="6" t="s">
        <v>11</v>
      </c>
      <c r="B6737" s="1">
        <f t="shared" si="5754"/>
        <v>58.61996090241454</v>
      </c>
      <c r="C6737" s="1">
        <v>221.9</v>
      </c>
      <c r="D6737" s="1">
        <f t="shared" si="5752"/>
        <v>64.960109895915892</v>
      </c>
      <c r="E6737" s="1">
        <v>245.9</v>
      </c>
      <c r="F6737" s="1">
        <f t="shared" si="5753"/>
        <v>62.582554023352884</v>
      </c>
      <c r="G6737" s="1">
        <v>236.9</v>
      </c>
      <c r="H6737" s="4">
        <v>43499</v>
      </c>
    </row>
    <row r="6738" spans="1:8" hidden="1" x14ac:dyDescent="0.3">
      <c r="A6738" s="6" t="s">
        <v>11</v>
      </c>
      <c r="B6738" s="1">
        <f t="shared" si="5754"/>
        <v>58.77846462725207</v>
      </c>
      <c r="C6738" s="1">
        <v>222.5</v>
      </c>
      <c r="D6738" s="1">
        <f t="shared" si="5752"/>
        <v>65.118613620753422</v>
      </c>
      <c r="E6738" s="1">
        <v>246.5</v>
      </c>
      <c r="F6738" s="1">
        <f t="shared" si="5753"/>
        <v>62.741057748190414</v>
      </c>
      <c r="G6738" s="1">
        <v>237.5</v>
      </c>
      <c r="H6738" s="4">
        <v>43498</v>
      </c>
    </row>
    <row r="6739" spans="1:8" hidden="1" x14ac:dyDescent="0.3">
      <c r="A6739" s="6" t="s">
        <v>11</v>
      </c>
      <c r="B6739" s="1">
        <f t="shared" si="5754"/>
        <v>57.56326940349765</v>
      </c>
      <c r="C6739" s="1">
        <v>217.9</v>
      </c>
      <c r="D6739" s="1">
        <f t="shared" si="5752"/>
        <v>63.903418396998994</v>
      </c>
      <c r="E6739" s="1">
        <v>241.9</v>
      </c>
      <c r="F6739" s="1">
        <f t="shared" si="5753"/>
        <v>62.054208273894439</v>
      </c>
      <c r="G6739" s="1">
        <v>234.9</v>
      </c>
      <c r="H6739" s="4">
        <v>43497</v>
      </c>
    </row>
    <row r="6740" spans="1:8" hidden="1" x14ac:dyDescent="0.3">
      <c r="A6740" s="6" t="s">
        <v>11</v>
      </c>
      <c r="B6740" s="1">
        <f t="shared" si="5754"/>
        <v>57.56326940349765</v>
      </c>
      <c r="C6740" s="1">
        <v>217.9</v>
      </c>
      <c r="D6740" s="1">
        <f t="shared" si="5752"/>
        <v>63.903418396998994</v>
      </c>
      <c r="E6740" s="1">
        <v>241.9</v>
      </c>
      <c r="F6740" s="1">
        <f t="shared" si="5753"/>
        <v>62.054208273894439</v>
      </c>
      <c r="G6740" s="1">
        <v>234.9</v>
      </c>
      <c r="H6740" s="4">
        <v>43496</v>
      </c>
    </row>
    <row r="6741" spans="1:8" hidden="1" x14ac:dyDescent="0.3">
      <c r="A6741" s="6" t="s">
        <v>11</v>
      </c>
      <c r="B6741" s="1">
        <f t="shared" si="5754"/>
        <v>56.929254504147515</v>
      </c>
      <c r="C6741" s="1">
        <v>215.5</v>
      </c>
      <c r="D6741" s="1">
        <f t="shared" si="5752"/>
        <v>63.26940349764886</v>
      </c>
      <c r="E6741" s="1">
        <v>239.5</v>
      </c>
      <c r="F6741" s="1">
        <f t="shared" si="5753"/>
        <v>62.212711998731969</v>
      </c>
      <c r="G6741" s="1">
        <v>235.5</v>
      </c>
      <c r="H6741" s="4">
        <v>43495</v>
      </c>
    </row>
    <row r="6742" spans="1:8" hidden="1" x14ac:dyDescent="0.3">
      <c r="A6742" s="6" t="s">
        <v>11</v>
      </c>
      <c r="B6742" s="1">
        <f t="shared" si="5754"/>
        <v>56.506577904580759</v>
      </c>
      <c r="C6742" s="1">
        <v>213.9</v>
      </c>
      <c r="D6742" s="1">
        <f t="shared" si="5752"/>
        <v>62.846726898082103</v>
      </c>
      <c r="E6742" s="1">
        <v>237.9</v>
      </c>
      <c r="F6742" s="1">
        <f t="shared" si="5753"/>
        <v>60.997516774977548</v>
      </c>
      <c r="G6742" s="1">
        <v>230.9</v>
      </c>
      <c r="H6742" s="4">
        <v>43494</v>
      </c>
    </row>
    <row r="6743" spans="1:8" hidden="1" x14ac:dyDescent="0.3">
      <c r="A6743" s="6" t="s">
        <v>11</v>
      </c>
      <c r="B6743" s="1">
        <f t="shared" si="5754"/>
        <v>57.72177312833518</v>
      </c>
      <c r="C6743" s="1">
        <v>218.5</v>
      </c>
      <c r="D6743" s="1">
        <f t="shared" si="5752"/>
        <v>64.061922121836531</v>
      </c>
      <c r="E6743" s="1">
        <v>242.5</v>
      </c>
      <c r="F6743" s="1">
        <f t="shared" si="5753"/>
        <v>62.212711998731969</v>
      </c>
      <c r="G6743" s="1">
        <v>235.5</v>
      </c>
      <c r="H6743" s="4">
        <v>43489</v>
      </c>
    </row>
    <row r="6744" spans="1:8" hidden="1" x14ac:dyDescent="0.3">
      <c r="A6744" s="6" t="s">
        <v>11</v>
      </c>
      <c r="B6744" s="1">
        <f t="shared" si="5754"/>
        <v>58.091615152956095</v>
      </c>
      <c r="C6744" s="1">
        <v>219.9</v>
      </c>
      <c r="D6744" s="1">
        <f t="shared" si="5752"/>
        <v>64.431764146457439</v>
      </c>
      <c r="E6744" s="1">
        <v>243.9</v>
      </c>
      <c r="F6744" s="1">
        <f t="shared" si="5753"/>
        <v>62.582554023352884</v>
      </c>
      <c r="G6744" s="1">
        <v>236.9</v>
      </c>
      <c r="H6744" s="4">
        <v>43488</v>
      </c>
    </row>
    <row r="6745" spans="1:8" hidden="1" x14ac:dyDescent="0.3">
      <c r="A6745" s="6" t="s">
        <v>11</v>
      </c>
      <c r="B6745" s="1">
        <f t="shared" si="5754"/>
        <v>59.412479526602212</v>
      </c>
      <c r="C6745" s="1">
        <v>224.9</v>
      </c>
      <c r="D6745" s="1">
        <f t="shared" si="5752"/>
        <v>65.752628520103556</v>
      </c>
      <c r="E6745" s="1">
        <v>248.9</v>
      </c>
      <c r="F6745" s="1">
        <f t="shared" si="5753"/>
        <v>63.110899772811329</v>
      </c>
      <c r="G6745" s="1">
        <v>238.9</v>
      </c>
      <c r="H6745" s="4">
        <v>43486</v>
      </c>
    </row>
    <row r="6746" spans="1:8" hidden="1" x14ac:dyDescent="0.3">
      <c r="A6746" s="6" t="s">
        <v>11</v>
      </c>
      <c r="B6746" s="1">
        <f t="shared" si="5754"/>
        <v>58.884133777143759</v>
      </c>
      <c r="C6746" s="1">
        <v>222.9</v>
      </c>
      <c r="D6746" s="1">
        <f t="shared" si="5752"/>
        <v>65.224282770645104</v>
      </c>
      <c r="E6746" s="1">
        <v>246.9</v>
      </c>
      <c r="F6746" s="1">
        <f t="shared" si="5753"/>
        <v>62.318381148623658</v>
      </c>
      <c r="G6746" s="1">
        <v>235.9</v>
      </c>
      <c r="H6746" s="4">
        <v>43483</v>
      </c>
    </row>
    <row r="6747" spans="1:8" hidden="1" x14ac:dyDescent="0.3">
      <c r="A6747" s="6" t="s">
        <v>11</v>
      </c>
      <c r="B6747" s="1">
        <f t="shared" si="5754"/>
        <v>58.514291752522851</v>
      </c>
      <c r="C6747" s="1">
        <v>221.5</v>
      </c>
      <c r="D6747" s="1">
        <f t="shared" si="5752"/>
        <v>64.854440746024196</v>
      </c>
      <c r="E6747" s="1">
        <v>245.5</v>
      </c>
      <c r="F6747" s="1">
        <f t="shared" si="5753"/>
        <v>62.476884873461188</v>
      </c>
      <c r="G6747" s="1">
        <v>236.5</v>
      </c>
      <c r="H6747" s="4">
        <v>43482</v>
      </c>
    </row>
    <row r="6748" spans="1:8" hidden="1" x14ac:dyDescent="0.3">
      <c r="A6748" s="6" t="s">
        <v>11</v>
      </c>
      <c r="B6748" s="1">
        <f t="shared" si="5754"/>
        <v>58.514291752522851</v>
      </c>
      <c r="C6748" s="1">
        <v>221.5</v>
      </c>
      <c r="D6748" s="1">
        <f t="shared" si="5752"/>
        <v>64.854440746024196</v>
      </c>
      <c r="E6748" s="1">
        <v>245.5</v>
      </c>
      <c r="F6748" s="1">
        <f t="shared" si="5753"/>
        <v>61.948539124002743</v>
      </c>
      <c r="G6748" s="1">
        <v>234.5</v>
      </c>
      <c r="H6748" s="4">
        <v>43481</v>
      </c>
    </row>
    <row r="6749" spans="1:8" hidden="1" x14ac:dyDescent="0.3">
      <c r="A6749" s="6" t="s">
        <v>11</v>
      </c>
      <c r="B6749" s="1">
        <f t="shared" si="5754"/>
        <v>57.299096528768423</v>
      </c>
      <c r="C6749" s="1">
        <v>216.9</v>
      </c>
      <c r="D6749" s="1">
        <f t="shared" si="5752"/>
        <v>63.639245522269775</v>
      </c>
      <c r="E6749" s="1">
        <v>240.9</v>
      </c>
      <c r="F6749" s="1">
        <f t="shared" si="5753"/>
        <v>61.261689649706767</v>
      </c>
      <c r="G6749" s="1">
        <v>231.9</v>
      </c>
      <c r="H6749" s="4">
        <v>43480</v>
      </c>
    </row>
    <row r="6750" spans="1:8" hidden="1" x14ac:dyDescent="0.3">
      <c r="A6750" s="6" t="s">
        <v>11</v>
      </c>
      <c r="B6750" s="1">
        <f t="shared" si="5754"/>
        <v>58.091615152956095</v>
      </c>
      <c r="C6750" s="1">
        <v>219.9</v>
      </c>
      <c r="D6750" s="1">
        <f t="shared" si="5752"/>
        <v>64.431764146457439</v>
      </c>
      <c r="E6750" s="1">
        <v>243.9</v>
      </c>
      <c r="F6750" s="1">
        <f t="shared" si="5753"/>
        <v>62.054208273894439</v>
      </c>
      <c r="G6750" s="1">
        <v>234.9</v>
      </c>
      <c r="H6750" s="4">
        <v>43479</v>
      </c>
    </row>
    <row r="6751" spans="1:8" hidden="1" x14ac:dyDescent="0.3">
      <c r="A6751" s="6" t="s">
        <v>11</v>
      </c>
      <c r="B6751" s="1">
        <f t="shared" si="5754"/>
        <v>59.042637501981297</v>
      </c>
      <c r="C6751" s="1">
        <v>223.5</v>
      </c>
      <c r="D6751" s="1">
        <f t="shared" si="5752"/>
        <v>64.854440746024196</v>
      </c>
      <c r="E6751" s="1">
        <v>245.5</v>
      </c>
      <c r="F6751" s="1">
        <f t="shared" si="5753"/>
        <v>61.156020499815078</v>
      </c>
      <c r="G6751" s="1">
        <v>231.5</v>
      </c>
      <c r="H6751" s="4">
        <v>43476</v>
      </c>
    </row>
    <row r="6752" spans="1:8" hidden="1" x14ac:dyDescent="0.3">
      <c r="A6752" s="6" t="s">
        <v>11</v>
      </c>
      <c r="B6752" s="1">
        <f t="shared" si="5754"/>
        <v>58.884133777143759</v>
      </c>
      <c r="C6752" s="1">
        <v>222.9</v>
      </c>
      <c r="D6752" s="1">
        <f t="shared" ref="D6752:D6815" si="5755">E6752/3.7854</f>
        <v>62.054208273894439</v>
      </c>
      <c r="E6752" s="1">
        <v>234.9</v>
      </c>
      <c r="F6752" s="1">
        <f t="shared" ref="F6752:F6815" si="5756">G6752/3.7854</f>
        <v>61.790035399165212</v>
      </c>
      <c r="G6752" s="1">
        <v>233.9</v>
      </c>
      <c r="H6752" s="4">
        <v>43475</v>
      </c>
    </row>
    <row r="6753" spans="1:8" hidden="1" x14ac:dyDescent="0.3">
      <c r="A6753" s="6" t="s">
        <v>11</v>
      </c>
      <c r="B6753" s="1">
        <f t="shared" si="5754"/>
        <v>57.299096528768423</v>
      </c>
      <c r="C6753" s="1">
        <v>216.9</v>
      </c>
      <c r="D6753" s="1">
        <f t="shared" si="5755"/>
        <v>63.110899772811329</v>
      </c>
      <c r="E6753" s="1">
        <v>238.9</v>
      </c>
      <c r="F6753" s="1">
        <f t="shared" si="5756"/>
        <v>60.469171025519103</v>
      </c>
      <c r="G6753" s="1">
        <v>228.9</v>
      </c>
      <c r="H6753" s="4">
        <v>43474</v>
      </c>
    </row>
    <row r="6754" spans="1:8" hidden="1" x14ac:dyDescent="0.3">
      <c r="A6754" s="6" t="s">
        <v>11</v>
      </c>
      <c r="B6754" s="1">
        <f t="shared" si="5754"/>
        <v>56.770750779309978</v>
      </c>
      <c r="C6754" s="1">
        <v>214.9</v>
      </c>
      <c r="D6754" s="1">
        <f t="shared" si="5755"/>
        <v>62.582554023352884</v>
      </c>
      <c r="E6754" s="1">
        <v>236.9</v>
      </c>
      <c r="F6754" s="1">
        <f t="shared" si="5756"/>
        <v>59.412479526602212</v>
      </c>
      <c r="G6754" s="1">
        <v>224.9</v>
      </c>
      <c r="H6754" s="4">
        <v>43473</v>
      </c>
    </row>
    <row r="6755" spans="1:8" hidden="1" x14ac:dyDescent="0.3">
      <c r="A6755" s="6" t="s">
        <v>11</v>
      </c>
      <c r="B6755" s="1">
        <f t="shared" si="5754"/>
        <v>57.299096528768423</v>
      </c>
      <c r="C6755" s="1">
        <v>216.9</v>
      </c>
      <c r="D6755" s="1">
        <f t="shared" si="5755"/>
        <v>63.110899772811329</v>
      </c>
      <c r="E6755" s="1">
        <v>238.9</v>
      </c>
      <c r="F6755" s="1">
        <f t="shared" si="5756"/>
        <v>59.940825276060657</v>
      </c>
      <c r="G6755" s="1">
        <v>226.9</v>
      </c>
      <c r="H6755" s="4">
        <v>43472</v>
      </c>
    </row>
    <row r="6756" spans="1:8" hidden="1" x14ac:dyDescent="0.3">
      <c r="A6756" s="6" t="s">
        <v>11</v>
      </c>
      <c r="B6756" s="1">
        <f t="shared" si="5754"/>
        <v>57.299096528768423</v>
      </c>
      <c r="C6756" s="1">
        <v>216.9</v>
      </c>
      <c r="D6756" s="1">
        <f t="shared" si="5755"/>
        <v>63.110899772811329</v>
      </c>
      <c r="E6756" s="1">
        <v>238.9</v>
      </c>
      <c r="F6756" s="1">
        <f t="shared" si="5756"/>
        <v>59.412479526602212</v>
      </c>
      <c r="G6756" s="1">
        <v>224.9</v>
      </c>
      <c r="H6756" s="4">
        <v>43469</v>
      </c>
    </row>
    <row r="6757" spans="1:8" hidden="1" x14ac:dyDescent="0.3">
      <c r="A6757" s="6" t="s">
        <v>11</v>
      </c>
      <c r="B6757" s="1">
        <f t="shared" si="5754"/>
        <v>56.770750779309978</v>
      </c>
      <c r="C6757" s="1">
        <v>214.9</v>
      </c>
      <c r="D6757" s="1">
        <f t="shared" si="5755"/>
        <v>62.582554023352884</v>
      </c>
      <c r="E6757" s="1">
        <v>236.9</v>
      </c>
      <c r="F6757" s="1">
        <f t="shared" si="5756"/>
        <v>58.355788027685314</v>
      </c>
      <c r="G6757" s="1">
        <v>220.9</v>
      </c>
      <c r="H6757" s="4">
        <v>43468</v>
      </c>
    </row>
    <row r="6758" spans="1:8" hidden="1" x14ac:dyDescent="0.3">
      <c r="A6758" s="6" t="s">
        <v>11</v>
      </c>
      <c r="B6758" s="1">
        <f t="shared" si="5754"/>
        <v>56.506577904580759</v>
      </c>
      <c r="C6758" s="1">
        <v>213.9</v>
      </c>
      <c r="D6758" s="1">
        <f t="shared" si="5755"/>
        <v>61.790035399165212</v>
      </c>
      <c r="E6758" s="1">
        <v>233.9</v>
      </c>
      <c r="F6758" s="1">
        <f t="shared" si="5756"/>
        <v>58.355788027685314</v>
      </c>
      <c r="G6758" s="1">
        <v>220.9</v>
      </c>
      <c r="H6758" s="4">
        <v>43463</v>
      </c>
    </row>
    <row r="6759" spans="1:8" hidden="1" x14ac:dyDescent="0.3">
      <c r="A6759" s="6" t="s">
        <v>11</v>
      </c>
      <c r="B6759" s="1">
        <f t="shared" si="5754"/>
        <v>55.978232155122313</v>
      </c>
      <c r="C6759" s="1">
        <v>211.9</v>
      </c>
      <c r="D6759" s="1">
        <f t="shared" si="5755"/>
        <v>61.261689649706767</v>
      </c>
      <c r="E6759" s="1">
        <v>231.9</v>
      </c>
      <c r="F6759" s="1">
        <f t="shared" si="5756"/>
        <v>58.355788027685314</v>
      </c>
      <c r="G6759" s="1">
        <v>220.9</v>
      </c>
      <c r="H6759" s="4">
        <v>43462</v>
      </c>
    </row>
    <row r="6760" spans="1:8" hidden="1" x14ac:dyDescent="0.3">
      <c r="A6760" s="6" t="s">
        <v>11</v>
      </c>
      <c r="B6760" s="1">
        <f t="shared" si="5754"/>
        <v>56.770750779309978</v>
      </c>
      <c r="C6760" s="1">
        <v>214.9</v>
      </c>
      <c r="D6760" s="1">
        <f t="shared" si="5755"/>
        <v>62.054208273894439</v>
      </c>
      <c r="E6760" s="1">
        <v>234.9</v>
      </c>
      <c r="F6760" s="1">
        <f t="shared" si="5756"/>
        <v>59.676652401331431</v>
      </c>
      <c r="G6760" s="1">
        <v>225.9</v>
      </c>
      <c r="H6760" s="4">
        <v>43461</v>
      </c>
    </row>
    <row r="6761" spans="1:8" hidden="1" x14ac:dyDescent="0.3">
      <c r="A6761" s="6" t="s">
        <v>11</v>
      </c>
      <c r="B6761" s="1">
        <f t="shared" si="5754"/>
        <v>56.770750779309978</v>
      </c>
      <c r="C6761" s="1">
        <v>214.9</v>
      </c>
      <c r="D6761" s="1">
        <f t="shared" si="5755"/>
        <v>62.054208273894439</v>
      </c>
      <c r="E6761" s="1">
        <v>234.9</v>
      </c>
      <c r="F6761" s="1">
        <f t="shared" si="5756"/>
        <v>58.884133777143759</v>
      </c>
      <c r="G6761" s="1">
        <v>222.9</v>
      </c>
      <c r="H6761" s="4">
        <v>43456</v>
      </c>
    </row>
    <row r="6762" spans="1:8" hidden="1" x14ac:dyDescent="0.3">
      <c r="A6762" s="6" t="s">
        <v>11</v>
      </c>
      <c r="B6762" s="1">
        <f t="shared" si="5754"/>
        <v>56.929254504147515</v>
      </c>
      <c r="C6762" s="1">
        <v>215.5</v>
      </c>
      <c r="D6762" s="1">
        <f t="shared" si="5755"/>
        <v>62.212711998731969</v>
      </c>
      <c r="E6762" s="1">
        <v>235.5</v>
      </c>
      <c r="F6762" s="1">
        <f t="shared" si="5756"/>
        <v>59.306810376710516</v>
      </c>
      <c r="G6762" s="1">
        <v>224.5</v>
      </c>
      <c r="H6762" s="4">
        <v>43455</v>
      </c>
    </row>
    <row r="6763" spans="1:8" hidden="1" x14ac:dyDescent="0.3">
      <c r="A6763" s="6" t="s">
        <v>11</v>
      </c>
      <c r="B6763" s="1">
        <f t="shared" si="5754"/>
        <v>58.355788027685314</v>
      </c>
      <c r="C6763" s="1">
        <v>220.9</v>
      </c>
      <c r="D6763" s="1">
        <f t="shared" si="5755"/>
        <v>63.639245522269775</v>
      </c>
      <c r="E6763" s="1">
        <v>240.9</v>
      </c>
      <c r="F6763" s="1">
        <f t="shared" si="5756"/>
        <v>60.469171025519103</v>
      </c>
      <c r="G6763" s="1">
        <v>228.9</v>
      </c>
      <c r="H6763" s="4">
        <v>43454</v>
      </c>
    </row>
    <row r="6764" spans="1:8" hidden="1" x14ac:dyDescent="0.3">
      <c r="A6764" s="6" t="s">
        <v>11</v>
      </c>
      <c r="B6764" s="1">
        <f t="shared" si="5754"/>
        <v>57.45760025360596</v>
      </c>
      <c r="C6764" s="1">
        <v>217.5</v>
      </c>
      <c r="D6764" s="1">
        <f t="shared" si="5755"/>
        <v>62.741057748190414</v>
      </c>
      <c r="E6764" s="1">
        <v>237.5</v>
      </c>
      <c r="F6764" s="1">
        <f t="shared" si="5756"/>
        <v>59.306810376710516</v>
      </c>
      <c r="G6764" s="1">
        <v>224.5</v>
      </c>
      <c r="H6764" s="4">
        <v>43453</v>
      </c>
    </row>
    <row r="6765" spans="1:8" hidden="1" x14ac:dyDescent="0.3">
      <c r="A6765" s="6" t="s">
        <v>11</v>
      </c>
      <c r="B6765" s="1">
        <f t="shared" si="5754"/>
        <v>59.042637501981297</v>
      </c>
      <c r="C6765" s="1">
        <v>223.5</v>
      </c>
      <c r="D6765" s="1">
        <f t="shared" si="5755"/>
        <v>64.326094996565757</v>
      </c>
      <c r="E6765" s="1">
        <v>243.5</v>
      </c>
      <c r="F6765" s="1">
        <f t="shared" si="5756"/>
        <v>60.891847625085852</v>
      </c>
      <c r="G6765" s="1">
        <v>230.5</v>
      </c>
      <c r="H6765" s="4">
        <v>43452</v>
      </c>
    </row>
    <row r="6766" spans="1:8" hidden="1" x14ac:dyDescent="0.3">
      <c r="A6766" s="6" t="s">
        <v>11</v>
      </c>
      <c r="B6766" s="1">
        <f t="shared" si="5754"/>
        <v>59.676652401331431</v>
      </c>
      <c r="C6766" s="1">
        <v>225.9</v>
      </c>
      <c r="D6766" s="1">
        <f t="shared" si="5755"/>
        <v>64.960109895915892</v>
      </c>
      <c r="E6766" s="1">
        <v>245.9</v>
      </c>
      <c r="F6766" s="1">
        <f t="shared" si="5756"/>
        <v>61.261689649706767</v>
      </c>
      <c r="G6766" s="1">
        <v>231.9</v>
      </c>
      <c r="H6766" s="4">
        <v>43451</v>
      </c>
    </row>
    <row r="6767" spans="1:8" hidden="1" x14ac:dyDescent="0.3">
      <c r="A6767" s="6" t="s">
        <v>11</v>
      </c>
      <c r="B6767" s="1">
        <f t="shared" si="5754"/>
        <v>60.997516774977548</v>
      </c>
      <c r="C6767" s="1">
        <v>230.9</v>
      </c>
      <c r="D6767" s="1">
        <f t="shared" si="5755"/>
        <v>66.280974269561995</v>
      </c>
      <c r="E6767" s="1">
        <v>250.9</v>
      </c>
      <c r="F6767" s="1">
        <f t="shared" si="5756"/>
        <v>62.582554023352884</v>
      </c>
      <c r="G6767" s="1">
        <v>236.9</v>
      </c>
      <c r="H6767" s="4">
        <v>43448</v>
      </c>
    </row>
    <row r="6768" spans="1:8" hidden="1" x14ac:dyDescent="0.3">
      <c r="A6768" s="6" t="s">
        <v>11</v>
      </c>
      <c r="B6768" s="1">
        <f t="shared" si="5754"/>
        <v>59.676652401331431</v>
      </c>
      <c r="C6768" s="1">
        <v>225.9</v>
      </c>
      <c r="D6768" s="1">
        <f t="shared" si="5755"/>
        <v>64.960109895915892</v>
      </c>
      <c r="E6768" s="1">
        <v>245.9</v>
      </c>
      <c r="F6768" s="1">
        <f t="shared" si="5756"/>
        <v>62.054208273894439</v>
      </c>
      <c r="G6768" s="1">
        <v>234.9</v>
      </c>
      <c r="H6768" s="4">
        <v>43447</v>
      </c>
    </row>
    <row r="6769" spans="1:8" hidden="1" x14ac:dyDescent="0.3">
      <c r="A6769" s="6" t="s">
        <v>11</v>
      </c>
      <c r="B6769" s="1">
        <f t="shared" si="5754"/>
        <v>60.204998150789876</v>
      </c>
      <c r="C6769" s="1">
        <v>227.9</v>
      </c>
      <c r="D6769" s="1">
        <f t="shared" si="5755"/>
        <v>65.48845564537433</v>
      </c>
      <c r="E6769" s="1">
        <v>247.9</v>
      </c>
      <c r="F6769" s="1">
        <f t="shared" si="5756"/>
        <v>62.054208273894439</v>
      </c>
      <c r="G6769" s="1">
        <v>234.9</v>
      </c>
      <c r="H6769" s="4">
        <v>43446</v>
      </c>
    </row>
    <row r="6770" spans="1:8" hidden="1" x14ac:dyDescent="0.3">
      <c r="A6770" s="6" t="s">
        <v>11</v>
      </c>
      <c r="B6770" s="1">
        <f t="shared" si="5754"/>
        <v>59.940825276060657</v>
      </c>
      <c r="C6770" s="1">
        <v>226.9</v>
      </c>
      <c r="D6770" s="1">
        <f t="shared" si="5755"/>
        <v>65.224282770645104</v>
      </c>
      <c r="E6770" s="1">
        <v>246.9</v>
      </c>
      <c r="F6770" s="1">
        <f t="shared" si="5756"/>
        <v>62.054208273894439</v>
      </c>
      <c r="G6770" s="1">
        <v>234.9</v>
      </c>
      <c r="H6770" s="4">
        <v>43445</v>
      </c>
    </row>
    <row r="6771" spans="1:8" hidden="1" x14ac:dyDescent="0.3">
      <c r="A6771" s="6" t="s">
        <v>11</v>
      </c>
      <c r="B6771" s="1">
        <f t="shared" si="5754"/>
        <v>61.261689649706767</v>
      </c>
      <c r="C6771" s="1">
        <v>231.9</v>
      </c>
      <c r="D6771" s="1">
        <f t="shared" si="5755"/>
        <v>66.545147144291221</v>
      </c>
      <c r="E6771" s="1">
        <v>251.9</v>
      </c>
      <c r="F6771" s="1">
        <f t="shared" si="5756"/>
        <v>63.110899772811329</v>
      </c>
      <c r="G6771" s="1">
        <v>238.9</v>
      </c>
      <c r="H6771" s="4">
        <v>43444</v>
      </c>
    </row>
    <row r="6772" spans="1:8" hidden="1" x14ac:dyDescent="0.3">
      <c r="A6772" s="6" t="s">
        <v>11</v>
      </c>
      <c r="B6772" s="1">
        <f t="shared" si="5754"/>
        <v>59.940825276060657</v>
      </c>
      <c r="C6772" s="1">
        <v>226.9</v>
      </c>
      <c r="D6772" s="1">
        <f t="shared" si="5755"/>
        <v>65.224282770645104</v>
      </c>
      <c r="E6772" s="1">
        <v>246.9</v>
      </c>
      <c r="F6772" s="1">
        <f t="shared" si="5756"/>
        <v>62.318381148623658</v>
      </c>
      <c r="G6772" s="1">
        <v>235.9</v>
      </c>
      <c r="H6772" s="4">
        <v>43441</v>
      </c>
    </row>
    <row r="6773" spans="1:8" hidden="1" x14ac:dyDescent="0.3">
      <c r="A6773" s="6" t="s">
        <v>11</v>
      </c>
      <c r="B6773" s="1">
        <f t="shared" si="5754"/>
        <v>60.204998150789876</v>
      </c>
      <c r="C6773" s="1">
        <v>227.9</v>
      </c>
      <c r="D6773" s="1">
        <f t="shared" si="5755"/>
        <v>65.48845564537433</v>
      </c>
      <c r="E6773" s="1">
        <v>247.9</v>
      </c>
      <c r="F6773" s="1">
        <f t="shared" si="5756"/>
        <v>62.846726898082103</v>
      </c>
      <c r="G6773" s="1">
        <v>237.9</v>
      </c>
      <c r="H6773" s="4">
        <v>43440</v>
      </c>
    </row>
    <row r="6774" spans="1:8" hidden="1" x14ac:dyDescent="0.3">
      <c r="A6774" s="6" t="s">
        <v>11</v>
      </c>
      <c r="B6774" s="1">
        <f t="shared" si="5754"/>
        <v>60.469171025519103</v>
      </c>
      <c r="C6774" s="1">
        <v>228.9</v>
      </c>
      <c r="D6774" s="1">
        <f t="shared" si="5755"/>
        <v>65.752628520103556</v>
      </c>
      <c r="E6774" s="1">
        <v>248.9</v>
      </c>
      <c r="F6774" s="1">
        <f t="shared" si="5756"/>
        <v>63.110899772811329</v>
      </c>
      <c r="G6774" s="1">
        <v>238.9</v>
      </c>
      <c r="H6774" s="4">
        <v>43438</v>
      </c>
    </row>
    <row r="6775" spans="1:8" hidden="1" x14ac:dyDescent="0.3">
      <c r="A6775" s="6" t="s">
        <v>11</v>
      </c>
      <c r="B6775" s="1">
        <f t="shared" si="5754"/>
        <v>59.676652401331431</v>
      </c>
      <c r="C6775" s="1">
        <v>225.9</v>
      </c>
      <c r="D6775" s="1">
        <f t="shared" si="5755"/>
        <v>64.960109895915892</v>
      </c>
      <c r="E6775" s="1">
        <v>245.9</v>
      </c>
      <c r="F6775" s="1">
        <f t="shared" si="5756"/>
        <v>61.525862524435993</v>
      </c>
      <c r="G6775" s="1">
        <v>232.9</v>
      </c>
      <c r="H6775" s="4">
        <v>43435</v>
      </c>
    </row>
    <row r="6776" spans="1:8" hidden="1" x14ac:dyDescent="0.3">
      <c r="A6776" s="6" t="s">
        <v>11</v>
      </c>
      <c r="B6776" s="1">
        <f t="shared" si="5754"/>
        <v>60.363501875627406</v>
      </c>
      <c r="C6776" s="1">
        <v>228.5</v>
      </c>
      <c r="D6776" s="1">
        <f t="shared" si="5755"/>
        <v>65.64695937021186</v>
      </c>
      <c r="E6776" s="1">
        <v>248.5</v>
      </c>
      <c r="F6776" s="1">
        <f t="shared" si="5756"/>
        <v>62.212711998731969</v>
      </c>
      <c r="G6776" s="1">
        <v>235.5</v>
      </c>
      <c r="H6776" s="4">
        <v>43434</v>
      </c>
    </row>
    <row r="6777" spans="1:8" hidden="1" x14ac:dyDescent="0.3">
      <c r="A6777" s="6" t="s">
        <v>11</v>
      </c>
      <c r="B6777" s="1">
        <f t="shared" si="5754"/>
        <v>59.148306651872986</v>
      </c>
      <c r="C6777" s="1">
        <v>223.9</v>
      </c>
      <c r="D6777" s="1">
        <f t="shared" si="5755"/>
        <v>64.431764146457439</v>
      </c>
      <c r="E6777" s="1">
        <v>243.9</v>
      </c>
      <c r="F6777" s="1">
        <f t="shared" si="5756"/>
        <v>62.318381148623658</v>
      </c>
      <c r="G6777" s="1">
        <v>235.9</v>
      </c>
      <c r="H6777" s="4">
        <v>43433</v>
      </c>
    </row>
    <row r="6778" spans="1:8" hidden="1" x14ac:dyDescent="0.3">
      <c r="A6778" s="6" t="s">
        <v>11</v>
      </c>
      <c r="B6778" s="1">
        <f t="shared" si="5754"/>
        <v>59.676652401331431</v>
      </c>
      <c r="C6778" s="1">
        <v>225.9</v>
      </c>
      <c r="D6778" s="1">
        <f t="shared" si="5755"/>
        <v>64.960109895915892</v>
      </c>
      <c r="E6778" s="1">
        <v>245.9</v>
      </c>
      <c r="F6778" s="1">
        <f t="shared" si="5756"/>
        <v>63.375072647540549</v>
      </c>
      <c r="G6778" s="1">
        <v>239.9</v>
      </c>
      <c r="H6778" s="4">
        <v>43432</v>
      </c>
    </row>
    <row r="6779" spans="1:8" hidden="1" x14ac:dyDescent="0.3">
      <c r="A6779" s="6" t="s">
        <v>11</v>
      </c>
      <c r="B6779" s="1">
        <f t="shared" si="5754"/>
        <v>60.204998150789876</v>
      </c>
      <c r="C6779" s="1">
        <v>227.9</v>
      </c>
      <c r="D6779" s="1">
        <f t="shared" si="5755"/>
        <v>65.48845564537433</v>
      </c>
      <c r="E6779" s="1">
        <v>247.9</v>
      </c>
      <c r="F6779" s="1">
        <f t="shared" si="5756"/>
        <v>63.375072647540549</v>
      </c>
      <c r="G6779" s="1">
        <v>239.9</v>
      </c>
      <c r="H6779" s="4">
        <v>43431</v>
      </c>
    </row>
    <row r="6780" spans="1:8" hidden="1" x14ac:dyDescent="0.3">
      <c r="A6780" s="6" t="s">
        <v>11</v>
      </c>
      <c r="B6780" s="1">
        <f t="shared" si="5754"/>
        <v>59.412479526602212</v>
      </c>
      <c r="C6780" s="1">
        <v>224.9</v>
      </c>
      <c r="D6780" s="1">
        <f t="shared" si="5755"/>
        <v>64.695937021186666</v>
      </c>
      <c r="E6780" s="1">
        <v>244.9</v>
      </c>
      <c r="F6780" s="1">
        <f t="shared" si="5756"/>
        <v>63.110899772811329</v>
      </c>
      <c r="G6780" s="1">
        <v>238.9</v>
      </c>
      <c r="H6780" s="4">
        <v>43430</v>
      </c>
    </row>
    <row r="6781" spans="1:8" hidden="1" x14ac:dyDescent="0.3">
      <c r="A6781" s="6" t="s">
        <v>11</v>
      </c>
      <c r="B6781" s="1">
        <f t="shared" si="5754"/>
        <v>61.525862524435993</v>
      </c>
      <c r="C6781" s="1">
        <v>232.9</v>
      </c>
      <c r="D6781" s="1">
        <f t="shared" si="5755"/>
        <v>66.809320019020447</v>
      </c>
      <c r="E6781" s="1">
        <v>252.9</v>
      </c>
      <c r="F6781" s="1">
        <f t="shared" si="5756"/>
        <v>65.224282770645104</v>
      </c>
      <c r="G6781" s="1">
        <v>246.9</v>
      </c>
      <c r="H6781" s="4">
        <v>43427</v>
      </c>
    </row>
    <row r="6782" spans="1:8" hidden="1" x14ac:dyDescent="0.3">
      <c r="A6782" s="6" t="s">
        <v>11</v>
      </c>
      <c r="B6782" s="1">
        <f t="shared" si="5754"/>
        <v>61.261689649706767</v>
      </c>
      <c r="C6782" s="1">
        <v>231.9</v>
      </c>
      <c r="D6782" s="1">
        <f t="shared" si="5755"/>
        <v>66.545147144291221</v>
      </c>
      <c r="E6782" s="1">
        <v>251.9</v>
      </c>
      <c r="F6782" s="1">
        <f t="shared" si="5756"/>
        <v>65.752628520103556</v>
      </c>
      <c r="G6782" s="1">
        <v>248.9</v>
      </c>
      <c r="H6782" s="4">
        <v>43425</v>
      </c>
    </row>
    <row r="6783" spans="1:8" hidden="1" x14ac:dyDescent="0.3">
      <c r="A6783" s="6" t="s">
        <v>11</v>
      </c>
      <c r="B6783" s="1">
        <f t="shared" si="5754"/>
        <v>63.26940349764886</v>
      </c>
      <c r="C6783" s="1">
        <v>239.5</v>
      </c>
      <c r="D6783" s="1">
        <f t="shared" si="5755"/>
        <v>68.55286099223332</v>
      </c>
      <c r="E6783" s="1">
        <v>259.5</v>
      </c>
      <c r="F6783" s="1">
        <f t="shared" si="5756"/>
        <v>68.024515242774868</v>
      </c>
      <c r="G6783" s="1">
        <v>257.5</v>
      </c>
      <c r="H6783" s="4">
        <v>43424</v>
      </c>
    </row>
    <row r="6784" spans="1:8" hidden="1" x14ac:dyDescent="0.3">
      <c r="A6784" s="6" t="s">
        <v>11</v>
      </c>
      <c r="B6784" s="1">
        <f t="shared" si="5754"/>
        <v>63.26940349764886</v>
      </c>
      <c r="C6784" s="1">
        <v>239.5</v>
      </c>
      <c r="D6784" s="1">
        <f t="shared" si="5755"/>
        <v>68.55286099223332</v>
      </c>
      <c r="E6784" s="1">
        <v>259.5</v>
      </c>
      <c r="F6784" s="1">
        <f t="shared" si="5756"/>
        <v>67.760342368045642</v>
      </c>
      <c r="G6784" s="1">
        <v>256.5</v>
      </c>
      <c r="H6784" s="4">
        <v>43421</v>
      </c>
    </row>
    <row r="6785" spans="1:8" hidden="1" x14ac:dyDescent="0.3">
      <c r="A6785" s="6" t="s">
        <v>11</v>
      </c>
      <c r="B6785" s="1">
        <f t="shared" si="5754"/>
        <v>62.846726898082103</v>
      </c>
      <c r="C6785" s="1">
        <v>237.9</v>
      </c>
      <c r="D6785" s="1">
        <f t="shared" si="5755"/>
        <v>68.13018439266655</v>
      </c>
      <c r="E6785" s="1">
        <v>257.89999999999998</v>
      </c>
      <c r="F6785" s="1">
        <f t="shared" si="5756"/>
        <v>67.601838643208112</v>
      </c>
      <c r="G6785" s="1">
        <v>255.9</v>
      </c>
      <c r="H6785" s="4">
        <v>43420</v>
      </c>
    </row>
    <row r="6786" spans="1:8" hidden="1" x14ac:dyDescent="0.3">
      <c r="A6786" s="6" t="s">
        <v>11</v>
      </c>
      <c r="B6786" s="1">
        <f t="shared" si="5754"/>
        <v>63.110899772811329</v>
      </c>
      <c r="C6786" s="1">
        <v>238.9</v>
      </c>
      <c r="D6786" s="1">
        <f t="shared" si="5755"/>
        <v>68.394357267395776</v>
      </c>
      <c r="E6786" s="1">
        <v>258.89999999999998</v>
      </c>
      <c r="F6786" s="1">
        <f t="shared" si="5756"/>
        <v>68.394357267395776</v>
      </c>
      <c r="G6786" s="1">
        <v>258.89999999999998</v>
      </c>
      <c r="H6786" s="4">
        <v>43419</v>
      </c>
    </row>
    <row r="6787" spans="1:8" hidden="1" x14ac:dyDescent="0.3">
      <c r="A6787" s="6" t="s">
        <v>11</v>
      </c>
      <c r="B6787" s="1">
        <f t="shared" si="5754"/>
        <v>62.846726898082103</v>
      </c>
      <c r="C6787" s="1">
        <v>237.9</v>
      </c>
      <c r="D6787" s="1">
        <f t="shared" si="5755"/>
        <v>68.13018439266655</v>
      </c>
      <c r="E6787" s="1">
        <v>257.89999999999998</v>
      </c>
      <c r="F6787" s="1">
        <f t="shared" si="5756"/>
        <v>67.601838643208112</v>
      </c>
      <c r="G6787" s="1">
        <v>255.9</v>
      </c>
      <c r="H6787" s="4">
        <v>43418</v>
      </c>
    </row>
    <row r="6788" spans="1:8" hidden="1" x14ac:dyDescent="0.3">
      <c r="A6788" s="6" t="s">
        <v>11</v>
      </c>
      <c r="B6788" s="1">
        <f t="shared" si="5754"/>
        <v>64.061922121836531</v>
      </c>
      <c r="C6788" s="1">
        <v>242.5</v>
      </c>
      <c r="D6788" s="1">
        <f t="shared" si="5755"/>
        <v>69.345379616420985</v>
      </c>
      <c r="E6788" s="1">
        <v>262.5</v>
      </c>
      <c r="F6788" s="1">
        <f t="shared" si="5756"/>
        <v>69.873725365879423</v>
      </c>
      <c r="G6788" s="1">
        <v>264.5</v>
      </c>
      <c r="H6788" s="4">
        <v>43417</v>
      </c>
    </row>
    <row r="6789" spans="1:8" hidden="1" x14ac:dyDescent="0.3">
      <c r="A6789" s="6" t="s">
        <v>11</v>
      </c>
      <c r="B6789" s="1">
        <f t="shared" si="5754"/>
        <v>64.431764146457439</v>
      </c>
      <c r="C6789" s="1">
        <v>243.9</v>
      </c>
      <c r="D6789" s="1">
        <f t="shared" si="5755"/>
        <v>69.715221641041893</v>
      </c>
      <c r="E6789" s="1">
        <v>263.89999999999998</v>
      </c>
      <c r="F6789" s="1">
        <f t="shared" si="5756"/>
        <v>70.507740265229558</v>
      </c>
      <c r="G6789" s="1">
        <v>266.89999999999998</v>
      </c>
      <c r="H6789" s="4">
        <v>43414</v>
      </c>
    </row>
    <row r="6790" spans="1:8" hidden="1" x14ac:dyDescent="0.3">
      <c r="A6790" s="6" t="s">
        <v>11</v>
      </c>
      <c r="B6790" s="1">
        <f t="shared" si="5754"/>
        <v>64.960109895915892</v>
      </c>
      <c r="C6790" s="1">
        <v>245.9</v>
      </c>
      <c r="D6790" s="1">
        <f t="shared" si="5755"/>
        <v>70.243567390500331</v>
      </c>
      <c r="E6790" s="1">
        <v>265.89999999999998</v>
      </c>
      <c r="F6790" s="1">
        <f t="shared" si="5756"/>
        <v>70.243567390500331</v>
      </c>
      <c r="G6790" s="1">
        <v>265.89999999999998</v>
      </c>
      <c r="H6790" s="4">
        <v>43413</v>
      </c>
    </row>
    <row r="6791" spans="1:8" hidden="1" x14ac:dyDescent="0.3">
      <c r="A6791" s="6" t="s">
        <v>11</v>
      </c>
      <c r="B6791" s="1">
        <f t="shared" ref="B6791:B6854" si="5757">C6791/3.7854</f>
        <v>64.960109895915892</v>
      </c>
      <c r="C6791" s="1">
        <v>245.9</v>
      </c>
      <c r="D6791" s="1">
        <f t="shared" si="5755"/>
        <v>70.243567390500331</v>
      </c>
      <c r="E6791" s="1">
        <v>265.89999999999998</v>
      </c>
      <c r="F6791" s="1">
        <f t="shared" si="5756"/>
        <v>71.564431764146448</v>
      </c>
      <c r="G6791" s="1">
        <v>270.89999999999998</v>
      </c>
      <c r="H6791" s="4">
        <v>43412</v>
      </c>
    </row>
    <row r="6792" spans="1:8" hidden="1" x14ac:dyDescent="0.3">
      <c r="A6792" s="6" t="s">
        <v>11</v>
      </c>
      <c r="B6792" s="1">
        <f t="shared" si="5757"/>
        <v>66.280974269561995</v>
      </c>
      <c r="C6792" s="1">
        <v>250.9</v>
      </c>
      <c r="D6792" s="1">
        <f t="shared" si="5755"/>
        <v>71.564431764146448</v>
      </c>
      <c r="E6792" s="1">
        <v>270.89999999999998</v>
      </c>
      <c r="F6792" s="1">
        <f t="shared" si="5756"/>
        <v>70.507740265229558</v>
      </c>
      <c r="G6792" s="1">
        <v>266.89999999999998</v>
      </c>
      <c r="H6792" s="4">
        <v>43411</v>
      </c>
    </row>
    <row r="6793" spans="1:8" hidden="1" x14ac:dyDescent="0.3">
      <c r="A6793" s="6" t="s">
        <v>11</v>
      </c>
      <c r="B6793" s="1">
        <f t="shared" si="5757"/>
        <v>66.439477994399539</v>
      </c>
      <c r="C6793" s="1">
        <v>251.5</v>
      </c>
      <c r="D6793" s="1">
        <f t="shared" si="5755"/>
        <v>71.722935488983993</v>
      </c>
      <c r="E6793" s="1">
        <v>271.5</v>
      </c>
      <c r="F6793" s="1">
        <f t="shared" si="5756"/>
        <v>70.930416864796314</v>
      </c>
      <c r="G6793" s="1">
        <v>268.5</v>
      </c>
      <c r="H6793" s="4">
        <v>43410</v>
      </c>
    </row>
    <row r="6794" spans="1:8" hidden="1" x14ac:dyDescent="0.3">
      <c r="A6794" s="6" t="s">
        <v>11</v>
      </c>
      <c r="B6794" s="1">
        <f t="shared" si="5757"/>
        <v>66.809320019020447</v>
      </c>
      <c r="C6794" s="1">
        <v>252.9</v>
      </c>
      <c r="D6794" s="1">
        <f t="shared" si="5755"/>
        <v>72.092777513604901</v>
      </c>
      <c r="E6794" s="1">
        <v>272.89999999999998</v>
      </c>
      <c r="F6794" s="1">
        <f t="shared" si="5756"/>
        <v>70.243567390500331</v>
      </c>
      <c r="G6794" s="1">
        <v>265.89999999999998</v>
      </c>
      <c r="H6794" s="4">
        <v>43407</v>
      </c>
    </row>
    <row r="6795" spans="1:8" hidden="1" x14ac:dyDescent="0.3">
      <c r="A6795" s="6" t="s">
        <v>11</v>
      </c>
      <c r="B6795" s="1">
        <f t="shared" si="5757"/>
        <v>67.073492893749673</v>
      </c>
      <c r="C6795" s="1">
        <v>253.9</v>
      </c>
      <c r="D6795" s="1">
        <f t="shared" si="5755"/>
        <v>72.356950388334113</v>
      </c>
      <c r="E6795" s="1">
        <v>273.89999999999998</v>
      </c>
      <c r="F6795" s="1">
        <f t="shared" si="5756"/>
        <v>71.03608601468801</v>
      </c>
      <c r="G6795" s="1">
        <v>268.89999999999998</v>
      </c>
      <c r="H6795" s="4">
        <v>43406</v>
      </c>
    </row>
    <row r="6796" spans="1:8" hidden="1" x14ac:dyDescent="0.3">
      <c r="A6796" s="6" t="s">
        <v>11</v>
      </c>
      <c r="B6796" s="1">
        <f t="shared" si="5757"/>
        <v>68.922703016854229</v>
      </c>
      <c r="C6796" s="1">
        <v>260.89999999999998</v>
      </c>
      <c r="D6796" s="1">
        <f t="shared" si="5755"/>
        <v>74.206160511438682</v>
      </c>
      <c r="E6796" s="1">
        <v>280.89999999999998</v>
      </c>
      <c r="F6796" s="1">
        <f t="shared" si="5756"/>
        <v>72.092777513604901</v>
      </c>
      <c r="G6796" s="1">
        <v>272.89999999999998</v>
      </c>
      <c r="H6796" s="4">
        <v>43404</v>
      </c>
    </row>
    <row r="6797" spans="1:8" hidden="1" x14ac:dyDescent="0.3">
      <c r="A6797" s="6" t="s">
        <v>11</v>
      </c>
      <c r="B6797" s="1">
        <f t="shared" si="5757"/>
        <v>69.451048766312667</v>
      </c>
      <c r="C6797" s="1">
        <v>262.89999999999998</v>
      </c>
      <c r="D6797" s="1">
        <f t="shared" si="5755"/>
        <v>74.73450626089712</v>
      </c>
      <c r="E6797" s="1">
        <v>282.89999999999998</v>
      </c>
      <c r="F6797" s="1">
        <f t="shared" si="5756"/>
        <v>72.621123263063339</v>
      </c>
      <c r="G6797" s="1">
        <v>274.89999999999998</v>
      </c>
      <c r="H6797" s="4">
        <v>43403</v>
      </c>
    </row>
    <row r="6798" spans="1:8" hidden="1" x14ac:dyDescent="0.3">
      <c r="A6798" s="6" t="s">
        <v>11</v>
      </c>
      <c r="B6798" s="1">
        <f t="shared" si="5757"/>
        <v>69.186875891583441</v>
      </c>
      <c r="C6798" s="1">
        <v>261.89999999999998</v>
      </c>
      <c r="D6798" s="1">
        <f t="shared" si="5755"/>
        <v>74.470333386167894</v>
      </c>
      <c r="E6798" s="1">
        <v>281.89999999999998</v>
      </c>
      <c r="F6798" s="1">
        <f t="shared" si="5756"/>
        <v>72.885296137792565</v>
      </c>
      <c r="G6798" s="1">
        <v>275.89999999999998</v>
      </c>
      <c r="H6798" s="4">
        <v>43400</v>
      </c>
    </row>
    <row r="6799" spans="1:8" hidden="1" x14ac:dyDescent="0.3">
      <c r="A6799" s="6" t="s">
        <v>11</v>
      </c>
      <c r="B6799" s="1">
        <f t="shared" si="5757"/>
        <v>69.186875891583441</v>
      </c>
      <c r="C6799" s="1">
        <v>261.89999999999998</v>
      </c>
      <c r="D6799" s="1">
        <f t="shared" si="5755"/>
        <v>74.470333386167894</v>
      </c>
      <c r="E6799" s="1">
        <v>281.89999999999998</v>
      </c>
      <c r="F6799" s="1">
        <f t="shared" si="5756"/>
        <v>72.356950388334113</v>
      </c>
      <c r="G6799" s="1">
        <v>273.89999999999998</v>
      </c>
      <c r="H6799" s="4">
        <v>43399</v>
      </c>
    </row>
    <row r="6800" spans="1:8" hidden="1" x14ac:dyDescent="0.3">
      <c r="A6800" s="6" t="s">
        <v>11</v>
      </c>
      <c r="B6800" s="1">
        <f t="shared" si="5757"/>
        <v>69.451048766312667</v>
      </c>
      <c r="C6800" s="1">
        <v>262.89999999999998</v>
      </c>
      <c r="D6800" s="1">
        <f t="shared" si="5755"/>
        <v>74.73450626089712</v>
      </c>
      <c r="E6800" s="1">
        <v>282.89999999999998</v>
      </c>
      <c r="F6800" s="1">
        <f t="shared" si="5756"/>
        <v>71.564431764146448</v>
      </c>
      <c r="G6800" s="1">
        <v>270.89999999999998</v>
      </c>
      <c r="H6800" s="4">
        <v>43398</v>
      </c>
    </row>
    <row r="6801" spans="1:8" hidden="1" x14ac:dyDescent="0.3">
      <c r="A6801" s="6" t="s">
        <v>11</v>
      </c>
      <c r="B6801" s="1">
        <f t="shared" si="5757"/>
        <v>70.243567390500331</v>
      </c>
      <c r="C6801" s="1">
        <v>265.89999999999998</v>
      </c>
      <c r="D6801" s="1">
        <f t="shared" si="5755"/>
        <v>75.527024885084785</v>
      </c>
      <c r="E6801" s="1">
        <v>285.89999999999998</v>
      </c>
      <c r="F6801" s="1">
        <f t="shared" si="5756"/>
        <v>72.356950388334113</v>
      </c>
      <c r="G6801" s="1">
        <v>273.89999999999998</v>
      </c>
      <c r="H6801" s="4">
        <v>43397</v>
      </c>
    </row>
    <row r="6802" spans="1:8" hidden="1" x14ac:dyDescent="0.3">
      <c r="A6802" s="6" t="s">
        <v>11</v>
      </c>
      <c r="B6802" s="1">
        <f t="shared" si="5757"/>
        <v>71.722935488983993</v>
      </c>
      <c r="C6802" s="1">
        <v>271.5</v>
      </c>
      <c r="D6802" s="1">
        <f t="shared" si="5755"/>
        <v>77.006392983568446</v>
      </c>
      <c r="E6802" s="1">
        <v>291.5</v>
      </c>
      <c r="F6802" s="1">
        <f t="shared" si="5756"/>
        <v>73.572145612088548</v>
      </c>
      <c r="G6802" s="1">
        <v>278.5</v>
      </c>
      <c r="H6802" s="4">
        <v>43396</v>
      </c>
    </row>
    <row r="6803" spans="1:8" hidden="1" x14ac:dyDescent="0.3">
      <c r="A6803" s="6" t="s">
        <v>11</v>
      </c>
      <c r="B6803" s="1">
        <f t="shared" si="5757"/>
        <v>71.828604638875674</v>
      </c>
      <c r="C6803" s="1">
        <v>271.89999999999998</v>
      </c>
      <c r="D6803" s="1">
        <f t="shared" si="5755"/>
        <v>77.112062133460128</v>
      </c>
      <c r="E6803" s="1">
        <v>291.89999999999998</v>
      </c>
      <c r="F6803" s="1">
        <f t="shared" si="5756"/>
        <v>73.149469012521791</v>
      </c>
      <c r="G6803" s="1">
        <v>276.89999999999998</v>
      </c>
      <c r="H6803" s="4">
        <v>43395</v>
      </c>
    </row>
    <row r="6804" spans="1:8" hidden="1" x14ac:dyDescent="0.3">
      <c r="A6804" s="6" t="s">
        <v>11</v>
      </c>
      <c r="B6804" s="1">
        <f t="shared" si="5757"/>
        <v>71.300258889417222</v>
      </c>
      <c r="C6804" s="1">
        <v>269.89999999999998</v>
      </c>
      <c r="D6804" s="1">
        <f t="shared" si="5755"/>
        <v>76.583716384001676</v>
      </c>
      <c r="E6804" s="1">
        <v>289.89999999999998</v>
      </c>
      <c r="F6804" s="1">
        <f t="shared" si="5756"/>
        <v>72.885296137792565</v>
      </c>
      <c r="G6804" s="1">
        <v>275.89999999999998</v>
      </c>
      <c r="H6804" s="4">
        <v>43392</v>
      </c>
    </row>
    <row r="6805" spans="1:8" hidden="1" x14ac:dyDescent="0.3">
      <c r="A6805" s="6" t="s">
        <v>11</v>
      </c>
      <c r="B6805" s="1">
        <f t="shared" si="5757"/>
        <v>71.828604638875674</v>
      </c>
      <c r="C6805" s="1">
        <v>271.89999999999998</v>
      </c>
      <c r="D6805" s="1">
        <f t="shared" si="5755"/>
        <v>77.112062133460128</v>
      </c>
      <c r="E6805" s="1">
        <v>291.89999999999998</v>
      </c>
      <c r="F6805" s="1">
        <f t="shared" si="5756"/>
        <v>73.413641887251003</v>
      </c>
      <c r="G6805" s="1">
        <v>277.89999999999998</v>
      </c>
      <c r="H6805" s="4">
        <v>43391</v>
      </c>
    </row>
    <row r="6806" spans="1:8" hidden="1" x14ac:dyDescent="0.3">
      <c r="A6806" s="6" t="s">
        <v>11</v>
      </c>
      <c r="B6806" s="1">
        <f t="shared" si="5757"/>
        <v>73.149469012521791</v>
      </c>
      <c r="C6806" s="1">
        <v>276.89999999999998</v>
      </c>
      <c r="D6806" s="1">
        <f t="shared" si="5755"/>
        <v>78.432926507106245</v>
      </c>
      <c r="E6806" s="1">
        <v>296.89999999999998</v>
      </c>
      <c r="F6806" s="1">
        <f t="shared" si="5756"/>
        <v>74.206160511438682</v>
      </c>
      <c r="G6806" s="1">
        <v>280.89999999999998</v>
      </c>
      <c r="H6806" s="4">
        <v>43390</v>
      </c>
    </row>
    <row r="6807" spans="1:8" hidden="1" x14ac:dyDescent="0.3">
      <c r="A6807" s="6" t="s">
        <v>11</v>
      </c>
      <c r="B6807" s="1">
        <f t="shared" si="5757"/>
        <v>72.621123263063339</v>
      </c>
      <c r="C6807" s="1">
        <v>274.89999999999998</v>
      </c>
      <c r="D6807" s="1">
        <f t="shared" si="5755"/>
        <v>77.904580757647793</v>
      </c>
      <c r="E6807" s="1">
        <v>294.89999999999998</v>
      </c>
      <c r="F6807" s="1">
        <f t="shared" si="5756"/>
        <v>74.206160511438682</v>
      </c>
      <c r="G6807" s="1">
        <v>280.89999999999998</v>
      </c>
      <c r="H6807" s="4">
        <v>43388</v>
      </c>
    </row>
    <row r="6808" spans="1:8" hidden="1" x14ac:dyDescent="0.3">
      <c r="A6808" s="6" t="s">
        <v>11</v>
      </c>
      <c r="B6808" s="1">
        <f t="shared" si="5757"/>
        <v>72.356950388334113</v>
      </c>
      <c r="C6808" s="1">
        <v>273.89999999999998</v>
      </c>
      <c r="D6808" s="1">
        <f t="shared" si="5755"/>
        <v>77.640407882918581</v>
      </c>
      <c r="E6808" s="1">
        <v>293.89999999999998</v>
      </c>
      <c r="F6808" s="1">
        <f t="shared" si="5756"/>
        <v>74.470333386167894</v>
      </c>
      <c r="G6808" s="1">
        <v>281.89999999999998</v>
      </c>
      <c r="H6808" s="4">
        <v>43385</v>
      </c>
    </row>
    <row r="6809" spans="1:8" hidden="1" x14ac:dyDescent="0.3">
      <c r="A6809" s="6" t="s">
        <v>11</v>
      </c>
      <c r="B6809" s="1">
        <f t="shared" si="5757"/>
        <v>74.100491361547</v>
      </c>
      <c r="C6809" s="1">
        <v>280.5</v>
      </c>
      <c r="D6809" s="1">
        <f t="shared" si="5755"/>
        <v>79.383948856131454</v>
      </c>
      <c r="E6809" s="1">
        <v>300.5</v>
      </c>
      <c r="F6809" s="1">
        <f t="shared" si="5756"/>
        <v>75.685528609922329</v>
      </c>
      <c r="G6809" s="1">
        <v>286.5</v>
      </c>
      <c r="H6809" s="4">
        <v>43384</v>
      </c>
    </row>
    <row r="6810" spans="1:8" hidden="1" x14ac:dyDescent="0.3">
      <c r="A6810" s="6" t="s">
        <v>11</v>
      </c>
      <c r="B6810" s="1">
        <f t="shared" si="5757"/>
        <v>75.421355735193103</v>
      </c>
      <c r="C6810" s="1">
        <v>285.5</v>
      </c>
      <c r="D6810" s="1">
        <f t="shared" si="5755"/>
        <v>80.704813229777571</v>
      </c>
      <c r="E6810" s="1">
        <v>305.5</v>
      </c>
      <c r="F6810" s="1">
        <f t="shared" si="5756"/>
        <v>76.478047234109994</v>
      </c>
      <c r="G6810" s="1">
        <v>289.5</v>
      </c>
      <c r="H6810" s="4">
        <v>43383</v>
      </c>
    </row>
    <row r="6811" spans="1:8" hidden="1" x14ac:dyDescent="0.3">
      <c r="A6811" s="6" t="s">
        <v>11</v>
      </c>
      <c r="B6811" s="1">
        <f t="shared" si="5757"/>
        <v>75.791197759814011</v>
      </c>
      <c r="C6811" s="1">
        <v>286.89999999999998</v>
      </c>
      <c r="D6811" s="1">
        <f t="shared" si="5755"/>
        <v>81.074655254398465</v>
      </c>
      <c r="E6811" s="1">
        <v>306.89999999999998</v>
      </c>
      <c r="F6811" s="1">
        <f t="shared" si="5756"/>
        <v>75.527024885084785</v>
      </c>
      <c r="G6811" s="1">
        <v>285.89999999999998</v>
      </c>
      <c r="H6811" s="4">
        <v>43382</v>
      </c>
    </row>
    <row r="6812" spans="1:8" hidden="1" x14ac:dyDescent="0.3">
      <c r="A6812" s="6" t="s">
        <v>11</v>
      </c>
      <c r="B6812" s="1">
        <f t="shared" si="5757"/>
        <v>75.685528609922329</v>
      </c>
      <c r="C6812" s="1">
        <v>286.5</v>
      </c>
      <c r="D6812" s="1">
        <f t="shared" si="5755"/>
        <v>80.968986104506783</v>
      </c>
      <c r="E6812" s="1">
        <v>306.5</v>
      </c>
      <c r="F6812" s="1">
        <f t="shared" si="5756"/>
        <v>75.421355735193103</v>
      </c>
      <c r="G6812" s="1">
        <v>285.5</v>
      </c>
      <c r="H6812" s="4">
        <v>43379</v>
      </c>
    </row>
    <row r="6813" spans="1:8" hidden="1" x14ac:dyDescent="0.3">
      <c r="A6813" s="6" t="s">
        <v>11</v>
      </c>
      <c r="B6813" s="1">
        <f t="shared" si="5757"/>
        <v>76.055370634543237</v>
      </c>
      <c r="C6813" s="1">
        <v>287.89999999999998</v>
      </c>
      <c r="D6813" s="1">
        <f t="shared" si="5755"/>
        <v>81.338828129127691</v>
      </c>
      <c r="E6813" s="1">
        <v>307.89999999999998</v>
      </c>
      <c r="F6813" s="1">
        <f t="shared" si="5756"/>
        <v>75.527024885084785</v>
      </c>
      <c r="G6813" s="1">
        <v>285.89999999999998</v>
      </c>
      <c r="H6813" s="4">
        <v>43378</v>
      </c>
    </row>
    <row r="6814" spans="1:8" hidden="1" x14ac:dyDescent="0.3">
      <c r="A6814" s="6" t="s">
        <v>11</v>
      </c>
      <c r="B6814" s="1">
        <f t="shared" si="5757"/>
        <v>77.112062133460128</v>
      </c>
      <c r="C6814" s="1">
        <v>291.89999999999998</v>
      </c>
      <c r="D6814" s="1">
        <f t="shared" si="5755"/>
        <v>82.395519628044582</v>
      </c>
      <c r="E6814" s="1">
        <v>311.89999999999998</v>
      </c>
      <c r="F6814" s="1">
        <f t="shared" si="5756"/>
        <v>76.583716384001676</v>
      </c>
      <c r="G6814" s="1">
        <v>289.89999999999998</v>
      </c>
      <c r="H6814" s="4">
        <v>43377</v>
      </c>
    </row>
    <row r="6815" spans="1:8" hidden="1" x14ac:dyDescent="0.3">
      <c r="A6815" s="6" t="s">
        <v>11</v>
      </c>
      <c r="B6815" s="1">
        <f t="shared" si="5757"/>
        <v>76.847889258730902</v>
      </c>
      <c r="C6815" s="1">
        <v>290.89999999999998</v>
      </c>
      <c r="D6815" s="1">
        <f t="shared" si="5755"/>
        <v>82.131346753315356</v>
      </c>
      <c r="E6815" s="1">
        <v>310.89999999999998</v>
      </c>
      <c r="F6815" s="1">
        <f t="shared" si="5756"/>
        <v>75.791197759814011</v>
      </c>
      <c r="G6815" s="1">
        <v>286.89999999999998</v>
      </c>
      <c r="H6815" s="4">
        <v>43376</v>
      </c>
    </row>
    <row r="6816" spans="1:8" hidden="1" x14ac:dyDescent="0.3">
      <c r="A6816" s="6" t="s">
        <v>11</v>
      </c>
      <c r="B6816" s="1">
        <f t="shared" si="5757"/>
        <v>77.112062133460128</v>
      </c>
      <c r="C6816" s="1">
        <v>291.89999999999998</v>
      </c>
      <c r="D6816" s="1">
        <f t="shared" ref="D6816:D6879" si="5758">E6816/3.7854</f>
        <v>82.395519628044582</v>
      </c>
      <c r="E6816" s="1">
        <v>311.89999999999998</v>
      </c>
      <c r="F6816" s="1">
        <f t="shared" ref="F6816:F6879" si="5759">G6816/3.7854</f>
        <v>75.791197759814011</v>
      </c>
      <c r="G6816" s="1">
        <v>286.89999999999998</v>
      </c>
      <c r="H6816" s="4">
        <v>43375</v>
      </c>
    </row>
    <row r="6817" spans="1:8" hidden="1" x14ac:dyDescent="0.3">
      <c r="A6817" s="6" t="s">
        <v>11</v>
      </c>
      <c r="B6817" s="1">
        <f t="shared" si="5757"/>
        <v>76.055370634543237</v>
      </c>
      <c r="C6817" s="1">
        <v>287.89999999999998</v>
      </c>
      <c r="D6817" s="1">
        <f t="shared" si="5758"/>
        <v>81.338828129127691</v>
      </c>
      <c r="E6817" s="1">
        <v>307.89999999999998</v>
      </c>
      <c r="F6817" s="1">
        <f t="shared" si="5759"/>
        <v>74.206160511438682</v>
      </c>
      <c r="G6817" s="1">
        <v>280.89999999999998</v>
      </c>
      <c r="H6817" s="4">
        <v>43374</v>
      </c>
    </row>
    <row r="6818" spans="1:8" hidden="1" x14ac:dyDescent="0.3">
      <c r="A6818" s="6" t="s">
        <v>11</v>
      </c>
      <c r="B6818" s="1">
        <f t="shared" si="5757"/>
        <v>75.527024885084785</v>
      </c>
      <c r="C6818" s="1">
        <v>285.89999999999998</v>
      </c>
      <c r="D6818" s="1">
        <f t="shared" si="5758"/>
        <v>80.810482379669253</v>
      </c>
      <c r="E6818" s="1">
        <v>305.89999999999998</v>
      </c>
      <c r="F6818" s="1">
        <f t="shared" si="5759"/>
        <v>73.67781476198023</v>
      </c>
      <c r="G6818" s="1">
        <v>278.89999999999998</v>
      </c>
      <c r="H6818" s="4">
        <v>43371</v>
      </c>
    </row>
    <row r="6819" spans="1:8" hidden="1" x14ac:dyDescent="0.3">
      <c r="A6819" s="6" t="s">
        <v>11</v>
      </c>
      <c r="B6819" s="1">
        <f t="shared" si="5757"/>
        <v>74.893009985734665</v>
      </c>
      <c r="C6819" s="1">
        <v>283.5</v>
      </c>
      <c r="D6819" s="1">
        <f t="shared" si="5758"/>
        <v>80.176467480319118</v>
      </c>
      <c r="E6819" s="1">
        <v>303.5</v>
      </c>
      <c r="F6819" s="1">
        <f t="shared" si="5759"/>
        <v>73.043799862630109</v>
      </c>
      <c r="G6819" s="1">
        <v>276.5</v>
      </c>
      <c r="H6819" s="4">
        <v>43370</v>
      </c>
    </row>
    <row r="6820" spans="1:8" hidden="1" x14ac:dyDescent="0.3">
      <c r="A6820" s="6" t="s">
        <v>11</v>
      </c>
      <c r="B6820" s="1">
        <f t="shared" si="5757"/>
        <v>74.998679135626347</v>
      </c>
      <c r="C6820" s="1">
        <v>283.89999999999998</v>
      </c>
      <c r="D6820" s="1">
        <f t="shared" si="5758"/>
        <v>80.2821366302108</v>
      </c>
      <c r="E6820" s="1">
        <v>303.89999999999998</v>
      </c>
      <c r="F6820" s="1">
        <f t="shared" si="5759"/>
        <v>73.149469012521791</v>
      </c>
      <c r="G6820" s="1">
        <v>276.89999999999998</v>
      </c>
      <c r="H6820" s="4">
        <v>43369</v>
      </c>
    </row>
    <row r="6821" spans="1:8" hidden="1" x14ac:dyDescent="0.3">
      <c r="A6821" s="6" t="s">
        <v>11</v>
      </c>
      <c r="B6821" s="1">
        <f t="shared" si="5757"/>
        <v>74.73450626089712</v>
      </c>
      <c r="C6821" s="1">
        <v>282.89999999999998</v>
      </c>
      <c r="D6821" s="1">
        <f t="shared" si="5758"/>
        <v>80.017963755481574</v>
      </c>
      <c r="E6821" s="1">
        <v>302.89999999999998</v>
      </c>
      <c r="F6821" s="1">
        <f t="shared" si="5759"/>
        <v>72.621123263063339</v>
      </c>
      <c r="G6821" s="1">
        <v>274.89999999999998</v>
      </c>
      <c r="H6821" s="4">
        <v>43368</v>
      </c>
    </row>
    <row r="6822" spans="1:8" hidden="1" x14ac:dyDescent="0.3">
      <c r="A6822" s="6" t="s">
        <v>11</v>
      </c>
      <c r="B6822" s="1">
        <f t="shared" si="5757"/>
        <v>73.836318486817774</v>
      </c>
      <c r="C6822" s="1">
        <v>279.5</v>
      </c>
      <c r="D6822" s="1">
        <f t="shared" si="5758"/>
        <v>79.119775981402228</v>
      </c>
      <c r="E6822" s="1">
        <v>299.5</v>
      </c>
      <c r="F6822" s="1">
        <f t="shared" si="5759"/>
        <v>71.19458973952554</v>
      </c>
      <c r="G6822" s="1">
        <v>269.5</v>
      </c>
      <c r="H6822" s="4">
        <v>43365</v>
      </c>
    </row>
    <row r="6823" spans="1:8" hidden="1" x14ac:dyDescent="0.3">
      <c r="A6823" s="6" t="s">
        <v>11</v>
      </c>
      <c r="B6823" s="1">
        <f t="shared" si="5757"/>
        <v>73.941987636709456</v>
      </c>
      <c r="C6823" s="1">
        <v>279.89999999999998</v>
      </c>
      <c r="D6823" s="1">
        <f t="shared" si="5758"/>
        <v>79.22544513129391</v>
      </c>
      <c r="E6823" s="1">
        <v>299.89999999999998</v>
      </c>
      <c r="F6823" s="1">
        <f t="shared" si="5759"/>
        <v>71.564431764146448</v>
      </c>
      <c r="G6823" s="1">
        <v>270.89999999999998</v>
      </c>
      <c r="H6823" s="4">
        <v>43364</v>
      </c>
    </row>
    <row r="6824" spans="1:8" hidden="1" x14ac:dyDescent="0.3">
      <c r="A6824" s="6" t="s">
        <v>11</v>
      </c>
      <c r="B6824" s="1">
        <f t="shared" si="5757"/>
        <v>73.941987636709456</v>
      </c>
      <c r="C6824" s="1">
        <v>279.89999999999998</v>
      </c>
      <c r="D6824" s="1">
        <f t="shared" si="5758"/>
        <v>79.22544513129391</v>
      </c>
      <c r="E6824" s="1">
        <v>299.89999999999998</v>
      </c>
      <c r="F6824" s="1">
        <f t="shared" si="5759"/>
        <v>71.828604638875674</v>
      </c>
      <c r="G6824" s="1">
        <v>271.89999999999998</v>
      </c>
      <c r="H6824" s="4">
        <v>43363</v>
      </c>
    </row>
    <row r="6825" spans="1:8" hidden="1" x14ac:dyDescent="0.3">
      <c r="A6825" s="6" t="s">
        <v>11</v>
      </c>
      <c r="B6825" s="1">
        <f t="shared" si="5757"/>
        <v>73.67781476198023</v>
      </c>
      <c r="C6825" s="1">
        <v>278.89999999999998</v>
      </c>
      <c r="D6825" s="1">
        <f t="shared" si="5758"/>
        <v>78.961272256564683</v>
      </c>
      <c r="E6825" s="1">
        <v>298.89999999999998</v>
      </c>
      <c r="F6825" s="1">
        <f t="shared" si="5759"/>
        <v>71.564431764146448</v>
      </c>
      <c r="G6825" s="1">
        <v>270.89999999999998</v>
      </c>
      <c r="H6825" s="4">
        <v>43362</v>
      </c>
    </row>
    <row r="6826" spans="1:8" hidden="1" x14ac:dyDescent="0.3">
      <c r="A6826" s="6" t="s">
        <v>11</v>
      </c>
      <c r="B6826" s="1">
        <f t="shared" si="5757"/>
        <v>72.885296137792565</v>
      </c>
      <c r="C6826" s="1">
        <v>275.89999999999998</v>
      </c>
      <c r="D6826" s="1">
        <f t="shared" si="5758"/>
        <v>78.168753632377019</v>
      </c>
      <c r="E6826" s="1">
        <v>295.89999999999998</v>
      </c>
      <c r="F6826" s="1">
        <f t="shared" si="5759"/>
        <v>70.771913139958784</v>
      </c>
      <c r="G6826" s="1">
        <v>267.89999999999998</v>
      </c>
      <c r="H6826" s="4">
        <v>43358</v>
      </c>
    </row>
    <row r="6827" spans="1:8" hidden="1" x14ac:dyDescent="0.3">
      <c r="A6827" s="6" t="s">
        <v>11</v>
      </c>
      <c r="B6827" s="1">
        <f t="shared" si="5757"/>
        <v>73.413641887251003</v>
      </c>
      <c r="C6827" s="1">
        <v>277.89999999999998</v>
      </c>
      <c r="D6827" s="1">
        <f t="shared" si="5758"/>
        <v>78.697099381835471</v>
      </c>
      <c r="E6827" s="1">
        <v>297.89999999999998</v>
      </c>
      <c r="F6827" s="1">
        <f t="shared" si="5759"/>
        <v>71.03608601468801</v>
      </c>
      <c r="G6827" s="1">
        <v>268.89999999999998</v>
      </c>
      <c r="H6827" s="4">
        <v>43357</v>
      </c>
    </row>
    <row r="6828" spans="1:8" hidden="1" x14ac:dyDescent="0.3">
      <c r="A6828" s="6" t="s">
        <v>11</v>
      </c>
      <c r="B6828" s="1">
        <f t="shared" si="5757"/>
        <v>74.470333386167894</v>
      </c>
      <c r="C6828" s="1">
        <v>281.89999999999998</v>
      </c>
      <c r="D6828" s="1">
        <f t="shared" si="5758"/>
        <v>79.753790880752362</v>
      </c>
      <c r="E6828" s="1">
        <v>301.89999999999998</v>
      </c>
      <c r="F6828" s="1">
        <f t="shared" si="5759"/>
        <v>71.828604638875674</v>
      </c>
      <c r="G6828" s="1">
        <v>271.89999999999998</v>
      </c>
      <c r="H6828" s="4">
        <v>43356</v>
      </c>
    </row>
    <row r="6829" spans="1:8" hidden="1" x14ac:dyDescent="0.3">
      <c r="A6829" s="6" t="s">
        <v>11</v>
      </c>
      <c r="B6829" s="1">
        <f t="shared" si="5757"/>
        <v>73.941987636709456</v>
      </c>
      <c r="C6829" s="1">
        <v>279.89999999999998</v>
      </c>
      <c r="D6829" s="1">
        <f t="shared" si="5758"/>
        <v>79.22544513129391</v>
      </c>
      <c r="E6829" s="1">
        <v>299.89999999999998</v>
      </c>
      <c r="F6829" s="1">
        <f t="shared" si="5759"/>
        <v>71.564431764146448</v>
      </c>
      <c r="G6829" s="1">
        <v>270.89999999999998</v>
      </c>
      <c r="H6829" s="4">
        <v>43355</v>
      </c>
    </row>
    <row r="6830" spans="1:8" hidden="1" x14ac:dyDescent="0.3">
      <c r="A6830" s="6" t="s">
        <v>11</v>
      </c>
      <c r="B6830" s="1">
        <f t="shared" si="5757"/>
        <v>72.515454113171657</v>
      </c>
      <c r="C6830" s="1">
        <v>274.5</v>
      </c>
      <c r="D6830" s="1">
        <f t="shared" si="5758"/>
        <v>77.798911607756111</v>
      </c>
      <c r="E6830" s="1">
        <v>294.5</v>
      </c>
      <c r="F6830" s="1">
        <f t="shared" si="5759"/>
        <v>70.666243990067102</v>
      </c>
      <c r="G6830" s="1">
        <v>267.5</v>
      </c>
      <c r="H6830" s="4">
        <v>43354</v>
      </c>
    </row>
    <row r="6831" spans="1:8" hidden="1" x14ac:dyDescent="0.3">
      <c r="A6831" s="6" t="s">
        <v>11</v>
      </c>
      <c r="B6831" s="1">
        <f t="shared" si="5757"/>
        <v>72.779626987900883</v>
      </c>
      <c r="C6831" s="1">
        <v>275.5</v>
      </c>
      <c r="D6831" s="1">
        <f t="shared" si="5758"/>
        <v>78.063084482485337</v>
      </c>
      <c r="E6831" s="1">
        <v>295.5</v>
      </c>
      <c r="F6831" s="1">
        <f t="shared" si="5759"/>
        <v>70.666243990067102</v>
      </c>
      <c r="G6831" s="1">
        <v>267.5</v>
      </c>
      <c r="H6831" s="4">
        <v>43351</v>
      </c>
    </row>
    <row r="6832" spans="1:8" hidden="1" x14ac:dyDescent="0.3">
      <c r="A6832" s="6" t="s">
        <v>11</v>
      </c>
      <c r="B6832" s="1">
        <f t="shared" si="5757"/>
        <v>72.251281238442431</v>
      </c>
      <c r="C6832" s="1">
        <v>273.5</v>
      </c>
      <c r="D6832" s="1">
        <f t="shared" si="5758"/>
        <v>77.534738733026884</v>
      </c>
      <c r="E6832" s="1">
        <v>293.5</v>
      </c>
      <c r="F6832" s="1">
        <f t="shared" si="5759"/>
        <v>70.402071115337876</v>
      </c>
      <c r="G6832" s="1">
        <v>266.5</v>
      </c>
      <c r="H6832" s="4">
        <v>43350</v>
      </c>
    </row>
    <row r="6833" spans="1:8" hidden="1" x14ac:dyDescent="0.3">
      <c r="A6833" s="6" t="s">
        <v>11</v>
      </c>
      <c r="B6833" s="1">
        <f t="shared" si="5757"/>
        <v>72.621123263063339</v>
      </c>
      <c r="C6833" s="1">
        <v>274.89999999999998</v>
      </c>
      <c r="D6833" s="1">
        <f t="shared" si="5758"/>
        <v>77.904580757647793</v>
      </c>
      <c r="E6833" s="1">
        <v>294.89999999999998</v>
      </c>
      <c r="F6833" s="1">
        <f t="shared" si="5759"/>
        <v>70.771913139958784</v>
      </c>
      <c r="G6833" s="1">
        <v>267.89999999999998</v>
      </c>
      <c r="H6833" s="4">
        <v>43349</v>
      </c>
    </row>
    <row r="6834" spans="1:8" hidden="1" x14ac:dyDescent="0.3">
      <c r="A6834" s="6" t="s">
        <v>11</v>
      </c>
      <c r="B6834" s="1">
        <f t="shared" si="5757"/>
        <v>73.413641887251003</v>
      </c>
      <c r="C6834" s="1">
        <v>277.89999999999998</v>
      </c>
      <c r="D6834" s="1">
        <f t="shared" si="5758"/>
        <v>78.697099381835471</v>
      </c>
      <c r="E6834" s="1">
        <v>297.89999999999998</v>
      </c>
      <c r="F6834" s="1">
        <f t="shared" si="5759"/>
        <v>71.03608601468801</v>
      </c>
      <c r="G6834" s="1">
        <v>268.89999999999998</v>
      </c>
      <c r="H6834" s="4">
        <v>43346</v>
      </c>
    </row>
    <row r="6835" spans="1:8" hidden="1" x14ac:dyDescent="0.3">
      <c r="A6835" s="6" t="s">
        <v>11</v>
      </c>
      <c r="B6835" s="1">
        <f t="shared" si="5757"/>
        <v>73.67781476198023</v>
      </c>
      <c r="C6835" s="1">
        <v>278.89999999999998</v>
      </c>
      <c r="D6835" s="1">
        <f t="shared" si="5758"/>
        <v>78.961272256564683</v>
      </c>
      <c r="E6835" s="1">
        <v>298.89999999999998</v>
      </c>
      <c r="F6835" s="1">
        <f t="shared" si="5759"/>
        <v>71.03608601468801</v>
      </c>
      <c r="G6835" s="1">
        <v>268.89999999999998</v>
      </c>
      <c r="H6835" s="4">
        <v>43343</v>
      </c>
    </row>
    <row r="6836" spans="1:8" hidden="1" x14ac:dyDescent="0.3">
      <c r="A6836" s="6" t="s">
        <v>11</v>
      </c>
      <c r="B6836" s="1">
        <f t="shared" si="5757"/>
        <v>72.885296137792565</v>
      </c>
      <c r="C6836" s="1">
        <v>275.89999999999998</v>
      </c>
      <c r="D6836" s="1">
        <f t="shared" si="5758"/>
        <v>78.168753632377019</v>
      </c>
      <c r="E6836" s="1">
        <v>295.89999999999998</v>
      </c>
      <c r="F6836" s="1">
        <f t="shared" si="5759"/>
        <v>71.03608601468801</v>
      </c>
      <c r="G6836" s="1">
        <v>268.89999999999998</v>
      </c>
      <c r="H6836" s="4">
        <v>43342</v>
      </c>
    </row>
    <row r="6837" spans="1:8" hidden="1" x14ac:dyDescent="0.3">
      <c r="A6837" s="6" t="s">
        <v>11</v>
      </c>
      <c r="B6837" s="1">
        <f t="shared" si="5757"/>
        <v>72.092777513604901</v>
      </c>
      <c r="C6837" s="1">
        <v>272.89999999999998</v>
      </c>
      <c r="D6837" s="1">
        <f t="shared" si="5758"/>
        <v>77.376235008189354</v>
      </c>
      <c r="E6837" s="1">
        <v>292.89999999999998</v>
      </c>
      <c r="F6837" s="1">
        <f t="shared" si="5759"/>
        <v>70.243567390500331</v>
      </c>
      <c r="G6837" s="1">
        <v>265.89999999999998</v>
      </c>
      <c r="H6837" s="4">
        <v>43341</v>
      </c>
    </row>
    <row r="6838" spans="1:8" hidden="1" x14ac:dyDescent="0.3">
      <c r="A6838" s="6" t="s">
        <v>11</v>
      </c>
      <c r="B6838" s="1">
        <f t="shared" si="5757"/>
        <v>72.356950388334113</v>
      </c>
      <c r="C6838" s="1">
        <v>273.89999999999998</v>
      </c>
      <c r="D6838" s="1">
        <f t="shared" si="5758"/>
        <v>77.640407882918581</v>
      </c>
      <c r="E6838" s="1">
        <v>293.89999999999998</v>
      </c>
      <c r="F6838" s="1">
        <f t="shared" si="5759"/>
        <v>70.243567390500331</v>
      </c>
      <c r="G6838" s="1">
        <v>265.89999999999998</v>
      </c>
      <c r="H6838" s="4">
        <v>43340</v>
      </c>
    </row>
    <row r="6839" spans="1:8" hidden="1" x14ac:dyDescent="0.3">
      <c r="A6839" s="6" t="s">
        <v>11</v>
      </c>
      <c r="B6839" s="1">
        <f t="shared" si="5757"/>
        <v>72.092777513604901</v>
      </c>
      <c r="C6839" s="1">
        <v>272.89999999999998</v>
      </c>
      <c r="D6839" s="1">
        <f t="shared" si="5758"/>
        <v>77.376235008189354</v>
      </c>
      <c r="E6839" s="1">
        <v>292.89999999999998</v>
      </c>
      <c r="F6839" s="1">
        <f t="shared" si="5759"/>
        <v>69.979394515771119</v>
      </c>
      <c r="G6839" s="1">
        <v>264.89999999999998</v>
      </c>
      <c r="H6839" s="4">
        <v>43339</v>
      </c>
    </row>
    <row r="6840" spans="1:8" hidden="1" x14ac:dyDescent="0.3">
      <c r="A6840" s="6" t="s">
        <v>11</v>
      </c>
      <c r="B6840" s="1">
        <f t="shared" si="5757"/>
        <v>71.564431764146448</v>
      </c>
      <c r="C6840" s="1">
        <v>270.89999999999998</v>
      </c>
      <c r="D6840" s="1">
        <f t="shared" si="5758"/>
        <v>76.847889258730902</v>
      </c>
      <c r="E6840" s="1">
        <v>290.89999999999998</v>
      </c>
      <c r="F6840" s="1">
        <f t="shared" si="5759"/>
        <v>69.186875891583441</v>
      </c>
      <c r="G6840" s="1">
        <v>261.89999999999998</v>
      </c>
      <c r="H6840" s="4">
        <v>43336</v>
      </c>
    </row>
    <row r="6841" spans="1:8" hidden="1" x14ac:dyDescent="0.3">
      <c r="A6841" s="6" t="s">
        <v>11</v>
      </c>
      <c r="B6841" s="1">
        <f t="shared" si="5757"/>
        <v>71.828604638875674</v>
      </c>
      <c r="C6841" s="1">
        <v>271.89999999999998</v>
      </c>
      <c r="D6841" s="1">
        <f t="shared" si="5758"/>
        <v>77.112062133460128</v>
      </c>
      <c r="E6841" s="1">
        <v>291.89999999999998</v>
      </c>
      <c r="F6841" s="1">
        <f t="shared" si="5759"/>
        <v>68.922703016854229</v>
      </c>
      <c r="G6841" s="1">
        <v>260.89999999999998</v>
      </c>
      <c r="H6841" s="4">
        <v>43335</v>
      </c>
    </row>
    <row r="6842" spans="1:8" hidden="1" x14ac:dyDescent="0.3">
      <c r="A6842" s="6" t="s">
        <v>11</v>
      </c>
      <c r="B6842" s="1">
        <f t="shared" si="5757"/>
        <v>70.507740265229558</v>
      </c>
      <c r="C6842" s="1">
        <v>266.89999999999998</v>
      </c>
      <c r="D6842" s="1">
        <f t="shared" si="5758"/>
        <v>75.791197759814011</v>
      </c>
      <c r="E6842" s="1">
        <v>286.89999999999998</v>
      </c>
      <c r="F6842" s="1">
        <f t="shared" si="5759"/>
        <v>67.601838643208112</v>
      </c>
      <c r="G6842" s="1">
        <v>255.9</v>
      </c>
      <c r="H6842" s="4">
        <v>43334</v>
      </c>
    </row>
    <row r="6843" spans="1:8" hidden="1" x14ac:dyDescent="0.3">
      <c r="A6843" s="6" t="s">
        <v>11</v>
      </c>
      <c r="B6843" s="1">
        <f t="shared" si="5757"/>
        <v>70.507740265229558</v>
      </c>
      <c r="C6843" s="1">
        <v>266.89999999999998</v>
      </c>
      <c r="D6843" s="1">
        <f t="shared" si="5758"/>
        <v>75.791197759814011</v>
      </c>
      <c r="E6843" s="1">
        <v>286.89999999999998</v>
      </c>
      <c r="F6843" s="1">
        <f t="shared" si="5759"/>
        <v>67.337665768478885</v>
      </c>
      <c r="G6843" s="1">
        <v>254.9</v>
      </c>
      <c r="H6843" s="4">
        <v>43333</v>
      </c>
    </row>
    <row r="6844" spans="1:8" hidden="1" x14ac:dyDescent="0.3">
      <c r="A6844" s="6" t="s">
        <v>11</v>
      </c>
      <c r="B6844" s="1">
        <f t="shared" si="5757"/>
        <v>69.715221641041893</v>
      </c>
      <c r="C6844" s="1">
        <v>263.89999999999998</v>
      </c>
      <c r="D6844" s="1">
        <f t="shared" si="5758"/>
        <v>74.998679135626347</v>
      </c>
      <c r="E6844" s="1">
        <v>283.89999999999998</v>
      </c>
      <c r="F6844" s="1">
        <f t="shared" si="5759"/>
        <v>66.809320019020447</v>
      </c>
      <c r="G6844" s="1">
        <v>252.9</v>
      </c>
      <c r="H6844" s="4">
        <v>43329</v>
      </c>
    </row>
    <row r="6845" spans="1:8" hidden="1" x14ac:dyDescent="0.3">
      <c r="A6845" s="6" t="s">
        <v>11</v>
      </c>
      <c r="B6845" s="1">
        <f t="shared" si="5757"/>
        <v>69.979394515771119</v>
      </c>
      <c r="C6845" s="1">
        <v>264.89999999999998</v>
      </c>
      <c r="D6845" s="1">
        <f t="shared" si="5758"/>
        <v>75.262852010355573</v>
      </c>
      <c r="E6845" s="1">
        <v>284.89999999999998</v>
      </c>
      <c r="F6845" s="1">
        <f t="shared" si="5759"/>
        <v>66.809320019020447</v>
      </c>
      <c r="G6845" s="1">
        <v>252.9</v>
      </c>
      <c r="H6845" s="4">
        <v>43328</v>
      </c>
    </row>
    <row r="6846" spans="1:8" hidden="1" x14ac:dyDescent="0.3">
      <c r="A6846" s="6" t="s">
        <v>11</v>
      </c>
      <c r="B6846" s="1">
        <f t="shared" si="5757"/>
        <v>70.930416864796314</v>
      </c>
      <c r="C6846" s="1">
        <v>268.5</v>
      </c>
      <c r="D6846" s="1">
        <f t="shared" si="5758"/>
        <v>76.213874359380782</v>
      </c>
      <c r="E6846" s="1">
        <v>288.5</v>
      </c>
      <c r="F6846" s="1">
        <f t="shared" si="5759"/>
        <v>67.760342368045642</v>
      </c>
      <c r="G6846" s="1">
        <v>256.5</v>
      </c>
      <c r="H6846" s="4">
        <v>43327</v>
      </c>
    </row>
    <row r="6847" spans="1:8" hidden="1" x14ac:dyDescent="0.3">
      <c r="A6847" s="6" t="s">
        <v>11</v>
      </c>
      <c r="B6847" s="1">
        <f t="shared" si="5757"/>
        <v>70.402071115337876</v>
      </c>
      <c r="C6847" s="1">
        <v>266.5</v>
      </c>
      <c r="D6847" s="1">
        <f t="shared" si="5758"/>
        <v>75.685528609922329</v>
      </c>
      <c r="E6847" s="1">
        <v>286.5</v>
      </c>
      <c r="F6847" s="1">
        <f t="shared" si="5759"/>
        <v>68.024515242774868</v>
      </c>
      <c r="G6847" s="1">
        <v>257.5</v>
      </c>
      <c r="H6847" s="4">
        <v>43326</v>
      </c>
    </row>
    <row r="6848" spans="1:8" hidden="1" x14ac:dyDescent="0.3">
      <c r="A6848" s="6" t="s">
        <v>11</v>
      </c>
      <c r="B6848" s="1">
        <f t="shared" si="5757"/>
        <v>71.03608601468801</v>
      </c>
      <c r="C6848" s="1">
        <v>268.89999999999998</v>
      </c>
      <c r="D6848" s="1">
        <f t="shared" si="5758"/>
        <v>76.319543509272464</v>
      </c>
      <c r="E6848" s="1">
        <v>288.89999999999998</v>
      </c>
      <c r="F6848" s="1">
        <f t="shared" si="5759"/>
        <v>68.13018439266655</v>
      </c>
      <c r="G6848" s="1">
        <v>257.89999999999998</v>
      </c>
      <c r="H6848" s="4">
        <v>43323</v>
      </c>
    </row>
    <row r="6849" spans="1:8" hidden="1" x14ac:dyDescent="0.3">
      <c r="A6849" s="6" t="s">
        <v>11</v>
      </c>
      <c r="B6849" s="1">
        <f t="shared" si="5757"/>
        <v>69.979394515771119</v>
      </c>
      <c r="C6849" s="1">
        <v>264.89999999999998</v>
      </c>
      <c r="D6849" s="1">
        <f t="shared" si="5758"/>
        <v>75.262852010355573</v>
      </c>
      <c r="E6849" s="1">
        <v>284.89999999999998</v>
      </c>
      <c r="F6849" s="1">
        <f t="shared" si="5759"/>
        <v>67.337665768478885</v>
      </c>
      <c r="G6849" s="1">
        <v>254.9</v>
      </c>
      <c r="H6849" s="4">
        <v>43322</v>
      </c>
    </row>
    <row r="6850" spans="1:8" hidden="1" x14ac:dyDescent="0.3">
      <c r="A6850" s="6" t="s">
        <v>11</v>
      </c>
      <c r="B6850" s="1">
        <f t="shared" si="5757"/>
        <v>70.507740265229558</v>
      </c>
      <c r="C6850" s="1">
        <v>266.89999999999998</v>
      </c>
      <c r="D6850" s="1">
        <f t="shared" si="5758"/>
        <v>75.791197759814011</v>
      </c>
      <c r="E6850" s="1">
        <v>286.89999999999998</v>
      </c>
      <c r="F6850" s="1">
        <f t="shared" si="5759"/>
        <v>67.337665768478885</v>
      </c>
      <c r="G6850" s="1">
        <v>254.9</v>
      </c>
      <c r="H6850" s="4">
        <v>43321</v>
      </c>
    </row>
    <row r="6851" spans="1:8" hidden="1" x14ac:dyDescent="0.3">
      <c r="A6851" s="6" t="s">
        <v>11</v>
      </c>
      <c r="B6851" s="1">
        <f t="shared" si="5757"/>
        <v>72.621123263063339</v>
      </c>
      <c r="C6851" s="1">
        <v>274.89999999999998</v>
      </c>
      <c r="D6851" s="1">
        <f t="shared" si="5758"/>
        <v>77.904580757647793</v>
      </c>
      <c r="E6851" s="1">
        <v>294.89999999999998</v>
      </c>
      <c r="F6851" s="1">
        <f t="shared" si="5759"/>
        <v>68.922703016854229</v>
      </c>
      <c r="G6851" s="1">
        <v>260.89999999999998</v>
      </c>
      <c r="H6851" s="4">
        <v>43320</v>
      </c>
    </row>
    <row r="6852" spans="1:8" hidden="1" x14ac:dyDescent="0.3">
      <c r="A6852" s="6" t="s">
        <v>11</v>
      </c>
      <c r="B6852" s="1">
        <f t="shared" si="5757"/>
        <v>72.092777513604901</v>
      </c>
      <c r="C6852" s="1">
        <v>272.89999999999998</v>
      </c>
      <c r="D6852" s="1">
        <f t="shared" si="5758"/>
        <v>77.376235008189354</v>
      </c>
      <c r="E6852" s="1">
        <v>292.89999999999998</v>
      </c>
      <c r="F6852" s="1">
        <f t="shared" si="5759"/>
        <v>68.394357267395776</v>
      </c>
      <c r="G6852" s="1">
        <v>258.89999999999998</v>
      </c>
      <c r="H6852" s="4">
        <v>43316</v>
      </c>
    </row>
    <row r="6853" spans="1:8" hidden="1" x14ac:dyDescent="0.3">
      <c r="A6853" s="6" t="s">
        <v>11</v>
      </c>
      <c r="B6853" s="1">
        <f t="shared" si="5757"/>
        <v>72.356950388334113</v>
      </c>
      <c r="C6853" s="1">
        <v>273.89999999999998</v>
      </c>
      <c r="D6853" s="1">
        <f t="shared" si="5758"/>
        <v>77.640407882918581</v>
      </c>
      <c r="E6853" s="1">
        <v>293.89999999999998</v>
      </c>
      <c r="F6853" s="1">
        <f t="shared" si="5759"/>
        <v>68.922703016854229</v>
      </c>
      <c r="G6853" s="1">
        <v>260.89999999999998</v>
      </c>
      <c r="H6853" s="4">
        <v>43315</v>
      </c>
    </row>
    <row r="6854" spans="1:8" hidden="1" x14ac:dyDescent="0.3">
      <c r="A6854" s="6" t="s">
        <v>11</v>
      </c>
      <c r="B6854" s="1">
        <f t="shared" si="5757"/>
        <v>71.828604638875674</v>
      </c>
      <c r="C6854" s="1">
        <v>271.89999999999998</v>
      </c>
      <c r="D6854" s="1">
        <f t="shared" si="5758"/>
        <v>77.112062133460128</v>
      </c>
      <c r="E6854" s="1">
        <v>291.89999999999998</v>
      </c>
      <c r="F6854" s="1">
        <f t="shared" si="5759"/>
        <v>67.866011517937324</v>
      </c>
      <c r="G6854" s="1">
        <v>256.89999999999998</v>
      </c>
      <c r="H6854" s="4">
        <v>43314</v>
      </c>
    </row>
    <row r="6855" spans="1:8" hidden="1" x14ac:dyDescent="0.3">
      <c r="A6855" s="6" t="s">
        <v>11</v>
      </c>
      <c r="B6855" s="1">
        <f t="shared" ref="B6855:B6918" si="5760">C6855/3.7854</f>
        <v>72.621123263063339</v>
      </c>
      <c r="C6855" s="1">
        <v>274.89999999999998</v>
      </c>
      <c r="D6855" s="1">
        <f t="shared" si="5758"/>
        <v>77.904580757647793</v>
      </c>
      <c r="E6855" s="1">
        <v>294.89999999999998</v>
      </c>
      <c r="F6855" s="1">
        <f t="shared" si="5759"/>
        <v>68.658530142125002</v>
      </c>
      <c r="G6855" s="1">
        <v>259.89999999999998</v>
      </c>
      <c r="H6855" s="4">
        <v>43313</v>
      </c>
    </row>
    <row r="6856" spans="1:8" hidden="1" x14ac:dyDescent="0.3">
      <c r="A6856" s="6" t="s">
        <v>11</v>
      </c>
      <c r="B6856" s="1">
        <f t="shared" si="5760"/>
        <v>73.67781476198023</v>
      </c>
      <c r="C6856" s="1">
        <v>278.89999999999998</v>
      </c>
      <c r="D6856" s="1">
        <f t="shared" si="5758"/>
        <v>78.961272256564683</v>
      </c>
      <c r="E6856" s="1">
        <v>298.89999999999998</v>
      </c>
      <c r="F6856" s="1">
        <f t="shared" si="5759"/>
        <v>69.715221641041893</v>
      </c>
      <c r="G6856" s="1">
        <v>263.89999999999998</v>
      </c>
      <c r="H6856" s="4">
        <v>43312</v>
      </c>
    </row>
    <row r="6857" spans="1:8" hidden="1" x14ac:dyDescent="0.3">
      <c r="A6857" s="6" t="s">
        <v>11</v>
      </c>
      <c r="B6857" s="1">
        <f t="shared" si="5760"/>
        <v>73.67781476198023</v>
      </c>
      <c r="C6857" s="1">
        <v>278.89999999999998</v>
      </c>
      <c r="D6857" s="1">
        <f t="shared" si="5758"/>
        <v>78.961272256564683</v>
      </c>
      <c r="E6857" s="1">
        <v>298.89999999999998</v>
      </c>
      <c r="F6857" s="1">
        <f t="shared" si="5759"/>
        <v>69.451048766312667</v>
      </c>
      <c r="G6857" s="1">
        <v>262.89999999999998</v>
      </c>
      <c r="H6857" s="4">
        <v>43311</v>
      </c>
    </row>
    <row r="6858" spans="1:8" hidden="1" x14ac:dyDescent="0.3">
      <c r="A6858" s="6" t="s">
        <v>11</v>
      </c>
      <c r="B6858" s="1">
        <f t="shared" si="5760"/>
        <v>73.043799862630109</v>
      </c>
      <c r="C6858" s="1">
        <v>276.5</v>
      </c>
      <c r="D6858" s="1">
        <f t="shared" si="5758"/>
        <v>78.327257357214563</v>
      </c>
      <c r="E6858" s="1">
        <v>296.5</v>
      </c>
      <c r="F6858" s="1">
        <f t="shared" si="5759"/>
        <v>69.345379616420985</v>
      </c>
      <c r="G6858" s="1">
        <v>262.5</v>
      </c>
      <c r="H6858" s="4">
        <v>43307</v>
      </c>
    </row>
    <row r="6859" spans="1:8" hidden="1" x14ac:dyDescent="0.3">
      <c r="A6859" s="6" t="s">
        <v>11</v>
      </c>
      <c r="B6859" s="1">
        <f t="shared" si="5760"/>
        <v>72.515454113171657</v>
      </c>
      <c r="C6859" s="1">
        <v>274.5</v>
      </c>
      <c r="D6859" s="1">
        <f t="shared" si="5758"/>
        <v>77.798911607756111</v>
      </c>
      <c r="E6859" s="1">
        <v>294.5</v>
      </c>
      <c r="F6859" s="1">
        <f t="shared" si="5759"/>
        <v>68.817033866962532</v>
      </c>
      <c r="G6859" s="1">
        <v>260.5</v>
      </c>
      <c r="H6859" s="4">
        <v>43306</v>
      </c>
    </row>
    <row r="6860" spans="1:8" hidden="1" x14ac:dyDescent="0.3">
      <c r="A6860" s="6" t="s">
        <v>11</v>
      </c>
      <c r="B6860" s="1">
        <f t="shared" si="5760"/>
        <v>72.515454113171657</v>
      </c>
      <c r="C6860" s="1">
        <v>274.5</v>
      </c>
      <c r="D6860" s="1">
        <f t="shared" si="5758"/>
        <v>77.798911607756111</v>
      </c>
      <c r="E6860" s="1">
        <v>294.5</v>
      </c>
      <c r="F6860" s="1">
        <f t="shared" si="5759"/>
        <v>68.55286099223332</v>
      </c>
      <c r="G6860" s="1">
        <v>259.5</v>
      </c>
      <c r="H6860" s="4">
        <v>43305</v>
      </c>
    </row>
    <row r="6861" spans="1:8" hidden="1" x14ac:dyDescent="0.3">
      <c r="A6861" s="6" t="s">
        <v>11</v>
      </c>
      <c r="B6861" s="1">
        <f t="shared" si="5760"/>
        <v>72.092777513604901</v>
      </c>
      <c r="C6861" s="1">
        <v>272.89999999999998</v>
      </c>
      <c r="D6861" s="1">
        <f t="shared" si="5758"/>
        <v>77.376235008189354</v>
      </c>
      <c r="E6861" s="1">
        <v>292.89999999999998</v>
      </c>
      <c r="F6861" s="1">
        <f t="shared" si="5759"/>
        <v>68.394357267395776</v>
      </c>
      <c r="G6861" s="1">
        <v>258.89999999999998</v>
      </c>
      <c r="H6861" s="4">
        <v>43302</v>
      </c>
    </row>
    <row r="6862" spans="1:8" hidden="1" x14ac:dyDescent="0.3">
      <c r="A6862" s="6" t="s">
        <v>11</v>
      </c>
      <c r="B6862" s="1">
        <f t="shared" si="5760"/>
        <v>71.458762614254766</v>
      </c>
      <c r="C6862" s="1">
        <v>270.5</v>
      </c>
      <c r="D6862" s="1">
        <f t="shared" si="5758"/>
        <v>76.74222010883922</v>
      </c>
      <c r="E6862" s="1">
        <v>290.5</v>
      </c>
      <c r="F6862" s="1">
        <f t="shared" si="5759"/>
        <v>68.024515242774868</v>
      </c>
      <c r="G6862" s="1">
        <v>257.5</v>
      </c>
      <c r="H6862" s="4">
        <v>43301</v>
      </c>
    </row>
    <row r="6863" spans="1:8" hidden="1" x14ac:dyDescent="0.3">
      <c r="A6863" s="6" t="s">
        <v>11</v>
      </c>
      <c r="B6863" s="1">
        <f t="shared" si="5760"/>
        <v>71.722935488983993</v>
      </c>
      <c r="C6863" s="1">
        <v>271.5</v>
      </c>
      <c r="D6863" s="1">
        <f t="shared" si="5758"/>
        <v>77.006392983568446</v>
      </c>
      <c r="E6863" s="1">
        <v>291.5</v>
      </c>
      <c r="F6863" s="1">
        <f t="shared" si="5759"/>
        <v>68.024515242774868</v>
      </c>
      <c r="G6863" s="1">
        <v>257.5</v>
      </c>
      <c r="H6863" s="4">
        <v>43300</v>
      </c>
    </row>
    <row r="6864" spans="1:8" hidden="1" x14ac:dyDescent="0.3">
      <c r="A6864" s="6" t="s">
        <v>11</v>
      </c>
      <c r="B6864" s="1">
        <f t="shared" si="5760"/>
        <v>70.771913139958784</v>
      </c>
      <c r="C6864" s="1">
        <v>267.89999999999998</v>
      </c>
      <c r="D6864" s="1">
        <f t="shared" si="5758"/>
        <v>76.055370634543237</v>
      </c>
      <c r="E6864" s="1">
        <v>287.89999999999998</v>
      </c>
      <c r="F6864" s="1">
        <f t="shared" si="5759"/>
        <v>66.809320019020447</v>
      </c>
      <c r="G6864" s="1">
        <v>252.9</v>
      </c>
      <c r="H6864" s="4">
        <v>43298</v>
      </c>
    </row>
    <row r="6865" spans="1:8" hidden="1" x14ac:dyDescent="0.3">
      <c r="A6865" s="6" t="s">
        <v>11</v>
      </c>
      <c r="B6865" s="1">
        <f t="shared" si="5760"/>
        <v>72.779626987900883</v>
      </c>
      <c r="C6865" s="1">
        <v>275.5</v>
      </c>
      <c r="D6865" s="1">
        <f t="shared" si="5758"/>
        <v>78.063084482485337</v>
      </c>
      <c r="E6865" s="1">
        <v>295.5</v>
      </c>
      <c r="F6865" s="1">
        <f t="shared" si="5759"/>
        <v>68.55286099223332</v>
      </c>
      <c r="G6865" s="1">
        <v>259.5</v>
      </c>
      <c r="H6865" s="4">
        <v>43297</v>
      </c>
    </row>
    <row r="6866" spans="1:8" hidden="1" x14ac:dyDescent="0.3">
      <c r="A6866" s="6" t="s">
        <v>11</v>
      </c>
      <c r="B6866" s="1">
        <f t="shared" si="5760"/>
        <v>71.828604638875674</v>
      </c>
      <c r="C6866" s="1">
        <v>271.89999999999998</v>
      </c>
      <c r="D6866" s="1">
        <f t="shared" si="5758"/>
        <v>77.112062133460128</v>
      </c>
      <c r="E6866" s="1">
        <v>291.89999999999998</v>
      </c>
      <c r="F6866" s="1">
        <f t="shared" si="5759"/>
        <v>68.394357267395776</v>
      </c>
      <c r="G6866" s="1">
        <v>258.89999999999998</v>
      </c>
      <c r="H6866" s="4">
        <v>43294</v>
      </c>
    </row>
    <row r="6867" spans="1:8" hidden="1" x14ac:dyDescent="0.3">
      <c r="A6867" s="6" t="s">
        <v>11</v>
      </c>
      <c r="B6867" s="1">
        <f t="shared" si="5760"/>
        <v>71.828604638875674</v>
      </c>
      <c r="C6867" s="1">
        <v>271.89999999999998</v>
      </c>
      <c r="D6867" s="1">
        <f t="shared" si="5758"/>
        <v>77.112062133460128</v>
      </c>
      <c r="E6867" s="1">
        <v>291.89999999999998</v>
      </c>
      <c r="F6867" s="1">
        <f t="shared" si="5759"/>
        <v>68.394357267395776</v>
      </c>
      <c r="G6867" s="1">
        <v>258.89999999999998</v>
      </c>
      <c r="H6867" s="4">
        <v>43293</v>
      </c>
    </row>
    <row r="6868" spans="1:8" hidden="1" x14ac:dyDescent="0.3">
      <c r="A6868" s="6" t="s">
        <v>11</v>
      </c>
      <c r="B6868" s="1">
        <f t="shared" si="5760"/>
        <v>73.572145612088548</v>
      </c>
      <c r="C6868" s="1">
        <v>278.5</v>
      </c>
      <c r="D6868" s="1">
        <f t="shared" si="5758"/>
        <v>78.855603106673001</v>
      </c>
      <c r="E6868" s="1">
        <v>298.5</v>
      </c>
      <c r="F6868" s="1">
        <f t="shared" si="5759"/>
        <v>70.930416864796314</v>
      </c>
      <c r="G6868" s="1">
        <v>268.5</v>
      </c>
      <c r="H6868" s="4">
        <v>43292</v>
      </c>
    </row>
    <row r="6869" spans="1:8" hidden="1" x14ac:dyDescent="0.3">
      <c r="A6869" s="6" t="s">
        <v>11</v>
      </c>
      <c r="B6869" s="1">
        <f t="shared" si="5760"/>
        <v>73.307972737359322</v>
      </c>
      <c r="C6869" s="1">
        <v>277.5</v>
      </c>
      <c r="D6869" s="1">
        <f t="shared" si="5758"/>
        <v>78.591430231943775</v>
      </c>
      <c r="E6869" s="1">
        <v>297.5</v>
      </c>
      <c r="F6869" s="1">
        <f t="shared" si="5759"/>
        <v>70.402071115337876</v>
      </c>
      <c r="G6869" s="1">
        <v>266.5</v>
      </c>
      <c r="H6869" s="4">
        <v>43291</v>
      </c>
    </row>
    <row r="6870" spans="1:8" hidden="1" x14ac:dyDescent="0.3">
      <c r="A6870" s="6" t="s">
        <v>11</v>
      </c>
      <c r="B6870" s="1">
        <f t="shared" si="5760"/>
        <v>72.515454113171657</v>
      </c>
      <c r="C6870" s="1">
        <v>274.5</v>
      </c>
      <c r="D6870" s="1">
        <f t="shared" si="5758"/>
        <v>77.798911607756111</v>
      </c>
      <c r="E6870" s="1">
        <v>294.5</v>
      </c>
      <c r="F6870" s="1">
        <f t="shared" si="5759"/>
        <v>69.609552491150211</v>
      </c>
      <c r="G6870" s="1">
        <v>263.5</v>
      </c>
      <c r="H6870" s="4">
        <v>43288</v>
      </c>
    </row>
    <row r="6871" spans="1:8" hidden="1" x14ac:dyDescent="0.3">
      <c r="A6871" s="6" t="s">
        <v>11</v>
      </c>
      <c r="B6871" s="1">
        <f t="shared" si="5760"/>
        <v>72.779626987900883</v>
      </c>
      <c r="C6871" s="1">
        <v>275.5</v>
      </c>
      <c r="D6871" s="1">
        <f t="shared" si="5758"/>
        <v>78.063084482485337</v>
      </c>
      <c r="E6871" s="1">
        <v>295.5</v>
      </c>
      <c r="F6871" s="1">
        <f t="shared" si="5759"/>
        <v>69.873725365879423</v>
      </c>
      <c r="G6871" s="1">
        <v>264.5</v>
      </c>
      <c r="H6871" s="4">
        <v>43287</v>
      </c>
    </row>
    <row r="6872" spans="1:8" hidden="1" x14ac:dyDescent="0.3">
      <c r="A6872" s="6" t="s">
        <v>11</v>
      </c>
      <c r="B6872" s="1">
        <f t="shared" si="5760"/>
        <v>72.356950388334113</v>
      </c>
      <c r="C6872" s="1">
        <v>273.89999999999998</v>
      </c>
      <c r="D6872" s="1">
        <f t="shared" si="5758"/>
        <v>77.640407882918581</v>
      </c>
      <c r="E6872" s="1">
        <v>293.89999999999998</v>
      </c>
      <c r="F6872" s="1">
        <f t="shared" si="5759"/>
        <v>69.451048766312667</v>
      </c>
      <c r="G6872" s="1">
        <v>262.89999999999998</v>
      </c>
      <c r="H6872" s="4">
        <v>43286</v>
      </c>
    </row>
    <row r="6873" spans="1:8" hidden="1" x14ac:dyDescent="0.3">
      <c r="A6873" s="6" t="s">
        <v>11</v>
      </c>
      <c r="B6873" s="1">
        <f t="shared" si="5760"/>
        <v>72.356950388334113</v>
      </c>
      <c r="C6873" s="1">
        <v>273.89999999999998</v>
      </c>
      <c r="D6873" s="1">
        <f t="shared" si="5758"/>
        <v>77.640407882918581</v>
      </c>
      <c r="E6873" s="1">
        <v>293.89999999999998</v>
      </c>
      <c r="F6873" s="1">
        <f t="shared" si="5759"/>
        <v>69.186875891583441</v>
      </c>
      <c r="G6873" s="1">
        <v>261.89999999999998</v>
      </c>
      <c r="H6873" s="4">
        <v>43284</v>
      </c>
    </row>
    <row r="6874" spans="1:8" hidden="1" x14ac:dyDescent="0.3">
      <c r="A6874" s="6" t="s">
        <v>11</v>
      </c>
      <c r="B6874" s="1">
        <f t="shared" si="5760"/>
        <v>73.307972737359322</v>
      </c>
      <c r="C6874" s="1">
        <v>277.5</v>
      </c>
      <c r="D6874" s="1">
        <f t="shared" si="5758"/>
        <v>78.591430231943775</v>
      </c>
      <c r="E6874" s="1">
        <v>297.5</v>
      </c>
      <c r="F6874" s="1">
        <f t="shared" si="5759"/>
        <v>70.930416864796314</v>
      </c>
      <c r="G6874" s="1">
        <v>268.5</v>
      </c>
      <c r="H6874" s="4">
        <v>43283</v>
      </c>
    </row>
    <row r="6875" spans="1:8" hidden="1" x14ac:dyDescent="0.3">
      <c r="A6875" s="6" t="s">
        <v>11</v>
      </c>
      <c r="B6875" s="1">
        <f t="shared" si="5760"/>
        <v>71.987108363713219</v>
      </c>
      <c r="C6875" s="1">
        <v>272.5</v>
      </c>
      <c r="D6875" s="1">
        <f t="shared" si="5758"/>
        <v>77.270565858297672</v>
      </c>
      <c r="E6875" s="1">
        <v>292.5</v>
      </c>
      <c r="F6875" s="1">
        <f t="shared" si="5759"/>
        <v>70.402071115337876</v>
      </c>
      <c r="G6875" s="1">
        <v>266.5</v>
      </c>
      <c r="H6875" s="4">
        <v>43280</v>
      </c>
    </row>
    <row r="6876" spans="1:8" hidden="1" x14ac:dyDescent="0.3">
      <c r="A6876" s="6" t="s">
        <v>11</v>
      </c>
      <c r="B6876" s="1">
        <f t="shared" si="5760"/>
        <v>71.987108363713219</v>
      </c>
      <c r="C6876" s="1">
        <v>272.5</v>
      </c>
      <c r="D6876" s="1">
        <f t="shared" si="5758"/>
        <v>77.270565858297672</v>
      </c>
      <c r="E6876" s="1">
        <v>292.5</v>
      </c>
      <c r="F6876" s="1">
        <f t="shared" si="5759"/>
        <v>70.402071115337876</v>
      </c>
      <c r="G6876" s="1">
        <v>266.5</v>
      </c>
      <c r="H6876" s="4">
        <v>43279</v>
      </c>
    </row>
    <row r="6877" spans="1:8" hidden="1" x14ac:dyDescent="0.3">
      <c r="A6877" s="6" t="s">
        <v>11</v>
      </c>
      <c r="B6877" s="1">
        <f t="shared" si="5760"/>
        <v>70.930416864796314</v>
      </c>
      <c r="C6877" s="1">
        <v>268.5</v>
      </c>
      <c r="D6877" s="1">
        <f t="shared" si="5758"/>
        <v>76.213874359380782</v>
      </c>
      <c r="E6877" s="1">
        <v>288.5</v>
      </c>
      <c r="F6877" s="1">
        <f t="shared" si="5759"/>
        <v>69.345379616420985</v>
      </c>
      <c r="G6877" s="1">
        <v>262.5</v>
      </c>
      <c r="H6877" s="4">
        <v>43278</v>
      </c>
    </row>
    <row r="6878" spans="1:8" hidden="1" x14ac:dyDescent="0.3">
      <c r="A6878" s="6" t="s">
        <v>11</v>
      </c>
      <c r="B6878" s="1">
        <f t="shared" si="5760"/>
        <v>70.402071115337876</v>
      </c>
      <c r="C6878" s="1">
        <v>266.5</v>
      </c>
      <c r="D6878" s="1">
        <f t="shared" si="5758"/>
        <v>75.685528609922329</v>
      </c>
      <c r="E6878" s="1">
        <v>286.5</v>
      </c>
      <c r="F6878" s="1">
        <f t="shared" si="5759"/>
        <v>68.55286099223332</v>
      </c>
      <c r="G6878" s="1">
        <v>259.5</v>
      </c>
      <c r="H6878" s="4">
        <v>43277</v>
      </c>
    </row>
    <row r="6879" spans="1:8" hidden="1" x14ac:dyDescent="0.3">
      <c r="A6879" s="6" t="s">
        <v>11</v>
      </c>
      <c r="B6879" s="1">
        <f t="shared" si="5760"/>
        <v>70.930416864796314</v>
      </c>
      <c r="C6879" s="1">
        <v>268.5</v>
      </c>
      <c r="D6879" s="1">
        <f t="shared" si="5758"/>
        <v>76.213874359380782</v>
      </c>
      <c r="E6879" s="1">
        <v>288.5</v>
      </c>
      <c r="F6879" s="1">
        <f t="shared" si="5759"/>
        <v>69.081206741691759</v>
      </c>
      <c r="G6879" s="1">
        <v>261.5</v>
      </c>
      <c r="H6879" s="4">
        <v>43274</v>
      </c>
    </row>
    <row r="6880" spans="1:8" hidden="1" x14ac:dyDescent="0.3">
      <c r="A6880" s="6" t="s">
        <v>11</v>
      </c>
      <c r="B6880" s="1">
        <f t="shared" si="5760"/>
        <v>69.451048766312667</v>
      </c>
      <c r="C6880" s="1">
        <v>262.89999999999998</v>
      </c>
      <c r="D6880" s="1">
        <f t="shared" ref="D6880:D6943" si="5761">E6880/3.7854</f>
        <v>74.73450626089712</v>
      </c>
      <c r="E6880" s="1">
        <v>282.89999999999998</v>
      </c>
      <c r="F6880" s="1">
        <f t="shared" ref="F6880:F6943" si="5762">G6880/3.7854</f>
        <v>67.601838643208112</v>
      </c>
      <c r="G6880" s="1">
        <v>255.9</v>
      </c>
      <c r="H6880" s="4">
        <v>43273</v>
      </c>
    </row>
    <row r="6881" spans="1:8" hidden="1" x14ac:dyDescent="0.3">
      <c r="A6881" s="6" t="s">
        <v>11</v>
      </c>
      <c r="B6881" s="1">
        <f t="shared" si="5760"/>
        <v>69.715221641041893</v>
      </c>
      <c r="C6881" s="1">
        <v>263.89999999999998</v>
      </c>
      <c r="D6881" s="1">
        <f t="shared" si="5761"/>
        <v>74.998679135626347</v>
      </c>
      <c r="E6881" s="1">
        <v>283.89999999999998</v>
      </c>
      <c r="F6881" s="1">
        <f t="shared" si="5762"/>
        <v>68.394357267395776</v>
      </c>
      <c r="G6881" s="1">
        <v>258.89999999999998</v>
      </c>
      <c r="H6881" s="4">
        <v>43272</v>
      </c>
    </row>
    <row r="6882" spans="1:8" hidden="1" x14ac:dyDescent="0.3">
      <c r="A6882" s="6" t="s">
        <v>11</v>
      </c>
      <c r="B6882" s="1">
        <f t="shared" si="5760"/>
        <v>69.873725365879423</v>
      </c>
      <c r="C6882" s="1">
        <v>264.5</v>
      </c>
      <c r="D6882" s="1">
        <f t="shared" si="5761"/>
        <v>75.157182860463891</v>
      </c>
      <c r="E6882" s="1">
        <v>284.5</v>
      </c>
      <c r="F6882" s="1">
        <f t="shared" si="5762"/>
        <v>68.55286099223332</v>
      </c>
      <c r="G6882" s="1">
        <v>259.5</v>
      </c>
      <c r="H6882" s="4">
        <v>43271</v>
      </c>
    </row>
    <row r="6883" spans="1:8" hidden="1" x14ac:dyDescent="0.3">
      <c r="A6883" s="6" t="s">
        <v>11</v>
      </c>
      <c r="B6883" s="1">
        <f t="shared" si="5760"/>
        <v>70.243567390500331</v>
      </c>
      <c r="C6883" s="1">
        <v>265.89999999999998</v>
      </c>
      <c r="D6883" s="1">
        <f t="shared" si="5761"/>
        <v>75.527024885084785</v>
      </c>
      <c r="E6883" s="1">
        <v>285.89999999999998</v>
      </c>
      <c r="F6883" s="1">
        <f t="shared" si="5762"/>
        <v>68.658530142125002</v>
      </c>
      <c r="G6883" s="1">
        <v>259.89999999999998</v>
      </c>
      <c r="H6883" s="4">
        <v>43270</v>
      </c>
    </row>
    <row r="6884" spans="1:8" hidden="1" x14ac:dyDescent="0.3">
      <c r="A6884" s="6" t="s">
        <v>11</v>
      </c>
      <c r="B6884" s="1">
        <f t="shared" si="5760"/>
        <v>69.451048766312667</v>
      </c>
      <c r="C6884" s="1">
        <v>262.89999999999998</v>
      </c>
      <c r="D6884" s="1">
        <f t="shared" si="5761"/>
        <v>74.73450626089712</v>
      </c>
      <c r="E6884" s="1">
        <v>282.89999999999998</v>
      </c>
      <c r="F6884" s="1">
        <f t="shared" si="5762"/>
        <v>67.601838643208112</v>
      </c>
      <c r="G6884" s="1">
        <v>255.9</v>
      </c>
      <c r="H6884" s="4">
        <v>43267</v>
      </c>
    </row>
    <row r="6885" spans="1:8" hidden="1" x14ac:dyDescent="0.3">
      <c r="A6885" s="6" t="s">
        <v>11</v>
      </c>
      <c r="B6885" s="1">
        <f t="shared" si="5760"/>
        <v>71.03608601468801</v>
      </c>
      <c r="C6885" s="1">
        <v>268.89999999999998</v>
      </c>
      <c r="D6885" s="1">
        <f t="shared" si="5761"/>
        <v>76.319543509272464</v>
      </c>
      <c r="E6885" s="1">
        <v>288.89999999999998</v>
      </c>
      <c r="F6885" s="1">
        <f t="shared" si="5762"/>
        <v>69.186875891583441</v>
      </c>
      <c r="G6885" s="1">
        <v>261.89999999999998</v>
      </c>
      <c r="H6885" s="4">
        <v>43266</v>
      </c>
    </row>
    <row r="6886" spans="1:8" hidden="1" x14ac:dyDescent="0.3">
      <c r="A6886" s="6" t="s">
        <v>11</v>
      </c>
      <c r="B6886" s="1">
        <f t="shared" si="5760"/>
        <v>72.092777513604901</v>
      </c>
      <c r="C6886" s="1">
        <v>272.89999999999998</v>
      </c>
      <c r="D6886" s="1">
        <f t="shared" si="5761"/>
        <v>77.376235008189354</v>
      </c>
      <c r="E6886" s="1">
        <v>292.89999999999998</v>
      </c>
      <c r="F6886" s="1">
        <f t="shared" si="5762"/>
        <v>69.715221641041893</v>
      </c>
      <c r="G6886" s="1">
        <v>263.89999999999998</v>
      </c>
      <c r="H6886" s="4">
        <v>43265</v>
      </c>
    </row>
    <row r="6887" spans="1:8" hidden="1" x14ac:dyDescent="0.3">
      <c r="A6887" s="6" t="s">
        <v>11</v>
      </c>
      <c r="B6887" s="1">
        <f t="shared" si="5760"/>
        <v>71.19458973952554</v>
      </c>
      <c r="C6887" s="1">
        <v>269.5</v>
      </c>
      <c r="D6887" s="1">
        <f t="shared" si="5761"/>
        <v>76.478047234109994</v>
      </c>
      <c r="E6887" s="1">
        <v>289.5</v>
      </c>
      <c r="F6887" s="1">
        <f t="shared" si="5762"/>
        <v>69.081206741691759</v>
      </c>
      <c r="G6887" s="1">
        <v>261.5</v>
      </c>
      <c r="H6887" s="4">
        <v>43264</v>
      </c>
    </row>
    <row r="6888" spans="1:8" hidden="1" x14ac:dyDescent="0.3">
      <c r="A6888" s="6" t="s">
        <v>11</v>
      </c>
      <c r="B6888" s="1">
        <f t="shared" si="5760"/>
        <v>71.564431764146448</v>
      </c>
      <c r="C6888" s="1">
        <v>270.89999999999998</v>
      </c>
      <c r="D6888" s="1">
        <f t="shared" si="5761"/>
        <v>76.847889258730902</v>
      </c>
      <c r="E6888" s="1">
        <v>290.89999999999998</v>
      </c>
      <c r="F6888" s="1">
        <f t="shared" si="5762"/>
        <v>69.186875891583441</v>
      </c>
      <c r="G6888" s="1">
        <v>261.89999999999998</v>
      </c>
      <c r="H6888" s="4">
        <v>43263</v>
      </c>
    </row>
    <row r="6889" spans="1:8" hidden="1" x14ac:dyDescent="0.3">
      <c r="A6889" s="6" t="s">
        <v>11</v>
      </c>
      <c r="B6889" s="1">
        <f t="shared" si="5760"/>
        <v>71.828604638875674</v>
      </c>
      <c r="C6889" s="1">
        <v>271.89999999999998</v>
      </c>
      <c r="D6889" s="1">
        <f t="shared" si="5761"/>
        <v>77.112062133460128</v>
      </c>
      <c r="E6889" s="1">
        <v>291.89999999999998</v>
      </c>
      <c r="F6889" s="1">
        <f t="shared" si="5762"/>
        <v>69.186875891583441</v>
      </c>
      <c r="G6889" s="1">
        <v>261.89999999999998</v>
      </c>
      <c r="H6889" s="4">
        <v>43260</v>
      </c>
    </row>
    <row r="6890" spans="1:8" hidden="1" x14ac:dyDescent="0.3">
      <c r="A6890" s="6" t="s">
        <v>11</v>
      </c>
      <c r="B6890" s="1">
        <f t="shared" si="5760"/>
        <v>72.092777513604901</v>
      </c>
      <c r="C6890" s="1">
        <v>272.89999999999998</v>
      </c>
      <c r="D6890" s="1">
        <f t="shared" si="5761"/>
        <v>77.376235008189354</v>
      </c>
      <c r="E6890" s="1">
        <v>292.89999999999998</v>
      </c>
      <c r="F6890" s="1">
        <f t="shared" si="5762"/>
        <v>69.715221641041893</v>
      </c>
      <c r="G6890" s="1">
        <v>263.89999999999998</v>
      </c>
      <c r="H6890" s="4">
        <v>43259</v>
      </c>
    </row>
    <row r="6891" spans="1:8" hidden="1" x14ac:dyDescent="0.3">
      <c r="A6891" s="6" t="s">
        <v>11</v>
      </c>
      <c r="B6891" s="1">
        <f t="shared" si="5760"/>
        <v>70.771913139958784</v>
      </c>
      <c r="C6891" s="1">
        <v>267.89999999999998</v>
      </c>
      <c r="D6891" s="1">
        <f t="shared" si="5761"/>
        <v>76.055370634543237</v>
      </c>
      <c r="E6891" s="1">
        <v>287.89999999999998</v>
      </c>
      <c r="F6891" s="1">
        <f t="shared" si="5762"/>
        <v>68.13018439266655</v>
      </c>
      <c r="G6891" s="1">
        <v>257.89999999999998</v>
      </c>
      <c r="H6891" s="4">
        <v>43258</v>
      </c>
    </row>
    <row r="6892" spans="1:8" hidden="1" x14ac:dyDescent="0.3">
      <c r="A6892" s="6" t="s">
        <v>11</v>
      </c>
      <c r="B6892" s="1">
        <f t="shared" si="5760"/>
        <v>71.722935488983993</v>
      </c>
      <c r="C6892" s="1">
        <v>271.5</v>
      </c>
      <c r="D6892" s="1">
        <f t="shared" si="5761"/>
        <v>77.006392983568446</v>
      </c>
      <c r="E6892" s="1">
        <v>291.5</v>
      </c>
      <c r="F6892" s="1">
        <f t="shared" si="5762"/>
        <v>68.55286099223332</v>
      </c>
      <c r="G6892" s="1">
        <v>259.5</v>
      </c>
      <c r="H6892" s="4">
        <v>43257</v>
      </c>
    </row>
    <row r="6893" spans="1:8" hidden="1" x14ac:dyDescent="0.3">
      <c r="A6893" s="6" t="s">
        <v>11</v>
      </c>
      <c r="B6893" s="1">
        <f t="shared" si="5760"/>
        <v>72.092777513604901</v>
      </c>
      <c r="C6893" s="1">
        <v>272.89999999999998</v>
      </c>
      <c r="D6893" s="1">
        <f t="shared" si="5761"/>
        <v>77.376235008189354</v>
      </c>
      <c r="E6893" s="1">
        <v>292.89999999999998</v>
      </c>
      <c r="F6893" s="1">
        <f t="shared" si="5762"/>
        <v>68.922703016854229</v>
      </c>
      <c r="G6893" s="1">
        <v>260.89999999999998</v>
      </c>
      <c r="H6893" s="4">
        <v>43256</v>
      </c>
    </row>
    <row r="6894" spans="1:8" hidden="1" x14ac:dyDescent="0.3">
      <c r="A6894" s="6" t="s">
        <v>11</v>
      </c>
      <c r="B6894" s="1">
        <f t="shared" si="5760"/>
        <v>72.621123263063339</v>
      </c>
      <c r="C6894" s="1">
        <v>274.89999999999998</v>
      </c>
      <c r="D6894" s="1">
        <f t="shared" si="5761"/>
        <v>77.904580757647793</v>
      </c>
      <c r="E6894" s="1">
        <v>294.89999999999998</v>
      </c>
      <c r="F6894" s="1">
        <f t="shared" si="5762"/>
        <v>69.451048766312667</v>
      </c>
      <c r="G6894" s="1">
        <v>262.89999999999998</v>
      </c>
      <c r="H6894" s="4">
        <v>43253</v>
      </c>
    </row>
    <row r="6895" spans="1:8" hidden="1" x14ac:dyDescent="0.3">
      <c r="A6895" s="6" t="s">
        <v>11</v>
      </c>
      <c r="B6895" s="1">
        <f t="shared" si="5760"/>
        <v>73.149469012521791</v>
      </c>
      <c r="C6895" s="1">
        <v>276.89999999999998</v>
      </c>
      <c r="D6895" s="1">
        <f t="shared" si="5761"/>
        <v>78.432926507106245</v>
      </c>
      <c r="E6895" s="1">
        <v>296.89999999999998</v>
      </c>
      <c r="F6895" s="1">
        <f t="shared" si="5762"/>
        <v>69.715221641041893</v>
      </c>
      <c r="G6895" s="1">
        <v>263.89999999999998</v>
      </c>
      <c r="H6895" s="4">
        <v>43252</v>
      </c>
    </row>
    <row r="6896" spans="1:8" hidden="1" x14ac:dyDescent="0.3">
      <c r="A6896" s="6" t="s">
        <v>11</v>
      </c>
      <c r="B6896" s="1">
        <f t="shared" si="5760"/>
        <v>73.67781476198023</v>
      </c>
      <c r="C6896" s="1">
        <v>278.89999999999998</v>
      </c>
      <c r="D6896" s="1">
        <f t="shared" si="5761"/>
        <v>78.961272256564683</v>
      </c>
      <c r="E6896" s="1">
        <v>298.89999999999998</v>
      </c>
      <c r="F6896" s="1">
        <f t="shared" si="5762"/>
        <v>70.243567390500331</v>
      </c>
      <c r="G6896" s="1">
        <v>265.89999999999998</v>
      </c>
      <c r="H6896" s="4">
        <v>43251</v>
      </c>
    </row>
    <row r="6897" spans="1:8" hidden="1" x14ac:dyDescent="0.3">
      <c r="A6897" s="6" t="s">
        <v>11</v>
      </c>
      <c r="B6897" s="1">
        <f t="shared" si="5760"/>
        <v>72.356950388334113</v>
      </c>
      <c r="C6897" s="1">
        <v>273.89999999999998</v>
      </c>
      <c r="D6897" s="1">
        <f t="shared" si="5761"/>
        <v>77.640407882918581</v>
      </c>
      <c r="E6897" s="1">
        <v>293.89999999999998</v>
      </c>
      <c r="F6897" s="1">
        <f t="shared" si="5762"/>
        <v>68.658530142125002</v>
      </c>
      <c r="G6897" s="1">
        <v>259.89999999999998</v>
      </c>
      <c r="H6897" s="4">
        <v>43250</v>
      </c>
    </row>
    <row r="6898" spans="1:8" hidden="1" x14ac:dyDescent="0.3">
      <c r="A6898" s="6" t="s">
        <v>11</v>
      </c>
      <c r="B6898" s="1">
        <f t="shared" si="5760"/>
        <v>73.149469012521791</v>
      </c>
      <c r="C6898" s="1">
        <v>276.89999999999998</v>
      </c>
      <c r="D6898" s="1">
        <f t="shared" si="5761"/>
        <v>78.432926507106245</v>
      </c>
      <c r="E6898" s="1">
        <v>296.89999999999998</v>
      </c>
      <c r="F6898" s="1">
        <f t="shared" si="5762"/>
        <v>69.715221641041893</v>
      </c>
      <c r="G6898" s="1">
        <v>263.89999999999998</v>
      </c>
      <c r="H6898" s="4">
        <v>43246</v>
      </c>
    </row>
    <row r="6899" spans="1:8" hidden="1" x14ac:dyDescent="0.3">
      <c r="A6899" s="6" t="s">
        <v>11</v>
      </c>
      <c r="B6899" s="1">
        <f t="shared" si="5760"/>
        <v>74.470333386167894</v>
      </c>
      <c r="C6899" s="1">
        <v>281.89999999999998</v>
      </c>
      <c r="D6899" s="1">
        <f t="shared" si="5761"/>
        <v>79.753790880752362</v>
      </c>
      <c r="E6899" s="1">
        <v>301.89999999999998</v>
      </c>
      <c r="F6899" s="1">
        <f t="shared" si="5762"/>
        <v>71.03608601468801</v>
      </c>
      <c r="G6899" s="1">
        <v>268.89999999999998</v>
      </c>
      <c r="H6899" s="4">
        <v>43245</v>
      </c>
    </row>
    <row r="6900" spans="1:8" hidden="1" x14ac:dyDescent="0.3">
      <c r="A6900" s="6" t="s">
        <v>11</v>
      </c>
      <c r="B6900" s="1">
        <f t="shared" si="5760"/>
        <v>74.998679135626347</v>
      </c>
      <c r="C6900" s="1">
        <v>283.89999999999998</v>
      </c>
      <c r="D6900" s="1">
        <f t="shared" si="5761"/>
        <v>80.2821366302108</v>
      </c>
      <c r="E6900" s="1">
        <v>303.89999999999998</v>
      </c>
      <c r="F6900" s="1">
        <f t="shared" si="5762"/>
        <v>71.564431764146448</v>
      </c>
      <c r="G6900" s="1">
        <v>270.89999999999998</v>
      </c>
      <c r="H6900" s="4">
        <v>43244</v>
      </c>
    </row>
    <row r="6901" spans="1:8" hidden="1" x14ac:dyDescent="0.3">
      <c r="A6901" s="6" t="s">
        <v>11</v>
      </c>
      <c r="B6901" s="1">
        <f t="shared" si="5760"/>
        <v>75.157182860463891</v>
      </c>
      <c r="C6901" s="1">
        <v>284.5</v>
      </c>
      <c r="D6901" s="1">
        <f t="shared" si="5761"/>
        <v>80.440640355048345</v>
      </c>
      <c r="E6901" s="1">
        <v>304.5</v>
      </c>
      <c r="F6901" s="1">
        <f t="shared" si="5762"/>
        <v>71.458762614254766</v>
      </c>
      <c r="G6901" s="1">
        <v>270.5</v>
      </c>
      <c r="H6901" s="4">
        <v>43243</v>
      </c>
    </row>
    <row r="6902" spans="1:8" hidden="1" x14ac:dyDescent="0.3">
      <c r="A6902" s="6" t="s">
        <v>11</v>
      </c>
      <c r="B6902" s="1">
        <f t="shared" si="5760"/>
        <v>74.893009985734665</v>
      </c>
      <c r="C6902" s="1">
        <v>283.5</v>
      </c>
      <c r="D6902" s="1">
        <f t="shared" si="5761"/>
        <v>80.176467480319118</v>
      </c>
      <c r="E6902" s="1">
        <v>303.5</v>
      </c>
      <c r="F6902" s="1">
        <f t="shared" si="5762"/>
        <v>71.458762614254766</v>
      </c>
      <c r="G6902" s="1">
        <v>270.5</v>
      </c>
      <c r="H6902" s="4">
        <v>43242</v>
      </c>
    </row>
    <row r="6903" spans="1:8" hidden="1" x14ac:dyDescent="0.3">
      <c r="A6903" s="6" t="s">
        <v>11</v>
      </c>
      <c r="B6903" s="1">
        <f t="shared" si="5760"/>
        <v>74.206160511438682</v>
      </c>
      <c r="C6903" s="1">
        <v>280.89999999999998</v>
      </c>
      <c r="D6903" s="1">
        <f t="shared" si="5761"/>
        <v>79.489618006023136</v>
      </c>
      <c r="E6903" s="1">
        <v>300.89999999999998</v>
      </c>
      <c r="F6903" s="1">
        <f t="shared" si="5762"/>
        <v>71.300258889417222</v>
      </c>
      <c r="G6903" s="1">
        <v>269.89999999999998</v>
      </c>
      <c r="H6903" s="4">
        <v>43239</v>
      </c>
    </row>
    <row r="6904" spans="1:8" hidden="1" x14ac:dyDescent="0.3">
      <c r="A6904" s="6" t="s">
        <v>11</v>
      </c>
      <c r="B6904" s="1">
        <f t="shared" si="5760"/>
        <v>74.470333386167894</v>
      </c>
      <c r="C6904" s="1">
        <v>281.89999999999998</v>
      </c>
      <c r="D6904" s="1">
        <f t="shared" si="5761"/>
        <v>79.753790880752362</v>
      </c>
      <c r="E6904" s="1">
        <v>301.89999999999998</v>
      </c>
      <c r="F6904" s="1">
        <f t="shared" si="5762"/>
        <v>71.564431764146448</v>
      </c>
      <c r="G6904" s="1">
        <v>270.89999999999998</v>
      </c>
      <c r="H6904" s="4">
        <v>43238</v>
      </c>
    </row>
    <row r="6905" spans="1:8" hidden="1" x14ac:dyDescent="0.3">
      <c r="A6905" s="6" t="s">
        <v>11</v>
      </c>
      <c r="B6905" s="1">
        <f t="shared" si="5760"/>
        <v>74.628837111005438</v>
      </c>
      <c r="C6905" s="1">
        <v>282.5</v>
      </c>
      <c r="D6905" s="1">
        <f t="shared" si="5761"/>
        <v>79.912294605589892</v>
      </c>
      <c r="E6905" s="1">
        <v>302.5</v>
      </c>
      <c r="F6905" s="1">
        <f t="shared" si="5762"/>
        <v>71.458762614254766</v>
      </c>
      <c r="G6905" s="1">
        <v>270.5</v>
      </c>
      <c r="H6905" s="4">
        <v>43237</v>
      </c>
    </row>
    <row r="6906" spans="1:8" hidden="1" x14ac:dyDescent="0.3">
      <c r="A6906" s="6" t="s">
        <v>11</v>
      </c>
      <c r="B6906" s="1">
        <f t="shared" si="5760"/>
        <v>73.307972737359322</v>
      </c>
      <c r="C6906" s="1">
        <v>277.5</v>
      </c>
      <c r="D6906" s="1">
        <f t="shared" si="5761"/>
        <v>78.591430231943775</v>
      </c>
      <c r="E6906" s="1">
        <v>297.5</v>
      </c>
      <c r="F6906" s="1">
        <f t="shared" si="5762"/>
        <v>70.666243990067102</v>
      </c>
      <c r="G6906" s="1">
        <v>267.5</v>
      </c>
      <c r="H6906" s="4">
        <v>43235</v>
      </c>
    </row>
    <row r="6907" spans="1:8" hidden="1" x14ac:dyDescent="0.3">
      <c r="A6907" s="6" t="s">
        <v>11</v>
      </c>
      <c r="B6907" s="1">
        <f t="shared" si="5760"/>
        <v>73.043799862630109</v>
      </c>
      <c r="C6907" s="1">
        <v>276.5</v>
      </c>
      <c r="D6907" s="1">
        <f t="shared" si="5761"/>
        <v>78.327257357214563</v>
      </c>
      <c r="E6907" s="1">
        <v>296.5</v>
      </c>
      <c r="F6907" s="1">
        <f t="shared" si="5762"/>
        <v>69.873725365879423</v>
      </c>
      <c r="G6907" s="1">
        <v>264.5</v>
      </c>
      <c r="H6907" s="4">
        <v>43232</v>
      </c>
    </row>
    <row r="6908" spans="1:8" hidden="1" x14ac:dyDescent="0.3">
      <c r="A6908" s="6" t="s">
        <v>11</v>
      </c>
      <c r="B6908" s="1">
        <f t="shared" si="5760"/>
        <v>72.621123263063339</v>
      </c>
      <c r="C6908" s="1">
        <v>274.89999999999998</v>
      </c>
      <c r="D6908" s="1">
        <f t="shared" si="5761"/>
        <v>77.904580757647793</v>
      </c>
      <c r="E6908" s="1">
        <v>294.89999999999998</v>
      </c>
      <c r="F6908" s="1">
        <f t="shared" si="5762"/>
        <v>69.715221641041893</v>
      </c>
      <c r="G6908" s="1">
        <v>263.89999999999998</v>
      </c>
      <c r="H6908" s="4">
        <v>43230</v>
      </c>
    </row>
    <row r="6909" spans="1:8" hidden="1" x14ac:dyDescent="0.3">
      <c r="A6909" s="6" t="s">
        <v>11</v>
      </c>
      <c r="B6909" s="1">
        <f t="shared" si="5760"/>
        <v>71.19458973952554</v>
      </c>
      <c r="C6909" s="1">
        <v>269.5</v>
      </c>
      <c r="D6909" s="1">
        <f t="shared" si="5761"/>
        <v>76.478047234109994</v>
      </c>
      <c r="E6909" s="1">
        <v>289.5</v>
      </c>
      <c r="F6909" s="1">
        <f t="shared" si="5762"/>
        <v>68.288688117504094</v>
      </c>
      <c r="G6909" s="1">
        <v>258.5</v>
      </c>
      <c r="H6909" s="4">
        <v>43229</v>
      </c>
    </row>
    <row r="6910" spans="1:8" hidden="1" x14ac:dyDescent="0.3">
      <c r="A6910" s="6" t="s">
        <v>11</v>
      </c>
      <c r="B6910" s="1">
        <f t="shared" si="5760"/>
        <v>71.722935488983993</v>
      </c>
      <c r="C6910" s="1">
        <v>271.5</v>
      </c>
      <c r="D6910" s="1">
        <f t="shared" si="5761"/>
        <v>77.006392983568446</v>
      </c>
      <c r="E6910" s="1">
        <v>291.5</v>
      </c>
      <c r="F6910" s="1">
        <f t="shared" si="5762"/>
        <v>69.081206741691759</v>
      </c>
      <c r="G6910" s="1">
        <v>261.5</v>
      </c>
      <c r="H6910" s="4">
        <v>43228</v>
      </c>
    </row>
    <row r="6911" spans="1:8" hidden="1" x14ac:dyDescent="0.3">
      <c r="A6911" s="6" t="s">
        <v>11</v>
      </c>
      <c r="B6911" s="1">
        <f t="shared" si="5760"/>
        <v>71.19458973952554</v>
      </c>
      <c r="C6911" s="1">
        <v>269.5</v>
      </c>
      <c r="D6911" s="1">
        <f t="shared" si="5761"/>
        <v>76.478047234109994</v>
      </c>
      <c r="E6911" s="1">
        <v>289.5</v>
      </c>
      <c r="F6911" s="1">
        <f t="shared" si="5762"/>
        <v>68.288688117504094</v>
      </c>
      <c r="G6911" s="1">
        <v>258.5</v>
      </c>
      <c r="H6911" s="4">
        <v>43227</v>
      </c>
    </row>
    <row r="6912" spans="1:8" hidden="1" x14ac:dyDescent="0.3">
      <c r="A6912" s="6" t="s">
        <v>11</v>
      </c>
      <c r="B6912" s="1">
        <f t="shared" si="5760"/>
        <v>70.771913139958784</v>
      </c>
      <c r="C6912" s="1">
        <v>267.89999999999998</v>
      </c>
      <c r="D6912" s="1">
        <f t="shared" si="5761"/>
        <v>76.055370634543237</v>
      </c>
      <c r="E6912" s="1">
        <v>287.89999999999998</v>
      </c>
      <c r="F6912" s="1">
        <f t="shared" si="5762"/>
        <v>68.13018439266655</v>
      </c>
      <c r="G6912" s="1">
        <v>257.89999999999998</v>
      </c>
      <c r="H6912" s="4">
        <v>43224</v>
      </c>
    </row>
    <row r="6913" spans="1:8" hidden="1" x14ac:dyDescent="0.3">
      <c r="A6913" s="6" t="s">
        <v>11</v>
      </c>
      <c r="B6913" s="1">
        <f t="shared" si="5760"/>
        <v>70.507740265229558</v>
      </c>
      <c r="C6913" s="1">
        <v>266.89999999999998</v>
      </c>
      <c r="D6913" s="1">
        <f t="shared" si="5761"/>
        <v>75.791197759814011</v>
      </c>
      <c r="E6913" s="1">
        <v>286.89999999999998</v>
      </c>
      <c r="F6913" s="1">
        <f t="shared" si="5762"/>
        <v>67.866011517937324</v>
      </c>
      <c r="G6913" s="1">
        <v>256.89999999999998</v>
      </c>
      <c r="H6913" s="4">
        <v>43223</v>
      </c>
    </row>
    <row r="6914" spans="1:8" hidden="1" x14ac:dyDescent="0.3">
      <c r="A6914" s="6" t="s">
        <v>11</v>
      </c>
      <c r="B6914" s="1">
        <f t="shared" si="5760"/>
        <v>70.771913139958784</v>
      </c>
      <c r="C6914" s="1">
        <v>267.89999999999998</v>
      </c>
      <c r="D6914" s="1">
        <f t="shared" si="5761"/>
        <v>76.055370634543237</v>
      </c>
      <c r="E6914" s="1">
        <v>287.89999999999998</v>
      </c>
      <c r="F6914" s="1">
        <f t="shared" si="5762"/>
        <v>67.337665768478885</v>
      </c>
      <c r="G6914" s="1">
        <v>254.9</v>
      </c>
      <c r="H6914" s="4">
        <v>43222</v>
      </c>
    </row>
    <row r="6915" spans="1:8" hidden="1" x14ac:dyDescent="0.3">
      <c r="A6915" s="6" t="s">
        <v>11</v>
      </c>
      <c r="B6915" s="1">
        <f t="shared" si="5760"/>
        <v>71.722935488983993</v>
      </c>
      <c r="C6915" s="1">
        <v>271.5</v>
      </c>
      <c r="D6915" s="1">
        <f t="shared" si="5761"/>
        <v>77.006392983568446</v>
      </c>
      <c r="E6915" s="1">
        <v>291.5</v>
      </c>
      <c r="F6915" s="1">
        <f t="shared" si="5762"/>
        <v>68.55286099223332</v>
      </c>
      <c r="G6915" s="1">
        <v>259.5</v>
      </c>
      <c r="H6915" s="4">
        <v>43221</v>
      </c>
    </row>
    <row r="6916" spans="1:8" hidden="1" x14ac:dyDescent="0.3">
      <c r="A6916" s="6" t="s">
        <v>11</v>
      </c>
      <c r="B6916" s="1">
        <f t="shared" si="5760"/>
        <v>71.458762614254766</v>
      </c>
      <c r="C6916" s="1">
        <v>270.5</v>
      </c>
      <c r="D6916" s="1">
        <f t="shared" si="5761"/>
        <v>76.74222010883922</v>
      </c>
      <c r="E6916" s="1">
        <v>290.5</v>
      </c>
      <c r="F6916" s="1">
        <f t="shared" si="5762"/>
        <v>68.024515242774868</v>
      </c>
      <c r="G6916" s="1">
        <v>257.5</v>
      </c>
      <c r="H6916" s="4">
        <v>43220</v>
      </c>
    </row>
    <row r="6917" spans="1:8" hidden="1" x14ac:dyDescent="0.3">
      <c r="A6917" s="6" t="s">
        <v>11</v>
      </c>
      <c r="B6917" s="1">
        <f t="shared" si="5760"/>
        <v>71.03608601468801</v>
      </c>
      <c r="C6917" s="1">
        <v>268.89999999999998</v>
      </c>
      <c r="D6917" s="1">
        <f t="shared" si="5761"/>
        <v>76.319543509272464</v>
      </c>
      <c r="E6917" s="1">
        <v>288.89999999999998</v>
      </c>
      <c r="F6917" s="1">
        <f t="shared" si="5762"/>
        <v>68.13018439266655</v>
      </c>
      <c r="G6917" s="1">
        <v>257.89999999999998</v>
      </c>
      <c r="H6917" s="4">
        <v>43217</v>
      </c>
    </row>
    <row r="6918" spans="1:8" hidden="1" x14ac:dyDescent="0.3">
      <c r="A6918" s="6" t="s">
        <v>11</v>
      </c>
      <c r="B6918" s="1">
        <f t="shared" si="5760"/>
        <v>70.507740265229558</v>
      </c>
      <c r="C6918" s="1">
        <v>266.89999999999998</v>
      </c>
      <c r="D6918" s="1">
        <f t="shared" si="5761"/>
        <v>75.791197759814011</v>
      </c>
      <c r="E6918" s="1">
        <v>286.89999999999998</v>
      </c>
      <c r="F6918" s="1">
        <f t="shared" si="5762"/>
        <v>67.601838643208112</v>
      </c>
      <c r="G6918" s="1">
        <v>255.9</v>
      </c>
      <c r="H6918" s="4">
        <v>43216</v>
      </c>
    </row>
    <row r="6919" spans="1:8" hidden="1" x14ac:dyDescent="0.3">
      <c r="A6919" s="6" t="s">
        <v>11</v>
      </c>
      <c r="B6919" s="1">
        <f t="shared" ref="B6919:B6982" si="5763">C6919/3.7854</f>
        <v>70.666243990067102</v>
      </c>
      <c r="C6919" s="1">
        <v>267.5</v>
      </c>
      <c r="D6919" s="1">
        <f t="shared" si="5761"/>
        <v>75.949701484651555</v>
      </c>
      <c r="E6919" s="1">
        <v>287.5</v>
      </c>
      <c r="F6919" s="1">
        <f t="shared" si="5762"/>
        <v>67.49616949331643</v>
      </c>
      <c r="G6919" s="1">
        <v>255.5</v>
      </c>
      <c r="H6919" s="4">
        <v>43215</v>
      </c>
    </row>
    <row r="6920" spans="1:8" hidden="1" x14ac:dyDescent="0.3">
      <c r="A6920" s="6" t="s">
        <v>11</v>
      </c>
      <c r="B6920" s="1">
        <f t="shared" si="5763"/>
        <v>70.639826702594164</v>
      </c>
      <c r="C6920" s="1">
        <v>267.39999999999998</v>
      </c>
      <c r="D6920" s="1">
        <f t="shared" si="5761"/>
        <v>75.949701484651555</v>
      </c>
      <c r="E6920" s="1">
        <v>287.5</v>
      </c>
      <c r="F6920" s="1">
        <f t="shared" si="5762"/>
        <v>67.231996618587203</v>
      </c>
      <c r="G6920" s="1">
        <v>254.5</v>
      </c>
      <c r="H6920" s="4">
        <v>43213</v>
      </c>
    </row>
    <row r="6921" spans="1:8" hidden="1" x14ac:dyDescent="0.3">
      <c r="A6921" s="6" t="s">
        <v>11</v>
      </c>
      <c r="B6921" s="1">
        <f t="shared" si="5763"/>
        <v>70.137898240608649</v>
      </c>
      <c r="C6921" s="1">
        <v>265.5</v>
      </c>
      <c r="D6921" s="1">
        <f t="shared" si="5761"/>
        <v>75.421355735193103</v>
      </c>
      <c r="E6921" s="1">
        <v>285.5</v>
      </c>
      <c r="F6921" s="1">
        <f t="shared" si="5762"/>
        <v>66.967823743857977</v>
      </c>
      <c r="G6921" s="1">
        <v>253.5</v>
      </c>
      <c r="H6921" s="4">
        <v>43210</v>
      </c>
    </row>
    <row r="6922" spans="1:8" hidden="1" x14ac:dyDescent="0.3">
      <c r="A6922" s="6" t="s">
        <v>11</v>
      </c>
      <c r="B6922" s="1">
        <f t="shared" si="5763"/>
        <v>69.715221641041893</v>
      </c>
      <c r="C6922" s="1">
        <v>263.89999999999998</v>
      </c>
      <c r="D6922" s="1">
        <f t="shared" si="5761"/>
        <v>74.998679135626347</v>
      </c>
      <c r="E6922" s="1">
        <v>283.89999999999998</v>
      </c>
      <c r="F6922" s="1">
        <f t="shared" si="5762"/>
        <v>66.545147144291221</v>
      </c>
      <c r="G6922" s="1">
        <v>251.9</v>
      </c>
      <c r="H6922" s="4">
        <v>43209</v>
      </c>
    </row>
    <row r="6923" spans="1:8" hidden="1" x14ac:dyDescent="0.3">
      <c r="A6923" s="6" t="s">
        <v>11</v>
      </c>
      <c r="B6923" s="1">
        <f t="shared" si="5763"/>
        <v>69.186875891583441</v>
      </c>
      <c r="C6923" s="1">
        <v>261.89999999999998</v>
      </c>
      <c r="D6923" s="1">
        <f t="shared" si="5761"/>
        <v>74.470333386167894</v>
      </c>
      <c r="E6923" s="1">
        <v>281.89999999999998</v>
      </c>
      <c r="F6923" s="1">
        <f t="shared" si="5762"/>
        <v>65.752628520103556</v>
      </c>
      <c r="G6923" s="1">
        <v>248.9</v>
      </c>
      <c r="H6923" s="4">
        <v>43207</v>
      </c>
    </row>
    <row r="6924" spans="1:8" hidden="1" x14ac:dyDescent="0.3">
      <c r="A6924" s="6" t="s">
        <v>11</v>
      </c>
      <c r="B6924" s="1">
        <f t="shared" si="5763"/>
        <v>69.715221641041893</v>
      </c>
      <c r="C6924" s="1">
        <v>263.89999999999998</v>
      </c>
      <c r="D6924" s="1">
        <f t="shared" si="5761"/>
        <v>74.998679135626347</v>
      </c>
      <c r="E6924" s="1">
        <v>283.89999999999998</v>
      </c>
      <c r="F6924" s="1">
        <f t="shared" si="5762"/>
        <v>66.280974269561995</v>
      </c>
      <c r="G6924" s="1">
        <v>250.9</v>
      </c>
      <c r="H6924" s="4">
        <v>43206</v>
      </c>
    </row>
    <row r="6925" spans="1:8" hidden="1" x14ac:dyDescent="0.3">
      <c r="A6925" s="6" t="s">
        <v>11</v>
      </c>
      <c r="B6925" s="1">
        <f t="shared" si="5763"/>
        <v>69.451048766312667</v>
      </c>
      <c r="C6925" s="1">
        <v>262.89999999999998</v>
      </c>
      <c r="D6925" s="1">
        <f t="shared" si="5761"/>
        <v>74.73450626089712</v>
      </c>
      <c r="E6925" s="1">
        <v>282.89999999999998</v>
      </c>
      <c r="F6925" s="1">
        <f t="shared" si="5762"/>
        <v>65.752628520103556</v>
      </c>
      <c r="G6925" s="1">
        <v>248.9</v>
      </c>
      <c r="H6925" s="4">
        <v>43203</v>
      </c>
    </row>
    <row r="6926" spans="1:8" hidden="1" x14ac:dyDescent="0.3">
      <c r="A6926" s="6" t="s">
        <v>11</v>
      </c>
      <c r="B6926" s="1">
        <f t="shared" si="5763"/>
        <v>69.873725365879423</v>
      </c>
      <c r="C6926" s="1">
        <v>264.5</v>
      </c>
      <c r="D6926" s="1">
        <f t="shared" si="5761"/>
        <v>75.157182860463891</v>
      </c>
      <c r="E6926" s="1">
        <v>284.5</v>
      </c>
      <c r="F6926" s="1">
        <f t="shared" si="5762"/>
        <v>65.911132244941086</v>
      </c>
      <c r="G6926" s="1">
        <v>249.5</v>
      </c>
      <c r="H6926" s="4">
        <v>43202</v>
      </c>
    </row>
    <row r="6927" spans="1:8" hidden="1" x14ac:dyDescent="0.3">
      <c r="A6927" s="6" t="s">
        <v>11</v>
      </c>
      <c r="B6927" s="1">
        <f t="shared" si="5763"/>
        <v>69.186875891583441</v>
      </c>
      <c r="C6927" s="1">
        <v>261.89999999999998</v>
      </c>
      <c r="D6927" s="1">
        <f t="shared" si="5761"/>
        <v>74.470333386167894</v>
      </c>
      <c r="E6927" s="1">
        <v>281.89999999999998</v>
      </c>
      <c r="F6927" s="1">
        <f t="shared" si="5762"/>
        <v>65.752628520103556</v>
      </c>
      <c r="G6927" s="1">
        <v>248.9</v>
      </c>
      <c r="H6927" s="4">
        <v>43201</v>
      </c>
    </row>
    <row r="6928" spans="1:8" hidden="1" x14ac:dyDescent="0.3">
      <c r="A6928" s="6" t="s">
        <v>11</v>
      </c>
      <c r="B6928" s="1">
        <f t="shared" si="5763"/>
        <v>67.866011517937324</v>
      </c>
      <c r="C6928" s="1">
        <v>256.89999999999998</v>
      </c>
      <c r="D6928" s="1">
        <f t="shared" si="5761"/>
        <v>73.149469012521791</v>
      </c>
      <c r="E6928" s="1">
        <v>276.89999999999998</v>
      </c>
      <c r="F6928" s="1">
        <f t="shared" si="5762"/>
        <v>63.903418396998994</v>
      </c>
      <c r="G6928" s="1">
        <v>241.9</v>
      </c>
      <c r="H6928" s="4">
        <v>43200</v>
      </c>
    </row>
    <row r="6929" spans="1:8" hidden="1" x14ac:dyDescent="0.3">
      <c r="A6929" s="6" t="s">
        <v>11</v>
      </c>
      <c r="B6929" s="1">
        <f t="shared" si="5763"/>
        <v>67.073492893749673</v>
      </c>
      <c r="C6929" s="1">
        <v>253.9</v>
      </c>
      <c r="D6929" s="1">
        <f t="shared" si="5761"/>
        <v>72.356950388334113</v>
      </c>
      <c r="E6929" s="1">
        <v>273.89999999999998</v>
      </c>
      <c r="F6929" s="1">
        <f t="shared" si="5762"/>
        <v>63.110899772811329</v>
      </c>
      <c r="G6929" s="1">
        <v>238.9</v>
      </c>
      <c r="H6929" s="4">
        <v>43197</v>
      </c>
    </row>
    <row r="6930" spans="1:8" hidden="1" x14ac:dyDescent="0.3">
      <c r="A6930" s="6" t="s">
        <v>11</v>
      </c>
      <c r="B6930" s="1">
        <f t="shared" si="5763"/>
        <v>67.601838643208112</v>
      </c>
      <c r="C6930" s="1">
        <v>255.9</v>
      </c>
      <c r="D6930" s="1">
        <f t="shared" si="5761"/>
        <v>72.885296137792565</v>
      </c>
      <c r="E6930" s="1">
        <v>275.89999999999998</v>
      </c>
      <c r="F6930" s="1">
        <f t="shared" si="5762"/>
        <v>63.639245522269775</v>
      </c>
      <c r="G6930" s="1">
        <v>240.9</v>
      </c>
      <c r="H6930" s="4">
        <v>43196</v>
      </c>
    </row>
    <row r="6931" spans="1:8" hidden="1" x14ac:dyDescent="0.3">
      <c r="A6931" s="6" t="s">
        <v>11</v>
      </c>
      <c r="B6931" s="1">
        <f t="shared" si="5763"/>
        <v>67.49616949331643</v>
      </c>
      <c r="C6931" s="1">
        <v>255.5</v>
      </c>
      <c r="D6931" s="1">
        <f t="shared" si="5761"/>
        <v>72.779626987900883</v>
      </c>
      <c r="E6931" s="1">
        <v>275.5</v>
      </c>
      <c r="F6931" s="1">
        <f t="shared" si="5762"/>
        <v>63.533576372378086</v>
      </c>
      <c r="G6931" s="1">
        <v>240.5</v>
      </c>
      <c r="H6931" s="4">
        <v>43195</v>
      </c>
    </row>
    <row r="6932" spans="1:8" hidden="1" x14ac:dyDescent="0.3">
      <c r="A6932" s="6" t="s">
        <v>11</v>
      </c>
      <c r="B6932" s="1">
        <f t="shared" si="5763"/>
        <v>67.364083055951809</v>
      </c>
      <c r="C6932" s="1">
        <v>255</v>
      </c>
      <c r="D6932" s="1">
        <f t="shared" si="5761"/>
        <v>72.779626987900883</v>
      </c>
      <c r="E6932" s="1">
        <v>275.5</v>
      </c>
      <c r="F6932" s="1">
        <f t="shared" si="5762"/>
        <v>64.061922121836531</v>
      </c>
      <c r="G6932" s="1">
        <v>242.5</v>
      </c>
      <c r="H6932" s="4">
        <v>43194</v>
      </c>
    </row>
    <row r="6933" spans="1:8" hidden="1" x14ac:dyDescent="0.3">
      <c r="A6933" s="6" t="s">
        <v>11</v>
      </c>
      <c r="B6933" s="1">
        <f t="shared" si="5763"/>
        <v>67.337665768478885</v>
      </c>
      <c r="C6933" s="1">
        <v>254.9</v>
      </c>
      <c r="D6933" s="1">
        <f t="shared" si="5761"/>
        <v>72.621123263063339</v>
      </c>
      <c r="E6933" s="1">
        <v>274.89999999999998</v>
      </c>
      <c r="F6933" s="1">
        <f t="shared" si="5762"/>
        <v>63.639245522269775</v>
      </c>
      <c r="G6933" s="1">
        <v>240.9</v>
      </c>
      <c r="H6933" s="4">
        <v>43193</v>
      </c>
    </row>
    <row r="6934" spans="1:8" hidden="1" x14ac:dyDescent="0.3">
      <c r="A6934" s="6" t="s">
        <v>11</v>
      </c>
      <c r="B6934" s="1">
        <f t="shared" si="5763"/>
        <v>68.922703016854229</v>
      </c>
      <c r="C6934" s="1">
        <v>260.89999999999998</v>
      </c>
      <c r="D6934" s="1">
        <f t="shared" si="5761"/>
        <v>74.206160511438682</v>
      </c>
      <c r="E6934" s="1">
        <v>280.89999999999998</v>
      </c>
      <c r="F6934" s="1">
        <f t="shared" si="5762"/>
        <v>64.960109895915892</v>
      </c>
      <c r="G6934" s="1">
        <v>245.9</v>
      </c>
      <c r="H6934" s="4">
        <v>43190</v>
      </c>
    </row>
    <row r="6935" spans="1:8" hidden="1" x14ac:dyDescent="0.3">
      <c r="A6935" s="6" t="s">
        <v>11</v>
      </c>
      <c r="B6935" s="1">
        <f t="shared" si="5763"/>
        <v>68.658530142125002</v>
      </c>
      <c r="C6935" s="1">
        <v>259.89999999999998</v>
      </c>
      <c r="D6935" s="1">
        <f t="shared" si="5761"/>
        <v>73.941987636709456</v>
      </c>
      <c r="E6935" s="1">
        <v>279.89999999999998</v>
      </c>
      <c r="F6935" s="1">
        <f t="shared" si="5762"/>
        <v>64.960109895915892</v>
      </c>
      <c r="G6935" s="1">
        <v>245.9</v>
      </c>
      <c r="H6935" s="4">
        <v>43186</v>
      </c>
    </row>
    <row r="6936" spans="1:8" hidden="1" x14ac:dyDescent="0.3">
      <c r="A6936" s="6" t="s">
        <v>11</v>
      </c>
      <c r="B6936" s="1">
        <f t="shared" si="5763"/>
        <v>69.186875891583441</v>
      </c>
      <c r="C6936" s="1">
        <v>261.89999999999998</v>
      </c>
      <c r="D6936" s="1">
        <f t="shared" si="5761"/>
        <v>74.470333386167894</v>
      </c>
      <c r="E6936" s="1">
        <v>281.89999999999998</v>
      </c>
      <c r="F6936" s="1">
        <f t="shared" si="5762"/>
        <v>64.960109895915892</v>
      </c>
      <c r="G6936" s="1">
        <v>245.9</v>
      </c>
      <c r="H6936" s="4">
        <v>43183</v>
      </c>
    </row>
    <row r="6937" spans="1:8" hidden="1" x14ac:dyDescent="0.3">
      <c r="A6937" s="6" t="s">
        <v>11</v>
      </c>
      <c r="B6937" s="1">
        <f t="shared" si="5763"/>
        <v>68.658530142125002</v>
      </c>
      <c r="C6937" s="1">
        <v>259.89999999999998</v>
      </c>
      <c r="D6937" s="1">
        <f t="shared" si="5761"/>
        <v>73.941987636709456</v>
      </c>
      <c r="E6937" s="1">
        <v>279.89999999999998</v>
      </c>
      <c r="F6937" s="1">
        <f t="shared" si="5762"/>
        <v>64.431764146457439</v>
      </c>
      <c r="G6937" s="1">
        <v>243.9</v>
      </c>
      <c r="H6937" s="4">
        <v>43182</v>
      </c>
    </row>
    <row r="6938" spans="1:8" hidden="1" x14ac:dyDescent="0.3">
      <c r="A6938" s="6" t="s">
        <v>11</v>
      </c>
      <c r="B6938" s="1">
        <f t="shared" si="5763"/>
        <v>68.658530142125002</v>
      </c>
      <c r="C6938" s="1">
        <v>259.89999999999998</v>
      </c>
      <c r="D6938" s="1">
        <f t="shared" si="5761"/>
        <v>73.941987636709456</v>
      </c>
      <c r="E6938" s="1">
        <v>279.89999999999998</v>
      </c>
      <c r="F6938" s="1">
        <f t="shared" si="5762"/>
        <v>64.695937021186666</v>
      </c>
      <c r="G6938" s="1">
        <v>244.9</v>
      </c>
      <c r="H6938" s="4">
        <v>43181</v>
      </c>
    </row>
    <row r="6939" spans="1:8" hidden="1" x14ac:dyDescent="0.3">
      <c r="A6939" s="6" t="s">
        <v>11</v>
      </c>
      <c r="B6939" s="1">
        <f t="shared" si="5763"/>
        <v>67.601838643208112</v>
      </c>
      <c r="C6939" s="1">
        <v>255.9</v>
      </c>
      <c r="D6939" s="1">
        <f t="shared" si="5761"/>
        <v>72.885296137792565</v>
      </c>
      <c r="E6939" s="1">
        <v>275.89999999999998</v>
      </c>
      <c r="F6939" s="1">
        <f t="shared" si="5762"/>
        <v>63.375072647540549</v>
      </c>
      <c r="G6939" s="1">
        <v>239.9</v>
      </c>
      <c r="H6939" s="4">
        <v>43180</v>
      </c>
    </row>
    <row r="6940" spans="1:8" hidden="1" x14ac:dyDescent="0.3">
      <c r="A6940" s="6" t="s">
        <v>11</v>
      </c>
      <c r="B6940" s="1">
        <f t="shared" si="5763"/>
        <v>66.545147144291221</v>
      </c>
      <c r="C6940" s="1">
        <v>251.9</v>
      </c>
      <c r="D6940" s="1">
        <f t="shared" si="5761"/>
        <v>71.828604638875674</v>
      </c>
      <c r="E6940" s="1">
        <v>271.89999999999998</v>
      </c>
      <c r="F6940" s="1">
        <f t="shared" si="5762"/>
        <v>62.846726898082103</v>
      </c>
      <c r="G6940" s="1">
        <v>237.9</v>
      </c>
      <c r="H6940" s="4">
        <v>43179</v>
      </c>
    </row>
    <row r="6941" spans="1:8" hidden="1" x14ac:dyDescent="0.3">
      <c r="A6941" s="6" t="s">
        <v>11</v>
      </c>
      <c r="B6941" s="1">
        <f t="shared" si="5763"/>
        <v>67.231996618587203</v>
      </c>
      <c r="C6941" s="1">
        <v>254.5</v>
      </c>
      <c r="D6941" s="1">
        <f t="shared" si="5761"/>
        <v>72.515454113171657</v>
      </c>
      <c r="E6941" s="1">
        <v>274.5</v>
      </c>
      <c r="F6941" s="1">
        <f t="shared" si="5762"/>
        <v>63.00523062291964</v>
      </c>
      <c r="G6941" s="1">
        <v>238.5</v>
      </c>
      <c r="H6941" s="4">
        <v>43178</v>
      </c>
    </row>
    <row r="6942" spans="1:8" hidden="1" x14ac:dyDescent="0.3">
      <c r="A6942" s="6" t="s">
        <v>11</v>
      </c>
      <c r="B6942" s="1">
        <f t="shared" si="5763"/>
        <v>66.703650869128751</v>
      </c>
      <c r="C6942" s="1">
        <v>252.5</v>
      </c>
      <c r="D6942" s="1">
        <f t="shared" si="5761"/>
        <v>71.987108363713219</v>
      </c>
      <c r="E6942" s="1">
        <v>272.5</v>
      </c>
      <c r="F6942" s="1">
        <f t="shared" si="5762"/>
        <v>62.476884873461188</v>
      </c>
      <c r="G6942" s="1">
        <v>236.5</v>
      </c>
      <c r="H6942" s="4">
        <v>43174</v>
      </c>
    </row>
    <row r="6943" spans="1:8" hidden="1" x14ac:dyDescent="0.3">
      <c r="A6943" s="6" t="s">
        <v>11</v>
      </c>
      <c r="B6943" s="1">
        <f t="shared" si="5763"/>
        <v>65.911132244941086</v>
      </c>
      <c r="C6943" s="1">
        <v>249.5</v>
      </c>
      <c r="D6943" s="1">
        <f t="shared" si="5761"/>
        <v>71.19458973952554</v>
      </c>
      <c r="E6943" s="1">
        <v>269.5</v>
      </c>
      <c r="F6943" s="1">
        <f t="shared" si="5762"/>
        <v>61.948539124002743</v>
      </c>
      <c r="G6943" s="1">
        <v>234.5</v>
      </c>
      <c r="H6943" s="4">
        <v>43173</v>
      </c>
    </row>
    <row r="6944" spans="1:8" hidden="1" x14ac:dyDescent="0.3">
      <c r="A6944" s="6" t="s">
        <v>11</v>
      </c>
      <c r="B6944" s="1">
        <f t="shared" si="5763"/>
        <v>66.016801394832783</v>
      </c>
      <c r="C6944" s="1">
        <v>249.9</v>
      </c>
      <c r="D6944" s="1">
        <f t="shared" ref="D6944:D7007" si="5764">E6944/3.7854</f>
        <v>71.300258889417222</v>
      </c>
      <c r="E6944" s="1">
        <v>269.89999999999998</v>
      </c>
      <c r="F6944" s="1">
        <f t="shared" ref="F6944:F7007" si="5765">G6944/3.7854</f>
        <v>61.790035399165212</v>
      </c>
      <c r="G6944" s="1">
        <v>233.9</v>
      </c>
      <c r="H6944" s="4">
        <v>43172</v>
      </c>
    </row>
    <row r="6945" spans="1:8" hidden="1" x14ac:dyDescent="0.3">
      <c r="A6945" s="6" t="s">
        <v>11</v>
      </c>
      <c r="B6945" s="1">
        <f t="shared" si="5763"/>
        <v>66.175305119670313</v>
      </c>
      <c r="C6945" s="1">
        <v>250.5</v>
      </c>
      <c r="D6945" s="1">
        <f t="shared" si="5764"/>
        <v>71.458762614254766</v>
      </c>
      <c r="E6945" s="1">
        <v>270.5</v>
      </c>
      <c r="F6945" s="1">
        <f t="shared" si="5765"/>
        <v>62.212711998731969</v>
      </c>
      <c r="G6945" s="1">
        <v>235.5</v>
      </c>
      <c r="H6945" s="4">
        <v>43171</v>
      </c>
    </row>
    <row r="6946" spans="1:8" hidden="1" x14ac:dyDescent="0.3">
      <c r="A6946" s="6" t="s">
        <v>11</v>
      </c>
      <c r="B6946" s="1">
        <f t="shared" si="5763"/>
        <v>65.224282770645104</v>
      </c>
      <c r="C6946" s="1">
        <v>246.9</v>
      </c>
      <c r="D6946" s="1">
        <f t="shared" si="5764"/>
        <v>70.507740265229558</v>
      </c>
      <c r="E6946" s="1">
        <v>266.89999999999998</v>
      </c>
      <c r="F6946" s="1">
        <f t="shared" si="5765"/>
        <v>61.420193374544297</v>
      </c>
      <c r="G6946" s="1">
        <v>232.5</v>
      </c>
      <c r="H6946" s="4">
        <v>43168</v>
      </c>
    </row>
    <row r="6947" spans="1:8" hidden="1" x14ac:dyDescent="0.3">
      <c r="A6947" s="6" t="s">
        <v>11</v>
      </c>
      <c r="B6947" s="1">
        <f t="shared" si="5763"/>
        <v>66.280974269561995</v>
      </c>
      <c r="C6947" s="1">
        <v>250.9</v>
      </c>
      <c r="D6947" s="1">
        <f t="shared" si="5764"/>
        <v>71.564431764146448</v>
      </c>
      <c r="E6947" s="1">
        <v>270.89999999999998</v>
      </c>
      <c r="F6947" s="1">
        <f t="shared" si="5765"/>
        <v>61.790035399165212</v>
      </c>
      <c r="G6947" s="1">
        <v>233.9</v>
      </c>
      <c r="H6947" s="4">
        <v>43167</v>
      </c>
    </row>
    <row r="6948" spans="1:8" hidden="1" x14ac:dyDescent="0.3">
      <c r="A6948" s="6" t="s">
        <v>11</v>
      </c>
      <c r="B6948" s="1">
        <f t="shared" si="5763"/>
        <v>66.809320019020447</v>
      </c>
      <c r="C6948" s="1">
        <v>252.9</v>
      </c>
      <c r="D6948" s="1">
        <f t="shared" si="5764"/>
        <v>72.092777513604901</v>
      </c>
      <c r="E6948" s="1">
        <v>272.89999999999998</v>
      </c>
      <c r="F6948" s="1">
        <f t="shared" si="5765"/>
        <v>62.582554023352884</v>
      </c>
      <c r="G6948" s="1">
        <v>236.9</v>
      </c>
      <c r="H6948" s="4">
        <v>43166</v>
      </c>
    </row>
    <row r="6949" spans="1:8" hidden="1" x14ac:dyDescent="0.3">
      <c r="A6949" s="6" t="s">
        <v>11</v>
      </c>
      <c r="B6949" s="1">
        <f t="shared" si="5763"/>
        <v>66.967823743857977</v>
      </c>
      <c r="C6949" s="1">
        <v>253.5</v>
      </c>
      <c r="D6949" s="1">
        <f t="shared" si="5764"/>
        <v>72.251281238442431</v>
      </c>
      <c r="E6949" s="1">
        <v>273.5</v>
      </c>
      <c r="F6949" s="1">
        <f t="shared" si="5765"/>
        <v>62.741057748190414</v>
      </c>
      <c r="G6949" s="1">
        <v>237.5</v>
      </c>
      <c r="H6949" s="4">
        <v>43165</v>
      </c>
    </row>
    <row r="6950" spans="1:8" hidden="1" x14ac:dyDescent="0.3">
      <c r="A6950" s="6" t="s">
        <v>11</v>
      </c>
      <c r="B6950" s="1">
        <f t="shared" si="5763"/>
        <v>66.016801394832783</v>
      </c>
      <c r="C6950" s="1">
        <v>249.9</v>
      </c>
      <c r="D6950" s="1">
        <f t="shared" si="5764"/>
        <v>71.300258889417222</v>
      </c>
      <c r="E6950" s="1">
        <v>269.89999999999998</v>
      </c>
      <c r="F6950" s="1">
        <f t="shared" si="5765"/>
        <v>62.318381148623658</v>
      </c>
      <c r="G6950" s="1">
        <v>235.9</v>
      </c>
      <c r="H6950" s="4">
        <v>43164</v>
      </c>
    </row>
    <row r="6951" spans="1:8" hidden="1" x14ac:dyDescent="0.3">
      <c r="A6951" s="6" t="s">
        <v>11</v>
      </c>
      <c r="B6951" s="1">
        <f t="shared" si="5763"/>
        <v>66.016801394832783</v>
      </c>
      <c r="C6951" s="1">
        <v>249.9</v>
      </c>
      <c r="D6951" s="1">
        <f t="shared" si="5764"/>
        <v>71.300258889417222</v>
      </c>
      <c r="E6951" s="1">
        <v>269.89999999999998</v>
      </c>
      <c r="F6951" s="1">
        <f t="shared" si="5765"/>
        <v>62.582554023352884</v>
      </c>
      <c r="G6951" s="1">
        <v>236.9</v>
      </c>
      <c r="H6951" s="4">
        <v>43161</v>
      </c>
    </row>
    <row r="6952" spans="1:8" hidden="1" x14ac:dyDescent="0.3">
      <c r="A6952" s="6" t="s">
        <v>11</v>
      </c>
      <c r="B6952" s="1">
        <f t="shared" si="5763"/>
        <v>66.439477994399539</v>
      </c>
      <c r="C6952" s="1">
        <v>251.5</v>
      </c>
      <c r="D6952" s="1">
        <f t="shared" si="5764"/>
        <v>71.722935488983993</v>
      </c>
      <c r="E6952" s="1">
        <v>271.5</v>
      </c>
      <c r="F6952" s="1">
        <f t="shared" si="5765"/>
        <v>63.00523062291964</v>
      </c>
      <c r="G6952" s="1">
        <v>238.5</v>
      </c>
      <c r="H6952" s="4">
        <v>43160</v>
      </c>
    </row>
    <row r="6953" spans="1:8" hidden="1" x14ac:dyDescent="0.3">
      <c r="A6953" s="6" t="s">
        <v>11</v>
      </c>
      <c r="B6953" s="1">
        <f t="shared" si="5763"/>
        <v>67.49616949331643</v>
      </c>
      <c r="C6953" s="1">
        <v>255.5</v>
      </c>
      <c r="D6953" s="1">
        <f t="shared" si="5764"/>
        <v>72.779626987900883</v>
      </c>
      <c r="E6953" s="1">
        <v>275.5</v>
      </c>
      <c r="F6953" s="1">
        <f t="shared" si="5765"/>
        <v>64.061922121836531</v>
      </c>
      <c r="G6953" s="1">
        <v>242.5</v>
      </c>
      <c r="H6953" s="4">
        <v>43159</v>
      </c>
    </row>
    <row r="6954" spans="1:8" hidden="1" x14ac:dyDescent="0.3">
      <c r="A6954" s="6" t="s">
        <v>11</v>
      </c>
      <c r="B6954" s="1">
        <f t="shared" si="5763"/>
        <v>68.13018439266655</v>
      </c>
      <c r="C6954" s="1">
        <v>257.89999999999998</v>
      </c>
      <c r="D6954" s="1">
        <f t="shared" si="5764"/>
        <v>73.413641887251003</v>
      </c>
      <c r="E6954" s="1">
        <v>277.89999999999998</v>
      </c>
      <c r="F6954" s="1">
        <f t="shared" si="5765"/>
        <v>64.695937021186666</v>
      </c>
      <c r="G6954" s="1">
        <v>244.9</v>
      </c>
      <c r="H6954" s="4">
        <v>43158</v>
      </c>
    </row>
    <row r="6955" spans="1:8" hidden="1" x14ac:dyDescent="0.3">
      <c r="A6955" s="6" t="s">
        <v>11</v>
      </c>
      <c r="B6955" s="1">
        <f t="shared" si="5763"/>
        <v>67.601838643208112</v>
      </c>
      <c r="C6955" s="1">
        <v>255.9</v>
      </c>
      <c r="D6955" s="1">
        <f t="shared" si="5764"/>
        <v>72.885296137792565</v>
      </c>
      <c r="E6955" s="1">
        <v>275.89999999999998</v>
      </c>
      <c r="F6955" s="1">
        <f t="shared" si="5765"/>
        <v>64.167591271728213</v>
      </c>
      <c r="G6955" s="1">
        <v>242.9</v>
      </c>
      <c r="H6955" s="4">
        <v>43157</v>
      </c>
    </row>
    <row r="6956" spans="1:8" hidden="1" x14ac:dyDescent="0.3">
      <c r="A6956" s="6" t="s">
        <v>11</v>
      </c>
      <c r="B6956" s="1">
        <f t="shared" si="5763"/>
        <v>66.280974269561995</v>
      </c>
      <c r="C6956" s="1">
        <v>250.9</v>
      </c>
      <c r="D6956" s="1">
        <f t="shared" si="5764"/>
        <v>71.564431764146448</v>
      </c>
      <c r="E6956" s="1">
        <v>270.89999999999998</v>
      </c>
      <c r="F6956" s="1">
        <f t="shared" si="5765"/>
        <v>63.375072647540549</v>
      </c>
      <c r="G6956" s="1">
        <v>239.9</v>
      </c>
      <c r="H6956" s="4">
        <v>43152</v>
      </c>
    </row>
    <row r="6957" spans="1:8" hidden="1" x14ac:dyDescent="0.3">
      <c r="A6957" s="6" t="s">
        <v>11</v>
      </c>
      <c r="B6957" s="1">
        <f t="shared" si="5763"/>
        <v>66.016801394832783</v>
      </c>
      <c r="C6957" s="1">
        <v>249.9</v>
      </c>
      <c r="D6957" s="1">
        <f t="shared" si="5764"/>
        <v>71.300258889417222</v>
      </c>
      <c r="E6957" s="1">
        <v>269.89999999999998</v>
      </c>
      <c r="F6957" s="1">
        <f t="shared" si="5765"/>
        <v>62.846726898082103</v>
      </c>
      <c r="G6957" s="1">
        <v>237.9</v>
      </c>
      <c r="H6957" s="4">
        <v>43151</v>
      </c>
    </row>
    <row r="6958" spans="1:8" hidden="1" x14ac:dyDescent="0.3">
      <c r="A6958" s="6" t="s">
        <v>11</v>
      </c>
      <c r="B6958" s="1">
        <f t="shared" si="5763"/>
        <v>65.48845564537433</v>
      </c>
      <c r="C6958" s="1">
        <v>247.9</v>
      </c>
      <c r="D6958" s="1">
        <f t="shared" si="5764"/>
        <v>70.771913139958784</v>
      </c>
      <c r="E6958" s="1">
        <v>267.89999999999998</v>
      </c>
      <c r="F6958" s="1">
        <f t="shared" si="5765"/>
        <v>62.318381148623658</v>
      </c>
      <c r="G6958" s="1">
        <v>235.9</v>
      </c>
      <c r="H6958" s="4">
        <v>43147</v>
      </c>
    </row>
    <row r="6959" spans="1:8" hidden="1" x14ac:dyDescent="0.3">
      <c r="A6959" s="6" t="s">
        <v>11</v>
      </c>
      <c r="B6959" s="1">
        <f t="shared" si="5763"/>
        <v>65.224282770645104</v>
      </c>
      <c r="C6959" s="1">
        <v>246.9</v>
      </c>
      <c r="D6959" s="1">
        <f t="shared" si="5764"/>
        <v>70.507740265229558</v>
      </c>
      <c r="E6959" s="1">
        <v>266.89999999999998</v>
      </c>
      <c r="F6959" s="1">
        <f t="shared" si="5765"/>
        <v>62.318381148623658</v>
      </c>
      <c r="G6959" s="1">
        <v>235.9</v>
      </c>
      <c r="H6959" s="4">
        <v>43146</v>
      </c>
    </row>
    <row r="6960" spans="1:8" hidden="1" x14ac:dyDescent="0.3">
      <c r="A6960" s="6" t="s">
        <v>11</v>
      </c>
      <c r="B6960" s="1">
        <f t="shared" si="5763"/>
        <v>64.590267871294969</v>
      </c>
      <c r="C6960" s="1">
        <v>244.5</v>
      </c>
      <c r="D6960" s="1">
        <f t="shared" si="5764"/>
        <v>69.873725365879423</v>
      </c>
      <c r="E6960" s="1">
        <v>264.5</v>
      </c>
      <c r="F6960" s="1">
        <f t="shared" si="5765"/>
        <v>61.156020499815078</v>
      </c>
      <c r="G6960" s="1">
        <v>231.5</v>
      </c>
      <c r="H6960" s="4">
        <v>43145</v>
      </c>
    </row>
    <row r="6961" spans="1:8" hidden="1" x14ac:dyDescent="0.3">
      <c r="A6961" s="6" t="s">
        <v>11</v>
      </c>
      <c r="B6961" s="1">
        <f t="shared" si="5763"/>
        <v>64.431764146457439</v>
      </c>
      <c r="C6961" s="1">
        <v>243.9</v>
      </c>
      <c r="D6961" s="1">
        <f t="shared" si="5764"/>
        <v>69.715221641041893</v>
      </c>
      <c r="E6961" s="1">
        <v>263.89999999999998</v>
      </c>
      <c r="F6961" s="1">
        <f t="shared" si="5765"/>
        <v>61.261689649706767</v>
      </c>
      <c r="G6961" s="1">
        <v>231.9</v>
      </c>
      <c r="H6961" s="4">
        <v>43144</v>
      </c>
    </row>
    <row r="6962" spans="1:8" hidden="1" x14ac:dyDescent="0.3">
      <c r="A6962" s="6" t="s">
        <v>11</v>
      </c>
      <c r="B6962" s="1">
        <f t="shared" si="5763"/>
        <v>64.960109895915892</v>
      </c>
      <c r="C6962" s="1">
        <v>245.9</v>
      </c>
      <c r="D6962" s="1">
        <f t="shared" si="5764"/>
        <v>70.243567390500331</v>
      </c>
      <c r="E6962" s="1">
        <v>265.89999999999998</v>
      </c>
      <c r="F6962" s="1">
        <f t="shared" si="5765"/>
        <v>61.790035399165212</v>
      </c>
      <c r="G6962" s="1">
        <v>233.9</v>
      </c>
      <c r="H6962" s="4">
        <v>43141</v>
      </c>
    </row>
    <row r="6963" spans="1:8" hidden="1" x14ac:dyDescent="0.3">
      <c r="A6963" s="6" t="s">
        <v>11</v>
      </c>
      <c r="B6963" s="1">
        <f t="shared" si="5763"/>
        <v>66.280974269561995</v>
      </c>
      <c r="C6963" s="1">
        <v>250.9</v>
      </c>
      <c r="D6963" s="1">
        <f t="shared" si="5764"/>
        <v>71.564431764146448</v>
      </c>
      <c r="E6963" s="1">
        <v>270.89999999999998</v>
      </c>
      <c r="F6963" s="1">
        <f t="shared" si="5765"/>
        <v>63.110899772811329</v>
      </c>
      <c r="G6963" s="1">
        <v>238.9</v>
      </c>
      <c r="H6963" s="4">
        <v>43139</v>
      </c>
    </row>
    <row r="6964" spans="1:8" hidden="1" x14ac:dyDescent="0.3">
      <c r="A6964" s="6" t="s">
        <v>11</v>
      </c>
      <c r="B6964" s="1">
        <f t="shared" si="5763"/>
        <v>67.337665768478885</v>
      </c>
      <c r="C6964" s="1">
        <v>254.9</v>
      </c>
      <c r="D6964" s="1">
        <f t="shared" si="5764"/>
        <v>72.621123263063339</v>
      </c>
      <c r="E6964" s="1">
        <v>274.89999999999998</v>
      </c>
      <c r="F6964" s="1">
        <f t="shared" si="5765"/>
        <v>64.167591271728213</v>
      </c>
      <c r="G6964" s="1">
        <v>242.9</v>
      </c>
      <c r="H6964" s="4">
        <v>43138</v>
      </c>
    </row>
    <row r="6965" spans="1:8" hidden="1" x14ac:dyDescent="0.3">
      <c r="A6965" s="6" t="s">
        <v>11</v>
      </c>
      <c r="B6965" s="1">
        <f t="shared" si="5763"/>
        <v>68.288688117504094</v>
      </c>
      <c r="C6965" s="1">
        <v>258.5</v>
      </c>
      <c r="D6965" s="1">
        <f t="shared" si="5764"/>
        <v>73.572145612088548</v>
      </c>
      <c r="E6965" s="1">
        <v>278.5</v>
      </c>
      <c r="F6965" s="1">
        <f t="shared" si="5765"/>
        <v>65.118613620753422</v>
      </c>
      <c r="G6965" s="1">
        <v>246.5</v>
      </c>
      <c r="H6965" s="4">
        <v>43137</v>
      </c>
    </row>
    <row r="6966" spans="1:8" hidden="1" x14ac:dyDescent="0.3">
      <c r="A6966" s="6" t="s">
        <v>11</v>
      </c>
      <c r="B6966" s="1">
        <f t="shared" si="5763"/>
        <v>68.922703016854229</v>
      </c>
      <c r="C6966" s="1">
        <v>260.89999999999998</v>
      </c>
      <c r="D6966" s="1">
        <f t="shared" si="5764"/>
        <v>74.206160511438682</v>
      </c>
      <c r="E6966" s="1">
        <v>280.89999999999998</v>
      </c>
      <c r="F6966" s="1">
        <f t="shared" si="5765"/>
        <v>66.016801394832783</v>
      </c>
      <c r="G6966" s="1">
        <v>249.9</v>
      </c>
      <c r="H6966" s="4">
        <v>43134</v>
      </c>
    </row>
    <row r="6967" spans="1:8" hidden="1" x14ac:dyDescent="0.3">
      <c r="A6967" s="6" t="s">
        <v>11</v>
      </c>
      <c r="B6967" s="1">
        <f t="shared" si="5763"/>
        <v>69.451048766312667</v>
      </c>
      <c r="C6967" s="1">
        <v>262.89999999999998</v>
      </c>
      <c r="D6967" s="1">
        <f t="shared" si="5764"/>
        <v>74.73450626089712</v>
      </c>
      <c r="E6967" s="1">
        <v>282.89999999999998</v>
      </c>
      <c r="F6967" s="1">
        <f t="shared" si="5765"/>
        <v>66.809320019020447</v>
      </c>
      <c r="G6967" s="1">
        <v>252.9</v>
      </c>
      <c r="H6967" s="4">
        <v>43133</v>
      </c>
    </row>
    <row r="6968" spans="1:8" hidden="1" x14ac:dyDescent="0.3">
      <c r="A6968" s="6" t="s">
        <v>11</v>
      </c>
      <c r="B6968" s="1">
        <f t="shared" si="5763"/>
        <v>69.451048766312667</v>
      </c>
      <c r="C6968" s="1">
        <v>262.89999999999998</v>
      </c>
      <c r="D6968" s="1">
        <f t="shared" si="5764"/>
        <v>74.73450626089712</v>
      </c>
      <c r="E6968" s="1">
        <v>282.89999999999998</v>
      </c>
      <c r="F6968" s="1">
        <f t="shared" si="5765"/>
        <v>66.280974269561995</v>
      </c>
      <c r="G6968" s="1">
        <v>250.9</v>
      </c>
      <c r="H6968" s="4">
        <v>43132</v>
      </c>
    </row>
    <row r="6969" spans="1:8" hidden="1" x14ac:dyDescent="0.3">
      <c r="A6969" s="6" t="s">
        <v>11</v>
      </c>
      <c r="B6969" s="1">
        <f t="shared" si="5763"/>
        <v>68.922703016854229</v>
      </c>
      <c r="C6969" s="1">
        <v>260.89999999999998</v>
      </c>
      <c r="D6969" s="1">
        <f t="shared" si="5764"/>
        <v>74.206160511438682</v>
      </c>
      <c r="E6969" s="1">
        <v>280.89999999999998</v>
      </c>
      <c r="F6969" s="1">
        <f t="shared" si="5765"/>
        <v>66.280974269561995</v>
      </c>
      <c r="G6969" s="1">
        <v>250.9</v>
      </c>
      <c r="H6969" s="4">
        <v>43131</v>
      </c>
    </row>
    <row r="6970" spans="1:8" hidden="1" x14ac:dyDescent="0.3">
      <c r="A6970" s="6" t="s">
        <v>11</v>
      </c>
      <c r="B6970" s="1">
        <f t="shared" si="5763"/>
        <v>69.979394515771119</v>
      </c>
      <c r="C6970" s="1">
        <v>264.89999999999998</v>
      </c>
      <c r="D6970" s="1">
        <f t="shared" si="5764"/>
        <v>75.262852010355573</v>
      </c>
      <c r="E6970" s="1">
        <v>284.89999999999998</v>
      </c>
      <c r="F6970" s="1">
        <f t="shared" si="5765"/>
        <v>67.073492893749673</v>
      </c>
      <c r="G6970" s="1">
        <v>253.9</v>
      </c>
      <c r="H6970" s="4">
        <v>43130</v>
      </c>
    </row>
    <row r="6971" spans="1:8" hidden="1" x14ac:dyDescent="0.3">
      <c r="A6971" s="6" t="s">
        <v>11</v>
      </c>
      <c r="B6971" s="1">
        <f t="shared" si="5763"/>
        <v>69.979394515771119</v>
      </c>
      <c r="C6971" s="1">
        <v>264.89999999999998</v>
      </c>
      <c r="D6971" s="1">
        <f t="shared" si="5764"/>
        <v>75.262852010355573</v>
      </c>
      <c r="E6971" s="1">
        <v>284.89999999999998</v>
      </c>
      <c r="F6971" s="1">
        <f t="shared" si="5765"/>
        <v>67.866011517937324</v>
      </c>
      <c r="G6971" s="1">
        <v>256.89999999999998</v>
      </c>
      <c r="H6971" s="4">
        <v>43127</v>
      </c>
    </row>
    <row r="6972" spans="1:8" hidden="1" x14ac:dyDescent="0.3">
      <c r="A6972" s="6" t="s">
        <v>11</v>
      </c>
      <c r="B6972" s="1">
        <f t="shared" si="5763"/>
        <v>69.451048766312667</v>
      </c>
      <c r="C6972" s="1">
        <v>262.89999999999998</v>
      </c>
      <c r="D6972" s="1">
        <f t="shared" si="5764"/>
        <v>74.73450626089712</v>
      </c>
      <c r="E6972" s="1">
        <v>282.89999999999998</v>
      </c>
      <c r="F6972" s="1">
        <f t="shared" si="5765"/>
        <v>67.337665768478885</v>
      </c>
      <c r="G6972" s="1">
        <v>254.9</v>
      </c>
      <c r="H6972" s="4">
        <v>43126</v>
      </c>
    </row>
    <row r="6973" spans="1:8" hidden="1" x14ac:dyDescent="0.3">
      <c r="A6973" s="6" t="s">
        <v>11</v>
      </c>
      <c r="B6973" s="1">
        <f t="shared" si="5763"/>
        <v>69.451048766312667</v>
      </c>
      <c r="C6973" s="1">
        <v>262.89999999999998</v>
      </c>
      <c r="D6973" s="1">
        <f t="shared" si="5764"/>
        <v>74.73450626089712</v>
      </c>
      <c r="E6973" s="1">
        <v>282.89999999999998</v>
      </c>
      <c r="F6973" s="1">
        <f t="shared" si="5765"/>
        <v>67.073492893749673</v>
      </c>
      <c r="G6973" s="1">
        <v>253.9</v>
      </c>
      <c r="H6973" s="4">
        <v>43125</v>
      </c>
    </row>
    <row r="6974" spans="1:8" hidden="1" x14ac:dyDescent="0.3">
      <c r="A6974" s="6" t="s">
        <v>11</v>
      </c>
      <c r="B6974" s="1">
        <f t="shared" si="5763"/>
        <v>69.186875891583441</v>
      </c>
      <c r="C6974" s="1">
        <v>261.89999999999998</v>
      </c>
      <c r="D6974" s="1">
        <f t="shared" si="5764"/>
        <v>74.470333386167894</v>
      </c>
      <c r="E6974" s="1">
        <v>281.89999999999998</v>
      </c>
      <c r="F6974" s="1">
        <f t="shared" si="5765"/>
        <v>66.809320019020447</v>
      </c>
      <c r="G6974" s="1">
        <v>252.9</v>
      </c>
      <c r="H6974" s="4">
        <v>43124</v>
      </c>
    </row>
    <row r="6975" spans="1:8" hidden="1" x14ac:dyDescent="0.3">
      <c r="A6975" s="6" t="s">
        <v>11</v>
      </c>
      <c r="B6975" s="1">
        <f t="shared" si="5763"/>
        <v>68.394357267395776</v>
      </c>
      <c r="C6975" s="1">
        <v>258.89999999999998</v>
      </c>
      <c r="D6975" s="1">
        <f t="shared" si="5764"/>
        <v>73.67781476198023</v>
      </c>
      <c r="E6975" s="1">
        <v>278.89999999999998</v>
      </c>
      <c r="F6975" s="1">
        <f t="shared" si="5765"/>
        <v>65.963966819886934</v>
      </c>
      <c r="G6975" s="1">
        <v>249.7</v>
      </c>
      <c r="H6975" s="4">
        <v>43123</v>
      </c>
    </row>
    <row r="6976" spans="1:8" hidden="1" x14ac:dyDescent="0.3">
      <c r="A6976" s="6" t="s">
        <v>11</v>
      </c>
      <c r="B6976" s="1">
        <f t="shared" si="5763"/>
        <v>68.024515242774868</v>
      </c>
      <c r="C6976" s="1">
        <v>257.5</v>
      </c>
      <c r="D6976" s="1">
        <f t="shared" si="5764"/>
        <v>73.307972737359322</v>
      </c>
      <c r="E6976" s="1">
        <v>277.5</v>
      </c>
      <c r="F6976" s="1">
        <f t="shared" si="5765"/>
        <v>66.175305119670313</v>
      </c>
      <c r="G6976" s="1">
        <v>250.5</v>
      </c>
      <c r="H6976" s="4">
        <v>43120</v>
      </c>
    </row>
    <row r="6977" spans="1:8" hidden="1" x14ac:dyDescent="0.3">
      <c r="A6977" s="6" t="s">
        <v>11</v>
      </c>
      <c r="B6977" s="1">
        <f t="shared" si="5763"/>
        <v>68.55286099223332</v>
      </c>
      <c r="C6977" s="1">
        <v>259.5</v>
      </c>
      <c r="D6977" s="1">
        <f t="shared" si="5764"/>
        <v>73.836318486817774</v>
      </c>
      <c r="E6977" s="1">
        <v>279.5</v>
      </c>
      <c r="F6977" s="1">
        <f t="shared" si="5765"/>
        <v>66.175305119670313</v>
      </c>
      <c r="G6977" s="1">
        <v>250.5</v>
      </c>
      <c r="H6977" s="4">
        <v>43119</v>
      </c>
    </row>
    <row r="6978" spans="1:8" hidden="1" x14ac:dyDescent="0.3">
      <c r="A6978" s="6" t="s">
        <v>11</v>
      </c>
      <c r="B6978" s="1">
        <f t="shared" si="5763"/>
        <v>67.866011517937324</v>
      </c>
      <c r="C6978" s="1">
        <v>256.89999999999998</v>
      </c>
      <c r="D6978" s="1">
        <f t="shared" si="5764"/>
        <v>73.149469012521791</v>
      </c>
      <c r="E6978" s="1">
        <v>276.89999999999998</v>
      </c>
      <c r="F6978" s="1">
        <f t="shared" si="5765"/>
        <v>66.280974269561995</v>
      </c>
      <c r="G6978" s="1">
        <v>250.9</v>
      </c>
      <c r="H6978" s="4">
        <v>43118</v>
      </c>
    </row>
    <row r="6979" spans="1:8" hidden="1" x14ac:dyDescent="0.3">
      <c r="A6979" s="6" t="s">
        <v>11</v>
      </c>
      <c r="B6979" s="1">
        <f t="shared" si="5763"/>
        <v>67.337665768478885</v>
      </c>
      <c r="C6979" s="1">
        <v>254.9</v>
      </c>
      <c r="D6979" s="1">
        <f t="shared" si="5764"/>
        <v>72.621123263063339</v>
      </c>
      <c r="E6979" s="1">
        <v>274.89999999999998</v>
      </c>
      <c r="F6979" s="1">
        <f t="shared" si="5765"/>
        <v>66.016801394832783</v>
      </c>
      <c r="G6979" s="1">
        <v>249.9</v>
      </c>
      <c r="H6979" s="4">
        <v>43117</v>
      </c>
    </row>
    <row r="6980" spans="1:8" hidden="1" x14ac:dyDescent="0.3">
      <c r="A6980" s="6" t="s">
        <v>11</v>
      </c>
      <c r="B6980" s="1">
        <f t="shared" si="5763"/>
        <v>67.601838643208112</v>
      </c>
      <c r="C6980" s="1">
        <v>255.9</v>
      </c>
      <c r="D6980" s="1">
        <f t="shared" si="5764"/>
        <v>72.885296137792565</v>
      </c>
      <c r="E6980" s="1">
        <v>275.89999999999998</v>
      </c>
      <c r="F6980" s="1">
        <f t="shared" si="5765"/>
        <v>66.545147144291221</v>
      </c>
      <c r="G6980" s="1">
        <v>251.9</v>
      </c>
      <c r="H6980" s="4">
        <v>43116</v>
      </c>
    </row>
    <row r="6981" spans="1:8" hidden="1" x14ac:dyDescent="0.3">
      <c r="A6981" s="6" t="s">
        <v>11</v>
      </c>
      <c r="B6981" s="1">
        <f t="shared" si="5763"/>
        <v>67.337665768478885</v>
      </c>
      <c r="C6981" s="1">
        <v>254.9</v>
      </c>
      <c r="D6981" s="1">
        <f t="shared" si="5764"/>
        <v>72.621123263063339</v>
      </c>
      <c r="E6981" s="1">
        <v>274.89999999999998</v>
      </c>
      <c r="F6981" s="1">
        <f t="shared" si="5765"/>
        <v>66.280974269561995</v>
      </c>
      <c r="G6981" s="1">
        <v>250.9</v>
      </c>
      <c r="H6981" s="4">
        <v>43112</v>
      </c>
    </row>
    <row r="6982" spans="1:8" hidden="1" x14ac:dyDescent="0.3">
      <c r="A6982" s="6" t="s">
        <v>11</v>
      </c>
      <c r="B6982" s="1">
        <f t="shared" si="5763"/>
        <v>67.49616949331643</v>
      </c>
      <c r="C6982" s="1">
        <v>255.5</v>
      </c>
      <c r="D6982" s="1">
        <f t="shared" si="5764"/>
        <v>72.779626987900883</v>
      </c>
      <c r="E6982" s="1">
        <v>275.5</v>
      </c>
      <c r="F6982" s="1">
        <f t="shared" si="5765"/>
        <v>66.439477994399539</v>
      </c>
      <c r="G6982" s="1">
        <v>251.5</v>
      </c>
      <c r="H6982" s="4">
        <v>43111</v>
      </c>
    </row>
    <row r="6983" spans="1:8" hidden="1" x14ac:dyDescent="0.3">
      <c r="A6983" s="6" t="s">
        <v>11</v>
      </c>
      <c r="B6983" s="1">
        <f t="shared" ref="B6983:B7046" si="5766">C6983/3.7854</f>
        <v>67.601838643208112</v>
      </c>
      <c r="C6983" s="1">
        <v>255.9</v>
      </c>
      <c r="D6983" s="1">
        <f t="shared" si="5764"/>
        <v>72.885296137792565</v>
      </c>
      <c r="E6983" s="1">
        <v>275.89999999999998</v>
      </c>
      <c r="F6983" s="1">
        <f t="shared" si="5765"/>
        <v>66.280974269561995</v>
      </c>
      <c r="G6983" s="1">
        <v>250.9</v>
      </c>
      <c r="H6983" s="4">
        <v>43110</v>
      </c>
    </row>
    <row r="6984" spans="1:8" hidden="1" x14ac:dyDescent="0.3">
      <c r="A6984" s="6" t="s">
        <v>11</v>
      </c>
      <c r="B6984" s="1">
        <f t="shared" si="5766"/>
        <v>66.280974269561995</v>
      </c>
      <c r="C6984" s="1">
        <v>250.9</v>
      </c>
      <c r="D6984" s="1">
        <f t="shared" si="5764"/>
        <v>71.564431764146448</v>
      </c>
      <c r="E6984" s="1">
        <v>270.89999999999998</v>
      </c>
      <c r="F6984" s="1">
        <f t="shared" si="5765"/>
        <v>65.48845564537433</v>
      </c>
      <c r="G6984" s="1">
        <v>247.9</v>
      </c>
      <c r="H6984" s="4">
        <v>43109</v>
      </c>
    </row>
    <row r="6985" spans="1:8" hidden="1" x14ac:dyDescent="0.3">
      <c r="A6985" s="6" t="s">
        <v>11</v>
      </c>
      <c r="B6985" s="1">
        <f t="shared" si="5766"/>
        <v>66.809320019020447</v>
      </c>
      <c r="C6985" s="1">
        <v>252.9</v>
      </c>
      <c r="D6985" s="1">
        <f t="shared" si="5764"/>
        <v>72.092777513604901</v>
      </c>
      <c r="E6985" s="1">
        <v>272.89999999999998</v>
      </c>
      <c r="F6985" s="1">
        <f t="shared" si="5765"/>
        <v>66.016801394832783</v>
      </c>
      <c r="G6985" s="1">
        <v>249.9</v>
      </c>
      <c r="H6985" s="4">
        <v>43105</v>
      </c>
    </row>
    <row r="6986" spans="1:8" hidden="1" x14ac:dyDescent="0.3">
      <c r="A6986" s="6" t="s">
        <v>11</v>
      </c>
      <c r="B6986" s="1">
        <f t="shared" si="5766"/>
        <v>66.016801394832783</v>
      </c>
      <c r="C6986" s="1">
        <v>249.9</v>
      </c>
      <c r="D6986" s="1">
        <f t="shared" si="5764"/>
        <v>71.300258889417222</v>
      </c>
      <c r="E6986" s="1">
        <v>269.89999999999998</v>
      </c>
      <c r="F6986" s="1">
        <f t="shared" si="5765"/>
        <v>66.016801394832783</v>
      </c>
      <c r="G6986" s="1">
        <v>249.9</v>
      </c>
      <c r="H6986" s="4">
        <v>43103</v>
      </c>
    </row>
    <row r="6987" spans="1:8" hidden="1" x14ac:dyDescent="0.3">
      <c r="A6987" s="6" t="s">
        <v>11</v>
      </c>
      <c r="B6987" s="1">
        <f t="shared" si="5766"/>
        <v>66.809320019020447</v>
      </c>
      <c r="C6987" s="1">
        <v>252.9</v>
      </c>
      <c r="D6987" s="1">
        <f t="shared" si="5764"/>
        <v>72.092777513604901</v>
      </c>
      <c r="E6987" s="1">
        <v>272.89999999999998</v>
      </c>
      <c r="F6987" s="1">
        <f t="shared" si="5765"/>
        <v>66.016801394832783</v>
      </c>
      <c r="G6987" s="1">
        <v>249.9</v>
      </c>
      <c r="H6987" s="4">
        <v>43099</v>
      </c>
    </row>
    <row r="6988" spans="1:8" hidden="1" x14ac:dyDescent="0.3">
      <c r="A6988" s="6" t="s">
        <v>11</v>
      </c>
      <c r="B6988" s="1">
        <f t="shared" si="5766"/>
        <v>66.809320019020447</v>
      </c>
      <c r="C6988" s="1">
        <v>252.9</v>
      </c>
      <c r="D6988" s="1">
        <f t="shared" si="5764"/>
        <v>72.092777513604901</v>
      </c>
      <c r="E6988" s="1">
        <v>272.89999999999998</v>
      </c>
      <c r="F6988" s="1">
        <f t="shared" si="5765"/>
        <v>65.752628520103556</v>
      </c>
      <c r="G6988" s="1">
        <v>248.9</v>
      </c>
      <c r="H6988" s="4">
        <v>43097</v>
      </c>
    </row>
    <row r="6989" spans="1:8" hidden="1" x14ac:dyDescent="0.3">
      <c r="A6989" s="6" t="s">
        <v>11</v>
      </c>
      <c r="B6989" s="1">
        <f t="shared" si="5766"/>
        <v>66.545147144291221</v>
      </c>
      <c r="C6989" s="1">
        <v>251.9</v>
      </c>
      <c r="D6989" s="1">
        <f t="shared" si="5764"/>
        <v>71.828604638875674</v>
      </c>
      <c r="E6989" s="1">
        <v>271.89999999999998</v>
      </c>
      <c r="F6989" s="1">
        <f t="shared" si="5765"/>
        <v>64.167591271728213</v>
      </c>
      <c r="G6989" s="1">
        <v>242.9</v>
      </c>
      <c r="H6989" s="4">
        <v>43092</v>
      </c>
    </row>
    <row r="6990" spans="1:8" hidden="1" x14ac:dyDescent="0.3">
      <c r="A6990" s="6" t="s">
        <v>11</v>
      </c>
      <c r="B6990" s="1">
        <f t="shared" si="5766"/>
        <v>66.280974269561995</v>
      </c>
      <c r="C6990" s="1">
        <v>250.9</v>
      </c>
      <c r="D6990" s="1">
        <f t="shared" si="5764"/>
        <v>71.564431764146448</v>
      </c>
      <c r="E6990" s="1">
        <v>270.89999999999998</v>
      </c>
      <c r="F6990" s="1">
        <f t="shared" si="5765"/>
        <v>63.903418396998994</v>
      </c>
      <c r="G6990" s="1">
        <v>241.9</v>
      </c>
      <c r="H6990" s="4">
        <v>43091</v>
      </c>
    </row>
    <row r="6991" spans="1:8" hidden="1" x14ac:dyDescent="0.3">
      <c r="A6991" s="6" t="s">
        <v>11</v>
      </c>
      <c r="B6991" s="1">
        <f t="shared" si="5766"/>
        <v>66.016801394832783</v>
      </c>
      <c r="C6991" s="1">
        <v>249.9</v>
      </c>
      <c r="D6991" s="1">
        <f t="shared" si="5764"/>
        <v>71.300258889417222</v>
      </c>
      <c r="E6991" s="1">
        <v>269.89999999999998</v>
      </c>
      <c r="F6991" s="1">
        <f t="shared" si="5765"/>
        <v>63.903418396998994</v>
      </c>
      <c r="G6991" s="1">
        <v>241.9</v>
      </c>
      <c r="H6991" s="4">
        <v>43090</v>
      </c>
    </row>
    <row r="6992" spans="1:8" hidden="1" x14ac:dyDescent="0.3">
      <c r="A6992" s="6" t="s">
        <v>11</v>
      </c>
      <c r="B6992" s="1">
        <f t="shared" si="5766"/>
        <v>64.854440746024196</v>
      </c>
      <c r="C6992" s="1">
        <v>245.5</v>
      </c>
      <c r="D6992" s="1">
        <f t="shared" si="5764"/>
        <v>70.243567390500331</v>
      </c>
      <c r="E6992" s="1">
        <v>265.89999999999998</v>
      </c>
      <c r="F6992" s="1">
        <f t="shared" si="5765"/>
        <v>63.903418396998994</v>
      </c>
      <c r="G6992" s="1">
        <v>241.9</v>
      </c>
      <c r="H6992" s="4">
        <v>43089</v>
      </c>
    </row>
    <row r="6993" spans="1:8" hidden="1" x14ac:dyDescent="0.3">
      <c r="A6993" s="6" t="s">
        <v>11</v>
      </c>
      <c r="B6993" s="1">
        <f t="shared" si="5766"/>
        <v>64.431764146457439</v>
      </c>
      <c r="C6993" s="1">
        <v>243.9</v>
      </c>
      <c r="D6993" s="1">
        <f t="shared" si="5764"/>
        <v>69.715221641041893</v>
      </c>
      <c r="E6993" s="1">
        <v>263.89999999999998</v>
      </c>
      <c r="F6993" s="1">
        <f t="shared" si="5765"/>
        <v>63.375072647540549</v>
      </c>
      <c r="G6993" s="1">
        <v>239.9</v>
      </c>
      <c r="H6993" s="4">
        <v>43088</v>
      </c>
    </row>
    <row r="6994" spans="1:8" hidden="1" x14ac:dyDescent="0.3">
      <c r="A6994" s="6" t="s">
        <v>11</v>
      </c>
      <c r="B6994" s="1">
        <f t="shared" si="5766"/>
        <v>64.326094996565757</v>
      </c>
      <c r="C6994" s="1">
        <v>243.5</v>
      </c>
      <c r="D6994" s="1">
        <f t="shared" si="5764"/>
        <v>69.609552491150211</v>
      </c>
      <c r="E6994" s="1">
        <v>263.5</v>
      </c>
      <c r="F6994" s="1">
        <f t="shared" si="5765"/>
        <v>63.00523062291964</v>
      </c>
      <c r="G6994" s="1">
        <v>238.5</v>
      </c>
      <c r="H6994" s="4">
        <v>43085</v>
      </c>
    </row>
    <row r="6995" spans="1:8" hidden="1" x14ac:dyDescent="0.3">
      <c r="A6995" s="6" t="s">
        <v>11</v>
      </c>
      <c r="B6995" s="1">
        <f t="shared" si="5766"/>
        <v>64.695937021186666</v>
      </c>
      <c r="C6995" s="1">
        <v>244.9</v>
      </c>
      <c r="D6995" s="1">
        <f t="shared" si="5764"/>
        <v>69.979394515771119</v>
      </c>
      <c r="E6995" s="1">
        <v>264.89999999999998</v>
      </c>
      <c r="F6995" s="1">
        <f t="shared" si="5765"/>
        <v>63.110899772811329</v>
      </c>
      <c r="G6995" s="1">
        <v>238.9</v>
      </c>
      <c r="H6995" s="4">
        <v>43084</v>
      </c>
    </row>
    <row r="6996" spans="1:8" hidden="1" x14ac:dyDescent="0.3">
      <c r="A6996" s="6" t="s">
        <v>11</v>
      </c>
      <c r="B6996" s="1">
        <f t="shared" si="5766"/>
        <v>64.431764146457439</v>
      </c>
      <c r="C6996" s="1">
        <v>243.9</v>
      </c>
      <c r="D6996" s="1">
        <f t="shared" si="5764"/>
        <v>69.715221641041893</v>
      </c>
      <c r="E6996" s="1">
        <v>263.89999999999998</v>
      </c>
      <c r="F6996" s="1">
        <f t="shared" si="5765"/>
        <v>63.110899772811329</v>
      </c>
      <c r="G6996" s="1">
        <v>238.9</v>
      </c>
      <c r="H6996" s="4">
        <v>43083</v>
      </c>
    </row>
    <row r="6997" spans="1:8" hidden="1" x14ac:dyDescent="0.3">
      <c r="A6997" s="6" t="s">
        <v>11</v>
      </c>
      <c r="B6997" s="1">
        <f t="shared" si="5766"/>
        <v>65.48845564537433</v>
      </c>
      <c r="C6997" s="1">
        <v>247.9</v>
      </c>
      <c r="D6997" s="1">
        <f t="shared" si="5764"/>
        <v>70.771913139958784</v>
      </c>
      <c r="E6997" s="1">
        <v>267.89999999999998</v>
      </c>
      <c r="F6997" s="1">
        <f t="shared" si="5765"/>
        <v>63.903418396998994</v>
      </c>
      <c r="G6997" s="1">
        <v>241.9</v>
      </c>
      <c r="H6997" s="4">
        <v>43082</v>
      </c>
    </row>
    <row r="6998" spans="1:8" hidden="1" x14ac:dyDescent="0.3">
      <c r="A6998" s="6" t="s">
        <v>11</v>
      </c>
      <c r="B6998" s="1">
        <f t="shared" si="5766"/>
        <v>66.280974269561995</v>
      </c>
      <c r="C6998" s="1">
        <v>250.9</v>
      </c>
      <c r="D6998" s="1">
        <f t="shared" si="5764"/>
        <v>71.564431764146448</v>
      </c>
      <c r="E6998" s="1">
        <v>270.89999999999998</v>
      </c>
      <c r="F6998" s="1">
        <f t="shared" si="5765"/>
        <v>64.431764146457439</v>
      </c>
      <c r="G6998" s="1">
        <v>243.9</v>
      </c>
      <c r="H6998" s="4">
        <v>43081</v>
      </c>
    </row>
    <row r="6999" spans="1:8" hidden="1" x14ac:dyDescent="0.3">
      <c r="A6999" s="6" t="s">
        <v>11</v>
      </c>
      <c r="B6999" s="1">
        <f t="shared" si="5766"/>
        <v>66.016801394832783</v>
      </c>
      <c r="C6999" s="1">
        <v>249.9</v>
      </c>
      <c r="D6999" s="1">
        <f t="shared" si="5764"/>
        <v>71.300258889417222</v>
      </c>
      <c r="E6999" s="1">
        <v>269.89999999999998</v>
      </c>
      <c r="F6999" s="1">
        <f t="shared" si="5765"/>
        <v>63.903418396998994</v>
      </c>
      <c r="G6999" s="1">
        <v>241.9</v>
      </c>
      <c r="H6999" s="4">
        <v>43078</v>
      </c>
    </row>
    <row r="7000" spans="1:8" hidden="1" x14ac:dyDescent="0.3">
      <c r="A7000" s="6" t="s">
        <v>11</v>
      </c>
      <c r="B7000" s="1">
        <f t="shared" si="5766"/>
        <v>65.752628520103556</v>
      </c>
      <c r="C7000" s="1">
        <v>248.9</v>
      </c>
      <c r="D7000" s="1">
        <f t="shared" si="5764"/>
        <v>71.03608601468801</v>
      </c>
      <c r="E7000" s="1">
        <v>268.89999999999998</v>
      </c>
      <c r="F7000" s="1">
        <f t="shared" si="5765"/>
        <v>63.110899772811329</v>
      </c>
      <c r="G7000" s="1">
        <v>238.9</v>
      </c>
      <c r="H7000" s="4">
        <v>43077</v>
      </c>
    </row>
    <row r="7001" spans="1:8" hidden="1" x14ac:dyDescent="0.3">
      <c r="A7001" s="6" t="s">
        <v>11</v>
      </c>
      <c r="B7001" s="1">
        <f t="shared" si="5766"/>
        <v>64.854440746024196</v>
      </c>
      <c r="C7001" s="1">
        <v>245.5</v>
      </c>
      <c r="D7001" s="1">
        <f t="shared" si="5764"/>
        <v>70.137898240608649</v>
      </c>
      <c r="E7001" s="1">
        <v>265.5</v>
      </c>
      <c r="F7001" s="1">
        <f t="shared" si="5765"/>
        <v>62.212711998731969</v>
      </c>
      <c r="G7001" s="1">
        <v>235.5</v>
      </c>
      <c r="H7001" s="4">
        <v>43076</v>
      </c>
    </row>
    <row r="7002" spans="1:8" hidden="1" x14ac:dyDescent="0.3">
      <c r="A7002" s="6" t="s">
        <v>11</v>
      </c>
      <c r="B7002" s="1">
        <f t="shared" si="5766"/>
        <v>66.175305119670313</v>
      </c>
      <c r="C7002" s="1">
        <v>250.5</v>
      </c>
      <c r="D7002" s="1">
        <f t="shared" si="5764"/>
        <v>71.458762614254766</v>
      </c>
      <c r="E7002" s="1">
        <v>270.5</v>
      </c>
      <c r="F7002" s="1">
        <f t="shared" si="5765"/>
        <v>63.26940349764886</v>
      </c>
      <c r="G7002" s="1">
        <v>239.5</v>
      </c>
      <c r="H7002" s="4">
        <v>43075</v>
      </c>
    </row>
    <row r="7003" spans="1:8" hidden="1" x14ac:dyDescent="0.3">
      <c r="A7003" s="6" t="s">
        <v>11</v>
      </c>
      <c r="B7003" s="1">
        <f t="shared" si="5766"/>
        <v>65.48845564537433</v>
      </c>
      <c r="C7003" s="1">
        <v>247.9</v>
      </c>
      <c r="D7003" s="1">
        <f t="shared" si="5764"/>
        <v>70.771913139958784</v>
      </c>
      <c r="E7003" s="1">
        <v>267.89999999999998</v>
      </c>
      <c r="F7003" s="1">
        <f t="shared" si="5765"/>
        <v>62.846726898082103</v>
      </c>
      <c r="G7003" s="1">
        <v>237.9</v>
      </c>
      <c r="H7003" s="4">
        <v>43074</v>
      </c>
    </row>
    <row r="7004" spans="1:8" hidden="1" x14ac:dyDescent="0.3">
      <c r="A7004" s="6" t="s">
        <v>11</v>
      </c>
      <c r="B7004" s="1">
        <f t="shared" si="5766"/>
        <v>66.545147144291221</v>
      </c>
      <c r="C7004" s="1">
        <v>251.9</v>
      </c>
      <c r="D7004" s="1">
        <f t="shared" si="5764"/>
        <v>71.828604638875674</v>
      </c>
      <c r="E7004" s="1">
        <v>271.89999999999998</v>
      </c>
      <c r="F7004" s="1">
        <f t="shared" si="5765"/>
        <v>63.903418396998994</v>
      </c>
      <c r="G7004" s="1">
        <v>241.9</v>
      </c>
      <c r="H7004" s="4">
        <v>43071</v>
      </c>
    </row>
    <row r="7005" spans="1:8" hidden="1" x14ac:dyDescent="0.3">
      <c r="A7005" s="6" t="s">
        <v>11</v>
      </c>
      <c r="B7005" s="1">
        <f t="shared" si="5766"/>
        <v>66.280974269561995</v>
      </c>
      <c r="C7005" s="1">
        <v>250.9</v>
      </c>
      <c r="D7005" s="1">
        <f t="shared" si="5764"/>
        <v>71.564431764146448</v>
      </c>
      <c r="E7005" s="1">
        <v>270.89999999999998</v>
      </c>
      <c r="F7005" s="1">
        <f t="shared" si="5765"/>
        <v>63.639245522269775</v>
      </c>
      <c r="G7005" s="1">
        <v>240.9</v>
      </c>
      <c r="H7005" s="4">
        <v>43070</v>
      </c>
    </row>
    <row r="7006" spans="1:8" hidden="1" x14ac:dyDescent="0.3">
      <c r="A7006" s="6" t="s">
        <v>11</v>
      </c>
      <c r="B7006" s="1">
        <f t="shared" si="5766"/>
        <v>66.280974269561995</v>
      </c>
      <c r="C7006" s="1">
        <v>250.9</v>
      </c>
      <c r="D7006" s="1">
        <f t="shared" si="5764"/>
        <v>71.564431764146448</v>
      </c>
      <c r="E7006" s="1">
        <v>270.89999999999998</v>
      </c>
      <c r="F7006" s="1">
        <f t="shared" si="5765"/>
        <v>64.167591271728213</v>
      </c>
      <c r="G7006" s="1">
        <v>242.9</v>
      </c>
      <c r="H7006" s="4">
        <v>43069</v>
      </c>
    </row>
    <row r="7007" spans="1:8" hidden="1" x14ac:dyDescent="0.3">
      <c r="A7007" s="6" t="s">
        <v>11</v>
      </c>
      <c r="B7007" s="1">
        <f t="shared" si="5766"/>
        <v>67.337665768478885</v>
      </c>
      <c r="C7007" s="1">
        <v>254.9</v>
      </c>
      <c r="D7007" s="1">
        <f t="shared" si="5764"/>
        <v>72.621123263063339</v>
      </c>
      <c r="E7007" s="1">
        <v>274.89999999999998</v>
      </c>
      <c r="F7007" s="1">
        <f t="shared" si="5765"/>
        <v>65.48845564537433</v>
      </c>
      <c r="G7007" s="1">
        <v>247.9</v>
      </c>
      <c r="H7007" s="4">
        <v>43068</v>
      </c>
    </row>
    <row r="7008" spans="1:8" hidden="1" x14ac:dyDescent="0.3">
      <c r="A7008" s="6" t="s">
        <v>11</v>
      </c>
      <c r="B7008" s="1">
        <f t="shared" si="5766"/>
        <v>67.866011517937324</v>
      </c>
      <c r="C7008" s="1">
        <v>256.89999999999998</v>
      </c>
      <c r="D7008" s="1">
        <f t="shared" ref="D7008:D7071" si="5767">E7008/3.7854</f>
        <v>73.149469012521791</v>
      </c>
      <c r="E7008" s="1">
        <v>276.89999999999998</v>
      </c>
      <c r="F7008" s="1">
        <f t="shared" ref="F7008:F7071" si="5768">G7008/3.7854</f>
        <v>64.960109895915892</v>
      </c>
      <c r="G7008" s="1">
        <v>245.9</v>
      </c>
      <c r="H7008" s="4">
        <v>43067</v>
      </c>
    </row>
    <row r="7009" spans="1:8" hidden="1" x14ac:dyDescent="0.3">
      <c r="A7009" s="6" t="s">
        <v>11</v>
      </c>
      <c r="B7009" s="1">
        <f t="shared" si="5766"/>
        <v>68.13018439266655</v>
      </c>
      <c r="C7009" s="1">
        <v>257.89999999999998</v>
      </c>
      <c r="D7009" s="1">
        <f t="shared" si="5767"/>
        <v>73.413641887251003</v>
      </c>
      <c r="E7009" s="1">
        <v>277.89999999999998</v>
      </c>
      <c r="F7009" s="1">
        <f t="shared" si="5768"/>
        <v>65.48845564537433</v>
      </c>
      <c r="G7009" s="1">
        <v>247.9</v>
      </c>
      <c r="H7009" s="4">
        <v>43066</v>
      </c>
    </row>
    <row r="7010" spans="1:8" hidden="1" x14ac:dyDescent="0.3">
      <c r="A7010" s="6" t="s">
        <v>11</v>
      </c>
      <c r="B7010" s="1">
        <f t="shared" si="5766"/>
        <v>68.13018439266655</v>
      </c>
      <c r="C7010" s="1">
        <v>257.89999999999998</v>
      </c>
      <c r="D7010" s="1">
        <f t="shared" si="5767"/>
        <v>73.413641887251003</v>
      </c>
      <c r="E7010" s="1">
        <v>277.89999999999998</v>
      </c>
      <c r="F7010" s="1">
        <f t="shared" si="5768"/>
        <v>64.695937021186666</v>
      </c>
      <c r="G7010" s="1">
        <v>244.9</v>
      </c>
      <c r="H7010" s="4">
        <v>43061</v>
      </c>
    </row>
    <row r="7011" spans="1:8" hidden="1" x14ac:dyDescent="0.3">
      <c r="A7011" s="6" t="s">
        <v>11</v>
      </c>
      <c r="B7011" s="1">
        <f t="shared" si="5766"/>
        <v>67.337665768478885</v>
      </c>
      <c r="C7011" s="1">
        <v>254.9</v>
      </c>
      <c r="D7011" s="1">
        <f t="shared" si="5767"/>
        <v>72.621123263063339</v>
      </c>
      <c r="E7011" s="1">
        <v>274.89999999999998</v>
      </c>
      <c r="F7011" s="1">
        <f t="shared" si="5768"/>
        <v>64.695937021186666</v>
      </c>
      <c r="G7011" s="1">
        <v>244.9</v>
      </c>
      <c r="H7011" s="4">
        <v>43060</v>
      </c>
    </row>
    <row r="7012" spans="1:8" hidden="1" x14ac:dyDescent="0.3">
      <c r="A7012" s="6" t="s">
        <v>11</v>
      </c>
      <c r="B7012" s="1">
        <f t="shared" si="5766"/>
        <v>67.601838643208112</v>
      </c>
      <c r="C7012" s="1">
        <v>255.9</v>
      </c>
      <c r="D7012" s="1">
        <f t="shared" si="5767"/>
        <v>72.885296137792565</v>
      </c>
      <c r="E7012" s="1">
        <v>275.89999999999998</v>
      </c>
      <c r="F7012" s="1">
        <f t="shared" si="5768"/>
        <v>64.960109895915892</v>
      </c>
      <c r="G7012" s="1">
        <v>245.9</v>
      </c>
      <c r="H7012" s="4">
        <v>43057</v>
      </c>
    </row>
    <row r="7013" spans="1:8" hidden="1" x14ac:dyDescent="0.3">
      <c r="A7013" s="6" t="s">
        <v>11</v>
      </c>
      <c r="B7013" s="1">
        <f t="shared" si="5766"/>
        <v>66.809320019020447</v>
      </c>
      <c r="C7013" s="1">
        <v>252.9</v>
      </c>
      <c r="D7013" s="1">
        <f t="shared" si="5767"/>
        <v>72.092777513604901</v>
      </c>
      <c r="E7013" s="1">
        <v>272.89999999999998</v>
      </c>
      <c r="F7013" s="1">
        <f t="shared" si="5768"/>
        <v>63.903418396998994</v>
      </c>
      <c r="G7013" s="1">
        <v>241.9</v>
      </c>
      <c r="H7013" s="4">
        <v>43056</v>
      </c>
    </row>
    <row r="7014" spans="1:8" hidden="1" x14ac:dyDescent="0.3">
      <c r="A7014" s="6" t="s">
        <v>11</v>
      </c>
      <c r="B7014" s="1">
        <f t="shared" si="5766"/>
        <v>67.601838643208112</v>
      </c>
      <c r="C7014" s="1">
        <v>255.9</v>
      </c>
      <c r="D7014" s="1">
        <f t="shared" si="5767"/>
        <v>72.885296137792565</v>
      </c>
      <c r="E7014" s="1">
        <v>275.89999999999998</v>
      </c>
      <c r="F7014" s="1">
        <f t="shared" si="5768"/>
        <v>64.167591271728213</v>
      </c>
      <c r="G7014" s="1">
        <v>242.9</v>
      </c>
      <c r="H7014" s="4">
        <v>43055</v>
      </c>
    </row>
    <row r="7015" spans="1:8" hidden="1" x14ac:dyDescent="0.3">
      <c r="A7015" s="6" t="s">
        <v>11</v>
      </c>
      <c r="B7015" s="1">
        <f t="shared" si="5766"/>
        <v>68.13018439266655</v>
      </c>
      <c r="C7015" s="1">
        <v>257.89999999999998</v>
      </c>
      <c r="D7015" s="1">
        <f t="shared" si="5767"/>
        <v>73.413641887251003</v>
      </c>
      <c r="E7015" s="1">
        <v>277.89999999999998</v>
      </c>
      <c r="F7015" s="1">
        <f t="shared" si="5768"/>
        <v>64.431764146457439</v>
      </c>
      <c r="G7015" s="1">
        <v>243.9</v>
      </c>
      <c r="H7015" s="4">
        <v>43054</v>
      </c>
    </row>
    <row r="7016" spans="1:8" hidden="1" x14ac:dyDescent="0.3">
      <c r="A7016" s="6" t="s">
        <v>11</v>
      </c>
      <c r="B7016" s="1">
        <f t="shared" si="5766"/>
        <v>68.922703016854229</v>
      </c>
      <c r="C7016" s="1">
        <v>260.89999999999998</v>
      </c>
      <c r="D7016" s="1">
        <f t="shared" si="5767"/>
        <v>74.206160511438682</v>
      </c>
      <c r="E7016" s="1">
        <v>280.89999999999998</v>
      </c>
      <c r="F7016" s="1">
        <f t="shared" si="5768"/>
        <v>65.224282770645104</v>
      </c>
      <c r="G7016" s="1">
        <v>246.9</v>
      </c>
      <c r="H7016" s="4">
        <v>43053</v>
      </c>
    </row>
    <row r="7017" spans="1:8" hidden="1" x14ac:dyDescent="0.3">
      <c r="A7017" s="6" t="s">
        <v>11</v>
      </c>
      <c r="B7017" s="1">
        <f t="shared" si="5766"/>
        <v>69.451048766312667</v>
      </c>
      <c r="C7017" s="1">
        <v>262.89999999999998</v>
      </c>
      <c r="D7017" s="1">
        <f t="shared" si="5767"/>
        <v>74.73450626089712</v>
      </c>
      <c r="E7017" s="1">
        <v>282.89999999999998</v>
      </c>
      <c r="F7017" s="1">
        <f t="shared" si="5768"/>
        <v>65.224282770645104</v>
      </c>
      <c r="G7017" s="1">
        <v>246.9</v>
      </c>
      <c r="H7017" s="4">
        <v>43050</v>
      </c>
    </row>
    <row r="7018" spans="1:8" hidden="1" x14ac:dyDescent="0.3">
      <c r="A7018" s="6" t="s">
        <v>11</v>
      </c>
      <c r="B7018" s="1">
        <f t="shared" si="5766"/>
        <v>70.137898240608649</v>
      </c>
      <c r="C7018" s="1">
        <v>265.5</v>
      </c>
      <c r="D7018" s="1">
        <f t="shared" si="5767"/>
        <v>75.421355735193103</v>
      </c>
      <c r="E7018" s="1">
        <v>285.5</v>
      </c>
      <c r="F7018" s="1">
        <f t="shared" si="5768"/>
        <v>65.64695937021186</v>
      </c>
      <c r="G7018" s="1">
        <v>248.5</v>
      </c>
      <c r="H7018" s="4">
        <v>43049</v>
      </c>
    </row>
    <row r="7019" spans="1:8" hidden="1" x14ac:dyDescent="0.3">
      <c r="A7019" s="6" t="s">
        <v>11</v>
      </c>
      <c r="B7019" s="1">
        <f t="shared" si="5766"/>
        <v>70.137898240608649</v>
      </c>
      <c r="C7019" s="1">
        <v>265.5</v>
      </c>
      <c r="D7019" s="1">
        <f t="shared" si="5767"/>
        <v>75.421355735193103</v>
      </c>
      <c r="E7019" s="1">
        <v>285.5</v>
      </c>
      <c r="F7019" s="1">
        <f t="shared" si="5768"/>
        <v>65.118613620753422</v>
      </c>
      <c r="G7019" s="1">
        <v>246.5</v>
      </c>
      <c r="H7019" s="4">
        <v>43047</v>
      </c>
    </row>
    <row r="7020" spans="1:8" hidden="1" x14ac:dyDescent="0.3">
      <c r="A7020" s="6" t="s">
        <v>11</v>
      </c>
      <c r="B7020" s="1">
        <f t="shared" si="5766"/>
        <v>70.507740265229558</v>
      </c>
      <c r="C7020" s="1">
        <v>266.89999999999998</v>
      </c>
      <c r="D7020" s="1">
        <f t="shared" si="5767"/>
        <v>75.791197759814011</v>
      </c>
      <c r="E7020" s="1">
        <v>286.89999999999998</v>
      </c>
      <c r="F7020" s="1">
        <f t="shared" si="5768"/>
        <v>65.48845564537433</v>
      </c>
      <c r="G7020" s="1">
        <v>247.9</v>
      </c>
      <c r="H7020" s="4">
        <v>43046</v>
      </c>
    </row>
    <row r="7021" spans="1:8" hidden="1" x14ac:dyDescent="0.3">
      <c r="A7021" s="6" t="s">
        <v>11</v>
      </c>
      <c r="B7021" s="1">
        <f t="shared" si="5766"/>
        <v>69.715221641041893</v>
      </c>
      <c r="C7021" s="1">
        <v>263.89999999999998</v>
      </c>
      <c r="D7021" s="1">
        <f t="shared" si="5767"/>
        <v>74.760923548370045</v>
      </c>
      <c r="E7021" s="1">
        <v>283</v>
      </c>
      <c r="F7021" s="1">
        <f t="shared" si="5768"/>
        <v>65.250700058118028</v>
      </c>
      <c r="G7021" s="1">
        <v>247</v>
      </c>
      <c r="H7021" s="4">
        <v>43043</v>
      </c>
    </row>
    <row r="7022" spans="1:8" hidden="1" x14ac:dyDescent="0.3">
      <c r="A7022" s="6" t="s">
        <v>11</v>
      </c>
      <c r="B7022" s="1">
        <f t="shared" si="5766"/>
        <v>68.922703016854229</v>
      </c>
      <c r="C7022" s="1">
        <v>260.89999999999998</v>
      </c>
      <c r="D7022" s="1">
        <f t="shared" si="5767"/>
        <v>74.206160511438682</v>
      </c>
      <c r="E7022" s="1">
        <v>280.89999999999998</v>
      </c>
      <c r="F7022" s="1">
        <f t="shared" si="5768"/>
        <v>63.375072647540549</v>
      </c>
      <c r="G7022" s="1">
        <v>239.9</v>
      </c>
      <c r="H7022" s="4">
        <v>43042</v>
      </c>
    </row>
    <row r="7023" spans="1:8" hidden="1" x14ac:dyDescent="0.3">
      <c r="A7023" s="6" t="s">
        <v>11</v>
      </c>
      <c r="B7023" s="1">
        <f t="shared" si="5766"/>
        <v>66.175305119670313</v>
      </c>
      <c r="C7023" s="1">
        <v>250.5</v>
      </c>
      <c r="D7023" s="1">
        <f t="shared" si="5767"/>
        <v>72.885296137792565</v>
      </c>
      <c r="E7023" s="1">
        <v>275.89999999999998</v>
      </c>
      <c r="F7023" s="1">
        <f t="shared" si="5768"/>
        <v>62.846726898082103</v>
      </c>
      <c r="G7023" s="1">
        <v>237.9</v>
      </c>
      <c r="H7023" s="4">
        <v>43041</v>
      </c>
    </row>
    <row r="7024" spans="1:8" hidden="1" x14ac:dyDescent="0.3">
      <c r="A7024" s="6" t="s">
        <v>11</v>
      </c>
      <c r="B7024" s="1">
        <f t="shared" si="5766"/>
        <v>68.394357267395776</v>
      </c>
      <c r="C7024" s="1">
        <v>258.89999999999998</v>
      </c>
      <c r="D7024" s="1">
        <f t="shared" si="5767"/>
        <v>73.67781476198023</v>
      </c>
      <c r="E7024" s="1">
        <v>278.89999999999998</v>
      </c>
      <c r="F7024" s="1">
        <f t="shared" si="5768"/>
        <v>63.375072647540549</v>
      </c>
      <c r="G7024" s="1">
        <v>239.9</v>
      </c>
      <c r="H7024" s="4">
        <v>43039</v>
      </c>
    </row>
    <row r="7025" spans="1:8" hidden="1" x14ac:dyDescent="0.3">
      <c r="A7025" s="6" t="s">
        <v>11</v>
      </c>
      <c r="B7025" s="1">
        <f t="shared" si="5766"/>
        <v>68.55286099223332</v>
      </c>
      <c r="C7025" s="1">
        <v>259.5</v>
      </c>
      <c r="D7025" s="1">
        <f t="shared" si="5767"/>
        <v>73.836318486817774</v>
      </c>
      <c r="E7025" s="1">
        <v>279.5</v>
      </c>
      <c r="F7025" s="1">
        <f t="shared" si="5768"/>
        <v>63.26940349764886</v>
      </c>
      <c r="G7025" s="1">
        <v>239.5</v>
      </c>
      <c r="H7025" s="4">
        <v>43036</v>
      </c>
    </row>
    <row r="7026" spans="1:8" hidden="1" x14ac:dyDescent="0.3">
      <c r="A7026" s="6" t="s">
        <v>11</v>
      </c>
      <c r="B7026" s="1">
        <f t="shared" si="5766"/>
        <v>68.13018439266655</v>
      </c>
      <c r="C7026" s="1">
        <v>257.89999999999998</v>
      </c>
      <c r="D7026" s="1">
        <f t="shared" si="5767"/>
        <v>73.413641887251003</v>
      </c>
      <c r="E7026" s="1">
        <v>277.89999999999998</v>
      </c>
      <c r="F7026" s="1">
        <f t="shared" si="5768"/>
        <v>62.846726898082103</v>
      </c>
      <c r="G7026" s="1">
        <v>237.9</v>
      </c>
      <c r="H7026" s="4">
        <v>43035</v>
      </c>
    </row>
    <row r="7027" spans="1:8" hidden="1" x14ac:dyDescent="0.3">
      <c r="A7027" s="6" t="s">
        <v>11</v>
      </c>
      <c r="B7027" s="1">
        <f t="shared" si="5766"/>
        <v>67.601838643208112</v>
      </c>
      <c r="C7027" s="1">
        <v>255.9</v>
      </c>
      <c r="D7027" s="1">
        <f t="shared" si="5767"/>
        <v>72.885296137792565</v>
      </c>
      <c r="E7027" s="1">
        <v>275.89999999999998</v>
      </c>
      <c r="F7027" s="1">
        <f t="shared" si="5768"/>
        <v>62.054208273894439</v>
      </c>
      <c r="G7027" s="1">
        <v>234.9</v>
      </c>
      <c r="H7027" s="4">
        <v>43034</v>
      </c>
    </row>
    <row r="7028" spans="1:8" hidden="1" x14ac:dyDescent="0.3">
      <c r="A7028" s="6" t="s">
        <v>11</v>
      </c>
      <c r="B7028" s="1">
        <f t="shared" si="5766"/>
        <v>67.073492893749673</v>
      </c>
      <c r="C7028" s="1">
        <v>253.9</v>
      </c>
      <c r="D7028" s="1">
        <f t="shared" si="5767"/>
        <v>72.356950388334113</v>
      </c>
      <c r="E7028" s="1">
        <v>273.89999999999998</v>
      </c>
      <c r="F7028" s="1">
        <f t="shared" si="5768"/>
        <v>62.054208273894439</v>
      </c>
      <c r="G7028" s="1">
        <v>234.9</v>
      </c>
      <c r="H7028" s="4">
        <v>43033</v>
      </c>
    </row>
    <row r="7029" spans="1:8" hidden="1" x14ac:dyDescent="0.3">
      <c r="A7029" s="6" t="s">
        <v>11</v>
      </c>
      <c r="B7029" s="1">
        <f t="shared" si="5766"/>
        <v>66.280974269561995</v>
      </c>
      <c r="C7029" s="1">
        <v>250.9</v>
      </c>
      <c r="D7029" s="1">
        <f t="shared" si="5767"/>
        <v>71.564431764146448</v>
      </c>
      <c r="E7029" s="1">
        <v>270.89999999999998</v>
      </c>
      <c r="F7029" s="1">
        <f t="shared" si="5768"/>
        <v>61.531145981930571</v>
      </c>
      <c r="G7029" s="1">
        <v>232.92</v>
      </c>
      <c r="H7029" s="4">
        <v>43029</v>
      </c>
    </row>
    <row r="7030" spans="1:8" hidden="1" x14ac:dyDescent="0.3">
      <c r="A7030" s="6" t="s">
        <v>11</v>
      </c>
      <c r="B7030" s="1">
        <f t="shared" si="5766"/>
        <v>65.224282770645104</v>
      </c>
      <c r="C7030" s="1">
        <v>246.9</v>
      </c>
      <c r="D7030" s="1">
        <f t="shared" si="5767"/>
        <v>70.507740265229558</v>
      </c>
      <c r="E7030" s="1">
        <v>266.89999999999998</v>
      </c>
      <c r="F7030" s="1">
        <f t="shared" si="5768"/>
        <v>60.733343900248322</v>
      </c>
      <c r="G7030" s="1">
        <v>229.9</v>
      </c>
      <c r="H7030" s="4">
        <v>43028</v>
      </c>
    </row>
    <row r="7031" spans="1:8" hidden="1" x14ac:dyDescent="0.3">
      <c r="A7031" s="6" t="s">
        <v>11</v>
      </c>
      <c r="B7031" s="1">
        <f t="shared" si="5766"/>
        <v>65.224282770645104</v>
      </c>
      <c r="C7031" s="1">
        <v>246.9</v>
      </c>
      <c r="D7031" s="1">
        <f t="shared" si="5767"/>
        <v>70.507740265229558</v>
      </c>
      <c r="E7031" s="1">
        <v>266.89999999999998</v>
      </c>
      <c r="F7031" s="1">
        <f t="shared" si="5768"/>
        <v>61.261689649706767</v>
      </c>
      <c r="G7031" s="1">
        <v>231.9</v>
      </c>
      <c r="H7031" s="4">
        <v>43027</v>
      </c>
    </row>
    <row r="7032" spans="1:8" hidden="1" x14ac:dyDescent="0.3">
      <c r="A7032" s="6" t="s">
        <v>11</v>
      </c>
      <c r="B7032" s="1">
        <f t="shared" si="5766"/>
        <v>64.960109895915892</v>
      </c>
      <c r="C7032" s="1">
        <v>245.9</v>
      </c>
      <c r="D7032" s="1">
        <f t="shared" si="5767"/>
        <v>70.243567390500331</v>
      </c>
      <c r="E7032" s="1">
        <v>265.89999999999998</v>
      </c>
      <c r="F7032" s="1">
        <f t="shared" si="5768"/>
        <v>60.997516774977548</v>
      </c>
      <c r="G7032" s="1">
        <v>230.9</v>
      </c>
      <c r="H7032" s="4">
        <v>43026</v>
      </c>
    </row>
    <row r="7033" spans="1:8" hidden="1" x14ac:dyDescent="0.3">
      <c r="A7033" s="6" t="s">
        <v>11</v>
      </c>
      <c r="B7033" s="1">
        <f t="shared" si="5766"/>
        <v>64.695937021186666</v>
      </c>
      <c r="C7033" s="1">
        <v>244.9</v>
      </c>
      <c r="D7033" s="1">
        <f t="shared" si="5767"/>
        <v>69.979394515771119</v>
      </c>
      <c r="E7033" s="1">
        <v>264.89999999999998</v>
      </c>
      <c r="F7033" s="1">
        <f t="shared" si="5768"/>
        <v>60.997516774977548</v>
      </c>
      <c r="G7033" s="1">
        <v>230.9</v>
      </c>
      <c r="H7033" s="4">
        <v>43025</v>
      </c>
    </row>
    <row r="7034" spans="1:8" hidden="1" x14ac:dyDescent="0.3">
      <c r="A7034" s="6" t="s">
        <v>11</v>
      </c>
      <c r="B7034" s="1">
        <f t="shared" si="5766"/>
        <v>64.695937021186666</v>
      </c>
      <c r="C7034" s="1">
        <v>244.9</v>
      </c>
      <c r="D7034" s="1">
        <f t="shared" si="5767"/>
        <v>69.979394515771119</v>
      </c>
      <c r="E7034" s="1">
        <v>264.89999999999998</v>
      </c>
      <c r="F7034" s="1">
        <f t="shared" si="5768"/>
        <v>60.733343900248322</v>
      </c>
      <c r="G7034" s="1">
        <v>229.9</v>
      </c>
      <c r="H7034" s="4">
        <v>43022</v>
      </c>
    </row>
    <row r="7035" spans="1:8" hidden="1" x14ac:dyDescent="0.3">
      <c r="A7035" s="6" t="s">
        <v>11</v>
      </c>
      <c r="B7035" s="1">
        <f t="shared" si="5766"/>
        <v>63.639245522269775</v>
      </c>
      <c r="C7035" s="1">
        <v>240.9</v>
      </c>
      <c r="D7035" s="1">
        <f t="shared" si="5767"/>
        <v>68.922703016854229</v>
      </c>
      <c r="E7035" s="1">
        <v>260.89999999999998</v>
      </c>
      <c r="F7035" s="1">
        <f t="shared" si="5768"/>
        <v>59.676652401331431</v>
      </c>
      <c r="G7035" s="1">
        <v>225.9</v>
      </c>
      <c r="H7035" s="4">
        <v>43021</v>
      </c>
    </row>
    <row r="7036" spans="1:8" hidden="1" x14ac:dyDescent="0.3">
      <c r="A7036" s="6" t="s">
        <v>11</v>
      </c>
      <c r="B7036" s="1">
        <f t="shared" si="5766"/>
        <v>64.326094996565757</v>
      </c>
      <c r="C7036" s="1">
        <v>243.5</v>
      </c>
      <c r="D7036" s="1">
        <f t="shared" si="5767"/>
        <v>69.609552491150211</v>
      </c>
      <c r="E7036" s="1">
        <v>263.5</v>
      </c>
      <c r="F7036" s="1">
        <f t="shared" si="5768"/>
        <v>60.099329000898187</v>
      </c>
      <c r="G7036" s="1">
        <v>227.5</v>
      </c>
      <c r="H7036" s="4">
        <v>43020</v>
      </c>
    </row>
    <row r="7037" spans="1:8" hidden="1" x14ac:dyDescent="0.3">
      <c r="A7037" s="6" t="s">
        <v>11</v>
      </c>
      <c r="B7037" s="1">
        <f t="shared" si="5766"/>
        <v>63.903418396998994</v>
      </c>
      <c r="C7037" s="1">
        <v>241.9</v>
      </c>
      <c r="D7037" s="1">
        <f t="shared" si="5767"/>
        <v>66.545147144291221</v>
      </c>
      <c r="E7037" s="1">
        <v>251.9</v>
      </c>
      <c r="F7037" s="1">
        <f t="shared" si="5768"/>
        <v>59.676652401331431</v>
      </c>
      <c r="G7037" s="1">
        <v>225.9</v>
      </c>
      <c r="H7037" s="4">
        <v>43019</v>
      </c>
    </row>
    <row r="7038" spans="1:8" hidden="1" x14ac:dyDescent="0.3">
      <c r="A7038" s="6" t="s">
        <v>11</v>
      </c>
      <c r="B7038" s="1">
        <f t="shared" si="5766"/>
        <v>62.846726898082103</v>
      </c>
      <c r="C7038" s="1">
        <v>237.9</v>
      </c>
      <c r="D7038" s="1">
        <f t="shared" si="5767"/>
        <v>68.13018439266655</v>
      </c>
      <c r="E7038" s="1">
        <v>257.89999999999998</v>
      </c>
      <c r="F7038" s="1">
        <f t="shared" si="5768"/>
        <v>58.61996090241454</v>
      </c>
      <c r="G7038" s="1">
        <v>221.9</v>
      </c>
      <c r="H7038" s="4">
        <v>43015</v>
      </c>
    </row>
    <row r="7039" spans="1:8" hidden="1" x14ac:dyDescent="0.3">
      <c r="A7039" s="6" t="s">
        <v>11</v>
      </c>
      <c r="B7039" s="1">
        <f t="shared" si="5766"/>
        <v>64.167591271728213</v>
      </c>
      <c r="C7039" s="1">
        <v>242.9</v>
      </c>
      <c r="D7039" s="1">
        <f t="shared" si="5767"/>
        <v>69.451048766312667</v>
      </c>
      <c r="E7039" s="1">
        <v>262.89999999999998</v>
      </c>
      <c r="F7039" s="1">
        <f t="shared" si="5768"/>
        <v>59.940825276060657</v>
      </c>
      <c r="G7039" s="1">
        <v>226.9</v>
      </c>
      <c r="H7039" s="4">
        <v>43014</v>
      </c>
    </row>
    <row r="7040" spans="1:8" hidden="1" x14ac:dyDescent="0.3">
      <c r="A7040" s="6" t="s">
        <v>11</v>
      </c>
      <c r="B7040" s="1">
        <f t="shared" si="5766"/>
        <v>63.375072647540549</v>
      </c>
      <c r="C7040" s="1">
        <v>239.9</v>
      </c>
      <c r="D7040" s="1">
        <f t="shared" si="5767"/>
        <v>68.658530142125002</v>
      </c>
      <c r="E7040" s="1">
        <v>259.89999999999998</v>
      </c>
      <c r="F7040" s="1">
        <f t="shared" si="5768"/>
        <v>59.676652401331431</v>
      </c>
      <c r="G7040" s="1">
        <v>225.9</v>
      </c>
      <c r="H7040" s="4">
        <v>43013</v>
      </c>
    </row>
    <row r="7041" spans="1:8" hidden="1" x14ac:dyDescent="0.3">
      <c r="A7041" s="6" t="s">
        <v>11</v>
      </c>
      <c r="B7041" s="1">
        <f t="shared" si="5766"/>
        <v>63.00523062291964</v>
      </c>
      <c r="C7041" s="1">
        <v>238.5</v>
      </c>
      <c r="D7041" s="1">
        <f t="shared" si="5767"/>
        <v>68.288688117504094</v>
      </c>
      <c r="E7041" s="1">
        <v>258.5</v>
      </c>
      <c r="F7041" s="1">
        <f t="shared" si="5768"/>
        <v>59.042637501981297</v>
      </c>
      <c r="G7041" s="1">
        <v>223.5</v>
      </c>
      <c r="H7041" s="4">
        <v>43012</v>
      </c>
    </row>
    <row r="7042" spans="1:8" hidden="1" x14ac:dyDescent="0.3">
      <c r="A7042" s="6" t="s">
        <v>11</v>
      </c>
      <c r="B7042" s="1">
        <f t="shared" si="5766"/>
        <v>63.375072647540549</v>
      </c>
      <c r="C7042" s="1">
        <v>239.9</v>
      </c>
      <c r="D7042" s="1">
        <f t="shared" si="5767"/>
        <v>68.658530142125002</v>
      </c>
      <c r="E7042" s="1">
        <v>259.89999999999998</v>
      </c>
      <c r="F7042" s="1">
        <f t="shared" si="5768"/>
        <v>60.469171025519103</v>
      </c>
      <c r="G7042" s="1">
        <v>228.9</v>
      </c>
      <c r="H7042" s="4">
        <v>43011</v>
      </c>
    </row>
    <row r="7043" spans="1:8" hidden="1" x14ac:dyDescent="0.3">
      <c r="A7043" s="6" t="s">
        <v>11</v>
      </c>
      <c r="B7043" s="1">
        <f t="shared" si="5766"/>
        <v>63.903418396998994</v>
      </c>
      <c r="C7043" s="1">
        <v>241.9</v>
      </c>
      <c r="D7043" s="1">
        <f t="shared" si="5767"/>
        <v>69.186875891583441</v>
      </c>
      <c r="E7043" s="1">
        <v>261.89999999999998</v>
      </c>
      <c r="F7043" s="1">
        <f t="shared" si="5768"/>
        <v>60.997516774977548</v>
      </c>
      <c r="G7043" s="1">
        <v>230.9</v>
      </c>
      <c r="H7043" s="4">
        <v>43008</v>
      </c>
    </row>
    <row r="7044" spans="1:8" hidden="1" x14ac:dyDescent="0.3">
      <c r="A7044" s="6" t="s">
        <v>11</v>
      </c>
      <c r="B7044" s="1">
        <f t="shared" si="5766"/>
        <v>63.903418396998994</v>
      </c>
      <c r="C7044" s="1">
        <v>241.9</v>
      </c>
      <c r="D7044" s="1">
        <f t="shared" si="5767"/>
        <v>69.186875891583441</v>
      </c>
      <c r="E7044" s="1">
        <v>261.89999999999998</v>
      </c>
      <c r="F7044" s="1">
        <f t="shared" si="5768"/>
        <v>58.355788027685314</v>
      </c>
      <c r="G7044" s="1">
        <v>220.9</v>
      </c>
      <c r="H7044" s="4">
        <v>43007</v>
      </c>
    </row>
    <row r="7045" spans="1:8" hidden="1" x14ac:dyDescent="0.3">
      <c r="A7045" s="6" t="s">
        <v>11</v>
      </c>
      <c r="B7045" s="1">
        <f t="shared" si="5766"/>
        <v>64.431764146457439</v>
      </c>
      <c r="C7045" s="1">
        <v>243.9</v>
      </c>
      <c r="D7045" s="1">
        <f t="shared" si="5767"/>
        <v>69.715221641041893</v>
      </c>
      <c r="E7045" s="1">
        <v>263.89999999999998</v>
      </c>
      <c r="F7045" s="1">
        <f t="shared" si="5768"/>
        <v>58.61996090241454</v>
      </c>
      <c r="G7045" s="1">
        <v>221.9</v>
      </c>
      <c r="H7045" s="4">
        <v>43006</v>
      </c>
    </row>
    <row r="7046" spans="1:8" hidden="1" x14ac:dyDescent="0.3">
      <c r="A7046" s="6" t="s">
        <v>11</v>
      </c>
      <c r="B7046" s="1">
        <f t="shared" si="5766"/>
        <v>65.48845564537433</v>
      </c>
      <c r="C7046" s="1">
        <v>247.9</v>
      </c>
      <c r="D7046" s="1">
        <f t="shared" si="5767"/>
        <v>70.771913139958784</v>
      </c>
      <c r="E7046" s="1">
        <v>267.89999999999998</v>
      </c>
      <c r="F7046" s="1">
        <f t="shared" si="5768"/>
        <v>60.997516774977548</v>
      </c>
      <c r="G7046" s="1">
        <v>230.9</v>
      </c>
      <c r="H7046" s="4">
        <v>43005</v>
      </c>
    </row>
    <row r="7047" spans="1:8" hidden="1" x14ac:dyDescent="0.3">
      <c r="A7047" s="6" t="s">
        <v>11</v>
      </c>
      <c r="B7047" s="1">
        <f t="shared" ref="B7047:B7110" si="5769">C7047/3.7854</f>
        <v>66.016801394832783</v>
      </c>
      <c r="C7047" s="1">
        <v>249.9</v>
      </c>
      <c r="D7047" s="1">
        <f t="shared" si="5767"/>
        <v>71.300258889417222</v>
      </c>
      <c r="E7047" s="1">
        <v>269.89999999999998</v>
      </c>
      <c r="F7047" s="1">
        <f t="shared" si="5768"/>
        <v>61.261689649706767</v>
      </c>
      <c r="G7047" s="1">
        <v>231.9</v>
      </c>
      <c r="H7047" s="4">
        <v>43002</v>
      </c>
    </row>
    <row r="7048" spans="1:8" hidden="1" x14ac:dyDescent="0.3">
      <c r="A7048" s="6" t="s">
        <v>11</v>
      </c>
      <c r="B7048" s="1">
        <f t="shared" si="5769"/>
        <v>64.167591271728213</v>
      </c>
      <c r="C7048" s="1">
        <v>242.9</v>
      </c>
      <c r="D7048" s="1">
        <f t="shared" si="5767"/>
        <v>69.451048766312667</v>
      </c>
      <c r="E7048" s="1">
        <v>262.89999999999998</v>
      </c>
      <c r="F7048" s="1">
        <f t="shared" si="5768"/>
        <v>58.884133777143759</v>
      </c>
      <c r="G7048" s="1">
        <v>222.9</v>
      </c>
      <c r="H7048" s="4">
        <v>42996</v>
      </c>
    </row>
    <row r="7049" spans="1:8" hidden="1" x14ac:dyDescent="0.3">
      <c r="A7049" s="6" t="s">
        <v>11</v>
      </c>
      <c r="B7049" s="1">
        <f t="shared" si="5769"/>
        <v>64.431764146457439</v>
      </c>
      <c r="C7049" s="1">
        <v>243.9</v>
      </c>
      <c r="D7049" s="1">
        <f t="shared" si="5767"/>
        <v>69.715221641041893</v>
      </c>
      <c r="E7049" s="1">
        <v>263.89999999999998</v>
      </c>
      <c r="F7049" s="1">
        <f t="shared" si="5768"/>
        <v>58.884133777143759</v>
      </c>
      <c r="G7049" s="1">
        <v>222.9</v>
      </c>
      <c r="H7049" s="4">
        <v>42994</v>
      </c>
    </row>
    <row r="7050" spans="1:8" hidden="1" x14ac:dyDescent="0.3">
      <c r="A7050" s="6" t="s">
        <v>11</v>
      </c>
      <c r="B7050" s="1">
        <f t="shared" si="5769"/>
        <v>63.639245522269775</v>
      </c>
      <c r="C7050" s="1">
        <v>240.9</v>
      </c>
      <c r="D7050" s="1">
        <f t="shared" si="5767"/>
        <v>68.922703016854229</v>
      </c>
      <c r="E7050" s="1">
        <v>260.89999999999998</v>
      </c>
      <c r="F7050" s="1">
        <f t="shared" si="5768"/>
        <v>58.884133777143759</v>
      </c>
      <c r="G7050" s="1">
        <v>222.9</v>
      </c>
      <c r="H7050" s="4">
        <v>42993</v>
      </c>
    </row>
    <row r="7051" spans="1:8" hidden="1" x14ac:dyDescent="0.3">
      <c r="A7051" s="6" t="s">
        <v>11</v>
      </c>
      <c r="B7051" s="1">
        <f t="shared" si="5769"/>
        <v>64.167591271728213</v>
      </c>
      <c r="C7051" s="1">
        <v>242.9</v>
      </c>
      <c r="D7051" s="1">
        <f t="shared" si="5767"/>
        <v>69.451048766312667</v>
      </c>
      <c r="E7051" s="1">
        <v>262.89999999999998</v>
      </c>
      <c r="F7051" s="1">
        <f t="shared" si="5768"/>
        <v>58.884133777143759</v>
      </c>
      <c r="G7051" s="1">
        <v>222.9</v>
      </c>
      <c r="H7051" s="4">
        <v>42992</v>
      </c>
    </row>
    <row r="7052" spans="1:8" hidden="1" x14ac:dyDescent="0.3">
      <c r="A7052" s="6" t="s">
        <v>11</v>
      </c>
      <c r="B7052" s="1">
        <f t="shared" si="5769"/>
        <v>64.431764146457439</v>
      </c>
      <c r="C7052" s="1">
        <v>243.9</v>
      </c>
      <c r="D7052" s="1">
        <f t="shared" si="5767"/>
        <v>69.715221641041893</v>
      </c>
      <c r="E7052" s="1">
        <v>263.89999999999998</v>
      </c>
      <c r="F7052" s="1">
        <f t="shared" si="5768"/>
        <v>58.355788027685314</v>
      </c>
      <c r="G7052" s="1">
        <v>220.9</v>
      </c>
      <c r="H7052" s="4">
        <v>42991</v>
      </c>
    </row>
    <row r="7053" spans="1:8" hidden="1" x14ac:dyDescent="0.3">
      <c r="A7053" s="6" t="s">
        <v>11</v>
      </c>
      <c r="B7053" s="1">
        <f t="shared" si="5769"/>
        <v>64.167591271728213</v>
      </c>
      <c r="C7053" s="1">
        <v>242.9</v>
      </c>
      <c r="D7053" s="1">
        <f t="shared" si="5767"/>
        <v>69.451048766312667</v>
      </c>
      <c r="E7053" s="1">
        <v>262.89999999999998</v>
      </c>
      <c r="F7053" s="1">
        <f t="shared" si="5768"/>
        <v>58.355788027685314</v>
      </c>
      <c r="G7053" s="1">
        <v>220.9</v>
      </c>
      <c r="H7053" s="4">
        <v>42990</v>
      </c>
    </row>
    <row r="7054" spans="1:8" hidden="1" x14ac:dyDescent="0.3">
      <c r="A7054" s="6" t="s">
        <v>11</v>
      </c>
      <c r="B7054" s="1">
        <f t="shared" si="5769"/>
        <v>64.695937021186666</v>
      </c>
      <c r="C7054" s="1">
        <v>244.9</v>
      </c>
      <c r="D7054" s="1">
        <f t="shared" si="5767"/>
        <v>69.979394515771119</v>
      </c>
      <c r="E7054" s="1">
        <v>264.89999999999998</v>
      </c>
      <c r="F7054" s="1">
        <f t="shared" si="5768"/>
        <v>58.884133777143759</v>
      </c>
      <c r="G7054" s="1">
        <v>222.9</v>
      </c>
      <c r="H7054" s="4">
        <v>42987</v>
      </c>
    </row>
    <row r="7055" spans="1:8" hidden="1" x14ac:dyDescent="0.3">
      <c r="A7055" s="6" t="s">
        <v>11</v>
      </c>
      <c r="B7055" s="1">
        <f t="shared" si="5769"/>
        <v>64.695937021186666</v>
      </c>
      <c r="C7055" s="1">
        <v>244.9</v>
      </c>
      <c r="D7055" s="1">
        <f t="shared" si="5767"/>
        <v>69.979394515771119</v>
      </c>
      <c r="E7055" s="1">
        <v>264.89999999999998</v>
      </c>
      <c r="F7055" s="1">
        <f t="shared" si="5768"/>
        <v>59.148306651872986</v>
      </c>
      <c r="G7055" s="1">
        <v>223.9</v>
      </c>
      <c r="H7055" s="4">
        <v>42986</v>
      </c>
    </row>
    <row r="7056" spans="1:8" hidden="1" x14ac:dyDescent="0.3">
      <c r="A7056" s="6" t="s">
        <v>11</v>
      </c>
      <c r="B7056" s="1">
        <f t="shared" si="5769"/>
        <v>64.960109895915892</v>
      </c>
      <c r="C7056" s="1">
        <v>245.9</v>
      </c>
      <c r="D7056" s="1">
        <f t="shared" si="5767"/>
        <v>70.243567390500331</v>
      </c>
      <c r="E7056" s="1">
        <v>265.89999999999998</v>
      </c>
      <c r="F7056" s="1">
        <f t="shared" si="5768"/>
        <v>58.355788027685314</v>
      </c>
      <c r="G7056" s="1">
        <v>220.9</v>
      </c>
      <c r="H7056" s="4">
        <v>42985</v>
      </c>
    </row>
    <row r="7057" spans="1:8" hidden="1" x14ac:dyDescent="0.3">
      <c r="A7057" s="6" t="s">
        <v>11</v>
      </c>
      <c r="B7057" s="1">
        <f t="shared" si="5769"/>
        <v>66.809320019020447</v>
      </c>
      <c r="C7057" s="1">
        <v>252.9</v>
      </c>
      <c r="D7057" s="1">
        <f t="shared" si="5767"/>
        <v>72.092777513604901</v>
      </c>
      <c r="E7057" s="1">
        <v>272.89999999999998</v>
      </c>
      <c r="F7057" s="1">
        <f t="shared" si="5768"/>
        <v>58.091615152956095</v>
      </c>
      <c r="G7057" s="1">
        <v>219.9</v>
      </c>
      <c r="H7057" s="4">
        <v>42983</v>
      </c>
    </row>
    <row r="7058" spans="1:8" hidden="1" x14ac:dyDescent="0.3">
      <c r="A7058" s="6" t="s">
        <v>11</v>
      </c>
      <c r="B7058" s="1">
        <f t="shared" si="5769"/>
        <v>66.809320019020447</v>
      </c>
      <c r="C7058" s="1">
        <v>252.9</v>
      </c>
      <c r="D7058" s="1">
        <f t="shared" si="5767"/>
        <v>72.092777513604901</v>
      </c>
      <c r="E7058" s="1">
        <v>272.89999999999998</v>
      </c>
      <c r="F7058" s="1">
        <f t="shared" si="5768"/>
        <v>58.091615152956095</v>
      </c>
      <c r="G7058" s="1">
        <v>219.9</v>
      </c>
      <c r="H7058" s="4">
        <v>42980</v>
      </c>
    </row>
    <row r="7059" spans="1:8" hidden="1" x14ac:dyDescent="0.3">
      <c r="A7059" s="6" t="s">
        <v>11</v>
      </c>
      <c r="B7059" s="1">
        <f t="shared" si="5769"/>
        <v>67.866011517937324</v>
      </c>
      <c r="C7059" s="1">
        <v>256.89999999999998</v>
      </c>
      <c r="D7059" s="1">
        <f t="shared" si="5767"/>
        <v>73.149469012521791</v>
      </c>
      <c r="E7059" s="1">
        <v>276.89999999999998</v>
      </c>
      <c r="F7059" s="1">
        <f t="shared" si="5768"/>
        <v>58.091615152956095</v>
      </c>
      <c r="G7059" s="1">
        <v>219.9</v>
      </c>
      <c r="H7059" s="4">
        <v>42979</v>
      </c>
    </row>
    <row r="7060" spans="1:8" hidden="1" x14ac:dyDescent="0.3">
      <c r="A7060" s="6" t="s">
        <v>11</v>
      </c>
      <c r="B7060" s="1">
        <f t="shared" si="5769"/>
        <v>66.280974269561995</v>
      </c>
      <c r="C7060" s="1">
        <v>250.9</v>
      </c>
      <c r="D7060" s="1">
        <f t="shared" si="5767"/>
        <v>71.564431764146448</v>
      </c>
      <c r="E7060" s="1">
        <v>270.89999999999998</v>
      </c>
      <c r="F7060" s="1">
        <f t="shared" si="5768"/>
        <v>55.449886405663868</v>
      </c>
      <c r="G7060" s="1">
        <v>209.9</v>
      </c>
      <c r="H7060" s="4">
        <v>42978</v>
      </c>
    </row>
    <row r="7061" spans="1:8" hidden="1" x14ac:dyDescent="0.3">
      <c r="A7061" s="6" t="s">
        <v>11</v>
      </c>
      <c r="B7061" s="1">
        <f t="shared" si="5769"/>
        <v>63.639245522269775</v>
      </c>
      <c r="C7061" s="1">
        <v>240.9</v>
      </c>
      <c r="D7061" s="1">
        <f t="shared" si="5767"/>
        <v>68.922703016854229</v>
      </c>
      <c r="E7061" s="1">
        <v>260.89999999999998</v>
      </c>
      <c r="F7061" s="1">
        <f t="shared" si="5768"/>
        <v>55.185713530934642</v>
      </c>
      <c r="G7061" s="1">
        <v>208.9</v>
      </c>
      <c r="H7061" s="4">
        <v>42977</v>
      </c>
    </row>
    <row r="7062" spans="1:8" hidden="1" x14ac:dyDescent="0.3">
      <c r="A7062" s="6" t="s">
        <v>11</v>
      </c>
      <c r="B7062" s="1">
        <f t="shared" si="5769"/>
        <v>61.790035399165212</v>
      </c>
      <c r="C7062" s="1">
        <v>233.9</v>
      </c>
      <c r="D7062" s="1">
        <f t="shared" si="5767"/>
        <v>64.431764146457439</v>
      </c>
      <c r="E7062" s="1">
        <v>243.9</v>
      </c>
      <c r="F7062" s="1">
        <f t="shared" si="5768"/>
        <v>54.393194906746977</v>
      </c>
      <c r="G7062" s="1">
        <v>205.9</v>
      </c>
      <c r="H7062" s="4">
        <v>42976</v>
      </c>
    </row>
    <row r="7063" spans="1:8" hidden="1" x14ac:dyDescent="0.3">
      <c r="A7063" s="6" t="s">
        <v>11</v>
      </c>
      <c r="B7063" s="1">
        <f t="shared" si="5769"/>
        <v>60.733343900248322</v>
      </c>
      <c r="C7063" s="1">
        <v>229.9</v>
      </c>
      <c r="D7063" s="1">
        <f t="shared" si="5767"/>
        <v>66.016801394832783</v>
      </c>
      <c r="E7063" s="1">
        <v>249.9</v>
      </c>
      <c r="F7063" s="1">
        <f t="shared" si="5768"/>
        <v>54.393194906746977</v>
      </c>
      <c r="G7063" s="1">
        <v>205.9</v>
      </c>
      <c r="H7063" s="4">
        <v>42972</v>
      </c>
    </row>
    <row r="7064" spans="1:8" hidden="1" x14ac:dyDescent="0.3">
      <c r="A7064" s="6" t="s">
        <v>11</v>
      </c>
      <c r="B7064" s="1">
        <f t="shared" si="5769"/>
        <v>59.412479526602212</v>
      </c>
      <c r="C7064" s="1">
        <v>224.9</v>
      </c>
      <c r="D7064" s="1">
        <f t="shared" si="5767"/>
        <v>64.695937021186666</v>
      </c>
      <c r="E7064" s="1">
        <v>244.9</v>
      </c>
      <c r="F7064" s="1">
        <f t="shared" si="5768"/>
        <v>53.600676282559306</v>
      </c>
      <c r="G7064" s="1">
        <v>202.9</v>
      </c>
      <c r="H7064" s="4">
        <v>42971</v>
      </c>
    </row>
    <row r="7065" spans="1:8" hidden="1" x14ac:dyDescent="0.3">
      <c r="A7065" s="6" t="s">
        <v>11</v>
      </c>
      <c r="B7065" s="1">
        <f t="shared" si="5769"/>
        <v>58.61996090241454</v>
      </c>
      <c r="C7065" s="1">
        <v>221.9</v>
      </c>
      <c r="D7065" s="1">
        <f t="shared" si="5767"/>
        <v>63.903418396998994</v>
      </c>
      <c r="E7065" s="1">
        <v>241.9</v>
      </c>
      <c r="F7065" s="1">
        <f t="shared" si="5768"/>
        <v>53.600676282559306</v>
      </c>
      <c r="G7065" s="1">
        <v>202.9</v>
      </c>
      <c r="H7065" s="4">
        <v>42970</v>
      </c>
    </row>
    <row r="7066" spans="1:8" hidden="1" x14ac:dyDescent="0.3">
      <c r="A7066" s="6" t="s">
        <v>11</v>
      </c>
      <c r="B7066" s="1">
        <f t="shared" si="5769"/>
        <v>58.77846462725207</v>
      </c>
      <c r="C7066" s="1">
        <v>222.5</v>
      </c>
      <c r="D7066" s="1">
        <f t="shared" si="5767"/>
        <v>64.061922121836531</v>
      </c>
      <c r="E7066" s="1">
        <v>242.5</v>
      </c>
      <c r="F7066" s="1">
        <f t="shared" si="5768"/>
        <v>53.23083425793839</v>
      </c>
      <c r="G7066" s="1">
        <v>201.5</v>
      </c>
      <c r="H7066" s="4">
        <v>42969</v>
      </c>
    </row>
    <row r="7067" spans="1:8" hidden="1" x14ac:dyDescent="0.3">
      <c r="A7067" s="6" t="s">
        <v>11</v>
      </c>
      <c r="B7067" s="1">
        <f t="shared" si="5769"/>
        <v>59.676652401331431</v>
      </c>
      <c r="C7067" s="1">
        <v>225.9</v>
      </c>
      <c r="D7067" s="1">
        <f t="shared" si="5767"/>
        <v>64.960109895915892</v>
      </c>
      <c r="E7067" s="1">
        <v>245.9</v>
      </c>
      <c r="F7067" s="1">
        <f t="shared" si="5768"/>
        <v>54.129022032017751</v>
      </c>
      <c r="G7067" s="1">
        <v>204.9</v>
      </c>
      <c r="H7067" s="4">
        <v>42968</v>
      </c>
    </row>
    <row r="7068" spans="1:8" hidden="1" x14ac:dyDescent="0.3">
      <c r="A7068" s="6" t="s">
        <v>11</v>
      </c>
      <c r="B7068" s="1">
        <f t="shared" si="5769"/>
        <v>58.884133777143759</v>
      </c>
      <c r="C7068" s="1">
        <v>222.9</v>
      </c>
      <c r="D7068" s="1">
        <f t="shared" si="5767"/>
        <v>64.167591271728213</v>
      </c>
      <c r="E7068" s="1">
        <v>242.9</v>
      </c>
      <c r="F7068" s="1">
        <f t="shared" si="5768"/>
        <v>53.336503407830087</v>
      </c>
      <c r="G7068" s="1">
        <v>201.9</v>
      </c>
      <c r="H7068" s="4">
        <v>42965</v>
      </c>
    </row>
    <row r="7069" spans="1:8" hidden="1" x14ac:dyDescent="0.3">
      <c r="A7069" s="6" t="s">
        <v>11</v>
      </c>
      <c r="B7069" s="1">
        <f t="shared" si="5769"/>
        <v>58.250118877793625</v>
      </c>
      <c r="C7069" s="1">
        <v>220.5</v>
      </c>
      <c r="D7069" s="1">
        <f t="shared" si="5767"/>
        <v>63.533576372378086</v>
      </c>
      <c r="E7069" s="1">
        <v>240.5</v>
      </c>
      <c r="F7069" s="1">
        <f t="shared" si="5768"/>
        <v>53.23083425793839</v>
      </c>
      <c r="G7069" s="1">
        <v>201.5</v>
      </c>
      <c r="H7069" s="4">
        <v>42964</v>
      </c>
    </row>
    <row r="7070" spans="1:8" hidden="1" x14ac:dyDescent="0.3">
      <c r="A7070" s="6" t="s">
        <v>11</v>
      </c>
      <c r="B7070" s="1">
        <f t="shared" si="5769"/>
        <v>58.61996090241454</v>
      </c>
      <c r="C7070" s="1">
        <v>221.9</v>
      </c>
      <c r="D7070" s="1">
        <f t="shared" si="5767"/>
        <v>63.903418396998994</v>
      </c>
      <c r="E7070" s="1">
        <v>241.9</v>
      </c>
      <c r="F7070" s="1">
        <f t="shared" si="5768"/>
        <v>53.600676282559306</v>
      </c>
      <c r="G7070" s="1">
        <v>202.9</v>
      </c>
      <c r="H7070" s="4">
        <v>42962</v>
      </c>
    </row>
    <row r="7071" spans="1:8" hidden="1" x14ac:dyDescent="0.3">
      <c r="A7071" s="6" t="s">
        <v>11</v>
      </c>
      <c r="B7071" s="1">
        <f t="shared" si="5769"/>
        <v>59.570983251439742</v>
      </c>
      <c r="C7071" s="1">
        <v>225.5</v>
      </c>
      <c r="D7071" s="1">
        <f t="shared" si="5767"/>
        <v>64.854440746024196</v>
      </c>
      <c r="E7071" s="1">
        <v>245.5</v>
      </c>
      <c r="F7071" s="1">
        <f t="shared" si="5768"/>
        <v>54.287525756855281</v>
      </c>
      <c r="G7071" s="1">
        <v>205.5</v>
      </c>
      <c r="H7071" s="4">
        <v>42961</v>
      </c>
    </row>
    <row r="7072" spans="1:8" hidden="1" x14ac:dyDescent="0.3">
      <c r="A7072" s="6" t="s">
        <v>11</v>
      </c>
      <c r="B7072" s="1">
        <f t="shared" si="5769"/>
        <v>59.412479526602212</v>
      </c>
      <c r="C7072" s="1">
        <v>224.9</v>
      </c>
      <c r="D7072" s="1">
        <f t="shared" ref="D7072:D7135" si="5770">E7072/3.7854</f>
        <v>64.695937021186666</v>
      </c>
      <c r="E7072" s="1">
        <v>244.9</v>
      </c>
      <c r="F7072" s="1">
        <f t="shared" ref="F7072:F7135" si="5771">G7072/3.7854</f>
        <v>54.393194906746977</v>
      </c>
      <c r="G7072" s="1">
        <v>205.9</v>
      </c>
      <c r="H7072" s="4">
        <v>42958</v>
      </c>
    </row>
    <row r="7073" spans="1:8" hidden="1" x14ac:dyDescent="0.3">
      <c r="A7073" s="6" t="s">
        <v>11</v>
      </c>
      <c r="B7073" s="1">
        <f t="shared" si="5769"/>
        <v>59.676652401331431</v>
      </c>
      <c r="C7073" s="1">
        <v>225.9</v>
      </c>
      <c r="D7073" s="1">
        <f t="shared" si="5770"/>
        <v>64.960109895915892</v>
      </c>
      <c r="E7073" s="1">
        <v>245.9</v>
      </c>
      <c r="F7073" s="1">
        <f t="shared" si="5771"/>
        <v>54.129022032017751</v>
      </c>
      <c r="G7073" s="1">
        <v>204.9</v>
      </c>
      <c r="H7073" s="4">
        <v>42956</v>
      </c>
    </row>
    <row r="7074" spans="1:8" hidden="1" x14ac:dyDescent="0.3">
      <c r="A7074" s="6" t="s">
        <v>11</v>
      </c>
      <c r="B7074" s="1">
        <f t="shared" si="5769"/>
        <v>59.940825276060657</v>
      </c>
      <c r="C7074" s="1">
        <v>226.9</v>
      </c>
      <c r="D7074" s="1">
        <f t="shared" si="5770"/>
        <v>65.224282770645104</v>
      </c>
      <c r="E7074" s="1">
        <v>246.9</v>
      </c>
      <c r="F7074" s="1">
        <f t="shared" si="5771"/>
        <v>54.393194906746977</v>
      </c>
      <c r="G7074" s="1">
        <v>205.9</v>
      </c>
      <c r="H7074" s="4">
        <v>42955</v>
      </c>
    </row>
    <row r="7075" spans="1:8" hidden="1" x14ac:dyDescent="0.3">
      <c r="A7075" s="6" t="s">
        <v>11</v>
      </c>
      <c r="B7075" s="1">
        <f t="shared" si="5769"/>
        <v>60.363501875627406</v>
      </c>
      <c r="C7075" s="1">
        <v>228.5</v>
      </c>
      <c r="D7075" s="1">
        <f t="shared" si="5770"/>
        <v>65.64695937021186</v>
      </c>
      <c r="E7075" s="1">
        <v>248.5</v>
      </c>
      <c r="F7075" s="1">
        <f t="shared" si="5771"/>
        <v>54.815871506313734</v>
      </c>
      <c r="G7075" s="1">
        <v>207.5</v>
      </c>
      <c r="H7075" s="4">
        <v>42954</v>
      </c>
    </row>
    <row r="7076" spans="1:8" hidden="1" x14ac:dyDescent="0.3">
      <c r="A7076" s="6" t="s">
        <v>11</v>
      </c>
      <c r="B7076" s="1">
        <f t="shared" si="5769"/>
        <v>59.940825276060657</v>
      </c>
      <c r="C7076" s="1">
        <v>226.9</v>
      </c>
      <c r="D7076" s="1">
        <f t="shared" si="5770"/>
        <v>65.224282770645104</v>
      </c>
      <c r="E7076" s="1">
        <v>246.9</v>
      </c>
      <c r="F7076" s="1">
        <f t="shared" si="5771"/>
        <v>54.393194906746977</v>
      </c>
      <c r="G7076" s="1">
        <v>205.9</v>
      </c>
      <c r="H7076" s="4">
        <v>42951</v>
      </c>
    </row>
    <row r="7077" spans="1:8" hidden="1" x14ac:dyDescent="0.3">
      <c r="A7077" s="6" t="s">
        <v>11</v>
      </c>
      <c r="B7077" s="1">
        <f t="shared" si="5769"/>
        <v>60.469171025519103</v>
      </c>
      <c r="C7077" s="1">
        <v>228.9</v>
      </c>
      <c r="D7077" s="1">
        <f t="shared" si="5770"/>
        <v>65.752628520103556</v>
      </c>
      <c r="E7077" s="1">
        <v>248.9</v>
      </c>
      <c r="F7077" s="1">
        <f t="shared" si="5771"/>
        <v>54.657367781476196</v>
      </c>
      <c r="G7077" s="1">
        <v>206.9</v>
      </c>
      <c r="H7077" s="4">
        <v>42950</v>
      </c>
    </row>
    <row r="7078" spans="1:8" hidden="1" x14ac:dyDescent="0.3">
      <c r="A7078" s="6" t="s">
        <v>11</v>
      </c>
      <c r="B7078" s="1">
        <f t="shared" si="5769"/>
        <v>60.733343900248322</v>
      </c>
      <c r="C7078" s="1">
        <v>229.9</v>
      </c>
      <c r="D7078" s="1">
        <f t="shared" si="5770"/>
        <v>66.016801394832783</v>
      </c>
      <c r="E7078" s="1">
        <v>249.9</v>
      </c>
      <c r="F7078" s="1">
        <f t="shared" si="5771"/>
        <v>54.393194906746977</v>
      </c>
      <c r="G7078" s="1">
        <v>205.9</v>
      </c>
      <c r="H7078" s="4">
        <v>42949</v>
      </c>
    </row>
    <row r="7079" spans="1:8" hidden="1" x14ac:dyDescent="0.3">
      <c r="A7079" s="6" t="s">
        <v>11</v>
      </c>
      <c r="B7079" s="1">
        <f t="shared" si="5769"/>
        <v>61.261689649706767</v>
      </c>
      <c r="C7079" s="1">
        <v>231.9</v>
      </c>
      <c r="D7079" s="1">
        <f t="shared" si="5770"/>
        <v>66.545147144291221</v>
      </c>
      <c r="E7079" s="1">
        <v>251.9</v>
      </c>
      <c r="F7079" s="1">
        <f t="shared" si="5771"/>
        <v>54.921540656205423</v>
      </c>
      <c r="G7079" s="1">
        <v>207.9</v>
      </c>
      <c r="H7079" s="4">
        <v>42948</v>
      </c>
    </row>
    <row r="7080" spans="1:8" hidden="1" x14ac:dyDescent="0.3">
      <c r="A7080" s="6" t="s">
        <v>11</v>
      </c>
      <c r="B7080" s="1">
        <f t="shared" si="5769"/>
        <v>60.204998150789876</v>
      </c>
      <c r="C7080" s="1">
        <v>227.9</v>
      </c>
      <c r="D7080" s="1">
        <f t="shared" si="5770"/>
        <v>65.48845564537433</v>
      </c>
      <c r="E7080" s="1">
        <v>247.9</v>
      </c>
      <c r="F7080" s="1">
        <f t="shared" si="5771"/>
        <v>54.129022032017751</v>
      </c>
      <c r="G7080" s="1">
        <v>204.9</v>
      </c>
      <c r="H7080" s="4">
        <v>42947</v>
      </c>
    </row>
    <row r="7081" spans="1:8" hidden="1" x14ac:dyDescent="0.3">
      <c r="A7081" s="6" t="s">
        <v>11</v>
      </c>
      <c r="B7081" s="1">
        <f t="shared" si="5769"/>
        <v>59.676652401331431</v>
      </c>
      <c r="C7081" s="1">
        <v>225.9</v>
      </c>
      <c r="D7081" s="1">
        <f t="shared" si="5770"/>
        <v>64.960109895915892</v>
      </c>
      <c r="E7081" s="1">
        <v>245.9</v>
      </c>
      <c r="F7081" s="1">
        <f t="shared" si="5771"/>
        <v>53.336503407830087</v>
      </c>
      <c r="G7081" s="1">
        <v>201.9</v>
      </c>
      <c r="H7081" s="4">
        <v>42944</v>
      </c>
    </row>
    <row r="7082" spans="1:8" hidden="1" x14ac:dyDescent="0.3">
      <c r="A7082" s="6" t="s">
        <v>11</v>
      </c>
      <c r="B7082" s="1">
        <f t="shared" si="5769"/>
        <v>58.884133777143759</v>
      </c>
      <c r="C7082" s="1">
        <v>222.9</v>
      </c>
      <c r="D7082" s="1">
        <f t="shared" si="5770"/>
        <v>64.167591271728213</v>
      </c>
      <c r="E7082" s="1">
        <v>242.9</v>
      </c>
      <c r="F7082" s="1">
        <f t="shared" si="5771"/>
        <v>52.702488508479945</v>
      </c>
      <c r="G7082" s="1">
        <v>199.5</v>
      </c>
      <c r="H7082" s="4">
        <v>42943</v>
      </c>
    </row>
    <row r="7083" spans="1:8" hidden="1" x14ac:dyDescent="0.3">
      <c r="A7083" s="6" t="s">
        <v>11</v>
      </c>
      <c r="B7083" s="1">
        <f t="shared" si="5769"/>
        <v>58.355788027685314</v>
      </c>
      <c r="C7083" s="1">
        <v>220.9</v>
      </c>
      <c r="D7083" s="1">
        <f t="shared" si="5770"/>
        <v>63.639245522269775</v>
      </c>
      <c r="E7083" s="1">
        <v>240.9</v>
      </c>
      <c r="F7083" s="1">
        <f t="shared" si="5771"/>
        <v>52.543984783642415</v>
      </c>
      <c r="G7083" s="1">
        <v>198.9</v>
      </c>
      <c r="H7083" s="4">
        <v>42942</v>
      </c>
    </row>
    <row r="7084" spans="1:8" hidden="1" x14ac:dyDescent="0.3">
      <c r="A7084" s="6" t="s">
        <v>11</v>
      </c>
      <c r="B7084" s="1">
        <f t="shared" si="5769"/>
        <v>57.299096528768423</v>
      </c>
      <c r="C7084" s="1">
        <v>216.9</v>
      </c>
      <c r="D7084" s="1">
        <f t="shared" si="5770"/>
        <v>62.582554023352884</v>
      </c>
      <c r="E7084" s="1">
        <v>236.9</v>
      </c>
      <c r="F7084" s="1">
        <f t="shared" si="5771"/>
        <v>51.223120409996305</v>
      </c>
      <c r="G7084" s="1">
        <v>193.9</v>
      </c>
      <c r="H7084" s="4">
        <v>42941</v>
      </c>
    </row>
    <row r="7085" spans="1:8" hidden="1" x14ac:dyDescent="0.3">
      <c r="A7085" s="6" t="s">
        <v>11</v>
      </c>
      <c r="B7085" s="1">
        <f t="shared" si="5769"/>
        <v>57.45760025360596</v>
      </c>
      <c r="C7085" s="1">
        <v>217.5</v>
      </c>
      <c r="D7085" s="1">
        <f t="shared" si="5770"/>
        <v>62.741057748190414</v>
      </c>
      <c r="E7085" s="1">
        <v>237.5</v>
      </c>
      <c r="F7085" s="1">
        <f t="shared" si="5771"/>
        <v>51.381624134833835</v>
      </c>
      <c r="G7085" s="1">
        <v>194.5</v>
      </c>
      <c r="H7085" s="4">
        <v>42940</v>
      </c>
    </row>
    <row r="7086" spans="1:8" hidden="1" x14ac:dyDescent="0.3">
      <c r="A7086" s="6" t="s">
        <v>11</v>
      </c>
      <c r="B7086" s="1">
        <f t="shared" si="5769"/>
        <v>58.61996090241454</v>
      </c>
      <c r="C7086" s="1">
        <v>221.9</v>
      </c>
      <c r="D7086" s="1">
        <f t="shared" si="5770"/>
        <v>63.903418396998994</v>
      </c>
      <c r="E7086" s="1">
        <v>241.9</v>
      </c>
      <c r="F7086" s="1">
        <f t="shared" si="5771"/>
        <v>52.279811908913196</v>
      </c>
      <c r="G7086" s="1">
        <v>197.9</v>
      </c>
      <c r="H7086" s="4">
        <v>42936</v>
      </c>
    </row>
    <row r="7087" spans="1:8" hidden="1" x14ac:dyDescent="0.3">
      <c r="A7087" s="6" t="s">
        <v>11</v>
      </c>
      <c r="B7087" s="1">
        <f t="shared" si="5769"/>
        <v>57.56326940349765</v>
      </c>
      <c r="C7087" s="1">
        <v>217.9</v>
      </c>
      <c r="D7087" s="1">
        <f t="shared" si="5770"/>
        <v>62.846726898082103</v>
      </c>
      <c r="E7087" s="1">
        <v>237.9</v>
      </c>
      <c r="F7087" s="1">
        <f t="shared" si="5771"/>
        <v>51.223120409996305</v>
      </c>
      <c r="G7087" s="1">
        <v>193.9</v>
      </c>
      <c r="H7087" s="4">
        <v>42935</v>
      </c>
    </row>
    <row r="7088" spans="1:8" hidden="1" x14ac:dyDescent="0.3">
      <c r="A7088" s="6" t="s">
        <v>11</v>
      </c>
      <c r="B7088" s="1">
        <f t="shared" si="5769"/>
        <v>57.193427378876734</v>
      </c>
      <c r="C7088" s="1">
        <v>216.5</v>
      </c>
      <c r="D7088" s="1">
        <f t="shared" si="5770"/>
        <v>62.476884873461188</v>
      </c>
      <c r="E7088" s="1">
        <v>236.5</v>
      </c>
      <c r="F7088" s="1">
        <f t="shared" si="5771"/>
        <v>50.85327838537539</v>
      </c>
      <c r="G7088" s="1">
        <v>192.5</v>
      </c>
      <c r="H7088" s="4">
        <v>42934</v>
      </c>
    </row>
    <row r="7089" spans="1:8" hidden="1" x14ac:dyDescent="0.3">
      <c r="A7089" s="6" t="s">
        <v>11</v>
      </c>
      <c r="B7089" s="1">
        <f t="shared" si="5769"/>
        <v>57.299096528768423</v>
      </c>
      <c r="C7089" s="1">
        <v>216.9</v>
      </c>
      <c r="D7089" s="1">
        <f t="shared" si="5770"/>
        <v>62.582554023352884</v>
      </c>
      <c r="E7089" s="1">
        <v>236.9</v>
      </c>
      <c r="F7089" s="1">
        <f t="shared" si="5771"/>
        <v>51.223120409996305</v>
      </c>
      <c r="G7089" s="1">
        <v>193.9</v>
      </c>
      <c r="H7089" s="4">
        <v>42933</v>
      </c>
    </row>
    <row r="7090" spans="1:8" hidden="1" x14ac:dyDescent="0.3">
      <c r="A7090" s="6" t="s">
        <v>11</v>
      </c>
      <c r="B7090" s="1">
        <f t="shared" si="5769"/>
        <v>56.242405029851533</v>
      </c>
      <c r="C7090" s="1">
        <v>212.9</v>
      </c>
      <c r="D7090" s="1">
        <f t="shared" si="5770"/>
        <v>61.525862524435993</v>
      </c>
      <c r="E7090" s="1">
        <v>232.9</v>
      </c>
      <c r="F7090" s="1">
        <f t="shared" si="5771"/>
        <v>50.694774660537853</v>
      </c>
      <c r="G7090" s="1">
        <v>191.9</v>
      </c>
      <c r="H7090" s="4">
        <v>42930</v>
      </c>
    </row>
    <row r="7091" spans="1:8" hidden="1" x14ac:dyDescent="0.3">
      <c r="A7091" s="6" t="s">
        <v>11</v>
      </c>
      <c r="B7091" s="1">
        <f t="shared" si="5769"/>
        <v>56.242405029851533</v>
      </c>
      <c r="C7091" s="1">
        <v>212.9</v>
      </c>
      <c r="D7091" s="1">
        <f t="shared" si="5770"/>
        <v>61.525862524435993</v>
      </c>
      <c r="E7091" s="1">
        <v>232.9</v>
      </c>
      <c r="F7091" s="1">
        <f t="shared" si="5771"/>
        <v>50.166428911079407</v>
      </c>
      <c r="G7091" s="1">
        <v>189.9</v>
      </c>
      <c r="H7091" s="4">
        <v>42928</v>
      </c>
    </row>
    <row r="7092" spans="1:8" hidden="1" x14ac:dyDescent="0.3">
      <c r="A7092" s="6" t="s">
        <v>11</v>
      </c>
      <c r="B7092" s="1">
        <f t="shared" si="5769"/>
        <v>55.714059280393087</v>
      </c>
      <c r="C7092" s="1">
        <v>210.9</v>
      </c>
      <c r="D7092" s="1">
        <f t="shared" si="5770"/>
        <v>60.997516774977548</v>
      </c>
      <c r="E7092" s="1">
        <v>230.9</v>
      </c>
      <c r="F7092" s="1">
        <f t="shared" si="5771"/>
        <v>49.638083161620962</v>
      </c>
      <c r="G7092" s="1">
        <v>187.9</v>
      </c>
      <c r="H7092" s="4">
        <v>42926</v>
      </c>
    </row>
    <row r="7093" spans="1:8" hidden="1" x14ac:dyDescent="0.3">
      <c r="A7093" s="6" t="s">
        <v>11</v>
      </c>
      <c r="B7093" s="1">
        <f t="shared" si="5769"/>
        <v>56.506577904580759</v>
      </c>
      <c r="C7093" s="1">
        <v>213.9</v>
      </c>
      <c r="D7093" s="1">
        <f t="shared" si="5770"/>
        <v>61.790035399165212</v>
      </c>
      <c r="E7093" s="1">
        <v>233.9</v>
      </c>
      <c r="F7093" s="1">
        <f t="shared" si="5771"/>
        <v>50.166428911079407</v>
      </c>
      <c r="G7093" s="1">
        <v>189.9</v>
      </c>
      <c r="H7093" s="4">
        <v>42923</v>
      </c>
    </row>
    <row r="7094" spans="1:8" hidden="1" x14ac:dyDescent="0.3">
      <c r="A7094" s="6" t="s">
        <v>11</v>
      </c>
      <c r="B7094" s="1">
        <f t="shared" si="5769"/>
        <v>55.978232155122313</v>
      </c>
      <c r="C7094" s="1">
        <v>211.9</v>
      </c>
      <c r="D7094" s="1">
        <f t="shared" si="5770"/>
        <v>61.261689649706767</v>
      </c>
      <c r="E7094" s="1">
        <v>231.9</v>
      </c>
      <c r="F7094" s="1">
        <f t="shared" si="5771"/>
        <v>50.166428911079407</v>
      </c>
      <c r="G7094" s="1">
        <v>189.9</v>
      </c>
      <c r="H7094" s="4">
        <v>42922</v>
      </c>
    </row>
    <row r="7095" spans="1:8" hidden="1" x14ac:dyDescent="0.3">
      <c r="A7095" s="6" t="s">
        <v>11</v>
      </c>
      <c r="B7095" s="1">
        <f t="shared" si="5769"/>
        <v>56.506577904580759</v>
      </c>
      <c r="C7095" s="1">
        <v>213.9</v>
      </c>
      <c r="D7095" s="1">
        <f t="shared" si="5770"/>
        <v>61.790035399165212</v>
      </c>
      <c r="E7095" s="1">
        <v>233.9</v>
      </c>
      <c r="F7095" s="1">
        <f t="shared" si="5771"/>
        <v>50.694774660537853</v>
      </c>
      <c r="G7095" s="1">
        <v>191.9</v>
      </c>
      <c r="H7095" s="4">
        <v>42921</v>
      </c>
    </row>
    <row r="7096" spans="1:8" hidden="1" x14ac:dyDescent="0.3">
      <c r="A7096" s="6" t="s">
        <v>11</v>
      </c>
      <c r="B7096" s="1">
        <f t="shared" si="5769"/>
        <v>55.978232155122313</v>
      </c>
      <c r="C7096" s="1">
        <v>211.9</v>
      </c>
      <c r="D7096" s="1">
        <f t="shared" si="5770"/>
        <v>61.261689649706767</v>
      </c>
      <c r="E7096" s="1">
        <v>231.9</v>
      </c>
      <c r="F7096" s="1">
        <f t="shared" si="5771"/>
        <v>50.166428911079407</v>
      </c>
      <c r="G7096" s="1">
        <v>189.9</v>
      </c>
      <c r="H7096" s="4">
        <v>42919</v>
      </c>
    </row>
    <row r="7097" spans="1:8" hidden="1" x14ac:dyDescent="0.3">
      <c r="A7097" s="6" t="s">
        <v>11</v>
      </c>
      <c r="B7097" s="1">
        <f t="shared" si="5769"/>
        <v>54.921540656205423</v>
      </c>
      <c r="C7097" s="1">
        <v>207.9</v>
      </c>
      <c r="D7097" s="1">
        <f t="shared" si="5770"/>
        <v>60.204998150789876</v>
      </c>
      <c r="E7097" s="1">
        <v>227.9</v>
      </c>
      <c r="F7097" s="1">
        <f t="shared" si="5771"/>
        <v>49.373910286891743</v>
      </c>
      <c r="G7097" s="1">
        <v>186.9</v>
      </c>
      <c r="H7097" s="4">
        <v>42916</v>
      </c>
    </row>
    <row r="7098" spans="1:8" hidden="1" x14ac:dyDescent="0.3">
      <c r="A7098" s="6" t="s">
        <v>11</v>
      </c>
      <c r="B7098" s="1">
        <f t="shared" si="5769"/>
        <v>55.185713530934642</v>
      </c>
      <c r="C7098" s="1">
        <v>208.9</v>
      </c>
      <c r="D7098" s="1">
        <f t="shared" si="5770"/>
        <v>60.469171025519103</v>
      </c>
      <c r="E7098" s="1">
        <v>228.9</v>
      </c>
      <c r="F7098" s="1">
        <f t="shared" si="5771"/>
        <v>49.109737412162517</v>
      </c>
      <c r="G7098" s="1">
        <v>185.9</v>
      </c>
      <c r="H7098" s="4">
        <v>42915</v>
      </c>
    </row>
    <row r="7099" spans="1:8" hidden="1" x14ac:dyDescent="0.3">
      <c r="A7099" s="6" t="s">
        <v>11</v>
      </c>
      <c r="B7099" s="1">
        <f t="shared" si="5769"/>
        <v>54.921540656205423</v>
      </c>
      <c r="C7099" s="1">
        <v>207.9</v>
      </c>
      <c r="D7099" s="1">
        <f t="shared" si="5770"/>
        <v>60.204998150789876</v>
      </c>
      <c r="E7099" s="1">
        <v>227.9</v>
      </c>
      <c r="F7099" s="1">
        <f t="shared" si="5771"/>
        <v>48.581391662704071</v>
      </c>
      <c r="G7099" s="1">
        <v>183.9</v>
      </c>
      <c r="H7099" s="4">
        <v>42914</v>
      </c>
    </row>
    <row r="7100" spans="1:8" hidden="1" x14ac:dyDescent="0.3">
      <c r="A7100" s="6" t="s">
        <v>11</v>
      </c>
      <c r="B7100" s="1">
        <f t="shared" si="5769"/>
        <v>54.921540656205423</v>
      </c>
      <c r="C7100" s="1">
        <v>207.9</v>
      </c>
      <c r="D7100" s="1">
        <f t="shared" si="5770"/>
        <v>60.204998150789876</v>
      </c>
      <c r="E7100" s="1">
        <v>227.9</v>
      </c>
      <c r="F7100" s="1">
        <f t="shared" si="5771"/>
        <v>48.581391662704071</v>
      </c>
      <c r="G7100" s="1">
        <v>183.9</v>
      </c>
      <c r="H7100" s="4">
        <v>42914</v>
      </c>
    </row>
    <row r="7101" spans="1:8" hidden="1" x14ac:dyDescent="0.3">
      <c r="A7101" s="6" t="s">
        <v>11</v>
      </c>
      <c r="B7101" s="1">
        <f t="shared" si="5769"/>
        <v>54.393194906746977</v>
      </c>
      <c r="C7101" s="1">
        <v>205.9</v>
      </c>
      <c r="D7101" s="1">
        <f t="shared" si="5770"/>
        <v>59.676652401331431</v>
      </c>
      <c r="E7101" s="1">
        <v>225.9</v>
      </c>
      <c r="F7101" s="1">
        <f t="shared" si="5771"/>
        <v>48.053045913245626</v>
      </c>
      <c r="G7101" s="1">
        <v>181.9</v>
      </c>
      <c r="H7101" s="4">
        <v>42912</v>
      </c>
    </row>
    <row r="7102" spans="1:8" hidden="1" x14ac:dyDescent="0.3">
      <c r="A7102" s="6" t="s">
        <v>11</v>
      </c>
      <c r="B7102" s="1">
        <f t="shared" si="5769"/>
        <v>54.657367781476196</v>
      </c>
      <c r="C7102" s="1">
        <v>206.9</v>
      </c>
      <c r="D7102" s="1">
        <f t="shared" si="5770"/>
        <v>59.940825276060657</v>
      </c>
      <c r="E7102" s="1">
        <v>226.9</v>
      </c>
      <c r="F7102" s="1">
        <f t="shared" si="5771"/>
        <v>48.581391662704071</v>
      </c>
      <c r="G7102" s="1">
        <v>183.9</v>
      </c>
      <c r="H7102" s="4">
        <v>42909</v>
      </c>
    </row>
    <row r="7103" spans="1:8" hidden="1" x14ac:dyDescent="0.3">
      <c r="A7103" s="6" t="s">
        <v>11</v>
      </c>
      <c r="B7103" s="1">
        <f t="shared" si="5769"/>
        <v>54.129022032017751</v>
      </c>
      <c r="C7103" s="1">
        <v>204.9</v>
      </c>
      <c r="D7103" s="1">
        <f t="shared" si="5770"/>
        <v>59.412479526602212</v>
      </c>
      <c r="E7103" s="1">
        <v>224.9</v>
      </c>
      <c r="F7103" s="1">
        <f t="shared" si="5771"/>
        <v>48.053045913245626</v>
      </c>
      <c r="G7103" s="1">
        <v>181.9</v>
      </c>
      <c r="H7103" s="4">
        <v>42908</v>
      </c>
    </row>
    <row r="7104" spans="1:8" hidden="1" x14ac:dyDescent="0.3">
      <c r="A7104" s="6" t="s">
        <v>11</v>
      </c>
      <c r="B7104" s="1">
        <f t="shared" si="5769"/>
        <v>54.657367781476196</v>
      </c>
      <c r="C7104" s="1">
        <v>206.9</v>
      </c>
      <c r="D7104" s="1">
        <f t="shared" si="5770"/>
        <v>59.940825276060657</v>
      </c>
      <c r="E7104" s="1">
        <v>226.9</v>
      </c>
      <c r="F7104" s="1">
        <f t="shared" si="5771"/>
        <v>49.373910286891743</v>
      </c>
      <c r="G7104" s="1">
        <v>186.9</v>
      </c>
      <c r="H7104" s="4">
        <v>42907</v>
      </c>
    </row>
    <row r="7105" spans="1:8" hidden="1" x14ac:dyDescent="0.3">
      <c r="A7105" s="6" t="s">
        <v>11</v>
      </c>
      <c r="B7105" s="1">
        <f t="shared" si="5769"/>
        <v>54.921540656205423</v>
      </c>
      <c r="C7105" s="1">
        <v>207.9</v>
      </c>
      <c r="D7105" s="1">
        <f t="shared" si="5770"/>
        <v>60.204998150789876</v>
      </c>
      <c r="E7105" s="1">
        <v>227.9</v>
      </c>
      <c r="F7105" s="1">
        <f t="shared" si="5771"/>
        <v>49.532414011729273</v>
      </c>
      <c r="G7105" s="1">
        <v>187.5</v>
      </c>
      <c r="H7105" s="4">
        <v>42903</v>
      </c>
    </row>
    <row r="7106" spans="1:8" hidden="1" x14ac:dyDescent="0.3">
      <c r="A7106" s="6" t="s">
        <v>11</v>
      </c>
      <c r="B7106" s="1">
        <f t="shared" si="5769"/>
        <v>54.815871506313734</v>
      </c>
      <c r="C7106" s="1">
        <v>207.5</v>
      </c>
      <c r="D7106" s="1">
        <f t="shared" si="5770"/>
        <v>60.099329000898187</v>
      </c>
      <c r="E7106" s="1">
        <v>227.5</v>
      </c>
      <c r="F7106" s="1">
        <f t="shared" si="5771"/>
        <v>49.532414011729273</v>
      </c>
      <c r="G7106" s="1">
        <v>187.5</v>
      </c>
      <c r="H7106" s="4">
        <v>42902</v>
      </c>
    </row>
    <row r="7107" spans="1:8" hidden="1" x14ac:dyDescent="0.3">
      <c r="A7107" s="6" t="s">
        <v>11</v>
      </c>
      <c r="B7107" s="1">
        <f t="shared" si="5769"/>
        <v>55.080044381042953</v>
      </c>
      <c r="C7107" s="1">
        <v>208.5</v>
      </c>
      <c r="D7107" s="1">
        <f t="shared" si="5770"/>
        <v>60.363501875627406</v>
      </c>
      <c r="E7107" s="1">
        <v>228.5</v>
      </c>
      <c r="F7107" s="1">
        <f t="shared" si="5771"/>
        <v>49.796586886458499</v>
      </c>
      <c r="G7107" s="1">
        <v>188.5</v>
      </c>
      <c r="H7107" s="4">
        <v>42901</v>
      </c>
    </row>
    <row r="7108" spans="1:8" hidden="1" x14ac:dyDescent="0.3">
      <c r="A7108" s="6" t="s">
        <v>11</v>
      </c>
      <c r="B7108" s="1">
        <f t="shared" si="5769"/>
        <v>56.40090875468907</v>
      </c>
      <c r="C7108" s="1">
        <v>213.5</v>
      </c>
      <c r="D7108" s="1">
        <f t="shared" si="5770"/>
        <v>61.684366249273523</v>
      </c>
      <c r="E7108" s="1">
        <v>233.5</v>
      </c>
      <c r="F7108" s="1">
        <f t="shared" si="5771"/>
        <v>50.589105510646164</v>
      </c>
      <c r="G7108" s="1">
        <v>191.5</v>
      </c>
      <c r="H7108" s="4">
        <v>42900</v>
      </c>
    </row>
    <row r="7109" spans="1:8" hidden="1" x14ac:dyDescent="0.3">
      <c r="A7109" s="6" t="s">
        <v>11</v>
      </c>
      <c r="B7109" s="1">
        <f t="shared" si="5769"/>
        <v>55.080044381042953</v>
      </c>
      <c r="C7109" s="1">
        <v>208.5</v>
      </c>
      <c r="D7109" s="1">
        <f t="shared" si="5770"/>
        <v>60.363501875627406</v>
      </c>
      <c r="E7109" s="1">
        <v>228.5</v>
      </c>
      <c r="F7109" s="1">
        <f t="shared" si="5771"/>
        <v>49.796586886458499</v>
      </c>
      <c r="G7109" s="1">
        <v>188.5</v>
      </c>
      <c r="H7109" s="4">
        <v>42901</v>
      </c>
    </row>
    <row r="7110" spans="1:8" hidden="1" x14ac:dyDescent="0.3">
      <c r="A7110" s="6" t="s">
        <v>11</v>
      </c>
      <c r="B7110" s="1">
        <f t="shared" si="5769"/>
        <v>55.978232155122313</v>
      </c>
      <c r="C7110" s="1">
        <v>211.9</v>
      </c>
      <c r="D7110" s="1">
        <f t="shared" si="5770"/>
        <v>61.261689649706767</v>
      </c>
      <c r="E7110" s="1">
        <v>231.9</v>
      </c>
      <c r="F7110" s="1">
        <f t="shared" si="5771"/>
        <v>50.166428911079407</v>
      </c>
      <c r="G7110" s="1">
        <v>189.9</v>
      </c>
      <c r="H7110" s="4">
        <v>42899</v>
      </c>
    </row>
    <row r="7111" spans="1:8" hidden="1" x14ac:dyDescent="0.3">
      <c r="A7111" s="6" t="s">
        <v>11</v>
      </c>
      <c r="B7111" s="1">
        <f t="shared" ref="B7111:B7174" si="5772">C7111/3.7854</f>
        <v>56.242405029851533</v>
      </c>
      <c r="C7111" s="1">
        <v>212.9</v>
      </c>
      <c r="D7111" s="1">
        <f t="shared" si="5770"/>
        <v>61.525862524435993</v>
      </c>
      <c r="E7111" s="1">
        <v>232.9</v>
      </c>
      <c r="F7111" s="1">
        <f t="shared" si="5771"/>
        <v>50.166428911079407</v>
      </c>
      <c r="G7111" s="1">
        <v>189.9</v>
      </c>
      <c r="H7111" s="4">
        <v>42895</v>
      </c>
    </row>
    <row r="7112" spans="1:8" hidden="1" x14ac:dyDescent="0.3">
      <c r="A7112" s="6" t="s">
        <v>11</v>
      </c>
      <c r="B7112" s="1">
        <f t="shared" si="5772"/>
        <v>56.506577904580759</v>
      </c>
      <c r="C7112" s="1">
        <v>213.9</v>
      </c>
      <c r="D7112" s="1">
        <f t="shared" si="5770"/>
        <v>61.790035399165212</v>
      </c>
      <c r="E7112" s="1">
        <v>233.9</v>
      </c>
      <c r="F7112" s="1">
        <f t="shared" si="5771"/>
        <v>50.166428911079407</v>
      </c>
      <c r="G7112" s="1">
        <v>189.9</v>
      </c>
      <c r="H7112" s="4">
        <v>42894</v>
      </c>
    </row>
    <row r="7113" spans="1:8" hidden="1" x14ac:dyDescent="0.3">
      <c r="A7113" s="6" t="s">
        <v>11</v>
      </c>
      <c r="B7113" s="1">
        <f t="shared" si="5772"/>
        <v>57.56326940349765</v>
      </c>
      <c r="C7113" s="1">
        <v>217.9</v>
      </c>
      <c r="D7113" s="1">
        <f t="shared" si="5770"/>
        <v>62.846726898082103</v>
      </c>
      <c r="E7113" s="1">
        <v>237.9</v>
      </c>
      <c r="F7113" s="1">
        <f t="shared" si="5771"/>
        <v>51.223120409996305</v>
      </c>
      <c r="G7113" s="1">
        <v>193.9</v>
      </c>
      <c r="H7113" s="4">
        <v>42893</v>
      </c>
    </row>
    <row r="7114" spans="1:8" hidden="1" x14ac:dyDescent="0.3">
      <c r="A7114" s="6" t="s">
        <v>11</v>
      </c>
      <c r="B7114" s="1">
        <f t="shared" si="5772"/>
        <v>57.299096528768423</v>
      </c>
      <c r="C7114" s="1">
        <v>216.9</v>
      </c>
      <c r="D7114" s="1">
        <f t="shared" si="5770"/>
        <v>62.582554023352884</v>
      </c>
      <c r="E7114" s="1">
        <v>236.9</v>
      </c>
      <c r="F7114" s="1">
        <f t="shared" si="5771"/>
        <v>50.958947535267079</v>
      </c>
      <c r="G7114" s="1">
        <v>192.9</v>
      </c>
      <c r="H7114" s="4">
        <v>42892</v>
      </c>
    </row>
    <row r="7115" spans="1:8" hidden="1" x14ac:dyDescent="0.3">
      <c r="A7115" s="6" t="s">
        <v>11</v>
      </c>
      <c r="B7115" s="1">
        <f t="shared" si="5772"/>
        <v>58.355788027685314</v>
      </c>
      <c r="C7115" s="1">
        <v>220.9</v>
      </c>
      <c r="D7115" s="1">
        <f t="shared" si="5770"/>
        <v>63.639245522269775</v>
      </c>
      <c r="E7115" s="1">
        <v>240.9</v>
      </c>
      <c r="F7115" s="1">
        <f t="shared" si="5771"/>
        <v>51.487293284725524</v>
      </c>
      <c r="G7115" s="1">
        <v>194.9</v>
      </c>
      <c r="H7115" s="4">
        <v>42891</v>
      </c>
    </row>
    <row r="7116" spans="1:8" hidden="1" x14ac:dyDescent="0.3">
      <c r="A7116" s="6" t="s">
        <v>11</v>
      </c>
      <c r="B7116" s="1">
        <f t="shared" si="5772"/>
        <v>58.884133777143759</v>
      </c>
      <c r="C7116" s="1">
        <v>222.9</v>
      </c>
      <c r="D7116" s="1">
        <f t="shared" si="5770"/>
        <v>64.167591271728213</v>
      </c>
      <c r="E7116" s="1">
        <v>242.9</v>
      </c>
      <c r="F7116" s="1">
        <f t="shared" si="5771"/>
        <v>52.01563903418397</v>
      </c>
      <c r="G7116" s="1">
        <v>196.9</v>
      </c>
      <c r="H7116" s="4">
        <v>42888</v>
      </c>
    </row>
    <row r="7117" spans="1:8" hidden="1" x14ac:dyDescent="0.3">
      <c r="A7117" s="6" t="s">
        <v>11</v>
      </c>
      <c r="B7117" s="1">
        <f t="shared" si="5772"/>
        <v>58.884133777143759</v>
      </c>
      <c r="C7117" s="1">
        <v>222.9</v>
      </c>
      <c r="D7117" s="1">
        <f t="shared" si="5770"/>
        <v>64.167591271728213</v>
      </c>
      <c r="E7117" s="1">
        <v>242.9</v>
      </c>
      <c r="F7117" s="1">
        <f t="shared" si="5771"/>
        <v>52.279811908913196</v>
      </c>
      <c r="G7117" s="1">
        <v>197.9</v>
      </c>
      <c r="H7117" s="4">
        <v>42887</v>
      </c>
    </row>
    <row r="7118" spans="1:8" hidden="1" x14ac:dyDescent="0.3">
      <c r="A7118" s="6" t="s">
        <v>11</v>
      </c>
      <c r="B7118" s="1">
        <f t="shared" si="5772"/>
        <v>59.412479526602212</v>
      </c>
      <c r="C7118" s="1">
        <v>224.9</v>
      </c>
      <c r="D7118" s="1">
        <f t="shared" si="5770"/>
        <v>64.695937021186666</v>
      </c>
      <c r="E7118" s="1">
        <v>244.9</v>
      </c>
      <c r="F7118" s="1">
        <f t="shared" si="5771"/>
        <v>53.07233053310086</v>
      </c>
      <c r="G7118" s="1">
        <v>200.9</v>
      </c>
      <c r="H7118" s="4">
        <v>42884</v>
      </c>
    </row>
    <row r="7119" spans="1:8" hidden="1" x14ac:dyDescent="0.3">
      <c r="A7119" s="6" t="s">
        <v>11</v>
      </c>
      <c r="B7119" s="1">
        <f t="shared" si="5772"/>
        <v>58.884133777143759</v>
      </c>
      <c r="C7119" s="1">
        <v>222.9</v>
      </c>
      <c r="D7119" s="1">
        <f t="shared" si="5770"/>
        <v>64.167591271728213</v>
      </c>
      <c r="E7119" s="1">
        <v>242.9</v>
      </c>
      <c r="F7119" s="1">
        <f t="shared" si="5771"/>
        <v>53.07233053310086</v>
      </c>
      <c r="G7119" s="1">
        <v>200.9</v>
      </c>
      <c r="H7119" s="4">
        <v>42881</v>
      </c>
    </row>
    <row r="7120" spans="1:8" hidden="1" x14ac:dyDescent="0.3">
      <c r="A7120" s="6" t="s">
        <v>11</v>
      </c>
      <c r="B7120" s="1">
        <f t="shared" si="5772"/>
        <v>59.676652401331431</v>
      </c>
      <c r="C7120" s="1">
        <v>225.9</v>
      </c>
      <c r="D7120" s="1">
        <f t="shared" si="5770"/>
        <v>64.960109895915892</v>
      </c>
      <c r="E7120" s="1">
        <v>245.9</v>
      </c>
      <c r="F7120" s="1">
        <f t="shared" si="5771"/>
        <v>53.600676282559306</v>
      </c>
      <c r="G7120" s="1">
        <v>202.9</v>
      </c>
      <c r="H7120" s="4">
        <v>42877</v>
      </c>
    </row>
    <row r="7121" spans="1:8" hidden="1" x14ac:dyDescent="0.3">
      <c r="A7121" s="6" t="s">
        <v>11</v>
      </c>
      <c r="B7121" s="1">
        <f t="shared" si="5772"/>
        <v>58.355788027685314</v>
      </c>
      <c r="C7121" s="1">
        <v>220.9</v>
      </c>
      <c r="D7121" s="1">
        <f t="shared" si="5770"/>
        <v>63.639245522269775</v>
      </c>
      <c r="E7121" s="1">
        <v>240.9</v>
      </c>
      <c r="F7121" s="1">
        <f t="shared" si="5771"/>
        <v>52.808157658371641</v>
      </c>
      <c r="G7121" s="1">
        <v>199.9</v>
      </c>
      <c r="H7121" s="4">
        <v>42874</v>
      </c>
    </row>
    <row r="7122" spans="1:8" hidden="1" x14ac:dyDescent="0.3">
      <c r="A7122" s="6" t="s">
        <v>11</v>
      </c>
      <c r="B7122" s="1">
        <f t="shared" si="5772"/>
        <v>58.884133777143759</v>
      </c>
      <c r="C7122" s="1">
        <v>222.9</v>
      </c>
      <c r="D7122" s="1">
        <f t="shared" si="5770"/>
        <v>64.167591271728213</v>
      </c>
      <c r="E7122" s="1">
        <v>242.9</v>
      </c>
      <c r="F7122" s="1">
        <f t="shared" si="5771"/>
        <v>52.808157658371641</v>
      </c>
      <c r="G7122" s="1">
        <v>199.9</v>
      </c>
      <c r="H7122" s="4">
        <v>42873</v>
      </c>
    </row>
    <row r="7123" spans="1:8" hidden="1" x14ac:dyDescent="0.3">
      <c r="A7123" s="6" t="s">
        <v>11</v>
      </c>
      <c r="B7123" s="1">
        <f t="shared" si="5772"/>
        <v>58.884133777143759</v>
      </c>
      <c r="C7123" s="1">
        <v>222.9</v>
      </c>
      <c r="D7123" s="1">
        <f t="shared" si="5770"/>
        <v>64.167591271728213</v>
      </c>
      <c r="E7123" s="1">
        <v>242.9</v>
      </c>
      <c r="F7123" s="1">
        <f t="shared" si="5771"/>
        <v>52.279811908913196</v>
      </c>
      <c r="G7123" s="1">
        <v>197.9</v>
      </c>
      <c r="H7123" s="4">
        <v>42872</v>
      </c>
    </row>
    <row r="7124" spans="1:8" hidden="1" x14ac:dyDescent="0.3">
      <c r="A7124" s="6" t="s">
        <v>11</v>
      </c>
      <c r="B7124" s="1">
        <f t="shared" si="5772"/>
        <v>58.61996090241454</v>
      </c>
      <c r="C7124" s="1">
        <v>221.9</v>
      </c>
      <c r="D7124" s="1">
        <f t="shared" si="5770"/>
        <v>63.903418396998994</v>
      </c>
      <c r="E7124" s="1">
        <v>241.9</v>
      </c>
      <c r="F7124" s="1">
        <f t="shared" si="5771"/>
        <v>52.01563903418397</v>
      </c>
      <c r="G7124" s="1">
        <v>196.9</v>
      </c>
      <c r="H7124" s="4">
        <v>42871</v>
      </c>
    </row>
    <row r="7125" spans="1:8" hidden="1" x14ac:dyDescent="0.3">
      <c r="A7125" s="6" t="s">
        <v>11</v>
      </c>
      <c r="B7125" s="1">
        <f t="shared" si="5772"/>
        <v>58.091615152956095</v>
      </c>
      <c r="C7125" s="1">
        <v>219.9</v>
      </c>
      <c r="D7125" s="1">
        <f t="shared" si="5770"/>
        <v>63.375072647540549</v>
      </c>
      <c r="E7125" s="1">
        <v>239.9</v>
      </c>
      <c r="F7125" s="1">
        <f t="shared" si="5771"/>
        <v>51.75146615945475</v>
      </c>
      <c r="G7125" s="1">
        <v>195.9</v>
      </c>
      <c r="H7125" s="4">
        <v>42870</v>
      </c>
    </row>
    <row r="7126" spans="1:8" hidden="1" x14ac:dyDescent="0.3">
      <c r="A7126" s="6" t="s">
        <v>11</v>
      </c>
      <c r="B7126" s="1">
        <f t="shared" si="5772"/>
        <v>57.827442278226869</v>
      </c>
      <c r="C7126" s="1">
        <v>218.9</v>
      </c>
      <c r="D7126" s="1">
        <f t="shared" si="5770"/>
        <v>63.110899772811329</v>
      </c>
      <c r="E7126" s="1">
        <v>238.9</v>
      </c>
      <c r="F7126" s="1">
        <f t="shared" si="5771"/>
        <v>51.75146615945475</v>
      </c>
      <c r="G7126" s="1">
        <v>195.9</v>
      </c>
      <c r="H7126" s="4">
        <v>42867</v>
      </c>
    </row>
    <row r="7127" spans="1:8" hidden="1" x14ac:dyDescent="0.3">
      <c r="A7127" s="6" t="s">
        <v>11</v>
      </c>
      <c r="B7127" s="1">
        <f t="shared" si="5772"/>
        <v>57.034923654039204</v>
      </c>
      <c r="C7127" s="1">
        <v>215.9</v>
      </c>
      <c r="D7127" s="1">
        <f t="shared" si="5770"/>
        <v>62.318381148623658</v>
      </c>
      <c r="E7127" s="1">
        <v>235.9</v>
      </c>
      <c r="F7127" s="1">
        <f t="shared" si="5771"/>
        <v>51.223120409996305</v>
      </c>
      <c r="G7127" s="1">
        <v>193.9</v>
      </c>
      <c r="H7127" s="4">
        <v>42866</v>
      </c>
    </row>
    <row r="7128" spans="1:8" hidden="1" x14ac:dyDescent="0.3">
      <c r="A7128" s="6" t="s">
        <v>11</v>
      </c>
      <c r="B7128" s="1">
        <f t="shared" si="5772"/>
        <v>55.714059280393087</v>
      </c>
      <c r="C7128" s="1">
        <v>210.9</v>
      </c>
      <c r="D7128" s="1">
        <f t="shared" si="5770"/>
        <v>60.997516774977548</v>
      </c>
      <c r="E7128" s="1">
        <v>230.9</v>
      </c>
      <c r="F7128" s="1">
        <f t="shared" si="5771"/>
        <v>50.430601785808634</v>
      </c>
      <c r="G7128" s="1">
        <v>190.9</v>
      </c>
      <c r="H7128" s="4">
        <v>42865</v>
      </c>
    </row>
    <row r="7129" spans="1:8" hidden="1" x14ac:dyDescent="0.3">
      <c r="A7129" s="6" t="s">
        <v>11</v>
      </c>
      <c r="B7129" s="1">
        <f t="shared" si="5772"/>
        <v>56.506577904580759</v>
      </c>
      <c r="C7129" s="1">
        <v>213.9</v>
      </c>
      <c r="D7129" s="1">
        <f t="shared" si="5770"/>
        <v>61.790035399165212</v>
      </c>
      <c r="E7129" s="1">
        <v>233.9</v>
      </c>
      <c r="F7129" s="1">
        <f t="shared" si="5771"/>
        <v>50.430601785808634</v>
      </c>
      <c r="G7129" s="1">
        <v>190.9</v>
      </c>
      <c r="H7129" s="4">
        <v>42864</v>
      </c>
    </row>
    <row r="7130" spans="1:8" hidden="1" x14ac:dyDescent="0.3">
      <c r="A7130" s="6" t="s">
        <v>11</v>
      </c>
      <c r="B7130" s="1">
        <f t="shared" si="5772"/>
        <v>56.242405029851533</v>
      </c>
      <c r="C7130" s="1">
        <v>212.9</v>
      </c>
      <c r="D7130" s="1">
        <f t="shared" si="5770"/>
        <v>61.525862524435993</v>
      </c>
      <c r="E7130" s="1">
        <v>232.9</v>
      </c>
      <c r="F7130" s="1">
        <f t="shared" si="5771"/>
        <v>50.430601785808634</v>
      </c>
      <c r="G7130" s="1">
        <v>190.9</v>
      </c>
      <c r="H7130" s="4">
        <v>42863</v>
      </c>
    </row>
    <row r="7131" spans="1:8" hidden="1" x14ac:dyDescent="0.3">
      <c r="A7131" s="6" t="s">
        <v>11</v>
      </c>
      <c r="B7131" s="1">
        <f t="shared" si="5772"/>
        <v>56.506577904580759</v>
      </c>
      <c r="C7131" s="1">
        <v>213.9</v>
      </c>
      <c r="D7131" s="1">
        <f t="shared" si="5770"/>
        <v>61.790035399165212</v>
      </c>
      <c r="E7131" s="1">
        <v>233.9</v>
      </c>
      <c r="F7131" s="1">
        <f t="shared" si="5771"/>
        <v>51.487293284725524</v>
      </c>
      <c r="G7131" s="1">
        <v>194.9</v>
      </c>
      <c r="H7131" s="4">
        <v>42859</v>
      </c>
    </row>
    <row r="7132" spans="1:8" hidden="1" x14ac:dyDescent="0.3">
      <c r="A7132" s="6" t="s">
        <v>11</v>
      </c>
      <c r="B7132" s="1">
        <f t="shared" si="5772"/>
        <v>55.978232155122313</v>
      </c>
      <c r="C7132" s="1">
        <v>211.9</v>
      </c>
      <c r="D7132" s="1">
        <f t="shared" si="5770"/>
        <v>61.261689649706767</v>
      </c>
      <c r="E7132" s="1">
        <v>231.9</v>
      </c>
      <c r="F7132" s="1">
        <f t="shared" si="5771"/>
        <v>51.487293284725524</v>
      </c>
      <c r="G7132" s="1">
        <v>194.9</v>
      </c>
      <c r="H7132" s="4">
        <v>42858</v>
      </c>
    </row>
    <row r="7133" spans="1:8" hidden="1" x14ac:dyDescent="0.3">
      <c r="A7133" s="6" t="s">
        <v>11</v>
      </c>
      <c r="B7133" s="1">
        <f t="shared" si="5772"/>
        <v>56.506577904580759</v>
      </c>
      <c r="C7133" s="1">
        <v>213.9</v>
      </c>
      <c r="D7133" s="1">
        <f t="shared" si="5770"/>
        <v>61.790035399165212</v>
      </c>
      <c r="E7133" s="1">
        <v>233.9</v>
      </c>
      <c r="F7133" s="1">
        <f t="shared" si="5771"/>
        <v>52.01563903418397</v>
      </c>
      <c r="G7133" s="1">
        <v>196.9</v>
      </c>
      <c r="H7133" s="4">
        <v>42853</v>
      </c>
    </row>
    <row r="7134" spans="1:8" hidden="1" x14ac:dyDescent="0.3">
      <c r="A7134" s="6" t="s">
        <v>11</v>
      </c>
      <c r="B7134" s="1">
        <f t="shared" si="5772"/>
        <v>57.299096528768423</v>
      </c>
      <c r="C7134" s="1">
        <v>216.9</v>
      </c>
      <c r="D7134" s="1">
        <f t="shared" si="5770"/>
        <v>62.582554023352884</v>
      </c>
      <c r="E7134" s="1">
        <v>236.9</v>
      </c>
      <c r="F7134" s="1">
        <f t="shared" si="5771"/>
        <v>53.07233053310086</v>
      </c>
      <c r="G7134" s="1">
        <v>200.9</v>
      </c>
      <c r="H7134" s="4">
        <v>42852</v>
      </c>
    </row>
    <row r="7135" spans="1:8" hidden="1" x14ac:dyDescent="0.3">
      <c r="A7135" s="6" t="s">
        <v>11</v>
      </c>
      <c r="B7135" s="1">
        <f t="shared" si="5772"/>
        <v>57.985946003064406</v>
      </c>
      <c r="C7135" s="1">
        <v>219.5</v>
      </c>
      <c r="D7135" s="1">
        <f t="shared" si="5770"/>
        <v>63.26940349764886</v>
      </c>
      <c r="E7135" s="1">
        <v>239.5</v>
      </c>
      <c r="F7135" s="1">
        <f t="shared" si="5771"/>
        <v>53.23083425793839</v>
      </c>
      <c r="G7135" s="1">
        <v>201.5</v>
      </c>
      <c r="H7135" s="4">
        <v>42850</v>
      </c>
    </row>
    <row r="7136" spans="1:8" hidden="1" x14ac:dyDescent="0.3">
      <c r="A7136" s="6" t="s">
        <v>11</v>
      </c>
      <c r="B7136" s="1">
        <f t="shared" si="5772"/>
        <v>58.355788027685314</v>
      </c>
      <c r="C7136" s="1">
        <v>220.9</v>
      </c>
      <c r="D7136" s="1">
        <f t="shared" ref="D7136:D7199" si="5773">E7136/3.7854</f>
        <v>63.639245522269775</v>
      </c>
      <c r="E7136" s="1">
        <v>240.9</v>
      </c>
      <c r="F7136" s="1">
        <f t="shared" ref="F7136:F7199" si="5774">G7136/3.7854</f>
        <v>53.600676282559306</v>
      </c>
      <c r="G7136" s="1">
        <v>202.9</v>
      </c>
      <c r="H7136" s="4">
        <v>42849</v>
      </c>
    </row>
    <row r="7137" spans="1:8" hidden="1" x14ac:dyDescent="0.3">
      <c r="A7137" s="6" t="s">
        <v>11</v>
      </c>
      <c r="B7137" s="1">
        <f t="shared" si="5772"/>
        <v>58.884133777143759</v>
      </c>
      <c r="C7137" s="1">
        <v>222.9</v>
      </c>
      <c r="D7137" s="1">
        <f t="shared" si="5773"/>
        <v>64.167591271728213</v>
      </c>
      <c r="E7137" s="1">
        <v>242.9</v>
      </c>
      <c r="F7137" s="1">
        <f t="shared" si="5774"/>
        <v>54.129022032017751</v>
      </c>
      <c r="G7137" s="1">
        <v>204.9</v>
      </c>
      <c r="H7137" s="4">
        <v>42845</v>
      </c>
    </row>
    <row r="7138" spans="1:8" hidden="1" x14ac:dyDescent="0.3">
      <c r="A7138" s="6" t="s">
        <v>11</v>
      </c>
      <c r="B7138" s="1">
        <f t="shared" si="5772"/>
        <v>59.412479526602212</v>
      </c>
      <c r="C7138" s="1">
        <v>224.9</v>
      </c>
      <c r="D7138" s="1">
        <f t="shared" si="5773"/>
        <v>64.695937021186666</v>
      </c>
      <c r="E7138" s="1">
        <v>244.9</v>
      </c>
      <c r="F7138" s="1">
        <f t="shared" si="5774"/>
        <v>54.657367781476196</v>
      </c>
      <c r="G7138" s="1">
        <v>206.9</v>
      </c>
      <c r="H7138" s="4">
        <v>42843</v>
      </c>
    </row>
    <row r="7139" spans="1:8" hidden="1" x14ac:dyDescent="0.3">
      <c r="A7139" s="6" t="s">
        <v>11</v>
      </c>
      <c r="B7139" s="1">
        <f t="shared" si="5772"/>
        <v>59.676652401331431</v>
      </c>
      <c r="C7139" s="1">
        <v>225.9</v>
      </c>
      <c r="D7139" s="1">
        <f t="shared" si="5773"/>
        <v>64.960109895915892</v>
      </c>
      <c r="E7139" s="1">
        <v>245.9</v>
      </c>
      <c r="F7139" s="1">
        <f t="shared" si="5774"/>
        <v>54.921540656205423</v>
      </c>
      <c r="G7139" s="1">
        <v>207.9</v>
      </c>
      <c r="H7139" s="4">
        <v>42842</v>
      </c>
    </row>
    <row r="7140" spans="1:8" hidden="1" x14ac:dyDescent="0.3">
      <c r="A7140" s="6" t="s">
        <v>11</v>
      </c>
      <c r="B7140" s="1">
        <f t="shared" si="5772"/>
        <v>59.835156126168961</v>
      </c>
      <c r="C7140" s="1">
        <v>226.5</v>
      </c>
      <c r="D7140" s="1">
        <f t="shared" si="5773"/>
        <v>65.118613620753422</v>
      </c>
      <c r="E7140" s="1">
        <v>246.5</v>
      </c>
      <c r="F7140" s="1">
        <f t="shared" si="5774"/>
        <v>55.080044381042953</v>
      </c>
      <c r="G7140" s="1">
        <v>208.5</v>
      </c>
      <c r="H7140" s="4">
        <v>42838</v>
      </c>
    </row>
    <row r="7141" spans="1:8" hidden="1" x14ac:dyDescent="0.3">
      <c r="A7141" s="6" t="s">
        <v>11</v>
      </c>
      <c r="B7141" s="1">
        <f t="shared" si="5772"/>
        <v>60.099329000898187</v>
      </c>
      <c r="C7141" s="1">
        <v>227.5</v>
      </c>
      <c r="D7141" s="1">
        <f t="shared" si="5773"/>
        <v>65.382786495482648</v>
      </c>
      <c r="E7141" s="1">
        <v>247.5</v>
      </c>
      <c r="F7141" s="1">
        <f t="shared" si="5774"/>
        <v>55.344217255772179</v>
      </c>
      <c r="G7141" s="1">
        <v>209.5</v>
      </c>
      <c r="H7141" s="4">
        <v>42836</v>
      </c>
    </row>
    <row r="7142" spans="1:8" hidden="1" x14ac:dyDescent="0.3">
      <c r="A7142" s="6" t="s">
        <v>11</v>
      </c>
      <c r="B7142" s="1">
        <f t="shared" si="5772"/>
        <v>59.835156126168961</v>
      </c>
      <c r="C7142" s="1">
        <v>226.5</v>
      </c>
      <c r="D7142" s="1">
        <f t="shared" si="5773"/>
        <v>65.118613620753422</v>
      </c>
      <c r="E7142" s="1">
        <v>246.5</v>
      </c>
      <c r="F7142" s="1">
        <f t="shared" si="5774"/>
        <v>55.080044381042953</v>
      </c>
      <c r="G7142" s="1">
        <v>208.5</v>
      </c>
      <c r="H7142" s="4">
        <v>42833</v>
      </c>
    </row>
    <row r="7143" spans="1:8" hidden="1" x14ac:dyDescent="0.3">
      <c r="A7143" s="6" t="s">
        <v>11</v>
      </c>
      <c r="B7143" s="1">
        <f t="shared" si="5772"/>
        <v>59.412479526602212</v>
      </c>
      <c r="C7143" s="1">
        <v>224.9</v>
      </c>
      <c r="D7143" s="1">
        <f t="shared" si="5773"/>
        <v>64.695937021186666</v>
      </c>
      <c r="E7143" s="1">
        <v>244.9</v>
      </c>
      <c r="F7143" s="1">
        <f t="shared" si="5774"/>
        <v>54.129022032017751</v>
      </c>
      <c r="G7143" s="1">
        <v>204.9</v>
      </c>
      <c r="H7143" s="4">
        <v>42832</v>
      </c>
    </row>
    <row r="7144" spans="1:8" hidden="1" x14ac:dyDescent="0.3">
      <c r="A7144" s="6" t="s">
        <v>11</v>
      </c>
      <c r="B7144" s="1">
        <f t="shared" si="5772"/>
        <v>59.042637501981297</v>
      </c>
      <c r="C7144" s="1">
        <v>223.5</v>
      </c>
      <c r="D7144" s="1">
        <f t="shared" si="5773"/>
        <v>64.326094996565757</v>
      </c>
      <c r="E7144" s="1">
        <v>243.5</v>
      </c>
      <c r="F7144" s="1">
        <f t="shared" si="5774"/>
        <v>54.023352882126062</v>
      </c>
      <c r="G7144" s="1">
        <v>204.5</v>
      </c>
      <c r="H7144" s="4">
        <v>42831</v>
      </c>
    </row>
    <row r="7145" spans="1:8" hidden="1" x14ac:dyDescent="0.3">
      <c r="A7145" s="6" t="s">
        <v>11</v>
      </c>
      <c r="B7145" s="1">
        <f t="shared" si="5772"/>
        <v>59.042637501981297</v>
      </c>
      <c r="C7145" s="1">
        <v>223.5</v>
      </c>
      <c r="D7145" s="1">
        <f t="shared" si="5773"/>
        <v>64.326094996565757</v>
      </c>
      <c r="E7145" s="1">
        <v>243.5</v>
      </c>
      <c r="F7145" s="1">
        <f t="shared" si="5774"/>
        <v>53.759180007396836</v>
      </c>
      <c r="G7145" s="1">
        <v>203.5</v>
      </c>
      <c r="H7145" s="4">
        <v>42830</v>
      </c>
    </row>
    <row r="7146" spans="1:8" hidden="1" x14ac:dyDescent="0.3">
      <c r="A7146" s="6" t="s">
        <v>11</v>
      </c>
      <c r="B7146" s="1">
        <f t="shared" si="5772"/>
        <v>58.250118877793625</v>
      </c>
      <c r="C7146" s="1">
        <v>220.5</v>
      </c>
      <c r="D7146" s="1">
        <f t="shared" si="5773"/>
        <v>63.533576372378086</v>
      </c>
      <c r="E7146" s="1">
        <v>240.5</v>
      </c>
      <c r="F7146" s="1">
        <f t="shared" si="5774"/>
        <v>52.966661383209171</v>
      </c>
      <c r="G7146" s="1">
        <v>200.5</v>
      </c>
      <c r="H7146" s="4">
        <v>42829</v>
      </c>
    </row>
    <row r="7147" spans="1:8" hidden="1" x14ac:dyDescent="0.3">
      <c r="A7147" s="6" t="s">
        <v>11</v>
      </c>
      <c r="B7147" s="1">
        <f t="shared" si="5772"/>
        <v>58.355788027685314</v>
      </c>
      <c r="C7147" s="1">
        <v>220.9</v>
      </c>
      <c r="D7147" s="1">
        <f t="shared" si="5773"/>
        <v>63.639245522269775</v>
      </c>
      <c r="E7147" s="1">
        <v>240.9</v>
      </c>
      <c r="F7147" s="1">
        <f t="shared" si="5774"/>
        <v>53.07233053310086</v>
      </c>
      <c r="G7147" s="1">
        <v>200.9</v>
      </c>
      <c r="H7147" s="4">
        <v>42828</v>
      </c>
    </row>
    <row r="7148" spans="1:8" hidden="1" x14ac:dyDescent="0.3">
      <c r="A7148" s="6" t="s">
        <v>11</v>
      </c>
      <c r="B7148" s="1">
        <f t="shared" si="5772"/>
        <v>57.827442278226869</v>
      </c>
      <c r="C7148" s="1">
        <v>218.9</v>
      </c>
      <c r="D7148" s="1">
        <f t="shared" si="5773"/>
        <v>63.110899772811329</v>
      </c>
      <c r="E7148" s="1">
        <v>238.9</v>
      </c>
      <c r="F7148" s="1">
        <f t="shared" si="5774"/>
        <v>53.07233053310086</v>
      </c>
      <c r="G7148" s="1">
        <v>200.9</v>
      </c>
      <c r="H7148" s="4">
        <v>42825</v>
      </c>
    </row>
    <row r="7149" spans="1:8" hidden="1" x14ac:dyDescent="0.3">
      <c r="A7149" s="6" t="s">
        <v>11</v>
      </c>
      <c r="B7149" s="1">
        <f t="shared" si="5772"/>
        <v>57.72177312833518</v>
      </c>
      <c r="C7149" s="1">
        <v>218.5</v>
      </c>
      <c r="D7149" s="1">
        <f t="shared" si="5773"/>
        <v>63.00523062291964</v>
      </c>
      <c r="E7149" s="1">
        <v>238.5</v>
      </c>
      <c r="F7149" s="1">
        <f t="shared" si="5774"/>
        <v>52.966661383209171</v>
      </c>
      <c r="G7149" s="1">
        <v>200.5</v>
      </c>
      <c r="H7149" s="4">
        <v>42824</v>
      </c>
    </row>
    <row r="7150" spans="1:8" hidden="1" x14ac:dyDescent="0.3">
      <c r="A7150" s="6" t="s">
        <v>11</v>
      </c>
      <c r="B7150" s="1">
        <f t="shared" si="5772"/>
        <v>56.770750779309978</v>
      </c>
      <c r="C7150" s="1">
        <v>214.9</v>
      </c>
      <c r="D7150" s="1">
        <f t="shared" si="5773"/>
        <v>62.054208273894439</v>
      </c>
      <c r="E7150" s="1">
        <v>234.9</v>
      </c>
      <c r="F7150" s="1">
        <f t="shared" si="5774"/>
        <v>52.279811908913196</v>
      </c>
      <c r="G7150" s="1">
        <v>197.9</v>
      </c>
      <c r="H7150" s="4">
        <v>42823</v>
      </c>
    </row>
    <row r="7151" spans="1:8" hidden="1" x14ac:dyDescent="0.3">
      <c r="A7151" s="6" t="s">
        <v>11</v>
      </c>
      <c r="B7151" s="1">
        <f t="shared" si="5772"/>
        <v>56.242405029851533</v>
      </c>
      <c r="C7151" s="1">
        <v>212.9</v>
      </c>
      <c r="D7151" s="1">
        <f t="shared" si="5773"/>
        <v>61.525862524435993</v>
      </c>
      <c r="E7151" s="1">
        <v>232.9</v>
      </c>
      <c r="F7151" s="1">
        <f t="shared" si="5774"/>
        <v>51.75146615945475</v>
      </c>
      <c r="G7151" s="1">
        <v>195.9</v>
      </c>
      <c r="H7151" s="4">
        <v>42822</v>
      </c>
    </row>
    <row r="7152" spans="1:8" hidden="1" x14ac:dyDescent="0.3">
      <c r="A7152" s="6" t="s">
        <v>11</v>
      </c>
      <c r="B7152" s="1">
        <f t="shared" si="5772"/>
        <v>55.978232155122313</v>
      </c>
      <c r="C7152" s="1">
        <v>211.9</v>
      </c>
      <c r="D7152" s="1">
        <f t="shared" si="5773"/>
        <v>61.261689649706767</v>
      </c>
      <c r="E7152" s="1">
        <v>231.9</v>
      </c>
      <c r="F7152" s="1">
        <f t="shared" si="5774"/>
        <v>51.487293284725524</v>
      </c>
      <c r="G7152" s="1">
        <v>194.9</v>
      </c>
      <c r="H7152" s="4">
        <v>42821</v>
      </c>
    </row>
    <row r="7153" spans="1:8" hidden="1" x14ac:dyDescent="0.3">
      <c r="A7153" s="6" t="s">
        <v>11</v>
      </c>
      <c r="B7153" s="1">
        <f t="shared" si="5772"/>
        <v>55.714059280393087</v>
      </c>
      <c r="C7153" s="1">
        <v>210.9</v>
      </c>
      <c r="D7153" s="1">
        <f t="shared" si="5773"/>
        <v>60.997516774977548</v>
      </c>
      <c r="E7153" s="1">
        <v>230.9</v>
      </c>
      <c r="F7153" s="1">
        <f t="shared" si="5774"/>
        <v>51.223120409996305</v>
      </c>
      <c r="G7153" s="1">
        <v>193.9</v>
      </c>
      <c r="H7153" s="4">
        <v>42818</v>
      </c>
    </row>
    <row r="7154" spans="1:8" hidden="1" x14ac:dyDescent="0.3">
      <c r="A7154" s="6" t="s">
        <v>11</v>
      </c>
      <c r="B7154" s="1">
        <f t="shared" si="5772"/>
        <v>56.40090875468907</v>
      </c>
      <c r="C7154" s="1">
        <v>213.5</v>
      </c>
      <c r="D7154" s="1">
        <f t="shared" si="5773"/>
        <v>61.684366249273523</v>
      </c>
      <c r="E7154" s="1">
        <v>233.5</v>
      </c>
      <c r="F7154" s="1">
        <f t="shared" si="5774"/>
        <v>51.909969884292281</v>
      </c>
      <c r="G7154" s="1">
        <v>196.5</v>
      </c>
      <c r="H7154" s="4">
        <v>42816</v>
      </c>
    </row>
    <row r="7155" spans="1:8" hidden="1" x14ac:dyDescent="0.3">
      <c r="A7155" s="6" t="s">
        <v>11</v>
      </c>
      <c r="B7155" s="1">
        <f t="shared" si="5772"/>
        <v>56.506577904580759</v>
      </c>
      <c r="C7155" s="1">
        <v>213.9</v>
      </c>
      <c r="D7155" s="1">
        <f t="shared" si="5773"/>
        <v>61.790035399165212</v>
      </c>
      <c r="E7155" s="1">
        <v>233.9</v>
      </c>
      <c r="F7155" s="1">
        <f t="shared" si="5774"/>
        <v>52.01563903418397</v>
      </c>
      <c r="G7155" s="1">
        <v>196.9</v>
      </c>
      <c r="H7155" s="4">
        <v>42815</v>
      </c>
    </row>
    <row r="7156" spans="1:8" hidden="1" x14ac:dyDescent="0.3">
      <c r="A7156" s="6" t="s">
        <v>11</v>
      </c>
      <c r="B7156" s="1">
        <f t="shared" si="5772"/>
        <v>56.242405029851533</v>
      </c>
      <c r="C7156" s="1">
        <v>212.9</v>
      </c>
      <c r="D7156" s="1">
        <f t="shared" si="5773"/>
        <v>61.525862524435993</v>
      </c>
      <c r="E7156" s="1">
        <v>232.9</v>
      </c>
      <c r="F7156" s="1">
        <f t="shared" si="5774"/>
        <v>51.75146615945475</v>
      </c>
      <c r="G7156" s="1">
        <v>195.9</v>
      </c>
      <c r="H7156" s="4">
        <v>42814</v>
      </c>
    </row>
    <row r="7157" spans="1:8" hidden="1" x14ac:dyDescent="0.3">
      <c r="A7157" s="6" t="s">
        <v>11</v>
      </c>
      <c r="B7157" s="1">
        <f t="shared" si="5772"/>
        <v>56.242405029851533</v>
      </c>
      <c r="C7157" s="1">
        <v>212.9</v>
      </c>
      <c r="D7157" s="1">
        <f t="shared" si="5773"/>
        <v>61.525862524435993</v>
      </c>
      <c r="E7157" s="1">
        <v>232.9</v>
      </c>
      <c r="F7157" s="1">
        <f t="shared" si="5774"/>
        <v>51.75146615945475</v>
      </c>
      <c r="G7157" s="1">
        <v>195.9</v>
      </c>
      <c r="H7157" s="4">
        <v>42811</v>
      </c>
    </row>
    <row r="7158" spans="1:8" hidden="1" x14ac:dyDescent="0.3">
      <c r="A7158" s="6" t="s">
        <v>11</v>
      </c>
      <c r="B7158" s="1">
        <f t="shared" si="5772"/>
        <v>55.978232155122313</v>
      </c>
      <c r="C7158" s="1">
        <v>211.9</v>
      </c>
      <c r="D7158" s="1">
        <f t="shared" si="5773"/>
        <v>61.261689649706767</v>
      </c>
      <c r="E7158" s="1">
        <v>231.9</v>
      </c>
      <c r="F7158" s="1">
        <f t="shared" si="5774"/>
        <v>52.01563903418397</v>
      </c>
      <c r="G7158" s="1">
        <v>196.9</v>
      </c>
      <c r="H7158" s="4">
        <v>42810</v>
      </c>
    </row>
    <row r="7159" spans="1:8" hidden="1" x14ac:dyDescent="0.3">
      <c r="A7159" s="6" t="s">
        <v>11</v>
      </c>
      <c r="B7159" s="1">
        <f t="shared" si="5772"/>
        <v>55.978232155122313</v>
      </c>
      <c r="C7159" s="1">
        <v>211.9</v>
      </c>
      <c r="D7159" s="1">
        <f t="shared" si="5773"/>
        <v>61.261689649706767</v>
      </c>
      <c r="E7159" s="1">
        <v>231.9</v>
      </c>
      <c r="F7159" s="1">
        <f t="shared" si="5774"/>
        <v>51.487293284725524</v>
      </c>
      <c r="G7159" s="1">
        <v>194.9</v>
      </c>
      <c r="H7159" s="4">
        <v>42809</v>
      </c>
    </row>
    <row r="7160" spans="1:8" hidden="1" x14ac:dyDescent="0.3">
      <c r="A7160" s="6" t="s">
        <v>11</v>
      </c>
      <c r="B7160" s="1">
        <f t="shared" si="5772"/>
        <v>55.978232155122313</v>
      </c>
      <c r="C7160" s="1">
        <v>211.9</v>
      </c>
      <c r="D7160" s="1">
        <f t="shared" si="5773"/>
        <v>61.261689649706767</v>
      </c>
      <c r="E7160" s="1">
        <v>231.9</v>
      </c>
      <c r="F7160" s="1">
        <f t="shared" si="5774"/>
        <v>51.75146615945475</v>
      </c>
      <c r="G7160" s="1">
        <v>195.9</v>
      </c>
      <c r="H7160" s="4">
        <v>42808</v>
      </c>
    </row>
    <row r="7161" spans="1:8" hidden="1" x14ac:dyDescent="0.3">
      <c r="A7161" s="6" t="s">
        <v>11</v>
      </c>
      <c r="B7161" s="1">
        <f t="shared" si="5772"/>
        <v>56.242405029851533</v>
      </c>
      <c r="C7161" s="1">
        <v>212.9</v>
      </c>
      <c r="D7161" s="1">
        <f t="shared" si="5773"/>
        <v>61.525862524435993</v>
      </c>
      <c r="E7161" s="1">
        <v>232.9</v>
      </c>
      <c r="F7161" s="1">
        <f t="shared" si="5774"/>
        <v>51.75146615945475</v>
      </c>
      <c r="G7161" s="1">
        <v>195.9</v>
      </c>
      <c r="H7161" s="4">
        <v>42807</v>
      </c>
    </row>
    <row r="7162" spans="1:8" hidden="1" x14ac:dyDescent="0.3">
      <c r="A7162" s="6" t="s">
        <v>11</v>
      </c>
      <c r="B7162" s="1">
        <f t="shared" si="5772"/>
        <v>56.506577904580759</v>
      </c>
      <c r="C7162" s="1">
        <v>213.9</v>
      </c>
      <c r="D7162" s="1">
        <f t="shared" si="5773"/>
        <v>61.790035399165212</v>
      </c>
      <c r="E7162" s="1">
        <v>233.9</v>
      </c>
      <c r="F7162" s="1">
        <f t="shared" si="5774"/>
        <v>52.01563903418397</v>
      </c>
      <c r="G7162" s="1">
        <v>196.9</v>
      </c>
      <c r="H7162" s="4">
        <v>42804</v>
      </c>
    </row>
    <row r="7163" spans="1:8" hidden="1" x14ac:dyDescent="0.3">
      <c r="A7163" s="6" t="s">
        <v>11</v>
      </c>
      <c r="B7163" s="1">
        <f t="shared" si="5772"/>
        <v>57.827442278226869</v>
      </c>
      <c r="C7163" s="1">
        <v>218.9</v>
      </c>
      <c r="D7163" s="1">
        <f t="shared" si="5773"/>
        <v>63.110899772811329</v>
      </c>
      <c r="E7163" s="1">
        <v>238.9</v>
      </c>
      <c r="F7163" s="1">
        <f t="shared" si="5774"/>
        <v>53.864849157288532</v>
      </c>
      <c r="G7163" s="1">
        <v>203.9</v>
      </c>
      <c r="H7163" s="4">
        <v>42801</v>
      </c>
    </row>
    <row r="7164" spans="1:8" hidden="1" x14ac:dyDescent="0.3">
      <c r="A7164" s="6" t="s">
        <v>11</v>
      </c>
      <c r="B7164" s="1">
        <f t="shared" si="5772"/>
        <v>57.299096528768423</v>
      </c>
      <c r="C7164" s="1">
        <v>216.9</v>
      </c>
      <c r="D7164" s="1">
        <f t="shared" si="5773"/>
        <v>62.582554023352884</v>
      </c>
      <c r="E7164" s="1">
        <v>236.9</v>
      </c>
      <c r="F7164" s="1">
        <f t="shared" si="5774"/>
        <v>53.600676282559306</v>
      </c>
      <c r="G7164" s="1">
        <v>202.9</v>
      </c>
      <c r="H7164" s="4">
        <v>42798</v>
      </c>
    </row>
    <row r="7165" spans="1:8" hidden="1" x14ac:dyDescent="0.3">
      <c r="A7165" s="6" t="s">
        <v>11</v>
      </c>
      <c r="B7165" s="1">
        <f t="shared" si="5772"/>
        <v>57.034923654039204</v>
      </c>
      <c r="C7165" s="1">
        <v>215.9</v>
      </c>
      <c r="D7165" s="1">
        <f t="shared" si="5773"/>
        <v>62.318381148623658</v>
      </c>
      <c r="E7165" s="1">
        <v>235.9</v>
      </c>
      <c r="F7165" s="1">
        <f t="shared" si="5774"/>
        <v>53.07233053310086</v>
      </c>
      <c r="G7165" s="1">
        <v>200.9</v>
      </c>
      <c r="H7165" s="4">
        <v>42797</v>
      </c>
    </row>
    <row r="7166" spans="1:8" hidden="1" x14ac:dyDescent="0.3">
      <c r="A7166" s="6" t="s">
        <v>11</v>
      </c>
      <c r="B7166" s="1">
        <f t="shared" si="5772"/>
        <v>58.091615152956095</v>
      </c>
      <c r="C7166" s="1">
        <v>219.9</v>
      </c>
      <c r="D7166" s="1">
        <f t="shared" si="5773"/>
        <v>63.375072647540549</v>
      </c>
      <c r="E7166" s="1">
        <v>239.9</v>
      </c>
      <c r="F7166" s="1">
        <f t="shared" si="5774"/>
        <v>53.600676282559306</v>
      </c>
      <c r="G7166" s="1">
        <v>202.9</v>
      </c>
      <c r="H7166" s="4">
        <v>42796</v>
      </c>
    </row>
    <row r="7167" spans="1:8" hidden="1" x14ac:dyDescent="0.3">
      <c r="A7167" s="6" t="s">
        <v>11</v>
      </c>
      <c r="B7167" s="1">
        <f t="shared" si="5772"/>
        <v>59.148306651872986</v>
      </c>
      <c r="C7167" s="1">
        <v>223.9</v>
      </c>
      <c r="D7167" s="1">
        <f t="shared" si="5773"/>
        <v>64.431764146457439</v>
      </c>
      <c r="E7167" s="1">
        <v>243.9</v>
      </c>
      <c r="F7167" s="1">
        <f t="shared" si="5774"/>
        <v>54.393194906746977</v>
      </c>
      <c r="G7167" s="1">
        <v>205.9</v>
      </c>
      <c r="H7167" s="4">
        <v>42795</v>
      </c>
    </row>
    <row r="7168" spans="1:8" hidden="1" x14ac:dyDescent="0.3">
      <c r="A7168" s="6" t="s">
        <v>11</v>
      </c>
      <c r="B7168" s="1">
        <f t="shared" si="5772"/>
        <v>59.148306651872986</v>
      </c>
      <c r="C7168" s="1">
        <v>223.9</v>
      </c>
      <c r="D7168" s="1">
        <f t="shared" si="5773"/>
        <v>64.431764146457439</v>
      </c>
      <c r="E7168" s="1">
        <v>243.9</v>
      </c>
      <c r="F7168" s="1">
        <f t="shared" si="5774"/>
        <v>54.393194906746977</v>
      </c>
      <c r="G7168" s="1">
        <v>205.9</v>
      </c>
      <c r="H7168" s="4">
        <v>42794</v>
      </c>
    </row>
    <row r="7169" spans="1:8" hidden="1" x14ac:dyDescent="0.3">
      <c r="A7169" s="6" t="s">
        <v>11</v>
      </c>
      <c r="B7169" s="1">
        <f t="shared" si="5772"/>
        <v>58.61996090241454</v>
      </c>
      <c r="C7169" s="1">
        <v>221.9</v>
      </c>
      <c r="D7169" s="1">
        <f t="shared" si="5773"/>
        <v>63.903418396998994</v>
      </c>
      <c r="E7169" s="1">
        <v>241.9</v>
      </c>
      <c r="F7169" s="1">
        <f t="shared" si="5774"/>
        <v>54.393194906746977</v>
      </c>
      <c r="G7169" s="1">
        <v>205.9</v>
      </c>
      <c r="H7169" s="4">
        <v>42793</v>
      </c>
    </row>
    <row r="7170" spans="1:8" hidden="1" x14ac:dyDescent="0.3">
      <c r="A7170" s="6" t="s">
        <v>11</v>
      </c>
      <c r="B7170" s="1">
        <f t="shared" si="5772"/>
        <v>59.676652401331431</v>
      </c>
      <c r="C7170" s="1">
        <v>225.9</v>
      </c>
      <c r="D7170" s="1">
        <f t="shared" si="5773"/>
        <v>64.960109895915892</v>
      </c>
      <c r="E7170" s="1">
        <v>245.9</v>
      </c>
      <c r="F7170" s="1">
        <f t="shared" si="5774"/>
        <v>54.921540656205423</v>
      </c>
      <c r="G7170" s="1">
        <v>207.9</v>
      </c>
      <c r="H7170" s="4">
        <v>42790</v>
      </c>
    </row>
    <row r="7171" spans="1:8" hidden="1" x14ac:dyDescent="0.3">
      <c r="A7171" s="6" t="s">
        <v>11</v>
      </c>
      <c r="B7171" s="1">
        <f t="shared" si="5772"/>
        <v>57.56326940349765</v>
      </c>
      <c r="C7171" s="1">
        <v>217.9</v>
      </c>
      <c r="D7171" s="1">
        <f t="shared" si="5773"/>
        <v>62.846726898082103</v>
      </c>
      <c r="E7171" s="1">
        <v>237.9</v>
      </c>
      <c r="F7171" s="1">
        <f t="shared" si="5774"/>
        <v>54.393194906746977</v>
      </c>
      <c r="G7171" s="1">
        <v>205.9</v>
      </c>
      <c r="H7171" s="4">
        <v>42789</v>
      </c>
    </row>
    <row r="7172" spans="1:8" hidden="1" x14ac:dyDescent="0.3">
      <c r="A7172" s="6" t="s">
        <v>11</v>
      </c>
      <c r="B7172" s="1">
        <f t="shared" si="5772"/>
        <v>59.148306651872986</v>
      </c>
      <c r="C7172" s="1">
        <v>223.9</v>
      </c>
      <c r="D7172" s="1">
        <f t="shared" si="5773"/>
        <v>64.431764146457439</v>
      </c>
      <c r="E7172" s="1">
        <v>243.9</v>
      </c>
      <c r="F7172" s="1">
        <f t="shared" si="5774"/>
        <v>54.287525756855281</v>
      </c>
      <c r="G7172" s="1">
        <v>205.5</v>
      </c>
      <c r="H7172" s="4">
        <v>42789</v>
      </c>
    </row>
    <row r="7173" spans="1:8" hidden="1" x14ac:dyDescent="0.3">
      <c r="A7173" s="6" t="s">
        <v>11</v>
      </c>
      <c r="B7173" s="1">
        <f t="shared" si="5772"/>
        <v>58.77846462725207</v>
      </c>
      <c r="C7173" s="1">
        <v>222.5</v>
      </c>
      <c r="D7173" s="1">
        <f t="shared" si="5773"/>
        <v>64.061922121836531</v>
      </c>
      <c r="E7173" s="1">
        <v>242.5</v>
      </c>
      <c r="F7173" s="1">
        <f t="shared" si="5774"/>
        <v>54.287525756855281</v>
      </c>
      <c r="G7173" s="1">
        <v>205.5</v>
      </c>
      <c r="H7173" s="4">
        <v>42786</v>
      </c>
    </row>
    <row r="7174" spans="1:8" hidden="1" x14ac:dyDescent="0.3">
      <c r="A7174" s="6" t="s">
        <v>11</v>
      </c>
      <c r="B7174" s="1">
        <f t="shared" si="5772"/>
        <v>59.306810376710516</v>
      </c>
      <c r="C7174" s="1">
        <v>224.5</v>
      </c>
      <c r="D7174" s="1">
        <f t="shared" si="5773"/>
        <v>64.590267871294969</v>
      </c>
      <c r="E7174" s="1">
        <v>244.5</v>
      </c>
      <c r="F7174" s="1">
        <f t="shared" si="5774"/>
        <v>54.287525756855281</v>
      </c>
      <c r="G7174" s="1">
        <v>205.5</v>
      </c>
      <c r="H7174" s="4">
        <v>42783</v>
      </c>
    </row>
    <row r="7175" spans="1:8" hidden="1" x14ac:dyDescent="0.3">
      <c r="A7175" s="6" t="s">
        <v>11</v>
      </c>
      <c r="B7175" s="1">
        <f t="shared" ref="B7175:B7238" si="5775">C7175/3.7854</f>
        <v>59.306810376710516</v>
      </c>
      <c r="C7175" s="1">
        <v>224.5</v>
      </c>
      <c r="D7175" s="1">
        <f t="shared" si="5773"/>
        <v>64.590267871294969</v>
      </c>
      <c r="E7175" s="1">
        <v>244.5</v>
      </c>
      <c r="F7175" s="1">
        <f t="shared" si="5774"/>
        <v>54.287525756855281</v>
      </c>
      <c r="G7175" s="1">
        <v>205.5</v>
      </c>
      <c r="H7175" s="4">
        <v>42781</v>
      </c>
    </row>
    <row r="7176" spans="1:8" hidden="1" x14ac:dyDescent="0.3">
      <c r="A7176" s="6" t="s">
        <v>11</v>
      </c>
      <c r="B7176" s="1">
        <f t="shared" si="5775"/>
        <v>59.306810376710516</v>
      </c>
      <c r="C7176" s="1">
        <v>224.5</v>
      </c>
      <c r="D7176" s="1">
        <f t="shared" si="5773"/>
        <v>64.590267871294969</v>
      </c>
      <c r="E7176" s="1">
        <v>244.5</v>
      </c>
      <c r="F7176" s="1">
        <f t="shared" si="5774"/>
        <v>54.023352882126062</v>
      </c>
      <c r="G7176" s="1">
        <v>204.5</v>
      </c>
      <c r="H7176" s="4">
        <v>42780</v>
      </c>
    </row>
    <row r="7177" spans="1:8" hidden="1" x14ac:dyDescent="0.3">
      <c r="A7177" s="6" t="s">
        <v>11</v>
      </c>
      <c r="B7177" s="1">
        <f t="shared" si="5775"/>
        <v>60.469171025519103</v>
      </c>
      <c r="C7177" s="1">
        <v>228.9</v>
      </c>
      <c r="D7177" s="1">
        <f t="shared" si="5773"/>
        <v>65.752628520103556</v>
      </c>
      <c r="E7177" s="1">
        <v>248.9</v>
      </c>
      <c r="F7177" s="1">
        <f t="shared" si="5774"/>
        <v>54.657367781476196</v>
      </c>
      <c r="G7177" s="1">
        <v>206.9</v>
      </c>
      <c r="H7177" s="4">
        <v>42777</v>
      </c>
    </row>
    <row r="7178" spans="1:8" hidden="1" x14ac:dyDescent="0.3">
      <c r="A7178" s="6" t="s">
        <v>11</v>
      </c>
      <c r="B7178" s="1">
        <f t="shared" si="5775"/>
        <v>60.733343900248322</v>
      </c>
      <c r="C7178" s="1">
        <v>229.9</v>
      </c>
      <c r="D7178" s="1">
        <f t="shared" si="5773"/>
        <v>66.016801394832783</v>
      </c>
      <c r="E7178" s="1">
        <v>249.9</v>
      </c>
      <c r="F7178" s="1">
        <f t="shared" si="5774"/>
        <v>54.657367781476196</v>
      </c>
      <c r="G7178" s="1">
        <v>206.9</v>
      </c>
      <c r="H7178" s="4">
        <v>42775</v>
      </c>
    </row>
    <row r="7179" spans="1:8" hidden="1" x14ac:dyDescent="0.3">
      <c r="A7179" s="6" t="s">
        <v>11</v>
      </c>
      <c r="B7179" s="1">
        <f t="shared" si="5775"/>
        <v>59.148306651872986</v>
      </c>
      <c r="C7179" s="1">
        <v>223.9</v>
      </c>
      <c r="D7179" s="1">
        <f t="shared" si="5773"/>
        <v>64.431764146457439</v>
      </c>
      <c r="E7179" s="1">
        <v>243.9</v>
      </c>
      <c r="F7179" s="1">
        <f t="shared" si="5774"/>
        <v>54.129022032017751</v>
      </c>
      <c r="G7179" s="1">
        <v>204.9</v>
      </c>
      <c r="H7179" s="4">
        <v>42774</v>
      </c>
    </row>
    <row r="7180" spans="1:8" hidden="1" x14ac:dyDescent="0.3">
      <c r="A7180" s="6" t="s">
        <v>11</v>
      </c>
      <c r="B7180" s="1">
        <f t="shared" si="5775"/>
        <v>59.676652401331431</v>
      </c>
      <c r="C7180" s="1">
        <v>225.9</v>
      </c>
      <c r="D7180" s="1">
        <f t="shared" si="5773"/>
        <v>64.960109895915892</v>
      </c>
      <c r="E7180" s="1">
        <v>245.9</v>
      </c>
      <c r="F7180" s="1">
        <f t="shared" si="5774"/>
        <v>54.393194906746977</v>
      </c>
      <c r="G7180" s="1">
        <v>205.9</v>
      </c>
      <c r="H7180" s="4">
        <v>42773</v>
      </c>
    </row>
    <row r="7181" spans="1:8" hidden="1" x14ac:dyDescent="0.3">
      <c r="A7181" s="6" t="s">
        <v>11</v>
      </c>
      <c r="B7181" s="1">
        <f t="shared" si="5775"/>
        <v>60.997516774977548</v>
      </c>
      <c r="C7181" s="1">
        <v>230.9</v>
      </c>
      <c r="D7181" s="1">
        <f t="shared" si="5773"/>
        <v>66.280974269561995</v>
      </c>
      <c r="E7181" s="1">
        <v>250.9</v>
      </c>
      <c r="F7181" s="1">
        <f t="shared" si="5774"/>
        <v>55.185713530934642</v>
      </c>
      <c r="G7181" s="1">
        <v>208.9</v>
      </c>
      <c r="H7181" s="4">
        <v>42770</v>
      </c>
    </row>
    <row r="7182" spans="1:8" hidden="1" x14ac:dyDescent="0.3">
      <c r="A7182" s="6" t="s">
        <v>11</v>
      </c>
      <c r="B7182" s="1">
        <f t="shared" si="5775"/>
        <v>60.997516774977548</v>
      </c>
      <c r="C7182" s="1">
        <v>230.9</v>
      </c>
      <c r="D7182" s="1">
        <f t="shared" si="5773"/>
        <v>66.280974269561995</v>
      </c>
      <c r="E7182" s="1">
        <v>250.9</v>
      </c>
      <c r="F7182" s="1">
        <f t="shared" si="5774"/>
        <v>54.921540656205423</v>
      </c>
      <c r="G7182" s="1">
        <v>207.9</v>
      </c>
      <c r="H7182" s="4">
        <v>42769</v>
      </c>
    </row>
    <row r="7183" spans="1:8" hidden="1" x14ac:dyDescent="0.3">
      <c r="A7183" s="6" t="s">
        <v>11</v>
      </c>
      <c r="B7183" s="1">
        <f t="shared" si="5775"/>
        <v>61.790035399165212</v>
      </c>
      <c r="C7183" s="1">
        <v>233.9</v>
      </c>
      <c r="D7183" s="1">
        <f t="shared" si="5773"/>
        <v>67.073492893749673</v>
      </c>
      <c r="E7183" s="1">
        <v>253.9</v>
      </c>
      <c r="F7183" s="1">
        <f t="shared" si="5774"/>
        <v>55.449886405663868</v>
      </c>
      <c r="G7183" s="1">
        <v>209.9</v>
      </c>
      <c r="H7183" s="4">
        <v>42767</v>
      </c>
    </row>
    <row r="7184" spans="1:8" hidden="1" x14ac:dyDescent="0.3">
      <c r="A7184" s="6" t="s">
        <v>11</v>
      </c>
      <c r="B7184" s="1">
        <f t="shared" si="5775"/>
        <v>60.204998150789876</v>
      </c>
      <c r="C7184" s="1">
        <v>227.9</v>
      </c>
      <c r="D7184" s="1">
        <f t="shared" si="5773"/>
        <v>65.48845564537433</v>
      </c>
      <c r="E7184" s="1">
        <v>247.9</v>
      </c>
      <c r="F7184" s="1">
        <f t="shared" si="5774"/>
        <v>54.129022032017751</v>
      </c>
      <c r="G7184" s="1">
        <v>204.9</v>
      </c>
      <c r="H7184" s="4">
        <v>42766</v>
      </c>
    </row>
    <row r="7185" spans="1:8" hidden="1" x14ac:dyDescent="0.3">
      <c r="A7185" s="6" t="s">
        <v>11</v>
      </c>
      <c r="B7185" s="1">
        <f t="shared" si="5775"/>
        <v>60.733343900248322</v>
      </c>
      <c r="C7185" s="1">
        <v>229.9</v>
      </c>
      <c r="D7185" s="1">
        <f t="shared" si="5773"/>
        <v>66.016801394832783</v>
      </c>
      <c r="E7185" s="1">
        <v>249.9</v>
      </c>
      <c r="F7185" s="1">
        <f t="shared" si="5774"/>
        <v>54.393194906746977</v>
      </c>
      <c r="G7185" s="1">
        <v>205.9</v>
      </c>
      <c r="H7185" s="4">
        <v>42765</v>
      </c>
    </row>
    <row r="7186" spans="1:8" hidden="1" x14ac:dyDescent="0.3">
      <c r="A7186" s="6" t="s">
        <v>11</v>
      </c>
      <c r="B7186" s="1">
        <f t="shared" si="5775"/>
        <v>61.261689649706767</v>
      </c>
      <c r="C7186" s="1">
        <v>231.9</v>
      </c>
      <c r="D7186" s="1">
        <f t="shared" si="5773"/>
        <v>66.545147144291221</v>
      </c>
      <c r="E7186" s="1">
        <v>251.9</v>
      </c>
      <c r="F7186" s="1">
        <f t="shared" si="5774"/>
        <v>54.921540656205423</v>
      </c>
      <c r="G7186" s="1">
        <v>207.9</v>
      </c>
      <c r="H7186" s="4">
        <v>42762</v>
      </c>
    </row>
    <row r="7187" spans="1:8" hidden="1" x14ac:dyDescent="0.3">
      <c r="A7187" s="6" t="s">
        <v>11</v>
      </c>
      <c r="B7187" s="1">
        <f t="shared" si="5775"/>
        <v>60.733343900248322</v>
      </c>
      <c r="C7187" s="1">
        <v>229.9</v>
      </c>
      <c r="D7187" s="1">
        <f t="shared" si="5773"/>
        <v>66.016801394832783</v>
      </c>
      <c r="E7187" s="1">
        <v>249.9</v>
      </c>
      <c r="F7187" s="1">
        <f t="shared" si="5774"/>
        <v>54.393194906746977</v>
      </c>
      <c r="G7187" s="1">
        <v>205.9</v>
      </c>
      <c r="H7187" s="4">
        <v>42761</v>
      </c>
    </row>
    <row r="7188" spans="1:8" hidden="1" x14ac:dyDescent="0.3">
      <c r="A7188" s="6" t="s">
        <v>11</v>
      </c>
      <c r="B7188" s="1">
        <f t="shared" si="5775"/>
        <v>62.054208273894439</v>
      </c>
      <c r="C7188" s="1">
        <v>234.9</v>
      </c>
      <c r="D7188" s="1">
        <f t="shared" si="5773"/>
        <v>67.337665768478885</v>
      </c>
      <c r="E7188" s="1">
        <v>254.9</v>
      </c>
      <c r="F7188" s="1">
        <f t="shared" si="5774"/>
        <v>54.921540656205423</v>
      </c>
      <c r="G7188" s="1">
        <v>207.9</v>
      </c>
      <c r="H7188" s="4">
        <v>42760</v>
      </c>
    </row>
    <row r="7189" spans="1:8" hidden="1" x14ac:dyDescent="0.3">
      <c r="A7189" s="6" t="s">
        <v>11</v>
      </c>
      <c r="B7189" s="1">
        <f t="shared" si="5775"/>
        <v>61.790035399165212</v>
      </c>
      <c r="C7189" s="1">
        <v>233.9</v>
      </c>
      <c r="D7189" s="1">
        <f t="shared" si="5773"/>
        <v>67.073492893749673</v>
      </c>
      <c r="E7189" s="1">
        <v>253.9</v>
      </c>
      <c r="F7189" s="1">
        <f t="shared" si="5774"/>
        <v>54.921540656205423</v>
      </c>
      <c r="G7189" s="1">
        <v>207.9</v>
      </c>
      <c r="H7189" s="4">
        <v>42759</v>
      </c>
    </row>
    <row r="7190" spans="1:8" hidden="1" x14ac:dyDescent="0.3">
      <c r="A7190" s="6" t="s">
        <v>11</v>
      </c>
      <c r="B7190" s="1">
        <f t="shared" si="5775"/>
        <v>61.790035399165212</v>
      </c>
      <c r="C7190" s="1">
        <v>233.9</v>
      </c>
      <c r="D7190" s="1">
        <f t="shared" si="5773"/>
        <v>67.073492893749673</v>
      </c>
      <c r="E7190" s="1">
        <v>253.9</v>
      </c>
      <c r="F7190" s="1">
        <f t="shared" si="5774"/>
        <v>55.449886405663868</v>
      </c>
      <c r="G7190" s="1">
        <v>209.9</v>
      </c>
      <c r="H7190" s="4">
        <v>42758</v>
      </c>
    </row>
    <row r="7191" spans="1:8" hidden="1" x14ac:dyDescent="0.3">
      <c r="A7191" s="6" t="s">
        <v>11</v>
      </c>
      <c r="B7191" s="1">
        <f t="shared" si="5775"/>
        <v>60.997516774977548</v>
      </c>
      <c r="C7191" s="1">
        <v>230.9</v>
      </c>
      <c r="D7191" s="1">
        <f t="shared" si="5773"/>
        <v>66.280974269561995</v>
      </c>
      <c r="E7191" s="1">
        <v>250.9</v>
      </c>
      <c r="F7191" s="1">
        <f t="shared" si="5774"/>
        <v>54.921540656205423</v>
      </c>
      <c r="G7191" s="1">
        <v>207.9</v>
      </c>
      <c r="H7191" s="4">
        <v>42755</v>
      </c>
    </row>
    <row r="7192" spans="1:8" hidden="1" x14ac:dyDescent="0.3">
      <c r="A7192" s="6" t="s">
        <v>11</v>
      </c>
      <c r="B7192" s="1">
        <f t="shared" si="5775"/>
        <v>61.525862524435993</v>
      </c>
      <c r="C7192" s="1">
        <v>232.9</v>
      </c>
      <c r="D7192" s="1">
        <f t="shared" si="5773"/>
        <v>66.809320019020447</v>
      </c>
      <c r="E7192" s="1">
        <v>252.9</v>
      </c>
      <c r="F7192" s="1">
        <f t="shared" si="5774"/>
        <v>54.921540656205423</v>
      </c>
      <c r="G7192" s="1">
        <v>207.9</v>
      </c>
      <c r="H7192" s="4">
        <v>42754</v>
      </c>
    </row>
    <row r="7193" spans="1:8" hidden="1" x14ac:dyDescent="0.3">
      <c r="A7193" s="6" t="s">
        <v>11</v>
      </c>
      <c r="B7193" s="1">
        <f t="shared" si="5775"/>
        <v>62.476884873461188</v>
      </c>
      <c r="C7193" s="1">
        <v>236.5</v>
      </c>
      <c r="D7193" s="1">
        <f t="shared" si="5773"/>
        <v>67.760342368045642</v>
      </c>
      <c r="E7193" s="1">
        <v>256.5</v>
      </c>
      <c r="F7193" s="1">
        <f t="shared" si="5774"/>
        <v>55.080044381042953</v>
      </c>
      <c r="G7193" s="1">
        <v>208.5</v>
      </c>
      <c r="H7193" s="4">
        <v>42753</v>
      </c>
    </row>
    <row r="7194" spans="1:8" hidden="1" x14ac:dyDescent="0.3">
      <c r="A7194" s="6" t="s">
        <v>11</v>
      </c>
      <c r="B7194" s="1">
        <f t="shared" si="5775"/>
        <v>62.741057748190414</v>
      </c>
      <c r="C7194" s="1">
        <v>237.5</v>
      </c>
      <c r="D7194" s="1">
        <f t="shared" si="5773"/>
        <v>68.13018439266655</v>
      </c>
      <c r="E7194" s="1">
        <v>257.89999999999998</v>
      </c>
      <c r="F7194" s="1">
        <f t="shared" si="5774"/>
        <v>55.080044381042953</v>
      </c>
      <c r="G7194" s="1">
        <v>208.5</v>
      </c>
      <c r="H7194" s="4">
        <v>42751</v>
      </c>
    </row>
    <row r="7195" spans="1:8" hidden="1" x14ac:dyDescent="0.3">
      <c r="A7195" s="6" t="s">
        <v>11</v>
      </c>
      <c r="B7195" s="1">
        <f t="shared" si="5775"/>
        <v>62.846726898082103</v>
      </c>
      <c r="C7195" s="1">
        <v>237.9</v>
      </c>
      <c r="D7195" s="1">
        <f t="shared" si="5773"/>
        <v>68.13018439266655</v>
      </c>
      <c r="E7195" s="1">
        <v>257.89999999999998</v>
      </c>
      <c r="F7195" s="1">
        <f t="shared" si="5774"/>
        <v>55.661224705447239</v>
      </c>
      <c r="G7195" s="1">
        <v>210.7</v>
      </c>
      <c r="H7195" s="4">
        <v>42748</v>
      </c>
    </row>
    <row r="7196" spans="1:8" hidden="1" x14ac:dyDescent="0.3">
      <c r="A7196" s="6" t="s">
        <v>11</v>
      </c>
      <c r="B7196" s="1">
        <f t="shared" si="5775"/>
        <v>62.476884873461188</v>
      </c>
      <c r="C7196" s="1">
        <v>236.5</v>
      </c>
      <c r="D7196" s="1">
        <f t="shared" si="5773"/>
        <v>67.760342368045642</v>
      </c>
      <c r="E7196" s="1">
        <v>256.5</v>
      </c>
      <c r="F7196" s="1">
        <f t="shared" si="5774"/>
        <v>55.185713530934642</v>
      </c>
      <c r="G7196" s="1">
        <v>208.9</v>
      </c>
      <c r="H7196" s="4">
        <v>42747</v>
      </c>
    </row>
    <row r="7197" spans="1:8" hidden="1" x14ac:dyDescent="0.3">
      <c r="A7197" s="6" t="s">
        <v>11</v>
      </c>
      <c r="B7197" s="1">
        <f t="shared" si="5775"/>
        <v>61.261689649706767</v>
      </c>
      <c r="C7197" s="1">
        <v>231.9</v>
      </c>
      <c r="D7197" s="1">
        <f t="shared" si="5773"/>
        <v>66.545147144291221</v>
      </c>
      <c r="E7197" s="1">
        <v>251.9</v>
      </c>
      <c r="F7197" s="1">
        <f t="shared" si="5774"/>
        <v>54.129022032017751</v>
      </c>
      <c r="G7197" s="1">
        <v>204.9</v>
      </c>
      <c r="H7197" s="4">
        <v>42746</v>
      </c>
    </row>
    <row r="7198" spans="1:8" hidden="1" x14ac:dyDescent="0.3">
      <c r="A7198" s="6" t="s">
        <v>11</v>
      </c>
      <c r="B7198" s="1">
        <f t="shared" si="5775"/>
        <v>62.054208273894439</v>
      </c>
      <c r="C7198" s="1">
        <v>234.9</v>
      </c>
      <c r="D7198" s="1">
        <f t="shared" si="5773"/>
        <v>67.337665768478885</v>
      </c>
      <c r="E7198" s="1">
        <v>254.9</v>
      </c>
      <c r="F7198" s="1">
        <f t="shared" si="5774"/>
        <v>54.921540656205423</v>
      </c>
      <c r="G7198" s="1">
        <v>207.9</v>
      </c>
      <c r="H7198" s="4">
        <v>42745</v>
      </c>
    </row>
    <row r="7199" spans="1:8" hidden="1" x14ac:dyDescent="0.3">
      <c r="A7199" s="6" t="s">
        <v>11</v>
      </c>
      <c r="B7199" s="1">
        <f t="shared" si="5775"/>
        <v>62.846726898082103</v>
      </c>
      <c r="C7199" s="1">
        <v>237.9</v>
      </c>
      <c r="D7199" s="1">
        <f t="shared" si="5773"/>
        <v>68.13018439266655</v>
      </c>
      <c r="E7199" s="1">
        <v>257.89999999999998</v>
      </c>
      <c r="F7199" s="1">
        <f t="shared" si="5774"/>
        <v>55.714059280393087</v>
      </c>
      <c r="G7199" s="1">
        <v>210.9</v>
      </c>
      <c r="H7199" s="4">
        <v>42744</v>
      </c>
    </row>
    <row r="7200" spans="1:8" hidden="1" x14ac:dyDescent="0.3">
      <c r="A7200" s="6" t="s">
        <v>11</v>
      </c>
      <c r="B7200" s="1">
        <f t="shared" si="5775"/>
        <v>63.375072647540549</v>
      </c>
      <c r="C7200" s="1">
        <v>239.9</v>
      </c>
      <c r="D7200" s="1">
        <f t="shared" ref="D7200:D7263" si="5776">E7200/3.7854</f>
        <v>68.658530142125002</v>
      </c>
      <c r="E7200" s="1">
        <v>259.89999999999998</v>
      </c>
      <c r="F7200" s="1">
        <f t="shared" ref="F7200:F7263" si="5777">G7200/3.7854</f>
        <v>55.714059280393087</v>
      </c>
      <c r="G7200" s="1">
        <v>210.9</v>
      </c>
      <c r="H7200" s="4">
        <v>42740</v>
      </c>
    </row>
    <row r="7201" spans="1:8" hidden="1" x14ac:dyDescent="0.3">
      <c r="A7201" s="6" t="s">
        <v>11</v>
      </c>
      <c r="B7201" s="1">
        <f t="shared" si="5775"/>
        <v>63.375072647540549</v>
      </c>
      <c r="C7201" s="1">
        <v>239.9</v>
      </c>
      <c r="D7201" s="1">
        <f t="shared" si="5776"/>
        <v>68.658530142125002</v>
      </c>
      <c r="E7201" s="1">
        <v>259.89999999999998</v>
      </c>
      <c r="F7201" s="1">
        <f t="shared" si="5777"/>
        <v>55.449886405663868</v>
      </c>
      <c r="G7201" s="1">
        <v>209.9</v>
      </c>
      <c r="H7201" s="4">
        <v>42739</v>
      </c>
    </row>
    <row r="7202" spans="1:8" hidden="1" x14ac:dyDescent="0.3">
      <c r="A7202" s="6" t="s">
        <v>11</v>
      </c>
      <c r="B7202" s="1">
        <f t="shared" si="5775"/>
        <v>64.167591271728213</v>
      </c>
      <c r="C7202" s="1">
        <v>242.9</v>
      </c>
      <c r="D7202" s="1">
        <f t="shared" si="5776"/>
        <v>69.451048766312667</v>
      </c>
      <c r="E7202" s="1">
        <v>262.89999999999998</v>
      </c>
      <c r="F7202" s="1">
        <f t="shared" si="5777"/>
        <v>55.978232155122313</v>
      </c>
      <c r="G7202" s="1">
        <v>211.9</v>
      </c>
      <c r="H7202" s="4">
        <v>42734</v>
      </c>
    </row>
    <row r="7203" spans="1:8" hidden="1" x14ac:dyDescent="0.3">
      <c r="A7203" s="6" t="s">
        <v>11</v>
      </c>
      <c r="B7203" s="1">
        <f t="shared" si="5775"/>
        <v>63.903418396998994</v>
      </c>
      <c r="C7203" s="1">
        <v>241.9</v>
      </c>
      <c r="D7203" s="1">
        <f t="shared" si="5776"/>
        <v>69.186875891583441</v>
      </c>
      <c r="E7203" s="1">
        <v>261.89999999999998</v>
      </c>
      <c r="F7203" s="1">
        <f t="shared" si="5777"/>
        <v>55.714059280393087</v>
      </c>
      <c r="G7203" s="1">
        <v>210.9</v>
      </c>
      <c r="H7203" s="4">
        <v>42733</v>
      </c>
    </row>
    <row r="7204" spans="1:8" hidden="1" x14ac:dyDescent="0.3">
      <c r="A7204" s="6" t="s">
        <v>11</v>
      </c>
      <c r="B7204" s="1">
        <f t="shared" si="5775"/>
        <v>63.00523062291964</v>
      </c>
      <c r="C7204" s="1">
        <v>238.5</v>
      </c>
      <c r="D7204" s="1">
        <f t="shared" si="5776"/>
        <v>68.288688117504094</v>
      </c>
      <c r="E7204" s="1">
        <v>258.5</v>
      </c>
      <c r="F7204" s="1">
        <f t="shared" si="5777"/>
        <v>54.551698631584507</v>
      </c>
      <c r="G7204" s="1">
        <v>206.5</v>
      </c>
      <c r="H7204" s="4">
        <v>42730</v>
      </c>
    </row>
    <row r="7205" spans="1:8" hidden="1" x14ac:dyDescent="0.3">
      <c r="A7205" s="6" t="s">
        <v>11</v>
      </c>
      <c r="B7205" s="1">
        <f t="shared" si="5775"/>
        <v>62.476884873461188</v>
      </c>
      <c r="C7205" s="1">
        <v>236.5</v>
      </c>
      <c r="D7205" s="1">
        <f t="shared" si="5776"/>
        <v>67.760342368045642</v>
      </c>
      <c r="E7205" s="1">
        <v>256.5</v>
      </c>
      <c r="F7205" s="1">
        <f t="shared" si="5777"/>
        <v>54.551698631584507</v>
      </c>
      <c r="G7205" s="1">
        <v>206.5</v>
      </c>
      <c r="H7205" s="4">
        <v>42727</v>
      </c>
    </row>
    <row r="7206" spans="1:8" hidden="1" x14ac:dyDescent="0.3">
      <c r="A7206" s="6" t="s">
        <v>11</v>
      </c>
      <c r="B7206" s="1">
        <f t="shared" si="5775"/>
        <v>62.476884873461188</v>
      </c>
      <c r="C7206" s="1">
        <v>236.5</v>
      </c>
      <c r="D7206" s="1">
        <f t="shared" si="5776"/>
        <v>67.760342368045642</v>
      </c>
      <c r="E7206" s="1">
        <v>256.5</v>
      </c>
      <c r="F7206" s="1">
        <f t="shared" si="5777"/>
        <v>54.023352882126062</v>
      </c>
      <c r="G7206" s="1">
        <v>204.5</v>
      </c>
      <c r="H7206" s="4">
        <v>42726</v>
      </c>
    </row>
    <row r="7207" spans="1:8" hidden="1" x14ac:dyDescent="0.3">
      <c r="A7207" s="6" t="s">
        <v>11</v>
      </c>
      <c r="B7207" s="1">
        <f t="shared" si="5775"/>
        <v>62.212711998731969</v>
      </c>
      <c r="C7207" s="1">
        <v>235.5</v>
      </c>
      <c r="D7207" s="1">
        <f t="shared" si="5776"/>
        <v>67.49616949331643</v>
      </c>
      <c r="E7207" s="1">
        <v>255.5</v>
      </c>
      <c r="F7207" s="1">
        <f t="shared" si="5777"/>
        <v>54.551698631584507</v>
      </c>
      <c r="G7207" s="1">
        <v>206.5</v>
      </c>
      <c r="H7207" s="4">
        <v>42725</v>
      </c>
    </row>
    <row r="7208" spans="1:8" hidden="1" x14ac:dyDescent="0.3">
      <c r="A7208" s="6" t="s">
        <v>11</v>
      </c>
      <c r="B7208" s="1">
        <f t="shared" si="5775"/>
        <v>61.420193374544297</v>
      </c>
      <c r="C7208" s="1">
        <v>232.5</v>
      </c>
      <c r="D7208" s="1">
        <f t="shared" si="5776"/>
        <v>66.703650869128751</v>
      </c>
      <c r="E7208" s="1">
        <v>252.5</v>
      </c>
      <c r="F7208" s="1">
        <f t="shared" si="5777"/>
        <v>54.551698631584507</v>
      </c>
      <c r="G7208" s="1">
        <v>206.5</v>
      </c>
      <c r="H7208" s="4">
        <v>42724</v>
      </c>
    </row>
    <row r="7209" spans="1:8" hidden="1" x14ac:dyDescent="0.3">
      <c r="A7209" s="6" t="s">
        <v>11</v>
      </c>
      <c r="B7209" s="1">
        <f t="shared" si="5775"/>
        <v>60.997516774977548</v>
      </c>
      <c r="C7209" s="1">
        <v>230.9</v>
      </c>
      <c r="D7209" s="1">
        <f t="shared" si="5776"/>
        <v>66.280974269561995</v>
      </c>
      <c r="E7209" s="1">
        <v>250.9</v>
      </c>
      <c r="F7209" s="1">
        <f t="shared" si="5777"/>
        <v>53.600676282559306</v>
      </c>
      <c r="G7209" s="1">
        <v>202.9</v>
      </c>
      <c r="H7209" s="4">
        <v>42720</v>
      </c>
    </row>
    <row r="7210" spans="1:8" hidden="1" x14ac:dyDescent="0.3">
      <c r="A7210" s="6" t="s">
        <v>11</v>
      </c>
      <c r="B7210" s="1">
        <f t="shared" si="5775"/>
        <v>60.733343900248322</v>
      </c>
      <c r="C7210" s="1">
        <v>229.9</v>
      </c>
      <c r="D7210" s="1">
        <f t="shared" si="5776"/>
        <v>66.016801394832783</v>
      </c>
      <c r="E7210" s="1">
        <v>249.9</v>
      </c>
      <c r="F7210" s="1">
        <f t="shared" si="5777"/>
        <v>53.23083425793839</v>
      </c>
      <c r="G7210" s="1">
        <v>201.5</v>
      </c>
      <c r="H7210" s="4">
        <v>42719</v>
      </c>
    </row>
    <row r="7211" spans="1:8" hidden="1" x14ac:dyDescent="0.3">
      <c r="A7211" s="6" t="s">
        <v>11</v>
      </c>
      <c r="B7211" s="1">
        <f t="shared" si="5775"/>
        <v>61.525862524435993</v>
      </c>
      <c r="C7211" s="1">
        <v>232.9</v>
      </c>
      <c r="D7211" s="1">
        <f t="shared" si="5776"/>
        <v>66.809320019020447</v>
      </c>
      <c r="E7211" s="1">
        <v>252.9</v>
      </c>
      <c r="F7211" s="1">
        <f t="shared" si="5777"/>
        <v>54.393194906746977</v>
      </c>
      <c r="G7211" s="1">
        <v>205.9</v>
      </c>
      <c r="H7211" s="4">
        <v>42718</v>
      </c>
    </row>
    <row r="7212" spans="1:8" hidden="1" x14ac:dyDescent="0.3">
      <c r="A7212" s="6" t="s">
        <v>11</v>
      </c>
      <c r="B7212" s="1">
        <f t="shared" si="5775"/>
        <v>62.054208273894439</v>
      </c>
      <c r="C7212" s="1">
        <v>234.9</v>
      </c>
      <c r="D7212" s="1">
        <f t="shared" si="5776"/>
        <v>67.337665768478885</v>
      </c>
      <c r="E7212" s="1">
        <v>254.9</v>
      </c>
      <c r="F7212" s="1">
        <f t="shared" si="5777"/>
        <v>54.921540656205423</v>
      </c>
      <c r="G7212" s="1">
        <v>207.9</v>
      </c>
      <c r="H7212" s="4">
        <v>42717</v>
      </c>
    </row>
    <row r="7213" spans="1:8" hidden="1" x14ac:dyDescent="0.3">
      <c r="A7213" s="6" t="s">
        <v>11</v>
      </c>
      <c r="B7213" s="1">
        <f t="shared" si="5775"/>
        <v>61.156020499815078</v>
      </c>
      <c r="C7213" s="1">
        <v>231.5</v>
      </c>
      <c r="D7213" s="1">
        <f t="shared" si="5776"/>
        <v>66.439477994399539</v>
      </c>
      <c r="E7213" s="1">
        <v>251.5</v>
      </c>
      <c r="F7213" s="1">
        <f t="shared" si="5777"/>
        <v>54.023352882126062</v>
      </c>
      <c r="G7213" s="1">
        <v>204.5</v>
      </c>
      <c r="H7213" s="4">
        <v>42714</v>
      </c>
    </row>
    <row r="7214" spans="1:8" hidden="1" x14ac:dyDescent="0.3">
      <c r="A7214" s="6" t="s">
        <v>11</v>
      </c>
      <c r="B7214" s="1">
        <f t="shared" si="5775"/>
        <v>61.420193374544297</v>
      </c>
      <c r="C7214" s="1">
        <v>232.5</v>
      </c>
      <c r="D7214" s="1">
        <f t="shared" si="5776"/>
        <v>66.703650869128751</v>
      </c>
      <c r="E7214" s="1">
        <v>252.5</v>
      </c>
      <c r="F7214" s="1">
        <f t="shared" si="5777"/>
        <v>54.023352882126062</v>
      </c>
      <c r="G7214" s="1">
        <v>204.5</v>
      </c>
      <c r="H7214" s="4">
        <v>42713</v>
      </c>
    </row>
    <row r="7215" spans="1:8" hidden="1" x14ac:dyDescent="0.3">
      <c r="A7215" s="6" t="s">
        <v>11</v>
      </c>
      <c r="B7215" s="1">
        <f t="shared" si="5775"/>
        <v>61.525862524435993</v>
      </c>
      <c r="C7215" s="1">
        <v>232.9</v>
      </c>
      <c r="D7215" s="1">
        <f t="shared" si="5776"/>
        <v>66.809320019020447</v>
      </c>
      <c r="E7215" s="1">
        <v>252.9</v>
      </c>
      <c r="F7215" s="1">
        <f t="shared" si="5777"/>
        <v>53.864849157288532</v>
      </c>
      <c r="G7215" s="1">
        <v>203.9</v>
      </c>
      <c r="H7215" s="4">
        <v>42712</v>
      </c>
    </row>
    <row r="7216" spans="1:8" hidden="1" x14ac:dyDescent="0.3">
      <c r="A7216" s="6" t="s">
        <v>11</v>
      </c>
      <c r="B7216" s="1">
        <f t="shared" si="5775"/>
        <v>62.212711998731969</v>
      </c>
      <c r="C7216" s="1">
        <v>235.5</v>
      </c>
      <c r="D7216" s="1">
        <f t="shared" si="5776"/>
        <v>67.49616949331643</v>
      </c>
      <c r="E7216" s="1">
        <v>255.5</v>
      </c>
      <c r="F7216" s="1">
        <f t="shared" si="5777"/>
        <v>54.287525756855281</v>
      </c>
      <c r="G7216" s="1">
        <v>205.5</v>
      </c>
      <c r="H7216" s="4">
        <v>42711</v>
      </c>
    </row>
    <row r="7217" spans="1:8" hidden="1" x14ac:dyDescent="0.3">
      <c r="A7217" s="6" t="s">
        <v>11</v>
      </c>
      <c r="B7217" s="1">
        <f t="shared" si="5775"/>
        <v>62.741057748190414</v>
      </c>
      <c r="C7217" s="1">
        <v>237.5</v>
      </c>
      <c r="D7217" s="1">
        <f t="shared" si="5776"/>
        <v>68.024515242774868</v>
      </c>
      <c r="E7217" s="1">
        <v>257.5</v>
      </c>
      <c r="F7217" s="1">
        <f t="shared" si="5777"/>
        <v>54.815871506313734</v>
      </c>
      <c r="G7217" s="1">
        <v>207.5</v>
      </c>
      <c r="H7217" s="4">
        <v>42709</v>
      </c>
    </row>
    <row r="7218" spans="1:8" hidden="1" x14ac:dyDescent="0.3">
      <c r="A7218" s="6" t="s">
        <v>11</v>
      </c>
      <c r="B7218" s="1">
        <f t="shared" si="5775"/>
        <v>63.00523062291964</v>
      </c>
      <c r="C7218" s="1">
        <v>238.5</v>
      </c>
      <c r="D7218" s="1">
        <f t="shared" si="5776"/>
        <v>68.288688117504094</v>
      </c>
      <c r="E7218" s="1">
        <v>258.5</v>
      </c>
      <c r="F7218" s="1">
        <f t="shared" si="5777"/>
        <v>55.344217255772179</v>
      </c>
      <c r="G7218" s="1">
        <v>209.5</v>
      </c>
      <c r="H7218" s="4">
        <v>42706</v>
      </c>
    </row>
    <row r="7219" spans="1:8" hidden="1" x14ac:dyDescent="0.3">
      <c r="A7219" s="6" t="s">
        <v>11</v>
      </c>
      <c r="B7219" s="1">
        <f t="shared" si="5775"/>
        <v>61.261689649706767</v>
      </c>
      <c r="C7219" s="1">
        <v>231.9</v>
      </c>
      <c r="D7219" s="1">
        <f t="shared" si="5776"/>
        <v>66.545147144291221</v>
      </c>
      <c r="E7219" s="1">
        <v>251.9</v>
      </c>
      <c r="F7219" s="1">
        <f t="shared" si="5777"/>
        <v>53.336503407830087</v>
      </c>
      <c r="G7219" s="1">
        <v>201.9</v>
      </c>
      <c r="H7219" s="4">
        <v>42705</v>
      </c>
    </row>
    <row r="7220" spans="1:8" hidden="1" x14ac:dyDescent="0.3">
      <c r="A7220" s="6" t="s">
        <v>11</v>
      </c>
      <c r="B7220" s="1">
        <f t="shared" si="5775"/>
        <v>58.250118877793625</v>
      </c>
      <c r="C7220" s="1">
        <v>220.5</v>
      </c>
      <c r="D7220" s="1">
        <f t="shared" si="5776"/>
        <v>63.533576372378086</v>
      </c>
      <c r="E7220" s="1">
        <v>240.5</v>
      </c>
      <c r="F7220" s="1">
        <f t="shared" si="5777"/>
        <v>50.324932635916944</v>
      </c>
      <c r="G7220" s="1">
        <v>190.5</v>
      </c>
      <c r="H7220" s="4">
        <v>42704</v>
      </c>
    </row>
    <row r="7221" spans="1:8" hidden="1" x14ac:dyDescent="0.3">
      <c r="A7221" s="6" t="s">
        <v>11</v>
      </c>
      <c r="B7221" s="1">
        <f t="shared" si="5775"/>
        <v>59.148306651872986</v>
      </c>
      <c r="C7221" s="1">
        <v>223.9</v>
      </c>
      <c r="D7221" s="1">
        <f t="shared" si="5776"/>
        <v>64.431764146457439</v>
      </c>
      <c r="E7221" s="1">
        <v>243.9</v>
      </c>
      <c r="F7221" s="1">
        <f t="shared" si="5777"/>
        <v>51.487293284725524</v>
      </c>
      <c r="G7221" s="1">
        <v>194.9</v>
      </c>
      <c r="H7221" s="4">
        <v>42703</v>
      </c>
    </row>
    <row r="7222" spans="1:8" hidden="1" x14ac:dyDescent="0.3">
      <c r="A7222" s="6" t="s">
        <v>11</v>
      </c>
      <c r="B7222" s="1">
        <f t="shared" si="5775"/>
        <v>59.148306651872986</v>
      </c>
      <c r="C7222" s="1">
        <v>223.9</v>
      </c>
      <c r="D7222" s="1">
        <f t="shared" si="5776"/>
        <v>64.431764146457439</v>
      </c>
      <c r="E7222" s="1">
        <v>243.9</v>
      </c>
      <c r="F7222" s="1">
        <f t="shared" si="5777"/>
        <v>51.223120409996305</v>
      </c>
      <c r="G7222" s="1">
        <v>193.9</v>
      </c>
      <c r="H7222" s="4">
        <v>42699</v>
      </c>
    </row>
    <row r="7223" spans="1:8" hidden="1" x14ac:dyDescent="0.3">
      <c r="A7223" s="6" t="s">
        <v>11</v>
      </c>
      <c r="B7223" s="1">
        <f t="shared" si="5775"/>
        <v>58.884133777143759</v>
      </c>
      <c r="C7223" s="1">
        <v>222.9</v>
      </c>
      <c r="D7223" s="1">
        <f t="shared" si="5776"/>
        <v>64.167591271728213</v>
      </c>
      <c r="E7223" s="1">
        <v>242.9</v>
      </c>
      <c r="F7223" s="1">
        <f t="shared" si="5777"/>
        <v>51.223120409996305</v>
      </c>
      <c r="G7223" s="1">
        <v>193.9</v>
      </c>
      <c r="H7223" s="4">
        <v>42697</v>
      </c>
    </row>
    <row r="7224" spans="1:8" hidden="1" x14ac:dyDescent="0.3">
      <c r="A7224" s="6" t="s">
        <v>11</v>
      </c>
      <c r="B7224" s="1">
        <f t="shared" si="5775"/>
        <v>58.61996090241454</v>
      </c>
      <c r="C7224" s="1">
        <v>221.9</v>
      </c>
      <c r="D7224" s="1">
        <f t="shared" si="5776"/>
        <v>63.903418396998994</v>
      </c>
      <c r="E7224" s="1">
        <v>241.9</v>
      </c>
      <c r="F7224" s="1">
        <f t="shared" si="5777"/>
        <v>51.223120409996305</v>
      </c>
      <c r="G7224" s="1">
        <v>193.9</v>
      </c>
      <c r="H7224" s="4">
        <v>42696</v>
      </c>
    </row>
    <row r="7225" spans="1:8" hidden="1" x14ac:dyDescent="0.3">
      <c r="A7225" s="6" t="s">
        <v>11</v>
      </c>
      <c r="B7225" s="1">
        <f t="shared" si="5775"/>
        <v>57.034923654039204</v>
      </c>
      <c r="C7225" s="1">
        <v>215.9</v>
      </c>
      <c r="D7225" s="1">
        <f t="shared" si="5776"/>
        <v>62.318381148623658</v>
      </c>
      <c r="E7225" s="1">
        <v>235.9</v>
      </c>
      <c r="F7225" s="1">
        <f t="shared" si="5777"/>
        <v>49.638083161620962</v>
      </c>
      <c r="G7225" s="1">
        <v>187.9</v>
      </c>
      <c r="H7225" s="4">
        <v>42695</v>
      </c>
    </row>
    <row r="7226" spans="1:8" hidden="1" x14ac:dyDescent="0.3">
      <c r="A7226" s="6" t="s">
        <v>11</v>
      </c>
      <c r="B7226" s="1">
        <f t="shared" si="5775"/>
        <v>57.193427378876734</v>
      </c>
      <c r="C7226" s="1">
        <v>216.5</v>
      </c>
      <c r="D7226" s="1">
        <f t="shared" si="5776"/>
        <v>62.476884873461188</v>
      </c>
      <c r="E7226" s="1">
        <v>236.5</v>
      </c>
      <c r="F7226" s="1">
        <f t="shared" si="5777"/>
        <v>49.532414011729273</v>
      </c>
      <c r="G7226" s="1">
        <v>187.5</v>
      </c>
      <c r="H7226" s="4">
        <v>42692</v>
      </c>
    </row>
    <row r="7227" spans="1:8" hidden="1" x14ac:dyDescent="0.3">
      <c r="A7227" s="6" t="s">
        <v>11</v>
      </c>
      <c r="B7227" s="1">
        <f t="shared" si="5775"/>
        <v>56.506577904580759</v>
      </c>
      <c r="C7227" s="1">
        <v>213.9</v>
      </c>
      <c r="D7227" s="1">
        <f t="shared" si="5776"/>
        <v>61.790035399165212</v>
      </c>
      <c r="E7227" s="1">
        <v>233.9</v>
      </c>
      <c r="F7227" s="1">
        <f t="shared" si="5777"/>
        <v>49.109737412162517</v>
      </c>
      <c r="G7227" s="1">
        <v>185.9</v>
      </c>
      <c r="H7227" s="4">
        <v>42691</v>
      </c>
    </row>
    <row r="7228" spans="1:8" hidden="1" x14ac:dyDescent="0.3">
      <c r="A7228" s="6" t="s">
        <v>11</v>
      </c>
      <c r="B7228" s="1">
        <f t="shared" si="5775"/>
        <v>56.770750779309978</v>
      </c>
      <c r="C7228" s="1">
        <v>214.9</v>
      </c>
      <c r="D7228" s="1">
        <f t="shared" si="5776"/>
        <v>62.054208273894439</v>
      </c>
      <c r="E7228" s="1">
        <v>234.9</v>
      </c>
      <c r="F7228" s="1">
        <f t="shared" si="5777"/>
        <v>49.373910286891743</v>
      </c>
      <c r="G7228" s="1">
        <v>186.9</v>
      </c>
      <c r="H7228" s="4">
        <v>42690</v>
      </c>
    </row>
    <row r="7229" spans="1:8" hidden="1" x14ac:dyDescent="0.3">
      <c r="A7229" s="6" t="s">
        <v>11</v>
      </c>
      <c r="B7229" s="1">
        <f t="shared" si="5775"/>
        <v>55.449886405663868</v>
      </c>
      <c r="C7229" s="1">
        <v>209.9</v>
      </c>
      <c r="D7229" s="1">
        <f t="shared" si="5776"/>
        <v>60.733343900248322</v>
      </c>
      <c r="E7229" s="1">
        <v>229.9</v>
      </c>
      <c r="F7229" s="1">
        <f t="shared" si="5777"/>
        <v>48.053045913245626</v>
      </c>
      <c r="G7229" s="1">
        <v>181.9</v>
      </c>
      <c r="H7229" s="4">
        <v>42689</v>
      </c>
    </row>
    <row r="7230" spans="1:8" hidden="1" x14ac:dyDescent="0.3">
      <c r="A7230" s="6" t="s">
        <v>11</v>
      </c>
      <c r="B7230" s="1">
        <f t="shared" si="5775"/>
        <v>55.978232155122313</v>
      </c>
      <c r="C7230" s="1">
        <v>211.9</v>
      </c>
      <c r="D7230" s="1">
        <f t="shared" si="5776"/>
        <v>61.261689649706767</v>
      </c>
      <c r="E7230" s="1">
        <v>231.9</v>
      </c>
      <c r="F7230" s="1">
        <f t="shared" si="5777"/>
        <v>48.317218787974852</v>
      </c>
      <c r="G7230" s="1">
        <v>182.9</v>
      </c>
      <c r="H7230" s="4">
        <v>42688</v>
      </c>
    </row>
    <row r="7231" spans="1:8" hidden="1" x14ac:dyDescent="0.3">
      <c r="A7231" s="6" t="s">
        <v>11</v>
      </c>
      <c r="B7231" s="1">
        <f t="shared" si="5775"/>
        <v>56.770750779309978</v>
      </c>
      <c r="C7231" s="1">
        <v>214.9</v>
      </c>
      <c r="D7231" s="1">
        <f t="shared" si="5776"/>
        <v>62.054208273894439</v>
      </c>
      <c r="E7231" s="1">
        <v>234.9</v>
      </c>
      <c r="F7231" s="1">
        <f t="shared" si="5777"/>
        <v>49.109737412162517</v>
      </c>
      <c r="G7231" s="1">
        <v>185.9</v>
      </c>
      <c r="H7231" s="4">
        <v>42685</v>
      </c>
    </row>
    <row r="7232" spans="1:8" hidden="1" x14ac:dyDescent="0.3">
      <c r="A7232" s="6" t="s">
        <v>11</v>
      </c>
      <c r="B7232" s="1">
        <f t="shared" si="5775"/>
        <v>57.299096528768423</v>
      </c>
      <c r="C7232" s="1">
        <v>216.9</v>
      </c>
      <c r="D7232" s="1">
        <f t="shared" si="5776"/>
        <v>62.582554023352884</v>
      </c>
      <c r="E7232" s="1">
        <v>236.9</v>
      </c>
      <c r="F7232" s="1">
        <f t="shared" si="5777"/>
        <v>49.373910286891743</v>
      </c>
      <c r="G7232" s="1">
        <v>186.9</v>
      </c>
      <c r="H7232" s="4">
        <v>42684</v>
      </c>
    </row>
    <row r="7233" spans="1:8" hidden="1" x14ac:dyDescent="0.3">
      <c r="A7233" s="6" t="s">
        <v>11</v>
      </c>
      <c r="B7233" s="1">
        <f t="shared" si="5775"/>
        <v>57.56326940349765</v>
      </c>
      <c r="C7233" s="1">
        <v>217.9</v>
      </c>
      <c r="D7233" s="1">
        <f t="shared" si="5776"/>
        <v>62.846726898082103</v>
      </c>
      <c r="E7233" s="1">
        <v>237.9</v>
      </c>
      <c r="F7233" s="1">
        <f t="shared" si="5777"/>
        <v>49.638083161620962</v>
      </c>
      <c r="G7233" s="1">
        <v>187.9</v>
      </c>
      <c r="H7233" s="4">
        <v>42681</v>
      </c>
    </row>
    <row r="7234" spans="1:8" hidden="1" x14ac:dyDescent="0.3">
      <c r="A7234" s="6" t="s">
        <v>11</v>
      </c>
      <c r="B7234" s="1">
        <f t="shared" si="5775"/>
        <v>59.148306651872986</v>
      </c>
      <c r="C7234" s="1">
        <v>223.9</v>
      </c>
      <c r="D7234" s="1">
        <f t="shared" si="5776"/>
        <v>64.431764146457439</v>
      </c>
      <c r="E7234" s="1">
        <v>243.9</v>
      </c>
      <c r="F7234" s="1">
        <f t="shared" si="5777"/>
        <v>50.430601785808634</v>
      </c>
      <c r="G7234" s="1">
        <v>190.9</v>
      </c>
      <c r="H7234" s="4">
        <v>42677</v>
      </c>
    </row>
    <row r="7235" spans="1:8" hidden="1" x14ac:dyDescent="0.3">
      <c r="A7235" s="6" t="s">
        <v>11</v>
      </c>
      <c r="B7235" s="1">
        <f t="shared" si="5775"/>
        <v>60.204998150789876</v>
      </c>
      <c r="C7235" s="1">
        <v>227.9</v>
      </c>
      <c r="D7235" s="1">
        <f t="shared" si="5776"/>
        <v>65.48845564537433</v>
      </c>
      <c r="E7235" s="1">
        <v>247.9</v>
      </c>
      <c r="F7235" s="1">
        <f t="shared" si="5777"/>
        <v>51.75146615945475</v>
      </c>
      <c r="G7235" s="1">
        <v>195.9</v>
      </c>
      <c r="H7235" s="4">
        <v>42676</v>
      </c>
    </row>
    <row r="7236" spans="1:8" hidden="1" x14ac:dyDescent="0.3">
      <c r="A7236" s="6" t="s">
        <v>11</v>
      </c>
      <c r="B7236" s="1">
        <f t="shared" si="5775"/>
        <v>59.042637501981297</v>
      </c>
      <c r="C7236" s="1">
        <v>223.5</v>
      </c>
      <c r="D7236" s="1">
        <f t="shared" si="5776"/>
        <v>64.326094996565757</v>
      </c>
      <c r="E7236" s="1">
        <v>243.5</v>
      </c>
      <c r="F7236" s="1">
        <f t="shared" si="5777"/>
        <v>52.702488508479945</v>
      </c>
      <c r="G7236" s="1">
        <v>199.5</v>
      </c>
      <c r="H7236" s="4">
        <v>42675</v>
      </c>
    </row>
    <row r="7237" spans="1:8" hidden="1" x14ac:dyDescent="0.3">
      <c r="A7237" s="6" t="s">
        <v>11</v>
      </c>
      <c r="B7237" s="1">
        <f t="shared" si="5775"/>
        <v>59.042637501981297</v>
      </c>
      <c r="C7237" s="1">
        <v>223.5</v>
      </c>
      <c r="D7237" s="1">
        <f t="shared" si="5776"/>
        <v>64.326094996565757</v>
      </c>
      <c r="E7237" s="1">
        <v>243.5</v>
      </c>
      <c r="F7237" s="1">
        <f t="shared" si="5777"/>
        <v>52.702488508479945</v>
      </c>
      <c r="G7237" s="1">
        <v>199.5</v>
      </c>
      <c r="H7237" s="4">
        <v>42674</v>
      </c>
    </row>
    <row r="7238" spans="1:8" hidden="1" x14ac:dyDescent="0.3">
      <c r="A7238" s="6" t="s">
        <v>11</v>
      </c>
      <c r="B7238" s="1">
        <f t="shared" si="5775"/>
        <v>59.570983251439742</v>
      </c>
      <c r="C7238" s="1">
        <v>225.5</v>
      </c>
      <c r="D7238" s="1">
        <f t="shared" si="5776"/>
        <v>64.854440746024196</v>
      </c>
      <c r="E7238" s="1">
        <v>245.5</v>
      </c>
      <c r="F7238" s="1">
        <f t="shared" si="5777"/>
        <v>52.966661383209171</v>
      </c>
      <c r="G7238" s="1">
        <v>200.5</v>
      </c>
      <c r="H7238" s="4">
        <v>42670</v>
      </c>
    </row>
    <row r="7239" spans="1:8" hidden="1" x14ac:dyDescent="0.3">
      <c r="A7239" s="6" t="s">
        <v>11</v>
      </c>
      <c r="B7239" s="1">
        <f t="shared" ref="B7239:B7302" si="5778">C7239/3.7854</f>
        <v>59.570983251439742</v>
      </c>
      <c r="C7239" s="1">
        <v>225.5</v>
      </c>
      <c r="D7239" s="1">
        <f t="shared" si="5776"/>
        <v>64.854440746024196</v>
      </c>
      <c r="E7239" s="1">
        <v>245.5</v>
      </c>
      <c r="F7239" s="1">
        <f t="shared" si="5777"/>
        <v>52.966661383209171</v>
      </c>
      <c r="G7239" s="1">
        <v>200.5</v>
      </c>
      <c r="H7239" s="4">
        <v>42670</v>
      </c>
    </row>
    <row r="7240" spans="1:8" hidden="1" x14ac:dyDescent="0.3">
      <c r="A7240" s="6" t="s">
        <v>11</v>
      </c>
      <c r="B7240" s="1">
        <f t="shared" si="5778"/>
        <v>59.940825276060657</v>
      </c>
      <c r="C7240" s="1">
        <v>226.9</v>
      </c>
      <c r="D7240" s="1">
        <f t="shared" si="5776"/>
        <v>65.224282770645104</v>
      </c>
      <c r="E7240" s="1">
        <v>246.9</v>
      </c>
      <c r="F7240" s="1">
        <f t="shared" si="5777"/>
        <v>53.336503407830087</v>
      </c>
      <c r="G7240" s="1">
        <v>201.9</v>
      </c>
      <c r="H7240" s="4">
        <v>42668</v>
      </c>
    </row>
    <row r="7241" spans="1:8" hidden="1" x14ac:dyDescent="0.3">
      <c r="A7241" s="6" t="s">
        <v>11</v>
      </c>
      <c r="B7241" s="1">
        <f t="shared" si="5778"/>
        <v>60.627674750356633</v>
      </c>
      <c r="C7241" s="1">
        <v>229.5</v>
      </c>
      <c r="D7241" s="1">
        <f t="shared" si="5776"/>
        <v>65.911132244941086</v>
      </c>
      <c r="E7241" s="1">
        <v>249.5</v>
      </c>
      <c r="F7241" s="1">
        <f t="shared" si="5777"/>
        <v>53.23083425793839</v>
      </c>
      <c r="G7241" s="1">
        <v>201.5</v>
      </c>
      <c r="H7241" s="4">
        <v>42666</v>
      </c>
    </row>
    <row r="7242" spans="1:8" hidden="1" x14ac:dyDescent="0.3">
      <c r="A7242" s="6" t="s">
        <v>11</v>
      </c>
      <c r="B7242" s="1">
        <f t="shared" si="5778"/>
        <v>59.835156126168961</v>
      </c>
      <c r="C7242" s="1">
        <v>226.5</v>
      </c>
      <c r="D7242" s="1">
        <f t="shared" si="5776"/>
        <v>65.118613620753422</v>
      </c>
      <c r="E7242" s="1">
        <v>246.5</v>
      </c>
      <c r="F7242" s="1">
        <f t="shared" si="5777"/>
        <v>52.966661383209171</v>
      </c>
      <c r="G7242" s="1">
        <v>200.5</v>
      </c>
      <c r="H7242" s="4">
        <v>42664</v>
      </c>
    </row>
    <row r="7243" spans="1:8" hidden="1" x14ac:dyDescent="0.3">
      <c r="A7243" s="6" t="s">
        <v>11</v>
      </c>
      <c r="B7243" s="1">
        <f t="shared" si="5778"/>
        <v>60.363501875627406</v>
      </c>
      <c r="C7243" s="1">
        <v>228.5</v>
      </c>
      <c r="D7243" s="1">
        <f t="shared" si="5776"/>
        <v>65.64695937021186</v>
      </c>
      <c r="E7243" s="1">
        <v>248.5</v>
      </c>
      <c r="F7243" s="1">
        <f t="shared" si="5777"/>
        <v>53.759180007396836</v>
      </c>
      <c r="G7243" s="1">
        <v>203.5</v>
      </c>
      <c r="H7243" s="4">
        <v>42663</v>
      </c>
    </row>
    <row r="7244" spans="1:8" hidden="1" x14ac:dyDescent="0.3">
      <c r="A7244" s="6" t="s">
        <v>11</v>
      </c>
      <c r="B7244" s="1">
        <f t="shared" si="5778"/>
        <v>60.363501875627406</v>
      </c>
      <c r="C7244" s="1">
        <v>228.5</v>
      </c>
      <c r="D7244" s="1">
        <f t="shared" si="5776"/>
        <v>65.64695937021186</v>
      </c>
      <c r="E7244" s="1">
        <v>248.5</v>
      </c>
      <c r="F7244" s="1">
        <f t="shared" si="5777"/>
        <v>53.495007132667617</v>
      </c>
      <c r="G7244" s="1">
        <v>202.5</v>
      </c>
      <c r="H7244" s="4">
        <v>42662</v>
      </c>
    </row>
    <row r="7245" spans="1:8" hidden="1" x14ac:dyDescent="0.3">
      <c r="A7245" s="6" t="s">
        <v>11</v>
      </c>
      <c r="B7245" s="1">
        <f t="shared" si="5778"/>
        <v>59.940825276060657</v>
      </c>
      <c r="C7245" s="1">
        <v>226.9</v>
      </c>
      <c r="D7245" s="1">
        <f t="shared" si="5776"/>
        <v>65.224282770645104</v>
      </c>
      <c r="E7245" s="1">
        <v>246.9</v>
      </c>
      <c r="F7245" s="1">
        <f t="shared" si="5777"/>
        <v>53.07233053310086</v>
      </c>
      <c r="G7245" s="1">
        <v>200.9</v>
      </c>
      <c r="H7245" s="4">
        <v>42658</v>
      </c>
    </row>
    <row r="7246" spans="1:8" hidden="1" x14ac:dyDescent="0.3">
      <c r="A7246" s="6" t="s">
        <v>11</v>
      </c>
      <c r="B7246" s="1">
        <f t="shared" si="5778"/>
        <v>59.676652401331431</v>
      </c>
      <c r="C7246" s="1">
        <v>225.9</v>
      </c>
      <c r="D7246" s="1">
        <f t="shared" si="5776"/>
        <v>64.960109895915892</v>
      </c>
      <c r="E7246" s="1">
        <v>245.9</v>
      </c>
      <c r="F7246" s="1">
        <f t="shared" si="5777"/>
        <v>53.336503407830087</v>
      </c>
      <c r="G7246" s="1">
        <v>201.9</v>
      </c>
      <c r="H7246" s="4">
        <v>42657</v>
      </c>
    </row>
    <row r="7247" spans="1:8" hidden="1" x14ac:dyDescent="0.3">
      <c r="A7247" s="6" t="s">
        <v>11</v>
      </c>
      <c r="B7247" s="1">
        <f t="shared" si="5778"/>
        <v>59.148306651872986</v>
      </c>
      <c r="C7247" s="1">
        <v>223.9</v>
      </c>
      <c r="D7247" s="1">
        <f t="shared" si="5776"/>
        <v>64.431764146457439</v>
      </c>
      <c r="E7247" s="1">
        <v>243.9</v>
      </c>
      <c r="F7247" s="1">
        <f t="shared" si="5777"/>
        <v>53.07233053310086</v>
      </c>
      <c r="G7247" s="1">
        <v>200.9</v>
      </c>
      <c r="H7247" s="4">
        <v>42656</v>
      </c>
    </row>
    <row r="7248" spans="1:8" hidden="1" x14ac:dyDescent="0.3">
      <c r="A7248" s="6" t="s">
        <v>11</v>
      </c>
      <c r="B7248" s="1">
        <f t="shared" si="5778"/>
        <v>59.676652401331431</v>
      </c>
      <c r="C7248" s="1">
        <v>225.9</v>
      </c>
      <c r="D7248" s="1">
        <f t="shared" si="5776"/>
        <v>64.960109895915892</v>
      </c>
      <c r="E7248" s="1">
        <v>245.9</v>
      </c>
      <c r="F7248" s="1">
        <f t="shared" si="5777"/>
        <v>53.600676282559306</v>
      </c>
      <c r="G7248" s="1">
        <v>202.9</v>
      </c>
      <c r="H7248" s="4">
        <v>42655</v>
      </c>
    </row>
    <row r="7249" spans="1:8" hidden="1" x14ac:dyDescent="0.3">
      <c r="A7249" s="6" t="s">
        <v>11</v>
      </c>
      <c r="B7249" s="1">
        <f t="shared" si="5778"/>
        <v>60.099329000898187</v>
      </c>
      <c r="C7249" s="1">
        <v>227.5</v>
      </c>
      <c r="D7249" s="1">
        <f t="shared" si="5776"/>
        <v>65.382786495482648</v>
      </c>
      <c r="E7249" s="1">
        <v>247.5</v>
      </c>
      <c r="F7249" s="1">
        <f t="shared" si="5777"/>
        <v>54.023352882126062</v>
      </c>
      <c r="G7249" s="1">
        <v>204.5</v>
      </c>
      <c r="H7249" s="4">
        <v>42654</v>
      </c>
    </row>
    <row r="7250" spans="1:8" hidden="1" x14ac:dyDescent="0.3">
      <c r="A7250" s="6" t="s">
        <v>11</v>
      </c>
      <c r="B7250" s="1">
        <f t="shared" si="5778"/>
        <v>59.676652401331431</v>
      </c>
      <c r="C7250" s="1">
        <v>225.9</v>
      </c>
      <c r="D7250" s="1">
        <f t="shared" si="5776"/>
        <v>64.960109895915892</v>
      </c>
      <c r="E7250" s="1">
        <v>245.9</v>
      </c>
      <c r="F7250" s="1">
        <f t="shared" si="5777"/>
        <v>53.360278966555718</v>
      </c>
      <c r="G7250" s="1">
        <v>201.99</v>
      </c>
      <c r="H7250" s="4">
        <v>42653</v>
      </c>
    </row>
    <row r="7251" spans="1:8" hidden="1" x14ac:dyDescent="0.3">
      <c r="A7251" s="6" t="s">
        <v>11</v>
      </c>
      <c r="B7251" s="1">
        <f t="shared" si="5778"/>
        <v>60.099329000898187</v>
      </c>
      <c r="C7251" s="1">
        <v>227.5</v>
      </c>
      <c r="D7251" s="1">
        <f t="shared" si="5776"/>
        <v>65.382786495482648</v>
      </c>
      <c r="E7251" s="1">
        <v>247.5</v>
      </c>
      <c r="F7251" s="1">
        <f t="shared" si="5777"/>
        <v>53.759180007396836</v>
      </c>
      <c r="G7251" s="1">
        <v>203.5</v>
      </c>
      <c r="H7251" s="4">
        <v>42650</v>
      </c>
    </row>
    <row r="7252" spans="1:8" hidden="1" x14ac:dyDescent="0.3">
      <c r="A7252" s="6" t="s">
        <v>11</v>
      </c>
      <c r="B7252" s="1">
        <f t="shared" si="5778"/>
        <v>59.940825276060657</v>
      </c>
      <c r="C7252" s="1">
        <v>226.9</v>
      </c>
      <c r="D7252" s="1">
        <f t="shared" si="5776"/>
        <v>65.224282770645104</v>
      </c>
      <c r="E7252" s="1">
        <v>246.9</v>
      </c>
      <c r="F7252" s="1">
        <f t="shared" si="5777"/>
        <v>53.336503407830087</v>
      </c>
      <c r="G7252" s="1">
        <v>201.9</v>
      </c>
      <c r="H7252" s="4">
        <v>42649</v>
      </c>
    </row>
    <row r="7253" spans="1:8" hidden="1" x14ac:dyDescent="0.3">
      <c r="A7253" s="6" t="s">
        <v>11</v>
      </c>
      <c r="B7253" s="1">
        <f t="shared" si="5778"/>
        <v>60.204998150789876</v>
      </c>
      <c r="C7253" s="1">
        <v>227.9</v>
      </c>
      <c r="D7253" s="1">
        <f t="shared" si="5776"/>
        <v>65.48845564537433</v>
      </c>
      <c r="E7253" s="1">
        <v>247.9</v>
      </c>
      <c r="F7253" s="1">
        <f t="shared" si="5777"/>
        <v>53.07233053310086</v>
      </c>
      <c r="G7253" s="1">
        <v>200.9</v>
      </c>
      <c r="H7253" s="4">
        <v>42648</v>
      </c>
    </row>
    <row r="7254" spans="1:8" hidden="1" x14ac:dyDescent="0.3">
      <c r="A7254" s="6" t="s">
        <v>11</v>
      </c>
      <c r="B7254" s="1">
        <f t="shared" si="5778"/>
        <v>59.148306651872986</v>
      </c>
      <c r="C7254" s="1">
        <v>223.9</v>
      </c>
      <c r="D7254" s="1">
        <f t="shared" si="5776"/>
        <v>64.431764146457439</v>
      </c>
      <c r="E7254" s="1">
        <v>243.9</v>
      </c>
      <c r="F7254" s="1">
        <f t="shared" si="5777"/>
        <v>52.808157658371641</v>
      </c>
      <c r="G7254" s="1">
        <v>199.9</v>
      </c>
      <c r="H7254" s="4">
        <v>42646</v>
      </c>
    </row>
    <row r="7255" spans="1:8" hidden="1" x14ac:dyDescent="0.3">
      <c r="A7255" s="6" t="s">
        <v>11</v>
      </c>
      <c r="B7255" s="1">
        <f t="shared" si="5778"/>
        <v>58.77846462725207</v>
      </c>
      <c r="C7255" s="1">
        <v>222.5</v>
      </c>
      <c r="D7255" s="1">
        <f t="shared" si="5776"/>
        <v>64.061922121836531</v>
      </c>
      <c r="E7255" s="1">
        <v>242.5</v>
      </c>
      <c r="F7255" s="1">
        <f t="shared" si="5777"/>
        <v>52.1741427590215</v>
      </c>
      <c r="G7255" s="1">
        <v>197.5</v>
      </c>
      <c r="H7255" s="4">
        <v>42643</v>
      </c>
    </row>
    <row r="7256" spans="1:8" hidden="1" x14ac:dyDescent="0.3">
      <c r="A7256" s="6" t="s">
        <v>11</v>
      </c>
      <c r="B7256" s="1">
        <f t="shared" si="5778"/>
        <v>59.148306651872986</v>
      </c>
      <c r="C7256" s="1">
        <v>223.9</v>
      </c>
      <c r="D7256" s="1">
        <f t="shared" si="5776"/>
        <v>64.431764146457439</v>
      </c>
      <c r="E7256" s="1">
        <v>243.9</v>
      </c>
      <c r="F7256" s="1">
        <f t="shared" si="5777"/>
        <v>52.279811908913196</v>
      </c>
      <c r="G7256" s="1">
        <v>197.9</v>
      </c>
      <c r="H7256" s="4">
        <v>42642</v>
      </c>
    </row>
    <row r="7257" spans="1:8" hidden="1" x14ac:dyDescent="0.3">
      <c r="A7257" s="6" t="s">
        <v>11</v>
      </c>
      <c r="B7257" s="1">
        <f t="shared" si="5778"/>
        <v>56.770750779309978</v>
      </c>
      <c r="C7257" s="1">
        <v>214.9</v>
      </c>
      <c r="D7257" s="1">
        <f t="shared" si="5776"/>
        <v>62.054208273894439</v>
      </c>
      <c r="E7257" s="1">
        <v>234.9</v>
      </c>
      <c r="F7257" s="1">
        <f t="shared" si="5777"/>
        <v>49.902256036350188</v>
      </c>
      <c r="G7257" s="1">
        <v>188.9</v>
      </c>
      <c r="H7257" s="4">
        <v>42641</v>
      </c>
    </row>
    <row r="7258" spans="1:8" hidden="1" x14ac:dyDescent="0.3">
      <c r="A7258" s="6" t="s">
        <v>11</v>
      </c>
      <c r="B7258" s="1">
        <f t="shared" si="5778"/>
        <v>56.929254504147515</v>
      </c>
      <c r="C7258" s="1">
        <v>215.5</v>
      </c>
      <c r="D7258" s="1">
        <f t="shared" si="5776"/>
        <v>62.212711998731969</v>
      </c>
      <c r="E7258" s="1">
        <v>235.5</v>
      </c>
      <c r="F7258" s="1">
        <f t="shared" si="5777"/>
        <v>51.117451260104609</v>
      </c>
      <c r="G7258" s="1">
        <v>193.5</v>
      </c>
      <c r="H7258" s="4">
        <v>42640</v>
      </c>
    </row>
    <row r="7259" spans="1:8" hidden="1" x14ac:dyDescent="0.3">
      <c r="A7259" s="6" t="s">
        <v>11</v>
      </c>
      <c r="B7259" s="1">
        <f t="shared" si="5778"/>
        <v>56.242405029851533</v>
      </c>
      <c r="C7259" s="1">
        <v>212.9</v>
      </c>
      <c r="D7259" s="1">
        <f t="shared" si="5776"/>
        <v>61.525862524435993</v>
      </c>
      <c r="E7259" s="1">
        <v>232.9</v>
      </c>
      <c r="F7259" s="1">
        <f t="shared" si="5777"/>
        <v>49.902256036350188</v>
      </c>
      <c r="G7259" s="1">
        <v>188.9</v>
      </c>
      <c r="H7259" s="4">
        <v>42639</v>
      </c>
    </row>
    <row r="7260" spans="1:8" hidden="1" x14ac:dyDescent="0.3">
      <c r="A7260" s="6" t="s">
        <v>11</v>
      </c>
      <c r="B7260" s="1">
        <f t="shared" si="5778"/>
        <v>57.034923654039204</v>
      </c>
      <c r="C7260" s="1">
        <v>215.9</v>
      </c>
      <c r="D7260" s="1">
        <f t="shared" si="5776"/>
        <v>62.318381148623658</v>
      </c>
      <c r="E7260" s="1">
        <v>235.9</v>
      </c>
      <c r="F7260" s="1">
        <f t="shared" si="5777"/>
        <v>50.694774660537853</v>
      </c>
      <c r="G7260" s="1">
        <v>191.9</v>
      </c>
      <c r="H7260" s="4">
        <v>42636</v>
      </c>
    </row>
    <row r="7261" spans="1:8" hidden="1" x14ac:dyDescent="0.3">
      <c r="A7261" s="6" t="s">
        <v>11</v>
      </c>
      <c r="B7261" s="1">
        <f t="shared" si="5778"/>
        <v>57.034923654039204</v>
      </c>
      <c r="C7261" s="1">
        <v>215.9</v>
      </c>
      <c r="D7261" s="1">
        <f t="shared" si="5776"/>
        <v>62.318381148623658</v>
      </c>
      <c r="E7261" s="1">
        <v>235.9</v>
      </c>
      <c r="F7261" s="1">
        <f t="shared" si="5777"/>
        <v>50.166428911079407</v>
      </c>
      <c r="G7261" s="1">
        <v>189.9</v>
      </c>
      <c r="H7261" s="4">
        <v>42635</v>
      </c>
    </row>
    <row r="7262" spans="1:8" hidden="1" x14ac:dyDescent="0.3">
      <c r="A7262" s="6" t="s">
        <v>11</v>
      </c>
      <c r="B7262" s="1">
        <f t="shared" si="5778"/>
        <v>55.938606223912927</v>
      </c>
      <c r="C7262" s="1">
        <v>211.75</v>
      </c>
      <c r="D7262" s="1">
        <f t="shared" si="5776"/>
        <v>61.222063718497381</v>
      </c>
      <c r="E7262" s="1">
        <v>231.75</v>
      </c>
      <c r="F7262" s="1">
        <f t="shared" si="5777"/>
        <v>49.334284355682357</v>
      </c>
      <c r="G7262" s="1">
        <v>186.75</v>
      </c>
      <c r="H7262" s="4">
        <v>42634</v>
      </c>
    </row>
    <row r="7263" spans="1:8" hidden="1" x14ac:dyDescent="0.3">
      <c r="A7263" s="6" t="s">
        <v>11</v>
      </c>
      <c r="B7263" s="1">
        <f t="shared" si="5778"/>
        <v>57.034923654039204</v>
      </c>
      <c r="C7263" s="1">
        <v>215.9</v>
      </c>
      <c r="D7263" s="1">
        <f t="shared" si="5776"/>
        <v>62.318381148623658</v>
      </c>
      <c r="E7263" s="1">
        <v>235.9</v>
      </c>
      <c r="F7263" s="1">
        <f t="shared" si="5777"/>
        <v>49.373910286891743</v>
      </c>
      <c r="G7263" s="1">
        <v>186.9</v>
      </c>
      <c r="H7263" s="4">
        <v>42633</v>
      </c>
    </row>
    <row r="7264" spans="1:8" hidden="1" x14ac:dyDescent="0.3">
      <c r="A7264" s="6" t="s">
        <v>11</v>
      </c>
      <c r="B7264" s="1">
        <f t="shared" si="5778"/>
        <v>57.56326940349765</v>
      </c>
      <c r="C7264" s="1">
        <v>217.9</v>
      </c>
      <c r="D7264" s="1">
        <f t="shared" ref="D7264:D7327" si="5779">E7264/3.7854</f>
        <v>62.846726898082103</v>
      </c>
      <c r="E7264" s="1">
        <v>237.9</v>
      </c>
      <c r="F7264" s="1">
        <f t="shared" ref="F7264:F7327" si="5780">G7264/3.7854</f>
        <v>49.902256036350188</v>
      </c>
      <c r="G7264" s="1">
        <v>188.9</v>
      </c>
      <c r="H7264" s="4">
        <v>42629</v>
      </c>
    </row>
    <row r="7265" spans="1:8" hidden="1" x14ac:dyDescent="0.3">
      <c r="A7265" s="6" t="s">
        <v>11</v>
      </c>
      <c r="B7265" s="1">
        <f t="shared" si="5778"/>
        <v>55.714059280393087</v>
      </c>
      <c r="C7265" s="1">
        <v>210.9</v>
      </c>
      <c r="D7265" s="1">
        <f t="shared" si="5779"/>
        <v>60.997516774977548</v>
      </c>
      <c r="E7265" s="1">
        <v>230.9</v>
      </c>
      <c r="F7265" s="1">
        <f t="shared" si="5780"/>
        <v>49.109737412162517</v>
      </c>
      <c r="G7265" s="1">
        <v>185.9</v>
      </c>
      <c r="H7265" s="4">
        <v>42628</v>
      </c>
    </row>
    <row r="7266" spans="1:8" hidden="1" x14ac:dyDescent="0.3">
      <c r="A7266" s="6" t="s">
        <v>11</v>
      </c>
      <c r="B7266" s="1">
        <f t="shared" si="5778"/>
        <v>55.714059280393087</v>
      </c>
      <c r="C7266" s="1">
        <v>210.9</v>
      </c>
      <c r="D7266" s="1">
        <f t="shared" si="5779"/>
        <v>60.997516774977548</v>
      </c>
      <c r="E7266" s="1">
        <v>230.9</v>
      </c>
      <c r="F7266" s="1">
        <f t="shared" si="5780"/>
        <v>49.109737412162517</v>
      </c>
      <c r="G7266" s="1">
        <v>185.9</v>
      </c>
      <c r="H7266" s="4">
        <v>42628</v>
      </c>
    </row>
    <row r="7267" spans="1:8" hidden="1" x14ac:dyDescent="0.3">
      <c r="A7267" s="6" t="s">
        <v>11</v>
      </c>
      <c r="B7267" s="1">
        <f t="shared" si="5778"/>
        <v>56.242405029851533</v>
      </c>
      <c r="C7267" s="1">
        <v>212.9</v>
      </c>
      <c r="D7267" s="1">
        <f t="shared" si="5779"/>
        <v>61.525862524435993</v>
      </c>
      <c r="E7267" s="1">
        <v>232.9</v>
      </c>
      <c r="F7267" s="1">
        <f t="shared" si="5780"/>
        <v>50.166428911079407</v>
      </c>
      <c r="G7267" s="1">
        <v>189.9</v>
      </c>
      <c r="H7267" s="4">
        <v>42627</v>
      </c>
    </row>
    <row r="7268" spans="1:8" hidden="1" x14ac:dyDescent="0.3">
      <c r="A7268" s="6" t="s">
        <v>11</v>
      </c>
      <c r="B7268" s="1">
        <f t="shared" si="5778"/>
        <v>56.506577904580759</v>
      </c>
      <c r="C7268" s="1">
        <v>213.9</v>
      </c>
      <c r="D7268" s="1">
        <f t="shared" si="5779"/>
        <v>61.790035399165212</v>
      </c>
      <c r="E7268" s="1">
        <v>233.9</v>
      </c>
      <c r="F7268" s="1">
        <f t="shared" si="5780"/>
        <v>50.694774660537853</v>
      </c>
      <c r="G7268" s="1">
        <v>191.9</v>
      </c>
      <c r="H7268" s="4">
        <v>42626</v>
      </c>
    </row>
    <row r="7269" spans="1:8" hidden="1" x14ac:dyDescent="0.3">
      <c r="A7269" s="6" t="s">
        <v>11</v>
      </c>
      <c r="B7269" s="1">
        <f t="shared" si="5778"/>
        <v>55.674433349183701</v>
      </c>
      <c r="C7269" s="1">
        <v>210.75</v>
      </c>
      <c r="D7269" s="1">
        <f t="shared" si="5779"/>
        <v>60.957890843768162</v>
      </c>
      <c r="E7269" s="1">
        <v>230.75</v>
      </c>
      <c r="F7269" s="1">
        <f t="shared" si="5780"/>
        <v>50.390975854599247</v>
      </c>
      <c r="G7269" s="1">
        <v>190.75</v>
      </c>
      <c r="H7269" s="4">
        <v>42625</v>
      </c>
    </row>
    <row r="7270" spans="1:8" hidden="1" x14ac:dyDescent="0.3">
      <c r="A7270" s="6" t="s">
        <v>11</v>
      </c>
      <c r="B7270" s="1">
        <f t="shared" si="5778"/>
        <v>57.058699212764836</v>
      </c>
      <c r="C7270" s="1">
        <v>215.99</v>
      </c>
      <c r="D7270" s="1">
        <f t="shared" si="5779"/>
        <v>62.342156707349289</v>
      </c>
      <c r="E7270" s="1">
        <v>235.99</v>
      </c>
      <c r="F7270" s="1">
        <f t="shared" si="5780"/>
        <v>51.75146615945475</v>
      </c>
      <c r="G7270" s="1">
        <v>195.9</v>
      </c>
      <c r="H7270" s="4">
        <v>42622</v>
      </c>
    </row>
    <row r="7271" spans="1:8" hidden="1" x14ac:dyDescent="0.3">
      <c r="A7271" s="6" t="s">
        <v>11</v>
      </c>
      <c r="B7271" s="1">
        <f t="shared" si="5778"/>
        <v>55.185713530934642</v>
      </c>
      <c r="C7271" s="1">
        <v>208.9</v>
      </c>
      <c r="D7271" s="1">
        <f t="shared" si="5779"/>
        <v>60.469171025519103</v>
      </c>
      <c r="E7271" s="1">
        <v>228.9</v>
      </c>
      <c r="F7271" s="1">
        <f t="shared" si="5780"/>
        <v>50.166428911079407</v>
      </c>
      <c r="G7271" s="1">
        <v>189.9</v>
      </c>
      <c r="H7271" s="4">
        <v>42621</v>
      </c>
    </row>
    <row r="7272" spans="1:8" hidden="1" x14ac:dyDescent="0.3">
      <c r="A7272" s="6" t="s">
        <v>11</v>
      </c>
      <c r="B7272" s="1">
        <f t="shared" si="5778"/>
        <v>54.393194906746977</v>
      </c>
      <c r="C7272" s="1">
        <v>205.9</v>
      </c>
      <c r="D7272" s="1">
        <f t="shared" si="5779"/>
        <v>59.676652401331431</v>
      </c>
      <c r="E7272" s="1">
        <v>225.9</v>
      </c>
      <c r="F7272" s="1">
        <f t="shared" si="5780"/>
        <v>49.638083161620962</v>
      </c>
      <c r="G7272" s="1">
        <v>187.9</v>
      </c>
      <c r="H7272" s="4">
        <v>42620</v>
      </c>
    </row>
    <row r="7273" spans="1:8" hidden="1" x14ac:dyDescent="0.3">
      <c r="A7273" s="6" t="s">
        <v>11</v>
      </c>
      <c r="B7273" s="1">
        <f t="shared" si="5778"/>
        <v>53.864849157288532</v>
      </c>
      <c r="C7273" s="1">
        <v>203.9</v>
      </c>
      <c r="D7273" s="1">
        <f t="shared" si="5779"/>
        <v>59.148306651872986</v>
      </c>
      <c r="E7273" s="1">
        <v>223.9</v>
      </c>
      <c r="F7273" s="1">
        <f t="shared" si="5780"/>
        <v>49.638083161620962</v>
      </c>
      <c r="G7273" s="1">
        <v>187.9</v>
      </c>
      <c r="H7273" s="4">
        <v>42618</v>
      </c>
    </row>
    <row r="7274" spans="1:8" hidden="1" x14ac:dyDescent="0.3">
      <c r="A7274" s="6" t="s">
        <v>11</v>
      </c>
      <c r="B7274" s="1">
        <f t="shared" si="5778"/>
        <v>53.07233053310086</v>
      </c>
      <c r="C7274" s="1">
        <v>200.9</v>
      </c>
      <c r="D7274" s="1">
        <f t="shared" si="5779"/>
        <v>58.355788027685314</v>
      </c>
      <c r="E7274" s="1">
        <v>220.9</v>
      </c>
      <c r="F7274" s="1">
        <f t="shared" si="5780"/>
        <v>48.845564537433297</v>
      </c>
      <c r="G7274" s="1">
        <v>184.9</v>
      </c>
      <c r="H7274" s="4">
        <v>42615</v>
      </c>
    </row>
    <row r="7275" spans="1:8" hidden="1" x14ac:dyDescent="0.3">
      <c r="A7275" s="6" t="s">
        <v>11</v>
      </c>
      <c r="B7275" s="1">
        <f t="shared" si="5778"/>
        <v>54.815871506313734</v>
      </c>
      <c r="C7275" s="1">
        <v>207.5</v>
      </c>
      <c r="D7275" s="1">
        <f t="shared" si="5779"/>
        <v>60.099329000898187</v>
      </c>
      <c r="E7275" s="1">
        <v>227.5</v>
      </c>
      <c r="F7275" s="1">
        <f t="shared" si="5780"/>
        <v>50.324932635916944</v>
      </c>
      <c r="G7275" s="1">
        <v>190.5</v>
      </c>
      <c r="H7275" s="4">
        <v>42613</v>
      </c>
    </row>
    <row r="7276" spans="1:8" hidden="1" x14ac:dyDescent="0.3">
      <c r="A7276" s="6" t="s">
        <v>11</v>
      </c>
      <c r="B7276" s="1">
        <f t="shared" si="5778"/>
        <v>55.080044381042953</v>
      </c>
      <c r="C7276" s="1">
        <v>208.5</v>
      </c>
      <c r="D7276" s="1">
        <f t="shared" si="5779"/>
        <v>60.363501875627406</v>
      </c>
      <c r="E7276" s="1">
        <v>228.5</v>
      </c>
      <c r="F7276" s="1">
        <f t="shared" si="5780"/>
        <v>50.85327838537539</v>
      </c>
      <c r="G7276" s="1">
        <v>192.5</v>
      </c>
      <c r="H7276" s="4">
        <v>42612</v>
      </c>
    </row>
    <row r="7277" spans="1:8" hidden="1" x14ac:dyDescent="0.3">
      <c r="A7277" s="6" t="s">
        <v>11</v>
      </c>
      <c r="B7277" s="1">
        <f t="shared" si="5778"/>
        <v>55.978232155122313</v>
      </c>
      <c r="C7277" s="1">
        <v>211.9</v>
      </c>
      <c r="D7277" s="1">
        <f t="shared" si="5779"/>
        <v>61.261689649706767</v>
      </c>
      <c r="E7277" s="1">
        <v>231.9</v>
      </c>
      <c r="F7277" s="1">
        <f t="shared" si="5780"/>
        <v>51.223120409996305</v>
      </c>
      <c r="G7277" s="1">
        <v>193.9</v>
      </c>
      <c r="H7277" s="4">
        <v>42608</v>
      </c>
    </row>
    <row r="7278" spans="1:8" hidden="1" x14ac:dyDescent="0.3">
      <c r="A7278" s="6" t="s">
        <v>11</v>
      </c>
      <c r="B7278" s="1">
        <f t="shared" si="5778"/>
        <v>56.136735879959843</v>
      </c>
      <c r="C7278" s="1">
        <v>212.5</v>
      </c>
      <c r="D7278" s="1">
        <f t="shared" si="5779"/>
        <v>61.420193374544297</v>
      </c>
      <c r="E7278" s="1">
        <v>232.5</v>
      </c>
      <c r="F7278" s="1">
        <f t="shared" si="5780"/>
        <v>51.117451260104609</v>
      </c>
      <c r="G7278" s="1">
        <v>193.5</v>
      </c>
      <c r="H7278" s="4">
        <v>42607</v>
      </c>
    </row>
    <row r="7279" spans="1:8" hidden="1" x14ac:dyDescent="0.3">
      <c r="A7279" s="6" t="s">
        <v>11</v>
      </c>
      <c r="B7279" s="1">
        <f t="shared" si="5778"/>
        <v>55.714059280393087</v>
      </c>
      <c r="C7279" s="1">
        <v>210.9</v>
      </c>
      <c r="D7279" s="1">
        <f t="shared" si="5779"/>
        <v>60.997516774977548</v>
      </c>
      <c r="E7279" s="1">
        <v>230.9</v>
      </c>
      <c r="F7279" s="1">
        <f t="shared" si="5780"/>
        <v>50.958947535267079</v>
      </c>
      <c r="G7279" s="1">
        <v>192.9</v>
      </c>
      <c r="H7279" s="4">
        <v>42606</v>
      </c>
    </row>
    <row r="7280" spans="1:8" hidden="1" x14ac:dyDescent="0.3">
      <c r="A7280" s="6" t="s">
        <v>11</v>
      </c>
      <c r="B7280" s="1">
        <f t="shared" si="5778"/>
        <v>55.185713530934642</v>
      </c>
      <c r="C7280" s="1">
        <v>208.9</v>
      </c>
      <c r="D7280" s="1">
        <f t="shared" si="5779"/>
        <v>60.469171025519103</v>
      </c>
      <c r="E7280" s="1">
        <v>228.9</v>
      </c>
      <c r="F7280" s="1">
        <f t="shared" si="5780"/>
        <v>50.430601785808634</v>
      </c>
      <c r="G7280" s="1">
        <v>190.9</v>
      </c>
      <c r="H7280" s="4">
        <v>42605</v>
      </c>
    </row>
    <row r="7281" spans="1:8" hidden="1" x14ac:dyDescent="0.3">
      <c r="A7281" s="6" t="s">
        <v>11</v>
      </c>
      <c r="B7281" s="1">
        <f t="shared" si="5778"/>
        <v>55.978232155122313</v>
      </c>
      <c r="C7281" s="1">
        <v>211.9</v>
      </c>
      <c r="D7281" s="1">
        <f t="shared" si="5779"/>
        <v>61.261689649706767</v>
      </c>
      <c r="E7281" s="1">
        <v>231.9</v>
      </c>
      <c r="F7281" s="1">
        <f t="shared" si="5780"/>
        <v>51.223120409996305</v>
      </c>
      <c r="G7281" s="1">
        <v>193.9</v>
      </c>
      <c r="H7281" s="4">
        <v>42604</v>
      </c>
    </row>
    <row r="7282" spans="1:8" hidden="1" x14ac:dyDescent="0.3">
      <c r="A7282" s="6" t="s">
        <v>11</v>
      </c>
      <c r="B7282" s="1">
        <f t="shared" si="5778"/>
        <v>55.714059280393087</v>
      </c>
      <c r="C7282" s="1">
        <v>210.9</v>
      </c>
      <c r="D7282" s="1">
        <f t="shared" si="5779"/>
        <v>60.997516774977548</v>
      </c>
      <c r="E7282" s="1">
        <v>230.9</v>
      </c>
      <c r="F7282" s="1">
        <f t="shared" si="5780"/>
        <v>51.487293284725524</v>
      </c>
      <c r="G7282" s="1">
        <v>194.9</v>
      </c>
      <c r="H7282" s="4">
        <v>42601</v>
      </c>
    </row>
    <row r="7283" spans="1:8" hidden="1" x14ac:dyDescent="0.3">
      <c r="A7283" s="6" t="s">
        <v>11</v>
      </c>
      <c r="B7283" s="1">
        <f t="shared" si="5778"/>
        <v>54.921540656205423</v>
      </c>
      <c r="C7283" s="1">
        <v>207.9</v>
      </c>
      <c r="D7283" s="1">
        <f t="shared" si="5779"/>
        <v>60.204998150789876</v>
      </c>
      <c r="E7283" s="1">
        <v>227.9</v>
      </c>
      <c r="F7283" s="1">
        <f t="shared" si="5780"/>
        <v>50.694774660537853</v>
      </c>
      <c r="G7283" s="1">
        <v>191.9</v>
      </c>
      <c r="H7283" s="4">
        <v>42600</v>
      </c>
    </row>
    <row r="7284" spans="1:8" hidden="1" x14ac:dyDescent="0.3">
      <c r="A7284" s="6" t="s">
        <v>11</v>
      </c>
      <c r="B7284" s="1">
        <f t="shared" si="5778"/>
        <v>54.287525756855281</v>
      </c>
      <c r="C7284" s="1">
        <v>205.5</v>
      </c>
      <c r="D7284" s="1">
        <f t="shared" si="5779"/>
        <v>59.570983251439742</v>
      </c>
      <c r="E7284" s="1">
        <v>225.5</v>
      </c>
      <c r="F7284" s="1">
        <f t="shared" si="5780"/>
        <v>50.060759761187718</v>
      </c>
      <c r="G7284" s="1">
        <v>189.5</v>
      </c>
      <c r="H7284" s="4">
        <v>42599</v>
      </c>
    </row>
    <row r="7285" spans="1:8" hidden="1" x14ac:dyDescent="0.3">
      <c r="A7285" s="6" t="s">
        <v>11</v>
      </c>
      <c r="B7285" s="1">
        <f t="shared" si="5778"/>
        <v>53.759180007396836</v>
      </c>
      <c r="C7285" s="1">
        <v>203.5</v>
      </c>
      <c r="D7285" s="1">
        <f t="shared" si="5779"/>
        <v>59.042637501981297</v>
      </c>
      <c r="E7285" s="1">
        <v>223.5</v>
      </c>
      <c r="F7285" s="1">
        <f t="shared" si="5780"/>
        <v>49.796586886458499</v>
      </c>
      <c r="G7285" s="1">
        <v>188.5</v>
      </c>
      <c r="H7285" s="4">
        <v>42598</v>
      </c>
    </row>
    <row r="7286" spans="1:8" hidden="1" x14ac:dyDescent="0.3">
      <c r="A7286" s="6" t="s">
        <v>11</v>
      </c>
      <c r="B7286" s="1">
        <f t="shared" si="5778"/>
        <v>52.966661383209171</v>
      </c>
      <c r="C7286" s="1">
        <v>200.5</v>
      </c>
      <c r="D7286" s="1">
        <f t="shared" si="5779"/>
        <v>58.250118877793625</v>
      </c>
      <c r="E7286" s="1">
        <v>220.5</v>
      </c>
      <c r="F7286" s="1">
        <f t="shared" si="5780"/>
        <v>48.739895387541608</v>
      </c>
      <c r="G7286" s="1">
        <v>184.5</v>
      </c>
      <c r="H7286" s="4">
        <v>42597</v>
      </c>
    </row>
    <row r="7287" spans="1:8" hidden="1" x14ac:dyDescent="0.3">
      <c r="A7287" s="6" t="s">
        <v>11</v>
      </c>
      <c r="B7287" s="1">
        <f t="shared" si="5778"/>
        <v>52.702488508479945</v>
      </c>
      <c r="C7287" s="1">
        <v>199.5</v>
      </c>
      <c r="D7287" s="1">
        <f t="shared" si="5779"/>
        <v>57.985946003064406</v>
      </c>
      <c r="E7287" s="1">
        <v>219.5</v>
      </c>
      <c r="F7287" s="1">
        <f t="shared" si="5780"/>
        <v>48.211549638083163</v>
      </c>
      <c r="G7287" s="1">
        <v>182.5</v>
      </c>
      <c r="H7287" s="4">
        <v>42594</v>
      </c>
    </row>
    <row r="7288" spans="1:8" hidden="1" x14ac:dyDescent="0.3">
      <c r="A7288" s="6" t="s">
        <v>11</v>
      </c>
      <c r="B7288" s="1">
        <f t="shared" si="5778"/>
        <v>51.487293284725524</v>
      </c>
      <c r="C7288" s="1">
        <v>194.9</v>
      </c>
      <c r="D7288" s="1">
        <f t="shared" si="5779"/>
        <v>56.770750779309978</v>
      </c>
      <c r="E7288" s="1">
        <v>214.9</v>
      </c>
      <c r="F7288" s="1">
        <f t="shared" si="5780"/>
        <v>46.732181539599516</v>
      </c>
      <c r="G7288" s="1">
        <v>176.9</v>
      </c>
      <c r="H7288" s="4">
        <v>42593</v>
      </c>
    </row>
    <row r="7289" spans="1:8" hidden="1" x14ac:dyDescent="0.3">
      <c r="A7289" s="6" t="s">
        <v>11</v>
      </c>
      <c r="B7289" s="1">
        <f t="shared" si="5778"/>
        <v>52.279811908913196</v>
      </c>
      <c r="C7289" s="1">
        <v>197.9</v>
      </c>
      <c r="D7289" s="1">
        <f t="shared" si="5779"/>
        <v>57.56326940349765</v>
      </c>
      <c r="E7289" s="1">
        <v>217.9</v>
      </c>
      <c r="F7289" s="1">
        <f t="shared" si="5780"/>
        <v>46.996354414328735</v>
      </c>
      <c r="G7289" s="1">
        <v>177.9</v>
      </c>
      <c r="H7289" s="4">
        <v>42592</v>
      </c>
    </row>
    <row r="7290" spans="1:8" hidden="1" x14ac:dyDescent="0.3">
      <c r="A7290" s="6" t="s">
        <v>11</v>
      </c>
      <c r="B7290" s="1">
        <f t="shared" si="5778"/>
        <v>52.702488508479945</v>
      </c>
      <c r="C7290" s="1">
        <v>199.5</v>
      </c>
      <c r="D7290" s="1">
        <f t="shared" si="5779"/>
        <v>57.985946003064406</v>
      </c>
      <c r="E7290" s="1">
        <v>219.5</v>
      </c>
      <c r="F7290" s="1">
        <f t="shared" si="5780"/>
        <v>47.419031013895491</v>
      </c>
      <c r="G7290" s="1">
        <v>179.5</v>
      </c>
      <c r="H7290" s="4">
        <v>42591</v>
      </c>
    </row>
    <row r="7291" spans="1:8" hidden="1" x14ac:dyDescent="0.3">
      <c r="A7291" s="6" t="s">
        <v>11</v>
      </c>
      <c r="B7291" s="1">
        <f t="shared" si="5778"/>
        <v>53.07233053310086</v>
      </c>
      <c r="C7291" s="1">
        <v>200.9</v>
      </c>
      <c r="D7291" s="1">
        <f t="shared" si="5779"/>
        <v>58.355788027685314</v>
      </c>
      <c r="E7291" s="1">
        <v>220.9</v>
      </c>
      <c r="F7291" s="1">
        <f t="shared" si="5780"/>
        <v>46.732181539599516</v>
      </c>
      <c r="G7291" s="1">
        <v>176.9</v>
      </c>
      <c r="H7291" s="4">
        <v>42590</v>
      </c>
    </row>
    <row r="7292" spans="1:8" hidden="1" x14ac:dyDescent="0.3">
      <c r="A7292" s="6" t="s">
        <v>11</v>
      </c>
      <c r="B7292" s="1">
        <f t="shared" si="5778"/>
        <v>52.808157658371641</v>
      </c>
      <c r="C7292" s="1">
        <v>199.9</v>
      </c>
      <c r="D7292" s="1">
        <f t="shared" si="5779"/>
        <v>58.091615152956095</v>
      </c>
      <c r="E7292" s="1">
        <v>219.9</v>
      </c>
      <c r="F7292" s="1">
        <f t="shared" si="5780"/>
        <v>47.260527289057961</v>
      </c>
      <c r="G7292" s="1">
        <v>178.9</v>
      </c>
      <c r="H7292" s="4">
        <v>42587</v>
      </c>
    </row>
    <row r="7293" spans="1:8" hidden="1" x14ac:dyDescent="0.3">
      <c r="A7293" s="6" t="s">
        <v>11</v>
      </c>
      <c r="B7293" s="1">
        <f t="shared" si="5778"/>
        <v>52.279811908913196</v>
      </c>
      <c r="C7293" s="1">
        <v>197.9</v>
      </c>
      <c r="D7293" s="1">
        <f t="shared" si="5779"/>
        <v>57.56326940349765</v>
      </c>
      <c r="E7293" s="1">
        <v>217.9</v>
      </c>
      <c r="F7293" s="1">
        <f t="shared" si="5780"/>
        <v>46.203835790141071</v>
      </c>
      <c r="G7293" s="1">
        <v>174.9</v>
      </c>
      <c r="H7293" s="4">
        <v>42586</v>
      </c>
    </row>
    <row r="7294" spans="1:8" hidden="1" x14ac:dyDescent="0.3">
      <c r="A7294" s="6" t="s">
        <v>11</v>
      </c>
      <c r="B7294" s="1">
        <f t="shared" si="5778"/>
        <v>51.223120409996305</v>
      </c>
      <c r="C7294" s="1">
        <v>193.9</v>
      </c>
      <c r="D7294" s="1">
        <f t="shared" si="5779"/>
        <v>56.506577904580759</v>
      </c>
      <c r="E7294" s="1">
        <v>213.9</v>
      </c>
      <c r="F7294" s="1">
        <f t="shared" si="5780"/>
        <v>45.14714429122418</v>
      </c>
      <c r="G7294" s="1">
        <v>170.9</v>
      </c>
      <c r="H7294" s="4">
        <v>42585</v>
      </c>
    </row>
    <row r="7295" spans="1:8" hidden="1" x14ac:dyDescent="0.3">
      <c r="A7295" s="6" t="s">
        <v>11</v>
      </c>
      <c r="B7295" s="1">
        <f t="shared" si="5778"/>
        <v>51.487293284725524</v>
      </c>
      <c r="C7295" s="1">
        <v>194.9</v>
      </c>
      <c r="D7295" s="1">
        <f t="shared" si="5779"/>
        <v>56.770750779309978</v>
      </c>
      <c r="E7295" s="1">
        <v>214.9</v>
      </c>
      <c r="F7295" s="1">
        <f t="shared" si="5780"/>
        <v>45.939662915411844</v>
      </c>
      <c r="G7295" s="1">
        <v>173.9</v>
      </c>
      <c r="H7295" s="4">
        <v>42583</v>
      </c>
    </row>
    <row r="7296" spans="1:8" hidden="1" x14ac:dyDescent="0.3">
      <c r="A7296" s="6" t="s">
        <v>11</v>
      </c>
      <c r="B7296" s="1">
        <f t="shared" si="5778"/>
        <v>51.487293284725524</v>
      </c>
      <c r="C7296" s="1">
        <v>194.9</v>
      </c>
      <c r="D7296" s="1">
        <f t="shared" si="5779"/>
        <v>56.770750779309978</v>
      </c>
      <c r="E7296" s="1">
        <v>214.9</v>
      </c>
      <c r="F7296" s="1">
        <f t="shared" si="5780"/>
        <v>46.203835790141071</v>
      </c>
      <c r="G7296" s="1">
        <v>174.9</v>
      </c>
      <c r="H7296" s="4">
        <v>42580</v>
      </c>
    </row>
    <row r="7297" spans="1:8" hidden="1" x14ac:dyDescent="0.3">
      <c r="A7297" s="6" t="s">
        <v>11</v>
      </c>
      <c r="B7297" s="1">
        <f t="shared" si="5778"/>
        <v>51.75146615945475</v>
      </c>
      <c r="C7297" s="1">
        <v>195.9</v>
      </c>
      <c r="D7297" s="1">
        <f t="shared" si="5779"/>
        <v>57.034923654039204</v>
      </c>
      <c r="E7297" s="1">
        <v>215.9</v>
      </c>
      <c r="F7297" s="1">
        <f t="shared" si="5780"/>
        <v>46.46800866487029</v>
      </c>
      <c r="G7297" s="1">
        <v>175.9</v>
      </c>
      <c r="H7297" s="4">
        <v>42579</v>
      </c>
    </row>
    <row r="7298" spans="1:8" hidden="1" x14ac:dyDescent="0.3">
      <c r="A7298" s="6" t="s">
        <v>11</v>
      </c>
      <c r="B7298" s="1">
        <f t="shared" si="5778"/>
        <v>52.279811908913196</v>
      </c>
      <c r="C7298" s="1">
        <v>197.9</v>
      </c>
      <c r="D7298" s="1">
        <f t="shared" si="5779"/>
        <v>57.56326940349765</v>
      </c>
      <c r="E7298" s="1">
        <v>217.9</v>
      </c>
      <c r="F7298" s="1">
        <f t="shared" si="5780"/>
        <v>46.996354414328735</v>
      </c>
      <c r="G7298" s="1">
        <v>177.9</v>
      </c>
      <c r="H7298" s="4">
        <v>42578</v>
      </c>
    </row>
    <row r="7299" spans="1:8" hidden="1" x14ac:dyDescent="0.3">
      <c r="A7299" s="6" t="s">
        <v>11</v>
      </c>
      <c r="B7299" s="1">
        <f t="shared" si="5778"/>
        <v>52.1741427590215</v>
      </c>
      <c r="C7299" s="1">
        <v>197.5</v>
      </c>
      <c r="D7299" s="1">
        <f t="shared" si="5779"/>
        <v>57.45760025360596</v>
      </c>
      <c r="E7299" s="1">
        <v>217.5</v>
      </c>
      <c r="F7299" s="1">
        <f t="shared" si="5780"/>
        <v>46.890685264437046</v>
      </c>
      <c r="G7299" s="1">
        <v>177.5</v>
      </c>
      <c r="H7299" s="4">
        <v>42577</v>
      </c>
    </row>
    <row r="7300" spans="1:8" hidden="1" x14ac:dyDescent="0.3">
      <c r="A7300" s="6" t="s">
        <v>11</v>
      </c>
      <c r="B7300" s="1">
        <f t="shared" si="5778"/>
        <v>52.702488508479945</v>
      </c>
      <c r="C7300" s="1">
        <v>199.5</v>
      </c>
      <c r="D7300" s="1">
        <f t="shared" si="5779"/>
        <v>57.985946003064406</v>
      </c>
      <c r="E7300" s="1">
        <v>219.5</v>
      </c>
      <c r="F7300" s="1">
        <f t="shared" si="5780"/>
        <v>47.419031013895491</v>
      </c>
      <c r="G7300" s="1">
        <v>179.5</v>
      </c>
      <c r="H7300" s="4">
        <v>42576</v>
      </c>
    </row>
    <row r="7301" spans="1:8" hidden="1" x14ac:dyDescent="0.3">
      <c r="A7301" s="6" t="s">
        <v>11</v>
      </c>
      <c r="B7301" s="1">
        <f t="shared" si="5778"/>
        <v>52.543984783642415</v>
      </c>
      <c r="C7301" s="1">
        <v>198.9</v>
      </c>
      <c r="D7301" s="1">
        <f t="shared" si="5779"/>
        <v>57.827442278226869</v>
      </c>
      <c r="E7301" s="1">
        <v>218.9</v>
      </c>
      <c r="F7301" s="1">
        <f t="shared" si="5780"/>
        <v>47.788873038516407</v>
      </c>
      <c r="G7301" s="1">
        <v>180.9</v>
      </c>
      <c r="H7301" s="4">
        <v>42573</v>
      </c>
    </row>
    <row r="7302" spans="1:8" hidden="1" x14ac:dyDescent="0.3">
      <c r="A7302" s="6" t="s">
        <v>11</v>
      </c>
      <c r="B7302" s="1">
        <f t="shared" si="5778"/>
        <v>52.808157658371641</v>
      </c>
      <c r="C7302" s="1">
        <v>199.9</v>
      </c>
      <c r="D7302" s="1">
        <f t="shared" si="5779"/>
        <v>58.091615152956095</v>
      </c>
      <c r="E7302" s="1">
        <v>219.9</v>
      </c>
      <c r="F7302" s="1">
        <f t="shared" si="5780"/>
        <v>48.581391662704071</v>
      </c>
      <c r="G7302" s="1">
        <v>183.9</v>
      </c>
      <c r="H7302" s="4">
        <v>42572</v>
      </c>
    </row>
    <row r="7303" spans="1:8" hidden="1" x14ac:dyDescent="0.3">
      <c r="A7303" s="6" t="s">
        <v>11</v>
      </c>
      <c r="B7303" s="1">
        <f t="shared" ref="B7303:B7366" si="5781">C7303/3.7854</f>
        <v>53.07233053310086</v>
      </c>
      <c r="C7303" s="1">
        <v>200.9</v>
      </c>
      <c r="D7303" s="1">
        <f t="shared" si="5779"/>
        <v>58.355788027685314</v>
      </c>
      <c r="E7303" s="1">
        <v>220.9</v>
      </c>
      <c r="F7303" s="1">
        <f t="shared" si="5780"/>
        <v>48.053045913245626</v>
      </c>
      <c r="G7303" s="1">
        <v>181.9</v>
      </c>
      <c r="H7303" s="4">
        <v>42571</v>
      </c>
    </row>
    <row r="7304" spans="1:8" hidden="1" x14ac:dyDescent="0.3">
      <c r="A7304" s="6" t="s">
        <v>11</v>
      </c>
      <c r="B7304" s="1">
        <f t="shared" si="5781"/>
        <v>53.336503407830087</v>
      </c>
      <c r="C7304" s="1">
        <v>201.9</v>
      </c>
      <c r="D7304" s="1">
        <f t="shared" si="5779"/>
        <v>58.61996090241454</v>
      </c>
      <c r="E7304" s="1">
        <v>221.9</v>
      </c>
      <c r="F7304" s="1">
        <f t="shared" si="5780"/>
        <v>48.053045913245626</v>
      </c>
      <c r="G7304" s="1">
        <v>181.9</v>
      </c>
      <c r="H7304" s="4">
        <v>42570</v>
      </c>
    </row>
    <row r="7305" spans="1:8" hidden="1" x14ac:dyDescent="0.3">
      <c r="A7305" s="6" t="s">
        <v>11</v>
      </c>
      <c r="B7305" s="1">
        <f t="shared" si="5781"/>
        <v>54.129022032017751</v>
      </c>
      <c r="C7305" s="1">
        <v>204.9</v>
      </c>
      <c r="D7305" s="1">
        <f t="shared" si="5779"/>
        <v>59.412479526602212</v>
      </c>
      <c r="E7305" s="1">
        <v>224.9</v>
      </c>
      <c r="F7305" s="1">
        <f t="shared" si="5780"/>
        <v>48.581391662704071</v>
      </c>
      <c r="G7305" s="1">
        <v>183.9</v>
      </c>
      <c r="H7305" s="4">
        <v>42569</v>
      </c>
    </row>
    <row r="7306" spans="1:8" hidden="1" x14ac:dyDescent="0.3">
      <c r="A7306" s="6" t="s">
        <v>11</v>
      </c>
      <c r="B7306" s="1">
        <f t="shared" si="5781"/>
        <v>54.287525756855281</v>
      </c>
      <c r="C7306" s="1">
        <v>205.5</v>
      </c>
      <c r="D7306" s="1">
        <f t="shared" si="5779"/>
        <v>59.570983251439742</v>
      </c>
      <c r="E7306" s="1">
        <v>225.5</v>
      </c>
      <c r="F7306" s="1">
        <f t="shared" si="5780"/>
        <v>49.004068262270827</v>
      </c>
      <c r="G7306" s="1">
        <v>185.5</v>
      </c>
      <c r="H7306" s="4">
        <v>42566</v>
      </c>
    </row>
    <row r="7307" spans="1:8" hidden="1" x14ac:dyDescent="0.3">
      <c r="A7307" s="6" t="s">
        <v>11</v>
      </c>
      <c r="B7307" s="1">
        <f t="shared" si="5781"/>
        <v>53.600676282559306</v>
      </c>
      <c r="C7307" s="1">
        <v>202.9</v>
      </c>
      <c r="D7307" s="1">
        <f t="shared" si="5779"/>
        <v>58.884133777143759</v>
      </c>
      <c r="E7307" s="1">
        <v>222.9</v>
      </c>
      <c r="F7307" s="1">
        <f t="shared" si="5780"/>
        <v>48.317218787974852</v>
      </c>
      <c r="G7307" s="1">
        <v>182.9</v>
      </c>
      <c r="H7307" s="4">
        <v>42565</v>
      </c>
    </row>
    <row r="7308" spans="1:8" hidden="1" x14ac:dyDescent="0.3">
      <c r="A7308" s="6" t="s">
        <v>11</v>
      </c>
      <c r="B7308" s="1">
        <f t="shared" si="5781"/>
        <v>54.551698631584507</v>
      </c>
      <c r="C7308" s="1">
        <v>206.5</v>
      </c>
      <c r="D7308" s="1">
        <f t="shared" si="5779"/>
        <v>59.835156126168961</v>
      </c>
      <c r="E7308" s="1">
        <v>226.5</v>
      </c>
      <c r="F7308" s="1">
        <f t="shared" si="5780"/>
        <v>50.060759761187718</v>
      </c>
      <c r="G7308" s="1">
        <v>189.5</v>
      </c>
      <c r="H7308" s="4">
        <v>42564</v>
      </c>
    </row>
    <row r="7309" spans="1:8" hidden="1" x14ac:dyDescent="0.3">
      <c r="A7309" s="6" t="s">
        <v>11</v>
      </c>
      <c r="B7309" s="1">
        <f t="shared" si="5781"/>
        <v>53.495007132667617</v>
      </c>
      <c r="C7309" s="1">
        <v>202.5</v>
      </c>
      <c r="D7309" s="1">
        <f t="shared" si="5779"/>
        <v>58.77846462725207</v>
      </c>
      <c r="E7309" s="1">
        <v>222.5</v>
      </c>
      <c r="F7309" s="1">
        <f t="shared" si="5780"/>
        <v>49.004068262270827</v>
      </c>
      <c r="G7309" s="1">
        <v>185.5</v>
      </c>
      <c r="H7309" s="4">
        <v>42563</v>
      </c>
    </row>
    <row r="7310" spans="1:8" hidden="1" x14ac:dyDescent="0.3">
      <c r="A7310" s="6" t="s">
        <v>11</v>
      </c>
      <c r="B7310" s="1">
        <f t="shared" si="5781"/>
        <v>53.07233053310086</v>
      </c>
      <c r="C7310" s="1">
        <v>200.9</v>
      </c>
      <c r="D7310" s="1">
        <f t="shared" si="5779"/>
        <v>58.355788027685314</v>
      </c>
      <c r="E7310" s="1">
        <v>220.9</v>
      </c>
      <c r="F7310" s="1">
        <f t="shared" si="5780"/>
        <v>48.845564537433297</v>
      </c>
      <c r="G7310" s="1">
        <v>184.9</v>
      </c>
      <c r="H7310" s="4">
        <v>42559</v>
      </c>
    </row>
    <row r="7311" spans="1:8" hidden="1" x14ac:dyDescent="0.3">
      <c r="A7311" s="6" t="s">
        <v>11</v>
      </c>
      <c r="B7311" s="1">
        <f t="shared" si="5781"/>
        <v>54.129022032017751</v>
      </c>
      <c r="C7311" s="1">
        <v>204.9</v>
      </c>
      <c r="D7311" s="1">
        <f t="shared" si="5779"/>
        <v>59.412479526602212</v>
      </c>
      <c r="E7311" s="1">
        <v>224.9</v>
      </c>
      <c r="F7311" s="1">
        <f t="shared" si="5780"/>
        <v>49.902256036350188</v>
      </c>
      <c r="G7311" s="1">
        <v>188.9</v>
      </c>
      <c r="H7311" s="4">
        <v>42558</v>
      </c>
    </row>
    <row r="7312" spans="1:8" hidden="1" x14ac:dyDescent="0.3">
      <c r="A7312" s="6" t="s">
        <v>11</v>
      </c>
      <c r="B7312" s="1">
        <f t="shared" si="5781"/>
        <v>54.921540656205423</v>
      </c>
      <c r="C7312" s="1">
        <v>207.9</v>
      </c>
      <c r="D7312" s="1">
        <f t="shared" si="5779"/>
        <v>60.204998150789876</v>
      </c>
      <c r="E7312" s="1">
        <v>227.9</v>
      </c>
      <c r="F7312" s="1">
        <f t="shared" si="5780"/>
        <v>50.166428911079407</v>
      </c>
      <c r="G7312" s="1">
        <v>189.9</v>
      </c>
      <c r="H7312" s="4">
        <v>42557</v>
      </c>
    </row>
    <row r="7313" spans="1:8" hidden="1" x14ac:dyDescent="0.3">
      <c r="A7313" s="6" t="s">
        <v>11</v>
      </c>
      <c r="B7313" s="1">
        <f t="shared" si="5781"/>
        <v>55.714059280393087</v>
      </c>
      <c r="C7313" s="1">
        <v>210.9</v>
      </c>
      <c r="D7313" s="1">
        <f t="shared" si="5779"/>
        <v>60.997516774977548</v>
      </c>
      <c r="E7313" s="1">
        <v>230.9</v>
      </c>
      <c r="F7313" s="1">
        <f t="shared" si="5780"/>
        <v>50.958947535267079</v>
      </c>
      <c r="G7313" s="1">
        <v>192.9</v>
      </c>
      <c r="H7313" s="4">
        <v>42555</v>
      </c>
    </row>
    <row r="7314" spans="1:8" hidden="1" x14ac:dyDescent="0.3">
      <c r="A7314" s="6" t="s">
        <v>11</v>
      </c>
      <c r="B7314" s="1">
        <f t="shared" si="5781"/>
        <v>56.136735879959843</v>
      </c>
      <c r="C7314" s="1">
        <v>212.5</v>
      </c>
      <c r="D7314" s="1">
        <f t="shared" si="5779"/>
        <v>61.420193374544297</v>
      </c>
      <c r="E7314" s="1">
        <v>232.5</v>
      </c>
      <c r="F7314" s="1">
        <f t="shared" si="5780"/>
        <v>51.645797009563054</v>
      </c>
      <c r="G7314" s="1">
        <v>195.5</v>
      </c>
      <c r="H7314" s="4">
        <v>42552</v>
      </c>
    </row>
    <row r="7315" spans="1:8" hidden="1" x14ac:dyDescent="0.3">
      <c r="A7315" s="6" t="s">
        <v>11</v>
      </c>
      <c r="B7315" s="1">
        <f t="shared" si="5781"/>
        <v>56.136735879959843</v>
      </c>
      <c r="C7315" s="1">
        <v>212.5</v>
      </c>
      <c r="D7315" s="1">
        <f t="shared" si="5779"/>
        <v>61.420193374544297</v>
      </c>
      <c r="E7315" s="1">
        <v>232.5</v>
      </c>
      <c r="F7315" s="1">
        <f t="shared" si="5780"/>
        <v>51.645797009563054</v>
      </c>
      <c r="G7315" s="1">
        <v>195.5</v>
      </c>
      <c r="H7315" s="4">
        <v>42551</v>
      </c>
    </row>
    <row r="7316" spans="1:8" hidden="1" x14ac:dyDescent="0.3">
      <c r="A7316" s="6" t="s">
        <v>11</v>
      </c>
      <c r="B7316" s="1">
        <f t="shared" si="5781"/>
        <v>56.136735879959843</v>
      </c>
      <c r="C7316" s="1">
        <v>212.5</v>
      </c>
      <c r="D7316" s="1">
        <f t="shared" si="5779"/>
        <v>61.420193374544297</v>
      </c>
      <c r="E7316" s="1">
        <v>232.5</v>
      </c>
      <c r="F7316" s="1">
        <f t="shared" si="5780"/>
        <v>50.85327838537539</v>
      </c>
      <c r="G7316" s="1">
        <v>192.5</v>
      </c>
      <c r="H7316" s="4">
        <v>42550</v>
      </c>
    </row>
    <row r="7317" spans="1:8" hidden="1" x14ac:dyDescent="0.3">
      <c r="A7317" s="6" t="s">
        <v>11</v>
      </c>
      <c r="B7317" s="1">
        <f t="shared" si="5781"/>
        <v>54.815871506313734</v>
      </c>
      <c r="C7317" s="1">
        <v>207.5</v>
      </c>
      <c r="D7317" s="1">
        <f t="shared" si="5779"/>
        <v>60.099329000898187</v>
      </c>
      <c r="E7317" s="1">
        <v>227.5</v>
      </c>
      <c r="F7317" s="1">
        <f t="shared" si="5780"/>
        <v>49.532414011729273</v>
      </c>
      <c r="G7317" s="1">
        <v>187.5</v>
      </c>
      <c r="H7317" s="4">
        <v>42549</v>
      </c>
    </row>
    <row r="7318" spans="1:8" hidden="1" x14ac:dyDescent="0.3">
      <c r="A7318" s="6" t="s">
        <v>11</v>
      </c>
      <c r="B7318" s="1">
        <f t="shared" si="5781"/>
        <v>55.978232155122313</v>
      </c>
      <c r="C7318" s="1">
        <v>211.9</v>
      </c>
      <c r="D7318" s="1">
        <f t="shared" si="5779"/>
        <v>61.261689649706767</v>
      </c>
      <c r="E7318" s="1">
        <v>231.9</v>
      </c>
      <c r="F7318" s="1">
        <f t="shared" si="5780"/>
        <v>49.902256036350188</v>
      </c>
      <c r="G7318" s="1">
        <v>188.9</v>
      </c>
      <c r="H7318" s="4">
        <v>42548</v>
      </c>
    </row>
    <row r="7319" spans="1:8" hidden="1" x14ac:dyDescent="0.3">
      <c r="A7319" s="6" t="s">
        <v>11</v>
      </c>
      <c r="B7319" s="1">
        <f t="shared" si="5781"/>
        <v>57.985946003064406</v>
      </c>
      <c r="C7319" s="1">
        <v>219.5</v>
      </c>
      <c r="D7319" s="1">
        <f t="shared" si="5779"/>
        <v>63.26940349764886</v>
      </c>
      <c r="E7319" s="1">
        <v>239.5</v>
      </c>
      <c r="F7319" s="1">
        <f t="shared" si="5780"/>
        <v>51.117451260104609</v>
      </c>
      <c r="G7319" s="1">
        <v>193.5</v>
      </c>
      <c r="H7319" s="4">
        <v>42545</v>
      </c>
    </row>
    <row r="7320" spans="1:8" hidden="1" x14ac:dyDescent="0.3">
      <c r="A7320" s="6" t="s">
        <v>11</v>
      </c>
      <c r="B7320" s="1">
        <f t="shared" si="5781"/>
        <v>57.45760025360596</v>
      </c>
      <c r="C7320" s="1">
        <v>217.5</v>
      </c>
      <c r="D7320" s="1">
        <f t="shared" si="5779"/>
        <v>62.741057748190414</v>
      </c>
      <c r="E7320" s="1">
        <v>237.5</v>
      </c>
      <c r="F7320" s="1">
        <f t="shared" si="5780"/>
        <v>50.589105510646164</v>
      </c>
      <c r="G7320" s="1">
        <v>191.5</v>
      </c>
      <c r="H7320" s="4">
        <v>42544</v>
      </c>
    </row>
    <row r="7321" spans="1:8" hidden="1" x14ac:dyDescent="0.3">
      <c r="A7321" s="6" t="s">
        <v>11</v>
      </c>
      <c r="B7321" s="1">
        <f t="shared" si="5781"/>
        <v>57.72177312833518</v>
      </c>
      <c r="C7321" s="1">
        <v>218.5</v>
      </c>
      <c r="D7321" s="1">
        <f t="shared" si="5779"/>
        <v>63.00523062291964</v>
      </c>
      <c r="E7321" s="1">
        <v>238.5</v>
      </c>
      <c r="F7321" s="1">
        <f t="shared" si="5780"/>
        <v>51.117451260104609</v>
      </c>
      <c r="G7321" s="1">
        <v>193.5</v>
      </c>
      <c r="H7321" s="4">
        <v>42543</v>
      </c>
    </row>
    <row r="7322" spans="1:8" hidden="1" x14ac:dyDescent="0.3">
      <c r="A7322" s="6" t="s">
        <v>11</v>
      </c>
      <c r="B7322" s="1">
        <f t="shared" si="5781"/>
        <v>57.827442278226869</v>
      </c>
      <c r="C7322" s="1">
        <v>218.9</v>
      </c>
      <c r="D7322" s="1">
        <f t="shared" si="5779"/>
        <v>63.110899772811329</v>
      </c>
      <c r="E7322" s="1">
        <v>238.9</v>
      </c>
      <c r="F7322" s="1">
        <f t="shared" si="5780"/>
        <v>51.223120409996305</v>
      </c>
      <c r="G7322" s="1">
        <v>193.9</v>
      </c>
      <c r="H7322" s="4">
        <v>42542</v>
      </c>
    </row>
    <row r="7323" spans="1:8" hidden="1" x14ac:dyDescent="0.3">
      <c r="A7323" s="6" t="s">
        <v>11</v>
      </c>
      <c r="B7323" s="1">
        <f t="shared" si="5781"/>
        <v>55.449886405663868</v>
      </c>
      <c r="C7323" s="1">
        <v>209.9</v>
      </c>
      <c r="D7323" s="1">
        <f t="shared" si="5779"/>
        <v>60.733343900248322</v>
      </c>
      <c r="E7323" s="1">
        <v>229.9</v>
      </c>
      <c r="F7323" s="1">
        <f t="shared" si="5780"/>
        <v>49.638083161620962</v>
      </c>
      <c r="G7323" s="1">
        <v>187.9</v>
      </c>
      <c r="H7323" s="4">
        <v>42541</v>
      </c>
    </row>
    <row r="7324" spans="1:8" hidden="1" x14ac:dyDescent="0.3">
      <c r="A7324" s="6" t="s">
        <v>11</v>
      </c>
      <c r="B7324" s="1">
        <f t="shared" si="5781"/>
        <v>54.551698631584507</v>
      </c>
      <c r="C7324" s="1">
        <v>206.5</v>
      </c>
      <c r="D7324" s="1">
        <f t="shared" si="5779"/>
        <v>59.835156126168961</v>
      </c>
      <c r="E7324" s="1">
        <v>226.5</v>
      </c>
      <c r="F7324" s="1">
        <f t="shared" si="5780"/>
        <v>49.004068262270827</v>
      </c>
      <c r="G7324" s="1">
        <v>185.5</v>
      </c>
      <c r="H7324" s="4">
        <v>42538</v>
      </c>
    </row>
    <row r="7325" spans="1:8" hidden="1" x14ac:dyDescent="0.3">
      <c r="A7325" s="6" t="s">
        <v>11</v>
      </c>
      <c r="B7325" s="1">
        <f t="shared" si="5781"/>
        <v>55.344217255772179</v>
      </c>
      <c r="C7325" s="1">
        <v>209.5</v>
      </c>
      <c r="D7325" s="1">
        <f t="shared" si="5779"/>
        <v>60.627674750356633</v>
      </c>
      <c r="E7325" s="1">
        <v>229.5</v>
      </c>
      <c r="F7325" s="1">
        <f t="shared" si="5780"/>
        <v>50.060759761187718</v>
      </c>
      <c r="G7325" s="1">
        <v>189.5</v>
      </c>
      <c r="H7325" s="4">
        <v>42537</v>
      </c>
    </row>
    <row r="7326" spans="1:8" hidden="1" x14ac:dyDescent="0.3">
      <c r="A7326" s="6" t="s">
        <v>11</v>
      </c>
      <c r="B7326" s="1">
        <f t="shared" si="5781"/>
        <v>55.872563005230624</v>
      </c>
      <c r="C7326" s="1">
        <v>211.5</v>
      </c>
      <c r="D7326" s="1">
        <f t="shared" si="5779"/>
        <v>61.156020499815078</v>
      </c>
      <c r="E7326" s="1">
        <v>231.5</v>
      </c>
      <c r="F7326" s="1">
        <f t="shared" si="5780"/>
        <v>50.589105510646164</v>
      </c>
      <c r="G7326" s="1">
        <v>191.5</v>
      </c>
      <c r="H7326" s="4">
        <v>42536</v>
      </c>
    </row>
    <row r="7327" spans="1:8" hidden="1" x14ac:dyDescent="0.3">
      <c r="A7327" s="6" t="s">
        <v>11</v>
      </c>
      <c r="B7327" s="1">
        <f t="shared" si="5781"/>
        <v>56.136735879959843</v>
      </c>
      <c r="C7327" s="1">
        <v>212.5</v>
      </c>
      <c r="D7327" s="1">
        <f t="shared" si="5779"/>
        <v>61.420193374544297</v>
      </c>
      <c r="E7327" s="1">
        <v>232.5</v>
      </c>
      <c r="F7327" s="1">
        <f t="shared" si="5780"/>
        <v>50.85327838537539</v>
      </c>
      <c r="G7327" s="1">
        <v>192.5</v>
      </c>
      <c r="H7327" s="4">
        <v>42535</v>
      </c>
    </row>
    <row r="7328" spans="1:8" hidden="1" x14ac:dyDescent="0.3">
      <c r="A7328" s="6" t="s">
        <v>11</v>
      </c>
      <c r="B7328" s="1">
        <f t="shared" si="5781"/>
        <v>56.665081629418289</v>
      </c>
      <c r="C7328" s="1">
        <v>214.5</v>
      </c>
      <c r="D7328" s="1">
        <f t="shared" ref="D7328:D7391" si="5782">E7328/3.7854</f>
        <v>61.948539124002743</v>
      </c>
      <c r="E7328" s="1">
        <v>234.5</v>
      </c>
      <c r="F7328" s="1">
        <f t="shared" ref="F7328:F7391" si="5783">G7328/3.7854</f>
        <v>50.85327838537539</v>
      </c>
      <c r="G7328" s="1">
        <v>192.5</v>
      </c>
      <c r="H7328" s="4">
        <v>42534</v>
      </c>
    </row>
    <row r="7329" spans="1:8" hidden="1" x14ac:dyDescent="0.3">
      <c r="A7329" s="6" t="s">
        <v>11</v>
      </c>
      <c r="B7329" s="1">
        <f t="shared" si="5781"/>
        <v>57.985946003064406</v>
      </c>
      <c r="C7329" s="1">
        <v>219.5</v>
      </c>
      <c r="D7329" s="1">
        <f t="shared" si="5782"/>
        <v>63.26940349764886</v>
      </c>
      <c r="E7329" s="1">
        <v>239.5</v>
      </c>
      <c r="F7329" s="1">
        <f t="shared" si="5783"/>
        <v>51.381624134833835</v>
      </c>
      <c r="G7329" s="1">
        <v>194.5</v>
      </c>
      <c r="H7329" s="4">
        <v>42531</v>
      </c>
    </row>
    <row r="7330" spans="1:8" hidden="1" x14ac:dyDescent="0.3">
      <c r="A7330" s="6" t="s">
        <v>11</v>
      </c>
      <c r="B7330" s="1">
        <f t="shared" si="5781"/>
        <v>57.985946003064406</v>
      </c>
      <c r="C7330" s="1">
        <v>219.5</v>
      </c>
      <c r="D7330" s="1">
        <f t="shared" si="5782"/>
        <v>63.26940349764886</v>
      </c>
      <c r="E7330" s="1">
        <v>239.5</v>
      </c>
      <c r="F7330" s="1">
        <f t="shared" si="5783"/>
        <v>51.909969884292281</v>
      </c>
      <c r="G7330" s="1">
        <v>196.5</v>
      </c>
      <c r="H7330" s="4">
        <v>42530</v>
      </c>
    </row>
    <row r="7331" spans="1:8" hidden="1" x14ac:dyDescent="0.3">
      <c r="A7331" s="6" t="s">
        <v>11</v>
      </c>
      <c r="B7331" s="1">
        <f t="shared" si="5781"/>
        <v>57.034923654039204</v>
      </c>
      <c r="C7331" s="1">
        <v>215.9</v>
      </c>
      <c r="D7331" s="1">
        <f t="shared" si="5782"/>
        <v>62.318381148623658</v>
      </c>
      <c r="E7331" s="1">
        <v>235.9</v>
      </c>
      <c r="F7331" s="1">
        <f t="shared" si="5783"/>
        <v>51.487293284725524</v>
      </c>
      <c r="G7331" s="1">
        <v>194.9</v>
      </c>
      <c r="H7331" s="4">
        <v>42529</v>
      </c>
    </row>
    <row r="7332" spans="1:8" hidden="1" x14ac:dyDescent="0.3">
      <c r="A7332" s="6" t="s">
        <v>11</v>
      </c>
      <c r="B7332" s="1">
        <f t="shared" si="5781"/>
        <v>57.034923654039204</v>
      </c>
      <c r="C7332" s="1">
        <v>215.9</v>
      </c>
      <c r="D7332" s="1">
        <f t="shared" si="5782"/>
        <v>62.318381148623658</v>
      </c>
      <c r="E7332" s="1">
        <v>235.9</v>
      </c>
      <c r="F7332" s="1">
        <f t="shared" si="5783"/>
        <v>50.694774660537853</v>
      </c>
      <c r="G7332" s="1">
        <v>191.9</v>
      </c>
      <c r="H7332" s="4">
        <v>42528</v>
      </c>
    </row>
    <row r="7333" spans="1:8" hidden="1" x14ac:dyDescent="0.3">
      <c r="A7333" s="6" t="s">
        <v>11</v>
      </c>
      <c r="B7333" s="1">
        <f t="shared" si="5781"/>
        <v>57.45760025360596</v>
      </c>
      <c r="C7333" s="1">
        <v>217.5</v>
      </c>
      <c r="D7333" s="1">
        <f t="shared" si="5782"/>
        <v>62.741057748190414</v>
      </c>
      <c r="E7333" s="1">
        <v>237.5</v>
      </c>
      <c r="F7333" s="1">
        <f t="shared" si="5783"/>
        <v>50.324932635916944</v>
      </c>
      <c r="G7333" s="1">
        <v>190.5</v>
      </c>
      <c r="H7333" s="4">
        <v>42527</v>
      </c>
    </row>
    <row r="7334" spans="1:8" hidden="1" x14ac:dyDescent="0.3">
      <c r="A7334" s="6" t="s">
        <v>11</v>
      </c>
      <c r="B7334" s="1">
        <f t="shared" si="5781"/>
        <v>58.091615152956095</v>
      </c>
      <c r="C7334" s="1">
        <v>219.9</v>
      </c>
      <c r="D7334" s="1">
        <f t="shared" si="5782"/>
        <v>63.375072647540549</v>
      </c>
      <c r="E7334" s="1">
        <v>239.9</v>
      </c>
      <c r="F7334" s="1">
        <f t="shared" si="5783"/>
        <v>50.958947535267079</v>
      </c>
      <c r="G7334" s="1">
        <v>192.9</v>
      </c>
      <c r="H7334" s="4">
        <v>42524</v>
      </c>
    </row>
    <row r="7335" spans="1:8" hidden="1" x14ac:dyDescent="0.3">
      <c r="A7335" s="6" t="s">
        <v>11</v>
      </c>
      <c r="B7335" s="1">
        <f t="shared" si="5781"/>
        <v>57.56326940349765</v>
      </c>
      <c r="C7335" s="1">
        <v>217.9</v>
      </c>
      <c r="D7335" s="1">
        <f t="shared" si="5782"/>
        <v>62.846726898082103</v>
      </c>
      <c r="E7335" s="1">
        <v>237.9</v>
      </c>
      <c r="F7335" s="1">
        <f t="shared" si="5783"/>
        <v>50.694774660537853</v>
      </c>
      <c r="G7335" s="1">
        <v>191.9</v>
      </c>
      <c r="H7335" s="4">
        <v>42523</v>
      </c>
    </row>
    <row r="7336" spans="1:8" hidden="1" x14ac:dyDescent="0.3">
      <c r="A7336" s="6" t="s">
        <v>11</v>
      </c>
      <c r="B7336" s="1">
        <f t="shared" si="5781"/>
        <v>58.091615152956095</v>
      </c>
      <c r="C7336" s="1">
        <v>219.9</v>
      </c>
      <c r="D7336" s="1">
        <f t="shared" si="5782"/>
        <v>63.375072647540549</v>
      </c>
      <c r="E7336" s="1">
        <v>239.9</v>
      </c>
      <c r="F7336" s="1">
        <f t="shared" si="5783"/>
        <v>50.958947535267079</v>
      </c>
      <c r="G7336" s="1">
        <v>192.9</v>
      </c>
      <c r="H7336" s="4">
        <v>42522</v>
      </c>
    </row>
    <row r="7337" spans="1:8" hidden="1" x14ac:dyDescent="0.3">
      <c r="A7337" s="6" t="s">
        <v>11</v>
      </c>
      <c r="B7337" s="1">
        <f t="shared" si="5781"/>
        <v>57.827442278226869</v>
      </c>
      <c r="C7337" s="1">
        <v>218.9</v>
      </c>
      <c r="D7337" s="1">
        <f t="shared" si="5782"/>
        <v>63.110899772811329</v>
      </c>
      <c r="E7337" s="1">
        <v>238.9</v>
      </c>
      <c r="F7337" s="1">
        <f t="shared" si="5783"/>
        <v>50.694774660537853</v>
      </c>
      <c r="G7337" s="1">
        <v>191.9</v>
      </c>
      <c r="H7337" s="4">
        <v>42518</v>
      </c>
    </row>
    <row r="7338" spans="1:8" hidden="1" x14ac:dyDescent="0.3">
      <c r="A7338" s="6" t="s">
        <v>11</v>
      </c>
      <c r="B7338" s="1">
        <f t="shared" si="5781"/>
        <v>57.56326940349765</v>
      </c>
      <c r="C7338" s="1">
        <v>217.9</v>
      </c>
      <c r="D7338" s="1">
        <f t="shared" si="5782"/>
        <v>62.846726898082103</v>
      </c>
      <c r="E7338" s="1">
        <v>237.9</v>
      </c>
      <c r="F7338" s="1">
        <f t="shared" si="5783"/>
        <v>50.694774660537853</v>
      </c>
      <c r="G7338" s="1">
        <v>191.9</v>
      </c>
      <c r="H7338" s="4">
        <v>42517</v>
      </c>
    </row>
    <row r="7339" spans="1:8" hidden="1" x14ac:dyDescent="0.3">
      <c r="A7339" s="6" t="s">
        <v>11</v>
      </c>
      <c r="B7339" s="1">
        <f t="shared" si="5781"/>
        <v>58.091615152956095</v>
      </c>
      <c r="C7339" s="1">
        <v>219.9</v>
      </c>
      <c r="D7339" s="1">
        <f t="shared" si="5782"/>
        <v>63.375072647540549</v>
      </c>
      <c r="E7339" s="1">
        <v>239.9</v>
      </c>
      <c r="F7339" s="1">
        <f t="shared" si="5783"/>
        <v>51.223120409996305</v>
      </c>
      <c r="G7339" s="1">
        <v>193.9</v>
      </c>
      <c r="H7339" s="4">
        <v>42516</v>
      </c>
    </row>
    <row r="7340" spans="1:8" hidden="1" x14ac:dyDescent="0.3">
      <c r="A7340" s="6" t="s">
        <v>11</v>
      </c>
      <c r="B7340" s="1">
        <f t="shared" si="5781"/>
        <v>58.355788027685314</v>
      </c>
      <c r="C7340" s="1">
        <v>220.9</v>
      </c>
      <c r="D7340" s="1">
        <f t="shared" si="5782"/>
        <v>63.639245522269775</v>
      </c>
      <c r="E7340" s="1">
        <v>240.9</v>
      </c>
      <c r="F7340" s="1">
        <f t="shared" si="5783"/>
        <v>50.694774660537853</v>
      </c>
      <c r="G7340" s="1">
        <v>191.9</v>
      </c>
      <c r="H7340" s="4">
        <v>42515</v>
      </c>
    </row>
    <row r="7341" spans="1:8" hidden="1" x14ac:dyDescent="0.3">
      <c r="A7341" s="6" t="s">
        <v>11</v>
      </c>
      <c r="B7341" s="1">
        <f t="shared" si="5781"/>
        <v>58.091615152956095</v>
      </c>
      <c r="C7341" s="1">
        <v>219.9</v>
      </c>
      <c r="D7341" s="1">
        <f t="shared" si="5782"/>
        <v>63.375072647540549</v>
      </c>
      <c r="E7341" s="1">
        <v>239.9</v>
      </c>
      <c r="F7341" s="1">
        <f t="shared" si="5783"/>
        <v>50.430601785808634</v>
      </c>
      <c r="G7341" s="1">
        <v>190.9</v>
      </c>
      <c r="H7341" s="4">
        <v>42514</v>
      </c>
    </row>
    <row r="7342" spans="1:8" hidden="1" x14ac:dyDescent="0.3">
      <c r="A7342" s="6" t="s">
        <v>11</v>
      </c>
      <c r="B7342" s="1">
        <f t="shared" si="5781"/>
        <v>57.827442278226869</v>
      </c>
      <c r="C7342" s="1">
        <v>218.9</v>
      </c>
      <c r="D7342" s="1">
        <f t="shared" si="5782"/>
        <v>63.110899772811329</v>
      </c>
      <c r="E7342" s="1">
        <v>238.9</v>
      </c>
      <c r="F7342" s="1">
        <f t="shared" si="5783"/>
        <v>50.694774660537853</v>
      </c>
      <c r="G7342" s="1">
        <v>191.9</v>
      </c>
      <c r="H7342" s="4">
        <v>42510</v>
      </c>
    </row>
    <row r="7343" spans="1:8" hidden="1" x14ac:dyDescent="0.3">
      <c r="A7343" s="6" t="s">
        <v>11</v>
      </c>
      <c r="B7343" s="1">
        <f t="shared" si="5781"/>
        <v>58.091615152956095</v>
      </c>
      <c r="C7343" s="1">
        <v>219.9</v>
      </c>
      <c r="D7343" s="1">
        <f t="shared" si="5782"/>
        <v>63.375072647540549</v>
      </c>
      <c r="E7343" s="1">
        <v>239.9</v>
      </c>
      <c r="F7343" s="1">
        <f t="shared" si="5783"/>
        <v>50.694774660537853</v>
      </c>
      <c r="G7343" s="1">
        <v>191.9</v>
      </c>
      <c r="H7343" s="4">
        <v>42509</v>
      </c>
    </row>
    <row r="7344" spans="1:8" hidden="1" x14ac:dyDescent="0.3">
      <c r="A7344" s="6" t="s">
        <v>11</v>
      </c>
      <c r="B7344" s="1">
        <f t="shared" si="5781"/>
        <v>57.56326940349765</v>
      </c>
      <c r="C7344" s="1">
        <v>217.9</v>
      </c>
      <c r="D7344" s="1">
        <f t="shared" si="5782"/>
        <v>62.846726898082103</v>
      </c>
      <c r="E7344" s="1">
        <v>237.9</v>
      </c>
      <c r="F7344" s="1">
        <f t="shared" si="5783"/>
        <v>50.166428911079407</v>
      </c>
      <c r="G7344" s="1">
        <v>189.9</v>
      </c>
      <c r="H7344" s="4">
        <v>42508</v>
      </c>
    </row>
    <row r="7345" spans="1:8" hidden="1" x14ac:dyDescent="0.3">
      <c r="A7345" s="6" t="s">
        <v>11</v>
      </c>
      <c r="B7345" s="1">
        <f t="shared" si="5781"/>
        <v>56.929254504147515</v>
      </c>
      <c r="C7345" s="1">
        <v>215.5</v>
      </c>
      <c r="D7345" s="1">
        <f t="shared" si="5782"/>
        <v>62.212711998731969</v>
      </c>
      <c r="E7345" s="1">
        <v>235.5</v>
      </c>
      <c r="F7345" s="1">
        <f t="shared" si="5783"/>
        <v>49.532414011729273</v>
      </c>
      <c r="G7345" s="1">
        <v>187.5</v>
      </c>
      <c r="H7345" s="4">
        <v>42507</v>
      </c>
    </row>
    <row r="7346" spans="1:8" hidden="1" x14ac:dyDescent="0.3">
      <c r="A7346" s="6" t="s">
        <v>11</v>
      </c>
      <c r="B7346" s="1">
        <f t="shared" si="5781"/>
        <v>56.242405029851533</v>
      </c>
      <c r="C7346" s="1">
        <v>212.9</v>
      </c>
      <c r="D7346" s="1">
        <f t="shared" si="5782"/>
        <v>61.525862524435993</v>
      </c>
      <c r="E7346" s="1">
        <v>232.9</v>
      </c>
      <c r="F7346" s="1">
        <f t="shared" si="5783"/>
        <v>48.581391662704071</v>
      </c>
      <c r="G7346" s="1">
        <v>183.9</v>
      </c>
      <c r="H7346" s="4">
        <v>42504</v>
      </c>
    </row>
    <row r="7347" spans="1:8" hidden="1" x14ac:dyDescent="0.3">
      <c r="A7347" s="6" t="s">
        <v>11</v>
      </c>
      <c r="B7347" s="1">
        <f t="shared" si="5781"/>
        <v>55.978232155122313</v>
      </c>
      <c r="C7347" s="1">
        <v>211.9</v>
      </c>
      <c r="D7347" s="1">
        <f t="shared" si="5782"/>
        <v>61.261689649706767</v>
      </c>
      <c r="E7347" s="1">
        <v>231.9</v>
      </c>
      <c r="F7347" s="1">
        <f t="shared" si="5783"/>
        <v>48.317218787974852</v>
      </c>
      <c r="G7347" s="1">
        <v>182.9</v>
      </c>
      <c r="H7347" s="4">
        <v>42503</v>
      </c>
    </row>
    <row r="7348" spans="1:8" hidden="1" x14ac:dyDescent="0.3">
      <c r="A7348" s="6" t="s">
        <v>11</v>
      </c>
      <c r="B7348" s="1">
        <f t="shared" si="5781"/>
        <v>56.242405029851533</v>
      </c>
      <c r="C7348" s="1">
        <v>212.9</v>
      </c>
      <c r="D7348" s="1">
        <f t="shared" si="5782"/>
        <v>61.525862524435993</v>
      </c>
      <c r="E7348" s="1">
        <v>232.9</v>
      </c>
      <c r="F7348" s="1">
        <f t="shared" si="5783"/>
        <v>48.317218787974852</v>
      </c>
      <c r="G7348" s="1">
        <v>182.9</v>
      </c>
      <c r="H7348" s="4">
        <v>42502</v>
      </c>
    </row>
    <row r="7349" spans="1:8" hidden="1" x14ac:dyDescent="0.3">
      <c r="A7349" s="6" t="s">
        <v>11</v>
      </c>
      <c r="B7349" s="1">
        <f t="shared" si="5781"/>
        <v>53.336503407830087</v>
      </c>
      <c r="C7349" s="1">
        <v>201.9</v>
      </c>
      <c r="D7349" s="1">
        <f t="shared" si="5782"/>
        <v>58.61996090241454</v>
      </c>
      <c r="E7349" s="1">
        <v>221.9</v>
      </c>
      <c r="F7349" s="1">
        <f t="shared" si="5783"/>
        <v>46.732181539599516</v>
      </c>
      <c r="G7349" s="1">
        <v>176.9</v>
      </c>
      <c r="H7349" s="4">
        <v>42501</v>
      </c>
    </row>
    <row r="7350" spans="1:8" hidden="1" x14ac:dyDescent="0.3">
      <c r="A7350" s="6" t="s">
        <v>11</v>
      </c>
      <c r="B7350" s="1">
        <f t="shared" si="5781"/>
        <v>52.279811908913196</v>
      </c>
      <c r="C7350" s="1">
        <v>197.9</v>
      </c>
      <c r="D7350" s="1">
        <f t="shared" si="5782"/>
        <v>57.56326940349765</v>
      </c>
      <c r="E7350" s="1">
        <v>217.9</v>
      </c>
      <c r="F7350" s="1">
        <f t="shared" si="5783"/>
        <v>45.675490040682625</v>
      </c>
      <c r="G7350" s="1">
        <v>172.9</v>
      </c>
      <c r="H7350" s="4">
        <v>42500</v>
      </c>
    </row>
    <row r="7351" spans="1:8" hidden="1" x14ac:dyDescent="0.3">
      <c r="A7351" s="6" t="s">
        <v>11</v>
      </c>
      <c r="B7351" s="1">
        <f t="shared" si="5781"/>
        <v>53.336503407830087</v>
      </c>
      <c r="C7351" s="1">
        <v>201.9</v>
      </c>
      <c r="D7351" s="1">
        <f t="shared" si="5782"/>
        <v>58.61996090241454</v>
      </c>
      <c r="E7351" s="1">
        <v>221.9</v>
      </c>
      <c r="F7351" s="1">
        <f t="shared" si="5783"/>
        <v>46.732181539599516</v>
      </c>
      <c r="G7351" s="1">
        <v>176.9</v>
      </c>
      <c r="H7351" s="4">
        <v>42496</v>
      </c>
    </row>
    <row r="7352" spans="1:8" hidden="1" x14ac:dyDescent="0.3">
      <c r="A7352" s="6" t="s">
        <v>11</v>
      </c>
      <c r="B7352" s="1">
        <f t="shared" si="5781"/>
        <v>53.23083425793839</v>
      </c>
      <c r="C7352" s="1">
        <v>201.5</v>
      </c>
      <c r="D7352" s="1">
        <f t="shared" si="5782"/>
        <v>58.514291752522851</v>
      </c>
      <c r="E7352" s="1">
        <v>221.5</v>
      </c>
      <c r="F7352" s="1">
        <f t="shared" si="5783"/>
        <v>46.626512389707827</v>
      </c>
      <c r="G7352" s="1">
        <v>176.5</v>
      </c>
      <c r="H7352" s="4">
        <v>42495</v>
      </c>
    </row>
    <row r="7353" spans="1:8" hidden="1" x14ac:dyDescent="0.3">
      <c r="A7353" s="6" t="s">
        <v>11</v>
      </c>
      <c r="B7353" s="1">
        <f t="shared" si="5781"/>
        <v>54.129022032017751</v>
      </c>
      <c r="C7353" s="1">
        <v>204.9</v>
      </c>
      <c r="D7353" s="1">
        <f t="shared" si="5782"/>
        <v>59.412479526602212</v>
      </c>
      <c r="E7353" s="1">
        <v>224.9</v>
      </c>
      <c r="F7353" s="1">
        <f t="shared" si="5783"/>
        <v>47.260527289057961</v>
      </c>
      <c r="G7353" s="1">
        <v>178.9</v>
      </c>
      <c r="H7353" s="4">
        <v>42494</v>
      </c>
    </row>
    <row r="7354" spans="1:8" hidden="1" x14ac:dyDescent="0.3">
      <c r="A7354" s="6" t="s">
        <v>11</v>
      </c>
      <c r="B7354" s="1">
        <f t="shared" si="5781"/>
        <v>54.921540656205423</v>
      </c>
      <c r="C7354" s="1">
        <v>207.9</v>
      </c>
      <c r="D7354" s="1">
        <f t="shared" si="5782"/>
        <v>60.204998150789876</v>
      </c>
      <c r="E7354" s="1">
        <v>227.9</v>
      </c>
      <c r="F7354" s="1">
        <f t="shared" si="5783"/>
        <v>47.260527289057961</v>
      </c>
      <c r="G7354" s="1">
        <v>178.9</v>
      </c>
      <c r="H7354" s="4">
        <v>42493</v>
      </c>
    </row>
    <row r="7355" spans="1:8" hidden="1" x14ac:dyDescent="0.3">
      <c r="A7355" s="6" t="s">
        <v>11</v>
      </c>
      <c r="B7355" s="1">
        <f t="shared" si="5781"/>
        <v>55.608390130501398</v>
      </c>
      <c r="C7355" s="1">
        <v>210.5</v>
      </c>
      <c r="D7355" s="1">
        <f t="shared" si="5782"/>
        <v>60.891847625085852</v>
      </c>
      <c r="E7355" s="1">
        <v>230.5</v>
      </c>
      <c r="F7355" s="1">
        <f t="shared" si="5783"/>
        <v>48.211549638083163</v>
      </c>
      <c r="G7355" s="1">
        <v>182.5</v>
      </c>
      <c r="H7355" s="4">
        <v>42490</v>
      </c>
    </row>
    <row r="7356" spans="1:8" hidden="1" x14ac:dyDescent="0.3">
      <c r="A7356" s="6" t="s">
        <v>11</v>
      </c>
      <c r="B7356" s="1">
        <f t="shared" si="5781"/>
        <v>55.872563005230624</v>
      </c>
      <c r="C7356" s="1">
        <v>211.5</v>
      </c>
      <c r="D7356" s="1">
        <f t="shared" si="5782"/>
        <v>61.156020499815078</v>
      </c>
      <c r="E7356" s="1">
        <v>231.5</v>
      </c>
      <c r="F7356" s="1">
        <f t="shared" si="5783"/>
        <v>49.268241137000054</v>
      </c>
      <c r="G7356" s="1">
        <v>186.5</v>
      </c>
      <c r="H7356" s="4">
        <v>42489</v>
      </c>
    </row>
    <row r="7357" spans="1:8" hidden="1" x14ac:dyDescent="0.3">
      <c r="A7357" s="6" t="s">
        <v>11</v>
      </c>
      <c r="B7357" s="1">
        <f t="shared" si="5781"/>
        <v>55.449886405663868</v>
      </c>
      <c r="C7357" s="1">
        <v>209.9</v>
      </c>
      <c r="D7357" s="1">
        <f t="shared" si="5782"/>
        <v>60.733343900248322</v>
      </c>
      <c r="E7357" s="1">
        <v>229.9</v>
      </c>
      <c r="F7357" s="1">
        <f t="shared" si="5783"/>
        <v>48.581391662704071</v>
      </c>
      <c r="G7357" s="1">
        <v>183.9</v>
      </c>
      <c r="H7357" s="4">
        <v>42488</v>
      </c>
    </row>
    <row r="7358" spans="1:8" hidden="1" x14ac:dyDescent="0.3">
      <c r="A7358" s="6" t="s">
        <v>11</v>
      </c>
      <c r="B7358" s="1">
        <f t="shared" si="5781"/>
        <v>55.080044381042953</v>
      </c>
      <c r="C7358" s="1">
        <v>208.5</v>
      </c>
      <c r="D7358" s="1">
        <f t="shared" si="5782"/>
        <v>60.363501875627406</v>
      </c>
      <c r="E7358" s="1">
        <v>228.5</v>
      </c>
      <c r="F7358" s="1">
        <f t="shared" si="5783"/>
        <v>47.419031013895491</v>
      </c>
      <c r="G7358" s="1">
        <v>179.5</v>
      </c>
      <c r="H7358" s="4">
        <v>42487</v>
      </c>
    </row>
    <row r="7359" spans="1:8" hidden="1" x14ac:dyDescent="0.3">
      <c r="A7359" s="6" t="s">
        <v>11</v>
      </c>
      <c r="B7359" s="1">
        <f t="shared" si="5781"/>
        <v>53.600676282559306</v>
      </c>
      <c r="C7359" s="1">
        <v>202.9</v>
      </c>
      <c r="D7359" s="1">
        <f t="shared" si="5782"/>
        <v>58.884133777143759</v>
      </c>
      <c r="E7359" s="1">
        <v>222.9</v>
      </c>
      <c r="F7359" s="1">
        <f t="shared" si="5783"/>
        <v>46.203835790141071</v>
      </c>
      <c r="G7359" s="1">
        <v>174.9</v>
      </c>
      <c r="H7359" s="4">
        <v>42486</v>
      </c>
    </row>
    <row r="7360" spans="1:8" hidden="1" x14ac:dyDescent="0.3">
      <c r="A7360" s="6" t="s">
        <v>11</v>
      </c>
      <c r="B7360" s="1">
        <f t="shared" si="5781"/>
        <v>54.023352882126062</v>
      </c>
      <c r="C7360" s="1">
        <v>204.5</v>
      </c>
      <c r="D7360" s="1">
        <f t="shared" si="5782"/>
        <v>59.306810376710516</v>
      </c>
      <c r="E7360" s="1">
        <v>224.5</v>
      </c>
      <c r="F7360" s="1">
        <f t="shared" si="5783"/>
        <v>46.626512389707827</v>
      </c>
      <c r="G7360" s="1">
        <v>176.5</v>
      </c>
      <c r="H7360" s="4">
        <v>42483</v>
      </c>
    </row>
    <row r="7361" spans="1:8" hidden="1" x14ac:dyDescent="0.3">
      <c r="A7361" s="6" t="s">
        <v>11</v>
      </c>
      <c r="B7361" s="1">
        <f t="shared" si="5781"/>
        <v>53.600676282559306</v>
      </c>
      <c r="C7361" s="1">
        <v>202.9</v>
      </c>
      <c r="D7361" s="1">
        <f t="shared" si="5782"/>
        <v>58.884133777143759</v>
      </c>
      <c r="E7361" s="1">
        <v>222.9</v>
      </c>
      <c r="F7361" s="1">
        <f t="shared" si="5783"/>
        <v>46.203835790141071</v>
      </c>
      <c r="G7361" s="1">
        <v>174.9</v>
      </c>
      <c r="H7361" s="4">
        <v>42482</v>
      </c>
    </row>
    <row r="7362" spans="1:8" hidden="1" x14ac:dyDescent="0.3">
      <c r="A7362" s="6" t="s">
        <v>11</v>
      </c>
      <c r="B7362" s="1">
        <f t="shared" si="5781"/>
        <v>53.336503407830087</v>
      </c>
      <c r="C7362" s="1">
        <v>201.9</v>
      </c>
      <c r="D7362" s="1">
        <f t="shared" si="5782"/>
        <v>58.382205315158238</v>
      </c>
      <c r="E7362" s="1">
        <v>221</v>
      </c>
      <c r="F7362" s="1">
        <f t="shared" si="5783"/>
        <v>45.14714429122418</v>
      </c>
      <c r="G7362" s="1">
        <v>170.9</v>
      </c>
      <c r="H7362" s="4">
        <v>42480</v>
      </c>
    </row>
    <row r="7363" spans="1:8" hidden="1" x14ac:dyDescent="0.3">
      <c r="A7363" s="6" t="s">
        <v>11</v>
      </c>
      <c r="B7363" s="1">
        <f t="shared" si="5781"/>
        <v>52.543984783642415</v>
      </c>
      <c r="C7363" s="1">
        <v>198.9</v>
      </c>
      <c r="D7363" s="1">
        <f t="shared" si="5782"/>
        <v>58.61996090241454</v>
      </c>
      <c r="E7363" s="1">
        <v>221.9</v>
      </c>
      <c r="F7363" s="1">
        <f t="shared" si="5783"/>
        <v>46.996354414328735</v>
      </c>
      <c r="G7363" s="1">
        <v>177.9</v>
      </c>
      <c r="H7363" s="4">
        <v>42481</v>
      </c>
    </row>
    <row r="7364" spans="1:8" hidden="1" x14ac:dyDescent="0.3">
      <c r="A7364" s="6" t="s">
        <v>11</v>
      </c>
      <c r="B7364" s="1">
        <f t="shared" si="5781"/>
        <v>51.381624134833835</v>
      </c>
      <c r="C7364" s="1">
        <v>194.5</v>
      </c>
      <c r="D7364" s="1">
        <f t="shared" si="5782"/>
        <v>56.665081629418289</v>
      </c>
      <c r="E7364" s="1">
        <v>214.5</v>
      </c>
      <c r="F7364" s="1">
        <f t="shared" si="5783"/>
        <v>44.513129391874038</v>
      </c>
      <c r="G7364" s="1">
        <v>168.5</v>
      </c>
      <c r="H7364" s="4">
        <v>42479</v>
      </c>
    </row>
    <row r="7365" spans="1:8" hidden="1" x14ac:dyDescent="0.3">
      <c r="A7365" s="6" t="s">
        <v>11</v>
      </c>
      <c r="B7365" s="1">
        <f t="shared" si="5781"/>
        <v>51.909969884292281</v>
      </c>
      <c r="C7365" s="1">
        <v>196.5</v>
      </c>
      <c r="D7365" s="1">
        <f t="shared" si="5782"/>
        <v>57.193427378876734</v>
      </c>
      <c r="E7365" s="1">
        <v>216.5</v>
      </c>
      <c r="F7365" s="1">
        <f t="shared" si="5783"/>
        <v>44.513129391874038</v>
      </c>
      <c r="G7365" s="1">
        <v>168.5</v>
      </c>
      <c r="H7365" s="4">
        <v>42478</v>
      </c>
    </row>
    <row r="7366" spans="1:8" hidden="1" x14ac:dyDescent="0.3">
      <c r="A7366" s="6" t="s">
        <v>11</v>
      </c>
      <c r="B7366" s="1">
        <f t="shared" si="5781"/>
        <v>53.07233053310086</v>
      </c>
      <c r="C7366" s="1">
        <v>200.9</v>
      </c>
      <c r="D7366" s="1">
        <f t="shared" si="5782"/>
        <v>58.355788027685314</v>
      </c>
      <c r="E7366" s="1">
        <v>220.9</v>
      </c>
      <c r="F7366" s="1">
        <f t="shared" si="5783"/>
        <v>45.14714429122418</v>
      </c>
      <c r="G7366" s="1">
        <v>170.9</v>
      </c>
      <c r="H7366" s="4">
        <v>42475</v>
      </c>
    </row>
    <row r="7367" spans="1:8" hidden="1" x14ac:dyDescent="0.3">
      <c r="A7367" s="6" t="s">
        <v>11</v>
      </c>
      <c r="B7367" s="1">
        <f t="shared" ref="B7367:B7430" si="5784">C7367/3.7854</f>
        <v>53.495007132667617</v>
      </c>
      <c r="C7367" s="1">
        <v>202.5</v>
      </c>
      <c r="D7367" s="1">
        <f t="shared" si="5782"/>
        <v>58.77846462725207</v>
      </c>
      <c r="E7367" s="1">
        <v>222.5</v>
      </c>
      <c r="F7367" s="1">
        <f t="shared" si="5783"/>
        <v>45.569820890790929</v>
      </c>
      <c r="G7367" s="1">
        <v>172.5</v>
      </c>
      <c r="H7367" s="4">
        <v>42474</v>
      </c>
    </row>
    <row r="7368" spans="1:8" hidden="1" x14ac:dyDescent="0.3">
      <c r="A7368" s="6" t="s">
        <v>11</v>
      </c>
      <c r="B7368" s="1">
        <f t="shared" si="5784"/>
        <v>53.600676282559306</v>
      </c>
      <c r="C7368" s="1">
        <v>202.9</v>
      </c>
      <c r="D7368" s="1">
        <f t="shared" si="5782"/>
        <v>56.242405029851533</v>
      </c>
      <c r="E7368" s="1">
        <v>212.9</v>
      </c>
      <c r="F7368" s="1">
        <f t="shared" si="5783"/>
        <v>45.675490040682625</v>
      </c>
      <c r="G7368" s="1">
        <v>172.9</v>
      </c>
      <c r="H7368" s="4">
        <v>42473</v>
      </c>
    </row>
    <row r="7369" spans="1:8" hidden="1" x14ac:dyDescent="0.3">
      <c r="A7369" s="6" t="s">
        <v>11</v>
      </c>
      <c r="B7369" s="1">
        <f t="shared" si="5784"/>
        <v>53.07233053310086</v>
      </c>
      <c r="C7369" s="1">
        <v>200.9</v>
      </c>
      <c r="D7369" s="1">
        <f t="shared" si="5782"/>
        <v>55.714059280393087</v>
      </c>
      <c r="E7369" s="1">
        <v>210.9</v>
      </c>
      <c r="F7369" s="1">
        <f t="shared" si="5783"/>
        <v>44.090452792307289</v>
      </c>
      <c r="G7369" s="1">
        <v>166.9</v>
      </c>
      <c r="H7369" s="4">
        <v>42472</v>
      </c>
    </row>
    <row r="7370" spans="1:8" hidden="1" x14ac:dyDescent="0.3">
      <c r="A7370" s="6" t="s">
        <v>11</v>
      </c>
      <c r="B7370" s="1">
        <f t="shared" si="5784"/>
        <v>51.75146615945475</v>
      </c>
      <c r="C7370" s="1">
        <v>195.9</v>
      </c>
      <c r="D7370" s="1">
        <f t="shared" si="5782"/>
        <v>54.393194906746977</v>
      </c>
      <c r="E7370" s="1">
        <v>205.9</v>
      </c>
      <c r="F7370" s="1">
        <f t="shared" si="5783"/>
        <v>43.562107042848844</v>
      </c>
      <c r="G7370" s="1">
        <v>164.9</v>
      </c>
      <c r="H7370" s="4">
        <v>42469</v>
      </c>
    </row>
    <row r="7371" spans="1:8" hidden="1" x14ac:dyDescent="0.3">
      <c r="A7371" s="6" t="s">
        <v>11</v>
      </c>
      <c r="B7371" s="1">
        <f t="shared" si="5784"/>
        <v>49.638083161620962</v>
      </c>
      <c r="C7371" s="1">
        <v>187.9</v>
      </c>
      <c r="D7371" s="1">
        <f t="shared" si="5782"/>
        <v>54.921540656205423</v>
      </c>
      <c r="E7371" s="1">
        <v>207.9</v>
      </c>
      <c r="F7371" s="1">
        <f t="shared" si="5783"/>
        <v>41.184551170285836</v>
      </c>
      <c r="G7371" s="1">
        <v>155.9</v>
      </c>
      <c r="H7371" s="4">
        <v>42468</v>
      </c>
    </row>
    <row r="7372" spans="1:8" hidden="1" x14ac:dyDescent="0.3">
      <c r="A7372" s="6" t="s">
        <v>11</v>
      </c>
      <c r="B7372" s="1">
        <f t="shared" si="5784"/>
        <v>50.060759761187718</v>
      </c>
      <c r="C7372" s="1">
        <v>189.5</v>
      </c>
      <c r="D7372" s="1">
        <f t="shared" si="5782"/>
        <v>55.344217255772179</v>
      </c>
      <c r="E7372" s="1">
        <v>209.5</v>
      </c>
      <c r="F7372" s="1">
        <f t="shared" si="5783"/>
        <v>41.343054895123366</v>
      </c>
      <c r="G7372" s="1">
        <v>156.5</v>
      </c>
      <c r="H7372" s="4">
        <v>42467</v>
      </c>
    </row>
    <row r="7373" spans="1:8" hidden="1" x14ac:dyDescent="0.3">
      <c r="A7373" s="6" t="s">
        <v>11</v>
      </c>
      <c r="B7373" s="1">
        <f t="shared" si="5784"/>
        <v>49.532414011729273</v>
      </c>
      <c r="C7373" s="1">
        <v>187.5</v>
      </c>
      <c r="D7373" s="1">
        <f t="shared" si="5782"/>
        <v>54.815871506313734</v>
      </c>
      <c r="E7373" s="1">
        <v>207.5</v>
      </c>
      <c r="F7373" s="1">
        <f t="shared" si="5783"/>
        <v>40.550536270935702</v>
      </c>
      <c r="G7373" s="1">
        <v>153.5</v>
      </c>
      <c r="H7373" s="4">
        <v>42466</v>
      </c>
    </row>
    <row r="7374" spans="1:8" hidden="1" x14ac:dyDescent="0.3">
      <c r="A7374" s="6" t="s">
        <v>11</v>
      </c>
      <c r="B7374" s="1">
        <f t="shared" si="5784"/>
        <v>49.902256036350188</v>
      </c>
      <c r="C7374" s="1">
        <v>188.9</v>
      </c>
      <c r="D7374" s="1">
        <f t="shared" si="5782"/>
        <v>55.185713530934642</v>
      </c>
      <c r="E7374" s="1">
        <v>208.9</v>
      </c>
      <c r="F7374" s="1">
        <f t="shared" si="5783"/>
        <v>42.241242669202727</v>
      </c>
      <c r="G7374" s="1">
        <v>159.9</v>
      </c>
      <c r="H7374" s="4">
        <v>42465</v>
      </c>
    </row>
    <row r="7375" spans="1:8" hidden="1" x14ac:dyDescent="0.3">
      <c r="A7375" s="6" t="s">
        <v>11</v>
      </c>
      <c r="B7375" s="1">
        <f t="shared" si="5784"/>
        <v>49.902256036350188</v>
      </c>
      <c r="C7375" s="1">
        <v>188.9</v>
      </c>
      <c r="D7375" s="1">
        <f t="shared" si="5782"/>
        <v>55.185713530934642</v>
      </c>
      <c r="E7375" s="1">
        <v>208.9</v>
      </c>
      <c r="F7375" s="1">
        <f t="shared" si="5783"/>
        <v>42.241242669202727</v>
      </c>
      <c r="G7375" s="1">
        <v>159.9</v>
      </c>
      <c r="H7375" s="4">
        <v>42464</v>
      </c>
    </row>
    <row r="7376" spans="1:8" hidden="1" x14ac:dyDescent="0.3">
      <c r="A7376" s="6" t="s">
        <v>11</v>
      </c>
      <c r="B7376" s="1">
        <f t="shared" si="5784"/>
        <v>50.166428911079407</v>
      </c>
      <c r="C7376" s="1">
        <v>189.9</v>
      </c>
      <c r="D7376" s="1">
        <f t="shared" si="5782"/>
        <v>55.449886405663868</v>
      </c>
      <c r="E7376" s="1">
        <v>209.9</v>
      </c>
      <c r="F7376" s="1">
        <f t="shared" si="5783"/>
        <v>41.977069794473501</v>
      </c>
      <c r="G7376" s="1">
        <v>158.9</v>
      </c>
      <c r="H7376" s="4">
        <v>42462</v>
      </c>
    </row>
    <row r="7377" spans="1:8" hidden="1" x14ac:dyDescent="0.3">
      <c r="A7377" s="6" t="s">
        <v>11</v>
      </c>
      <c r="B7377" s="1">
        <f t="shared" si="5784"/>
        <v>50.958947535267079</v>
      </c>
      <c r="C7377" s="1">
        <v>192.9</v>
      </c>
      <c r="D7377" s="1">
        <f t="shared" si="5782"/>
        <v>56.242405029851533</v>
      </c>
      <c r="E7377" s="1">
        <v>212.9</v>
      </c>
      <c r="F7377" s="1">
        <f t="shared" si="5783"/>
        <v>43.033761293390398</v>
      </c>
      <c r="G7377" s="1">
        <v>162.9</v>
      </c>
      <c r="H7377" s="4">
        <v>42461</v>
      </c>
    </row>
    <row r="7378" spans="1:8" hidden="1" x14ac:dyDescent="0.3">
      <c r="A7378" s="6" t="s">
        <v>11</v>
      </c>
      <c r="B7378" s="1">
        <f t="shared" si="5784"/>
        <v>50.589105510646164</v>
      </c>
      <c r="C7378" s="1">
        <v>191.5</v>
      </c>
      <c r="D7378" s="1">
        <f t="shared" si="5782"/>
        <v>55.872563005230624</v>
      </c>
      <c r="E7378" s="1">
        <v>211.5</v>
      </c>
      <c r="F7378" s="1">
        <f t="shared" si="5783"/>
        <v>42.399746394040257</v>
      </c>
      <c r="G7378" s="1">
        <v>160.5</v>
      </c>
      <c r="H7378" s="4">
        <v>42460</v>
      </c>
    </row>
    <row r="7379" spans="1:8" hidden="1" x14ac:dyDescent="0.3">
      <c r="A7379" s="6" t="s">
        <v>11</v>
      </c>
      <c r="B7379" s="1">
        <f t="shared" si="5784"/>
        <v>50.958947535267079</v>
      </c>
      <c r="C7379" s="1">
        <v>192.9</v>
      </c>
      <c r="D7379" s="1">
        <f t="shared" si="5782"/>
        <v>56.242405029851533</v>
      </c>
      <c r="E7379" s="1">
        <v>212.9</v>
      </c>
      <c r="F7379" s="1">
        <f t="shared" si="5783"/>
        <v>42.241242669202727</v>
      </c>
      <c r="G7379" s="1">
        <v>159.9</v>
      </c>
      <c r="H7379" s="4">
        <v>42459</v>
      </c>
    </row>
    <row r="7380" spans="1:8" hidden="1" x14ac:dyDescent="0.3">
      <c r="A7380" s="6" t="s">
        <v>11</v>
      </c>
      <c r="B7380" s="1">
        <f t="shared" si="5784"/>
        <v>51.183494478786919</v>
      </c>
      <c r="C7380" s="1">
        <v>193.75</v>
      </c>
      <c r="D7380" s="1">
        <f t="shared" si="5782"/>
        <v>56.466951973371373</v>
      </c>
      <c r="E7380" s="1">
        <v>213.75</v>
      </c>
      <c r="F7380" s="1">
        <f t="shared" si="5783"/>
        <v>42.994135362181012</v>
      </c>
      <c r="G7380" s="1">
        <v>162.75</v>
      </c>
      <c r="H7380" s="4">
        <v>42457</v>
      </c>
    </row>
    <row r="7381" spans="1:8" hidden="1" x14ac:dyDescent="0.3">
      <c r="A7381" s="6" t="s">
        <v>11</v>
      </c>
      <c r="B7381" s="1">
        <f t="shared" si="5784"/>
        <v>51.223120409996305</v>
      </c>
      <c r="C7381" s="1">
        <v>193.9</v>
      </c>
      <c r="D7381" s="1">
        <f t="shared" si="5782"/>
        <v>56.506577904580759</v>
      </c>
      <c r="E7381" s="1">
        <v>213.9</v>
      </c>
      <c r="F7381" s="1">
        <f t="shared" si="5783"/>
        <v>42.769588418661172</v>
      </c>
      <c r="G7381" s="1">
        <v>161.9</v>
      </c>
      <c r="H7381" s="4">
        <v>42455</v>
      </c>
    </row>
    <row r="7382" spans="1:8" hidden="1" x14ac:dyDescent="0.3">
      <c r="A7382" s="6" t="s">
        <v>11</v>
      </c>
      <c r="B7382" s="1">
        <f t="shared" si="5784"/>
        <v>50.958947535267079</v>
      </c>
      <c r="C7382" s="1">
        <v>192.9</v>
      </c>
      <c r="D7382" s="1">
        <f t="shared" si="5782"/>
        <v>56.242405029851533</v>
      </c>
      <c r="E7382" s="1">
        <v>212.9</v>
      </c>
      <c r="F7382" s="1">
        <f t="shared" si="5783"/>
        <v>43.033761293390398</v>
      </c>
      <c r="G7382" s="1">
        <v>162.9</v>
      </c>
      <c r="H7382" s="4">
        <v>42453</v>
      </c>
    </row>
    <row r="7383" spans="1:8" hidden="1" x14ac:dyDescent="0.3">
      <c r="A7383" s="6" t="s">
        <v>11</v>
      </c>
      <c r="B7383" s="1">
        <f t="shared" si="5784"/>
        <v>51.75146615945475</v>
      </c>
      <c r="C7383" s="1">
        <v>195.9</v>
      </c>
      <c r="D7383" s="1">
        <f t="shared" si="5782"/>
        <v>57.034923654039204</v>
      </c>
      <c r="E7383" s="1">
        <v>215.9</v>
      </c>
      <c r="F7383" s="1">
        <f t="shared" si="5783"/>
        <v>44.090452792307289</v>
      </c>
      <c r="G7383" s="1">
        <v>166.9</v>
      </c>
      <c r="H7383" s="4">
        <v>42452</v>
      </c>
    </row>
    <row r="7384" spans="1:8" hidden="1" x14ac:dyDescent="0.3">
      <c r="A7384" s="6" t="s">
        <v>11</v>
      </c>
      <c r="B7384" s="1">
        <f t="shared" si="5784"/>
        <v>50.694774660537853</v>
      </c>
      <c r="C7384" s="1">
        <v>191.9</v>
      </c>
      <c r="D7384" s="1">
        <f t="shared" si="5782"/>
        <v>55.978232155122313</v>
      </c>
      <c r="E7384" s="1">
        <v>211.9</v>
      </c>
      <c r="F7384" s="1">
        <f t="shared" si="5783"/>
        <v>43.826279917578063</v>
      </c>
      <c r="G7384" s="1">
        <v>165.9</v>
      </c>
      <c r="H7384" s="4">
        <v>42451</v>
      </c>
    </row>
    <row r="7385" spans="1:8" hidden="1" x14ac:dyDescent="0.3">
      <c r="A7385" s="6" t="s">
        <v>11</v>
      </c>
      <c r="B7385" s="1">
        <f t="shared" si="5784"/>
        <v>49.902256036350188</v>
      </c>
      <c r="C7385" s="1">
        <v>188.9</v>
      </c>
      <c r="D7385" s="1">
        <f t="shared" si="5782"/>
        <v>55.185713530934642</v>
      </c>
      <c r="E7385" s="1">
        <v>208.9</v>
      </c>
      <c r="F7385" s="1">
        <f t="shared" si="5783"/>
        <v>43.826279917578063</v>
      </c>
      <c r="G7385" s="1">
        <v>165.9</v>
      </c>
      <c r="H7385" s="4">
        <v>42448</v>
      </c>
    </row>
    <row r="7386" spans="1:8" hidden="1" x14ac:dyDescent="0.3">
      <c r="A7386" s="6" t="s">
        <v>11</v>
      </c>
      <c r="B7386" s="1">
        <f t="shared" si="5784"/>
        <v>49.598457230411583</v>
      </c>
      <c r="C7386" s="1">
        <v>187.75</v>
      </c>
      <c r="D7386" s="1">
        <f t="shared" si="5782"/>
        <v>55.410260474454482</v>
      </c>
      <c r="E7386" s="1">
        <v>209.75</v>
      </c>
      <c r="F7386" s="1">
        <f t="shared" si="5783"/>
        <v>44.050826861097903</v>
      </c>
      <c r="G7386" s="1">
        <v>166.75</v>
      </c>
      <c r="H7386" s="4">
        <v>42447</v>
      </c>
    </row>
    <row r="7387" spans="1:8" hidden="1" x14ac:dyDescent="0.3">
      <c r="A7387" s="6" t="s">
        <v>11</v>
      </c>
      <c r="B7387" s="1">
        <f t="shared" si="5784"/>
        <v>49.532414011729273</v>
      </c>
      <c r="C7387" s="1">
        <v>187.5</v>
      </c>
      <c r="D7387" s="1">
        <f t="shared" si="5782"/>
        <v>54.815871506313734</v>
      </c>
      <c r="E7387" s="1">
        <v>207.5</v>
      </c>
      <c r="F7387" s="1">
        <f t="shared" si="5783"/>
        <v>43.456437892957148</v>
      </c>
      <c r="G7387" s="1">
        <v>164.5</v>
      </c>
      <c r="H7387" s="4">
        <v>42446</v>
      </c>
    </row>
    <row r="7388" spans="1:8" hidden="1" x14ac:dyDescent="0.3">
      <c r="A7388" s="6" t="s">
        <v>11</v>
      </c>
      <c r="B7388" s="1">
        <f t="shared" si="5784"/>
        <v>49.268241137000054</v>
      </c>
      <c r="C7388" s="1">
        <v>186.5</v>
      </c>
      <c r="D7388" s="1">
        <f t="shared" si="5782"/>
        <v>54.551698631584507</v>
      </c>
      <c r="E7388" s="1">
        <v>206.5</v>
      </c>
      <c r="F7388" s="1">
        <f t="shared" si="5783"/>
        <v>42.135573519311038</v>
      </c>
      <c r="G7388" s="1">
        <v>159.5</v>
      </c>
      <c r="H7388" s="4">
        <v>42445</v>
      </c>
    </row>
    <row r="7389" spans="1:8" hidden="1" x14ac:dyDescent="0.3">
      <c r="A7389" s="6" t="s">
        <v>11</v>
      </c>
      <c r="B7389" s="1">
        <f t="shared" si="5784"/>
        <v>49.532414011729273</v>
      </c>
      <c r="C7389" s="1">
        <v>187.5</v>
      </c>
      <c r="D7389" s="1">
        <f t="shared" si="5782"/>
        <v>54.815871506313734</v>
      </c>
      <c r="E7389" s="1">
        <v>207.5</v>
      </c>
      <c r="F7389" s="1">
        <f t="shared" si="5783"/>
        <v>42.399746394040257</v>
      </c>
      <c r="G7389" s="1">
        <v>160.5</v>
      </c>
      <c r="H7389" s="4">
        <v>42444</v>
      </c>
    </row>
    <row r="7390" spans="1:8" hidden="1" x14ac:dyDescent="0.3">
      <c r="A7390" s="6" t="s">
        <v>11</v>
      </c>
      <c r="B7390" s="1">
        <f t="shared" si="5784"/>
        <v>50.166428911079407</v>
      </c>
      <c r="C7390" s="1">
        <v>189.9</v>
      </c>
      <c r="D7390" s="1">
        <f t="shared" si="5782"/>
        <v>55.449886405663868</v>
      </c>
      <c r="E7390" s="1">
        <v>209.9</v>
      </c>
      <c r="F7390" s="1">
        <f t="shared" si="5783"/>
        <v>42.769588418661172</v>
      </c>
      <c r="G7390" s="1">
        <v>161.9</v>
      </c>
      <c r="H7390" s="4">
        <v>42441</v>
      </c>
    </row>
    <row r="7391" spans="1:8" hidden="1" x14ac:dyDescent="0.3">
      <c r="A7391" s="6" t="s">
        <v>11</v>
      </c>
      <c r="B7391" s="1">
        <f t="shared" si="5784"/>
        <v>49.902256036350188</v>
      </c>
      <c r="C7391" s="1">
        <v>188.9</v>
      </c>
      <c r="D7391" s="1">
        <f t="shared" si="5782"/>
        <v>55.185713530934642</v>
      </c>
      <c r="E7391" s="1">
        <v>208.9</v>
      </c>
      <c r="F7391" s="1">
        <f t="shared" si="5783"/>
        <v>42.505415543931953</v>
      </c>
      <c r="G7391" s="1">
        <v>160.9</v>
      </c>
      <c r="H7391" s="4">
        <v>42440</v>
      </c>
    </row>
    <row r="7392" spans="1:8" hidden="1" x14ac:dyDescent="0.3">
      <c r="A7392" s="6" t="s">
        <v>11</v>
      </c>
      <c r="B7392" s="1">
        <f t="shared" si="5784"/>
        <v>50.694774660537853</v>
      </c>
      <c r="C7392" s="1">
        <v>191.9</v>
      </c>
      <c r="D7392" s="1">
        <f t="shared" ref="D7392:D7455" si="5785">E7392/3.7854</f>
        <v>55.978232155122313</v>
      </c>
      <c r="E7392" s="1">
        <v>211.9</v>
      </c>
      <c r="F7392" s="1">
        <f t="shared" ref="F7392:F7455" si="5786">G7392/3.7854</f>
        <v>43.033761293390398</v>
      </c>
      <c r="G7392" s="1">
        <v>162.9</v>
      </c>
      <c r="H7392" s="4">
        <v>42439</v>
      </c>
    </row>
    <row r="7393" spans="1:8" hidden="1" x14ac:dyDescent="0.3">
      <c r="A7393" s="6" t="s">
        <v>11</v>
      </c>
      <c r="B7393" s="1">
        <f t="shared" si="5784"/>
        <v>48.581391662704071</v>
      </c>
      <c r="C7393" s="1">
        <v>183.9</v>
      </c>
      <c r="D7393" s="1">
        <f t="shared" si="5785"/>
        <v>53.864849157288532</v>
      </c>
      <c r="E7393" s="1">
        <v>203.9</v>
      </c>
      <c r="F7393" s="1">
        <f t="shared" si="5786"/>
        <v>41.977069794473501</v>
      </c>
      <c r="G7393" s="1">
        <v>158.9</v>
      </c>
      <c r="H7393" s="4">
        <v>42438</v>
      </c>
    </row>
    <row r="7394" spans="1:8" hidden="1" x14ac:dyDescent="0.3">
      <c r="A7394" s="6" t="s">
        <v>11</v>
      </c>
      <c r="B7394" s="1">
        <f t="shared" si="5784"/>
        <v>48.581391662704071</v>
      </c>
      <c r="C7394" s="1">
        <v>183.9</v>
      </c>
      <c r="D7394" s="1">
        <f t="shared" si="5785"/>
        <v>53.864849157288532</v>
      </c>
      <c r="E7394" s="1">
        <v>203.9</v>
      </c>
      <c r="F7394" s="1">
        <f t="shared" si="5786"/>
        <v>42.769588418661172</v>
      </c>
      <c r="G7394" s="1">
        <v>161.9</v>
      </c>
      <c r="H7394" s="4">
        <v>42437</v>
      </c>
    </row>
    <row r="7395" spans="1:8" hidden="1" x14ac:dyDescent="0.3">
      <c r="A7395" s="6" t="s">
        <v>11</v>
      </c>
      <c r="B7395" s="1">
        <f t="shared" si="5784"/>
        <v>46.996354414328735</v>
      </c>
      <c r="C7395" s="1">
        <v>177.9</v>
      </c>
      <c r="D7395" s="1">
        <f t="shared" si="5785"/>
        <v>52.279811908913196</v>
      </c>
      <c r="E7395" s="1">
        <v>197.9</v>
      </c>
      <c r="F7395" s="1">
        <f t="shared" si="5786"/>
        <v>41.184551170285836</v>
      </c>
      <c r="G7395" s="1">
        <v>155.9</v>
      </c>
      <c r="H7395" s="4">
        <v>42436</v>
      </c>
    </row>
    <row r="7396" spans="1:8" hidden="1" x14ac:dyDescent="0.3">
      <c r="A7396" s="6" t="s">
        <v>11</v>
      </c>
      <c r="B7396" s="1">
        <f t="shared" si="5784"/>
        <v>47.52470016378718</v>
      </c>
      <c r="C7396" s="1">
        <v>179.9</v>
      </c>
      <c r="D7396" s="1">
        <f t="shared" si="5785"/>
        <v>52.808157658371641</v>
      </c>
      <c r="E7396" s="1">
        <v>199.9</v>
      </c>
      <c r="F7396" s="1">
        <f t="shared" si="5786"/>
        <v>41.184551170285836</v>
      </c>
      <c r="G7396" s="1">
        <v>155.9</v>
      </c>
      <c r="H7396" s="4">
        <v>42434</v>
      </c>
    </row>
    <row r="7397" spans="1:8" hidden="1" x14ac:dyDescent="0.3">
      <c r="A7397" s="6" t="s">
        <v>11</v>
      </c>
      <c r="B7397" s="1">
        <f t="shared" si="5784"/>
        <v>46.203835790141071</v>
      </c>
      <c r="C7397" s="1">
        <v>174.9</v>
      </c>
      <c r="D7397" s="1">
        <f t="shared" si="5785"/>
        <v>51.487293284725524</v>
      </c>
      <c r="E7397" s="1">
        <v>194.9</v>
      </c>
      <c r="F7397" s="1">
        <f t="shared" si="5786"/>
        <v>39.863686796639719</v>
      </c>
      <c r="G7397" s="1">
        <v>150.9</v>
      </c>
      <c r="H7397" s="4">
        <v>42433</v>
      </c>
    </row>
    <row r="7398" spans="1:8" hidden="1" x14ac:dyDescent="0.3">
      <c r="A7398" s="6" t="s">
        <v>11</v>
      </c>
      <c r="B7398" s="1">
        <f t="shared" si="5784"/>
        <v>46.46800866487029</v>
      </c>
      <c r="C7398" s="1">
        <v>175.9</v>
      </c>
      <c r="D7398" s="1">
        <f t="shared" si="5785"/>
        <v>51.75146615945475</v>
      </c>
      <c r="E7398" s="1">
        <v>195.9</v>
      </c>
      <c r="F7398" s="1">
        <f t="shared" si="5786"/>
        <v>39.863686796639719</v>
      </c>
      <c r="G7398" s="1">
        <v>150.9</v>
      </c>
      <c r="H7398" s="4">
        <v>42432</v>
      </c>
    </row>
    <row r="7399" spans="1:8" hidden="1" x14ac:dyDescent="0.3">
      <c r="A7399" s="6" t="s">
        <v>11</v>
      </c>
      <c r="B7399" s="1">
        <f t="shared" si="5784"/>
        <v>46.732181539599516</v>
      </c>
      <c r="C7399" s="1">
        <v>176.9</v>
      </c>
      <c r="D7399" s="1">
        <f t="shared" si="5785"/>
        <v>52.01563903418397</v>
      </c>
      <c r="E7399" s="1">
        <v>196.9</v>
      </c>
      <c r="F7399" s="1">
        <f t="shared" si="5786"/>
        <v>39.863686796639719</v>
      </c>
      <c r="G7399" s="1">
        <v>150.9</v>
      </c>
      <c r="H7399" s="4">
        <v>42431</v>
      </c>
    </row>
    <row r="7400" spans="1:8" hidden="1" x14ac:dyDescent="0.3">
      <c r="A7400" s="6" t="s">
        <v>11</v>
      </c>
      <c r="B7400" s="1">
        <f t="shared" si="5784"/>
        <v>47.788873038516407</v>
      </c>
      <c r="C7400" s="1">
        <v>180.9</v>
      </c>
      <c r="D7400" s="1">
        <f t="shared" si="5785"/>
        <v>53.07233053310086</v>
      </c>
      <c r="E7400" s="1">
        <v>200.9</v>
      </c>
      <c r="F7400" s="1">
        <f t="shared" si="5786"/>
        <v>41.448724045015055</v>
      </c>
      <c r="G7400" s="1">
        <v>156.9</v>
      </c>
      <c r="H7400" s="4">
        <v>42430</v>
      </c>
    </row>
    <row r="7401" spans="1:8" hidden="1" x14ac:dyDescent="0.3">
      <c r="A7401" s="6" t="s">
        <v>11</v>
      </c>
      <c r="B7401" s="1">
        <f t="shared" si="5784"/>
        <v>45.041475141332484</v>
      </c>
      <c r="C7401" s="1">
        <v>170.5</v>
      </c>
      <c r="D7401" s="1">
        <f t="shared" si="5785"/>
        <v>50.324932635916944</v>
      </c>
      <c r="E7401" s="1">
        <v>190.5</v>
      </c>
      <c r="F7401" s="1">
        <f t="shared" si="5786"/>
        <v>39.229671897289585</v>
      </c>
      <c r="G7401" s="1">
        <v>148.5</v>
      </c>
      <c r="H7401" s="4">
        <v>42429</v>
      </c>
    </row>
    <row r="7402" spans="1:8" hidden="1" x14ac:dyDescent="0.3">
      <c r="A7402" s="6" t="s">
        <v>11</v>
      </c>
      <c r="B7402" s="1">
        <f t="shared" si="5784"/>
        <v>46.46800866487029</v>
      </c>
      <c r="C7402" s="1">
        <v>175.9</v>
      </c>
      <c r="D7402" s="1">
        <f t="shared" si="5785"/>
        <v>51.75146615945475</v>
      </c>
      <c r="E7402" s="1">
        <v>195.9</v>
      </c>
      <c r="F7402" s="1">
        <f t="shared" si="5786"/>
        <v>39.335341047181274</v>
      </c>
      <c r="G7402" s="1">
        <v>148.9</v>
      </c>
      <c r="H7402" s="4">
        <v>42426</v>
      </c>
    </row>
    <row r="7403" spans="1:8" hidden="1" x14ac:dyDescent="0.3">
      <c r="A7403" s="6" t="s">
        <v>11</v>
      </c>
      <c r="B7403" s="1">
        <f t="shared" si="5784"/>
        <v>45.30564801606171</v>
      </c>
      <c r="C7403" s="1">
        <v>171.5</v>
      </c>
      <c r="D7403" s="1">
        <f t="shared" si="5785"/>
        <v>50.589105510646164</v>
      </c>
      <c r="E7403" s="1">
        <v>191.5</v>
      </c>
      <c r="F7403" s="1">
        <f t="shared" si="5786"/>
        <v>39.229671897289585</v>
      </c>
      <c r="G7403" s="1">
        <v>148.5</v>
      </c>
      <c r="H7403" s="4">
        <v>42425</v>
      </c>
    </row>
    <row r="7404" spans="1:8" hidden="1" x14ac:dyDescent="0.3">
      <c r="A7404" s="6" t="s">
        <v>11</v>
      </c>
      <c r="B7404" s="1">
        <f t="shared" si="5784"/>
        <v>44.090452792307289</v>
      </c>
      <c r="C7404" s="1">
        <v>166.9</v>
      </c>
      <c r="D7404" s="1">
        <f t="shared" si="5785"/>
        <v>49.373910286891743</v>
      </c>
      <c r="E7404" s="1">
        <v>186.9</v>
      </c>
      <c r="F7404" s="1">
        <f t="shared" si="5786"/>
        <v>38.278649548264383</v>
      </c>
      <c r="G7404" s="1">
        <v>144.9</v>
      </c>
      <c r="H7404" s="4">
        <v>42424</v>
      </c>
    </row>
    <row r="7405" spans="1:8" hidden="1" x14ac:dyDescent="0.3">
      <c r="A7405" s="6" t="s">
        <v>11</v>
      </c>
      <c r="B7405" s="1">
        <f t="shared" si="5784"/>
        <v>45.30564801606171</v>
      </c>
      <c r="C7405" s="1">
        <v>171.5</v>
      </c>
      <c r="D7405" s="1">
        <f t="shared" si="5785"/>
        <v>50.589105510646164</v>
      </c>
      <c r="E7405" s="1">
        <v>191.5</v>
      </c>
      <c r="F7405" s="1">
        <f t="shared" si="5786"/>
        <v>38.701326147831139</v>
      </c>
      <c r="G7405" s="1">
        <v>146.5</v>
      </c>
      <c r="H7405" s="4">
        <v>42423</v>
      </c>
    </row>
    <row r="7406" spans="1:8" hidden="1" x14ac:dyDescent="0.3">
      <c r="A7406" s="6" t="s">
        <v>11</v>
      </c>
      <c r="B7406" s="1">
        <f t="shared" si="5784"/>
        <v>44.248956517144819</v>
      </c>
      <c r="C7406" s="1">
        <v>167.5</v>
      </c>
      <c r="D7406" s="1">
        <f t="shared" si="5785"/>
        <v>49.532414011729273</v>
      </c>
      <c r="E7406" s="1">
        <v>187.5</v>
      </c>
      <c r="F7406" s="1">
        <f t="shared" si="5786"/>
        <v>37.908807523643475</v>
      </c>
      <c r="G7406" s="1">
        <v>143.5</v>
      </c>
      <c r="H7406" s="4">
        <v>42420</v>
      </c>
    </row>
    <row r="7407" spans="1:8" hidden="1" x14ac:dyDescent="0.3">
      <c r="A7407" s="6" t="s">
        <v>11</v>
      </c>
      <c r="B7407" s="1">
        <f t="shared" si="5784"/>
        <v>44.618798541765734</v>
      </c>
      <c r="C7407" s="1">
        <v>168.9</v>
      </c>
      <c r="D7407" s="1">
        <f t="shared" si="5785"/>
        <v>49.902256036350188</v>
      </c>
      <c r="E7407" s="1">
        <v>188.9</v>
      </c>
      <c r="F7407" s="1">
        <f t="shared" si="5786"/>
        <v>39.071168172452055</v>
      </c>
      <c r="G7407" s="1">
        <v>147.9</v>
      </c>
      <c r="H7407" s="4">
        <v>42419</v>
      </c>
    </row>
    <row r="7408" spans="1:8" hidden="1" x14ac:dyDescent="0.3">
      <c r="A7408" s="6" t="s">
        <v>11</v>
      </c>
      <c r="B7408" s="1">
        <f t="shared" si="5784"/>
        <v>45.411317165953399</v>
      </c>
      <c r="C7408" s="1">
        <v>171.9</v>
      </c>
      <c r="D7408" s="1">
        <f t="shared" si="5785"/>
        <v>50.694774660537853</v>
      </c>
      <c r="E7408" s="1">
        <v>191.9</v>
      </c>
      <c r="F7408" s="1">
        <f t="shared" si="5786"/>
        <v>39.335341047181274</v>
      </c>
      <c r="G7408" s="1">
        <v>148.9</v>
      </c>
      <c r="H7408" s="4">
        <v>42418</v>
      </c>
    </row>
    <row r="7409" spans="1:8" hidden="1" x14ac:dyDescent="0.3">
      <c r="A7409" s="6" t="s">
        <v>11</v>
      </c>
      <c r="B7409" s="1">
        <f t="shared" si="5784"/>
        <v>44.882971416494954</v>
      </c>
      <c r="C7409" s="1">
        <v>169.9</v>
      </c>
      <c r="D7409" s="1">
        <f t="shared" si="5785"/>
        <v>50.166428911079407</v>
      </c>
      <c r="E7409" s="1">
        <v>189.9</v>
      </c>
      <c r="F7409" s="1">
        <f t="shared" si="5786"/>
        <v>38.278649548264383</v>
      </c>
      <c r="G7409" s="1">
        <v>144.9</v>
      </c>
      <c r="H7409" s="4">
        <v>42417</v>
      </c>
    </row>
    <row r="7410" spans="1:8" hidden="1" x14ac:dyDescent="0.3">
      <c r="A7410" s="6" t="s">
        <v>11</v>
      </c>
      <c r="B7410" s="1">
        <f t="shared" si="5784"/>
        <v>46.362339514978601</v>
      </c>
      <c r="C7410" s="1">
        <v>175.5</v>
      </c>
      <c r="D7410" s="1">
        <f t="shared" si="5785"/>
        <v>51.645797009563054</v>
      </c>
      <c r="E7410" s="1">
        <v>195.5</v>
      </c>
      <c r="F7410" s="1">
        <f t="shared" si="5786"/>
        <v>38.965499022560365</v>
      </c>
      <c r="G7410" s="1">
        <v>147.5</v>
      </c>
      <c r="H7410" s="4">
        <v>42415</v>
      </c>
    </row>
    <row r="7411" spans="1:8" hidden="1" x14ac:dyDescent="0.3">
      <c r="A7411" s="6" t="s">
        <v>11</v>
      </c>
      <c r="B7411" s="1">
        <f t="shared" si="5784"/>
        <v>47.260527289057961</v>
      </c>
      <c r="C7411" s="1">
        <v>178.9</v>
      </c>
      <c r="D7411" s="1">
        <f t="shared" si="5785"/>
        <v>52.543984783642415</v>
      </c>
      <c r="E7411" s="1">
        <v>198.9</v>
      </c>
      <c r="F7411" s="1">
        <f t="shared" si="5786"/>
        <v>39.863686796639719</v>
      </c>
      <c r="G7411" s="1">
        <v>150.9</v>
      </c>
      <c r="H7411" s="4">
        <v>42413</v>
      </c>
    </row>
    <row r="7412" spans="1:8" hidden="1" x14ac:dyDescent="0.3">
      <c r="A7412" s="6" t="s">
        <v>11</v>
      </c>
      <c r="B7412" s="1">
        <f t="shared" si="5784"/>
        <v>44.618798541765734</v>
      </c>
      <c r="C7412" s="1">
        <v>168.9</v>
      </c>
      <c r="D7412" s="1">
        <f t="shared" si="5785"/>
        <v>49.902256036350188</v>
      </c>
      <c r="E7412" s="1">
        <v>188.9</v>
      </c>
      <c r="F7412" s="1">
        <f t="shared" si="5786"/>
        <v>37.221958049347492</v>
      </c>
      <c r="G7412" s="1">
        <v>140.9</v>
      </c>
      <c r="H7412" s="4">
        <v>42411</v>
      </c>
    </row>
    <row r="7413" spans="1:8" hidden="1" x14ac:dyDescent="0.3">
      <c r="A7413" s="6" t="s">
        <v>11</v>
      </c>
      <c r="B7413" s="1">
        <f t="shared" si="5784"/>
        <v>43.562107042848844</v>
      </c>
      <c r="C7413" s="1">
        <v>164.9</v>
      </c>
      <c r="D7413" s="1">
        <f t="shared" si="5785"/>
        <v>48.845564537433297</v>
      </c>
      <c r="E7413" s="1">
        <v>184.9</v>
      </c>
      <c r="F7413" s="1">
        <f t="shared" si="5786"/>
        <v>37.221958049347492</v>
      </c>
      <c r="G7413" s="1">
        <v>140.9</v>
      </c>
      <c r="H7413" s="4">
        <v>42410</v>
      </c>
    </row>
    <row r="7414" spans="1:8" hidden="1" x14ac:dyDescent="0.3">
      <c r="A7414" s="6" t="s">
        <v>11</v>
      </c>
      <c r="B7414" s="1">
        <f t="shared" si="5784"/>
        <v>44.777302266603265</v>
      </c>
      <c r="C7414" s="1">
        <v>169.5</v>
      </c>
      <c r="D7414" s="1">
        <f t="shared" si="5785"/>
        <v>49.268241137000054</v>
      </c>
      <c r="E7414" s="1">
        <v>186.5</v>
      </c>
      <c r="F7414" s="1">
        <f t="shared" si="5786"/>
        <v>38.701326147831139</v>
      </c>
      <c r="G7414" s="1">
        <v>146.5</v>
      </c>
      <c r="H7414" s="4">
        <v>42409</v>
      </c>
    </row>
    <row r="7415" spans="1:8" hidden="1" x14ac:dyDescent="0.3">
      <c r="A7415" s="6" t="s">
        <v>11</v>
      </c>
      <c r="B7415" s="1">
        <f t="shared" si="5784"/>
        <v>45.569820890790929</v>
      </c>
      <c r="C7415" s="1">
        <v>172.5</v>
      </c>
      <c r="D7415" s="1">
        <f t="shared" si="5785"/>
        <v>49.532414011729273</v>
      </c>
      <c r="E7415" s="1">
        <v>187.5</v>
      </c>
      <c r="F7415" s="1">
        <f t="shared" si="5786"/>
        <v>38.965499022560365</v>
      </c>
      <c r="G7415" s="1">
        <v>147.5</v>
      </c>
      <c r="H7415" s="4">
        <v>42406</v>
      </c>
    </row>
    <row r="7416" spans="1:8" hidden="1" x14ac:dyDescent="0.3">
      <c r="A7416" s="6" t="s">
        <v>11</v>
      </c>
      <c r="B7416" s="1">
        <f t="shared" si="5784"/>
        <v>46.626512389707827</v>
      </c>
      <c r="C7416" s="1">
        <v>176.5</v>
      </c>
      <c r="D7416" s="1">
        <f t="shared" si="5785"/>
        <v>51.909969884292281</v>
      </c>
      <c r="E7416" s="1">
        <v>196.5</v>
      </c>
      <c r="F7416" s="1">
        <f t="shared" si="5786"/>
        <v>39.5995139219105</v>
      </c>
      <c r="G7416" s="1">
        <v>149.9</v>
      </c>
      <c r="H7416" s="4">
        <v>42405</v>
      </c>
    </row>
    <row r="7417" spans="1:8" hidden="1" x14ac:dyDescent="0.3">
      <c r="A7417" s="6" t="s">
        <v>11</v>
      </c>
      <c r="B7417" s="1">
        <f t="shared" si="5784"/>
        <v>46.203835790141071</v>
      </c>
      <c r="C7417" s="1">
        <v>174.9</v>
      </c>
      <c r="D7417" s="1">
        <f t="shared" si="5785"/>
        <v>51.487293284725524</v>
      </c>
      <c r="E7417" s="1">
        <v>194.9</v>
      </c>
      <c r="F7417" s="1">
        <f t="shared" si="5786"/>
        <v>39.5995139219105</v>
      </c>
      <c r="G7417" s="1">
        <v>149.9</v>
      </c>
      <c r="H7417" s="4">
        <v>42404</v>
      </c>
    </row>
    <row r="7418" spans="1:8" hidden="1" x14ac:dyDescent="0.3">
      <c r="A7418" s="6" t="s">
        <v>11</v>
      </c>
      <c r="B7418" s="1">
        <f t="shared" si="5784"/>
        <v>45.939662915411844</v>
      </c>
      <c r="C7418" s="1">
        <v>173.9</v>
      </c>
      <c r="D7418" s="1">
        <f t="shared" si="5785"/>
        <v>51.223120409996305</v>
      </c>
      <c r="E7418" s="1">
        <v>193.9</v>
      </c>
      <c r="F7418" s="1">
        <f t="shared" si="5786"/>
        <v>38.278649548264383</v>
      </c>
      <c r="G7418" s="1">
        <v>144.9</v>
      </c>
      <c r="H7418" s="4">
        <v>42403</v>
      </c>
    </row>
    <row r="7419" spans="1:8" hidden="1" x14ac:dyDescent="0.3">
      <c r="A7419" s="6" t="s">
        <v>11</v>
      </c>
      <c r="B7419" s="1">
        <f t="shared" si="5784"/>
        <v>47.788873038516407</v>
      </c>
      <c r="C7419" s="1">
        <v>180.9</v>
      </c>
      <c r="D7419" s="1">
        <f t="shared" si="5785"/>
        <v>53.07233053310086</v>
      </c>
      <c r="E7419" s="1">
        <v>200.9</v>
      </c>
      <c r="F7419" s="1">
        <f t="shared" si="5786"/>
        <v>38.806995297722828</v>
      </c>
      <c r="G7419" s="1">
        <v>146.9</v>
      </c>
      <c r="H7419" s="4">
        <v>42402</v>
      </c>
    </row>
    <row r="7420" spans="1:8" hidden="1" x14ac:dyDescent="0.3">
      <c r="A7420" s="6" t="s">
        <v>11</v>
      </c>
      <c r="B7420" s="1">
        <f t="shared" si="5784"/>
        <v>49.109737412162517</v>
      </c>
      <c r="C7420" s="1">
        <v>185.9</v>
      </c>
      <c r="D7420" s="1">
        <f t="shared" si="5785"/>
        <v>54.393194906746977</v>
      </c>
      <c r="E7420" s="1">
        <v>205.9</v>
      </c>
      <c r="F7420" s="1">
        <f t="shared" si="5786"/>
        <v>39.5995139219105</v>
      </c>
      <c r="G7420" s="1">
        <v>149.9</v>
      </c>
      <c r="H7420" s="4">
        <v>42401</v>
      </c>
    </row>
    <row r="7421" spans="1:8" hidden="1" x14ac:dyDescent="0.3">
      <c r="A7421" s="6" t="s">
        <v>11</v>
      </c>
      <c r="B7421" s="1">
        <f t="shared" si="5784"/>
        <v>49.373910286891743</v>
      </c>
      <c r="C7421" s="1">
        <v>186.9</v>
      </c>
      <c r="D7421" s="1">
        <f t="shared" si="5785"/>
        <v>54.657367781476196</v>
      </c>
      <c r="E7421" s="1">
        <v>206.9</v>
      </c>
      <c r="F7421" s="1">
        <f t="shared" si="5786"/>
        <v>39.5995139219105</v>
      </c>
      <c r="G7421" s="1">
        <v>149.9</v>
      </c>
      <c r="H7421" s="4">
        <v>42399</v>
      </c>
    </row>
    <row r="7422" spans="1:8" hidden="1" x14ac:dyDescent="0.3">
      <c r="A7422" s="6" t="s">
        <v>11</v>
      </c>
      <c r="B7422" s="1">
        <f t="shared" si="5784"/>
        <v>48.475722512812382</v>
      </c>
      <c r="C7422" s="1">
        <v>183.5</v>
      </c>
      <c r="D7422" s="1">
        <f t="shared" si="5785"/>
        <v>53.759180007396836</v>
      </c>
      <c r="E7422" s="1">
        <v>203.5</v>
      </c>
      <c r="F7422" s="1">
        <f t="shared" si="5786"/>
        <v>38.965499022560365</v>
      </c>
      <c r="G7422" s="1">
        <v>147.5</v>
      </c>
      <c r="H7422" s="4">
        <v>42398</v>
      </c>
    </row>
    <row r="7423" spans="1:8" hidden="1" x14ac:dyDescent="0.3">
      <c r="A7423" s="6" t="s">
        <v>11</v>
      </c>
      <c r="B7423" s="1">
        <f t="shared" si="5784"/>
        <v>47.788873038516407</v>
      </c>
      <c r="C7423" s="1">
        <v>180.9</v>
      </c>
      <c r="D7423" s="1">
        <f t="shared" si="5785"/>
        <v>53.07233053310086</v>
      </c>
      <c r="E7423" s="1">
        <v>200.9</v>
      </c>
      <c r="F7423" s="1">
        <f t="shared" si="5786"/>
        <v>39.335341047181274</v>
      </c>
      <c r="G7423" s="1">
        <v>148.9</v>
      </c>
      <c r="H7423" s="4">
        <v>42397</v>
      </c>
    </row>
    <row r="7424" spans="1:8" hidden="1" x14ac:dyDescent="0.3">
      <c r="A7424" s="6" t="s">
        <v>11</v>
      </c>
      <c r="B7424" s="1">
        <f t="shared" si="5784"/>
        <v>48.053045913245626</v>
      </c>
      <c r="C7424" s="1">
        <v>181.9</v>
      </c>
      <c r="D7424" s="1">
        <f t="shared" si="5785"/>
        <v>53.336503407830087</v>
      </c>
      <c r="E7424" s="1">
        <v>201.9</v>
      </c>
      <c r="F7424" s="1">
        <f t="shared" si="5786"/>
        <v>37.750303798805938</v>
      </c>
      <c r="G7424" s="1">
        <v>142.9</v>
      </c>
      <c r="H7424" s="4">
        <v>42396</v>
      </c>
    </row>
    <row r="7425" spans="1:8" hidden="1" x14ac:dyDescent="0.3">
      <c r="A7425" s="6" t="s">
        <v>11</v>
      </c>
      <c r="B7425" s="1">
        <f t="shared" si="5784"/>
        <v>48.053045913245626</v>
      </c>
      <c r="C7425" s="1">
        <v>181.9</v>
      </c>
      <c r="D7425" s="1">
        <f t="shared" si="5785"/>
        <v>53.600676282559306</v>
      </c>
      <c r="E7425" s="1">
        <v>202.9</v>
      </c>
      <c r="F7425" s="1">
        <f t="shared" si="5786"/>
        <v>38.278649548264383</v>
      </c>
      <c r="G7425" s="1">
        <v>144.9</v>
      </c>
      <c r="H7425" s="4">
        <v>42395</v>
      </c>
    </row>
    <row r="7426" spans="1:8" hidden="1" x14ac:dyDescent="0.3">
      <c r="A7426" s="6" t="s">
        <v>11</v>
      </c>
      <c r="B7426" s="1">
        <f t="shared" si="5784"/>
        <v>49.268241137000054</v>
      </c>
      <c r="C7426" s="1">
        <v>186.5</v>
      </c>
      <c r="D7426" s="1">
        <f t="shared" si="5785"/>
        <v>54.551698631584507</v>
      </c>
      <c r="E7426" s="1">
        <v>206.5</v>
      </c>
      <c r="F7426" s="1">
        <f t="shared" si="5786"/>
        <v>38.965499022560365</v>
      </c>
      <c r="G7426" s="1">
        <v>147.5</v>
      </c>
      <c r="H7426" s="4">
        <v>42392</v>
      </c>
    </row>
    <row r="7427" spans="1:8" hidden="1" x14ac:dyDescent="0.3">
      <c r="A7427" s="6" t="s">
        <v>11</v>
      </c>
      <c r="B7427" s="1">
        <f t="shared" si="5784"/>
        <v>47.683203888624718</v>
      </c>
      <c r="C7427" s="1">
        <v>180.5</v>
      </c>
      <c r="D7427" s="1">
        <f t="shared" si="5785"/>
        <v>52.966661383209171</v>
      </c>
      <c r="E7427" s="1">
        <v>200.5</v>
      </c>
      <c r="F7427" s="1">
        <f t="shared" si="5786"/>
        <v>36.323770275268132</v>
      </c>
      <c r="G7427" s="1">
        <v>137.5</v>
      </c>
      <c r="H7427" s="4">
        <v>42391</v>
      </c>
    </row>
    <row r="7428" spans="1:8" hidden="1" x14ac:dyDescent="0.3">
      <c r="A7428" s="6" t="s">
        <v>11</v>
      </c>
      <c r="B7428" s="1">
        <f t="shared" si="5784"/>
        <v>47.683203888624718</v>
      </c>
      <c r="C7428" s="1">
        <v>180.5</v>
      </c>
      <c r="D7428" s="1">
        <f t="shared" si="5785"/>
        <v>52.966661383209171</v>
      </c>
      <c r="E7428" s="1">
        <v>200.5</v>
      </c>
      <c r="F7428" s="1">
        <f t="shared" si="5786"/>
        <v>35.531251651080467</v>
      </c>
      <c r="G7428" s="1">
        <v>134.5</v>
      </c>
      <c r="H7428" s="4">
        <v>42390</v>
      </c>
    </row>
    <row r="7429" spans="1:8" hidden="1" x14ac:dyDescent="0.3">
      <c r="A7429" s="6" t="s">
        <v>11</v>
      </c>
      <c r="B7429" s="1">
        <f t="shared" si="5784"/>
        <v>47.947376763353937</v>
      </c>
      <c r="C7429" s="1">
        <v>181.5</v>
      </c>
      <c r="D7429" s="1">
        <f t="shared" si="5785"/>
        <v>53.23083425793839</v>
      </c>
      <c r="E7429" s="1">
        <v>201.5</v>
      </c>
      <c r="F7429" s="1">
        <f t="shared" si="5786"/>
        <v>37.116288899455803</v>
      </c>
      <c r="G7429" s="1">
        <v>140.5</v>
      </c>
      <c r="H7429" s="4">
        <v>42389</v>
      </c>
    </row>
    <row r="7430" spans="1:8" hidden="1" x14ac:dyDescent="0.3">
      <c r="A7430" s="6" t="s">
        <v>11</v>
      </c>
      <c r="B7430" s="1">
        <f t="shared" si="5784"/>
        <v>47.788873038516407</v>
      </c>
      <c r="C7430" s="1">
        <v>180.9</v>
      </c>
      <c r="D7430" s="1">
        <f t="shared" si="5785"/>
        <v>53.07233053310086</v>
      </c>
      <c r="E7430" s="1">
        <v>200.9</v>
      </c>
      <c r="F7430" s="1">
        <f t="shared" si="5786"/>
        <v>37.750303798805938</v>
      </c>
      <c r="G7430" s="1">
        <v>142.9</v>
      </c>
      <c r="H7430" s="4">
        <v>42387</v>
      </c>
    </row>
    <row r="7431" spans="1:8" hidden="1" x14ac:dyDescent="0.3">
      <c r="A7431" s="6" t="s">
        <v>11</v>
      </c>
      <c r="B7431" s="1">
        <f t="shared" ref="B7431:B7494" si="5787">C7431/3.7854</f>
        <v>48.317218787974852</v>
      </c>
      <c r="C7431" s="1">
        <v>182.9</v>
      </c>
      <c r="D7431" s="1">
        <f t="shared" si="5785"/>
        <v>53.600676282559306</v>
      </c>
      <c r="E7431" s="1">
        <v>202.9</v>
      </c>
      <c r="F7431" s="1">
        <f t="shared" si="5786"/>
        <v>38.278649548264383</v>
      </c>
      <c r="G7431" s="1">
        <v>144.9</v>
      </c>
      <c r="H7431" s="4">
        <v>42385</v>
      </c>
    </row>
    <row r="7432" spans="1:8" hidden="1" x14ac:dyDescent="0.3">
      <c r="A7432" s="6" t="s">
        <v>11</v>
      </c>
      <c r="B7432" s="1">
        <f t="shared" si="5787"/>
        <v>49.109737412162517</v>
      </c>
      <c r="C7432" s="1">
        <v>185.9</v>
      </c>
      <c r="D7432" s="1">
        <f t="shared" si="5785"/>
        <v>54.393194906746977</v>
      </c>
      <c r="E7432" s="1">
        <v>205.9</v>
      </c>
      <c r="F7432" s="1">
        <f t="shared" si="5786"/>
        <v>39.071168172452055</v>
      </c>
      <c r="G7432" s="1">
        <v>147.9</v>
      </c>
      <c r="H7432" s="4">
        <v>42384</v>
      </c>
    </row>
    <row r="7433" spans="1:8" hidden="1" x14ac:dyDescent="0.3">
      <c r="A7433" s="6" t="s">
        <v>11</v>
      </c>
      <c r="B7433" s="1">
        <f t="shared" si="5787"/>
        <v>48.581391662704071</v>
      </c>
      <c r="C7433" s="1">
        <v>183.9</v>
      </c>
      <c r="D7433" s="1">
        <f t="shared" si="5785"/>
        <v>53.864849157288532</v>
      </c>
      <c r="E7433" s="1">
        <v>203.9</v>
      </c>
      <c r="F7433" s="1">
        <f t="shared" si="5786"/>
        <v>38.806995297722828</v>
      </c>
      <c r="G7433" s="1">
        <v>146.9</v>
      </c>
      <c r="H7433" s="4">
        <v>42383</v>
      </c>
    </row>
    <row r="7434" spans="1:8" hidden="1" x14ac:dyDescent="0.3">
      <c r="A7434" s="6" t="s">
        <v>11</v>
      </c>
      <c r="B7434" s="1">
        <f t="shared" si="5787"/>
        <v>49.638083161620962</v>
      </c>
      <c r="C7434" s="1">
        <v>187.9</v>
      </c>
      <c r="D7434" s="1">
        <f t="shared" si="5785"/>
        <v>54.921540656205423</v>
      </c>
      <c r="E7434" s="1">
        <v>207.9</v>
      </c>
      <c r="F7434" s="1">
        <f t="shared" si="5786"/>
        <v>39.5995139219105</v>
      </c>
      <c r="G7434" s="1">
        <v>149.9</v>
      </c>
      <c r="H7434" s="4">
        <v>42382</v>
      </c>
    </row>
    <row r="7435" spans="1:8" hidden="1" x14ac:dyDescent="0.3">
      <c r="A7435" s="6" t="s">
        <v>11</v>
      </c>
      <c r="B7435" s="1">
        <f t="shared" si="5787"/>
        <v>50.324932635916944</v>
      </c>
      <c r="C7435" s="1">
        <v>190.5</v>
      </c>
      <c r="D7435" s="1">
        <f t="shared" si="5785"/>
        <v>55.608390130501398</v>
      </c>
      <c r="E7435" s="1">
        <v>210.5</v>
      </c>
      <c r="F7435" s="1">
        <f t="shared" si="5786"/>
        <v>41.078882020394147</v>
      </c>
      <c r="G7435" s="1">
        <v>155.5</v>
      </c>
      <c r="H7435" s="4">
        <v>42381</v>
      </c>
    </row>
    <row r="7436" spans="1:8" hidden="1" x14ac:dyDescent="0.3">
      <c r="A7436" s="6" t="s">
        <v>11</v>
      </c>
      <c r="B7436" s="1">
        <f t="shared" si="5787"/>
        <v>50.589105510646164</v>
      </c>
      <c r="C7436" s="1">
        <v>191.5</v>
      </c>
      <c r="D7436" s="1">
        <f t="shared" si="5785"/>
        <v>55.872563005230624</v>
      </c>
      <c r="E7436" s="1">
        <v>211.5</v>
      </c>
      <c r="F7436" s="1">
        <f t="shared" si="5786"/>
        <v>41.343054895123366</v>
      </c>
      <c r="G7436" s="1">
        <v>156.5</v>
      </c>
      <c r="H7436" s="4">
        <v>42380</v>
      </c>
    </row>
    <row r="7437" spans="1:8" hidden="1" x14ac:dyDescent="0.3">
      <c r="A7437" s="6" t="s">
        <v>11</v>
      </c>
      <c r="B7437" s="1">
        <f t="shared" si="5787"/>
        <v>51.117451260104609</v>
      </c>
      <c r="C7437" s="1">
        <v>193.5</v>
      </c>
      <c r="D7437" s="1">
        <f t="shared" si="5785"/>
        <v>56.40090875468907</v>
      </c>
      <c r="E7437" s="1">
        <v>213.5</v>
      </c>
      <c r="F7437" s="1">
        <f t="shared" si="5786"/>
        <v>42.399746394040257</v>
      </c>
      <c r="G7437" s="1">
        <v>160.5</v>
      </c>
      <c r="H7437" s="4">
        <v>42378</v>
      </c>
    </row>
    <row r="7438" spans="1:8" hidden="1" x14ac:dyDescent="0.3">
      <c r="A7438" s="6" t="s">
        <v>11</v>
      </c>
      <c r="B7438" s="1">
        <f t="shared" si="5787"/>
        <v>52.543984783642415</v>
      </c>
      <c r="C7438" s="1">
        <v>198.9</v>
      </c>
      <c r="D7438" s="1">
        <f t="shared" si="5785"/>
        <v>55.185713530934642</v>
      </c>
      <c r="E7438" s="1">
        <v>208.9</v>
      </c>
      <c r="F7438" s="1">
        <f t="shared" si="5786"/>
        <v>42.505415543931953</v>
      </c>
      <c r="G7438" s="1">
        <v>160.9</v>
      </c>
      <c r="H7438" s="4">
        <v>42377</v>
      </c>
    </row>
    <row r="7439" spans="1:8" hidden="1" x14ac:dyDescent="0.3">
      <c r="A7439" s="6" t="s">
        <v>11</v>
      </c>
      <c r="B7439" s="1">
        <f t="shared" si="5787"/>
        <v>53.495007132667617</v>
      </c>
      <c r="C7439" s="1">
        <v>202.5</v>
      </c>
      <c r="D7439" s="1">
        <f t="shared" si="5785"/>
        <v>58.77846462725207</v>
      </c>
      <c r="E7439" s="1">
        <v>222.5</v>
      </c>
      <c r="F7439" s="1">
        <f t="shared" si="5786"/>
        <v>43.192265018227928</v>
      </c>
      <c r="G7439" s="1">
        <v>163.5</v>
      </c>
      <c r="H7439" s="4">
        <v>42375</v>
      </c>
    </row>
    <row r="7440" spans="1:8" hidden="1" x14ac:dyDescent="0.3">
      <c r="A7440" s="6" t="s">
        <v>11</v>
      </c>
      <c r="B7440" s="1">
        <f t="shared" si="5787"/>
        <v>54.129022032017751</v>
      </c>
      <c r="C7440" s="1">
        <v>204.9</v>
      </c>
      <c r="D7440" s="1">
        <f t="shared" si="5785"/>
        <v>59.412479526602212</v>
      </c>
      <c r="E7440" s="1">
        <v>224.9</v>
      </c>
      <c r="F7440" s="1">
        <f t="shared" si="5786"/>
        <v>43.826279917578063</v>
      </c>
      <c r="G7440" s="1">
        <v>165.9</v>
      </c>
      <c r="H7440" s="4">
        <v>42371</v>
      </c>
    </row>
    <row r="7441" spans="1:8" hidden="1" x14ac:dyDescent="0.3">
      <c r="A7441" s="6" t="s">
        <v>11</v>
      </c>
      <c r="B7441" s="1">
        <f t="shared" si="5787"/>
        <v>52.808157658371641</v>
      </c>
      <c r="C7441" s="1">
        <v>199.9</v>
      </c>
      <c r="D7441" s="1">
        <f t="shared" si="5785"/>
        <v>58.091615152956095</v>
      </c>
      <c r="E7441" s="1">
        <v>219.9</v>
      </c>
      <c r="F7441" s="1">
        <f t="shared" si="5786"/>
        <v>42.769588418661172</v>
      </c>
      <c r="G7441" s="1">
        <v>161.9</v>
      </c>
      <c r="H7441" s="4">
        <v>42369</v>
      </c>
    </row>
    <row r="7442" spans="1:8" hidden="1" x14ac:dyDescent="0.3">
      <c r="A7442" s="6" t="s">
        <v>11</v>
      </c>
      <c r="B7442" s="1">
        <f t="shared" si="5787"/>
        <v>53.864849157288532</v>
      </c>
      <c r="C7442" s="1">
        <v>203.9</v>
      </c>
      <c r="D7442" s="1">
        <f t="shared" si="5785"/>
        <v>59.148306651872986</v>
      </c>
      <c r="E7442" s="1">
        <v>223.9</v>
      </c>
      <c r="F7442" s="1">
        <f t="shared" si="5786"/>
        <v>44.354625667036508</v>
      </c>
      <c r="G7442" s="1">
        <v>167.9</v>
      </c>
      <c r="H7442" s="4">
        <v>42368</v>
      </c>
    </row>
    <row r="7443" spans="1:8" hidden="1" x14ac:dyDescent="0.3">
      <c r="A7443" s="6" t="s">
        <v>11</v>
      </c>
      <c r="B7443" s="1">
        <f t="shared" si="5787"/>
        <v>52.808157658371641</v>
      </c>
      <c r="C7443" s="1">
        <v>199.9</v>
      </c>
      <c r="D7443" s="1">
        <f t="shared" si="5785"/>
        <v>58.091615152956095</v>
      </c>
      <c r="E7443" s="1">
        <v>219.9</v>
      </c>
      <c r="F7443" s="1">
        <f t="shared" si="5786"/>
        <v>43.033761293390398</v>
      </c>
      <c r="G7443" s="1">
        <v>162.9</v>
      </c>
      <c r="H7443" s="4">
        <v>42367</v>
      </c>
    </row>
    <row r="7444" spans="1:8" hidden="1" x14ac:dyDescent="0.3">
      <c r="A7444" s="6" t="s">
        <v>11</v>
      </c>
      <c r="B7444" s="1">
        <f t="shared" si="5787"/>
        <v>53.864849157288532</v>
      </c>
      <c r="C7444" s="1">
        <v>203.9</v>
      </c>
      <c r="D7444" s="1">
        <f t="shared" si="5785"/>
        <v>59.148306651872986</v>
      </c>
      <c r="E7444" s="1">
        <v>223.9</v>
      </c>
      <c r="F7444" s="1">
        <f t="shared" si="5786"/>
        <v>43.033761293390398</v>
      </c>
      <c r="G7444" s="1">
        <v>162.9</v>
      </c>
      <c r="H7444" s="4">
        <v>42364</v>
      </c>
    </row>
    <row r="7445" spans="1:8" hidden="1" x14ac:dyDescent="0.3">
      <c r="A7445" s="6" t="s">
        <v>11</v>
      </c>
      <c r="B7445" s="1">
        <f t="shared" si="5787"/>
        <v>53.864849157288532</v>
      </c>
      <c r="C7445" s="1">
        <v>203.9</v>
      </c>
      <c r="D7445" s="1">
        <f t="shared" si="5785"/>
        <v>59.148306651872986</v>
      </c>
      <c r="E7445" s="1">
        <v>223.9</v>
      </c>
      <c r="F7445" s="1">
        <f t="shared" si="5786"/>
        <v>44.090452792307289</v>
      </c>
      <c r="G7445" s="1">
        <v>166.9</v>
      </c>
      <c r="H7445" s="4">
        <v>42362</v>
      </c>
    </row>
    <row r="7446" spans="1:8" hidden="1" x14ac:dyDescent="0.3">
      <c r="A7446" s="6" t="s">
        <v>11</v>
      </c>
      <c r="B7446" s="1">
        <f t="shared" si="5787"/>
        <v>52.1741427590215</v>
      </c>
      <c r="C7446" s="1">
        <v>197.5</v>
      </c>
      <c r="D7446" s="1">
        <f t="shared" si="5785"/>
        <v>57.45760025360596</v>
      </c>
      <c r="E7446" s="1">
        <v>217.5</v>
      </c>
      <c r="F7446" s="1">
        <f t="shared" si="5786"/>
        <v>43.192265018227928</v>
      </c>
      <c r="G7446" s="1">
        <v>163.5</v>
      </c>
      <c r="H7446" s="4">
        <v>42361</v>
      </c>
    </row>
    <row r="7447" spans="1:8" hidden="1" x14ac:dyDescent="0.3">
      <c r="A7447" s="6" t="s">
        <v>11</v>
      </c>
      <c r="B7447" s="1">
        <f t="shared" si="5787"/>
        <v>53.07233053310086</v>
      </c>
      <c r="C7447" s="1">
        <v>200.9</v>
      </c>
      <c r="D7447" s="1">
        <f t="shared" si="5785"/>
        <v>58.355788027685314</v>
      </c>
      <c r="E7447" s="1">
        <v>220.9</v>
      </c>
      <c r="F7447" s="1">
        <f t="shared" si="5786"/>
        <v>43.562107042848844</v>
      </c>
      <c r="G7447" s="1">
        <v>164.9</v>
      </c>
      <c r="H7447" s="4">
        <v>42360</v>
      </c>
    </row>
    <row r="7448" spans="1:8" hidden="1" x14ac:dyDescent="0.3">
      <c r="A7448" s="6" t="s">
        <v>11</v>
      </c>
      <c r="B7448" s="1">
        <f t="shared" si="5787"/>
        <v>53.864849157288532</v>
      </c>
      <c r="C7448" s="1">
        <v>203.9</v>
      </c>
      <c r="D7448" s="1">
        <f t="shared" si="5785"/>
        <v>59.148306651872986</v>
      </c>
      <c r="E7448" s="1">
        <v>223.9</v>
      </c>
      <c r="F7448" s="1">
        <f t="shared" si="5786"/>
        <v>43.562107042848844</v>
      </c>
      <c r="G7448" s="1">
        <v>164.9</v>
      </c>
      <c r="H7448" s="4">
        <v>42357</v>
      </c>
    </row>
    <row r="7449" spans="1:8" hidden="1" x14ac:dyDescent="0.3">
      <c r="A7449" s="6" t="s">
        <v>11</v>
      </c>
      <c r="B7449" s="1">
        <f t="shared" si="5787"/>
        <v>53.600676282559306</v>
      </c>
      <c r="C7449" s="1">
        <v>202.9</v>
      </c>
      <c r="D7449" s="1">
        <f t="shared" si="5785"/>
        <v>58.884133777143759</v>
      </c>
      <c r="E7449" s="1">
        <v>222.9</v>
      </c>
      <c r="F7449" s="1">
        <f t="shared" si="5786"/>
        <v>43.826279917578063</v>
      </c>
      <c r="G7449" s="1">
        <v>165.9</v>
      </c>
      <c r="H7449" s="4">
        <v>42356</v>
      </c>
    </row>
    <row r="7450" spans="1:8" hidden="1" x14ac:dyDescent="0.3">
      <c r="A7450" s="6" t="s">
        <v>11</v>
      </c>
      <c r="B7450" s="1">
        <f t="shared" si="5787"/>
        <v>53.336503407830087</v>
      </c>
      <c r="C7450" s="1">
        <v>201.9</v>
      </c>
      <c r="D7450" s="1">
        <f t="shared" si="5785"/>
        <v>58.355788027685314</v>
      </c>
      <c r="E7450" s="1">
        <v>220.9</v>
      </c>
      <c r="F7450" s="1">
        <f t="shared" si="5786"/>
        <v>43.826279917578063</v>
      </c>
      <c r="G7450" s="1">
        <v>165.9</v>
      </c>
      <c r="H7450" s="4">
        <v>42355</v>
      </c>
    </row>
    <row r="7451" spans="1:8" hidden="1" x14ac:dyDescent="0.3">
      <c r="A7451" s="6" t="s">
        <v>11</v>
      </c>
      <c r="B7451" s="1">
        <f t="shared" si="5787"/>
        <v>53.600676282559306</v>
      </c>
      <c r="C7451" s="1">
        <v>202.9</v>
      </c>
      <c r="D7451" s="1">
        <f t="shared" si="5785"/>
        <v>58.884133777143759</v>
      </c>
      <c r="E7451" s="1">
        <v>222.9</v>
      </c>
      <c r="F7451" s="1">
        <f t="shared" si="5786"/>
        <v>44.882971416494954</v>
      </c>
      <c r="G7451" s="1">
        <v>169.9</v>
      </c>
      <c r="H7451" s="4">
        <v>42354</v>
      </c>
    </row>
    <row r="7452" spans="1:8" hidden="1" x14ac:dyDescent="0.3">
      <c r="A7452" s="6" t="s">
        <v>11</v>
      </c>
      <c r="B7452" s="1">
        <f t="shared" si="5787"/>
        <v>53.864849157288532</v>
      </c>
      <c r="C7452" s="1">
        <v>203.9</v>
      </c>
      <c r="D7452" s="1">
        <f t="shared" si="5785"/>
        <v>59.148306651872986</v>
      </c>
      <c r="E7452" s="1">
        <v>223.9</v>
      </c>
      <c r="F7452" s="1">
        <f t="shared" si="5786"/>
        <v>44.618798541765734</v>
      </c>
      <c r="G7452" s="1">
        <v>168.9</v>
      </c>
      <c r="H7452" s="4">
        <v>42353</v>
      </c>
    </row>
    <row r="7453" spans="1:8" hidden="1" x14ac:dyDescent="0.3">
      <c r="A7453" s="6" t="s">
        <v>11</v>
      </c>
      <c r="B7453" s="1">
        <f t="shared" si="5787"/>
        <v>54.129022032017751</v>
      </c>
      <c r="C7453" s="1">
        <v>204.9</v>
      </c>
      <c r="D7453" s="1">
        <f t="shared" si="5785"/>
        <v>59.412479526602212</v>
      </c>
      <c r="E7453" s="1">
        <v>224.9</v>
      </c>
      <c r="F7453" s="1">
        <f t="shared" si="5786"/>
        <v>45.14714429122418</v>
      </c>
      <c r="G7453" s="1">
        <v>170.9</v>
      </c>
      <c r="H7453" s="4">
        <v>42350</v>
      </c>
    </row>
    <row r="7454" spans="1:8" hidden="1" x14ac:dyDescent="0.3">
      <c r="A7454" s="6" t="s">
        <v>11</v>
      </c>
      <c r="B7454" s="1">
        <f t="shared" si="5787"/>
        <v>54.921540656205423</v>
      </c>
      <c r="C7454" s="1">
        <v>207.9</v>
      </c>
      <c r="D7454" s="1">
        <f t="shared" si="5785"/>
        <v>60.204998150789876</v>
      </c>
      <c r="E7454" s="1">
        <v>227.9</v>
      </c>
      <c r="F7454" s="1">
        <f t="shared" si="5786"/>
        <v>47.260527289057961</v>
      </c>
      <c r="G7454" s="1">
        <v>178.9</v>
      </c>
      <c r="H7454" s="4">
        <v>42349</v>
      </c>
    </row>
    <row r="7455" spans="1:8" hidden="1" x14ac:dyDescent="0.3">
      <c r="A7455" s="6" t="s">
        <v>11</v>
      </c>
      <c r="B7455" s="1">
        <f t="shared" si="5787"/>
        <v>53.600676282559306</v>
      </c>
      <c r="C7455" s="1">
        <v>202.9</v>
      </c>
      <c r="D7455" s="1">
        <f t="shared" si="5785"/>
        <v>58.884133777143759</v>
      </c>
      <c r="E7455" s="1">
        <v>222.9</v>
      </c>
      <c r="F7455" s="1">
        <f t="shared" si="5786"/>
        <v>47.260527289057961</v>
      </c>
      <c r="G7455" s="1">
        <v>178.9</v>
      </c>
      <c r="H7455" s="4">
        <v>42348</v>
      </c>
    </row>
    <row r="7456" spans="1:8" hidden="1" x14ac:dyDescent="0.3">
      <c r="A7456" s="6" t="s">
        <v>11</v>
      </c>
      <c r="B7456" s="1">
        <f t="shared" si="5787"/>
        <v>52.808157658371641</v>
      </c>
      <c r="C7456" s="1">
        <v>199.9</v>
      </c>
      <c r="D7456" s="1">
        <f t="shared" ref="D7456:D7487" si="5788">E7456/3.7854</f>
        <v>58.091615152956095</v>
      </c>
      <c r="E7456" s="1">
        <v>219.9</v>
      </c>
      <c r="F7456" s="1">
        <f t="shared" ref="F7456:F7487" si="5789">G7456/3.7854</f>
        <v>47.52470016378718</v>
      </c>
      <c r="G7456" s="1">
        <v>179.9</v>
      </c>
      <c r="H7456" s="4">
        <v>42346</v>
      </c>
    </row>
    <row r="7457" spans="1:8" hidden="1" x14ac:dyDescent="0.3">
      <c r="A7457" s="6" t="s">
        <v>11</v>
      </c>
      <c r="B7457" s="1">
        <f t="shared" si="5787"/>
        <v>54.657367781476196</v>
      </c>
      <c r="C7457" s="1">
        <v>206.9</v>
      </c>
      <c r="D7457" s="1">
        <f t="shared" si="5788"/>
        <v>59.940825276060657</v>
      </c>
      <c r="E7457" s="1">
        <v>226.9</v>
      </c>
      <c r="F7457" s="1">
        <f t="shared" si="5789"/>
        <v>49.902256036350188</v>
      </c>
      <c r="G7457" s="1">
        <v>188.9</v>
      </c>
      <c r="H7457" s="4">
        <v>42343</v>
      </c>
    </row>
    <row r="7458" spans="1:8" hidden="1" x14ac:dyDescent="0.3">
      <c r="A7458" s="6" t="s">
        <v>11</v>
      </c>
      <c r="B7458" s="1">
        <f t="shared" si="5787"/>
        <v>55.449886405663868</v>
      </c>
      <c r="C7458" s="1">
        <v>209.9</v>
      </c>
      <c r="D7458" s="1">
        <f t="shared" si="5788"/>
        <v>60.733343900248322</v>
      </c>
      <c r="E7458" s="1">
        <v>229.9</v>
      </c>
      <c r="F7458" s="1">
        <f t="shared" si="5789"/>
        <v>50.166428911079407</v>
      </c>
      <c r="G7458" s="1">
        <v>189.9</v>
      </c>
      <c r="H7458" s="4">
        <v>42342</v>
      </c>
    </row>
    <row r="7459" spans="1:8" hidden="1" x14ac:dyDescent="0.3">
      <c r="A7459" s="6" t="s">
        <v>11</v>
      </c>
      <c r="B7459" s="1">
        <f t="shared" si="5787"/>
        <v>54.921540656205423</v>
      </c>
      <c r="C7459" s="1">
        <v>207.9</v>
      </c>
      <c r="D7459" s="1">
        <f t="shared" si="5788"/>
        <v>60.204998150789876</v>
      </c>
      <c r="E7459" s="1">
        <v>227.9</v>
      </c>
      <c r="F7459" s="1">
        <f t="shared" si="5789"/>
        <v>49.109737412162517</v>
      </c>
      <c r="G7459" s="1">
        <v>185.9</v>
      </c>
      <c r="H7459" s="4">
        <v>42341</v>
      </c>
    </row>
    <row r="7460" spans="1:8" hidden="1" x14ac:dyDescent="0.3">
      <c r="A7460" s="6" t="s">
        <v>11</v>
      </c>
      <c r="B7460" s="1">
        <f t="shared" si="5787"/>
        <v>56.665081629418289</v>
      </c>
      <c r="C7460" s="1">
        <v>214.5</v>
      </c>
      <c r="D7460" s="1">
        <f t="shared" si="5788"/>
        <v>61.948539124002743</v>
      </c>
      <c r="E7460" s="1">
        <v>234.5</v>
      </c>
      <c r="F7460" s="1">
        <f t="shared" si="5789"/>
        <v>50.589105510646164</v>
      </c>
      <c r="G7460" s="1">
        <v>191.5</v>
      </c>
      <c r="H7460" s="4">
        <v>42340</v>
      </c>
    </row>
    <row r="7461" spans="1:8" hidden="1" x14ac:dyDescent="0.3">
      <c r="A7461" s="6" t="s">
        <v>11</v>
      </c>
      <c r="B7461" s="1">
        <f t="shared" si="5787"/>
        <v>56.242405029851533</v>
      </c>
      <c r="C7461" s="1">
        <v>212.9</v>
      </c>
      <c r="D7461" s="1">
        <f t="shared" si="5788"/>
        <v>61.525862524435993</v>
      </c>
      <c r="E7461" s="1">
        <v>232.9</v>
      </c>
      <c r="F7461" s="1">
        <f t="shared" si="5789"/>
        <v>50.694774660537853</v>
      </c>
      <c r="G7461" s="1">
        <v>191.9</v>
      </c>
      <c r="H7461" s="4">
        <v>42339</v>
      </c>
    </row>
    <row r="7462" spans="1:8" hidden="1" x14ac:dyDescent="0.3">
      <c r="A7462" s="6" t="s">
        <v>11</v>
      </c>
      <c r="B7462" s="1">
        <f t="shared" si="5787"/>
        <v>55.978232155122313</v>
      </c>
      <c r="C7462" s="1">
        <v>211.9</v>
      </c>
      <c r="D7462" s="1">
        <f t="shared" si="5788"/>
        <v>61.261689649706767</v>
      </c>
      <c r="E7462" s="1">
        <v>231.9</v>
      </c>
      <c r="F7462" s="1">
        <f t="shared" si="5789"/>
        <v>49.902256036350188</v>
      </c>
      <c r="G7462" s="1">
        <v>188.9</v>
      </c>
      <c r="H7462" s="4">
        <v>42336</v>
      </c>
    </row>
    <row r="7463" spans="1:8" hidden="1" x14ac:dyDescent="0.3">
      <c r="A7463" s="6" t="s">
        <v>11</v>
      </c>
      <c r="B7463" s="1">
        <f t="shared" si="5787"/>
        <v>56.506577904580759</v>
      </c>
      <c r="C7463" s="1">
        <v>213.9</v>
      </c>
      <c r="D7463" s="1">
        <f t="shared" si="5788"/>
        <v>61.790035399165212</v>
      </c>
      <c r="E7463" s="1">
        <v>233.9</v>
      </c>
      <c r="F7463" s="1">
        <f t="shared" si="5789"/>
        <v>51.223120409996305</v>
      </c>
      <c r="G7463" s="1">
        <v>193.9</v>
      </c>
      <c r="H7463" s="4">
        <v>42333</v>
      </c>
    </row>
    <row r="7464" spans="1:8" hidden="1" x14ac:dyDescent="0.3">
      <c r="A7464" s="6" t="s">
        <v>11</v>
      </c>
      <c r="B7464" s="1">
        <f t="shared" si="5787"/>
        <v>54.393194906746977</v>
      </c>
      <c r="C7464" s="1">
        <v>205.9</v>
      </c>
      <c r="D7464" s="1">
        <f t="shared" si="5788"/>
        <v>59.676652401331431</v>
      </c>
      <c r="E7464" s="1">
        <v>225.9</v>
      </c>
      <c r="F7464" s="1">
        <f t="shared" si="5789"/>
        <v>50.430601785808634</v>
      </c>
      <c r="G7464" s="1">
        <v>190.9</v>
      </c>
      <c r="H7464" s="4">
        <v>42332</v>
      </c>
    </row>
    <row r="7465" spans="1:8" hidden="1" x14ac:dyDescent="0.3">
      <c r="A7465" s="6" t="s">
        <v>11</v>
      </c>
      <c r="B7465" s="1">
        <f t="shared" si="5787"/>
        <v>53.600676282559306</v>
      </c>
      <c r="C7465" s="1">
        <v>202.9</v>
      </c>
      <c r="D7465" s="1">
        <f t="shared" si="5788"/>
        <v>58.884133777143759</v>
      </c>
      <c r="E7465" s="1">
        <v>222.9</v>
      </c>
      <c r="F7465" s="1">
        <f t="shared" si="5789"/>
        <v>49.638083161620962</v>
      </c>
      <c r="G7465" s="1">
        <v>187.9</v>
      </c>
      <c r="H7465" s="4">
        <v>42328</v>
      </c>
    </row>
    <row r="7466" spans="1:8" hidden="1" x14ac:dyDescent="0.3">
      <c r="A7466" s="6" t="s">
        <v>11</v>
      </c>
      <c r="B7466" s="1">
        <f t="shared" si="5787"/>
        <v>53.336503407830087</v>
      </c>
      <c r="C7466" s="1">
        <v>201.9</v>
      </c>
      <c r="D7466" s="1">
        <f t="shared" si="5788"/>
        <v>58.61996090241454</v>
      </c>
      <c r="E7466" s="1">
        <v>221.9</v>
      </c>
      <c r="F7466" s="1">
        <f t="shared" si="5789"/>
        <v>49.902256036350188</v>
      </c>
      <c r="G7466" s="1">
        <v>188.9</v>
      </c>
      <c r="H7466" s="4">
        <v>42327</v>
      </c>
    </row>
    <row r="7467" spans="1:8" hidden="1" x14ac:dyDescent="0.3">
      <c r="A7467" s="6" t="s">
        <v>11</v>
      </c>
      <c r="B7467" s="1">
        <f t="shared" si="5787"/>
        <v>52.808157658371641</v>
      </c>
      <c r="C7467" s="1">
        <v>199.9</v>
      </c>
      <c r="D7467" s="1">
        <f t="shared" si="5788"/>
        <v>58.091615152956095</v>
      </c>
      <c r="E7467" s="1">
        <v>219.9</v>
      </c>
      <c r="F7467" s="1">
        <f t="shared" si="5789"/>
        <v>49.638083161620962</v>
      </c>
      <c r="G7467" s="1">
        <v>187.9</v>
      </c>
      <c r="H7467" s="4">
        <v>42322</v>
      </c>
    </row>
    <row r="7468" spans="1:8" hidden="1" x14ac:dyDescent="0.3">
      <c r="A7468" s="6" t="s">
        <v>11</v>
      </c>
      <c r="B7468" s="1">
        <f t="shared" si="5787"/>
        <v>53.336503407830087</v>
      </c>
      <c r="C7468" s="1">
        <v>201.9</v>
      </c>
      <c r="D7468" s="1">
        <f t="shared" si="5788"/>
        <v>58.61996090241454</v>
      </c>
      <c r="E7468" s="1">
        <v>221.9</v>
      </c>
      <c r="F7468" s="1">
        <f t="shared" si="5789"/>
        <v>50.430601785808634</v>
      </c>
      <c r="G7468" s="1">
        <v>190.9</v>
      </c>
      <c r="H7468" s="4">
        <v>42321</v>
      </c>
    </row>
    <row r="7469" spans="1:8" hidden="1" x14ac:dyDescent="0.3">
      <c r="A7469" s="6" t="s">
        <v>11</v>
      </c>
      <c r="B7469" s="1">
        <f t="shared" si="5787"/>
        <v>55.344217255772179</v>
      </c>
      <c r="C7469" s="1">
        <v>209.5</v>
      </c>
      <c r="D7469" s="1">
        <f t="shared" si="5788"/>
        <v>60.627674750356633</v>
      </c>
      <c r="E7469" s="1">
        <v>229.5</v>
      </c>
      <c r="F7469" s="1">
        <f t="shared" si="5789"/>
        <v>52.1741427590215</v>
      </c>
      <c r="G7469" s="1">
        <v>197.5</v>
      </c>
      <c r="H7469" s="4">
        <v>42319</v>
      </c>
    </row>
    <row r="7470" spans="1:8" hidden="1" x14ac:dyDescent="0.3">
      <c r="A7470" s="6" t="s">
        <v>11</v>
      </c>
      <c r="B7470" s="1">
        <f t="shared" si="5787"/>
        <v>55.449886405663868</v>
      </c>
      <c r="C7470" s="1">
        <v>209.9</v>
      </c>
      <c r="D7470" s="1">
        <f t="shared" si="5788"/>
        <v>60.733343900248322</v>
      </c>
      <c r="E7470" s="1">
        <v>229.9</v>
      </c>
      <c r="F7470" s="1">
        <f t="shared" si="5789"/>
        <v>51.75146615945475</v>
      </c>
      <c r="G7470" s="1">
        <v>195.9</v>
      </c>
      <c r="H7470" s="4">
        <v>42318</v>
      </c>
    </row>
    <row r="7471" spans="1:8" hidden="1" x14ac:dyDescent="0.3">
      <c r="A7471" s="6" t="s">
        <v>11</v>
      </c>
      <c r="B7471" s="1">
        <f t="shared" si="5787"/>
        <v>55.714059280393087</v>
      </c>
      <c r="C7471" s="1">
        <v>210.9</v>
      </c>
      <c r="D7471" s="1">
        <f t="shared" si="5788"/>
        <v>60.997516774977548</v>
      </c>
      <c r="E7471" s="1">
        <v>230.9</v>
      </c>
      <c r="F7471" s="1">
        <f t="shared" si="5789"/>
        <v>52.279811908913196</v>
      </c>
      <c r="G7471" s="1">
        <v>197.9</v>
      </c>
      <c r="H7471" s="4">
        <v>42314</v>
      </c>
    </row>
    <row r="7472" spans="1:8" hidden="1" x14ac:dyDescent="0.3">
      <c r="A7472" s="6" t="s">
        <v>11</v>
      </c>
      <c r="B7472" s="1">
        <f t="shared" si="5787"/>
        <v>56.242405029851533</v>
      </c>
      <c r="C7472" s="1">
        <v>212.9</v>
      </c>
      <c r="D7472" s="1">
        <f t="shared" si="5788"/>
        <v>61.525862524435993</v>
      </c>
      <c r="E7472" s="1">
        <v>232.9</v>
      </c>
      <c r="F7472" s="1">
        <f t="shared" si="5789"/>
        <v>52.543984783642415</v>
      </c>
      <c r="G7472" s="1">
        <v>198.9</v>
      </c>
      <c r="H7472" s="4">
        <v>42313</v>
      </c>
    </row>
    <row r="7473" spans="1:8" hidden="1" x14ac:dyDescent="0.3">
      <c r="A7473" s="6" t="s">
        <v>11</v>
      </c>
      <c r="B7473" s="1">
        <f t="shared" si="5787"/>
        <v>57.56326940349765</v>
      </c>
      <c r="C7473" s="1">
        <v>217.9</v>
      </c>
      <c r="D7473" s="1">
        <f t="shared" si="5788"/>
        <v>62.846726898082103</v>
      </c>
      <c r="E7473" s="1">
        <v>237.9</v>
      </c>
      <c r="F7473" s="1">
        <f t="shared" si="5789"/>
        <v>53.336503407830087</v>
      </c>
      <c r="G7473" s="1">
        <v>201.9</v>
      </c>
      <c r="H7473" s="4">
        <v>42312</v>
      </c>
    </row>
    <row r="7474" spans="1:8" hidden="1" x14ac:dyDescent="0.3">
      <c r="A7474" s="6" t="s">
        <v>11</v>
      </c>
      <c r="B7474" s="1">
        <f t="shared" si="5787"/>
        <v>55.978232155122313</v>
      </c>
      <c r="C7474" s="1">
        <v>211.9</v>
      </c>
      <c r="D7474" s="1">
        <f t="shared" si="5788"/>
        <v>61.261689649706767</v>
      </c>
      <c r="E7474" s="1">
        <v>231.9</v>
      </c>
      <c r="F7474" s="1">
        <f t="shared" si="5789"/>
        <v>51.487293284725524</v>
      </c>
      <c r="G7474" s="1">
        <v>194.9</v>
      </c>
      <c r="H7474" s="4">
        <v>42311</v>
      </c>
    </row>
    <row r="7475" spans="1:8" hidden="1" x14ac:dyDescent="0.3">
      <c r="A7475" s="6" t="s">
        <v>11</v>
      </c>
      <c r="B7475" s="1">
        <f t="shared" si="5787"/>
        <v>55.978232155122313</v>
      </c>
      <c r="C7475" s="1">
        <v>211.9</v>
      </c>
      <c r="D7475" s="1">
        <f t="shared" si="5788"/>
        <v>61.261689649706767</v>
      </c>
      <c r="E7475" s="1">
        <v>231.9</v>
      </c>
      <c r="F7475" s="1">
        <f t="shared" si="5789"/>
        <v>51.487293284725524</v>
      </c>
      <c r="G7475" s="1">
        <v>194.9</v>
      </c>
      <c r="H7475" s="4">
        <v>42308</v>
      </c>
    </row>
    <row r="7476" spans="1:8" hidden="1" x14ac:dyDescent="0.3">
      <c r="A7476" s="6" t="s">
        <v>11</v>
      </c>
      <c r="B7476" s="1">
        <f t="shared" si="5787"/>
        <v>54.815871506313734</v>
      </c>
      <c r="C7476" s="1">
        <v>207.5</v>
      </c>
      <c r="D7476" s="1">
        <f t="shared" si="5788"/>
        <v>60.099329000898187</v>
      </c>
      <c r="E7476" s="1">
        <v>227.5</v>
      </c>
      <c r="F7476" s="1">
        <f t="shared" si="5789"/>
        <v>51.117451260104609</v>
      </c>
      <c r="G7476" s="1">
        <v>193.5</v>
      </c>
      <c r="H7476" s="4">
        <v>42306</v>
      </c>
    </row>
    <row r="7477" spans="1:8" hidden="1" x14ac:dyDescent="0.3">
      <c r="A7477" s="6" t="s">
        <v>11</v>
      </c>
      <c r="B7477" s="1">
        <f t="shared" si="5787"/>
        <v>53.495007132667617</v>
      </c>
      <c r="C7477" s="1">
        <v>202.5</v>
      </c>
      <c r="D7477" s="1">
        <f t="shared" si="5788"/>
        <v>58.77846462725207</v>
      </c>
      <c r="E7477" s="1">
        <v>222.5</v>
      </c>
      <c r="F7477" s="1">
        <f t="shared" si="5789"/>
        <v>49.796586886458499</v>
      </c>
      <c r="G7477" s="1">
        <v>188.5</v>
      </c>
      <c r="H7477" s="4">
        <v>42304</v>
      </c>
    </row>
    <row r="7478" spans="1:8" hidden="1" x14ac:dyDescent="0.3">
      <c r="A7478" s="6" t="s">
        <v>11</v>
      </c>
      <c r="B7478" s="1">
        <f t="shared" si="5787"/>
        <v>54.023352882126062</v>
      </c>
      <c r="C7478" s="1">
        <v>204.5</v>
      </c>
      <c r="D7478" s="1">
        <f t="shared" si="5788"/>
        <v>59.306810376710516</v>
      </c>
      <c r="E7478" s="1">
        <v>224.5</v>
      </c>
      <c r="F7478" s="1">
        <f t="shared" si="5789"/>
        <v>50.324932635916944</v>
      </c>
      <c r="G7478" s="1">
        <v>190.5</v>
      </c>
      <c r="H7478" s="4">
        <v>42300</v>
      </c>
    </row>
    <row r="7479" spans="1:8" hidden="1" x14ac:dyDescent="0.3">
      <c r="A7479" s="6" t="s">
        <v>11</v>
      </c>
      <c r="B7479" s="1">
        <f t="shared" si="5787"/>
        <v>54.023352882126062</v>
      </c>
      <c r="C7479" s="1">
        <v>204.5</v>
      </c>
      <c r="D7479" s="1">
        <f t="shared" si="5788"/>
        <v>59.306810376710516</v>
      </c>
      <c r="E7479" s="1">
        <v>224.5</v>
      </c>
      <c r="F7479" s="1">
        <f t="shared" si="5789"/>
        <v>50.060759761187718</v>
      </c>
      <c r="G7479" s="1">
        <v>189.5</v>
      </c>
      <c r="H7479" s="4">
        <v>42298</v>
      </c>
    </row>
    <row r="7480" spans="1:8" hidden="1" x14ac:dyDescent="0.3">
      <c r="A7480" s="6" t="s">
        <v>11</v>
      </c>
      <c r="B7480" s="1">
        <f t="shared" si="5787"/>
        <v>54.551698631584507</v>
      </c>
      <c r="C7480" s="1">
        <v>206.5</v>
      </c>
      <c r="D7480" s="1">
        <f t="shared" si="5788"/>
        <v>59.835156126168961</v>
      </c>
      <c r="E7480" s="1">
        <v>226.5</v>
      </c>
      <c r="F7480" s="1">
        <f t="shared" si="5789"/>
        <v>51.381624134833835</v>
      </c>
      <c r="G7480" s="1">
        <v>194.5</v>
      </c>
      <c r="H7480" s="4">
        <v>42292</v>
      </c>
    </row>
    <row r="7481" spans="1:8" hidden="1" x14ac:dyDescent="0.3">
      <c r="A7481" s="6" t="s">
        <v>11</v>
      </c>
      <c r="B7481" s="1">
        <f t="shared" si="5787"/>
        <v>54.657367781476196</v>
      </c>
      <c r="C7481" s="1">
        <v>206.9</v>
      </c>
      <c r="D7481" s="1">
        <f t="shared" si="5788"/>
        <v>59.940825276060657</v>
      </c>
      <c r="E7481" s="1">
        <v>226.9</v>
      </c>
      <c r="F7481" s="1">
        <f t="shared" si="5789"/>
        <v>50.958947535267079</v>
      </c>
      <c r="G7481" s="1">
        <v>192.9</v>
      </c>
      <c r="H7481" s="4">
        <v>42291</v>
      </c>
    </row>
    <row r="7482" spans="1:8" hidden="1" x14ac:dyDescent="0.3">
      <c r="A7482" s="6" t="s">
        <v>11</v>
      </c>
      <c r="B7482" s="1">
        <f t="shared" si="5787"/>
        <v>55.344217255772179</v>
      </c>
      <c r="C7482" s="1">
        <v>209.5</v>
      </c>
      <c r="D7482" s="1">
        <f t="shared" si="5788"/>
        <v>60.627674750356633</v>
      </c>
      <c r="E7482" s="1">
        <v>229.5</v>
      </c>
      <c r="F7482" s="1">
        <f t="shared" si="5789"/>
        <v>50.060759761187718</v>
      </c>
      <c r="G7482" s="1">
        <v>189.5</v>
      </c>
      <c r="H7482" s="4">
        <v>42290</v>
      </c>
    </row>
    <row r="7483" spans="1:8" hidden="1" x14ac:dyDescent="0.3">
      <c r="A7483" s="6" t="s">
        <v>11</v>
      </c>
      <c r="B7483" s="1">
        <f t="shared" si="5787"/>
        <v>56.770750779309978</v>
      </c>
      <c r="C7483" s="1">
        <v>214.9</v>
      </c>
      <c r="D7483" s="1">
        <f t="shared" si="5788"/>
        <v>62.054208273894439</v>
      </c>
      <c r="E7483" s="1">
        <v>234.9</v>
      </c>
      <c r="F7483" s="1">
        <f t="shared" si="5789"/>
        <v>53.336503407830087</v>
      </c>
      <c r="G7483" s="1">
        <v>201.9</v>
      </c>
      <c r="H7483" s="4">
        <v>42286</v>
      </c>
    </row>
    <row r="7484" spans="1:8" hidden="1" x14ac:dyDescent="0.3">
      <c r="A7484" s="6" t="s">
        <v>11</v>
      </c>
      <c r="B7484" s="1">
        <f t="shared" si="5787"/>
        <v>57.034923654039204</v>
      </c>
      <c r="C7484" s="1">
        <v>215.9</v>
      </c>
      <c r="D7484" s="1">
        <f t="shared" si="5788"/>
        <v>62.318381148623658</v>
      </c>
      <c r="E7484" s="1">
        <v>235.9</v>
      </c>
      <c r="F7484" s="1">
        <f t="shared" si="5789"/>
        <v>53.600676282559306</v>
      </c>
      <c r="G7484" s="1">
        <v>202.9</v>
      </c>
      <c r="H7484" s="4">
        <v>42285</v>
      </c>
    </row>
    <row r="7485" spans="1:8" hidden="1" x14ac:dyDescent="0.3">
      <c r="A7485" s="6" t="s">
        <v>11</v>
      </c>
      <c r="B7485" s="1">
        <f t="shared" si="5787"/>
        <v>57.827442278226869</v>
      </c>
      <c r="C7485" s="1">
        <v>218.9</v>
      </c>
      <c r="D7485" s="1">
        <f t="shared" si="5788"/>
        <v>63.110899772811329</v>
      </c>
      <c r="E7485" s="1">
        <v>238.9</v>
      </c>
      <c r="F7485" s="1">
        <f t="shared" si="5789"/>
        <v>54.129022032017751</v>
      </c>
      <c r="G7485" s="1">
        <v>204.9</v>
      </c>
      <c r="H7485" s="4">
        <v>42284</v>
      </c>
    </row>
    <row r="7486" spans="1:8" hidden="1" x14ac:dyDescent="0.3">
      <c r="A7486" s="6" t="s">
        <v>11</v>
      </c>
      <c r="B7486" s="1">
        <f t="shared" si="5787"/>
        <v>57.299096528768423</v>
      </c>
      <c r="C7486" s="1">
        <v>216.9</v>
      </c>
      <c r="D7486" s="1">
        <f t="shared" si="5788"/>
        <v>62.582554023352884</v>
      </c>
      <c r="E7486" s="1">
        <v>236.9</v>
      </c>
      <c r="F7486" s="1">
        <f t="shared" si="5789"/>
        <v>53.336503407830087</v>
      </c>
      <c r="G7486" s="1">
        <v>201.9</v>
      </c>
      <c r="H7486" s="4">
        <v>42283</v>
      </c>
    </row>
    <row r="7487" spans="1:8" hidden="1" x14ac:dyDescent="0.3">
      <c r="A7487" s="6" t="s">
        <v>11</v>
      </c>
      <c r="B7487" s="1">
        <f t="shared" si="5787"/>
        <v>55.449886405663868</v>
      </c>
      <c r="C7487" s="1">
        <v>209.9</v>
      </c>
      <c r="D7487" s="1">
        <f t="shared" si="5788"/>
        <v>58.884133777143759</v>
      </c>
      <c r="E7487" s="1">
        <v>222.9</v>
      </c>
      <c r="F7487" s="1">
        <f t="shared" si="5789"/>
        <v>52.01563903418397</v>
      </c>
      <c r="G7487" s="1">
        <v>196.9</v>
      </c>
      <c r="H7487" s="4">
        <v>42282</v>
      </c>
    </row>
    <row r="7488" spans="1:8" hidden="1" x14ac:dyDescent="0.3">
      <c r="A7488" s="6" t="s">
        <v>11</v>
      </c>
      <c r="B7488" s="1">
        <f t="shared" si="5787"/>
        <v>57.193427378876734</v>
      </c>
      <c r="C7488" s="1">
        <v>216.5</v>
      </c>
      <c r="D7488" s="1">
        <f t="shared" ref="D7488:D7551" si="5790">E7488/3.7854</f>
        <v>62.476884873461188</v>
      </c>
      <c r="E7488" s="1">
        <v>236.5</v>
      </c>
      <c r="F7488" s="1">
        <f t="shared" ref="F7488:F7551" si="5791">G7488/3.7854</f>
        <v>52.702488508479945</v>
      </c>
      <c r="G7488" s="1">
        <v>199.5</v>
      </c>
      <c r="H7488" s="4">
        <v>42278</v>
      </c>
    </row>
    <row r="7489" spans="1:8" hidden="1" x14ac:dyDescent="0.3">
      <c r="A7489" s="6" t="s">
        <v>11</v>
      </c>
      <c r="B7489" s="1">
        <f t="shared" si="5787"/>
        <v>56.506577904580759</v>
      </c>
      <c r="C7489" s="1">
        <v>213.9</v>
      </c>
      <c r="D7489" s="1">
        <f t="shared" si="5790"/>
        <v>61.790035399165212</v>
      </c>
      <c r="E7489" s="1">
        <v>233.9</v>
      </c>
      <c r="F7489" s="1">
        <f t="shared" si="5791"/>
        <v>52.01563903418397</v>
      </c>
      <c r="G7489" s="1">
        <v>196.9</v>
      </c>
      <c r="H7489" s="4">
        <v>42277</v>
      </c>
    </row>
    <row r="7490" spans="1:8" hidden="1" x14ac:dyDescent="0.3">
      <c r="A7490" s="6" t="s">
        <v>11</v>
      </c>
      <c r="B7490" s="1">
        <f t="shared" si="5787"/>
        <v>56.506577904580759</v>
      </c>
      <c r="C7490" s="1">
        <v>213.9</v>
      </c>
      <c r="D7490" s="1">
        <f t="shared" si="5790"/>
        <v>61.790035399165212</v>
      </c>
      <c r="E7490" s="1">
        <v>233.9</v>
      </c>
      <c r="F7490" s="1">
        <f t="shared" si="5791"/>
        <v>51.75146615945475</v>
      </c>
      <c r="G7490" s="1">
        <v>195.9</v>
      </c>
      <c r="H7490" s="4">
        <v>42276</v>
      </c>
    </row>
    <row r="7491" spans="1:8" hidden="1" x14ac:dyDescent="0.3">
      <c r="A7491" s="6" t="s">
        <v>11</v>
      </c>
      <c r="B7491" s="1">
        <f t="shared" si="5787"/>
        <v>57.56326940349765</v>
      </c>
      <c r="C7491" s="1">
        <v>217.9</v>
      </c>
      <c r="D7491" s="1">
        <f t="shared" si="5790"/>
        <v>62.846726898082103</v>
      </c>
      <c r="E7491" s="1">
        <v>237.9</v>
      </c>
      <c r="F7491" s="1">
        <f t="shared" si="5791"/>
        <v>53.336503407830087</v>
      </c>
      <c r="G7491" s="1">
        <v>201.9</v>
      </c>
      <c r="H7491" s="4">
        <v>42273</v>
      </c>
    </row>
    <row r="7492" spans="1:8" hidden="1" x14ac:dyDescent="0.3">
      <c r="A7492" s="6" t="s">
        <v>11</v>
      </c>
      <c r="B7492" s="1">
        <f t="shared" si="5787"/>
        <v>56.929254504147515</v>
      </c>
      <c r="C7492" s="1">
        <v>215.5</v>
      </c>
      <c r="D7492" s="1">
        <f t="shared" si="5790"/>
        <v>62.212711998731969</v>
      </c>
      <c r="E7492" s="1">
        <v>235.5</v>
      </c>
      <c r="F7492" s="1">
        <f t="shared" si="5791"/>
        <v>51.909969884292281</v>
      </c>
      <c r="G7492" s="1">
        <v>196.5</v>
      </c>
      <c r="H7492" s="4">
        <v>42272</v>
      </c>
    </row>
    <row r="7493" spans="1:8" hidden="1" x14ac:dyDescent="0.3">
      <c r="A7493" s="6" t="s">
        <v>11</v>
      </c>
      <c r="B7493" s="1">
        <f t="shared" si="5787"/>
        <v>58.091615152956095</v>
      </c>
      <c r="C7493" s="1">
        <v>219.9</v>
      </c>
      <c r="D7493" s="1">
        <f t="shared" si="5790"/>
        <v>63.375072647540549</v>
      </c>
      <c r="E7493" s="1">
        <v>239.9</v>
      </c>
      <c r="F7493" s="1">
        <f t="shared" si="5791"/>
        <v>52.543984783642415</v>
      </c>
      <c r="G7493" s="1">
        <v>198.9</v>
      </c>
      <c r="H7493" s="4">
        <v>42271</v>
      </c>
    </row>
    <row r="7494" spans="1:8" hidden="1" x14ac:dyDescent="0.3">
      <c r="A7494" s="6" t="s">
        <v>11</v>
      </c>
      <c r="B7494" s="1">
        <f t="shared" si="5787"/>
        <v>58.61996090241454</v>
      </c>
      <c r="C7494" s="1">
        <v>221.9</v>
      </c>
      <c r="D7494" s="1">
        <f t="shared" si="5790"/>
        <v>63.903418396998994</v>
      </c>
      <c r="E7494" s="1">
        <v>241.9</v>
      </c>
      <c r="F7494" s="1">
        <f t="shared" si="5791"/>
        <v>53.07233053310086</v>
      </c>
      <c r="G7494" s="1">
        <v>200.9</v>
      </c>
      <c r="H7494" s="4">
        <v>42270</v>
      </c>
    </row>
    <row r="7495" spans="1:8" hidden="1" x14ac:dyDescent="0.3">
      <c r="A7495" s="6" t="s">
        <v>11</v>
      </c>
      <c r="B7495" s="1">
        <f t="shared" ref="B7495:B7558" si="5792">C7495/3.7854</f>
        <v>56.770750779309978</v>
      </c>
      <c r="C7495" s="1">
        <v>214.9</v>
      </c>
      <c r="D7495" s="1">
        <f t="shared" si="5790"/>
        <v>62.054208273894439</v>
      </c>
      <c r="E7495" s="1">
        <v>234.9</v>
      </c>
      <c r="F7495" s="1">
        <f t="shared" si="5791"/>
        <v>51.75146615945475</v>
      </c>
      <c r="G7495" s="1">
        <v>195.9</v>
      </c>
      <c r="H7495" s="4">
        <v>42266</v>
      </c>
    </row>
    <row r="7496" spans="1:8" hidden="1" x14ac:dyDescent="0.3">
      <c r="A7496" s="6" t="s">
        <v>11</v>
      </c>
      <c r="B7496" s="1">
        <f t="shared" si="5792"/>
        <v>57.56326940349765</v>
      </c>
      <c r="C7496" s="1">
        <v>217.9</v>
      </c>
      <c r="D7496" s="1">
        <f t="shared" si="5790"/>
        <v>62.846726898082103</v>
      </c>
      <c r="E7496" s="1">
        <v>237.9</v>
      </c>
      <c r="F7496" s="1">
        <f t="shared" si="5791"/>
        <v>52.543984783642415</v>
      </c>
      <c r="G7496" s="1">
        <v>198.9</v>
      </c>
      <c r="H7496" s="4">
        <v>42265</v>
      </c>
    </row>
    <row r="7497" spans="1:8" hidden="1" x14ac:dyDescent="0.3">
      <c r="A7497" s="6" t="s">
        <v>11</v>
      </c>
      <c r="B7497" s="1">
        <f t="shared" si="5792"/>
        <v>56.770750779309978</v>
      </c>
      <c r="C7497" s="1">
        <v>214.9</v>
      </c>
      <c r="D7497" s="1">
        <f t="shared" si="5790"/>
        <v>62.054208273894439</v>
      </c>
      <c r="E7497" s="1">
        <v>234.9</v>
      </c>
      <c r="F7497" s="1">
        <f t="shared" si="5791"/>
        <v>52.279811908913196</v>
      </c>
      <c r="G7497" s="1">
        <v>197.9</v>
      </c>
      <c r="H7497" s="4">
        <v>42263</v>
      </c>
    </row>
    <row r="7498" spans="1:8" hidden="1" x14ac:dyDescent="0.3">
      <c r="A7498" s="6" t="s">
        <v>11</v>
      </c>
      <c r="B7498" s="1">
        <f t="shared" si="5792"/>
        <v>55.978232155122313</v>
      </c>
      <c r="C7498" s="1">
        <v>211.9</v>
      </c>
      <c r="D7498" s="1">
        <f t="shared" si="5790"/>
        <v>61.261689649706767</v>
      </c>
      <c r="E7498" s="1">
        <v>231.9</v>
      </c>
      <c r="F7498" s="1">
        <f t="shared" si="5791"/>
        <v>52.279811908913196</v>
      </c>
      <c r="G7498" s="1">
        <v>197.9</v>
      </c>
      <c r="H7498" s="4">
        <v>42262</v>
      </c>
    </row>
    <row r="7499" spans="1:8" hidden="1" x14ac:dyDescent="0.3">
      <c r="A7499" s="6" t="s">
        <v>11</v>
      </c>
      <c r="B7499" s="1">
        <f t="shared" si="5792"/>
        <v>57.56326940349765</v>
      </c>
      <c r="C7499" s="1">
        <v>217.9</v>
      </c>
      <c r="D7499" s="1">
        <f t="shared" si="5790"/>
        <v>62.846726898082103</v>
      </c>
      <c r="E7499" s="1">
        <v>237.9</v>
      </c>
      <c r="F7499" s="1">
        <f t="shared" si="5791"/>
        <v>53.336503407830087</v>
      </c>
      <c r="G7499" s="1">
        <v>201.9</v>
      </c>
      <c r="H7499" s="4">
        <v>42261</v>
      </c>
    </row>
    <row r="7500" spans="1:8" hidden="1" x14ac:dyDescent="0.3">
      <c r="A7500" s="6" t="s">
        <v>11</v>
      </c>
      <c r="B7500" s="1">
        <f t="shared" si="5792"/>
        <v>57.985946003064406</v>
      </c>
      <c r="C7500" s="1">
        <v>219.5</v>
      </c>
      <c r="D7500" s="1">
        <f t="shared" si="5790"/>
        <v>63.26940349764886</v>
      </c>
      <c r="E7500" s="1">
        <v>239.5</v>
      </c>
      <c r="F7500" s="1">
        <f t="shared" si="5791"/>
        <v>52.966661383209171</v>
      </c>
      <c r="G7500" s="1">
        <v>200.5</v>
      </c>
      <c r="H7500" s="4">
        <v>42259</v>
      </c>
    </row>
    <row r="7501" spans="1:8" hidden="1" x14ac:dyDescent="0.3">
      <c r="A7501" s="6" t="s">
        <v>11</v>
      </c>
      <c r="B7501" s="1">
        <f t="shared" si="5792"/>
        <v>58.514291752522851</v>
      </c>
      <c r="C7501" s="1">
        <v>221.5</v>
      </c>
      <c r="D7501" s="1">
        <f t="shared" si="5790"/>
        <v>63.797749247107305</v>
      </c>
      <c r="E7501" s="1">
        <v>241.5</v>
      </c>
      <c r="F7501" s="1">
        <f t="shared" si="5791"/>
        <v>53.495007132667617</v>
      </c>
      <c r="G7501" s="1">
        <v>202.5</v>
      </c>
      <c r="H7501" s="4">
        <v>42258</v>
      </c>
    </row>
    <row r="7502" spans="1:8" hidden="1" x14ac:dyDescent="0.3">
      <c r="A7502" s="6" t="s">
        <v>11</v>
      </c>
      <c r="B7502" s="1">
        <f t="shared" si="5792"/>
        <v>57.56326940349765</v>
      </c>
      <c r="C7502" s="1">
        <v>217.9</v>
      </c>
      <c r="D7502" s="1">
        <f t="shared" si="5790"/>
        <v>62.846726898082103</v>
      </c>
      <c r="E7502" s="1">
        <v>237.9</v>
      </c>
      <c r="F7502" s="1">
        <f t="shared" si="5791"/>
        <v>52.543984783642415</v>
      </c>
      <c r="G7502" s="1">
        <v>198.9</v>
      </c>
      <c r="H7502" s="4">
        <v>42257</v>
      </c>
    </row>
    <row r="7503" spans="1:8" hidden="1" x14ac:dyDescent="0.3">
      <c r="A7503" s="6" t="s">
        <v>11</v>
      </c>
      <c r="B7503" s="1">
        <f t="shared" si="5792"/>
        <v>58.61996090241454</v>
      </c>
      <c r="C7503" s="1">
        <v>221.9</v>
      </c>
      <c r="D7503" s="1">
        <f t="shared" si="5790"/>
        <v>63.903418396998994</v>
      </c>
      <c r="E7503" s="1">
        <v>241.9</v>
      </c>
      <c r="F7503" s="1">
        <f t="shared" si="5791"/>
        <v>53.07233053310086</v>
      </c>
      <c r="G7503" s="1">
        <v>200.9</v>
      </c>
      <c r="H7503" s="4">
        <v>42256</v>
      </c>
    </row>
    <row r="7504" spans="1:8" hidden="1" x14ac:dyDescent="0.3">
      <c r="A7504" s="6" t="s">
        <v>11</v>
      </c>
      <c r="B7504" s="1">
        <f t="shared" si="5792"/>
        <v>59.306810376710516</v>
      </c>
      <c r="C7504" s="1">
        <v>224.5</v>
      </c>
      <c r="D7504" s="1">
        <f t="shared" si="5790"/>
        <v>64.590267871294969</v>
      </c>
      <c r="E7504" s="1">
        <v>244.5</v>
      </c>
      <c r="F7504" s="1">
        <f t="shared" si="5791"/>
        <v>53.23083425793839</v>
      </c>
      <c r="G7504" s="1">
        <v>201.5</v>
      </c>
      <c r="H7504" s="4">
        <v>42252</v>
      </c>
    </row>
    <row r="7505" spans="1:8" hidden="1" x14ac:dyDescent="0.3">
      <c r="A7505" s="6" t="s">
        <v>11</v>
      </c>
      <c r="B7505" s="1">
        <f t="shared" si="5792"/>
        <v>59.676652401331431</v>
      </c>
      <c r="C7505" s="1">
        <v>225.9</v>
      </c>
      <c r="D7505" s="1">
        <f t="shared" si="5790"/>
        <v>64.960109895915892</v>
      </c>
      <c r="E7505" s="1">
        <v>245.9</v>
      </c>
      <c r="F7505" s="1">
        <f t="shared" si="5791"/>
        <v>54.129022032017751</v>
      </c>
      <c r="G7505" s="1">
        <v>204.9</v>
      </c>
      <c r="H7505" s="4">
        <v>42250</v>
      </c>
    </row>
    <row r="7506" spans="1:8" hidden="1" x14ac:dyDescent="0.3">
      <c r="A7506" s="6" t="s">
        <v>11</v>
      </c>
      <c r="B7506" s="1">
        <f t="shared" si="5792"/>
        <v>59.412479526602212</v>
      </c>
      <c r="C7506" s="1">
        <v>224.9</v>
      </c>
      <c r="D7506" s="1">
        <f t="shared" si="5790"/>
        <v>64.695937021186666</v>
      </c>
      <c r="E7506" s="1">
        <v>244.9</v>
      </c>
      <c r="F7506" s="1">
        <f t="shared" si="5791"/>
        <v>54.921540656205423</v>
      </c>
      <c r="G7506" s="1">
        <v>207.9</v>
      </c>
      <c r="H7506" s="4">
        <v>42249</v>
      </c>
    </row>
    <row r="7507" spans="1:8" hidden="1" x14ac:dyDescent="0.3">
      <c r="A7507" s="6" t="s">
        <v>11</v>
      </c>
      <c r="B7507" s="1">
        <f t="shared" si="5792"/>
        <v>62.318381148623658</v>
      </c>
      <c r="C7507" s="1">
        <v>235.9</v>
      </c>
      <c r="D7507" s="1">
        <f t="shared" si="5790"/>
        <v>67.601838643208112</v>
      </c>
      <c r="E7507" s="1">
        <v>255.9</v>
      </c>
      <c r="F7507" s="1">
        <f t="shared" si="5791"/>
        <v>56.770750779309978</v>
      </c>
      <c r="G7507" s="1">
        <v>214.9</v>
      </c>
      <c r="H7507" s="4">
        <v>42248</v>
      </c>
    </row>
    <row r="7508" spans="1:8" hidden="1" x14ac:dyDescent="0.3">
      <c r="A7508" s="6" t="s">
        <v>11</v>
      </c>
      <c r="B7508" s="1">
        <f t="shared" si="5792"/>
        <v>58.091615152956095</v>
      </c>
      <c r="C7508" s="1">
        <v>219.9</v>
      </c>
      <c r="D7508" s="1">
        <f t="shared" si="5790"/>
        <v>63.375072647540549</v>
      </c>
      <c r="E7508" s="1">
        <v>239.9</v>
      </c>
      <c r="F7508" s="1">
        <f t="shared" si="5791"/>
        <v>52.808157658371641</v>
      </c>
      <c r="G7508" s="1">
        <v>199.9</v>
      </c>
      <c r="H7508" s="4">
        <v>42244</v>
      </c>
    </row>
    <row r="7509" spans="1:8" hidden="1" x14ac:dyDescent="0.3">
      <c r="A7509" s="6" t="s">
        <v>11</v>
      </c>
      <c r="B7509" s="1">
        <f t="shared" si="5792"/>
        <v>55.714059280393087</v>
      </c>
      <c r="C7509" s="1">
        <v>210.9</v>
      </c>
      <c r="D7509" s="1">
        <f t="shared" si="5790"/>
        <v>60.997516774977548</v>
      </c>
      <c r="E7509" s="1">
        <v>230.9</v>
      </c>
      <c r="F7509" s="1">
        <f t="shared" si="5791"/>
        <v>51.223120409996305</v>
      </c>
      <c r="G7509" s="1">
        <v>193.9</v>
      </c>
      <c r="H7509" s="4">
        <v>42243</v>
      </c>
    </row>
    <row r="7510" spans="1:8" hidden="1" x14ac:dyDescent="0.3">
      <c r="A7510" s="6" t="s">
        <v>11</v>
      </c>
      <c r="B7510" s="1">
        <f t="shared" si="5792"/>
        <v>57.827442278226869</v>
      </c>
      <c r="C7510" s="1">
        <v>218.9</v>
      </c>
      <c r="D7510" s="1">
        <f t="shared" si="5790"/>
        <v>63.110899772811329</v>
      </c>
      <c r="E7510" s="1">
        <v>238.9</v>
      </c>
      <c r="F7510" s="1">
        <f t="shared" si="5791"/>
        <v>51.223120409996305</v>
      </c>
      <c r="G7510" s="1">
        <v>193.9</v>
      </c>
      <c r="H7510" s="4">
        <v>42242</v>
      </c>
    </row>
    <row r="7511" spans="1:8" hidden="1" x14ac:dyDescent="0.3">
      <c r="A7511" s="6" t="s">
        <v>11</v>
      </c>
      <c r="B7511" s="1">
        <f t="shared" si="5792"/>
        <v>58.884133777143759</v>
      </c>
      <c r="C7511" s="1">
        <v>222.9</v>
      </c>
      <c r="D7511" s="1">
        <f t="shared" si="5790"/>
        <v>64.167591271728213</v>
      </c>
      <c r="E7511" s="1">
        <v>242.9</v>
      </c>
      <c r="F7511" s="1">
        <f t="shared" si="5791"/>
        <v>51.487293284725524</v>
      </c>
      <c r="G7511" s="1">
        <v>194.9</v>
      </c>
      <c r="H7511" s="4">
        <v>42241</v>
      </c>
    </row>
    <row r="7512" spans="1:8" hidden="1" x14ac:dyDescent="0.3">
      <c r="A7512" s="6" t="s">
        <v>11</v>
      </c>
      <c r="B7512" s="1">
        <f t="shared" si="5792"/>
        <v>60.469171025519103</v>
      </c>
      <c r="C7512" s="1">
        <v>228.9</v>
      </c>
      <c r="D7512" s="1">
        <f t="shared" si="5790"/>
        <v>65.752628520103556</v>
      </c>
      <c r="E7512" s="1">
        <v>248.9</v>
      </c>
      <c r="F7512" s="1">
        <f t="shared" si="5791"/>
        <v>52.831933217097273</v>
      </c>
      <c r="G7512" s="1">
        <v>199.99</v>
      </c>
      <c r="H7512" s="4">
        <v>42237</v>
      </c>
    </row>
    <row r="7513" spans="1:8" hidden="1" x14ac:dyDescent="0.3">
      <c r="A7513" s="6" t="s">
        <v>11</v>
      </c>
      <c r="B7513" s="1">
        <f t="shared" si="5792"/>
        <v>60.469171025519103</v>
      </c>
      <c r="C7513" s="1">
        <v>228.9</v>
      </c>
      <c r="D7513" s="1">
        <f t="shared" si="5790"/>
        <v>65.752628520103556</v>
      </c>
      <c r="E7513" s="1">
        <v>248.9</v>
      </c>
      <c r="F7513" s="1">
        <f t="shared" si="5791"/>
        <v>53.07233053310086</v>
      </c>
      <c r="G7513" s="1">
        <v>200.9</v>
      </c>
      <c r="H7513" s="4">
        <v>42237</v>
      </c>
    </row>
    <row r="7514" spans="1:8" hidden="1" x14ac:dyDescent="0.3">
      <c r="A7514" s="6" t="s">
        <v>11</v>
      </c>
      <c r="B7514" s="1">
        <f t="shared" si="5792"/>
        <v>61.261689649706767</v>
      </c>
      <c r="C7514" s="1">
        <v>231.9</v>
      </c>
      <c r="D7514" s="1">
        <f t="shared" si="5790"/>
        <v>66.545147144291221</v>
      </c>
      <c r="E7514" s="1">
        <v>251.9</v>
      </c>
      <c r="F7514" s="1">
        <f t="shared" si="5791"/>
        <v>53.864849157288532</v>
      </c>
      <c r="G7514" s="1">
        <v>203.9</v>
      </c>
      <c r="H7514" s="4">
        <v>42236</v>
      </c>
    </row>
    <row r="7515" spans="1:8" hidden="1" x14ac:dyDescent="0.3">
      <c r="A7515" s="6" t="s">
        <v>11</v>
      </c>
      <c r="B7515" s="1">
        <f t="shared" si="5792"/>
        <v>63.26940349764886</v>
      </c>
      <c r="C7515" s="1">
        <v>239.5</v>
      </c>
      <c r="D7515" s="1">
        <f t="shared" si="5790"/>
        <v>68.55286099223332</v>
      </c>
      <c r="E7515" s="1">
        <v>259.5</v>
      </c>
      <c r="F7515" s="1">
        <f t="shared" si="5791"/>
        <v>55.080044381042953</v>
      </c>
      <c r="G7515" s="1">
        <v>208.5</v>
      </c>
      <c r="H7515" s="4">
        <v>42235</v>
      </c>
    </row>
    <row r="7516" spans="1:8" hidden="1" x14ac:dyDescent="0.3">
      <c r="A7516" s="6" t="s">
        <v>11</v>
      </c>
      <c r="B7516" s="1">
        <f t="shared" si="5792"/>
        <v>63.903418396998994</v>
      </c>
      <c r="C7516" s="1">
        <v>241.9</v>
      </c>
      <c r="D7516" s="1">
        <f t="shared" si="5790"/>
        <v>69.186875891583441</v>
      </c>
      <c r="E7516" s="1">
        <v>261.89999999999998</v>
      </c>
      <c r="F7516" s="1">
        <f t="shared" si="5791"/>
        <v>55.449886405663868</v>
      </c>
      <c r="G7516" s="1">
        <v>209.9</v>
      </c>
      <c r="H7516" s="4">
        <v>42234</v>
      </c>
    </row>
    <row r="7517" spans="1:8" hidden="1" x14ac:dyDescent="0.3">
      <c r="A7517" s="6" t="s">
        <v>11</v>
      </c>
      <c r="B7517" s="1">
        <f t="shared" si="5792"/>
        <v>64.431764146457439</v>
      </c>
      <c r="C7517" s="1">
        <v>243.9</v>
      </c>
      <c r="D7517" s="1">
        <f t="shared" si="5790"/>
        <v>69.715221641041893</v>
      </c>
      <c r="E7517" s="1">
        <v>263.89999999999998</v>
      </c>
      <c r="F7517" s="1">
        <f t="shared" si="5791"/>
        <v>55.449886405663868</v>
      </c>
      <c r="G7517" s="1">
        <v>209.9</v>
      </c>
      <c r="H7517" s="4">
        <v>42231</v>
      </c>
    </row>
    <row r="7518" spans="1:8" hidden="1" x14ac:dyDescent="0.3">
      <c r="A7518" s="6" t="s">
        <v>11</v>
      </c>
      <c r="B7518" s="1">
        <f t="shared" si="5792"/>
        <v>65.48845564537433</v>
      </c>
      <c r="C7518" s="1">
        <v>247.9</v>
      </c>
      <c r="D7518" s="1">
        <f t="shared" si="5790"/>
        <v>70.771913139958784</v>
      </c>
      <c r="E7518" s="1">
        <v>267.89999999999998</v>
      </c>
      <c r="F7518" s="1">
        <f t="shared" si="5791"/>
        <v>55.978232155122313</v>
      </c>
      <c r="G7518" s="1">
        <v>211.9</v>
      </c>
      <c r="H7518" s="4">
        <v>42230</v>
      </c>
    </row>
    <row r="7519" spans="1:8" hidden="1" x14ac:dyDescent="0.3">
      <c r="A7519" s="6" t="s">
        <v>11</v>
      </c>
      <c r="B7519" s="1">
        <f t="shared" si="5792"/>
        <v>66.545147144291221</v>
      </c>
      <c r="C7519" s="1">
        <v>251.9</v>
      </c>
      <c r="D7519" s="1">
        <f t="shared" si="5790"/>
        <v>71.828604638875674</v>
      </c>
      <c r="E7519" s="1">
        <v>271.89999999999998</v>
      </c>
      <c r="F7519" s="1">
        <f t="shared" si="5791"/>
        <v>55.978232155122313</v>
      </c>
      <c r="G7519" s="1">
        <v>211.9</v>
      </c>
      <c r="H7519" s="4">
        <v>42229</v>
      </c>
    </row>
    <row r="7520" spans="1:8" hidden="1" x14ac:dyDescent="0.3">
      <c r="A7520" s="6" t="s">
        <v>11</v>
      </c>
      <c r="B7520" s="1">
        <f t="shared" si="5792"/>
        <v>65.224282770645104</v>
      </c>
      <c r="C7520" s="1">
        <v>246.9</v>
      </c>
      <c r="D7520" s="1">
        <f t="shared" si="5790"/>
        <v>70.507740265229558</v>
      </c>
      <c r="E7520" s="1">
        <v>266.89999999999998</v>
      </c>
      <c r="F7520" s="1">
        <f t="shared" si="5791"/>
        <v>55.449886405663868</v>
      </c>
      <c r="G7520" s="1">
        <v>209.9</v>
      </c>
      <c r="H7520" s="4">
        <v>42228</v>
      </c>
    </row>
    <row r="7521" spans="1:8" hidden="1" x14ac:dyDescent="0.3">
      <c r="A7521" s="6" t="s">
        <v>11</v>
      </c>
      <c r="B7521" s="1">
        <f t="shared" si="5792"/>
        <v>65.224282770645104</v>
      </c>
      <c r="C7521" s="1">
        <v>246.9</v>
      </c>
      <c r="D7521" s="1">
        <f t="shared" si="5790"/>
        <v>70.507740265229558</v>
      </c>
      <c r="E7521" s="1">
        <v>266.89999999999998</v>
      </c>
      <c r="F7521" s="1">
        <f t="shared" si="5791"/>
        <v>56.242405029851533</v>
      </c>
      <c r="G7521" s="1">
        <v>212.9</v>
      </c>
      <c r="H7521" s="4">
        <v>42227</v>
      </c>
    </row>
    <row r="7522" spans="1:8" hidden="1" x14ac:dyDescent="0.3">
      <c r="A7522" s="6" t="s">
        <v>11</v>
      </c>
      <c r="B7522" s="1">
        <f t="shared" si="5792"/>
        <v>64.167591271728213</v>
      </c>
      <c r="C7522" s="1">
        <v>242.9</v>
      </c>
      <c r="D7522" s="1">
        <f t="shared" si="5790"/>
        <v>69.451048766312667</v>
      </c>
      <c r="E7522" s="1">
        <v>262.89999999999998</v>
      </c>
      <c r="F7522" s="1">
        <f t="shared" si="5791"/>
        <v>55.978232155122313</v>
      </c>
      <c r="G7522" s="1">
        <v>211.9</v>
      </c>
      <c r="H7522" s="4">
        <v>42224</v>
      </c>
    </row>
    <row r="7523" spans="1:8" hidden="1" x14ac:dyDescent="0.3">
      <c r="A7523" s="6" t="s">
        <v>11</v>
      </c>
      <c r="B7523" s="1">
        <f t="shared" si="5792"/>
        <v>64.960109895915892</v>
      </c>
      <c r="C7523" s="1">
        <v>245.9</v>
      </c>
      <c r="D7523" s="1">
        <f t="shared" si="5790"/>
        <v>70.243567390500331</v>
      </c>
      <c r="E7523" s="1">
        <v>265.89999999999998</v>
      </c>
      <c r="F7523" s="1">
        <f t="shared" si="5791"/>
        <v>56.242405029851533</v>
      </c>
      <c r="G7523" s="1">
        <v>212.9</v>
      </c>
      <c r="H7523" s="4">
        <v>42223</v>
      </c>
    </row>
    <row r="7524" spans="1:8" hidden="1" x14ac:dyDescent="0.3">
      <c r="A7524" s="6" t="s">
        <v>11</v>
      </c>
      <c r="B7524" s="1">
        <f t="shared" si="5792"/>
        <v>65.382786495482648</v>
      </c>
      <c r="C7524" s="1">
        <v>247.5</v>
      </c>
      <c r="D7524" s="1">
        <f t="shared" si="5790"/>
        <v>70.666243990067102</v>
      </c>
      <c r="E7524" s="1">
        <v>267.5</v>
      </c>
      <c r="F7524" s="1">
        <f t="shared" si="5791"/>
        <v>56.40090875468907</v>
      </c>
      <c r="G7524" s="1">
        <v>213.5</v>
      </c>
      <c r="H7524" s="4">
        <v>42222</v>
      </c>
    </row>
    <row r="7525" spans="1:8" hidden="1" x14ac:dyDescent="0.3">
      <c r="A7525" s="6" t="s">
        <v>11</v>
      </c>
      <c r="B7525" s="1">
        <f t="shared" si="5792"/>
        <v>65.752628520103556</v>
      </c>
      <c r="C7525" s="1">
        <v>248.9</v>
      </c>
      <c r="D7525" s="1">
        <f t="shared" si="5790"/>
        <v>71.03608601468801</v>
      </c>
      <c r="E7525" s="1">
        <v>268.89999999999998</v>
      </c>
      <c r="F7525" s="1">
        <f t="shared" si="5791"/>
        <v>56.770750779309978</v>
      </c>
      <c r="G7525" s="1">
        <v>214.9</v>
      </c>
      <c r="H7525" s="4">
        <v>42221</v>
      </c>
    </row>
    <row r="7526" spans="1:8" hidden="1" x14ac:dyDescent="0.3">
      <c r="A7526" s="6" t="s">
        <v>11</v>
      </c>
      <c r="B7526" s="1">
        <f t="shared" si="5792"/>
        <v>65.64695937021186</v>
      </c>
      <c r="C7526" s="1">
        <v>248.5</v>
      </c>
      <c r="D7526" s="1">
        <f t="shared" si="5790"/>
        <v>70.930416864796314</v>
      </c>
      <c r="E7526" s="1">
        <v>268.5</v>
      </c>
      <c r="F7526" s="1">
        <f t="shared" si="5791"/>
        <v>56.665081629418289</v>
      </c>
      <c r="G7526" s="1">
        <v>214.5</v>
      </c>
      <c r="H7526" s="4">
        <v>42220</v>
      </c>
    </row>
    <row r="7527" spans="1:8" hidden="1" x14ac:dyDescent="0.3">
      <c r="A7527" s="6" t="s">
        <v>11</v>
      </c>
      <c r="B7527" s="1">
        <f t="shared" si="5792"/>
        <v>67.49616949331643</v>
      </c>
      <c r="C7527" s="1">
        <v>255.5</v>
      </c>
      <c r="D7527" s="1">
        <f t="shared" si="5790"/>
        <v>72.779626987900883</v>
      </c>
      <c r="E7527" s="1">
        <v>275.5</v>
      </c>
      <c r="F7527" s="1">
        <f t="shared" si="5791"/>
        <v>57.985946003064406</v>
      </c>
      <c r="G7527" s="1">
        <v>219.5</v>
      </c>
      <c r="H7527" s="4">
        <v>42217</v>
      </c>
    </row>
    <row r="7528" spans="1:8" hidden="1" x14ac:dyDescent="0.3">
      <c r="A7528" s="6" t="s">
        <v>11</v>
      </c>
      <c r="B7528" s="1">
        <f t="shared" si="5792"/>
        <v>67.073492893749673</v>
      </c>
      <c r="C7528" s="1">
        <v>253.9</v>
      </c>
      <c r="D7528" s="1">
        <f t="shared" si="5790"/>
        <v>72.356950388334113</v>
      </c>
      <c r="E7528" s="1">
        <v>273.89999999999998</v>
      </c>
      <c r="F7528" s="1">
        <f t="shared" si="5791"/>
        <v>58.091615152956095</v>
      </c>
      <c r="G7528" s="1">
        <v>219.9</v>
      </c>
      <c r="H7528" s="4">
        <v>42216</v>
      </c>
    </row>
    <row r="7529" spans="1:8" hidden="1" x14ac:dyDescent="0.3">
      <c r="A7529" s="6" t="s">
        <v>11</v>
      </c>
      <c r="B7529" s="1">
        <f t="shared" si="5792"/>
        <v>66.967823743857977</v>
      </c>
      <c r="C7529" s="1">
        <v>253.5</v>
      </c>
      <c r="D7529" s="1">
        <f t="shared" si="5790"/>
        <v>72.251281238442431</v>
      </c>
      <c r="E7529" s="1">
        <v>273.5</v>
      </c>
      <c r="F7529" s="1">
        <f t="shared" si="5791"/>
        <v>57.985946003064406</v>
      </c>
      <c r="G7529" s="1">
        <v>219.5</v>
      </c>
      <c r="H7529" s="4">
        <v>42215</v>
      </c>
    </row>
    <row r="7530" spans="1:8" hidden="1" x14ac:dyDescent="0.3">
      <c r="A7530" s="6" t="s">
        <v>11</v>
      </c>
      <c r="B7530" s="1">
        <f t="shared" si="5792"/>
        <v>66.439477994399539</v>
      </c>
      <c r="C7530" s="1">
        <v>251.5</v>
      </c>
      <c r="D7530" s="1">
        <f t="shared" si="5790"/>
        <v>71.722935488983993</v>
      </c>
      <c r="E7530" s="1">
        <v>271.5</v>
      </c>
      <c r="F7530" s="1">
        <f t="shared" si="5791"/>
        <v>58.250118877793625</v>
      </c>
      <c r="G7530" s="1">
        <v>220.5</v>
      </c>
      <c r="H7530" s="4">
        <v>42214</v>
      </c>
    </row>
    <row r="7531" spans="1:8" hidden="1" x14ac:dyDescent="0.3">
      <c r="A7531" s="6" t="s">
        <v>11</v>
      </c>
      <c r="B7531" s="1">
        <f t="shared" si="5792"/>
        <v>66.967823743857977</v>
      </c>
      <c r="C7531" s="1">
        <v>253.5</v>
      </c>
      <c r="D7531" s="1">
        <f t="shared" si="5790"/>
        <v>72.251281238442431</v>
      </c>
      <c r="E7531" s="1">
        <v>273.5</v>
      </c>
      <c r="F7531" s="1">
        <f t="shared" si="5791"/>
        <v>57.985946003064406</v>
      </c>
      <c r="G7531" s="1">
        <v>219.5</v>
      </c>
      <c r="H7531" s="4">
        <v>42213</v>
      </c>
    </row>
    <row r="7532" spans="1:8" hidden="1" x14ac:dyDescent="0.3">
      <c r="A7532" s="6" t="s">
        <v>11</v>
      </c>
      <c r="B7532" s="1">
        <f t="shared" si="5792"/>
        <v>66.967823743857977</v>
      </c>
      <c r="C7532" s="1">
        <v>253.5</v>
      </c>
      <c r="D7532" s="1">
        <f t="shared" si="5790"/>
        <v>72.251281238442431</v>
      </c>
      <c r="E7532" s="1">
        <v>273.5</v>
      </c>
      <c r="F7532" s="1">
        <f t="shared" si="5791"/>
        <v>58.514291752522851</v>
      </c>
      <c r="G7532" s="1">
        <v>221.5</v>
      </c>
      <c r="H7532" s="4">
        <v>42210</v>
      </c>
    </row>
    <row r="7533" spans="1:8" hidden="1" x14ac:dyDescent="0.3">
      <c r="A7533" s="6" t="s">
        <v>11</v>
      </c>
      <c r="B7533" s="1">
        <f t="shared" si="5792"/>
        <v>67.337665768478885</v>
      </c>
      <c r="C7533" s="1">
        <v>254.9</v>
      </c>
      <c r="D7533" s="1">
        <f t="shared" si="5790"/>
        <v>72.621123263063339</v>
      </c>
      <c r="E7533" s="1">
        <v>274.89999999999998</v>
      </c>
      <c r="F7533" s="1">
        <f t="shared" si="5791"/>
        <v>59.676652401331431</v>
      </c>
      <c r="G7533" s="1">
        <v>225.9</v>
      </c>
      <c r="H7533" s="4">
        <v>42209</v>
      </c>
    </row>
    <row r="7534" spans="1:8" hidden="1" x14ac:dyDescent="0.3">
      <c r="A7534" s="6" t="s">
        <v>11</v>
      </c>
      <c r="B7534" s="1">
        <f t="shared" si="5792"/>
        <v>68.13018439266655</v>
      </c>
      <c r="C7534" s="1">
        <v>257.89999999999998</v>
      </c>
      <c r="D7534" s="1">
        <f t="shared" si="5790"/>
        <v>73.413641887251003</v>
      </c>
      <c r="E7534" s="1">
        <v>277.89999999999998</v>
      </c>
      <c r="F7534" s="1">
        <f t="shared" si="5791"/>
        <v>60.204998150789876</v>
      </c>
      <c r="G7534" s="1">
        <v>227.9</v>
      </c>
      <c r="H7534" s="4">
        <v>42208</v>
      </c>
    </row>
    <row r="7535" spans="1:8" hidden="1" x14ac:dyDescent="0.3">
      <c r="A7535" s="6" t="s">
        <v>11</v>
      </c>
      <c r="B7535" s="1">
        <f t="shared" si="5792"/>
        <v>69.186875891583441</v>
      </c>
      <c r="C7535" s="1">
        <v>261.89999999999998</v>
      </c>
      <c r="D7535" s="1">
        <f t="shared" si="5790"/>
        <v>74.470333386167894</v>
      </c>
      <c r="E7535" s="1">
        <v>281.89999999999998</v>
      </c>
      <c r="F7535" s="1">
        <f t="shared" si="5791"/>
        <v>60.204998150789876</v>
      </c>
      <c r="G7535" s="1">
        <v>227.9</v>
      </c>
      <c r="H7535" s="4">
        <v>42207</v>
      </c>
    </row>
    <row r="7536" spans="1:8" hidden="1" x14ac:dyDescent="0.3">
      <c r="A7536" s="6" t="s">
        <v>11</v>
      </c>
      <c r="B7536" s="1">
        <f t="shared" si="5792"/>
        <v>69.451048766312667</v>
      </c>
      <c r="C7536" s="1">
        <v>262.89999999999998</v>
      </c>
      <c r="D7536" s="1">
        <f t="shared" si="5790"/>
        <v>74.73450626089712</v>
      </c>
      <c r="E7536" s="1">
        <v>282.89999999999998</v>
      </c>
      <c r="F7536" s="1">
        <f t="shared" si="5791"/>
        <v>60.733343900248322</v>
      </c>
      <c r="G7536" s="1">
        <v>229.9</v>
      </c>
      <c r="H7536" s="4">
        <v>42203</v>
      </c>
    </row>
    <row r="7537" spans="1:8" hidden="1" x14ac:dyDescent="0.3">
      <c r="A7537" s="6" t="s">
        <v>11</v>
      </c>
      <c r="B7537" s="1">
        <f t="shared" si="5792"/>
        <v>68.394357267395776</v>
      </c>
      <c r="C7537" s="1">
        <v>258.89999999999998</v>
      </c>
      <c r="D7537" s="1">
        <f t="shared" si="5790"/>
        <v>73.67781476198023</v>
      </c>
      <c r="E7537" s="1">
        <v>278.89999999999998</v>
      </c>
      <c r="F7537" s="1">
        <f t="shared" si="5791"/>
        <v>60.627674750356633</v>
      </c>
      <c r="G7537" s="1">
        <v>229.5</v>
      </c>
      <c r="H7537" s="4">
        <v>42202</v>
      </c>
    </row>
    <row r="7538" spans="1:8" hidden="1" x14ac:dyDescent="0.3">
      <c r="A7538" s="6" t="s">
        <v>11</v>
      </c>
      <c r="B7538" s="1">
        <f t="shared" si="5792"/>
        <v>67.760342368045642</v>
      </c>
      <c r="C7538" s="1">
        <v>256.5</v>
      </c>
      <c r="D7538" s="1">
        <f t="shared" si="5790"/>
        <v>73.043799862630109</v>
      </c>
      <c r="E7538" s="1">
        <v>276.5</v>
      </c>
      <c r="F7538" s="1">
        <f t="shared" si="5791"/>
        <v>60.627674750356633</v>
      </c>
      <c r="G7538" s="1">
        <v>229.5</v>
      </c>
      <c r="H7538" s="4">
        <v>42201</v>
      </c>
    </row>
    <row r="7539" spans="1:8" hidden="1" x14ac:dyDescent="0.3">
      <c r="A7539" s="6" t="s">
        <v>11</v>
      </c>
      <c r="B7539" s="1">
        <f t="shared" si="5792"/>
        <v>69.345379616420985</v>
      </c>
      <c r="C7539" s="1">
        <v>262.5</v>
      </c>
      <c r="D7539" s="1">
        <f t="shared" si="5790"/>
        <v>74.628837111005438</v>
      </c>
      <c r="E7539" s="1">
        <v>282.5</v>
      </c>
      <c r="F7539" s="1">
        <f t="shared" si="5791"/>
        <v>61.684366249273523</v>
      </c>
      <c r="G7539" s="1">
        <v>233.5</v>
      </c>
      <c r="H7539" s="4">
        <v>42200</v>
      </c>
    </row>
    <row r="7540" spans="1:8" hidden="1" x14ac:dyDescent="0.3">
      <c r="A7540" s="6" t="s">
        <v>11</v>
      </c>
      <c r="B7540" s="1">
        <f t="shared" si="5792"/>
        <v>70.930416864796314</v>
      </c>
      <c r="C7540" s="1">
        <v>268.5</v>
      </c>
      <c r="D7540" s="1">
        <f t="shared" si="5790"/>
        <v>76.213874359380782</v>
      </c>
      <c r="E7540" s="1">
        <v>288.5</v>
      </c>
      <c r="F7540" s="1">
        <f t="shared" si="5791"/>
        <v>62.476884873461188</v>
      </c>
      <c r="G7540" s="1">
        <v>236.5</v>
      </c>
      <c r="H7540" s="4">
        <v>42196</v>
      </c>
    </row>
    <row r="7541" spans="1:8" hidden="1" x14ac:dyDescent="0.3">
      <c r="A7541" s="6" t="s">
        <v>11</v>
      </c>
      <c r="B7541" s="1">
        <f t="shared" si="5792"/>
        <v>71.300258889417222</v>
      </c>
      <c r="C7541" s="1">
        <v>269.89999999999998</v>
      </c>
      <c r="D7541" s="1">
        <f t="shared" si="5790"/>
        <v>76.583716384001676</v>
      </c>
      <c r="E7541" s="1">
        <v>289.89999999999998</v>
      </c>
      <c r="F7541" s="1">
        <f t="shared" si="5791"/>
        <v>62.582554023352884</v>
      </c>
      <c r="G7541" s="1">
        <v>236.9</v>
      </c>
      <c r="H7541" s="4">
        <v>42195</v>
      </c>
    </row>
    <row r="7542" spans="1:8" hidden="1" x14ac:dyDescent="0.3">
      <c r="A7542" s="6" t="s">
        <v>11</v>
      </c>
      <c r="B7542" s="1">
        <f t="shared" si="5792"/>
        <v>69.979394515771119</v>
      </c>
      <c r="C7542" s="1">
        <v>264.89999999999998</v>
      </c>
      <c r="D7542" s="1">
        <f t="shared" si="5790"/>
        <v>75.262852010355573</v>
      </c>
      <c r="E7542" s="1">
        <v>284.89999999999998</v>
      </c>
      <c r="F7542" s="1">
        <f t="shared" si="5791"/>
        <v>62.054208273894439</v>
      </c>
      <c r="G7542" s="1">
        <v>234.9</v>
      </c>
      <c r="H7542" s="4">
        <v>42194</v>
      </c>
    </row>
    <row r="7543" spans="1:8" hidden="1" x14ac:dyDescent="0.3">
      <c r="A7543" s="6" t="s">
        <v>11</v>
      </c>
      <c r="B7543" s="1">
        <f t="shared" si="5792"/>
        <v>69.451048766312667</v>
      </c>
      <c r="C7543" s="1">
        <v>262.89999999999998</v>
      </c>
      <c r="D7543" s="1">
        <f t="shared" si="5790"/>
        <v>74.73450626089712</v>
      </c>
      <c r="E7543" s="1">
        <v>282.89999999999998</v>
      </c>
      <c r="F7543" s="1">
        <f t="shared" si="5791"/>
        <v>62.318381148623658</v>
      </c>
      <c r="G7543" s="1">
        <v>235.9</v>
      </c>
      <c r="H7543" s="4">
        <v>42193</v>
      </c>
    </row>
    <row r="7544" spans="1:8" hidden="1" x14ac:dyDescent="0.3">
      <c r="A7544" s="6" t="s">
        <v>11</v>
      </c>
      <c r="B7544" s="1">
        <f t="shared" si="5792"/>
        <v>68.922703016854229</v>
      </c>
      <c r="C7544" s="1">
        <v>260.89999999999998</v>
      </c>
      <c r="D7544" s="1">
        <f t="shared" si="5790"/>
        <v>74.206160511438682</v>
      </c>
      <c r="E7544" s="1">
        <v>280.89999999999998</v>
      </c>
      <c r="F7544" s="1">
        <f t="shared" si="5791"/>
        <v>61.790035399165212</v>
      </c>
      <c r="G7544" s="1">
        <v>233.9</v>
      </c>
      <c r="H7544" s="4">
        <v>42192</v>
      </c>
    </row>
    <row r="7545" spans="1:8" hidden="1" x14ac:dyDescent="0.3">
      <c r="A7545" s="6" t="s">
        <v>11</v>
      </c>
      <c r="B7545" s="1">
        <f t="shared" si="5792"/>
        <v>71.300258889417222</v>
      </c>
      <c r="C7545" s="1">
        <v>269.89999999999998</v>
      </c>
      <c r="D7545" s="1">
        <f t="shared" si="5790"/>
        <v>76.583716384001676</v>
      </c>
      <c r="E7545" s="1">
        <v>289.89999999999998</v>
      </c>
      <c r="F7545" s="1">
        <f t="shared" si="5791"/>
        <v>63.903418396998994</v>
      </c>
      <c r="G7545" s="1">
        <v>241.9</v>
      </c>
      <c r="H7545" s="4">
        <v>42189</v>
      </c>
    </row>
    <row r="7546" spans="1:8" hidden="1" x14ac:dyDescent="0.3">
      <c r="A7546" s="6" t="s">
        <v>11</v>
      </c>
      <c r="B7546" s="1">
        <f t="shared" si="5792"/>
        <v>71.300258889417222</v>
      </c>
      <c r="C7546" s="1">
        <v>269.89999999999998</v>
      </c>
      <c r="D7546" s="1">
        <f t="shared" si="5790"/>
        <v>76.583716384001676</v>
      </c>
      <c r="E7546" s="1">
        <v>289.89999999999998</v>
      </c>
      <c r="F7546" s="1">
        <f t="shared" si="5791"/>
        <v>64.167591271728213</v>
      </c>
      <c r="G7546" s="1">
        <v>242.9</v>
      </c>
      <c r="H7546" s="4">
        <v>42188</v>
      </c>
    </row>
    <row r="7547" spans="1:8" hidden="1" x14ac:dyDescent="0.3">
      <c r="A7547" s="6" t="s">
        <v>11</v>
      </c>
      <c r="B7547" s="1">
        <f t="shared" si="5792"/>
        <v>70.507740265229558</v>
      </c>
      <c r="C7547" s="1">
        <v>266.89999999999998</v>
      </c>
      <c r="D7547" s="1">
        <f t="shared" si="5790"/>
        <v>75.791197759814011</v>
      </c>
      <c r="E7547" s="1">
        <v>286.89999999999998</v>
      </c>
      <c r="F7547" s="1">
        <f t="shared" si="5791"/>
        <v>63.903418396998994</v>
      </c>
      <c r="G7547" s="1">
        <v>241.9</v>
      </c>
      <c r="H7547" s="4">
        <v>42187</v>
      </c>
    </row>
    <row r="7548" spans="1:8" hidden="1" x14ac:dyDescent="0.3">
      <c r="A7548" s="6" t="s">
        <v>11</v>
      </c>
      <c r="B7548" s="1">
        <f t="shared" si="5792"/>
        <v>70.137898240608649</v>
      </c>
      <c r="C7548" s="1">
        <v>265.5</v>
      </c>
      <c r="D7548" s="1">
        <f t="shared" si="5790"/>
        <v>75.421355735193103</v>
      </c>
      <c r="E7548" s="1">
        <v>285.5</v>
      </c>
      <c r="F7548" s="1">
        <f t="shared" si="5791"/>
        <v>63.797749247107305</v>
      </c>
      <c r="G7548" s="1">
        <v>241.5</v>
      </c>
      <c r="H7548" s="4">
        <v>42185</v>
      </c>
    </row>
    <row r="7549" spans="1:8" hidden="1" x14ac:dyDescent="0.3">
      <c r="A7549" s="6" t="s">
        <v>11</v>
      </c>
      <c r="B7549" s="1">
        <f t="shared" si="5792"/>
        <v>70.507740265229558</v>
      </c>
      <c r="C7549" s="1">
        <v>266.89999999999998</v>
      </c>
      <c r="D7549" s="1">
        <f t="shared" si="5790"/>
        <v>75.791197759814011</v>
      </c>
      <c r="E7549" s="1">
        <v>286.89999999999998</v>
      </c>
      <c r="F7549" s="1">
        <f t="shared" si="5791"/>
        <v>64.167591271728213</v>
      </c>
      <c r="G7549" s="1">
        <v>242.9</v>
      </c>
      <c r="H7549" s="4">
        <v>42184</v>
      </c>
    </row>
    <row r="7550" spans="1:8" hidden="1" x14ac:dyDescent="0.3">
      <c r="A7550" s="6" t="s">
        <v>11</v>
      </c>
      <c r="B7550" s="1">
        <f t="shared" si="5792"/>
        <v>70.507740265229558</v>
      </c>
      <c r="C7550" s="1">
        <v>266.89999999999998</v>
      </c>
      <c r="D7550" s="1">
        <f t="shared" si="5790"/>
        <v>75.791197759814011</v>
      </c>
      <c r="E7550" s="1">
        <v>286.89999999999998</v>
      </c>
      <c r="F7550" s="1">
        <f t="shared" si="5791"/>
        <v>64.431764146457439</v>
      </c>
      <c r="G7550" s="1">
        <v>243.9</v>
      </c>
      <c r="H7550" s="4">
        <v>42181</v>
      </c>
    </row>
    <row r="7551" spans="1:8" hidden="1" x14ac:dyDescent="0.3">
      <c r="A7551" s="6" t="s">
        <v>11</v>
      </c>
      <c r="B7551" s="1">
        <f t="shared" si="5792"/>
        <v>71.03608601468801</v>
      </c>
      <c r="C7551" s="1">
        <v>268.89999999999998</v>
      </c>
      <c r="D7551" s="1">
        <f t="shared" si="5790"/>
        <v>76.319543509272464</v>
      </c>
      <c r="E7551" s="1">
        <v>288.89999999999998</v>
      </c>
      <c r="F7551" s="1">
        <f t="shared" si="5791"/>
        <v>65.48845564537433</v>
      </c>
      <c r="G7551" s="1">
        <v>247.9</v>
      </c>
      <c r="H7551" s="4">
        <v>42180</v>
      </c>
    </row>
    <row r="7552" spans="1:8" hidden="1" x14ac:dyDescent="0.3">
      <c r="A7552" s="6" t="s">
        <v>11</v>
      </c>
      <c r="B7552" s="1">
        <f t="shared" si="5792"/>
        <v>71.300258889417222</v>
      </c>
      <c r="C7552" s="1">
        <v>269.89999999999998</v>
      </c>
      <c r="D7552" s="1">
        <f t="shared" ref="D7552:D7615" si="5793">E7552/3.7854</f>
        <v>76.583716384001676</v>
      </c>
      <c r="E7552" s="1">
        <v>289.89999999999998</v>
      </c>
      <c r="F7552" s="1">
        <f t="shared" ref="F7552:F7615" si="5794">G7552/3.7854</f>
        <v>65.752628520103556</v>
      </c>
      <c r="G7552" s="1">
        <v>248.9</v>
      </c>
      <c r="H7552" s="4">
        <v>42179</v>
      </c>
    </row>
    <row r="7553" spans="1:8" hidden="1" x14ac:dyDescent="0.3">
      <c r="A7553" s="6" t="s">
        <v>11</v>
      </c>
      <c r="B7553" s="1">
        <f t="shared" si="5792"/>
        <v>70.507740265229558</v>
      </c>
      <c r="C7553" s="1">
        <v>266.89999999999998</v>
      </c>
      <c r="D7553" s="1">
        <f t="shared" si="5793"/>
        <v>75.791197759814011</v>
      </c>
      <c r="E7553" s="1">
        <v>286.89999999999998</v>
      </c>
      <c r="F7553" s="1">
        <f t="shared" si="5794"/>
        <v>65.224282770645104</v>
      </c>
      <c r="G7553" s="1">
        <v>246.9</v>
      </c>
      <c r="H7553" s="4">
        <v>42178</v>
      </c>
    </row>
    <row r="7554" spans="1:8" hidden="1" x14ac:dyDescent="0.3">
      <c r="A7554" s="6" t="s">
        <v>11</v>
      </c>
      <c r="B7554" s="1">
        <f t="shared" si="5792"/>
        <v>71.19458973952554</v>
      </c>
      <c r="C7554" s="1">
        <v>269.5</v>
      </c>
      <c r="D7554" s="1">
        <f t="shared" si="5793"/>
        <v>76.478047234109994</v>
      </c>
      <c r="E7554" s="1">
        <v>289.5</v>
      </c>
      <c r="F7554" s="1">
        <f t="shared" si="5794"/>
        <v>65.118613620753422</v>
      </c>
      <c r="G7554" s="1">
        <v>246.5</v>
      </c>
      <c r="H7554" s="4">
        <v>42177</v>
      </c>
    </row>
    <row r="7555" spans="1:8" hidden="1" x14ac:dyDescent="0.3">
      <c r="A7555" s="6" t="s">
        <v>11</v>
      </c>
      <c r="B7555" s="1">
        <f t="shared" si="5792"/>
        <v>71.828604638875674</v>
      </c>
      <c r="C7555" s="1">
        <v>271.89999999999998</v>
      </c>
      <c r="D7555" s="1">
        <f t="shared" si="5793"/>
        <v>77.112062133460128</v>
      </c>
      <c r="E7555" s="1">
        <v>291.89999999999998</v>
      </c>
      <c r="F7555" s="1">
        <f t="shared" si="5794"/>
        <v>66.280974269561995</v>
      </c>
      <c r="G7555" s="1">
        <v>250.9</v>
      </c>
      <c r="H7555" s="4">
        <v>42175</v>
      </c>
    </row>
    <row r="7556" spans="1:8" hidden="1" x14ac:dyDescent="0.3">
      <c r="A7556" s="6" t="s">
        <v>11</v>
      </c>
      <c r="B7556" s="1">
        <f t="shared" si="5792"/>
        <v>72.621123263063339</v>
      </c>
      <c r="C7556" s="1">
        <v>274.89999999999998</v>
      </c>
      <c r="D7556" s="1">
        <f t="shared" si="5793"/>
        <v>77.904580757647793</v>
      </c>
      <c r="E7556" s="1">
        <v>294.89999999999998</v>
      </c>
      <c r="F7556" s="1">
        <f t="shared" si="5794"/>
        <v>67.073492893749673</v>
      </c>
      <c r="G7556" s="1">
        <v>253.9</v>
      </c>
      <c r="H7556" s="4">
        <v>42174</v>
      </c>
    </row>
    <row r="7557" spans="1:8" hidden="1" x14ac:dyDescent="0.3">
      <c r="A7557" s="6" t="s">
        <v>11</v>
      </c>
      <c r="B7557" s="1">
        <f t="shared" si="5792"/>
        <v>72.356950388334113</v>
      </c>
      <c r="C7557" s="1">
        <v>273.89999999999998</v>
      </c>
      <c r="D7557" s="1">
        <f t="shared" si="5793"/>
        <v>77.640407882918581</v>
      </c>
      <c r="E7557" s="1">
        <v>293.89999999999998</v>
      </c>
      <c r="F7557" s="1">
        <f t="shared" si="5794"/>
        <v>66.809320019020447</v>
      </c>
      <c r="G7557" s="1">
        <v>252.9</v>
      </c>
      <c r="H7557" s="4">
        <v>42173</v>
      </c>
    </row>
    <row r="7558" spans="1:8" hidden="1" x14ac:dyDescent="0.3">
      <c r="A7558" s="6" t="s">
        <v>11</v>
      </c>
      <c r="B7558" s="1">
        <f t="shared" si="5792"/>
        <v>72.885296137792565</v>
      </c>
      <c r="C7558" s="1">
        <v>275.89999999999998</v>
      </c>
      <c r="D7558" s="1">
        <f t="shared" si="5793"/>
        <v>78.168753632377019</v>
      </c>
      <c r="E7558" s="1">
        <v>295.89999999999998</v>
      </c>
      <c r="F7558" s="1">
        <f t="shared" si="5794"/>
        <v>66.280974269561995</v>
      </c>
      <c r="G7558" s="1">
        <v>250.9</v>
      </c>
      <c r="H7558" s="4">
        <v>42172</v>
      </c>
    </row>
    <row r="7559" spans="1:8" hidden="1" x14ac:dyDescent="0.3">
      <c r="A7559" s="6" t="s">
        <v>11</v>
      </c>
      <c r="B7559" s="1">
        <f t="shared" ref="B7559:B7622" si="5795">C7559/3.7854</f>
        <v>72.092777513604901</v>
      </c>
      <c r="C7559" s="1">
        <v>272.89999999999998</v>
      </c>
      <c r="D7559" s="1">
        <f t="shared" si="5793"/>
        <v>77.376235008189354</v>
      </c>
      <c r="E7559" s="1">
        <v>292.89999999999998</v>
      </c>
      <c r="F7559" s="1">
        <f t="shared" si="5794"/>
        <v>65.752628520103556</v>
      </c>
      <c r="G7559" s="1">
        <v>248.9</v>
      </c>
      <c r="H7559" s="4">
        <v>42171</v>
      </c>
    </row>
    <row r="7560" spans="1:8" hidden="1" x14ac:dyDescent="0.3">
      <c r="A7560" s="6" t="s">
        <v>11</v>
      </c>
      <c r="B7560" s="1">
        <f t="shared" si="5795"/>
        <v>72.621123263063339</v>
      </c>
      <c r="C7560" s="1">
        <v>274.89999999999998</v>
      </c>
      <c r="D7560" s="1">
        <f t="shared" si="5793"/>
        <v>77.904580757647793</v>
      </c>
      <c r="E7560" s="1">
        <v>294.89999999999998</v>
      </c>
      <c r="F7560" s="1">
        <f t="shared" si="5794"/>
        <v>66.016801394832783</v>
      </c>
      <c r="G7560" s="1">
        <v>249.9</v>
      </c>
      <c r="H7560" s="4">
        <v>42170</v>
      </c>
    </row>
    <row r="7561" spans="1:8" hidden="1" x14ac:dyDescent="0.3">
      <c r="A7561" s="6" t="s">
        <v>11</v>
      </c>
      <c r="B7561" s="1">
        <f t="shared" si="5795"/>
        <v>73.043799862630109</v>
      </c>
      <c r="C7561" s="1">
        <v>276.5</v>
      </c>
      <c r="D7561" s="1">
        <f t="shared" si="5793"/>
        <v>78.327257357214563</v>
      </c>
      <c r="E7561" s="1">
        <v>296.5</v>
      </c>
      <c r="F7561" s="1">
        <f t="shared" si="5794"/>
        <v>66.703650869128751</v>
      </c>
      <c r="G7561" s="1">
        <v>252.5</v>
      </c>
      <c r="H7561" s="4">
        <v>42168</v>
      </c>
    </row>
    <row r="7562" spans="1:8" hidden="1" x14ac:dyDescent="0.3">
      <c r="A7562" s="6" t="s">
        <v>11</v>
      </c>
      <c r="B7562" s="1">
        <f t="shared" si="5795"/>
        <v>73.307972737359322</v>
      </c>
      <c r="C7562" s="1">
        <v>277.5</v>
      </c>
      <c r="D7562" s="1">
        <f t="shared" si="5793"/>
        <v>78.591430231943775</v>
      </c>
      <c r="E7562" s="1">
        <v>297.5</v>
      </c>
      <c r="F7562" s="1">
        <f t="shared" si="5794"/>
        <v>66.967823743857977</v>
      </c>
      <c r="G7562" s="1">
        <v>253.5</v>
      </c>
      <c r="H7562" s="4">
        <v>42167</v>
      </c>
    </row>
    <row r="7563" spans="1:8" hidden="1" x14ac:dyDescent="0.3">
      <c r="A7563" s="6" t="s">
        <v>11</v>
      </c>
      <c r="B7563" s="1">
        <f t="shared" si="5795"/>
        <v>73.572145612088548</v>
      </c>
      <c r="C7563" s="1">
        <v>278.5</v>
      </c>
      <c r="D7563" s="1">
        <f t="shared" si="5793"/>
        <v>78.855603106673001</v>
      </c>
      <c r="E7563" s="1">
        <v>298.5</v>
      </c>
      <c r="F7563" s="1">
        <f t="shared" si="5794"/>
        <v>67.760342368045642</v>
      </c>
      <c r="G7563" s="1">
        <v>256.5</v>
      </c>
      <c r="H7563" s="4">
        <v>42166</v>
      </c>
    </row>
    <row r="7564" spans="1:8" hidden="1" x14ac:dyDescent="0.3">
      <c r="A7564" s="6" t="s">
        <v>11</v>
      </c>
      <c r="B7564" s="1">
        <f t="shared" si="5795"/>
        <v>71.458762614254766</v>
      </c>
      <c r="C7564" s="1">
        <v>270.5</v>
      </c>
      <c r="D7564" s="1">
        <f t="shared" si="5793"/>
        <v>76.74222010883922</v>
      </c>
      <c r="E7564" s="1">
        <v>290.5</v>
      </c>
      <c r="F7564" s="1">
        <f t="shared" si="5794"/>
        <v>66.703650869128751</v>
      </c>
      <c r="G7564" s="1">
        <v>252.5</v>
      </c>
      <c r="H7564" s="4">
        <v>42165</v>
      </c>
    </row>
    <row r="7565" spans="1:8" hidden="1" x14ac:dyDescent="0.3">
      <c r="A7565" s="6" t="s">
        <v>11</v>
      </c>
      <c r="B7565" s="1">
        <f t="shared" si="5795"/>
        <v>69.609552491150211</v>
      </c>
      <c r="C7565" s="1">
        <v>263.5</v>
      </c>
      <c r="D7565" s="1">
        <f t="shared" si="5793"/>
        <v>74.893009985734665</v>
      </c>
      <c r="E7565" s="1">
        <v>283.5</v>
      </c>
      <c r="F7565" s="1">
        <f t="shared" si="5794"/>
        <v>65.118613620753422</v>
      </c>
      <c r="G7565" s="1">
        <v>246.5</v>
      </c>
      <c r="H7565" s="4">
        <v>42164</v>
      </c>
    </row>
    <row r="7566" spans="1:8" hidden="1" x14ac:dyDescent="0.3">
      <c r="A7566" s="6" t="s">
        <v>11</v>
      </c>
      <c r="B7566" s="1">
        <f t="shared" si="5795"/>
        <v>70.137898240608649</v>
      </c>
      <c r="C7566" s="1">
        <v>265.5</v>
      </c>
      <c r="D7566" s="1">
        <f t="shared" si="5793"/>
        <v>75.421355735193103</v>
      </c>
      <c r="E7566" s="1">
        <v>285.5</v>
      </c>
      <c r="F7566" s="1">
        <f t="shared" si="5794"/>
        <v>65.64695937021186</v>
      </c>
      <c r="G7566" s="1">
        <v>248.5</v>
      </c>
      <c r="H7566" s="4">
        <v>42163</v>
      </c>
    </row>
    <row r="7567" spans="1:8" hidden="1" x14ac:dyDescent="0.3">
      <c r="A7567" s="6" t="s">
        <v>11</v>
      </c>
      <c r="B7567" s="1">
        <f t="shared" si="5795"/>
        <v>71.03608601468801</v>
      </c>
      <c r="C7567" s="1">
        <v>268.89999999999998</v>
      </c>
      <c r="D7567" s="1">
        <f t="shared" si="5793"/>
        <v>76.319543509272464</v>
      </c>
      <c r="E7567" s="1">
        <v>288.89999999999998</v>
      </c>
      <c r="F7567" s="1">
        <f t="shared" si="5794"/>
        <v>66.545147144291221</v>
      </c>
      <c r="G7567" s="1">
        <v>251.9</v>
      </c>
      <c r="H7567" s="4">
        <v>42161</v>
      </c>
    </row>
    <row r="7568" spans="1:8" hidden="1" x14ac:dyDescent="0.3">
      <c r="A7568" s="6" t="s">
        <v>11</v>
      </c>
      <c r="B7568" s="1">
        <f t="shared" si="5795"/>
        <v>69.979394515771119</v>
      </c>
      <c r="C7568" s="1">
        <v>264.89999999999998</v>
      </c>
      <c r="D7568" s="1">
        <f t="shared" si="5793"/>
        <v>75.262852010355573</v>
      </c>
      <c r="E7568" s="1">
        <v>284.89999999999998</v>
      </c>
      <c r="F7568" s="1">
        <f t="shared" si="5794"/>
        <v>65.48845564537433</v>
      </c>
      <c r="G7568" s="1">
        <v>247.9</v>
      </c>
      <c r="H7568" s="4">
        <v>42160</v>
      </c>
    </row>
    <row r="7569" spans="1:8" hidden="1" x14ac:dyDescent="0.3">
      <c r="A7569" s="6" t="s">
        <v>11</v>
      </c>
      <c r="B7569" s="1">
        <f t="shared" si="5795"/>
        <v>70.402071115337876</v>
      </c>
      <c r="C7569" s="1">
        <v>266.5</v>
      </c>
      <c r="D7569" s="1">
        <f t="shared" si="5793"/>
        <v>75.685528609922329</v>
      </c>
      <c r="E7569" s="1">
        <v>286.5</v>
      </c>
      <c r="F7569" s="1">
        <f t="shared" si="5794"/>
        <v>65.911132244941086</v>
      </c>
      <c r="G7569" s="1">
        <v>249.5</v>
      </c>
      <c r="H7569" s="4">
        <v>42159</v>
      </c>
    </row>
    <row r="7570" spans="1:8" hidden="1" x14ac:dyDescent="0.3">
      <c r="A7570" s="6" t="s">
        <v>11</v>
      </c>
      <c r="B7570" s="1">
        <f t="shared" si="5795"/>
        <v>70.930416864796314</v>
      </c>
      <c r="C7570" s="1">
        <v>268.5</v>
      </c>
      <c r="D7570" s="1">
        <f t="shared" si="5793"/>
        <v>76.213874359380782</v>
      </c>
      <c r="E7570" s="1">
        <v>288.5</v>
      </c>
      <c r="F7570" s="1">
        <f t="shared" si="5794"/>
        <v>67.231996618587203</v>
      </c>
      <c r="G7570" s="1">
        <v>254.5</v>
      </c>
      <c r="H7570" s="4">
        <v>42158</v>
      </c>
    </row>
    <row r="7571" spans="1:8" hidden="1" x14ac:dyDescent="0.3">
      <c r="A7571" s="6" t="s">
        <v>11</v>
      </c>
      <c r="B7571" s="1">
        <f t="shared" si="5795"/>
        <v>70.402071115337876</v>
      </c>
      <c r="C7571" s="1">
        <v>266.5</v>
      </c>
      <c r="D7571" s="1">
        <f t="shared" si="5793"/>
        <v>75.685528609922329</v>
      </c>
      <c r="E7571" s="1">
        <v>286.5</v>
      </c>
      <c r="F7571" s="1">
        <f t="shared" si="5794"/>
        <v>66.967823743857977</v>
      </c>
      <c r="G7571" s="1">
        <v>253.5</v>
      </c>
      <c r="H7571" s="4">
        <v>42157</v>
      </c>
    </row>
    <row r="7572" spans="1:8" hidden="1" x14ac:dyDescent="0.3">
      <c r="A7572" s="6" t="s">
        <v>11</v>
      </c>
      <c r="B7572" s="1">
        <f t="shared" si="5795"/>
        <v>70.771913139958784</v>
      </c>
      <c r="C7572" s="1">
        <v>267.89999999999998</v>
      </c>
      <c r="D7572" s="1">
        <f t="shared" si="5793"/>
        <v>76.055370634543237</v>
      </c>
      <c r="E7572" s="1">
        <v>287.89999999999998</v>
      </c>
      <c r="F7572" s="1">
        <f t="shared" si="5794"/>
        <v>67.337665768478885</v>
      </c>
      <c r="G7572" s="1">
        <v>254.9</v>
      </c>
      <c r="H7572" s="4">
        <v>42156</v>
      </c>
    </row>
    <row r="7573" spans="1:8" hidden="1" x14ac:dyDescent="0.3">
      <c r="A7573" s="6" t="s">
        <v>11</v>
      </c>
      <c r="B7573" s="1">
        <f t="shared" si="5795"/>
        <v>71.19458973952554</v>
      </c>
      <c r="C7573" s="1">
        <v>269.5</v>
      </c>
      <c r="D7573" s="1">
        <f t="shared" si="5793"/>
        <v>76.478047234109994</v>
      </c>
      <c r="E7573" s="1">
        <v>289.5</v>
      </c>
      <c r="F7573" s="1">
        <f t="shared" si="5794"/>
        <v>66.703650869128751</v>
      </c>
      <c r="G7573" s="1">
        <v>252.5</v>
      </c>
      <c r="H7573" s="4">
        <v>42154</v>
      </c>
    </row>
    <row r="7574" spans="1:8" hidden="1" x14ac:dyDescent="0.3">
      <c r="A7574" s="6" t="s">
        <v>11</v>
      </c>
      <c r="B7574" s="1">
        <f t="shared" si="5795"/>
        <v>68.55286099223332</v>
      </c>
      <c r="C7574" s="1">
        <v>259.5</v>
      </c>
      <c r="D7574" s="1">
        <f t="shared" si="5793"/>
        <v>73.836318486817774</v>
      </c>
      <c r="E7574" s="1">
        <v>279.5</v>
      </c>
      <c r="F7574" s="1">
        <f t="shared" si="5794"/>
        <v>64.590267871294969</v>
      </c>
      <c r="G7574" s="1">
        <v>244.5</v>
      </c>
      <c r="H7574" s="4">
        <v>42153</v>
      </c>
    </row>
    <row r="7575" spans="1:8" hidden="1" x14ac:dyDescent="0.3">
      <c r="A7575" s="6" t="s">
        <v>11</v>
      </c>
      <c r="B7575" s="1">
        <f t="shared" si="5795"/>
        <v>67.760342368045642</v>
      </c>
      <c r="C7575" s="1">
        <v>256.5</v>
      </c>
      <c r="D7575" s="1">
        <f t="shared" si="5793"/>
        <v>75.685528609922329</v>
      </c>
      <c r="E7575" s="1">
        <v>286.5</v>
      </c>
      <c r="F7575" s="1">
        <f t="shared" si="5794"/>
        <v>64.326094996565757</v>
      </c>
      <c r="G7575" s="1">
        <v>243.5</v>
      </c>
      <c r="H7575" s="4">
        <v>42152</v>
      </c>
    </row>
    <row r="7576" spans="1:8" hidden="1" x14ac:dyDescent="0.3">
      <c r="A7576" s="6" t="s">
        <v>11</v>
      </c>
      <c r="B7576" s="1">
        <f t="shared" si="5795"/>
        <v>68.658530142125002</v>
      </c>
      <c r="C7576" s="1">
        <v>259.89999999999998</v>
      </c>
      <c r="D7576" s="1">
        <f t="shared" si="5793"/>
        <v>73.941987636709456</v>
      </c>
      <c r="E7576" s="1">
        <v>279.89999999999998</v>
      </c>
      <c r="F7576" s="1">
        <f t="shared" si="5794"/>
        <v>65.224282770645104</v>
      </c>
      <c r="G7576" s="1">
        <v>246.9</v>
      </c>
      <c r="H7576" s="4">
        <v>42151</v>
      </c>
    </row>
    <row r="7577" spans="1:8" hidden="1" x14ac:dyDescent="0.3">
      <c r="A7577" s="6" t="s">
        <v>11</v>
      </c>
      <c r="B7577" s="1">
        <f t="shared" si="5795"/>
        <v>69.345379616420985</v>
      </c>
      <c r="C7577" s="1">
        <v>262.5</v>
      </c>
      <c r="D7577" s="1">
        <f t="shared" si="5793"/>
        <v>74.628837111005438</v>
      </c>
      <c r="E7577" s="1">
        <v>282.5</v>
      </c>
      <c r="F7577" s="1">
        <f t="shared" si="5794"/>
        <v>66.175305119670313</v>
      </c>
      <c r="G7577" s="1">
        <v>250.5</v>
      </c>
      <c r="H7577" s="4">
        <v>42149</v>
      </c>
    </row>
    <row r="7578" spans="1:8" hidden="1" x14ac:dyDescent="0.3">
      <c r="A7578" s="6" t="s">
        <v>11</v>
      </c>
      <c r="B7578" s="1">
        <f t="shared" si="5795"/>
        <v>69.715221641041893</v>
      </c>
      <c r="C7578" s="1">
        <v>263.89999999999998</v>
      </c>
      <c r="D7578" s="1">
        <f t="shared" si="5793"/>
        <v>74.998679135626347</v>
      </c>
      <c r="E7578" s="1">
        <v>283.89999999999998</v>
      </c>
      <c r="F7578" s="1">
        <f t="shared" si="5794"/>
        <v>66.545147144291221</v>
      </c>
      <c r="G7578" s="1">
        <v>251.9</v>
      </c>
      <c r="H7578" s="4">
        <v>42147</v>
      </c>
    </row>
    <row r="7579" spans="1:8" hidden="1" x14ac:dyDescent="0.3">
      <c r="A7579" s="6" t="s">
        <v>11</v>
      </c>
      <c r="B7579" s="1">
        <f t="shared" si="5795"/>
        <v>69.979394515771119</v>
      </c>
      <c r="C7579" s="1">
        <v>264.89999999999998</v>
      </c>
      <c r="D7579" s="1">
        <f t="shared" si="5793"/>
        <v>75.262852010355573</v>
      </c>
      <c r="E7579" s="1">
        <v>284.89999999999998</v>
      </c>
      <c r="F7579" s="1">
        <f t="shared" si="5794"/>
        <v>66.809320019020447</v>
      </c>
      <c r="G7579" s="1">
        <v>252.9</v>
      </c>
      <c r="H7579" s="4">
        <v>42146</v>
      </c>
    </row>
    <row r="7580" spans="1:8" hidden="1" x14ac:dyDescent="0.3">
      <c r="A7580" s="6" t="s">
        <v>11</v>
      </c>
      <c r="B7580" s="1">
        <f t="shared" si="5795"/>
        <v>69.451048766312667</v>
      </c>
      <c r="C7580" s="1">
        <v>262.89999999999998</v>
      </c>
      <c r="D7580" s="1">
        <f t="shared" si="5793"/>
        <v>74.73450626089712</v>
      </c>
      <c r="E7580" s="1">
        <v>282.89999999999998</v>
      </c>
      <c r="F7580" s="1">
        <f t="shared" si="5794"/>
        <v>65.752628520103556</v>
      </c>
      <c r="G7580" s="1">
        <v>248.9</v>
      </c>
      <c r="H7580" s="4">
        <v>42145</v>
      </c>
    </row>
    <row r="7581" spans="1:8" hidden="1" x14ac:dyDescent="0.3">
      <c r="A7581" s="6" t="s">
        <v>11</v>
      </c>
      <c r="B7581" s="1">
        <f t="shared" si="5795"/>
        <v>68.394357267395776</v>
      </c>
      <c r="C7581" s="1">
        <v>258.89999999999998</v>
      </c>
      <c r="D7581" s="1">
        <f t="shared" si="5793"/>
        <v>73.67781476198023</v>
      </c>
      <c r="E7581" s="1">
        <v>278.89999999999998</v>
      </c>
      <c r="F7581" s="1">
        <f t="shared" si="5794"/>
        <v>64.960109895915892</v>
      </c>
      <c r="G7581" s="1">
        <v>245.9</v>
      </c>
      <c r="H7581" s="4">
        <v>42144</v>
      </c>
    </row>
    <row r="7582" spans="1:8" hidden="1" x14ac:dyDescent="0.3">
      <c r="A7582" s="6" t="s">
        <v>11</v>
      </c>
      <c r="B7582" s="1">
        <f t="shared" si="5795"/>
        <v>68.922703016854229</v>
      </c>
      <c r="C7582" s="1">
        <v>260.89999999999998</v>
      </c>
      <c r="D7582" s="1">
        <f t="shared" si="5793"/>
        <v>74.206160511438682</v>
      </c>
      <c r="E7582" s="1">
        <v>280.89999999999998</v>
      </c>
      <c r="F7582" s="1">
        <f t="shared" si="5794"/>
        <v>66.016801394832783</v>
      </c>
      <c r="G7582" s="1">
        <v>249.9</v>
      </c>
      <c r="H7582" s="4">
        <v>42140</v>
      </c>
    </row>
    <row r="7583" spans="1:8" hidden="1" x14ac:dyDescent="0.3">
      <c r="A7583" s="6" t="s">
        <v>11</v>
      </c>
      <c r="B7583" s="1">
        <f t="shared" si="5795"/>
        <v>68.922703016854229</v>
      </c>
      <c r="C7583" s="1">
        <v>260.89999999999998</v>
      </c>
      <c r="D7583" s="1">
        <f t="shared" si="5793"/>
        <v>74.206160511438682</v>
      </c>
      <c r="E7583" s="1">
        <v>280.89999999999998</v>
      </c>
      <c r="F7583" s="1">
        <f t="shared" si="5794"/>
        <v>66.016801394832783</v>
      </c>
      <c r="G7583" s="1">
        <v>249.9</v>
      </c>
      <c r="H7583" s="4">
        <v>42139</v>
      </c>
    </row>
    <row r="7584" spans="1:8" hidden="1" x14ac:dyDescent="0.3">
      <c r="A7584" s="6" t="s">
        <v>11</v>
      </c>
      <c r="B7584" s="1">
        <f t="shared" si="5795"/>
        <v>68.817033866962532</v>
      </c>
      <c r="C7584" s="1">
        <v>260.5</v>
      </c>
      <c r="D7584" s="1">
        <f t="shared" si="5793"/>
        <v>74.100491361547</v>
      </c>
      <c r="E7584" s="1">
        <v>280.5</v>
      </c>
      <c r="F7584" s="1">
        <f t="shared" si="5794"/>
        <v>66.439477994399539</v>
      </c>
      <c r="G7584" s="1">
        <v>251.5</v>
      </c>
      <c r="H7584" s="4">
        <v>42137</v>
      </c>
    </row>
    <row r="7585" spans="1:8" hidden="1" x14ac:dyDescent="0.3">
      <c r="A7585" s="6" t="s">
        <v>11</v>
      </c>
      <c r="B7585" s="1">
        <f t="shared" si="5795"/>
        <v>67.231996618587203</v>
      </c>
      <c r="C7585" s="1">
        <v>254.5</v>
      </c>
      <c r="D7585" s="1">
        <f t="shared" si="5793"/>
        <v>72.515454113171657</v>
      </c>
      <c r="E7585" s="1">
        <v>274.5</v>
      </c>
      <c r="F7585" s="1">
        <f t="shared" si="5794"/>
        <v>64.854440746024196</v>
      </c>
      <c r="G7585" s="1">
        <v>245.5</v>
      </c>
      <c r="H7585" s="4">
        <v>42135</v>
      </c>
    </row>
    <row r="7586" spans="1:8" hidden="1" x14ac:dyDescent="0.3">
      <c r="A7586" s="6" t="s">
        <v>11</v>
      </c>
      <c r="B7586" s="1">
        <f t="shared" si="5795"/>
        <v>68.024515242774868</v>
      </c>
      <c r="C7586" s="1">
        <v>257.5</v>
      </c>
      <c r="D7586" s="1">
        <f t="shared" si="5793"/>
        <v>73.307972737359322</v>
      </c>
      <c r="E7586" s="1">
        <v>277.5</v>
      </c>
      <c r="F7586" s="1">
        <f t="shared" si="5794"/>
        <v>65.64695937021186</v>
      </c>
      <c r="G7586" s="1">
        <v>248.5</v>
      </c>
      <c r="H7586" s="4">
        <v>42133</v>
      </c>
    </row>
    <row r="7587" spans="1:8" hidden="1" x14ac:dyDescent="0.3">
      <c r="A7587" s="6" t="s">
        <v>11</v>
      </c>
      <c r="B7587" s="1">
        <f t="shared" si="5795"/>
        <v>68.13018439266655</v>
      </c>
      <c r="C7587" s="1">
        <v>257.89999999999998</v>
      </c>
      <c r="D7587" s="1">
        <f t="shared" si="5793"/>
        <v>73.413641887251003</v>
      </c>
      <c r="E7587" s="1">
        <v>277.89999999999998</v>
      </c>
      <c r="F7587" s="1">
        <f t="shared" si="5794"/>
        <v>65.752628520103556</v>
      </c>
      <c r="G7587" s="1">
        <v>248.9</v>
      </c>
      <c r="H7587" s="4">
        <v>42132</v>
      </c>
    </row>
    <row r="7588" spans="1:8" hidden="1" x14ac:dyDescent="0.3">
      <c r="A7588" s="6" t="s">
        <v>11</v>
      </c>
      <c r="B7588" s="1">
        <f t="shared" si="5795"/>
        <v>68.658530142125002</v>
      </c>
      <c r="C7588" s="1">
        <v>259.89999999999998</v>
      </c>
      <c r="D7588" s="1">
        <f t="shared" si="5793"/>
        <v>73.941987636709456</v>
      </c>
      <c r="E7588" s="1">
        <v>279.89999999999998</v>
      </c>
      <c r="F7588" s="1">
        <f t="shared" si="5794"/>
        <v>66.280974269561995</v>
      </c>
      <c r="G7588" s="1">
        <v>250.9</v>
      </c>
      <c r="H7588" s="4">
        <v>42131</v>
      </c>
    </row>
    <row r="7589" spans="1:8" hidden="1" x14ac:dyDescent="0.3">
      <c r="A7589" s="6" t="s">
        <v>11</v>
      </c>
      <c r="B7589" s="1">
        <f t="shared" si="5795"/>
        <v>68.922703016854229</v>
      </c>
      <c r="C7589" s="1">
        <v>260.89999999999998</v>
      </c>
      <c r="D7589" s="1">
        <f t="shared" si="5793"/>
        <v>74.206160511438682</v>
      </c>
      <c r="E7589" s="1">
        <v>280.89999999999998</v>
      </c>
      <c r="F7589" s="1">
        <f t="shared" si="5794"/>
        <v>66.545147144291221</v>
      </c>
      <c r="G7589" s="1">
        <v>251.9</v>
      </c>
      <c r="H7589" s="4">
        <v>42130</v>
      </c>
    </row>
    <row r="7590" spans="1:8" hidden="1" x14ac:dyDescent="0.3">
      <c r="A7590" s="6" t="s">
        <v>11</v>
      </c>
      <c r="B7590" s="1">
        <f t="shared" si="5795"/>
        <v>67.601838643208112</v>
      </c>
      <c r="C7590" s="1">
        <v>255.9</v>
      </c>
      <c r="D7590" s="1">
        <f t="shared" si="5793"/>
        <v>72.885296137792565</v>
      </c>
      <c r="E7590" s="1">
        <v>275.89999999999998</v>
      </c>
      <c r="F7590" s="1">
        <f t="shared" si="5794"/>
        <v>65.48845564537433</v>
      </c>
      <c r="G7590" s="1">
        <v>247.9</v>
      </c>
      <c r="H7590" s="4">
        <v>42126</v>
      </c>
    </row>
    <row r="7591" spans="1:8" hidden="1" x14ac:dyDescent="0.3">
      <c r="A7591" s="6" t="s">
        <v>11</v>
      </c>
      <c r="B7591" s="1">
        <f t="shared" si="5795"/>
        <v>68.13018439266655</v>
      </c>
      <c r="C7591" s="1">
        <v>257.89999999999998</v>
      </c>
      <c r="D7591" s="1">
        <f t="shared" si="5793"/>
        <v>73.413641887251003</v>
      </c>
      <c r="E7591" s="1">
        <v>277.89999999999998</v>
      </c>
      <c r="F7591" s="1">
        <f t="shared" si="5794"/>
        <v>66.545147144291221</v>
      </c>
      <c r="G7591" s="1">
        <v>251.9</v>
      </c>
      <c r="H7591" s="4">
        <v>42125</v>
      </c>
    </row>
    <row r="7592" spans="1:8" hidden="1" x14ac:dyDescent="0.3">
      <c r="A7592" s="6" t="s">
        <v>11</v>
      </c>
      <c r="B7592" s="1">
        <f t="shared" si="5795"/>
        <v>66.809320019020447</v>
      </c>
      <c r="C7592" s="1">
        <v>252.9</v>
      </c>
      <c r="D7592" s="1">
        <f t="shared" si="5793"/>
        <v>72.092777513604901</v>
      </c>
      <c r="E7592" s="1">
        <v>272.89999999999998</v>
      </c>
      <c r="F7592" s="1">
        <f t="shared" si="5794"/>
        <v>65.224282770645104</v>
      </c>
      <c r="G7592" s="1">
        <v>246.9</v>
      </c>
      <c r="H7592" s="4">
        <v>42124</v>
      </c>
    </row>
    <row r="7593" spans="1:8" hidden="1" x14ac:dyDescent="0.3">
      <c r="A7593" s="6" t="s">
        <v>11</v>
      </c>
      <c r="B7593" s="1">
        <f t="shared" si="5795"/>
        <v>66.439477994399539</v>
      </c>
      <c r="C7593" s="1">
        <v>251.5</v>
      </c>
      <c r="D7593" s="1">
        <f t="shared" si="5793"/>
        <v>71.722935488983993</v>
      </c>
      <c r="E7593" s="1">
        <v>271.5</v>
      </c>
      <c r="F7593" s="1">
        <f t="shared" si="5794"/>
        <v>64.326094996565757</v>
      </c>
      <c r="G7593" s="1">
        <v>243.5</v>
      </c>
      <c r="H7593" s="4">
        <v>42122</v>
      </c>
    </row>
    <row r="7594" spans="1:8" hidden="1" x14ac:dyDescent="0.3">
      <c r="A7594" s="6" t="s">
        <v>11</v>
      </c>
      <c r="B7594" s="1">
        <f t="shared" si="5795"/>
        <v>66.545147144291221</v>
      </c>
      <c r="C7594" s="1">
        <v>251.9</v>
      </c>
      <c r="D7594" s="1">
        <f t="shared" si="5793"/>
        <v>71.828604638875674</v>
      </c>
      <c r="E7594" s="1">
        <v>271.89999999999998</v>
      </c>
      <c r="F7594" s="1">
        <f t="shared" si="5794"/>
        <v>64.431764146457439</v>
      </c>
      <c r="G7594" s="1">
        <v>243.9</v>
      </c>
      <c r="H7594" s="4">
        <v>42121</v>
      </c>
    </row>
    <row r="7595" spans="1:8" hidden="1" x14ac:dyDescent="0.3">
      <c r="A7595" s="6" t="s">
        <v>11</v>
      </c>
      <c r="B7595" s="1">
        <f t="shared" si="5795"/>
        <v>66.809320019020447</v>
      </c>
      <c r="C7595" s="1">
        <v>252.9</v>
      </c>
      <c r="D7595" s="1">
        <f t="shared" si="5793"/>
        <v>72.092777513604901</v>
      </c>
      <c r="E7595" s="1">
        <v>272.89999999999998</v>
      </c>
      <c r="F7595" s="1">
        <f t="shared" si="5794"/>
        <v>64.695937021186666</v>
      </c>
      <c r="G7595" s="1">
        <v>244.9</v>
      </c>
      <c r="H7595" s="4">
        <v>42119</v>
      </c>
    </row>
    <row r="7596" spans="1:8" hidden="1" x14ac:dyDescent="0.3">
      <c r="A7596" s="6" t="s">
        <v>11</v>
      </c>
      <c r="B7596" s="1">
        <f t="shared" si="5795"/>
        <v>66.545147144291221</v>
      </c>
      <c r="C7596" s="1">
        <v>251.9</v>
      </c>
      <c r="D7596" s="1">
        <f t="shared" si="5793"/>
        <v>71.828604638875674</v>
      </c>
      <c r="E7596" s="1">
        <v>271.89999999999998</v>
      </c>
      <c r="F7596" s="1">
        <f t="shared" si="5794"/>
        <v>64.431764146457439</v>
      </c>
      <c r="G7596" s="1">
        <v>243.9</v>
      </c>
      <c r="H7596" s="4">
        <v>42118</v>
      </c>
    </row>
    <row r="7597" spans="1:8" hidden="1" x14ac:dyDescent="0.3">
      <c r="A7597" s="6" t="s">
        <v>11</v>
      </c>
      <c r="B7597" s="1">
        <f t="shared" si="5795"/>
        <v>65.224282770645104</v>
      </c>
      <c r="C7597" s="1">
        <v>246.9</v>
      </c>
      <c r="D7597" s="1">
        <f t="shared" si="5793"/>
        <v>70.507740265229558</v>
      </c>
      <c r="E7597" s="1">
        <v>266.89999999999998</v>
      </c>
      <c r="F7597" s="1">
        <f t="shared" si="5794"/>
        <v>63.375072647540549</v>
      </c>
      <c r="G7597" s="1">
        <v>239.9</v>
      </c>
      <c r="H7597" s="4">
        <v>42117</v>
      </c>
    </row>
    <row r="7598" spans="1:8" hidden="1" x14ac:dyDescent="0.3">
      <c r="A7598" s="6" t="s">
        <v>11</v>
      </c>
      <c r="B7598" s="1">
        <f t="shared" si="5795"/>
        <v>64.326094996565757</v>
      </c>
      <c r="C7598" s="1">
        <v>243.5</v>
      </c>
      <c r="D7598" s="1">
        <f t="shared" si="5793"/>
        <v>69.609552491150211</v>
      </c>
      <c r="E7598" s="1">
        <v>263.5</v>
      </c>
      <c r="F7598" s="1">
        <f t="shared" si="5794"/>
        <v>62.741057748190414</v>
      </c>
      <c r="G7598" s="1">
        <v>237.5</v>
      </c>
      <c r="H7598" s="4">
        <v>42116</v>
      </c>
    </row>
    <row r="7599" spans="1:8" hidden="1" x14ac:dyDescent="0.3">
      <c r="A7599" s="6" t="s">
        <v>11</v>
      </c>
      <c r="B7599" s="1">
        <f t="shared" si="5795"/>
        <v>65.118613620753422</v>
      </c>
      <c r="C7599" s="1">
        <v>246.5</v>
      </c>
      <c r="D7599" s="1">
        <f t="shared" si="5793"/>
        <v>70.402071115337876</v>
      </c>
      <c r="E7599" s="1">
        <v>266.5</v>
      </c>
      <c r="F7599" s="1">
        <f t="shared" si="5794"/>
        <v>63.533576372378086</v>
      </c>
      <c r="G7599" s="1">
        <v>240.5</v>
      </c>
      <c r="H7599" s="4">
        <v>42115</v>
      </c>
    </row>
    <row r="7600" spans="1:8" hidden="1" x14ac:dyDescent="0.3">
      <c r="A7600" s="6" t="s">
        <v>11</v>
      </c>
      <c r="B7600" s="1">
        <f t="shared" si="5795"/>
        <v>64.854440746024196</v>
      </c>
      <c r="C7600" s="1">
        <v>245.5</v>
      </c>
      <c r="D7600" s="1">
        <f t="shared" si="5793"/>
        <v>70.137898240608649</v>
      </c>
      <c r="E7600" s="1">
        <v>265.5</v>
      </c>
      <c r="F7600" s="1">
        <f t="shared" si="5794"/>
        <v>63.26940349764886</v>
      </c>
      <c r="G7600" s="1">
        <v>239.5</v>
      </c>
      <c r="H7600" s="4">
        <v>42112</v>
      </c>
    </row>
    <row r="7601" spans="1:8" hidden="1" x14ac:dyDescent="0.3">
      <c r="A7601" s="6" t="s">
        <v>11</v>
      </c>
      <c r="B7601" s="1">
        <f t="shared" si="5795"/>
        <v>65.752628520103556</v>
      </c>
      <c r="C7601" s="1">
        <v>248.9</v>
      </c>
      <c r="D7601" s="1">
        <f t="shared" si="5793"/>
        <v>71.300258889417222</v>
      </c>
      <c r="E7601" s="1">
        <v>269.89999999999998</v>
      </c>
      <c r="F7601" s="1">
        <f t="shared" si="5794"/>
        <v>63.375072647540549</v>
      </c>
      <c r="G7601" s="1">
        <v>239.9</v>
      </c>
      <c r="H7601" s="4">
        <v>42111</v>
      </c>
    </row>
    <row r="7602" spans="1:8" hidden="1" x14ac:dyDescent="0.3">
      <c r="A7602" s="6" t="s">
        <v>11</v>
      </c>
      <c r="B7602" s="1">
        <f t="shared" si="5795"/>
        <v>66.016801394832783</v>
      </c>
      <c r="C7602" s="1">
        <v>249.9</v>
      </c>
      <c r="D7602" s="1">
        <f t="shared" si="5793"/>
        <v>71.300258889417222</v>
      </c>
      <c r="E7602" s="1">
        <v>269.89999999999998</v>
      </c>
      <c r="F7602" s="1">
        <f t="shared" si="5794"/>
        <v>64.695937021186666</v>
      </c>
      <c r="G7602" s="1">
        <v>244.9</v>
      </c>
      <c r="H7602" s="4">
        <v>42110</v>
      </c>
    </row>
    <row r="7603" spans="1:8" hidden="1" x14ac:dyDescent="0.3">
      <c r="A7603" s="6" t="s">
        <v>11</v>
      </c>
      <c r="B7603" s="1">
        <f t="shared" si="5795"/>
        <v>63.375072647540549</v>
      </c>
      <c r="C7603" s="1">
        <v>239.9</v>
      </c>
      <c r="D7603" s="1">
        <f t="shared" si="5793"/>
        <v>68.658530142125002</v>
      </c>
      <c r="E7603" s="1">
        <v>259.89999999999998</v>
      </c>
      <c r="F7603" s="1">
        <f t="shared" si="5794"/>
        <v>62.582554023352884</v>
      </c>
      <c r="G7603" s="1">
        <v>236.9</v>
      </c>
      <c r="H7603" s="4">
        <v>42109</v>
      </c>
    </row>
    <row r="7604" spans="1:8" hidden="1" x14ac:dyDescent="0.3">
      <c r="A7604" s="6" t="s">
        <v>11</v>
      </c>
      <c r="B7604" s="1">
        <f t="shared" si="5795"/>
        <v>62.318381148623658</v>
      </c>
      <c r="C7604" s="1">
        <v>235.9</v>
      </c>
      <c r="D7604" s="1">
        <f t="shared" si="5793"/>
        <v>67.601838643208112</v>
      </c>
      <c r="E7604" s="1">
        <v>255.9</v>
      </c>
      <c r="F7604" s="1">
        <f t="shared" si="5794"/>
        <v>61.790035399165212</v>
      </c>
      <c r="G7604" s="1">
        <v>233.9</v>
      </c>
      <c r="H7604" s="4">
        <v>42108</v>
      </c>
    </row>
    <row r="7605" spans="1:8" hidden="1" x14ac:dyDescent="0.3">
      <c r="A7605" s="6" t="s">
        <v>11</v>
      </c>
      <c r="B7605" s="1">
        <f t="shared" si="5795"/>
        <v>62.318381148623658</v>
      </c>
      <c r="C7605" s="1">
        <v>235.9</v>
      </c>
      <c r="D7605" s="1">
        <f t="shared" si="5793"/>
        <v>67.601838643208112</v>
      </c>
      <c r="E7605" s="1">
        <v>255.9</v>
      </c>
      <c r="F7605" s="1">
        <f t="shared" si="5794"/>
        <v>61.525862524435993</v>
      </c>
      <c r="G7605" s="1">
        <v>232.9</v>
      </c>
      <c r="H7605" s="4">
        <v>42107</v>
      </c>
    </row>
    <row r="7606" spans="1:8" hidden="1" x14ac:dyDescent="0.3">
      <c r="A7606" s="6" t="s">
        <v>11</v>
      </c>
      <c r="B7606" s="1">
        <f t="shared" si="5795"/>
        <v>62.582554023352884</v>
      </c>
      <c r="C7606" s="1">
        <v>236.9</v>
      </c>
      <c r="D7606" s="1">
        <f t="shared" si="5793"/>
        <v>67.866011517937324</v>
      </c>
      <c r="E7606" s="1">
        <v>256.89999999999998</v>
      </c>
      <c r="F7606" s="1">
        <f t="shared" si="5794"/>
        <v>62.582554023352884</v>
      </c>
      <c r="G7606" s="1">
        <v>236.9</v>
      </c>
      <c r="H7606" s="4">
        <v>42105</v>
      </c>
    </row>
    <row r="7607" spans="1:8" hidden="1" x14ac:dyDescent="0.3">
      <c r="A7607" s="6" t="s">
        <v>11</v>
      </c>
      <c r="B7607" s="1">
        <f t="shared" si="5795"/>
        <v>60.997516774977548</v>
      </c>
      <c r="C7607" s="1">
        <v>230.9</v>
      </c>
      <c r="D7607" s="1">
        <f t="shared" si="5793"/>
        <v>66.280974269561995</v>
      </c>
      <c r="E7607" s="1">
        <v>250.9</v>
      </c>
      <c r="F7607" s="1">
        <f t="shared" si="5794"/>
        <v>61.261689649706767</v>
      </c>
      <c r="G7607" s="1">
        <v>231.9</v>
      </c>
      <c r="H7607" s="4">
        <v>42104</v>
      </c>
    </row>
    <row r="7608" spans="1:8" hidden="1" x14ac:dyDescent="0.3">
      <c r="A7608" s="6" t="s">
        <v>11</v>
      </c>
      <c r="B7608" s="1">
        <f t="shared" si="5795"/>
        <v>61.525862524435993</v>
      </c>
      <c r="C7608" s="1">
        <v>232.9</v>
      </c>
      <c r="D7608" s="1">
        <f t="shared" si="5793"/>
        <v>66.809320019020447</v>
      </c>
      <c r="E7608" s="1">
        <v>252.9</v>
      </c>
      <c r="F7608" s="1">
        <f t="shared" si="5794"/>
        <v>60.997516774977548</v>
      </c>
      <c r="G7608" s="1">
        <v>230.9</v>
      </c>
      <c r="H7608" s="4">
        <v>42103</v>
      </c>
    </row>
    <row r="7609" spans="1:8" hidden="1" x14ac:dyDescent="0.3">
      <c r="A7609" s="6" t="s">
        <v>11</v>
      </c>
      <c r="B7609" s="1">
        <f t="shared" si="5795"/>
        <v>64.431764146457439</v>
      </c>
      <c r="C7609" s="1">
        <v>243.9</v>
      </c>
      <c r="D7609" s="1">
        <f t="shared" si="5793"/>
        <v>69.715221641041893</v>
      </c>
      <c r="E7609" s="1">
        <v>263.89999999999998</v>
      </c>
      <c r="F7609" s="1">
        <f t="shared" si="5794"/>
        <v>64.431764146457439</v>
      </c>
      <c r="G7609" s="1">
        <v>243.9</v>
      </c>
      <c r="H7609" s="4">
        <v>42102</v>
      </c>
    </row>
    <row r="7610" spans="1:8" hidden="1" x14ac:dyDescent="0.3">
      <c r="A7610" s="6" t="s">
        <v>11</v>
      </c>
      <c r="B7610" s="1">
        <f t="shared" si="5795"/>
        <v>64.167591271728213</v>
      </c>
      <c r="C7610" s="1">
        <v>242.9</v>
      </c>
      <c r="D7610" s="1">
        <f t="shared" si="5793"/>
        <v>69.451048766312667</v>
      </c>
      <c r="E7610" s="1">
        <v>262.89999999999998</v>
      </c>
      <c r="F7610" s="1">
        <f t="shared" si="5794"/>
        <v>64.167591271728213</v>
      </c>
      <c r="G7610" s="1">
        <v>242.9</v>
      </c>
      <c r="H7610" s="4">
        <v>42101</v>
      </c>
    </row>
    <row r="7611" spans="1:8" hidden="1" x14ac:dyDescent="0.3">
      <c r="A7611" s="6" t="s">
        <v>11</v>
      </c>
      <c r="B7611" s="1">
        <f t="shared" si="5795"/>
        <v>62.582554023352884</v>
      </c>
      <c r="C7611" s="1">
        <v>236.9</v>
      </c>
      <c r="D7611" s="1">
        <f t="shared" si="5793"/>
        <v>67.866011517937324</v>
      </c>
      <c r="E7611" s="1">
        <v>256.89999999999998</v>
      </c>
      <c r="F7611" s="1">
        <f t="shared" si="5794"/>
        <v>62.582554023352884</v>
      </c>
      <c r="G7611" s="1">
        <v>236.9</v>
      </c>
      <c r="H7611" s="4">
        <v>42098</v>
      </c>
    </row>
    <row r="7612" spans="1:8" hidden="1" x14ac:dyDescent="0.3">
      <c r="A7612" s="6" t="s">
        <v>11</v>
      </c>
      <c r="B7612" s="1">
        <f t="shared" si="5795"/>
        <v>64.326094996565757</v>
      </c>
      <c r="C7612" s="1">
        <v>243.5</v>
      </c>
      <c r="D7612" s="1">
        <f t="shared" si="5793"/>
        <v>69.609552491150211</v>
      </c>
      <c r="E7612" s="1">
        <v>263.5</v>
      </c>
      <c r="F7612" s="1">
        <f t="shared" si="5794"/>
        <v>63.797749247107305</v>
      </c>
      <c r="G7612" s="1">
        <v>241.5</v>
      </c>
      <c r="H7612" s="4">
        <v>42096</v>
      </c>
    </row>
    <row r="7613" spans="1:8" hidden="1" x14ac:dyDescent="0.3">
      <c r="A7613" s="6" t="s">
        <v>11</v>
      </c>
      <c r="B7613" s="1">
        <f t="shared" si="5795"/>
        <v>62.741057748190414</v>
      </c>
      <c r="C7613" s="1">
        <v>237.5</v>
      </c>
      <c r="D7613" s="1">
        <f t="shared" si="5793"/>
        <v>68.024515242774868</v>
      </c>
      <c r="E7613" s="1">
        <v>257.5</v>
      </c>
      <c r="F7613" s="1">
        <f t="shared" si="5794"/>
        <v>62.741057748190414</v>
      </c>
      <c r="G7613" s="1">
        <v>237.5</v>
      </c>
      <c r="H7613" s="4">
        <v>42095</v>
      </c>
    </row>
    <row r="7614" spans="1:8" hidden="1" x14ac:dyDescent="0.3">
      <c r="A7614" s="6" t="s">
        <v>11</v>
      </c>
      <c r="B7614" s="1">
        <f t="shared" si="5795"/>
        <v>62.846726898082103</v>
      </c>
      <c r="C7614" s="1">
        <v>237.9</v>
      </c>
      <c r="D7614" s="1">
        <f t="shared" si="5793"/>
        <v>68.13018439266655</v>
      </c>
      <c r="E7614" s="1">
        <v>257.89999999999998</v>
      </c>
      <c r="F7614" s="1">
        <f t="shared" si="5794"/>
        <v>62.846726898082103</v>
      </c>
      <c r="G7614" s="1">
        <v>237.9</v>
      </c>
      <c r="H7614" s="4">
        <v>42094</v>
      </c>
    </row>
    <row r="7615" spans="1:8" hidden="1" x14ac:dyDescent="0.3">
      <c r="A7615" s="6" t="s">
        <v>11</v>
      </c>
      <c r="B7615" s="1">
        <f t="shared" si="5795"/>
        <v>64.061922121836531</v>
      </c>
      <c r="C7615" s="1">
        <v>242.5</v>
      </c>
      <c r="D7615" s="1">
        <f t="shared" si="5793"/>
        <v>69.345379616420985</v>
      </c>
      <c r="E7615" s="1">
        <v>262.5</v>
      </c>
      <c r="F7615" s="1">
        <f t="shared" si="5794"/>
        <v>65.382786495482648</v>
      </c>
      <c r="G7615" s="1">
        <v>247.5</v>
      </c>
      <c r="H7615" s="4">
        <v>42091</v>
      </c>
    </row>
    <row r="7616" spans="1:8" hidden="1" x14ac:dyDescent="0.3">
      <c r="A7616" s="6" t="s">
        <v>11</v>
      </c>
      <c r="B7616" s="1">
        <f t="shared" si="5795"/>
        <v>65.118613620753422</v>
      </c>
      <c r="C7616" s="1">
        <v>246.5</v>
      </c>
      <c r="D7616" s="1">
        <f t="shared" ref="D7616:D7679" si="5796">E7616/3.7854</f>
        <v>70.402071115337876</v>
      </c>
      <c r="E7616" s="1">
        <v>266.5</v>
      </c>
      <c r="F7616" s="1">
        <f t="shared" ref="F7616:F7679" si="5797">G7616/3.7854</f>
        <v>66.439477994399539</v>
      </c>
      <c r="G7616" s="1">
        <v>251.5</v>
      </c>
      <c r="H7616" s="4">
        <v>42090</v>
      </c>
    </row>
    <row r="7617" spans="1:8" hidden="1" x14ac:dyDescent="0.3">
      <c r="A7617" s="6" t="s">
        <v>11</v>
      </c>
      <c r="B7617" s="1">
        <f t="shared" si="5795"/>
        <v>64.061922121836531</v>
      </c>
      <c r="C7617" s="1">
        <v>242.5</v>
      </c>
      <c r="D7617" s="1">
        <f t="shared" si="5796"/>
        <v>69.345379616420985</v>
      </c>
      <c r="E7617" s="1">
        <v>262.5</v>
      </c>
      <c r="F7617" s="1">
        <f t="shared" si="5797"/>
        <v>64.854440746024196</v>
      </c>
      <c r="G7617" s="1">
        <v>245.5</v>
      </c>
      <c r="H7617" s="4">
        <v>42089</v>
      </c>
    </row>
    <row r="7618" spans="1:8" hidden="1" x14ac:dyDescent="0.3">
      <c r="A7618" s="6" t="s">
        <v>11</v>
      </c>
      <c r="B7618" s="1">
        <f t="shared" si="5795"/>
        <v>63.00523062291964</v>
      </c>
      <c r="C7618" s="1">
        <v>238.5</v>
      </c>
      <c r="D7618" s="1">
        <f t="shared" si="5796"/>
        <v>68.288688117504094</v>
      </c>
      <c r="E7618" s="1">
        <v>258.5</v>
      </c>
      <c r="F7618" s="1">
        <f t="shared" si="5797"/>
        <v>64.326094996565757</v>
      </c>
      <c r="G7618" s="1">
        <v>243.5</v>
      </c>
      <c r="H7618" s="4">
        <v>42088</v>
      </c>
    </row>
    <row r="7619" spans="1:8" hidden="1" x14ac:dyDescent="0.3">
      <c r="A7619" s="6" t="s">
        <v>11</v>
      </c>
      <c r="B7619" s="1">
        <f t="shared" si="5795"/>
        <v>63.110899772811329</v>
      </c>
      <c r="C7619" s="1">
        <v>238.9</v>
      </c>
      <c r="D7619" s="1">
        <f t="shared" si="5796"/>
        <v>68.394357267395776</v>
      </c>
      <c r="E7619" s="1">
        <v>258.89999999999998</v>
      </c>
      <c r="F7619" s="1">
        <f t="shared" si="5797"/>
        <v>64.431764146457439</v>
      </c>
      <c r="G7619" s="1">
        <v>243.9</v>
      </c>
      <c r="H7619" s="4">
        <v>42087</v>
      </c>
    </row>
    <row r="7620" spans="1:8" hidden="1" x14ac:dyDescent="0.3">
      <c r="A7620" s="6" t="s">
        <v>11</v>
      </c>
      <c r="B7620" s="1">
        <f t="shared" si="5795"/>
        <v>62.846726898082103</v>
      </c>
      <c r="C7620" s="1">
        <v>237.9</v>
      </c>
      <c r="D7620" s="1">
        <f t="shared" si="5796"/>
        <v>68.13018439266655</v>
      </c>
      <c r="E7620" s="1">
        <v>257.89999999999998</v>
      </c>
      <c r="F7620" s="1">
        <f t="shared" si="5797"/>
        <v>64.167591271728213</v>
      </c>
      <c r="G7620" s="1">
        <v>242.9</v>
      </c>
      <c r="H7620" s="4">
        <v>42084</v>
      </c>
    </row>
    <row r="7621" spans="1:8" hidden="1" x14ac:dyDescent="0.3">
      <c r="A7621" s="6" t="s">
        <v>11</v>
      </c>
      <c r="B7621" s="1">
        <f t="shared" si="5795"/>
        <v>62.318381148623658</v>
      </c>
      <c r="C7621" s="1">
        <v>235.9</v>
      </c>
      <c r="D7621" s="1">
        <f t="shared" si="5796"/>
        <v>67.601838643208112</v>
      </c>
      <c r="E7621" s="1">
        <v>255.9</v>
      </c>
      <c r="F7621" s="1">
        <f t="shared" si="5797"/>
        <v>63.639245522269775</v>
      </c>
      <c r="G7621" s="1">
        <v>240.9</v>
      </c>
      <c r="H7621" s="4">
        <v>42083</v>
      </c>
    </row>
    <row r="7622" spans="1:8" hidden="1" x14ac:dyDescent="0.3">
      <c r="A7622" s="6" t="s">
        <v>11</v>
      </c>
      <c r="B7622" s="1">
        <f t="shared" si="5795"/>
        <v>62.476884873461188</v>
      </c>
      <c r="C7622" s="1">
        <v>236.5</v>
      </c>
      <c r="D7622" s="1">
        <f t="shared" si="5796"/>
        <v>67.760342368045642</v>
      </c>
      <c r="E7622" s="1">
        <v>256.5</v>
      </c>
      <c r="F7622" s="1">
        <f t="shared" si="5797"/>
        <v>64.326094996565757</v>
      </c>
      <c r="G7622" s="1">
        <v>243.5</v>
      </c>
      <c r="H7622" s="4">
        <v>42082</v>
      </c>
    </row>
    <row r="7623" spans="1:8" hidden="1" x14ac:dyDescent="0.3">
      <c r="A7623" s="6" t="s">
        <v>11</v>
      </c>
      <c r="B7623" s="1">
        <f t="shared" ref="B7623:B7686" si="5798">C7623/3.7854</f>
        <v>61.261689649706767</v>
      </c>
      <c r="C7623" s="1">
        <v>231.9</v>
      </c>
      <c r="D7623" s="1">
        <f t="shared" si="5796"/>
        <v>66.545147144291221</v>
      </c>
      <c r="E7623" s="1">
        <v>251.9</v>
      </c>
      <c r="F7623" s="1">
        <f t="shared" si="5797"/>
        <v>63.375072647540549</v>
      </c>
      <c r="G7623" s="1">
        <v>239.9</v>
      </c>
      <c r="H7623" s="4">
        <v>42080</v>
      </c>
    </row>
    <row r="7624" spans="1:8" hidden="1" x14ac:dyDescent="0.3">
      <c r="A7624" s="6" t="s">
        <v>11</v>
      </c>
      <c r="B7624" s="1">
        <f t="shared" si="5798"/>
        <v>62.054208273894439</v>
      </c>
      <c r="C7624" s="1">
        <v>234.9</v>
      </c>
      <c r="D7624" s="1">
        <f t="shared" si="5796"/>
        <v>67.337665768478885</v>
      </c>
      <c r="E7624" s="1">
        <v>254.9</v>
      </c>
      <c r="F7624" s="1">
        <f t="shared" si="5797"/>
        <v>63.639245522269775</v>
      </c>
      <c r="G7624" s="1">
        <v>240.9</v>
      </c>
      <c r="H7624" s="4">
        <v>42079</v>
      </c>
    </row>
    <row r="7625" spans="1:8" hidden="1" x14ac:dyDescent="0.3">
      <c r="A7625" s="6" t="s">
        <v>11</v>
      </c>
      <c r="B7625" s="1">
        <f t="shared" si="5798"/>
        <v>58.091615152956095</v>
      </c>
      <c r="C7625" s="1">
        <v>219.9</v>
      </c>
      <c r="D7625" s="1">
        <f t="shared" si="5796"/>
        <v>63.375072647540549</v>
      </c>
      <c r="E7625" s="1">
        <v>239.9</v>
      </c>
      <c r="F7625" s="1">
        <f t="shared" si="5797"/>
        <v>63.639245522269775</v>
      </c>
      <c r="G7625" s="1">
        <v>240.9</v>
      </c>
      <c r="H7625" s="4">
        <v>42077</v>
      </c>
    </row>
    <row r="7626" spans="1:8" hidden="1" x14ac:dyDescent="0.3">
      <c r="A7626" s="6" t="s">
        <v>11</v>
      </c>
      <c r="B7626" s="1">
        <f t="shared" si="5798"/>
        <v>59.042637501981297</v>
      </c>
      <c r="C7626" s="1">
        <v>223.5</v>
      </c>
      <c r="D7626" s="1">
        <f t="shared" si="5796"/>
        <v>64.854440746024196</v>
      </c>
      <c r="E7626" s="1">
        <v>245.5</v>
      </c>
      <c r="F7626" s="1">
        <f t="shared" si="5797"/>
        <v>64.167591271728213</v>
      </c>
      <c r="G7626" s="1">
        <v>242.9</v>
      </c>
      <c r="H7626" s="4">
        <v>42076</v>
      </c>
    </row>
    <row r="7627" spans="1:8" hidden="1" x14ac:dyDescent="0.3">
      <c r="A7627" s="6" t="s">
        <v>11</v>
      </c>
      <c r="B7627" s="1">
        <f t="shared" si="5798"/>
        <v>58.884133777143759</v>
      </c>
      <c r="C7627" s="1">
        <v>222.9</v>
      </c>
      <c r="D7627" s="1">
        <f t="shared" si="5796"/>
        <v>64.695937021186666</v>
      </c>
      <c r="E7627" s="1">
        <v>244.9</v>
      </c>
      <c r="F7627" s="1">
        <f t="shared" si="5797"/>
        <v>64.431764146457439</v>
      </c>
      <c r="G7627" s="1">
        <v>243.9</v>
      </c>
      <c r="H7627" s="4">
        <v>42074</v>
      </c>
    </row>
    <row r="7628" spans="1:8" hidden="1" x14ac:dyDescent="0.3">
      <c r="A7628" s="6" t="s">
        <v>11</v>
      </c>
      <c r="B7628" s="1">
        <f t="shared" si="5798"/>
        <v>59.306810376710516</v>
      </c>
      <c r="C7628" s="1">
        <v>224.5</v>
      </c>
      <c r="D7628" s="1">
        <f t="shared" si="5796"/>
        <v>64.590267871294969</v>
      </c>
      <c r="E7628" s="1">
        <v>244.5</v>
      </c>
      <c r="F7628" s="1">
        <f t="shared" si="5797"/>
        <v>65.118613620753422</v>
      </c>
      <c r="G7628" s="1">
        <v>246.5</v>
      </c>
      <c r="H7628" s="4">
        <v>42072</v>
      </c>
    </row>
    <row r="7629" spans="1:8" hidden="1" x14ac:dyDescent="0.3">
      <c r="A7629" s="6" t="s">
        <v>11</v>
      </c>
      <c r="B7629" s="1">
        <f t="shared" si="5798"/>
        <v>60.204998150789876</v>
      </c>
      <c r="C7629" s="1">
        <v>227.9</v>
      </c>
      <c r="D7629" s="1">
        <f t="shared" si="5796"/>
        <v>65.48845564537433</v>
      </c>
      <c r="E7629" s="1">
        <v>247.9</v>
      </c>
      <c r="F7629" s="1">
        <f t="shared" si="5797"/>
        <v>65.752628520103556</v>
      </c>
      <c r="G7629" s="1">
        <v>248.9</v>
      </c>
      <c r="H7629" s="4">
        <v>42069</v>
      </c>
    </row>
    <row r="7630" spans="1:8" hidden="1" x14ac:dyDescent="0.3">
      <c r="A7630" s="6" t="s">
        <v>11</v>
      </c>
      <c r="B7630" s="1">
        <f t="shared" si="5798"/>
        <v>61.790035399165212</v>
      </c>
      <c r="C7630" s="1">
        <v>233.9</v>
      </c>
      <c r="D7630" s="1">
        <f t="shared" si="5796"/>
        <v>69.186875891583441</v>
      </c>
      <c r="E7630" s="1">
        <v>261.89999999999998</v>
      </c>
      <c r="F7630" s="1">
        <f t="shared" si="5797"/>
        <v>67.601838643208112</v>
      </c>
      <c r="G7630" s="1">
        <v>255.9</v>
      </c>
      <c r="H7630" s="4">
        <v>42068</v>
      </c>
    </row>
    <row r="7631" spans="1:8" hidden="1" x14ac:dyDescent="0.3">
      <c r="A7631" s="6" t="s">
        <v>11</v>
      </c>
      <c r="B7631" s="1">
        <f t="shared" si="5798"/>
        <v>61.790035399165212</v>
      </c>
      <c r="C7631" s="1">
        <v>233.9</v>
      </c>
      <c r="D7631" s="1">
        <f t="shared" si="5796"/>
        <v>69.186875891583441</v>
      </c>
      <c r="E7631" s="1">
        <v>261.89999999999998</v>
      </c>
      <c r="F7631" s="1">
        <f t="shared" si="5797"/>
        <v>67.866011517937324</v>
      </c>
      <c r="G7631" s="1">
        <v>256.89999999999998</v>
      </c>
      <c r="H7631" s="4">
        <v>42067</v>
      </c>
    </row>
    <row r="7632" spans="1:8" hidden="1" x14ac:dyDescent="0.3">
      <c r="A7632" s="6" t="s">
        <v>11</v>
      </c>
      <c r="B7632" s="1">
        <f t="shared" si="5798"/>
        <v>60.997516774977548</v>
      </c>
      <c r="C7632" s="1">
        <v>230.9</v>
      </c>
      <c r="D7632" s="1">
        <f t="shared" si="5796"/>
        <v>68.394357267395776</v>
      </c>
      <c r="E7632" s="1">
        <v>258.89999999999998</v>
      </c>
      <c r="F7632" s="1">
        <f t="shared" si="5797"/>
        <v>67.073492893749673</v>
      </c>
      <c r="G7632" s="1">
        <v>253.9</v>
      </c>
      <c r="H7632" s="4">
        <v>42066</v>
      </c>
    </row>
    <row r="7633" spans="1:8" hidden="1" x14ac:dyDescent="0.3">
      <c r="A7633" s="6" t="s">
        <v>11</v>
      </c>
      <c r="B7633" s="1">
        <f t="shared" si="5798"/>
        <v>60.469171025519103</v>
      </c>
      <c r="C7633" s="1">
        <v>228.9</v>
      </c>
      <c r="D7633" s="1">
        <f t="shared" si="5796"/>
        <v>65.752628520103556</v>
      </c>
      <c r="E7633" s="1">
        <v>248.9</v>
      </c>
      <c r="F7633" s="1">
        <f t="shared" si="5797"/>
        <v>66.545147144291221</v>
      </c>
      <c r="G7633" s="1">
        <v>251.9</v>
      </c>
      <c r="H7633" s="4">
        <v>42065</v>
      </c>
    </row>
    <row r="7634" spans="1:8" hidden="1" x14ac:dyDescent="0.3">
      <c r="A7634" s="6" t="s">
        <v>11</v>
      </c>
      <c r="B7634" s="1">
        <f t="shared" si="5798"/>
        <v>62.318381148623658</v>
      </c>
      <c r="C7634" s="1">
        <v>235.9</v>
      </c>
      <c r="D7634" s="1">
        <f t="shared" si="5796"/>
        <v>67.601838643208112</v>
      </c>
      <c r="E7634" s="1">
        <v>255.9</v>
      </c>
      <c r="F7634" s="1">
        <f t="shared" si="5797"/>
        <v>68.658530142125002</v>
      </c>
      <c r="G7634" s="1">
        <v>259.89999999999998</v>
      </c>
      <c r="H7634" s="4">
        <v>42063</v>
      </c>
    </row>
    <row r="7635" spans="1:8" hidden="1" x14ac:dyDescent="0.3">
      <c r="A7635" s="6" t="s">
        <v>11</v>
      </c>
      <c r="B7635" s="1">
        <f t="shared" si="5798"/>
        <v>59.306810376710516</v>
      </c>
      <c r="C7635" s="1">
        <v>224.5</v>
      </c>
      <c r="D7635" s="1">
        <f t="shared" si="5796"/>
        <v>65.118613620753422</v>
      </c>
      <c r="E7635" s="1">
        <v>246.5</v>
      </c>
      <c r="F7635" s="1">
        <f t="shared" si="5797"/>
        <v>68.024515242774868</v>
      </c>
      <c r="G7635" s="1">
        <v>257.5</v>
      </c>
      <c r="H7635" s="4">
        <v>42062</v>
      </c>
    </row>
    <row r="7636" spans="1:8" hidden="1" x14ac:dyDescent="0.3">
      <c r="A7636" s="6" t="s">
        <v>11</v>
      </c>
      <c r="B7636" s="1">
        <f t="shared" si="5798"/>
        <v>59.570983251439742</v>
      </c>
      <c r="C7636" s="1">
        <v>225.5</v>
      </c>
      <c r="D7636" s="1">
        <f t="shared" si="5796"/>
        <v>65.382786495482648</v>
      </c>
      <c r="E7636" s="1">
        <v>247.5</v>
      </c>
      <c r="F7636" s="1">
        <f t="shared" si="5797"/>
        <v>68.288688117504094</v>
      </c>
      <c r="G7636" s="1">
        <v>258.5</v>
      </c>
      <c r="H7636" s="4">
        <v>42061</v>
      </c>
    </row>
    <row r="7637" spans="1:8" hidden="1" x14ac:dyDescent="0.3">
      <c r="A7637" s="6" t="s">
        <v>11</v>
      </c>
      <c r="B7637" s="1">
        <f t="shared" si="5798"/>
        <v>57.56326940349765</v>
      </c>
      <c r="C7637" s="1">
        <v>217.9</v>
      </c>
      <c r="D7637" s="1">
        <f t="shared" si="5796"/>
        <v>62.846726898082103</v>
      </c>
      <c r="E7637" s="1">
        <v>237.9</v>
      </c>
      <c r="F7637" s="1">
        <f t="shared" si="5797"/>
        <v>67.073492893749673</v>
      </c>
      <c r="G7637" s="1">
        <v>253.9</v>
      </c>
      <c r="H7637" s="4">
        <v>42060</v>
      </c>
    </row>
    <row r="7638" spans="1:8" hidden="1" x14ac:dyDescent="0.3">
      <c r="A7638" s="6" t="s">
        <v>11</v>
      </c>
      <c r="B7638" s="1">
        <f t="shared" si="5798"/>
        <v>58.355788027685314</v>
      </c>
      <c r="C7638" s="1">
        <v>220.9</v>
      </c>
      <c r="D7638" s="1">
        <f t="shared" si="5796"/>
        <v>63.639245522269775</v>
      </c>
      <c r="E7638" s="1">
        <v>240.9</v>
      </c>
      <c r="F7638" s="1">
        <f t="shared" si="5797"/>
        <v>70.243567390500331</v>
      </c>
      <c r="G7638" s="1">
        <v>265.89999999999998</v>
      </c>
      <c r="H7638" s="4">
        <v>42059</v>
      </c>
    </row>
    <row r="7639" spans="1:8" hidden="1" x14ac:dyDescent="0.3">
      <c r="A7639" s="6" t="s">
        <v>11</v>
      </c>
      <c r="B7639" s="1">
        <f t="shared" si="5798"/>
        <v>57.56326940349765</v>
      </c>
      <c r="C7639" s="1">
        <v>217.9</v>
      </c>
      <c r="D7639" s="1">
        <f t="shared" si="5796"/>
        <v>62.846726898082103</v>
      </c>
      <c r="E7639" s="1">
        <v>237.9</v>
      </c>
      <c r="F7639" s="1">
        <f t="shared" si="5797"/>
        <v>66.545147144291221</v>
      </c>
      <c r="G7639" s="1">
        <v>251.9</v>
      </c>
      <c r="H7639" s="4">
        <v>42058</v>
      </c>
    </row>
    <row r="7640" spans="1:8" hidden="1" x14ac:dyDescent="0.3">
      <c r="A7640" s="6" t="s">
        <v>11</v>
      </c>
      <c r="B7640" s="1">
        <f t="shared" si="5798"/>
        <v>58.355788027685314</v>
      </c>
      <c r="C7640" s="1">
        <v>220.9</v>
      </c>
      <c r="D7640" s="1">
        <f t="shared" si="5796"/>
        <v>63.639245522269775</v>
      </c>
      <c r="E7640" s="1">
        <v>240.9</v>
      </c>
      <c r="F7640" s="1">
        <f t="shared" si="5797"/>
        <v>67.866011517937324</v>
      </c>
      <c r="G7640" s="1">
        <v>256.89999999999998</v>
      </c>
      <c r="H7640" s="4">
        <v>42056</v>
      </c>
    </row>
    <row r="7641" spans="1:8" hidden="1" x14ac:dyDescent="0.3">
      <c r="A7641" s="6" t="s">
        <v>11</v>
      </c>
      <c r="B7641" s="1">
        <f t="shared" si="5798"/>
        <v>57.56326940349765</v>
      </c>
      <c r="C7641" s="1">
        <v>217.9</v>
      </c>
      <c r="D7641" s="1">
        <f t="shared" si="5796"/>
        <v>62.846726898082103</v>
      </c>
      <c r="E7641" s="1">
        <v>237.9</v>
      </c>
      <c r="F7641" s="1">
        <f t="shared" si="5797"/>
        <v>64.431764146457439</v>
      </c>
      <c r="G7641" s="1">
        <v>243.9</v>
      </c>
      <c r="H7641" s="4">
        <v>42055</v>
      </c>
    </row>
    <row r="7642" spans="1:8" hidden="1" x14ac:dyDescent="0.3">
      <c r="A7642" s="6" t="s">
        <v>11</v>
      </c>
      <c r="B7642" s="1">
        <f t="shared" si="5798"/>
        <v>56.506577904580759</v>
      </c>
      <c r="C7642" s="1">
        <v>213.9</v>
      </c>
      <c r="D7642" s="1">
        <f t="shared" si="5796"/>
        <v>61.790035399165212</v>
      </c>
      <c r="E7642" s="1">
        <v>233.9</v>
      </c>
      <c r="F7642" s="1">
        <f t="shared" si="5797"/>
        <v>63.375072647540549</v>
      </c>
      <c r="G7642" s="1">
        <v>239.9</v>
      </c>
      <c r="H7642" s="4">
        <v>42054</v>
      </c>
    </row>
    <row r="7643" spans="1:8" hidden="1" x14ac:dyDescent="0.3">
      <c r="A7643" s="6" t="s">
        <v>11</v>
      </c>
      <c r="B7643" s="1">
        <f t="shared" si="5798"/>
        <v>56.770750779309978</v>
      </c>
      <c r="C7643" s="1">
        <v>214.9</v>
      </c>
      <c r="D7643" s="1">
        <f t="shared" si="5796"/>
        <v>62.054208273894439</v>
      </c>
      <c r="E7643" s="1">
        <v>234.9</v>
      </c>
      <c r="F7643" s="1">
        <f t="shared" si="5797"/>
        <v>63.639245522269775</v>
      </c>
      <c r="G7643" s="1">
        <v>240.9</v>
      </c>
      <c r="H7643" s="4">
        <v>42053</v>
      </c>
    </row>
    <row r="7644" spans="1:8" hidden="1" x14ac:dyDescent="0.3">
      <c r="A7644" s="6" t="s">
        <v>11</v>
      </c>
      <c r="B7644" s="1">
        <f t="shared" si="5798"/>
        <v>57.034923654039204</v>
      </c>
      <c r="C7644" s="1">
        <v>215.9</v>
      </c>
      <c r="D7644" s="1">
        <f t="shared" si="5796"/>
        <v>62.318381148623658</v>
      </c>
      <c r="E7644" s="1">
        <v>235.9</v>
      </c>
      <c r="F7644" s="1">
        <f t="shared" si="5797"/>
        <v>63.375072647540549</v>
      </c>
      <c r="G7644" s="1">
        <v>239.9</v>
      </c>
      <c r="H7644" s="4">
        <v>42051</v>
      </c>
    </row>
    <row r="7645" spans="1:8" hidden="1" x14ac:dyDescent="0.3">
      <c r="A7645" s="6" t="s">
        <v>11</v>
      </c>
      <c r="B7645" s="1">
        <f t="shared" si="5798"/>
        <v>58.61996090241454</v>
      </c>
      <c r="C7645" s="1">
        <v>221.9</v>
      </c>
      <c r="D7645" s="1">
        <f t="shared" si="5796"/>
        <v>63.903418396998994</v>
      </c>
      <c r="E7645" s="1">
        <v>241.9</v>
      </c>
      <c r="F7645" s="1">
        <f t="shared" si="5797"/>
        <v>65.699793945157708</v>
      </c>
      <c r="G7645" s="1">
        <v>248.7</v>
      </c>
      <c r="H7645" s="4">
        <v>42049</v>
      </c>
    </row>
    <row r="7646" spans="1:8" hidden="1" x14ac:dyDescent="0.3">
      <c r="A7646" s="6" t="s">
        <v>11</v>
      </c>
      <c r="B7646" s="1">
        <f t="shared" si="5798"/>
        <v>57.827442278226869</v>
      </c>
      <c r="C7646" s="1">
        <v>218.9</v>
      </c>
      <c r="D7646" s="1">
        <f t="shared" si="5796"/>
        <v>63.110899772811329</v>
      </c>
      <c r="E7646" s="1">
        <v>238.9</v>
      </c>
      <c r="F7646" s="1">
        <f t="shared" si="5797"/>
        <v>64.431764146457439</v>
      </c>
      <c r="G7646" s="1">
        <v>243.9</v>
      </c>
      <c r="H7646" s="4">
        <v>42048</v>
      </c>
    </row>
    <row r="7647" spans="1:8" hidden="1" x14ac:dyDescent="0.3">
      <c r="A7647" s="6" t="s">
        <v>11</v>
      </c>
      <c r="B7647" s="1">
        <f t="shared" si="5798"/>
        <v>55.978232155122313</v>
      </c>
      <c r="C7647" s="1">
        <v>211.9</v>
      </c>
      <c r="D7647" s="1">
        <f t="shared" si="5796"/>
        <v>61.261689649706767</v>
      </c>
      <c r="E7647" s="1">
        <v>231.9</v>
      </c>
      <c r="F7647" s="1">
        <f t="shared" si="5797"/>
        <v>61.525862524435993</v>
      </c>
      <c r="G7647" s="1">
        <v>232.9</v>
      </c>
      <c r="H7647" s="4">
        <v>42047</v>
      </c>
    </row>
    <row r="7648" spans="1:8" hidden="1" x14ac:dyDescent="0.3">
      <c r="A7648" s="6" t="s">
        <v>11</v>
      </c>
      <c r="B7648" s="1">
        <f t="shared" si="5798"/>
        <v>56.242405029851533</v>
      </c>
      <c r="C7648" s="1">
        <v>212.9</v>
      </c>
      <c r="D7648" s="1">
        <f t="shared" si="5796"/>
        <v>61.525862524435993</v>
      </c>
      <c r="E7648" s="1">
        <v>232.9</v>
      </c>
      <c r="F7648" s="1">
        <f t="shared" si="5797"/>
        <v>61.790035399165212</v>
      </c>
      <c r="G7648" s="1">
        <v>233.9</v>
      </c>
      <c r="H7648" s="4">
        <v>42046</v>
      </c>
    </row>
    <row r="7649" spans="1:8" hidden="1" x14ac:dyDescent="0.3">
      <c r="A7649" s="6" t="s">
        <v>11</v>
      </c>
      <c r="B7649" s="1">
        <f t="shared" si="5798"/>
        <v>56.506577904580759</v>
      </c>
      <c r="C7649" s="1">
        <v>213.9</v>
      </c>
      <c r="D7649" s="1">
        <f t="shared" si="5796"/>
        <v>61.790035399165212</v>
      </c>
      <c r="E7649" s="1">
        <v>233.9</v>
      </c>
      <c r="F7649" s="1">
        <f t="shared" si="5797"/>
        <v>62.318381148623658</v>
      </c>
      <c r="G7649" s="1">
        <v>235.9</v>
      </c>
      <c r="H7649" s="4">
        <v>42045</v>
      </c>
    </row>
    <row r="7650" spans="1:8" hidden="1" x14ac:dyDescent="0.3">
      <c r="A7650" s="6" t="s">
        <v>11</v>
      </c>
      <c r="B7650" s="1">
        <f t="shared" si="5798"/>
        <v>55.410260474454482</v>
      </c>
      <c r="C7650" s="1">
        <v>209.75</v>
      </c>
      <c r="D7650" s="1">
        <f t="shared" si="5796"/>
        <v>60.693717969038936</v>
      </c>
      <c r="E7650" s="1">
        <v>229.75</v>
      </c>
      <c r="F7650" s="1">
        <f t="shared" si="5797"/>
        <v>61.222063718497381</v>
      </c>
      <c r="G7650" s="1">
        <v>231.75</v>
      </c>
      <c r="H7650" s="4">
        <v>42044</v>
      </c>
    </row>
    <row r="7651" spans="1:8" hidden="1" x14ac:dyDescent="0.3">
      <c r="A7651" s="6" t="s">
        <v>11</v>
      </c>
      <c r="B7651" s="1">
        <f t="shared" si="5798"/>
        <v>57.56326940349765</v>
      </c>
      <c r="C7651" s="1">
        <v>217.9</v>
      </c>
      <c r="D7651" s="1">
        <f t="shared" si="5796"/>
        <v>62.846726898082103</v>
      </c>
      <c r="E7651" s="1">
        <v>237.9</v>
      </c>
      <c r="F7651" s="1">
        <f t="shared" si="5797"/>
        <v>62.318381148623658</v>
      </c>
      <c r="G7651" s="1">
        <v>235.9</v>
      </c>
      <c r="H7651" s="4">
        <v>42041</v>
      </c>
    </row>
    <row r="7652" spans="1:8" hidden="1" x14ac:dyDescent="0.3">
      <c r="A7652" s="6" t="s">
        <v>11</v>
      </c>
      <c r="B7652" s="1">
        <f t="shared" si="5798"/>
        <v>56.506577904580759</v>
      </c>
      <c r="C7652" s="1">
        <v>213.9</v>
      </c>
      <c r="D7652" s="1">
        <f t="shared" si="5796"/>
        <v>61.790035399165212</v>
      </c>
      <c r="E7652" s="1">
        <v>233.9</v>
      </c>
      <c r="F7652" s="1">
        <f t="shared" si="5797"/>
        <v>61.261689649706767</v>
      </c>
      <c r="G7652" s="1">
        <v>231.9</v>
      </c>
      <c r="H7652" s="4">
        <v>42040</v>
      </c>
    </row>
    <row r="7653" spans="1:8" hidden="1" x14ac:dyDescent="0.3">
      <c r="A7653" s="6" t="s">
        <v>11</v>
      </c>
      <c r="B7653" s="1">
        <f t="shared" si="5798"/>
        <v>57.56326940349765</v>
      </c>
      <c r="C7653" s="1">
        <v>217.9</v>
      </c>
      <c r="D7653" s="1">
        <f t="shared" si="5796"/>
        <v>62.846726898082103</v>
      </c>
      <c r="E7653" s="1">
        <v>237.9</v>
      </c>
      <c r="F7653" s="1">
        <f t="shared" si="5797"/>
        <v>62.054208273894439</v>
      </c>
      <c r="G7653" s="1">
        <v>234.9</v>
      </c>
      <c r="H7653" s="4">
        <v>42039</v>
      </c>
    </row>
    <row r="7654" spans="1:8" hidden="1" x14ac:dyDescent="0.3">
      <c r="A7654" s="6" t="s">
        <v>11</v>
      </c>
      <c r="B7654" s="1">
        <f t="shared" si="5798"/>
        <v>55.449886405663868</v>
      </c>
      <c r="C7654" s="1">
        <v>209.9</v>
      </c>
      <c r="D7654" s="1">
        <f t="shared" si="5796"/>
        <v>60.733343900248322</v>
      </c>
      <c r="E7654" s="1">
        <v>229.9</v>
      </c>
      <c r="F7654" s="1">
        <f t="shared" si="5797"/>
        <v>59.940825276060657</v>
      </c>
      <c r="G7654" s="1">
        <v>226.9</v>
      </c>
      <c r="H7654" s="4">
        <v>42037</v>
      </c>
    </row>
    <row r="7655" spans="1:8" hidden="1" x14ac:dyDescent="0.3">
      <c r="A7655" s="6" t="s">
        <v>11</v>
      </c>
      <c r="B7655" s="1">
        <f t="shared" si="5798"/>
        <v>53.336503407830087</v>
      </c>
      <c r="C7655" s="1">
        <v>201.9</v>
      </c>
      <c r="D7655" s="1">
        <f t="shared" si="5796"/>
        <v>58.61996090241454</v>
      </c>
      <c r="E7655" s="1">
        <v>221.9</v>
      </c>
      <c r="F7655" s="1">
        <f t="shared" si="5797"/>
        <v>57.827442278226869</v>
      </c>
      <c r="G7655" s="1">
        <v>218.9</v>
      </c>
      <c r="H7655" s="4">
        <v>42037</v>
      </c>
    </row>
    <row r="7656" spans="1:8" hidden="1" x14ac:dyDescent="0.3">
      <c r="A7656" s="6" t="s">
        <v>11</v>
      </c>
      <c r="B7656" s="1">
        <f t="shared" si="5798"/>
        <v>54.129022032017751</v>
      </c>
      <c r="C7656" s="1">
        <v>204.9</v>
      </c>
      <c r="D7656" s="1">
        <f t="shared" si="5796"/>
        <v>59.412479526602212</v>
      </c>
      <c r="E7656" s="1">
        <v>224.9</v>
      </c>
      <c r="F7656" s="1">
        <f t="shared" si="5797"/>
        <v>59.676652401331431</v>
      </c>
      <c r="G7656" s="1">
        <v>225.9</v>
      </c>
      <c r="H7656" s="4">
        <v>42035</v>
      </c>
    </row>
    <row r="7657" spans="1:8" hidden="1" x14ac:dyDescent="0.3">
      <c r="A7657" s="6" t="s">
        <v>11</v>
      </c>
      <c r="B7657" s="1">
        <f t="shared" si="5798"/>
        <v>52.279811908913196</v>
      </c>
      <c r="C7657" s="1">
        <v>197.9</v>
      </c>
      <c r="D7657" s="1">
        <f t="shared" si="5796"/>
        <v>57.56326940349765</v>
      </c>
      <c r="E7657" s="1">
        <v>217.9</v>
      </c>
      <c r="F7657" s="1">
        <f t="shared" si="5797"/>
        <v>57.827442278226869</v>
      </c>
      <c r="G7657" s="1">
        <v>218.9</v>
      </c>
      <c r="H7657" s="4">
        <v>42034</v>
      </c>
    </row>
    <row r="7658" spans="1:8" hidden="1" x14ac:dyDescent="0.3">
      <c r="A7658" s="6" t="s">
        <v>11</v>
      </c>
      <c r="B7658" s="1">
        <f t="shared" si="5798"/>
        <v>52.01563903418397</v>
      </c>
      <c r="C7658" s="1">
        <v>196.9</v>
      </c>
      <c r="D7658" s="1">
        <f t="shared" si="5796"/>
        <v>57.299096528768423</v>
      </c>
      <c r="E7658" s="1">
        <v>216.9</v>
      </c>
      <c r="F7658" s="1">
        <f t="shared" si="5797"/>
        <v>57.56326940349765</v>
      </c>
      <c r="G7658" s="1">
        <v>217.9</v>
      </c>
      <c r="H7658" s="4">
        <v>42033</v>
      </c>
    </row>
    <row r="7659" spans="1:8" hidden="1" x14ac:dyDescent="0.3">
      <c r="A7659" s="6" t="s">
        <v>11</v>
      </c>
      <c r="B7659" s="1">
        <f t="shared" si="5798"/>
        <v>51.75146615945475</v>
      </c>
      <c r="C7659" s="1">
        <v>195.9</v>
      </c>
      <c r="D7659" s="1">
        <f t="shared" si="5796"/>
        <v>57.034923654039204</v>
      </c>
      <c r="E7659" s="1">
        <v>215.9</v>
      </c>
      <c r="F7659" s="1">
        <f t="shared" si="5797"/>
        <v>57.56326940349765</v>
      </c>
      <c r="G7659" s="1">
        <v>217.9</v>
      </c>
      <c r="H7659" s="4">
        <v>42032</v>
      </c>
    </row>
    <row r="7660" spans="1:8" hidden="1" x14ac:dyDescent="0.3">
      <c r="A7660" s="6" t="s">
        <v>11</v>
      </c>
      <c r="B7660" s="1">
        <f t="shared" si="5798"/>
        <v>50.958947535267079</v>
      </c>
      <c r="C7660" s="1">
        <v>192.9</v>
      </c>
      <c r="D7660" s="1">
        <f t="shared" si="5796"/>
        <v>56.242405029851533</v>
      </c>
      <c r="E7660" s="1">
        <v>212.9</v>
      </c>
      <c r="F7660" s="1">
        <f t="shared" si="5797"/>
        <v>57.034923654039204</v>
      </c>
      <c r="G7660" s="1">
        <v>215.9</v>
      </c>
      <c r="H7660" s="4">
        <v>42031</v>
      </c>
    </row>
    <row r="7661" spans="1:8" hidden="1" x14ac:dyDescent="0.3">
      <c r="A7661" s="6" t="s">
        <v>11</v>
      </c>
      <c r="B7661" s="1">
        <f t="shared" si="5798"/>
        <v>52.1741427590215</v>
      </c>
      <c r="C7661" s="1">
        <v>197.5</v>
      </c>
      <c r="D7661" s="1">
        <f t="shared" si="5796"/>
        <v>57.45760025360596</v>
      </c>
      <c r="E7661" s="1">
        <v>217.5</v>
      </c>
      <c r="F7661" s="1">
        <f t="shared" si="5797"/>
        <v>57.45760025360596</v>
      </c>
      <c r="G7661" s="1">
        <v>217.5</v>
      </c>
      <c r="H7661" s="4">
        <v>42028</v>
      </c>
    </row>
    <row r="7662" spans="1:8" hidden="1" x14ac:dyDescent="0.3">
      <c r="A7662" s="6" t="s">
        <v>11</v>
      </c>
      <c r="B7662" s="1">
        <f t="shared" si="5798"/>
        <v>51.75146615945475</v>
      </c>
      <c r="C7662" s="1">
        <v>195.9</v>
      </c>
      <c r="D7662" s="1">
        <f t="shared" si="5796"/>
        <v>57.034923654039204</v>
      </c>
      <c r="E7662" s="1">
        <v>215.9</v>
      </c>
      <c r="F7662" s="1">
        <f t="shared" si="5797"/>
        <v>57.193427378876734</v>
      </c>
      <c r="G7662" s="1">
        <v>216.5</v>
      </c>
      <c r="H7662" s="4">
        <v>42027</v>
      </c>
    </row>
    <row r="7663" spans="1:8" hidden="1" x14ac:dyDescent="0.3">
      <c r="A7663" s="6" t="s">
        <v>11</v>
      </c>
      <c r="B7663" s="1">
        <f t="shared" si="5798"/>
        <v>51.909969884292281</v>
      </c>
      <c r="C7663" s="1">
        <v>196.5</v>
      </c>
      <c r="D7663" s="1">
        <f t="shared" si="5796"/>
        <v>57.193427378876734</v>
      </c>
      <c r="E7663" s="1">
        <v>216.5</v>
      </c>
      <c r="F7663" s="1">
        <f t="shared" si="5797"/>
        <v>57.193427378876734</v>
      </c>
      <c r="G7663" s="1">
        <v>216.5</v>
      </c>
      <c r="H7663" s="4">
        <v>42026</v>
      </c>
    </row>
    <row r="7664" spans="1:8" hidden="1" x14ac:dyDescent="0.3">
      <c r="A7664" s="6" t="s">
        <v>11</v>
      </c>
      <c r="B7664" s="1">
        <f t="shared" si="5798"/>
        <v>52.543984783642415</v>
      </c>
      <c r="C7664" s="1">
        <v>198.9</v>
      </c>
      <c r="D7664" s="1">
        <f t="shared" si="5796"/>
        <v>57.827442278226869</v>
      </c>
      <c r="E7664" s="1">
        <v>218.9</v>
      </c>
      <c r="F7664" s="1">
        <f t="shared" si="5797"/>
        <v>58.091615152956095</v>
      </c>
      <c r="G7664" s="1">
        <v>219.9</v>
      </c>
      <c r="H7664" s="4">
        <v>42024</v>
      </c>
    </row>
    <row r="7665" spans="1:8" hidden="1" x14ac:dyDescent="0.3">
      <c r="A7665" s="6" t="s">
        <v>11</v>
      </c>
      <c r="B7665" s="1">
        <f t="shared" si="5798"/>
        <v>53.864849157288532</v>
      </c>
      <c r="C7665" s="1">
        <v>203.9</v>
      </c>
      <c r="D7665" s="1">
        <f t="shared" si="5796"/>
        <v>59.148306651872986</v>
      </c>
      <c r="E7665" s="1">
        <v>223.9</v>
      </c>
      <c r="F7665" s="1">
        <f t="shared" si="5797"/>
        <v>59.412479526602212</v>
      </c>
      <c r="G7665" s="1">
        <v>224.9</v>
      </c>
      <c r="H7665" s="4">
        <v>42021</v>
      </c>
    </row>
    <row r="7666" spans="1:8" hidden="1" x14ac:dyDescent="0.3">
      <c r="A7666" s="6" t="s">
        <v>11</v>
      </c>
      <c r="B7666" s="1">
        <f t="shared" si="5798"/>
        <v>52.543984783642415</v>
      </c>
      <c r="C7666" s="1">
        <v>198.9</v>
      </c>
      <c r="D7666" s="1">
        <f t="shared" si="5796"/>
        <v>57.827442278226869</v>
      </c>
      <c r="E7666" s="1">
        <v>218.9</v>
      </c>
      <c r="F7666" s="1">
        <f t="shared" si="5797"/>
        <v>58.091615152956095</v>
      </c>
      <c r="G7666" s="1">
        <v>219.9</v>
      </c>
      <c r="H7666" s="4">
        <v>42020</v>
      </c>
    </row>
    <row r="7667" spans="1:8" hidden="1" x14ac:dyDescent="0.3">
      <c r="A7667" s="6" t="s">
        <v>11</v>
      </c>
      <c r="B7667" s="1">
        <f t="shared" si="5798"/>
        <v>54.129022032017751</v>
      </c>
      <c r="C7667" s="1">
        <v>204.9</v>
      </c>
      <c r="D7667" s="1">
        <f t="shared" si="5796"/>
        <v>59.412479526602212</v>
      </c>
      <c r="E7667" s="1">
        <v>224.9</v>
      </c>
      <c r="F7667" s="1">
        <f t="shared" si="5797"/>
        <v>59.412479526602212</v>
      </c>
      <c r="G7667" s="1">
        <v>224.9</v>
      </c>
      <c r="H7667" s="4">
        <v>42019</v>
      </c>
    </row>
    <row r="7668" spans="1:8" hidden="1" x14ac:dyDescent="0.3">
      <c r="A7668" s="6" t="s">
        <v>11</v>
      </c>
      <c r="B7668" s="1">
        <f t="shared" si="5798"/>
        <v>52.01563903418397</v>
      </c>
      <c r="C7668" s="1">
        <v>196.9</v>
      </c>
      <c r="D7668" s="1">
        <f t="shared" si="5796"/>
        <v>57.299096528768423</v>
      </c>
      <c r="E7668" s="1">
        <v>216.9</v>
      </c>
      <c r="F7668" s="1">
        <f t="shared" si="5797"/>
        <v>58.355788027685314</v>
      </c>
      <c r="G7668" s="1">
        <v>220.9</v>
      </c>
      <c r="H7668" s="4">
        <v>42018</v>
      </c>
    </row>
    <row r="7669" spans="1:8" hidden="1" x14ac:dyDescent="0.3">
      <c r="A7669" s="6" t="s">
        <v>11</v>
      </c>
      <c r="B7669" s="1">
        <f t="shared" si="5798"/>
        <v>52.543984783642415</v>
      </c>
      <c r="C7669" s="1">
        <v>198.9</v>
      </c>
      <c r="D7669" s="1">
        <f t="shared" si="5796"/>
        <v>57.827442278226869</v>
      </c>
      <c r="E7669" s="1">
        <v>218.9</v>
      </c>
      <c r="F7669" s="1">
        <f t="shared" si="5797"/>
        <v>58.884133777143759</v>
      </c>
      <c r="G7669" s="1">
        <v>222.9</v>
      </c>
      <c r="H7669" s="4">
        <v>42017</v>
      </c>
    </row>
    <row r="7670" spans="1:8" hidden="1" x14ac:dyDescent="0.3">
      <c r="A7670" s="6" t="s">
        <v>11</v>
      </c>
      <c r="B7670" s="1">
        <f t="shared" si="5798"/>
        <v>53.336503407830087</v>
      </c>
      <c r="C7670" s="1">
        <v>201.9</v>
      </c>
      <c r="D7670" s="1">
        <f t="shared" si="5796"/>
        <v>58.61996090241454</v>
      </c>
      <c r="E7670" s="1">
        <v>221.9</v>
      </c>
      <c r="F7670" s="1">
        <f t="shared" si="5797"/>
        <v>59.676652401331431</v>
      </c>
      <c r="G7670" s="1">
        <v>225.9</v>
      </c>
      <c r="H7670" s="4">
        <v>42016</v>
      </c>
    </row>
    <row r="7671" spans="1:8" hidden="1" x14ac:dyDescent="0.3">
      <c r="A7671" s="6" t="s">
        <v>11</v>
      </c>
      <c r="B7671" s="1">
        <f t="shared" si="5798"/>
        <v>54.129022032017751</v>
      </c>
      <c r="C7671" s="1">
        <v>204.9</v>
      </c>
      <c r="D7671" s="1">
        <f t="shared" si="5796"/>
        <v>59.412479526602212</v>
      </c>
      <c r="E7671" s="1">
        <v>224.9</v>
      </c>
      <c r="F7671" s="1">
        <f t="shared" si="5797"/>
        <v>60.469171025519103</v>
      </c>
      <c r="G7671" s="1">
        <v>228.9</v>
      </c>
      <c r="H7671" s="4">
        <v>42014</v>
      </c>
    </row>
    <row r="7672" spans="1:8" hidden="1" x14ac:dyDescent="0.3">
      <c r="A7672" s="6" t="s">
        <v>11</v>
      </c>
      <c r="B7672" s="1">
        <f t="shared" si="5798"/>
        <v>54.921540656205423</v>
      </c>
      <c r="C7672" s="1">
        <v>207.9</v>
      </c>
      <c r="D7672" s="1">
        <f t="shared" si="5796"/>
        <v>60.204998150789876</v>
      </c>
      <c r="E7672" s="1">
        <v>227.9</v>
      </c>
      <c r="F7672" s="1">
        <f t="shared" si="5797"/>
        <v>60.469171025519103</v>
      </c>
      <c r="G7672" s="1">
        <v>228.9</v>
      </c>
      <c r="H7672" s="4">
        <v>42012</v>
      </c>
    </row>
    <row r="7673" spans="1:8" hidden="1" x14ac:dyDescent="0.3">
      <c r="A7673" s="6" t="s">
        <v>11</v>
      </c>
      <c r="B7673" s="1">
        <f t="shared" si="5798"/>
        <v>56.40090875468907</v>
      </c>
      <c r="C7673" s="1">
        <v>213.5</v>
      </c>
      <c r="D7673" s="1">
        <f t="shared" si="5796"/>
        <v>61.684366249273523</v>
      </c>
      <c r="E7673" s="1">
        <v>233.5</v>
      </c>
      <c r="F7673" s="1">
        <f t="shared" si="5797"/>
        <v>62.476884873461188</v>
      </c>
      <c r="G7673" s="1">
        <v>236.5</v>
      </c>
      <c r="H7673" s="4">
        <v>42009</v>
      </c>
    </row>
    <row r="7674" spans="1:8" hidden="1" x14ac:dyDescent="0.3">
      <c r="A7674" s="6" t="s">
        <v>11</v>
      </c>
      <c r="B7674" s="1">
        <f t="shared" si="5798"/>
        <v>57.827442278226869</v>
      </c>
      <c r="C7674" s="1">
        <v>218.9</v>
      </c>
      <c r="D7674" s="1">
        <f t="shared" si="5796"/>
        <v>63.110899772811329</v>
      </c>
      <c r="E7674" s="1">
        <v>238.9</v>
      </c>
      <c r="F7674" s="1">
        <f t="shared" si="5797"/>
        <v>63.903418396998994</v>
      </c>
      <c r="G7674" s="1">
        <v>241.9</v>
      </c>
      <c r="H7674" s="4">
        <v>42007</v>
      </c>
    </row>
    <row r="7675" spans="1:8" hidden="1" x14ac:dyDescent="0.3">
      <c r="A7675" s="6" t="s">
        <v>11</v>
      </c>
      <c r="B7675" s="1">
        <f t="shared" si="5798"/>
        <v>58.355788027685314</v>
      </c>
      <c r="C7675" s="1">
        <v>220.9</v>
      </c>
      <c r="D7675" s="1">
        <f t="shared" si="5796"/>
        <v>63.639245522269775</v>
      </c>
      <c r="E7675" s="1">
        <v>240.9</v>
      </c>
      <c r="F7675" s="1">
        <f t="shared" si="5797"/>
        <v>64.431764146457439</v>
      </c>
      <c r="G7675" s="1">
        <v>243.9</v>
      </c>
      <c r="H7675" s="4">
        <v>42006</v>
      </c>
    </row>
    <row r="7676" spans="1:8" hidden="1" x14ac:dyDescent="0.3">
      <c r="A7676" s="6" t="s">
        <v>11</v>
      </c>
      <c r="B7676" s="1">
        <f t="shared" si="5798"/>
        <v>58.091615152956095</v>
      </c>
      <c r="C7676" s="1">
        <v>219.9</v>
      </c>
      <c r="D7676" s="1">
        <f t="shared" si="5796"/>
        <v>63.375072647540549</v>
      </c>
      <c r="E7676" s="1">
        <v>239.9</v>
      </c>
      <c r="F7676" s="1">
        <f t="shared" si="5797"/>
        <v>64.167591271728213</v>
      </c>
      <c r="G7676" s="1">
        <v>242.9</v>
      </c>
      <c r="H7676" s="4">
        <v>42004</v>
      </c>
    </row>
    <row r="7677" spans="1:8" hidden="1" x14ac:dyDescent="0.3">
      <c r="A7677" s="6" t="s">
        <v>11</v>
      </c>
      <c r="B7677" s="1">
        <f t="shared" si="5798"/>
        <v>58.091615152956095</v>
      </c>
      <c r="C7677" s="1">
        <v>219.9</v>
      </c>
      <c r="D7677" s="1">
        <f t="shared" si="5796"/>
        <v>63.375072647540549</v>
      </c>
      <c r="E7677" s="1">
        <v>239.9</v>
      </c>
      <c r="F7677" s="1">
        <f t="shared" si="5797"/>
        <v>63.639245522269775</v>
      </c>
      <c r="G7677" s="1">
        <v>240.9</v>
      </c>
      <c r="H7677" s="4">
        <v>42003</v>
      </c>
    </row>
    <row r="7678" spans="1:8" hidden="1" x14ac:dyDescent="0.3">
      <c r="A7678" s="6" t="s">
        <v>11</v>
      </c>
      <c r="B7678" s="1">
        <f t="shared" si="5798"/>
        <v>58.884133777143759</v>
      </c>
      <c r="C7678" s="1">
        <v>222.9</v>
      </c>
      <c r="D7678" s="1">
        <f t="shared" si="5796"/>
        <v>64.167591271728213</v>
      </c>
      <c r="E7678" s="1">
        <v>242.9</v>
      </c>
      <c r="F7678" s="1">
        <f t="shared" si="5797"/>
        <v>64.431764146457439</v>
      </c>
      <c r="G7678" s="1">
        <v>243.9</v>
      </c>
      <c r="H7678" s="4">
        <v>42002</v>
      </c>
    </row>
    <row r="7679" spans="1:8" hidden="1" x14ac:dyDescent="0.3">
      <c r="A7679" s="6" t="s">
        <v>11</v>
      </c>
      <c r="B7679" s="1">
        <f t="shared" si="5798"/>
        <v>59.148306651872986</v>
      </c>
      <c r="C7679" s="1">
        <v>223.9</v>
      </c>
      <c r="D7679" s="1">
        <f t="shared" si="5796"/>
        <v>64.431764146457439</v>
      </c>
      <c r="E7679" s="1">
        <v>243.9</v>
      </c>
      <c r="F7679" s="1">
        <f t="shared" si="5797"/>
        <v>65.224282770645104</v>
      </c>
      <c r="G7679" s="1">
        <v>246.9</v>
      </c>
      <c r="H7679" s="4">
        <v>42000</v>
      </c>
    </row>
    <row r="7680" spans="1:8" hidden="1" x14ac:dyDescent="0.3">
      <c r="A7680" s="6" t="s">
        <v>11</v>
      </c>
      <c r="B7680" s="1">
        <f t="shared" si="5798"/>
        <v>59.940825276060657</v>
      </c>
      <c r="C7680" s="1">
        <v>226.9</v>
      </c>
      <c r="D7680" s="1">
        <f t="shared" ref="D7680:D7740" si="5799">E7680/3.7854</f>
        <v>65.224282770645104</v>
      </c>
      <c r="E7680" s="1">
        <v>246.9</v>
      </c>
      <c r="F7680" s="1">
        <f t="shared" ref="F7680:F7740" si="5800">G7680/3.7854</f>
        <v>66.016801394832783</v>
      </c>
      <c r="G7680" s="1">
        <v>249.9</v>
      </c>
      <c r="H7680" s="4">
        <v>41999</v>
      </c>
    </row>
    <row r="7681" spans="1:8" hidden="1" x14ac:dyDescent="0.3">
      <c r="A7681" s="6" t="s">
        <v>11</v>
      </c>
      <c r="B7681" s="1">
        <f t="shared" si="5798"/>
        <v>60.733343900248322</v>
      </c>
      <c r="C7681" s="1">
        <v>229.9</v>
      </c>
      <c r="D7681" s="1">
        <f t="shared" si="5799"/>
        <v>66.016801394832783</v>
      </c>
      <c r="E7681" s="1">
        <v>249.9</v>
      </c>
      <c r="F7681" s="1">
        <f t="shared" si="5800"/>
        <v>66.016801394832783</v>
      </c>
      <c r="G7681" s="1">
        <v>249.9</v>
      </c>
      <c r="H7681" s="4">
        <v>41996</v>
      </c>
    </row>
    <row r="7682" spans="1:8" hidden="1" x14ac:dyDescent="0.3">
      <c r="A7682" s="6" t="s">
        <v>11</v>
      </c>
      <c r="B7682" s="1">
        <f t="shared" si="5798"/>
        <v>60.997516774977548</v>
      </c>
      <c r="C7682" s="1">
        <v>230.9</v>
      </c>
      <c r="D7682" s="1">
        <f t="shared" si="5799"/>
        <v>66.280974269561995</v>
      </c>
      <c r="E7682" s="1">
        <v>250.9</v>
      </c>
      <c r="F7682" s="1">
        <f t="shared" si="5800"/>
        <v>66.280974269561995</v>
      </c>
      <c r="G7682" s="1">
        <v>250.9</v>
      </c>
      <c r="H7682" s="4">
        <v>41995</v>
      </c>
    </row>
    <row r="7683" spans="1:8" hidden="1" x14ac:dyDescent="0.3">
      <c r="A7683" s="6" t="s">
        <v>11</v>
      </c>
      <c r="B7683" s="1">
        <f t="shared" si="5798"/>
        <v>62.054208273894439</v>
      </c>
      <c r="C7683" s="1">
        <v>234.9</v>
      </c>
      <c r="D7683" s="1">
        <f t="shared" si="5799"/>
        <v>66.809320019020447</v>
      </c>
      <c r="E7683" s="1">
        <v>252.9</v>
      </c>
      <c r="F7683" s="1">
        <f t="shared" si="5800"/>
        <v>67.337665768478885</v>
      </c>
      <c r="G7683" s="1">
        <v>254.9</v>
      </c>
      <c r="H7683" s="4">
        <v>41993</v>
      </c>
    </row>
    <row r="7684" spans="1:8" hidden="1" x14ac:dyDescent="0.3">
      <c r="A7684" s="6" t="s">
        <v>11</v>
      </c>
      <c r="B7684" s="1">
        <f t="shared" si="5798"/>
        <v>61.790035399165212</v>
      </c>
      <c r="C7684" s="1">
        <v>233.9</v>
      </c>
      <c r="D7684" s="1">
        <f t="shared" si="5799"/>
        <v>66.545147144291221</v>
      </c>
      <c r="E7684" s="1">
        <v>251.9</v>
      </c>
      <c r="F7684" s="1">
        <f t="shared" si="5800"/>
        <v>67.073492893749673</v>
      </c>
      <c r="G7684" s="1">
        <v>253.9</v>
      </c>
      <c r="H7684" s="4">
        <v>41992</v>
      </c>
    </row>
    <row r="7685" spans="1:8" hidden="1" x14ac:dyDescent="0.3">
      <c r="A7685" s="6" t="s">
        <v>11</v>
      </c>
      <c r="B7685" s="1">
        <f t="shared" si="5798"/>
        <v>62.582554023352884</v>
      </c>
      <c r="C7685" s="1">
        <v>236.9</v>
      </c>
      <c r="D7685" s="1">
        <f t="shared" si="5799"/>
        <v>67.337665768478885</v>
      </c>
      <c r="E7685" s="1">
        <v>254.9</v>
      </c>
      <c r="F7685" s="1">
        <f t="shared" si="5800"/>
        <v>68.394357267395776</v>
      </c>
      <c r="G7685" s="1">
        <v>258.89999999999998</v>
      </c>
      <c r="H7685" s="4">
        <v>41991</v>
      </c>
    </row>
    <row r="7686" spans="1:8" hidden="1" x14ac:dyDescent="0.3">
      <c r="A7686" s="6" t="s">
        <v>11</v>
      </c>
      <c r="B7686" s="1">
        <f t="shared" si="5798"/>
        <v>61.790035399165212</v>
      </c>
      <c r="C7686" s="1">
        <v>233.9</v>
      </c>
      <c r="D7686" s="1">
        <f t="shared" si="5799"/>
        <v>66.545147144291221</v>
      </c>
      <c r="E7686" s="1">
        <v>251.9</v>
      </c>
      <c r="F7686" s="1">
        <f t="shared" si="5800"/>
        <v>67.073492893749673</v>
      </c>
      <c r="G7686" s="1">
        <v>253.9</v>
      </c>
      <c r="H7686" s="4">
        <v>41990</v>
      </c>
    </row>
    <row r="7687" spans="1:8" hidden="1" x14ac:dyDescent="0.3">
      <c r="A7687" s="6" t="s">
        <v>11</v>
      </c>
      <c r="B7687" s="1">
        <f t="shared" ref="B7687:B7750" si="5801">C7687/3.7854</f>
        <v>63.375072647540549</v>
      </c>
      <c r="C7687" s="1">
        <v>239.9</v>
      </c>
      <c r="D7687" s="1">
        <f t="shared" si="5799"/>
        <v>68.658530142125002</v>
      </c>
      <c r="E7687" s="1">
        <v>259.89999999999998</v>
      </c>
      <c r="F7687" s="1">
        <f t="shared" si="5800"/>
        <v>68.13018439266655</v>
      </c>
      <c r="G7687" s="1">
        <v>257.89999999999998</v>
      </c>
      <c r="H7687" s="4">
        <v>41989</v>
      </c>
    </row>
    <row r="7688" spans="1:8" hidden="1" x14ac:dyDescent="0.3">
      <c r="A7688" s="6" t="s">
        <v>11</v>
      </c>
      <c r="B7688" s="1">
        <f t="shared" si="5801"/>
        <v>63.731706028425002</v>
      </c>
      <c r="C7688" s="1">
        <v>241.25</v>
      </c>
      <c r="D7688" s="1">
        <f t="shared" si="5799"/>
        <v>69.015163523009463</v>
      </c>
      <c r="E7688" s="1">
        <v>261.25</v>
      </c>
      <c r="F7688" s="1">
        <f t="shared" si="5800"/>
        <v>68.48681777355101</v>
      </c>
      <c r="G7688" s="1">
        <v>259.25</v>
      </c>
      <c r="H7688" s="4">
        <v>41988</v>
      </c>
    </row>
    <row r="7689" spans="1:8" hidden="1" x14ac:dyDescent="0.3">
      <c r="A7689" s="6" t="s">
        <v>11</v>
      </c>
      <c r="B7689" s="1">
        <f t="shared" si="5801"/>
        <v>64.167591271728213</v>
      </c>
      <c r="C7689" s="1">
        <v>242.9</v>
      </c>
      <c r="D7689" s="1">
        <f t="shared" si="5799"/>
        <v>69.451048766312667</v>
      </c>
      <c r="E7689" s="1">
        <v>262.89999999999998</v>
      </c>
      <c r="F7689" s="1">
        <f t="shared" si="5800"/>
        <v>68.922703016854229</v>
      </c>
      <c r="G7689" s="1">
        <v>260.89999999999998</v>
      </c>
      <c r="H7689" s="4">
        <v>41986</v>
      </c>
    </row>
    <row r="7690" spans="1:8" hidden="1" x14ac:dyDescent="0.3">
      <c r="A7690" s="6" t="s">
        <v>11</v>
      </c>
      <c r="B7690" s="1">
        <f t="shared" si="5801"/>
        <v>64.695937021186666</v>
      </c>
      <c r="C7690" s="1">
        <v>244.9</v>
      </c>
      <c r="D7690" s="1">
        <f t="shared" si="5799"/>
        <v>67.337665768478885</v>
      </c>
      <c r="E7690" s="1">
        <v>254.9</v>
      </c>
      <c r="F7690" s="1">
        <f t="shared" si="5800"/>
        <v>71.03608601468801</v>
      </c>
      <c r="G7690" s="1">
        <v>268.89999999999998</v>
      </c>
      <c r="H7690" s="4">
        <v>41985</v>
      </c>
    </row>
    <row r="7691" spans="1:8" hidden="1" x14ac:dyDescent="0.3">
      <c r="A7691" s="6" t="s">
        <v>11</v>
      </c>
      <c r="B7691" s="1">
        <f t="shared" si="5801"/>
        <v>66.809320019020447</v>
      </c>
      <c r="C7691" s="1">
        <v>252.9</v>
      </c>
      <c r="D7691" s="1">
        <f t="shared" si="5799"/>
        <v>72.092777513604901</v>
      </c>
      <c r="E7691" s="1">
        <v>272.89999999999998</v>
      </c>
      <c r="F7691" s="1">
        <f t="shared" si="5800"/>
        <v>71.828604638875674</v>
      </c>
      <c r="G7691" s="1">
        <v>271.89999999999998</v>
      </c>
      <c r="H7691" s="4">
        <v>41984</v>
      </c>
    </row>
    <row r="7692" spans="1:8" hidden="1" x14ac:dyDescent="0.3">
      <c r="A7692" s="6" t="s">
        <v>11</v>
      </c>
      <c r="B7692" s="1">
        <f t="shared" si="5801"/>
        <v>67.601838643208112</v>
      </c>
      <c r="C7692" s="1">
        <v>255.9</v>
      </c>
      <c r="D7692" s="1">
        <f t="shared" si="5799"/>
        <v>72.885296137792565</v>
      </c>
      <c r="E7692" s="1">
        <v>275.89999999999998</v>
      </c>
      <c r="F7692" s="1">
        <f t="shared" si="5800"/>
        <v>72.621123263063339</v>
      </c>
      <c r="G7692" s="1">
        <v>274.89999999999998</v>
      </c>
      <c r="H7692" s="4">
        <v>41983</v>
      </c>
    </row>
    <row r="7693" spans="1:8" hidden="1" x14ac:dyDescent="0.3">
      <c r="A7693" s="6" t="s">
        <v>11</v>
      </c>
      <c r="B7693" s="1">
        <f t="shared" si="5801"/>
        <v>67.073492893749673</v>
      </c>
      <c r="C7693" s="1">
        <v>253.9</v>
      </c>
      <c r="D7693" s="1">
        <f t="shared" si="5799"/>
        <v>72.356950388334113</v>
      </c>
      <c r="E7693" s="1">
        <v>273.89999999999998</v>
      </c>
      <c r="F7693" s="1">
        <f t="shared" si="5800"/>
        <v>72.092777513604901</v>
      </c>
      <c r="G7693" s="1">
        <v>272.89999999999998</v>
      </c>
      <c r="H7693" s="4">
        <v>41982</v>
      </c>
    </row>
    <row r="7694" spans="1:8" hidden="1" x14ac:dyDescent="0.3">
      <c r="A7694" s="6" t="s">
        <v>11</v>
      </c>
      <c r="B7694" s="1">
        <f t="shared" si="5801"/>
        <v>67.866011517937324</v>
      </c>
      <c r="C7694" s="1">
        <v>256.89999999999998</v>
      </c>
      <c r="D7694" s="1">
        <f t="shared" si="5799"/>
        <v>73.149469012521791</v>
      </c>
      <c r="E7694" s="1">
        <v>276.89999999999998</v>
      </c>
      <c r="F7694" s="1">
        <f t="shared" si="5800"/>
        <v>72.885296137792565</v>
      </c>
      <c r="G7694" s="1">
        <v>275.89999999999998</v>
      </c>
      <c r="H7694" s="4">
        <v>41980</v>
      </c>
    </row>
    <row r="7695" spans="1:8" hidden="1" x14ac:dyDescent="0.3">
      <c r="A7695" s="6" t="s">
        <v>11</v>
      </c>
      <c r="B7695" s="1">
        <f t="shared" si="5801"/>
        <v>68.394357267395776</v>
      </c>
      <c r="C7695" s="1">
        <v>258.89999999999998</v>
      </c>
      <c r="D7695" s="1">
        <f t="shared" si="5799"/>
        <v>73.67781476198023</v>
      </c>
      <c r="E7695" s="1">
        <v>278.89999999999998</v>
      </c>
      <c r="F7695" s="1">
        <f t="shared" si="5800"/>
        <v>73.67781476198023</v>
      </c>
      <c r="G7695" s="1">
        <v>278.89999999999998</v>
      </c>
      <c r="H7695" s="4">
        <v>41979</v>
      </c>
    </row>
    <row r="7696" spans="1:8" hidden="1" x14ac:dyDescent="0.3">
      <c r="A7696" s="6" t="s">
        <v>11</v>
      </c>
      <c r="B7696" s="1">
        <f t="shared" si="5801"/>
        <v>68.658530142125002</v>
      </c>
      <c r="C7696" s="1">
        <v>259.89999999999998</v>
      </c>
      <c r="D7696" s="1">
        <f t="shared" si="5799"/>
        <v>73.941987636709456</v>
      </c>
      <c r="E7696" s="1">
        <v>279.89999999999998</v>
      </c>
      <c r="F7696" s="1">
        <f t="shared" si="5800"/>
        <v>73.67781476198023</v>
      </c>
      <c r="G7696" s="1">
        <v>278.89999999999998</v>
      </c>
      <c r="H7696" s="4">
        <v>41978</v>
      </c>
    </row>
    <row r="7697" spans="1:8" hidden="1" x14ac:dyDescent="0.3">
      <c r="A7697" s="6" t="s">
        <v>11</v>
      </c>
      <c r="B7697" s="1">
        <f t="shared" si="5801"/>
        <v>68.922703016854229</v>
      </c>
      <c r="C7697" s="1">
        <v>260.89999999999998</v>
      </c>
      <c r="D7697" s="1">
        <f t="shared" si="5799"/>
        <v>74.206160511438682</v>
      </c>
      <c r="E7697" s="1">
        <v>280.89999999999998</v>
      </c>
      <c r="F7697" s="1">
        <f t="shared" si="5800"/>
        <v>73.941987636709456</v>
      </c>
      <c r="G7697" s="1">
        <v>279.89999999999998</v>
      </c>
      <c r="H7697" s="4">
        <v>41977</v>
      </c>
    </row>
    <row r="7698" spans="1:8" hidden="1" x14ac:dyDescent="0.3">
      <c r="A7698" s="6" t="s">
        <v>11</v>
      </c>
      <c r="B7698" s="1">
        <f t="shared" si="5801"/>
        <v>69.451048766312667</v>
      </c>
      <c r="C7698" s="1">
        <v>262.89999999999998</v>
      </c>
      <c r="D7698" s="1">
        <f t="shared" si="5799"/>
        <v>74.73450626089712</v>
      </c>
      <c r="E7698" s="1">
        <v>282.89999999999998</v>
      </c>
      <c r="F7698" s="1">
        <f t="shared" si="5800"/>
        <v>74.73450626089712</v>
      </c>
      <c r="G7698" s="1">
        <v>282.89999999999998</v>
      </c>
      <c r="H7698" s="4">
        <v>41976</v>
      </c>
    </row>
    <row r="7699" spans="1:8" hidden="1" x14ac:dyDescent="0.3">
      <c r="A7699" s="6" t="s">
        <v>11</v>
      </c>
      <c r="B7699" s="1">
        <f t="shared" si="5801"/>
        <v>69.979394515771119</v>
      </c>
      <c r="C7699" s="1">
        <v>264.89999999999998</v>
      </c>
      <c r="D7699" s="1">
        <f t="shared" si="5799"/>
        <v>75.262852010355573</v>
      </c>
      <c r="E7699" s="1">
        <v>284.89999999999998</v>
      </c>
      <c r="F7699" s="1">
        <f t="shared" si="5800"/>
        <v>74.73450626089712</v>
      </c>
      <c r="G7699" s="1">
        <v>282.89999999999998</v>
      </c>
      <c r="H7699" s="4">
        <v>41975</v>
      </c>
    </row>
    <row r="7700" spans="1:8" hidden="1" x14ac:dyDescent="0.3">
      <c r="A7700" s="6" t="s">
        <v>11</v>
      </c>
      <c r="B7700" s="1">
        <f t="shared" si="5801"/>
        <v>69.979394515771119</v>
      </c>
      <c r="C7700" s="1">
        <v>264.89999999999998</v>
      </c>
      <c r="D7700" s="1">
        <f t="shared" si="5799"/>
        <v>75.262852010355573</v>
      </c>
      <c r="E7700" s="1">
        <v>284.89999999999998</v>
      </c>
      <c r="F7700" s="1">
        <f t="shared" si="5800"/>
        <v>75.262852010355573</v>
      </c>
      <c r="G7700" s="1">
        <v>284.89999999999998</v>
      </c>
      <c r="H7700" s="4">
        <v>41974</v>
      </c>
    </row>
    <row r="7701" spans="1:8" hidden="1" x14ac:dyDescent="0.3">
      <c r="A7701" s="6" t="s">
        <v>11</v>
      </c>
      <c r="B7701" s="1">
        <f t="shared" si="5801"/>
        <v>72.779626987900883</v>
      </c>
      <c r="C7701" s="1">
        <v>275.5</v>
      </c>
      <c r="D7701" s="1">
        <f t="shared" si="5799"/>
        <v>78.063084482485337</v>
      </c>
      <c r="E7701" s="1">
        <v>295.5</v>
      </c>
      <c r="F7701" s="1">
        <f t="shared" si="5800"/>
        <v>77.534738733026884</v>
      </c>
      <c r="G7701" s="1">
        <v>293.5</v>
      </c>
      <c r="H7701" s="4">
        <v>41968</v>
      </c>
    </row>
    <row r="7702" spans="1:8" hidden="1" x14ac:dyDescent="0.3">
      <c r="A7702" s="6" t="s">
        <v>11</v>
      </c>
      <c r="B7702" s="1">
        <f t="shared" si="5801"/>
        <v>73.413641887251003</v>
      </c>
      <c r="C7702" s="1">
        <v>277.89999999999998</v>
      </c>
      <c r="D7702" s="1">
        <f t="shared" si="5799"/>
        <v>78.697099381835471</v>
      </c>
      <c r="E7702" s="1">
        <v>297.89999999999998</v>
      </c>
      <c r="F7702" s="1">
        <f t="shared" si="5800"/>
        <v>77.904580757647793</v>
      </c>
      <c r="G7702" s="1">
        <v>294.89999999999998</v>
      </c>
      <c r="H7702" s="4">
        <v>41965</v>
      </c>
    </row>
    <row r="7703" spans="1:8" hidden="1" x14ac:dyDescent="0.3">
      <c r="A7703" s="6" t="s">
        <v>11</v>
      </c>
      <c r="B7703" s="1">
        <f t="shared" si="5801"/>
        <v>72.356950388334113</v>
      </c>
      <c r="C7703" s="1">
        <v>273.89999999999998</v>
      </c>
      <c r="D7703" s="1">
        <f t="shared" si="5799"/>
        <v>77.640407882918581</v>
      </c>
      <c r="E7703" s="1">
        <v>293.89999999999998</v>
      </c>
      <c r="F7703" s="1">
        <f t="shared" si="5800"/>
        <v>76.847889258730902</v>
      </c>
      <c r="G7703" s="1">
        <v>290.89999999999998</v>
      </c>
      <c r="H7703" s="4">
        <v>41964</v>
      </c>
    </row>
    <row r="7704" spans="1:8" hidden="1" x14ac:dyDescent="0.3">
      <c r="A7704" s="6" t="s">
        <v>11</v>
      </c>
      <c r="B7704" s="1">
        <f t="shared" si="5801"/>
        <v>72.779626987900883</v>
      </c>
      <c r="C7704" s="1">
        <v>275.5</v>
      </c>
      <c r="D7704" s="1">
        <f t="shared" si="5799"/>
        <v>78.063084482485337</v>
      </c>
      <c r="E7704" s="1">
        <v>295.5</v>
      </c>
      <c r="F7704" s="1">
        <f t="shared" si="5800"/>
        <v>76.74222010883922</v>
      </c>
      <c r="G7704" s="1">
        <v>290.5</v>
      </c>
      <c r="H7704" s="4">
        <v>41963</v>
      </c>
    </row>
    <row r="7705" spans="1:8" hidden="1" x14ac:dyDescent="0.3">
      <c r="A7705" s="6" t="s">
        <v>11</v>
      </c>
      <c r="B7705" s="1">
        <f t="shared" si="5801"/>
        <v>73.572145612088548</v>
      </c>
      <c r="C7705" s="1">
        <v>278.5</v>
      </c>
      <c r="D7705" s="1">
        <f t="shared" si="5799"/>
        <v>78.855603106673001</v>
      </c>
      <c r="E7705" s="1">
        <v>298.5</v>
      </c>
      <c r="F7705" s="1">
        <f t="shared" si="5800"/>
        <v>77.270565858297672</v>
      </c>
      <c r="G7705" s="1">
        <v>292.5</v>
      </c>
      <c r="H7705" s="4">
        <v>41962</v>
      </c>
    </row>
    <row r="7706" spans="1:8" hidden="1" x14ac:dyDescent="0.3">
      <c r="A7706" s="6" t="s">
        <v>11</v>
      </c>
      <c r="B7706" s="1">
        <f t="shared" si="5801"/>
        <v>73.043799862630109</v>
      </c>
      <c r="C7706" s="1">
        <v>276.5</v>
      </c>
      <c r="D7706" s="1">
        <f t="shared" si="5799"/>
        <v>78.327257357214563</v>
      </c>
      <c r="E7706" s="1">
        <v>296.5</v>
      </c>
      <c r="F7706" s="1">
        <f t="shared" si="5800"/>
        <v>77.270565858297672</v>
      </c>
      <c r="G7706" s="1">
        <v>292.5</v>
      </c>
      <c r="H7706" s="4">
        <v>41961</v>
      </c>
    </row>
    <row r="7707" spans="1:8" hidden="1" x14ac:dyDescent="0.3">
      <c r="A7707" s="6" t="s">
        <v>11</v>
      </c>
      <c r="B7707" s="1">
        <f t="shared" si="5801"/>
        <v>73.149469012521791</v>
      </c>
      <c r="C7707" s="1">
        <v>276.89999999999998</v>
      </c>
      <c r="D7707" s="1">
        <f t="shared" si="5799"/>
        <v>78.432926507106245</v>
      </c>
      <c r="E7707" s="1">
        <v>296.89999999999998</v>
      </c>
      <c r="F7707" s="1">
        <f t="shared" si="5800"/>
        <v>77.376235008189354</v>
      </c>
      <c r="G7707" s="1">
        <v>292.89999999999998</v>
      </c>
      <c r="H7707" s="4">
        <v>41958</v>
      </c>
    </row>
    <row r="7708" spans="1:8" hidden="1" x14ac:dyDescent="0.3">
      <c r="A7708" s="6" t="s">
        <v>11</v>
      </c>
      <c r="B7708" s="1">
        <f t="shared" si="5801"/>
        <v>72.885296137792565</v>
      </c>
      <c r="C7708" s="1">
        <v>275.89999999999998</v>
      </c>
      <c r="D7708" s="1">
        <f t="shared" si="5799"/>
        <v>78.168753632377019</v>
      </c>
      <c r="E7708" s="1">
        <v>295.89999999999998</v>
      </c>
      <c r="F7708" s="1">
        <f t="shared" si="5800"/>
        <v>76.3198076821472</v>
      </c>
      <c r="G7708" s="1">
        <v>288.90100000000001</v>
      </c>
      <c r="H7708" s="4">
        <v>41957</v>
      </c>
    </row>
    <row r="7709" spans="1:8" hidden="1" x14ac:dyDescent="0.3">
      <c r="A7709" s="6" t="s">
        <v>11</v>
      </c>
      <c r="B7709" s="1">
        <f t="shared" si="5801"/>
        <v>74.206160511438682</v>
      </c>
      <c r="C7709" s="1">
        <v>280.89999999999998</v>
      </c>
      <c r="D7709" s="1">
        <f t="shared" si="5799"/>
        <v>79.489618006023136</v>
      </c>
      <c r="E7709" s="1">
        <v>300.89999999999998</v>
      </c>
      <c r="F7709" s="1">
        <f t="shared" si="5800"/>
        <v>77.904580757647793</v>
      </c>
      <c r="G7709" s="1">
        <v>294.89999999999998</v>
      </c>
      <c r="H7709" s="4">
        <v>41956</v>
      </c>
    </row>
    <row r="7710" spans="1:8" hidden="1" x14ac:dyDescent="0.3">
      <c r="A7710" s="6" t="s">
        <v>11</v>
      </c>
      <c r="B7710" s="1">
        <f t="shared" si="5801"/>
        <v>74.206160511438682</v>
      </c>
      <c r="C7710" s="1">
        <v>280.89999999999998</v>
      </c>
      <c r="D7710" s="1">
        <f t="shared" si="5799"/>
        <v>79.753790880752362</v>
      </c>
      <c r="E7710" s="1">
        <v>301.89999999999998</v>
      </c>
      <c r="F7710" s="1">
        <f t="shared" si="5800"/>
        <v>77.904580757647793</v>
      </c>
      <c r="G7710" s="1">
        <v>294.89999999999998</v>
      </c>
      <c r="H7710" s="4">
        <v>41955</v>
      </c>
    </row>
    <row r="7711" spans="1:8" hidden="1" x14ac:dyDescent="0.3">
      <c r="A7711" s="6" t="s">
        <v>11</v>
      </c>
      <c r="B7711" s="1">
        <f t="shared" si="5801"/>
        <v>74.470333386167894</v>
      </c>
      <c r="C7711" s="1">
        <v>281.89999999999998</v>
      </c>
      <c r="D7711" s="1">
        <f t="shared" si="5799"/>
        <v>79.753790880752362</v>
      </c>
      <c r="E7711" s="1">
        <v>301.89999999999998</v>
      </c>
      <c r="F7711" s="1">
        <f t="shared" si="5800"/>
        <v>77.904580757647793</v>
      </c>
      <c r="G7711" s="1">
        <v>294.89999999999998</v>
      </c>
      <c r="H7711" s="4">
        <v>41954</v>
      </c>
    </row>
    <row r="7712" spans="1:8" hidden="1" x14ac:dyDescent="0.3">
      <c r="A7712" s="6" t="s">
        <v>11</v>
      </c>
      <c r="B7712" s="1">
        <f t="shared" si="5801"/>
        <v>74.998679135626347</v>
      </c>
      <c r="C7712" s="1">
        <v>283.89999999999998</v>
      </c>
      <c r="D7712" s="1">
        <f t="shared" si="5799"/>
        <v>80.2821366302108</v>
      </c>
      <c r="E7712" s="1">
        <v>303.89999999999998</v>
      </c>
      <c r="F7712" s="1">
        <f t="shared" si="5800"/>
        <v>78.697099381835471</v>
      </c>
      <c r="G7712" s="1">
        <v>297.89999999999998</v>
      </c>
      <c r="H7712" s="4">
        <v>41953</v>
      </c>
    </row>
    <row r="7713" spans="1:8" hidden="1" x14ac:dyDescent="0.3">
      <c r="A7713" s="6" t="s">
        <v>11</v>
      </c>
      <c r="B7713" s="1">
        <f t="shared" si="5801"/>
        <v>75.527024885084785</v>
      </c>
      <c r="C7713" s="1">
        <v>285.89999999999998</v>
      </c>
      <c r="D7713" s="1">
        <f t="shared" si="5799"/>
        <v>80.810482379669253</v>
      </c>
      <c r="E7713" s="1">
        <v>305.89999999999998</v>
      </c>
      <c r="F7713" s="1">
        <f t="shared" si="5800"/>
        <v>78.168753632377019</v>
      </c>
      <c r="G7713" s="1">
        <v>295.89999999999998</v>
      </c>
      <c r="H7713" s="4">
        <v>41950</v>
      </c>
    </row>
    <row r="7714" spans="1:8" hidden="1" x14ac:dyDescent="0.3">
      <c r="A7714" s="6" t="s">
        <v>11</v>
      </c>
      <c r="B7714" s="1">
        <f t="shared" si="5801"/>
        <v>74.73450626089712</v>
      </c>
      <c r="C7714" s="1">
        <v>282.89999999999998</v>
      </c>
      <c r="D7714" s="1">
        <f t="shared" si="5799"/>
        <v>80.017963755481574</v>
      </c>
      <c r="E7714" s="1">
        <v>302.89999999999998</v>
      </c>
      <c r="F7714" s="1">
        <f t="shared" si="5800"/>
        <v>77.904580757647793</v>
      </c>
      <c r="G7714" s="1">
        <v>294.89999999999998</v>
      </c>
      <c r="H7714" s="4">
        <v>41949</v>
      </c>
    </row>
    <row r="7715" spans="1:8" hidden="1" x14ac:dyDescent="0.3">
      <c r="A7715" s="6" t="s">
        <v>11</v>
      </c>
      <c r="B7715" s="1">
        <f t="shared" si="5801"/>
        <v>74.470333386167894</v>
      </c>
      <c r="C7715" s="1">
        <v>281.89999999999998</v>
      </c>
      <c r="D7715" s="1">
        <f t="shared" si="5799"/>
        <v>79.753790880752362</v>
      </c>
      <c r="E7715" s="1">
        <v>301.89999999999998</v>
      </c>
      <c r="F7715" s="1">
        <f t="shared" si="5800"/>
        <v>77.904580757647793</v>
      </c>
      <c r="G7715" s="1">
        <v>294.89999999999998</v>
      </c>
      <c r="H7715" s="4">
        <v>41948</v>
      </c>
    </row>
    <row r="7716" spans="1:8" hidden="1" x14ac:dyDescent="0.3">
      <c r="A7716" s="6" t="s">
        <v>11</v>
      </c>
      <c r="B7716" s="1">
        <f t="shared" si="5801"/>
        <v>74.998679135626347</v>
      </c>
      <c r="C7716" s="1">
        <v>283.89999999999998</v>
      </c>
      <c r="D7716" s="1">
        <f t="shared" si="5799"/>
        <v>80.2821366302108</v>
      </c>
      <c r="E7716" s="1">
        <v>303.89999999999998</v>
      </c>
      <c r="F7716" s="1">
        <f t="shared" si="5800"/>
        <v>78.432926507106245</v>
      </c>
      <c r="G7716" s="1">
        <v>296.89999999999998</v>
      </c>
      <c r="H7716" s="4">
        <v>41947</v>
      </c>
    </row>
    <row r="7717" spans="1:8" hidden="1" x14ac:dyDescent="0.3">
      <c r="A7717" s="6" t="s">
        <v>11</v>
      </c>
      <c r="B7717" s="1">
        <f t="shared" si="5801"/>
        <v>75.262852010355573</v>
      </c>
      <c r="C7717" s="1">
        <v>284.89999999999998</v>
      </c>
      <c r="D7717" s="1">
        <f t="shared" si="5799"/>
        <v>80.546309504940027</v>
      </c>
      <c r="E7717" s="1">
        <v>304.89999999999998</v>
      </c>
      <c r="F7717" s="1">
        <f t="shared" si="5800"/>
        <v>78.697099381835471</v>
      </c>
      <c r="G7717" s="1">
        <v>297.89999999999998</v>
      </c>
      <c r="H7717" s="4">
        <v>41946</v>
      </c>
    </row>
    <row r="7718" spans="1:8" hidden="1" x14ac:dyDescent="0.3">
      <c r="A7718" s="6" t="s">
        <v>11</v>
      </c>
      <c r="B7718" s="1">
        <f t="shared" si="5801"/>
        <v>76.319543509272464</v>
      </c>
      <c r="C7718" s="1">
        <v>288.89999999999998</v>
      </c>
      <c r="D7718" s="1">
        <f t="shared" si="5799"/>
        <v>81.603001003856917</v>
      </c>
      <c r="E7718" s="1">
        <v>308.89999999999998</v>
      </c>
      <c r="F7718" s="1">
        <f t="shared" si="5800"/>
        <v>78.961272256564683</v>
      </c>
      <c r="G7718" s="1">
        <v>298.89999999999998</v>
      </c>
      <c r="H7718" s="4">
        <v>41944</v>
      </c>
    </row>
    <row r="7719" spans="1:8" hidden="1" x14ac:dyDescent="0.3">
      <c r="A7719" s="6" t="s">
        <v>11</v>
      </c>
      <c r="B7719" s="1">
        <f t="shared" si="5801"/>
        <v>76.478047234109994</v>
      </c>
      <c r="C7719" s="1">
        <v>289.5</v>
      </c>
      <c r="D7719" s="1">
        <f t="shared" si="5799"/>
        <v>81.761504728694462</v>
      </c>
      <c r="E7719" s="1">
        <v>309.5</v>
      </c>
      <c r="F7719" s="1">
        <f t="shared" si="5800"/>
        <v>78.855603106673001</v>
      </c>
      <c r="G7719" s="1">
        <v>298.5</v>
      </c>
      <c r="H7719" s="4">
        <v>41943</v>
      </c>
    </row>
    <row r="7720" spans="1:8" hidden="1" x14ac:dyDescent="0.3">
      <c r="A7720" s="6" t="s">
        <v>11</v>
      </c>
      <c r="B7720" s="1">
        <f t="shared" si="5801"/>
        <v>77.270565858297672</v>
      </c>
      <c r="C7720" s="1">
        <v>292.5</v>
      </c>
      <c r="D7720" s="1">
        <f t="shared" si="5799"/>
        <v>82.554023352882126</v>
      </c>
      <c r="E7720" s="1">
        <v>312.5</v>
      </c>
      <c r="F7720" s="1">
        <f t="shared" si="5800"/>
        <v>79.912294605589892</v>
      </c>
      <c r="G7720" s="1">
        <v>302.5</v>
      </c>
      <c r="H7720" s="4">
        <v>41942</v>
      </c>
    </row>
    <row r="7721" spans="1:8" hidden="1" x14ac:dyDescent="0.3">
      <c r="A7721" s="6" t="s">
        <v>11</v>
      </c>
      <c r="B7721" s="1">
        <f t="shared" si="5801"/>
        <v>76.583716384001676</v>
      </c>
      <c r="C7721" s="1">
        <v>289.89999999999998</v>
      </c>
      <c r="D7721" s="1">
        <f t="shared" si="5799"/>
        <v>81.867173878586144</v>
      </c>
      <c r="E7721" s="1">
        <v>309.89999999999998</v>
      </c>
      <c r="F7721" s="1">
        <f t="shared" si="5800"/>
        <v>79.22544513129391</v>
      </c>
      <c r="G7721" s="1">
        <v>299.89999999999998</v>
      </c>
      <c r="H7721" s="4">
        <v>41941</v>
      </c>
    </row>
    <row r="7722" spans="1:8" hidden="1" x14ac:dyDescent="0.3">
      <c r="A7722" s="6" t="s">
        <v>11</v>
      </c>
      <c r="B7722" s="1">
        <f t="shared" si="5801"/>
        <v>76.055370634543237</v>
      </c>
      <c r="C7722" s="1">
        <v>287.89999999999998</v>
      </c>
      <c r="D7722" s="1">
        <f t="shared" si="5799"/>
        <v>81.338828129127691</v>
      </c>
      <c r="E7722" s="1">
        <v>307.89999999999998</v>
      </c>
      <c r="F7722" s="1">
        <f t="shared" si="5800"/>
        <v>78.432926507106245</v>
      </c>
      <c r="G7722" s="1">
        <v>296.89999999999998</v>
      </c>
      <c r="H7722" s="4">
        <v>41940</v>
      </c>
    </row>
    <row r="7723" spans="1:8" hidden="1" x14ac:dyDescent="0.3">
      <c r="A7723" s="6" t="s">
        <v>11</v>
      </c>
      <c r="B7723" s="1">
        <f t="shared" si="5801"/>
        <v>76.319543509272464</v>
      </c>
      <c r="C7723" s="1">
        <v>288.89999999999998</v>
      </c>
      <c r="D7723" s="1">
        <f t="shared" si="5799"/>
        <v>81.603001003856917</v>
      </c>
      <c r="E7723" s="1">
        <v>308.89999999999998</v>
      </c>
      <c r="F7723" s="1">
        <f t="shared" si="5800"/>
        <v>78.697099381835471</v>
      </c>
      <c r="G7723" s="1">
        <v>297.89999999999998</v>
      </c>
      <c r="H7723" s="4">
        <v>41939</v>
      </c>
    </row>
    <row r="7724" spans="1:8" hidden="1" x14ac:dyDescent="0.3">
      <c r="A7724" s="6" t="s">
        <v>11</v>
      </c>
      <c r="B7724" s="1">
        <f t="shared" si="5801"/>
        <v>77.534738733026884</v>
      </c>
      <c r="C7724" s="1">
        <v>293.5</v>
      </c>
      <c r="D7724" s="1">
        <f t="shared" si="5799"/>
        <v>82.818196227611352</v>
      </c>
      <c r="E7724" s="1">
        <v>313.5</v>
      </c>
      <c r="F7724" s="1">
        <f t="shared" si="5800"/>
        <v>80.176467480319118</v>
      </c>
      <c r="G7724" s="1">
        <v>303.5</v>
      </c>
      <c r="H7724" s="4">
        <v>41937</v>
      </c>
    </row>
    <row r="7725" spans="1:8" hidden="1" x14ac:dyDescent="0.3">
      <c r="A7725" s="6" t="s">
        <v>11</v>
      </c>
      <c r="B7725" s="1">
        <f t="shared" si="5801"/>
        <v>77.640407882918581</v>
      </c>
      <c r="C7725" s="1">
        <v>293.89999999999998</v>
      </c>
      <c r="D7725" s="1">
        <f t="shared" si="5799"/>
        <v>82.923865377503034</v>
      </c>
      <c r="E7725" s="1">
        <v>313.89999999999998</v>
      </c>
      <c r="F7725" s="1">
        <f t="shared" si="5800"/>
        <v>80.017963755481574</v>
      </c>
      <c r="G7725" s="1">
        <v>302.89999999999998</v>
      </c>
      <c r="H7725" s="4">
        <v>41936</v>
      </c>
    </row>
    <row r="7726" spans="1:8" hidden="1" x14ac:dyDescent="0.3">
      <c r="A7726" s="6" t="s">
        <v>11</v>
      </c>
      <c r="B7726" s="1">
        <f t="shared" si="5801"/>
        <v>77.640407882918581</v>
      </c>
      <c r="C7726" s="1">
        <v>293.89999999999998</v>
      </c>
      <c r="D7726" s="1">
        <f t="shared" si="5799"/>
        <v>82.923865377503034</v>
      </c>
      <c r="E7726" s="1">
        <v>313.89999999999998</v>
      </c>
      <c r="F7726" s="1">
        <f t="shared" si="5800"/>
        <v>80.2821366302108</v>
      </c>
      <c r="G7726" s="1">
        <v>303.89999999999998</v>
      </c>
      <c r="H7726" s="4">
        <v>41935</v>
      </c>
    </row>
    <row r="7727" spans="1:8" hidden="1" x14ac:dyDescent="0.3">
      <c r="A7727" s="6" t="s">
        <v>11</v>
      </c>
      <c r="B7727" s="1">
        <f t="shared" si="5801"/>
        <v>78.168753632377019</v>
      </c>
      <c r="C7727" s="1">
        <v>295.89999999999998</v>
      </c>
      <c r="D7727" s="1">
        <f t="shared" si="5799"/>
        <v>83.452211126961473</v>
      </c>
      <c r="E7727" s="1">
        <v>315.89999999999998</v>
      </c>
      <c r="F7727" s="1">
        <f t="shared" si="5800"/>
        <v>80.810482379669253</v>
      </c>
      <c r="G7727" s="1">
        <v>305.89999999999998</v>
      </c>
      <c r="H7727" s="4">
        <v>41934</v>
      </c>
    </row>
    <row r="7728" spans="1:8" hidden="1" x14ac:dyDescent="0.3">
      <c r="A7728" s="6" t="s">
        <v>11</v>
      </c>
      <c r="B7728" s="1">
        <f t="shared" si="5801"/>
        <v>77.640407882918581</v>
      </c>
      <c r="C7728" s="1">
        <v>293.89999999999998</v>
      </c>
      <c r="D7728" s="1">
        <f t="shared" si="5799"/>
        <v>82.923865377503034</v>
      </c>
      <c r="E7728" s="1">
        <v>313.89999999999998</v>
      </c>
      <c r="F7728" s="1">
        <f t="shared" si="5800"/>
        <v>80.017963755481574</v>
      </c>
      <c r="G7728" s="1">
        <v>302.89999999999998</v>
      </c>
      <c r="H7728" s="4">
        <v>41933</v>
      </c>
    </row>
    <row r="7729" spans="1:8" hidden="1" x14ac:dyDescent="0.3">
      <c r="A7729" s="6" t="s">
        <v>11</v>
      </c>
      <c r="B7729" s="1">
        <f t="shared" si="5801"/>
        <v>78.063084482485337</v>
      </c>
      <c r="C7729" s="1">
        <v>295.5</v>
      </c>
      <c r="D7729" s="1">
        <f t="shared" si="5799"/>
        <v>83.346541977069791</v>
      </c>
      <c r="E7729" s="1">
        <v>315.5</v>
      </c>
      <c r="F7729" s="1">
        <f t="shared" si="5800"/>
        <v>79.912294605589892</v>
      </c>
      <c r="G7729" s="1">
        <v>302.5</v>
      </c>
      <c r="H7729" s="4">
        <v>41932</v>
      </c>
    </row>
    <row r="7730" spans="1:8" hidden="1" x14ac:dyDescent="0.3">
      <c r="A7730" s="6" t="s">
        <v>11</v>
      </c>
      <c r="B7730" s="1">
        <f t="shared" si="5801"/>
        <v>79.383948856131454</v>
      </c>
      <c r="C7730" s="1">
        <v>300.5</v>
      </c>
      <c r="D7730" s="1">
        <f t="shared" si="5799"/>
        <v>84.667406350715908</v>
      </c>
      <c r="E7730" s="1">
        <v>320.5</v>
      </c>
      <c r="F7730" s="1">
        <f t="shared" si="5800"/>
        <v>81.233158979236009</v>
      </c>
      <c r="G7730" s="1">
        <v>307.5</v>
      </c>
      <c r="H7730" s="4">
        <v>41930</v>
      </c>
    </row>
    <row r="7731" spans="1:8" hidden="1" x14ac:dyDescent="0.3">
      <c r="A7731" s="6" t="s">
        <v>11</v>
      </c>
      <c r="B7731" s="1">
        <f t="shared" si="5801"/>
        <v>78.591430231943775</v>
      </c>
      <c r="C7731" s="1">
        <v>297.5</v>
      </c>
      <c r="D7731" s="1">
        <f t="shared" si="5799"/>
        <v>83.874887726528243</v>
      </c>
      <c r="E7731" s="1">
        <v>317.5</v>
      </c>
      <c r="F7731" s="1">
        <f t="shared" si="5800"/>
        <v>80.176467480319118</v>
      </c>
      <c r="G7731" s="1">
        <v>303.5</v>
      </c>
      <c r="H7731" s="4">
        <v>41929</v>
      </c>
    </row>
    <row r="7732" spans="1:8" hidden="1" x14ac:dyDescent="0.3">
      <c r="A7732" s="6" t="s">
        <v>11</v>
      </c>
      <c r="B7732" s="1">
        <f t="shared" si="5801"/>
        <v>76.213874359380782</v>
      </c>
      <c r="C7732" s="1">
        <v>288.5</v>
      </c>
      <c r="D7732" s="1">
        <f t="shared" si="5799"/>
        <v>81.497331853965235</v>
      </c>
      <c r="E7732" s="1">
        <v>308.5</v>
      </c>
      <c r="F7732" s="1">
        <f t="shared" si="5800"/>
        <v>79.119775981402228</v>
      </c>
      <c r="G7732" s="1">
        <v>299.5</v>
      </c>
      <c r="H7732" s="4">
        <v>41928</v>
      </c>
    </row>
    <row r="7733" spans="1:8" hidden="1" x14ac:dyDescent="0.3">
      <c r="A7733" s="6" t="s">
        <v>11</v>
      </c>
      <c r="B7733" s="1">
        <f t="shared" si="5801"/>
        <v>77.376235008189354</v>
      </c>
      <c r="C7733" s="1">
        <v>292.89999999999998</v>
      </c>
      <c r="D7733" s="1">
        <f t="shared" si="5799"/>
        <v>82.659692502773808</v>
      </c>
      <c r="E7733" s="1">
        <v>312.89999999999998</v>
      </c>
      <c r="F7733" s="1">
        <f t="shared" si="5800"/>
        <v>78.961272256564683</v>
      </c>
      <c r="G7733" s="1">
        <v>298.89999999999998</v>
      </c>
      <c r="H7733" s="4">
        <v>41927</v>
      </c>
    </row>
    <row r="7734" spans="1:8" hidden="1" x14ac:dyDescent="0.3">
      <c r="A7734" s="6" t="s">
        <v>11</v>
      </c>
      <c r="B7734" s="1">
        <f t="shared" si="5801"/>
        <v>78.591430231943775</v>
      </c>
      <c r="C7734" s="1">
        <v>297.5</v>
      </c>
      <c r="D7734" s="1">
        <f t="shared" si="5799"/>
        <v>83.874887726528243</v>
      </c>
      <c r="E7734" s="1">
        <v>317.5</v>
      </c>
      <c r="F7734" s="1">
        <f t="shared" si="5800"/>
        <v>80.176467480319118</v>
      </c>
      <c r="G7734" s="1">
        <v>303.5</v>
      </c>
      <c r="H7734" s="4">
        <v>41926</v>
      </c>
    </row>
    <row r="7735" spans="1:8" hidden="1" x14ac:dyDescent="0.3">
      <c r="A7735" s="6" t="s">
        <v>11</v>
      </c>
      <c r="B7735" s="1">
        <f t="shared" si="5801"/>
        <v>78.697099381835471</v>
      </c>
      <c r="C7735" s="1">
        <v>297.89999999999998</v>
      </c>
      <c r="D7735" s="1">
        <f t="shared" si="5799"/>
        <v>83.980556876419925</v>
      </c>
      <c r="E7735" s="1">
        <v>317.89999999999998</v>
      </c>
      <c r="F7735" s="1">
        <f t="shared" si="5800"/>
        <v>80.2821366302108</v>
      </c>
      <c r="G7735" s="1">
        <v>303.89999999999998</v>
      </c>
      <c r="H7735" s="4">
        <v>41925</v>
      </c>
    </row>
    <row r="7736" spans="1:8" hidden="1" x14ac:dyDescent="0.3">
      <c r="A7736" s="6" t="s">
        <v>11</v>
      </c>
      <c r="B7736" s="1">
        <f t="shared" si="5801"/>
        <v>79.383948856131454</v>
      </c>
      <c r="C7736" s="1">
        <v>300.5</v>
      </c>
      <c r="D7736" s="1">
        <f t="shared" si="5799"/>
        <v>84.667406350715908</v>
      </c>
      <c r="E7736" s="1">
        <v>320.5</v>
      </c>
      <c r="F7736" s="1">
        <f t="shared" si="5800"/>
        <v>80.704813229777571</v>
      </c>
      <c r="G7736" s="1">
        <v>305.5</v>
      </c>
      <c r="H7736" s="4">
        <v>41922</v>
      </c>
    </row>
    <row r="7737" spans="1:8" hidden="1" x14ac:dyDescent="0.3">
      <c r="A7737" s="6" t="s">
        <v>11</v>
      </c>
      <c r="B7737" s="1">
        <f t="shared" si="5801"/>
        <v>80.2821366302108</v>
      </c>
      <c r="C7737" s="1">
        <v>303.89999999999998</v>
      </c>
      <c r="D7737" s="1">
        <f t="shared" si="5799"/>
        <v>85.565594124795254</v>
      </c>
      <c r="E7737" s="1">
        <v>323.89999999999998</v>
      </c>
      <c r="F7737" s="1">
        <f t="shared" si="5800"/>
        <v>81.603001003856917</v>
      </c>
      <c r="G7737" s="1">
        <v>308.89999999999998</v>
      </c>
      <c r="H7737" s="4">
        <v>41921</v>
      </c>
    </row>
    <row r="7738" spans="1:8" hidden="1" x14ac:dyDescent="0.3">
      <c r="A7738" s="6" t="s">
        <v>11</v>
      </c>
      <c r="B7738" s="1">
        <f t="shared" si="5801"/>
        <v>82.923865377503034</v>
      </c>
      <c r="C7738" s="1">
        <v>313.89999999999998</v>
      </c>
      <c r="D7738" s="1">
        <f t="shared" si="5799"/>
        <v>88.207322872087488</v>
      </c>
      <c r="E7738" s="1">
        <v>333.9</v>
      </c>
      <c r="F7738" s="1">
        <f t="shared" si="5800"/>
        <v>82.923865377503034</v>
      </c>
      <c r="G7738" s="1">
        <v>313.89999999999998</v>
      </c>
      <c r="H7738" s="4">
        <v>41919</v>
      </c>
    </row>
    <row r="7739" spans="1:8" hidden="1" x14ac:dyDescent="0.3">
      <c r="A7739" s="6" t="s">
        <v>11</v>
      </c>
      <c r="B7739" s="1">
        <f t="shared" si="5801"/>
        <v>83.980556876419925</v>
      </c>
      <c r="C7739" s="1">
        <v>317.89999999999998</v>
      </c>
      <c r="D7739" s="1">
        <f t="shared" si="5799"/>
        <v>89.264014371004379</v>
      </c>
      <c r="E7739" s="1">
        <v>337.9</v>
      </c>
      <c r="F7739" s="1">
        <f t="shared" si="5800"/>
        <v>83.452211126961473</v>
      </c>
      <c r="G7739" s="1">
        <v>315.89999999999998</v>
      </c>
      <c r="H7739" s="4">
        <v>41915</v>
      </c>
    </row>
    <row r="7740" spans="1:8" hidden="1" x14ac:dyDescent="0.3">
      <c r="A7740" s="6" t="s">
        <v>11</v>
      </c>
      <c r="B7740" s="1">
        <f t="shared" si="5801"/>
        <v>85.301421250066042</v>
      </c>
      <c r="C7740" s="1">
        <v>322.89999999999998</v>
      </c>
      <c r="D7740" s="1">
        <f t="shared" si="5799"/>
        <v>90.584878744650496</v>
      </c>
      <c r="E7740" s="1">
        <v>342.9</v>
      </c>
      <c r="F7740" s="1">
        <f t="shared" si="5800"/>
        <v>84.244729751149137</v>
      </c>
      <c r="G7740" s="1">
        <v>318.89999999999998</v>
      </c>
      <c r="H7740" s="4">
        <v>41914</v>
      </c>
    </row>
    <row r="7741" spans="1:8" hidden="1" x14ac:dyDescent="0.3">
      <c r="A7741" s="6" t="s">
        <v>11</v>
      </c>
      <c r="B7741" s="1">
        <f t="shared" si="5801"/>
        <v>86.358112748982933</v>
      </c>
      <c r="C7741" s="1">
        <v>326.89999999999998</v>
      </c>
      <c r="D7741" s="1">
        <f t="shared" ref="D7741:D7747" si="5802">E7741/3.7854</f>
        <v>91.641570243567386</v>
      </c>
      <c r="E7741" s="1">
        <v>346.9</v>
      </c>
      <c r="F7741" s="1">
        <f t="shared" ref="F7741:F7747" si="5803">G7741/3.7854</f>
        <v>84.77307550060759</v>
      </c>
      <c r="G7741" s="1">
        <v>320.89999999999998</v>
      </c>
      <c r="H7741" s="4">
        <v>41912</v>
      </c>
    </row>
    <row r="7742" spans="1:8" hidden="1" x14ac:dyDescent="0.3">
      <c r="A7742" s="6" t="s">
        <v>11</v>
      </c>
      <c r="B7742" s="1">
        <f t="shared" si="5801"/>
        <v>85.565594124795254</v>
      </c>
      <c r="C7742" s="1">
        <v>323.89999999999998</v>
      </c>
      <c r="D7742" s="1">
        <f t="shared" si="5802"/>
        <v>90.849051619379708</v>
      </c>
      <c r="E7742" s="1">
        <v>343.9</v>
      </c>
      <c r="F7742" s="1">
        <f t="shared" si="5803"/>
        <v>84.508902625878363</v>
      </c>
      <c r="G7742" s="1">
        <v>319.89999999999998</v>
      </c>
      <c r="H7742" s="4">
        <v>41911</v>
      </c>
    </row>
    <row r="7743" spans="1:8" hidden="1" x14ac:dyDescent="0.3">
      <c r="A7743" s="6" t="s">
        <v>11</v>
      </c>
      <c r="B7743" s="1">
        <f t="shared" si="5801"/>
        <v>87.414804247899824</v>
      </c>
      <c r="C7743" s="1">
        <v>330.9</v>
      </c>
      <c r="D7743" s="1">
        <f t="shared" si="5802"/>
        <v>92.698261742484277</v>
      </c>
      <c r="E7743" s="1">
        <v>350.9</v>
      </c>
      <c r="F7743" s="1">
        <f t="shared" si="5803"/>
        <v>85.037248375336816</v>
      </c>
      <c r="G7743" s="1">
        <v>321.89999999999998</v>
      </c>
      <c r="H7743" s="4">
        <v>41908</v>
      </c>
    </row>
    <row r="7744" spans="1:8" hidden="1" x14ac:dyDescent="0.3">
      <c r="A7744" s="6" t="s">
        <v>11</v>
      </c>
      <c r="B7744" s="1">
        <f t="shared" si="5801"/>
        <v>86.358112748982933</v>
      </c>
      <c r="C7744" s="1">
        <v>326.89999999999998</v>
      </c>
      <c r="D7744" s="1">
        <f t="shared" si="5802"/>
        <v>91.641570243567386</v>
      </c>
      <c r="E7744" s="1">
        <v>346.9</v>
      </c>
      <c r="F7744" s="1">
        <f t="shared" si="5803"/>
        <v>84.77307550060759</v>
      </c>
      <c r="G7744" s="1">
        <v>320.89999999999998</v>
      </c>
      <c r="H7744" s="4">
        <v>41907</v>
      </c>
    </row>
    <row r="7745" spans="1:8" hidden="1" x14ac:dyDescent="0.3">
      <c r="A7745" s="6" t="s">
        <v>11</v>
      </c>
      <c r="B7745" s="1">
        <f t="shared" si="5801"/>
        <v>86.093939874253707</v>
      </c>
      <c r="C7745" s="1">
        <v>325.89999999999998</v>
      </c>
      <c r="D7745" s="1">
        <f t="shared" si="5802"/>
        <v>91.37739736883816</v>
      </c>
      <c r="E7745" s="1">
        <v>345.9</v>
      </c>
      <c r="F7745" s="1">
        <f t="shared" si="5803"/>
        <v>84.508902625878363</v>
      </c>
      <c r="G7745" s="1">
        <v>319.89999999999998</v>
      </c>
      <c r="H7745" s="4">
        <v>41906</v>
      </c>
    </row>
    <row r="7746" spans="1:8" hidden="1" x14ac:dyDescent="0.3">
      <c r="A7746" s="6" t="s">
        <v>11</v>
      </c>
      <c r="B7746" s="1">
        <f t="shared" si="5801"/>
        <v>85.037248375336816</v>
      </c>
      <c r="C7746" s="1">
        <v>321.89999999999998</v>
      </c>
      <c r="D7746" s="1">
        <f t="shared" si="5802"/>
        <v>90.320705869921269</v>
      </c>
      <c r="E7746" s="1">
        <v>341.9</v>
      </c>
      <c r="F7746" s="1">
        <f t="shared" si="5803"/>
        <v>84.508902625878363</v>
      </c>
      <c r="G7746" s="1">
        <v>319.89999999999998</v>
      </c>
      <c r="H7746" s="4">
        <v>41905</v>
      </c>
    </row>
    <row r="7747" spans="1:8" hidden="1" x14ac:dyDescent="0.3">
      <c r="A7747" s="6" t="s">
        <v>11</v>
      </c>
      <c r="B7747" s="1">
        <f t="shared" si="5801"/>
        <v>85.565594124795254</v>
      </c>
      <c r="C7747" s="1">
        <v>323.89999999999998</v>
      </c>
      <c r="D7747" s="1">
        <f t="shared" si="5802"/>
        <v>90.849051619379708</v>
      </c>
      <c r="E7747" s="1">
        <v>343.9</v>
      </c>
      <c r="F7747" s="1">
        <f t="shared" si="5803"/>
        <v>85.037248375336816</v>
      </c>
      <c r="G7747" s="1">
        <v>321.89999999999998</v>
      </c>
      <c r="H7747" s="4">
        <v>41902</v>
      </c>
    </row>
    <row r="7748" spans="1:8" hidden="1" x14ac:dyDescent="0.3">
      <c r="A7748" s="6" t="s">
        <v>11</v>
      </c>
      <c r="B7748" s="1">
        <f t="shared" si="5801"/>
        <v>84.508902625878363</v>
      </c>
      <c r="C7748" s="1">
        <v>319.89999999999998</v>
      </c>
      <c r="D7748" s="1">
        <f t="shared" ref="D7748:D7782" si="5804">E7748/3.7854</f>
        <v>89.792360120462817</v>
      </c>
      <c r="E7748" s="1">
        <v>339.9</v>
      </c>
      <c r="F7748" s="1">
        <f t="shared" ref="F7748:F7782" si="5805">G7748/3.7854</f>
        <v>85.301421250066042</v>
      </c>
      <c r="G7748" s="1">
        <v>322.89999999999998</v>
      </c>
      <c r="H7748" s="4">
        <v>41901</v>
      </c>
    </row>
    <row r="7749" spans="1:8" hidden="1" x14ac:dyDescent="0.3">
      <c r="A7749" s="6" t="s">
        <v>11</v>
      </c>
      <c r="B7749" s="1">
        <f t="shared" si="5801"/>
        <v>84.77307550060759</v>
      </c>
      <c r="C7749" s="1">
        <v>320.89999999999998</v>
      </c>
      <c r="D7749" s="1">
        <f t="shared" si="5804"/>
        <v>90.056532995192043</v>
      </c>
      <c r="E7749" s="1">
        <v>340.9</v>
      </c>
      <c r="F7749" s="1">
        <f t="shared" si="5805"/>
        <v>86.358112748982933</v>
      </c>
      <c r="G7749" s="1">
        <v>326.89999999999998</v>
      </c>
      <c r="H7749" s="4">
        <v>41900</v>
      </c>
    </row>
    <row r="7750" spans="1:8" hidden="1" x14ac:dyDescent="0.3">
      <c r="A7750" s="6" t="s">
        <v>11</v>
      </c>
      <c r="B7750" s="1">
        <f t="shared" si="5801"/>
        <v>84.508902625878363</v>
      </c>
      <c r="C7750" s="1">
        <v>319.89999999999998</v>
      </c>
      <c r="D7750" s="1">
        <f t="shared" si="5804"/>
        <v>89.792360120462817</v>
      </c>
      <c r="E7750" s="1">
        <v>339.9</v>
      </c>
      <c r="F7750" s="1">
        <f t="shared" si="5805"/>
        <v>86.358112748982933</v>
      </c>
      <c r="G7750" s="1">
        <v>326.89999999999998</v>
      </c>
      <c r="H7750" s="4">
        <v>41899</v>
      </c>
    </row>
    <row r="7751" spans="1:8" hidden="1" x14ac:dyDescent="0.3">
      <c r="A7751" s="6" t="s">
        <v>11</v>
      </c>
      <c r="B7751" s="1">
        <f t="shared" ref="B7751:B7814" si="5806">C7751/3.7854</f>
        <v>83.874887726528243</v>
      </c>
      <c r="C7751" s="1">
        <v>317.5</v>
      </c>
      <c r="D7751" s="1">
        <f t="shared" si="5804"/>
        <v>89.158345221112697</v>
      </c>
      <c r="E7751" s="1">
        <v>337.5</v>
      </c>
      <c r="F7751" s="1">
        <f t="shared" si="5805"/>
        <v>85.724097849632798</v>
      </c>
      <c r="G7751" s="1">
        <v>324.5</v>
      </c>
      <c r="H7751" s="4">
        <v>41898</v>
      </c>
    </row>
    <row r="7752" spans="1:8" hidden="1" x14ac:dyDescent="0.3">
      <c r="A7752" s="6" t="s">
        <v>11</v>
      </c>
      <c r="B7752" s="1">
        <f t="shared" si="5806"/>
        <v>83.610714851799017</v>
      </c>
      <c r="C7752" s="1">
        <v>316.5</v>
      </c>
      <c r="D7752" s="1">
        <f t="shared" si="5804"/>
        <v>88.894172346383471</v>
      </c>
      <c r="E7752" s="1">
        <v>336.5</v>
      </c>
      <c r="F7752" s="1">
        <f t="shared" si="5805"/>
        <v>85.724097849632798</v>
      </c>
      <c r="G7752" s="1">
        <v>324.5</v>
      </c>
      <c r="H7752" s="4">
        <v>41895</v>
      </c>
    </row>
    <row r="7753" spans="1:8" hidden="1" x14ac:dyDescent="0.3">
      <c r="A7753" s="6" t="s">
        <v>11</v>
      </c>
      <c r="B7753" s="1">
        <f t="shared" si="5806"/>
        <v>83.610714851799017</v>
      </c>
      <c r="C7753" s="1">
        <v>316.5</v>
      </c>
      <c r="D7753" s="1">
        <f t="shared" si="5804"/>
        <v>88.894172346383471</v>
      </c>
      <c r="E7753" s="1">
        <v>336.5</v>
      </c>
      <c r="F7753" s="1">
        <f t="shared" si="5805"/>
        <v>85.988270724362025</v>
      </c>
      <c r="G7753" s="1">
        <v>325.5</v>
      </c>
      <c r="H7753" s="4">
        <v>41894</v>
      </c>
    </row>
    <row r="7754" spans="1:8" hidden="1" x14ac:dyDescent="0.3">
      <c r="A7754" s="6" t="s">
        <v>11</v>
      </c>
      <c r="B7754" s="1">
        <f t="shared" si="5806"/>
        <v>84.139060601257455</v>
      </c>
      <c r="C7754" s="1">
        <v>318.5</v>
      </c>
      <c r="D7754" s="1">
        <f t="shared" si="5804"/>
        <v>89.422518095841923</v>
      </c>
      <c r="E7754" s="1">
        <v>338.5</v>
      </c>
      <c r="F7754" s="1">
        <f t="shared" si="5805"/>
        <v>86.780789348549689</v>
      </c>
      <c r="G7754" s="1">
        <v>328.5</v>
      </c>
      <c r="H7754" s="4">
        <v>41893</v>
      </c>
    </row>
    <row r="7755" spans="1:8" hidden="1" x14ac:dyDescent="0.3">
      <c r="A7755" s="6" t="s">
        <v>11</v>
      </c>
      <c r="B7755" s="1">
        <f t="shared" si="5806"/>
        <v>84.244729751149137</v>
      </c>
      <c r="C7755" s="1">
        <v>318.89999999999998</v>
      </c>
      <c r="D7755" s="1">
        <f t="shared" si="5804"/>
        <v>89.528187245733605</v>
      </c>
      <c r="E7755" s="1">
        <v>338.9</v>
      </c>
      <c r="F7755" s="1">
        <f t="shared" si="5805"/>
        <v>86.886458498441371</v>
      </c>
      <c r="G7755" s="1">
        <v>328.9</v>
      </c>
      <c r="H7755" s="4">
        <v>41892</v>
      </c>
    </row>
    <row r="7756" spans="1:8" hidden="1" x14ac:dyDescent="0.3">
      <c r="A7756" s="6" t="s">
        <v>11</v>
      </c>
      <c r="B7756" s="1">
        <f t="shared" si="5806"/>
        <v>84.508902625878363</v>
      </c>
      <c r="C7756" s="1">
        <v>319.89999999999998</v>
      </c>
      <c r="D7756" s="1">
        <f t="shared" si="5804"/>
        <v>89.792360120462817</v>
      </c>
      <c r="E7756" s="1">
        <v>339.9</v>
      </c>
      <c r="F7756" s="1">
        <f t="shared" si="5805"/>
        <v>86.886458498441371</v>
      </c>
      <c r="G7756" s="1">
        <v>328.9</v>
      </c>
      <c r="H7756" s="4">
        <v>41891</v>
      </c>
    </row>
    <row r="7757" spans="1:8" hidden="1" x14ac:dyDescent="0.3">
      <c r="A7757" s="6" t="s">
        <v>11</v>
      </c>
      <c r="B7757" s="1">
        <f t="shared" si="5806"/>
        <v>84.77307550060759</v>
      </c>
      <c r="C7757" s="1">
        <v>320.89999999999998</v>
      </c>
      <c r="D7757" s="1">
        <f t="shared" si="5804"/>
        <v>90.056532995192043</v>
      </c>
      <c r="E7757" s="1">
        <v>340.9</v>
      </c>
      <c r="F7757" s="1">
        <f t="shared" si="5805"/>
        <v>87.150631373170597</v>
      </c>
      <c r="G7757" s="1">
        <v>329.9</v>
      </c>
      <c r="H7757" s="4">
        <v>41890</v>
      </c>
    </row>
    <row r="7758" spans="1:8" hidden="1" x14ac:dyDescent="0.3">
      <c r="A7758" s="6" t="s">
        <v>11</v>
      </c>
      <c r="B7758" s="1">
        <f t="shared" si="5806"/>
        <v>85.82976699952448</v>
      </c>
      <c r="C7758" s="1">
        <v>324.89999999999998</v>
      </c>
      <c r="D7758" s="1">
        <f t="shared" si="5804"/>
        <v>91.113224494108934</v>
      </c>
      <c r="E7758" s="1">
        <v>344.9</v>
      </c>
      <c r="F7758" s="1">
        <f t="shared" si="5805"/>
        <v>87.943149997358262</v>
      </c>
      <c r="G7758" s="1">
        <v>332.9</v>
      </c>
      <c r="H7758" s="4">
        <v>41887</v>
      </c>
    </row>
    <row r="7759" spans="1:8" hidden="1" x14ac:dyDescent="0.3">
      <c r="A7759" s="6" t="s">
        <v>11</v>
      </c>
      <c r="B7759" s="1">
        <f t="shared" si="5806"/>
        <v>86.093939874253707</v>
      </c>
      <c r="C7759" s="1">
        <v>325.89999999999998</v>
      </c>
      <c r="D7759" s="1">
        <f t="shared" si="5804"/>
        <v>91.37739736883816</v>
      </c>
      <c r="E7759" s="1">
        <v>345.9</v>
      </c>
      <c r="F7759" s="1">
        <f t="shared" si="5805"/>
        <v>88.207322872087488</v>
      </c>
      <c r="G7759" s="1">
        <v>333.9</v>
      </c>
      <c r="H7759" s="4">
        <v>41886</v>
      </c>
    </row>
    <row r="7760" spans="1:8" hidden="1" x14ac:dyDescent="0.3">
      <c r="A7760" s="6" t="s">
        <v>11</v>
      </c>
      <c r="B7760" s="1">
        <f t="shared" si="5806"/>
        <v>84.508902625878363</v>
      </c>
      <c r="C7760" s="1">
        <v>319.89999999999998</v>
      </c>
      <c r="D7760" s="1">
        <f t="shared" si="5804"/>
        <v>89.792360120462817</v>
      </c>
      <c r="E7760" s="1">
        <v>339.9</v>
      </c>
      <c r="F7760" s="1">
        <f t="shared" si="5805"/>
        <v>86.622285623712145</v>
      </c>
      <c r="G7760" s="1">
        <v>327.9</v>
      </c>
      <c r="H7760" s="4">
        <v>41885</v>
      </c>
    </row>
    <row r="7761" spans="1:8" hidden="1" x14ac:dyDescent="0.3">
      <c r="A7761" s="6" t="s">
        <v>11</v>
      </c>
      <c r="B7761" s="1">
        <f t="shared" si="5806"/>
        <v>85.301421250066042</v>
      </c>
      <c r="C7761" s="1">
        <v>322.89999999999998</v>
      </c>
      <c r="D7761" s="1">
        <f t="shared" si="5804"/>
        <v>90.849051619379708</v>
      </c>
      <c r="E7761" s="1">
        <v>343.9</v>
      </c>
      <c r="F7761" s="1">
        <f t="shared" si="5805"/>
        <v>87.678977122629036</v>
      </c>
      <c r="G7761" s="1">
        <v>331.9</v>
      </c>
      <c r="H7761" s="4">
        <v>41883</v>
      </c>
    </row>
    <row r="7762" spans="1:8" hidden="1" x14ac:dyDescent="0.3">
      <c r="A7762" s="6" t="s">
        <v>11</v>
      </c>
      <c r="B7762" s="1">
        <f t="shared" si="5806"/>
        <v>86.622285623712145</v>
      </c>
      <c r="C7762" s="1">
        <v>327.9</v>
      </c>
      <c r="D7762" s="1">
        <f t="shared" si="5804"/>
        <v>92.169915993025825</v>
      </c>
      <c r="E7762" s="1">
        <v>348.9</v>
      </c>
      <c r="F7762" s="1">
        <f t="shared" si="5805"/>
        <v>88.471495746816714</v>
      </c>
      <c r="G7762" s="1">
        <v>334.9</v>
      </c>
      <c r="H7762" s="4">
        <v>41881</v>
      </c>
    </row>
    <row r="7763" spans="1:8" hidden="1" x14ac:dyDescent="0.3">
      <c r="A7763" s="6" t="s">
        <v>11</v>
      </c>
      <c r="B7763" s="1">
        <f t="shared" si="5806"/>
        <v>85.301421250066042</v>
      </c>
      <c r="C7763" s="1">
        <v>322.89999999999998</v>
      </c>
      <c r="D7763" s="1">
        <f t="shared" si="5804"/>
        <v>90.849051619379708</v>
      </c>
      <c r="E7763" s="1">
        <v>343.9</v>
      </c>
      <c r="F7763" s="1">
        <f t="shared" si="5805"/>
        <v>87.678977122629036</v>
      </c>
      <c r="G7763" s="1">
        <v>331.9</v>
      </c>
      <c r="H7763" s="4">
        <v>41879</v>
      </c>
    </row>
    <row r="7764" spans="1:8" hidden="1" x14ac:dyDescent="0.3">
      <c r="A7764" s="6" t="s">
        <v>11</v>
      </c>
      <c r="B7764" s="1">
        <f t="shared" si="5806"/>
        <v>85.82976699952448</v>
      </c>
      <c r="C7764" s="1">
        <v>324.89999999999998</v>
      </c>
      <c r="D7764" s="1">
        <f t="shared" si="5804"/>
        <v>91.113224494108934</v>
      </c>
      <c r="E7764" s="1">
        <v>344.9</v>
      </c>
      <c r="F7764" s="1">
        <f t="shared" si="5805"/>
        <v>87.150631373170597</v>
      </c>
      <c r="G7764" s="1">
        <v>329.9</v>
      </c>
      <c r="H7764" s="4">
        <v>41878</v>
      </c>
    </row>
    <row r="7765" spans="1:8" hidden="1" x14ac:dyDescent="0.3">
      <c r="A7765" s="6" t="s">
        <v>11</v>
      </c>
      <c r="B7765" s="1">
        <f t="shared" si="5806"/>
        <v>85.988270724362025</v>
      </c>
      <c r="C7765" s="1">
        <v>325.5</v>
      </c>
      <c r="D7765" s="1">
        <f t="shared" si="5804"/>
        <v>91.271728218946478</v>
      </c>
      <c r="E7765" s="1">
        <v>345.5</v>
      </c>
      <c r="F7765" s="1">
        <f t="shared" si="5805"/>
        <v>87.309135098008127</v>
      </c>
      <c r="G7765" s="1">
        <v>330.5</v>
      </c>
      <c r="H7765" s="4">
        <v>41877</v>
      </c>
    </row>
    <row r="7766" spans="1:8" hidden="1" x14ac:dyDescent="0.3">
      <c r="A7766" s="6" t="s">
        <v>11</v>
      </c>
      <c r="B7766" s="1">
        <f t="shared" si="5806"/>
        <v>85.724097849632798</v>
      </c>
      <c r="C7766" s="1">
        <v>324.5</v>
      </c>
      <c r="D7766" s="1">
        <f t="shared" si="5804"/>
        <v>91.007555344217252</v>
      </c>
      <c r="E7766" s="1">
        <v>344.5</v>
      </c>
      <c r="F7766" s="1">
        <f t="shared" si="5805"/>
        <v>87.044962223278915</v>
      </c>
      <c r="G7766" s="1">
        <v>329.5</v>
      </c>
      <c r="H7766" s="4">
        <v>41874</v>
      </c>
    </row>
    <row r="7767" spans="1:8" hidden="1" x14ac:dyDescent="0.3">
      <c r="A7767" s="6" t="s">
        <v>11</v>
      </c>
      <c r="B7767" s="1">
        <f t="shared" si="5806"/>
        <v>85.82976699952448</v>
      </c>
      <c r="C7767" s="1">
        <v>324.89999999999998</v>
      </c>
      <c r="D7767" s="1">
        <f t="shared" si="5804"/>
        <v>91.37739736883816</v>
      </c>
      <c r="E7767" s="1">
        <v>345.9</v>
      </c>
      <c r="F7767" s="1">
        <f t="shared" si="5805"/>
        <v>87.414804247899824</v>
      </c>
      <c r="G7767" s="1">
        <v>330.9</v>
      </c>
      <c r="H7767" s="4">
        <v>41873</v>
      </c>
    </row>
    <row r="7768" spans="1:8" hidden="1" x14ac:dyDescent="0.3">
      <c r="A7768" s="6" t="s">
        <v>11</v>
      </c>
      <c r="B7768" s="1">
        <f t="shared" si="5806"/>
        <v>85.037248375336816</v>
      </c>
      <c r="C7768" s="1">
        <v>321.89999999999998</v>
      </c>
      <c r="D7768" s="1">
        <f t="shared" si="5804"/>
        <v>90.849051619379708</v>
      </c>
      <c r="E7768" s="1">
        <v>343.9</v>
      </c>
      <c r="F7768" s="1">
        <f t="shared" si="5805"/>
        <v>87.150631373170597</v>
      </c>
      <c r="G7768" s="1">
        <v>329.9</v>
      </c>
      <c r="H7768" s="4">
        <v>41872</v>
      </c>
    </row>
    <row r="7769" spans="1:8" hidden="1" x14ac:dyDescent="0.3">
      <c r="A7769" s="6" t="s">
        <v>11</v>
      </c>
      <c r="B7769" s="1">
        <f t="shared" si="5806"/>
        <v>84.77307550060759</v>
      </c>
      <c r="C7769" s="1">
        <v>320.89999999999998</v>
      </c>
      <c r="D7769" s="1">
        <f t="shared" si="5804"/>
        <v>90.320705869921269</v>
      </c>
      <c r="E7769" s="1">
        <v>341.9</v>
      </c>
      <c r="F7769" s="1">
        <f t="shared" si="5805"/>
        <v>86.622285623712145</v>
      </c>
      <c r="G7769" s="1">
        <v>327.9</v>
      </c>
      <c r="H7769" s="4">
        <v>41871</v>
      </c>
    </row>
    <row r="7770" spans="1:8" hidden="1" x14ac:dyDescent="0.3">
      <c r="A7770" s="6" t="s">
        <v>11</v>
      </c>
      <c r="B7770" s="1">
        <f t="shared" si="5806"/>
        <v>83.874887726528243</v>
      </c>
      <c r="C7770" s="1">
        <v>317.5</v>
      </c>
      <c r="D7770" s="1">
        <f t="shared" si="5804"/>
        <v>89.422518095841923</v>
      </c>
      <c r="E7770" s="1">
        <v>338.5</v>
      </c>
      <c r="F7770" s="1">
        <f t="shared" si="5805"/>
        <v>86.780789348549689</v>
      </c>
      <c r="G7770" s="1">
        <v>328.5</v>
      </c>
      <c r="H7770" s="4">
        <v>41870</v>
      </c>
    </row>
    <row r="7771" spans="1:8" hidden="1" x14ac:dyDescent="0.3">
      <c r="A7771" s="6" t="s">
        <v>11</v>
      </c>
      <c r="B7771" s="1">
        <f t="shared" si="5806"/>
        <v>84.403233475986681</v>
      </c>
      <c r="C7771" s="1">
        <v>319.5</v>
      </c>
      <c r="D7771" s="1">
        <f t="shared" si="5804"/>
        <v>89.950863845300361</v>
      </c>
      <c r="E7771" s="1">
        <v>340.5</v>
      </c>
      <c r="F7771" s="1">
        <f t="shared" si="5805"/>
        <v>87.309135098008127</v>
      </c>
      <c r="G7771" s="1">
        <v>330.5</v>
      </c>
      <c r="H7771" s="4">
        <v>41869</v>
      </c>
    </row>
    <row r="7772" spans="1:8" hidden="1" x14ac:dyDescent="0.3">
      <c r="A7772" s="6" t="s">
        <v>11</v>
      </c>
      <c r="B7772" s="1">
        <f t="shared" si="5806"/>
        <v>84.508902625878363</v>
      </c>
      <c r="C7772" s="1">
        <v>319.89999999999998</v>
      </c>
      <c r="D7772" s="1">
        <f t="shared" si="5804"/>
        <v>90.056532995192043</v>
      </c>
      <c r="E7772" s="1">
        <v>340.9</v>
      </c>
      <c r="F7772" s="1">
        <f t="shared" si="5805"/>
        <v>88.207322872087488</v>
      </c>
      <c r="G7772" s="1">
        <v>333.9</v>
      </c>
      <c r="H7772" s="4">
        <v>41867</v>
      </c>
    </row>
    <row r="7773" spans="1:8" hidden="1" x14ac:dyDescent="0.3">
      <c r="A7773" s="6" t="s">
        <v>11</v>
      </c>
      <c r="B7773" s="1">
        <f t="shared" si="5806"/>
        <v>83.980556876419925</v>
      </c>
      <c r="C7773" s="1">
        <v>317.89999999999998</v>
      </c>
      <c r="D7773" s="1">
        <f t="shared" si="5804"/>
        <v>89.792360120462817</v>
      </c>
      <c r="E7773" s="1">
        <v>339.9</v>
      </c>
      <c r="F7773" s="1">
        <f t="shared" si="5805"/>
        <v>86.886458498441371</v>
      </c>
      <c r="G7773" s="1">
        <v>328.9</v>
      </c>
      <c r="H7773" s="4">
        <v>41866</v>
      </c>
    </row>
    <row r="7774" spans="1:8" hidden="1" x14ac:dyDescent="0.3">
      <c r="A7774" s="6" t="s">
        <v>11</v>
      </c>
      <c r="B7774" s="1">
        <f t="shared" si="5806"/>
        <v>85.037248375336816</v>
      </c>
      <c r="C7774" s="1">
        <v>321.89999999999998</v>
      </c>
      <c r="D7774" s="1">
        <f t="shared" si="5804"/>
        <v>90.849051619379708</v>
      </c>
      <c r="E7774" s="1">
        <v>343.9</v>
      </c>
      <c r="F7774" s="1">
        <f t="shared" si="5805"/>
        <v>87.943149997358262</v>
      </c>
      <c r="G7774" s="1">
        <v>332.9</v>
      </c>
      <c r="H7774" s="4">
        <v>41865</v>
      </c>
    </row>
    <row r="7775" spans="1:8" hidden="1" x14ac:dyDescent="0.3">
      <c r="A7775" s="6" t="s">
        <v>11</v>
      </c>
      <c r="B7775" s="1">
        <f t="shared" si="5806"/>
        <v>84.667406350715908</v>
      </c>
      <c r="C7775" s="1">
        <v>320.5</v>
      </c>
      <c r="D7775" s="1">
        <f t="shared" si="5804"/>
        <v>90.479209594758814</v>
      </c>
      <c r="E7775" s="1">
        <v>342.5</v>
      </c>
      <c r="F7775" s="1">
        <f t="shared" si="5805"/>
        <v>86.780789348549689</v>
      </c>
      <c r="G7775" s="1">
        <v>328.5</v>
      </c>
      <c r="H7775" s="4">
        <v>41864</v>
      </c>
    </row>
    <row r="7776" spans="1:8" hidden="1" x14ac:dyDescent="0.3">
      <c r="A7776" s="6" t="s">
        <v>11</v>
      </c>
      <c r="B7776" s="1">
        <f t="shared" si="5806"/>
        <v>84.931579225445134</v>
      </c>
      <c r="C7776" s="1">
        <v>321.5</v>
      </c>
      <c r="D7776" s="1">
        <f t="shared" si="5804"/>
        <v>90.743382469488026</v>
      </c>
      <c r="E7776" s="1">
        <v>343.5</v>
      </c>
      <c r="F7776" s="1">
        <f t="shared" si="5805"/>
        <v>87.044962223278915</v>
      </c>
      <c r="G7776" s="1">
        <v>329.5</v>
      </c>
      <c r="H7776" s="4">
        <v>41862</v>
      </c>
    </row>
    <row r="7777" spans="1:8" hidden="1" x14ac:dyDescent="0.3">
      <c r="A7777" s="6" t="s">
        <v>11</v>
      </c>
      <c r="B7777" s="1">
        <f t="shared" si="5806"/>
        <v>85.301421250066042</v>
      </c>
      <c r="C7777" s="1">
        <v>322.89999999999998</v>
      </c>
      <c r="D7777" s="1">
        <f t="shared" si="5804"/>
        <v>91.37739736883816</v>
      </c>
      <c r="E7777" s="1">
        <v>345.9</v>
      </c>
      <c r="F7777" s="1">
        <f t="shared" si="5805"/>
        <v>87.678977122629036</v>
      </c>
      <c r="G7777" s="1">
        <v>331.9</v>
      </c>
      <c r="H7777" s="4">
        <v>41860</v>
      </c>
    </row>
    <row r="7778" spans="1:8" hidden="1" x14ac:dyDescent="0.3">
      <c r="A7778" s="6" t="s">
        <v>11</v>
      </c>
      <c r="B7778" s="1">
        <f t="shared" si="5806"/>
        <v>84.77307550060759</v>
      </c>
      <c r="C7778" s="1">
        <v>320.89999999999998</v>
      </c>
      <c r="D7778" s="1">
        <f t="shared" si="5804"/>
        <v>90.849051619379708</v>
      </c>
      <c r="E7778" s="1">
        <v>343.9</v>
      </c>
      <c r="F7778" s="1">
        <f t="shared" si="5805"/>
        <v>87.150631373170597</v>
      </c>
      <c r="G7778" s="1">
        <v>329.9</v>
      </c>
      <c r="H7778" s="4">
        <v>41858</v>
      </c>
    </row>
    <row r="7779" spans="1:8" hidden="1" x14ac:dyDescent="0.3">
      <c r="A7779" s="6" t="s">
        <v>11</v>
      </c>
      <c r="B7779" s="1">
        <f t="shared" si="5806"/>
        <v>85.565594124795254</v>
      </c>
      <c r="C7779" s="1">
        <v>323.89999999999998</v>
      </c>
      <c r="D7779" s="1">
        <f t="shared" si="5804"/>
        <v>91.641570243567386</v>
      </c>
      <c r="E7779" s="1">
        <v>346.9</v>
      </c>
      <c r="F7779" s="1">
        <f t="shared" si="5805"/>
        <v>87.943149997358262</v>
      </c>
      <c r="G7779" s="1">
        <v>332.9</v>
      </c>
      <c r="H7779" s="4">
        <v>41859</v>
      </c>
    </row>
    <row r="7780" spans="1:8" hidden="1" x14ac:dyDescent="0.3">
      <c r="A7780" s="6" t="s">
        <v>11</v>
      </c>
      <c r="B7780" s="1">
        <f t="shared" si="5806"/>
        <v>84.244729751149137</v>
      </c>
      <c r="C7780" s="1">
        <v>318.89999999999998</v>
      </c>
      <c r="D7780" s="1">
        <f t="shared" si="5804"/>
        <v>90.056532995192043</v>
      </c>
      <c r="E7780" s="1">
        <v>340.9</v>
      </c>
      <c r="F7780" s="1">
        <f t="shared" si="5805"/>
        <v>86.622285623712145</v>
      </c>
      <c r="G7780" s="1">
        <v>327.9</v>
      </c>
      <c r="H7780" s="4">
        <v>41857</v>
      </c>
    </row>
    <row r="7781" spans="1:8" hidden="1" x14ac:dyDescent="0.3">
      <c r="A7781" s="6" t="s">
        <v>11</v>
      </c>
      <c r="B7781" s="1">
        <f t="shared" si="5806"/>
        <v>84.77307550060759</v>
      </c>
      <c r="C7781" s="1">
        <v>320.89999999999998</v>
      </c>
      <c r="D7781" s="1">
        <f t="shared" si="5804"/>
        <v>90.584878744650496</v>
      </c>
      <c r="E7781" s="1">
        <v>342.9</v>
      </c>
      <c r="F7781" s="1">
        <f t="shared" si="5805"/>
        <v>86.622285623712145</v>
      </c>
      <c r="G7781" s="1">
        <v>327.9</v>
      </c>
      <c r="H7781" s="4">
        <v>41856</v>
      </c>
    </row>
    <row r="7782" spans="1:8" hidden="1" x14ac:dyDescent="0.3">
      <c r="A7782" s="6" t="s">
        <v>11</v>
      </c>
      <c r="B7782" s="1">
        <f t="shared" si="5806"/>
        <v>85.724097849632798</v>
      </c>
      <c r="C7782" s="1">
        <v>324.5</v>
      </c>
      <c r="D7782" s="1">
        <f t="shared" si="5804"/>
        <v>91.535901093675704</v>
      </c>
      <c r="E7782" s="1">
        <v>346.5</v>
      </c>
      <c r="F7782" s="1">
        <f t="shared" si="5805"/>
        <v>87.309135098008127</v>
      </c>
      <c r="G7782" s="1">
        <v>330.5</v>
      </c>
      <c r="H7782" s="4">
        <v>41853</v>
      </c>
    </row>
    <row r="7783" spans="1:8" hidden="1" x14ac:dyDescent="0.3">
      <c r="A7783" s="6" t="s">
        <v>11</v>
      </c>
      <c r="B7783" s="1">
        <f t="shared" si="5806"/>
        <v>87.150631373170597</v>
      </c>
      <c r="C7783" s="1">
        <v>329.9</v>
      </c>
      <c r="D7783" s="1">
        <f t="shared" ref="D7783:D7793" si="5807">E7783/3.7854</f>
        <v>92.962434617213489</v>
      </c>
      <c r="E7783" s="1">
        <v>351.9</v>
      </c>
      <c r="F7783" s="1">
        <f t="shared" ref="F7783:F7793" si="5808">G7783/3.7854</f>
        <v>87.943149997358262</v>
      </c>
      <c r="G7783" s="1">
        <v>332.9</v>
      </c>
      <c r="H7783" s="4">
        <v>41852</v>
      </c>
    </row>
    <row r="7784" spans="1:8" hidden="1" x14ac:dyDescent="0.3">
      <c r="A7784" s="6" t="s">
        <v>11</v>
      </c>
      <c r="B7784" s="1">
        <f t="shared" si="5806"/>
        <v>86.622285623712145</v>
      </c>
      <c r="C7784" s="1">
        <v>327.9</v>
      </c>
      <c r="D7784" s="1">
        <f>E7784/3.7854</f>
        <v>92.434088867755051</v>
      </c>
      <c r="E7784" s="1">
        <v>349.9</v>
      </c>
      <c r="F7784" s="1">
        <f>G7784/3.7854</f>
        <v>87.414804247899824</v>
      </c>
      <c r="G7784" s="1">
        <v>330.9</v>
      </c>
      <c r="H7784" s="4">
        <v>41851</v>
      </c>
    </row>
    <row r="7785" spans="1:8" hidden="1" x14ac:dyDescent="0.3">
      <c r="A7785" s="6" t="s">
        <v>11</v>
      </c>
      <c r="B7785" s="1">
        <f t="shared" si="5806"/>
        <v>87.150631373170597</v>
      </c>
      <c r="C7785" s="1">
        <v>329.9</v>
      </c>
      <c r="D7785" s="1">
        <f>E7785/3.7854</f>
        <v>92.962434617213489</v>
      </c>
      <c r="E7785" s="1">
        <v>351.9</v>
      </c>
      <c r="F7785" s="1">
        <f>G7785/3.7854</f>
        <v>87.678977122629036</v>
      </c>
      <c r="G7785" s="1">
        <v>331.9</v>
      </c>
      <c r="H7785" s="4">
        <v>41850</v>
      </c>
    </row>
    <row r="7786" spans="1:8" hidden="1" x14ac:dyDescent="0.3">
      <c r="A7786" s="6" t="s">
        <v>11</v>
      </c>
      <c r="B7786" s="1">
        <f t="shared" si="5806"/>
        <v>86.780789348549689</v>
      </c>
      <c r="C7786" s="1">
        <v>328.5</v>
      </c>
      <c r="D7786" s="1">
        <f>E7786/3.7854</f>
        <v>92.592592592592595</v>
      </c>
      <c r="E7786" s="1">
        <v>350.5</v>
      </c>
      <c r="F7786" s="1">
        <f>G7786/3.7854</f>
        <v>87.309135098008127</v>
      </c>
      <c r="G7786" s="1">
        <v>330.5</v>
      </c>
      <c r="H7786" s="4">
        <v>41849</v>
      </c>
    </row>
    <row r="7787" spans="1:8" hidden="1" x14ac:dyDescent="0.3">
      <c r="A7787" s="6" t="s">
        <v>11</v>
      </c>
      <c r="B7787" s="1">
        <f t="shared" si="5806"/>
        <v>87.044962223278915</v>
      </c>
      <c r="C7787" s="1">
        <v>329.5</v>
      </c>
      <c r="D7787" s="1">
        <f t="shared" si="5807"/>
        <v>92.856765467321807</v>
      </c>
      <c r="E7787" s="1">
        <v>351.5</v>
      </c>
      <c r="F7787" s="1">
        <f t="shared" si="5808"/>
        <v>87.573307972737354</v>
      </c>
      <c r="G7787" s="1">
        <v>331.5</v>
      </c>
      <c r="H7787" s="4">
        <v>41848</v>
      </c>
    </row>
    <row r="7788" spans="1:8" hidden="1" x14ac:dyDescent="0.3">
      <c r="A7788" s="6" t="s">
        <v>11</v>
      </c>
      <c r="B7788" s="1">
        <f t="shared" si="5806"/>
        <v>87.678977122629036</v>
      </c>
      <c r="C7788" s="1">
        <v>331.9</v>
      </c>
      <c r="D7788" s="1">
        <f t="shared" si="5807"/>
        <v>93.490780366671942</v>
      </c>
      <c r="E7788" s="1">
        <v>353.9</v>
      </c>
      <c r="F7788" s="1">
        <f t="shared" si="5808"/>
        <v>88.207322872087488</v>
      </c>
      <c r="G7788" s="1">
        <v>333.9</v>
      </c>
      <c r="H7788" s="4">
        <v>41846</v>
      </c>
    </row>
    <row r="7789" spans="1:8" hidden="1" x14ac:dyDescent="0.3">
      <c r="A7789" s="6" t="s">
        <v>11</v>
      </c>
      <c r="B7789" s="1">
        <f t="shared" si="5806"/>
        <v>87.414804247899824</v>
      </c>
      <c r="C7789" s="1">
        <v>330.9</v>
      </c>
      <c r="D7789" s="1">
        <f t="shared" si="5807"/>
        <v>93.226607491942715</v>
      </c>
      <c r="E7789" s="1">
        <v>352.9</v>
      </c>
      <c r="F7789" s="1">
        <f t="shared" si="5808"/>
        <v>87.150631373170597</v>
      </c>
      <c r="G7789" s="1">
        <v>329.9</v>
      </c>
      <c r="H7789" s="4">
        <v>41845</v>
      </c>
    </row>
    <row r="7790" spans="1:8" hidden="1" x14ac:dyDescent="0.3">
      <c r="A7790" s="6" t="s">
        <v>11</v>
      </c>
      <c r="B7790" s="1">
        <f t="shared" si="5806"/>
        <v>87.678977122629036</v>
      </c>
      <c r="C7790" s="1">
        <v>331.9</v>
      </c>
      <c r="D7790" s="1">
        <f t="shared" si="5807"/>
        <v>93.490780366671942</v>
      </c>
      <c r="E7790" s="1">
        <v>353.9</v>
      </c>
      <c r="F7790" s="1">
        <f t="shared" si="5808"/>
        <v>87.150631373170597</v>
      </c>
      <c r="G7790" s="1">
        <v>329.9</v>
      </c>
      <c r="H7790" s="4">
        <v>41844</v>
      </c>
    </row>
    <row r="7791" spans="1:8" hidden="1" x14ac:dyDescent="0.3">
      <c r="A7791" s="6" t="s">
        <v>11</v>
      </c>
      <c r="B7791" s="1">
        <f t="shared" si="5806"/>
        <v>87.943149997358262</v>
      </c>
      <c r="C7791" s="1">
        <v>332.9</v>
      </c>
      <c r="D7791" s="1">
        <f t="shared" si="5807"/>
        <v>93.754953241401168</v>
      </c>
      <c r="E7791" s="1">
        <v>354.9</v>
      </c>
      <c r="F7791" s="1">
        <f t="shared" si="5808"/>
        <v>86.886458498441371</v>
      </c>
      <c r="G7791" s="1">
        <v>328.9</v>
      </c>
      <c r="H7791" s="4">
        <v>41843</v>
      </c>
    </row>
    <row r="7792" spans="1:8" hidden="1" x14ac:dyDescent="0.3">
      <c r="A7792" s="6" t="s">
        <v>11</v>
      </c>
      <c r="B7792" s="1">
        <f t="shared" si="5806"/>
        <v>88.207322872087488</v>
      </c>
      <c r="C7792" s="1">
        <v>333.9</v>
      </c>
      <c r="D7792" s="1">
        <f t="shared" si="5807"/>
        <v>94.019126116130394</v>
      </c>
      <c r="E7792" s="1">
        <v>355.9</v>
      </c>
      <c r="F7792" s="1">
        <f t="shared" si="5808"/>
        <v>87.150631373170597</v>
      </c>
      <c r="G7792" s="1">
        <v>329.9</v>
      </c>
      <c r="H7792" s="4">
        <v>41842</v>
      </c>
    </row>
    <row r="7793" spans="1:8" hidden="1" x14ac:dyDescent="0.3">
      <c r="A7793" s="6" t="s">
        <v>11</v>
      </c>
      <c r="B7793" s="1">
        <f t="shared" si="5806"/>
        <v>87.309135098008127</v>
      </c>
      <c r="C7793" s="1">
        <v>330.5</v>
      </c>
      <c r="D7793" s="1">
        <f t="shared" si="5807"/>
        <v>93.120938342051033</v>
      </c>
      <c r="E7793" s="1">
        <v>352.5</v>
      </c>
      <c r="F7793" s="1">
        <f t="shared" si="5808"/>
        <v>86.780789348549689</v>
      </c>
      <c r="G7793" s="1">
        <v>328.5</v>
      </c>
      <c r="H7793" s="4">
        <v>41838</v>
      </c>
    </row>
    <row r="7794" spans="1:8" hidden="1" x14ac:dyDescent="0.3">
      <c r="A7794" s="6" t="s">
        <v>11</v>
      </c>
      <c r="B7794" s="1">
        <f t="shared" si="5806"/>
        <v>87.414804247899824</v>
      </c>
      <c r="C7794" s="1">
        <v>330.9</v>
      </c>
      <c r="D7794" s="1">
        <f t="shared" ref="D7794:D7799" si="5809">E7794/3.7854</f>
        <v>93.490780366671942</v>
      </c>
      <c r="E7794" s="1">
        <v>353.9</v>
      </c>
      <c r="F7794" s="1">
        <f t="shared" ref="F7794:F7799" si="5810">G7794/3.7854</f>
        <v>87.150631373170597</v>
      </c>
      <c r="G7794" s="1">
        <v>329.9</v>
      </c>
      <c r="H7794" s="4">
        <v>41837.9</v>
      </c>
    </row>
    <row r="7795" spans="1:8" hidden="1" x14ac:dyDescent="0.3">
      <c r="A7795" s="6" t="s">
        <v>11</v>
      </c>
      <c r="B7795" s="1">
        <f t="shared" si="5806"/>
        <v>87.678977122629036</v>
      </c>
      <c r="C7795" s="1">
        <v>331.9</v>
      </c>
      <c r="D7795" s="1">
        <f t="shared" si="5809"/>
        <v>93.754953241401168</v>
      </c>
      <c r="E7795" s="1">
        <v>354.9</v>
      </c>
      <c r="F7795" s="1">
        <f t="shared" si="5810"/>
        <v>87.150631373170597</v>
      </c>
      <c r="G7795" s="1">
        <v>329.9</v>
      </c>
      <c r="H7795" s="4">
        <v>41836.9</v>
      </c>
    </row>
    <row r="7796" spans="1:8" hidden="1" x14ac:dyDescent="0.3">
      <c r="A7796" s="6" t="s">
        <v>11</v>
      </c>
      <c r="B7796" s="1">
        <f t="shared" si="5806"/>
        <v>88.207322872087488</v>
      </c>
      <c r="C7796" s="1">
        <v>333.9</v>
      </c>
      <c r="D7796" s="1">
        <f t="shared" si="5809"/>
        <v>94.283298990859606</v>
      </c>
      <c r="E7796" s="1">
        <v>356.9</v>
      </c>
      <c r="F7796" s="1">
        <f t="shared" si="5810"/>
        <v>87.414804247899824</v>
      </c>
      <c r="G7796" s="1">
        <v>330.9</v>
      </c>
      <c r="H7796" s="4">
        <v>41834.9</v>
      </c>
    </row>
    <row r="7797" spans="1:8" hidden="1" x14ac:dyDescent="0.3">
      <c r="A7797" s="6" t="s">
        <v>11</v>
      </c>
      <c r="B7797" s="1">
        <f t="shared" si="5806"/>
        <v>88.735668621545926</v>
      </c>
      <c r="C7797" s="1">
        <v>335.9</v>
      </c>
      <c r="D7797" s="1">
        <f t="shared" si="5809"/>
        <v>94.019126116130394</v>
      </c>
      <c r="E7797" s="1">
        <v>355.9</v>
      </c>
      <c r="F7797" s="1">
        <f t="shared" si="5810"/>
        <v>87.678977122629036</v>
      </c>
      <c r="G7797" s="1">
        <v>331.9</v>
      </c>
      <c r="H7797" s="4">
        <v>41832.9</v>
      </c>
    </row>
    <row r="7798" spans="1:8" hidden="1" x14ac:dyDescent="0.3">
      <c r="A7798" s="6" t="s">
        <v>11</v>
      </c>
      <c r="B7798" s="1">
        <f t="shared" si="5806"/>
        <v>89.528187245733605</v>
      </c>
      <c r="C7798" s="1">
        <v>338.9</v>
      </c>
      <c r="D7798" s="1">
        <f t="shared" si="5809"/>
        <v>94.811644740318059</v>
      </c>
      <c r="E7798" s="1">
        <v>358.9</v>
      </c>
      <c r="F7798" s="1">
        <f t="shared" si="5810"/>
        <v>88.471495746816714</v>
      </c>
      <c r="G7798" s="1">
        <v>334.9</v>
      </c>
      <c r="H7798" s="4">
        <v>41831.9</v>
      </c>
    </row>
    <row r="7799" spans="1:8" hidden="1" x14ac:dyDescent="0.3">
      <c r="A7799" s="6" t="s">
        <v>11</v>
      </c>
      <c r="B7799" s="1">
        <f t="shared" si="5806"/>
        <v>89.422518095841923</v>
      </c>
      <c r="C7799" s="1">
        <v>338.5</v>
      </c>
      <c r="D7799" s="1">
        <f t="shared" si="5809"/>
        <v>94.705975590426377</v>
      </c>
      <c r="E7799" s="1">
        <v>358.5</v>
      </c>
      <c r="F7799" s="1">
        <f t="shared" si="5810"/>
        <v>87.83748084746658</v>
      </c>
      <c r="G7799" s="1">
        <v>332.5</v>
      </c>
      <c r="H7799" s="4">
        <v>41830.9</v>
      </c>
    </row>
    <row r="7800" spans="1:8" hidden="1" x14ac:dyDescent="0.3">
      <c r="A7800" s="6" t="s">
        <v>11</v>
      </c>
      <c r="B7800" s="1">
        <f t="shared" si="5806"/>
        <v>89.950863845300361</v>
      </c>
      <c r="C7800" s="1">
        <v>340.5</v>
      </c>
      <c r="D7800" s="1">
        <f t="shared" ref="D7800:D7805" si="5811">E7800/3.7854</f>
        <v>95.234321339884815</v>
      </c>
      <c r="E7800" s="1">
        <v>360.5</v>
      </c>
      <c r="F7800" s="1">
        <f t="shared" ref="F7800:F7805" si="5812">G7800/3.7854</f>
        <v>87.83748084746658</v>
      </c>
      <c r="G7800" s="1">
        <v>332.5</v>
      </c>
      <c r="H7800" s="4">
        <v>41829.9</v>
      </c>
    </row>
    <row r="7801" spans="1:8" hidden="1" x14ac:dyDescent="0.3">
      <c r="A7801" s="6" t="s">
        <v>11</v>
      </c>
      <c r="B7801" s="1">
        <f t="shared" si="5806"/>
        <v>90.215036720029588</v>
      </c>
      <c r="C7801" s="1">
        <v>341.5</v>
      </c>
      <c r="D7801" s="1">
        <f t="shared" si="5811"/>
        <v>95.498494214614041</v>
      </c>
      <c r="E7801" s="1">
        <v>361.5</v>
      </c>
      <c r="F7801" s="1">
        <f t="shared" si="5812"/>
        <v>88.629999471654244</v>
      </c>
      <c r="G7801" s="1">
        <v>335.5</v>
      </c>
      <c r="H7801" s="4">
        <v>41828.9</v>
      </c>
    </row>
    <row r="7802" spans="1:8" hidden="1" x14ac:dyDescent="0.3">
      <c r="A7802" s="6" t="s">
        <v>11</v>
      </c>
      <c r="B7802" s="1">
        <f t="shared" si="5806"/>
        <v>90.743382469488026</v>
      </c>
      <c r="C7802" s="1">
        <v>343.5</v>
      </c>
      <c r="D7802" s="1">
        <f t="shared" si="5811"/>
        <v>96.026839964072479</v>
      </c>
      <c r="E7802" s="1">
        <v>363.5</v>
      </c>
      <c r="F7802" s="1">
        <f t="shared" si="5812"/>
        <v>88.894172346383471</v>
      </c>
      <c r="G7802" s="1">
        <v>336.5</v>
      </c>
      <c r="H7802" s="4">
        <v>41825.9</v>
      </c>
    </row>
    <row r="7803" spans="1:8" hidden="1" x14ac:dyDescent="0.3">
      <c r="A7803" s="6" t="s">
        <v>11</v>
      </c>
      <c r="B7803" s="1">
        <f t="shared" si="5806"/>
        <v>91.37739736883816</v>
      </c>
      <c r="C7803" s="1">
        <v>345.9</v>
      </c>
      <c r="D7803" s="1">
        <f t="shared" si="5811"/>
        <v>96.660854863422614</v>
      </c>
      <c r="E7803" s="1">
        <v>365.9</v>
      </c>
      <c r="F7803" s="1">
        <f t="shared" si="5812"/>
        <v>89.528187245733605</v>
      </c>
      <c r="G7803" s="1">
        <v>338.9</v>
      </c>
      <c r="H7803" s="4">
        <v>41821.9</v>
      </c>
    </row>
    <row r="7804" spans="1:8" hidden="1" x14ac:dyDescent="0.3">
      <c r="A7804" s="6" t="s">
        <v>11</v>
      </c>
      <c r="B7804" s="1">
        <f t="shared" si="5806"/>
        <v>91.641570243567386</v>
      </c>
      <c r="C7804" s="1">
        <v>346.9</v>
      </c>
      <c r="D7804" s="1">
        <f t="shared" si="5811"/>
        <v>96.92502773815184</v>
      </c>
      <c r="E7804" s="1">
        <v>366.9</v>
      </c>
      <c r="F7804" s="1">
        <f t="shared" si="5812"/>
        <v>89.792360120462817</v>
      </c>
      <c r="G7804" s="1">
        <v>339.9</v>
      </c>
      <c r="H7804" s="4">
        <v>41820.9</v>
      </c>
    </row>
    <row r="7805" spans="1:8" hidden="1" x14ac:dyDescent="0.3">
      <c r="A7805" s="6" t="s">
        <v>11</v>
      </c>
      <c r="B7805" s="1">
        <f t="shared" si="5806"/>
        <v>91.800073968404917</v>
      </c>
      <c r="C7805" s="1">
        <v>347.5</v>
      </c>
      <c r="D7805" s="1">
        <f t="shared" si="5811"/>
        <v>97.083531462989384</v>
      </c>
      <c r="E7805" s="1">
        <v>367.5</v>
      </c>
      <c r="F7805" s="1">
        <f t="shared" si="5812"/>
        <v>89.950863845300361</v>
      </c>
      <c r="G7805" s="1">
        <v>340.5</v>
      </c>
      <c r="H7805" s="4">
        <v>41818.9</v>
      </c>
    </row>
    <row r="7806" spans="1:8" hidden="1" x14ac:dyDescent="0.3">
      <c r="A7806" s="6" t="s">
        <v>11</v>
      </c>
      <c r="B7806" s="1">
        <f t="shared" si="5806"/>
        <v>91.271728218946478</v>
      </c>
      <c r="C7806" s="1">
        <v>345.5</v>
      </c>
      <c r="D7806" s="1">
        <f t="shared" ref="D7806:D7812" si="5813">E7806/3.7854</f>
        <v>96.555185713530932</v>
      </c>
      <c r="E7806" s="1">
        <v>365.5</v>
      </c>
      <c r="F7806" s="1">
        <f t="shared" ref="F7806:F7812" si="5814">G7806/3.7854</f>
        <v>89.950863845300361</v>
      </c>
      <c r="G7806" s="1">
        <v>340.5</v>
      </c>
      <c r="H7806" s="4">
        <v>41817.9</v>
      </c>
    </row>
    <row r="7807" spans="1:8" hidden="1" x14ac:dyDescent="0.3">
      <c r="A7807" s="6" t="s">
        <v>11</v>
      </c>
      <c r="B7807" s="1">
        <f t="shared" si="5806"/>
        <v>91.535901093675704</v>
      </c>
      <c r="C7807" s="1">
        <v>346.5</v>
      </c>
      <c r="D7807" s="1">
        <f t="shared" si="5813"/>
        <v>96.819358588260158</v>
      </c>
      <c r="E7807" s="1">
        <v>366.5</v>
      </c>
      <c r="F7807" s="1">
        <f t="shared" si="5814"/>
        <v>90.215036720029588</v>
      </c>
      <c r="G7807" s="1">
        <v>341.5</v>
      </c>
      <c r="H7807" s="4">
        <v>41816.9</v>
      </c>
    </row>
    <row r="7808" spans="1:8" hidden="1" x14ac:dyDescent="0.3">
      <c r="A7808" s="6" t="s">
        <v>11</v>
      </c>
      <c r="B7808" s="1">
        <f t="shared" si="5806"/>
        <v>92.328419717863369</v>
      </c>
      <c r="C7808" s="1">
        <v>349.5</v>
      </c>
      <c r="D7808" s="1">
        <f t="shared" si="5813"/>
        <v>97.611877212447823</v>
      </c>
      <c r="E7808" s="1">
        <v>369.5</v>
      </c>
      <c r="F7808" s="1">
        <f t="shared" si="5814"/>
        <v>90.479209594758814</v>
      </c>
      <c r="G7808" s="1">
        <v>342.5</v>
      </c>
      <c r="H7808" s="4">
        <v>41814.9</v>
      </c>
    </row>
    <row r="7809" spans="1:8" hidden="1" x14ac:dyDescent="0.3">
      <c r="A7809" s="6" t="s">
        <v>11</v>
      </c>
      <c r="B7809" s="1">
        <f t="shared" si="5806"/>
        <v>92.962434617213489</v>
      </c>
      <c r="C7809" s="1">
        <v>351.9</v>
      </c>
      <c r="D7809" s="1">
        <f t="shared" si="5813"/>
        <v>98.245892111797957</v>
      </c>
      <c r="E7809" s="1">
        <v>371.9</v>
      </c>
      <c r="F7809" s="1">
        <f t="shared" si="5814"/>
        <v>91.113224494108934</v>
      </c>
      <c r="G7809" s="1">
        <v>344.9</v>
      </c>
      <c r="H7809" s="4">
        <v>41810.9</v>
      </c>
    </row>
    <row r="7810" spans="1:8" hidden="1" x14ac:dyDescent="0.3">
      <c r="A7810" s="6" t="s">
        <v>11</v>
      </c>
      <c r="B7810" s="1">
        <f t="shared" si="5806"/>
        <v>91.905743118296598</v>
      </c>
      <c r="C7810" s="1">
        <v>347.9</v>
      </c>
      <c r="D7810" s="1">
        <f t="shared" si="5813"/>
        <v>97.189200612881066</v>
      </c>
      <c r="E7810" s="1">
        <v>367.9</v>
      </c>
      <c r="F7810" s="1">
        <f t="shared" si="5814"/>
        <v>90.584878744650496</v>
      </c>
      <c r="G7810" s="1">
        <v>342.9</v>
      </c>
      <c r="H7810" s="12">
        <v>41809.9</v>
      </c>
    </row>
    <row r="7811" spans="1:8" hidden="1" x14ac:dyDescent="0.3">
      <c r="A7811" s="6" t="s">
        <v>11</v>
      </c>
      <c r="B7811" s="1">
        <f t="shared" si="5806"/>
        <v>92.434088867755051</v>
      </c>
      <c r="C7811" s="1">
        <v>349.9</v>
      </c>
      <c r="D7811" s="1">
        <f t="shared" si="5813"/>
        <v>97.189200612881066</v>
      </c>
      <c r="E7811" s="1">
        <v>367.9</v>
      </c>
      <c r="F7811" s="1">
        <f t="shared" si="5814"/>
        <v>90.849051619379708</v>
      </c>
      <c r="G7811" s="1">
        <v>343.9</v>
      </c>
      <c r="H7811" s="4">
        <v>41808.9</v>
      </c>
    </row>
    <row r="7812" spans="1:8" hidden="1" x14ac:dyDescent="0.3">
      <c r="A7812" s="6" t="s">
        <v>11</v>
      </c>
      <c r="B7812" s="1">
        <f t="shared" si="5806"/>
        <v>91.641570243567386</v>
      </c>
      <c r="C7812" s="1">
        <v>346.9</v>
      </c>
      <c r="D7812" s="1">
        <f t="shared" si="5813"/>
        <v>96.396681988693388</v>
      </c>
      <c r="E7812" s="1">
        <v>364.9</v>
      </c>
      <c r="F7812" s="1">
        <f t="shared" si="5814"/>
        <v>90.056532995192043</v>
      </c>
      <c r="G7812" s="1">
        <v>340.9</v>
      </c>
      <c r="H7812" s="4">
        <v>41807.9</v>
      </c>
    </row>
    <row r="7813" spans="1:8" hidden="1" x14ac:dyDescent="0.3">
      <c r="A7813" s="6" t="s">
        <v>11</v>
      </c>
      <c r="B7813" s="1">
        <f t="shared" si="5806"/>
        <v>91.113224494108934</v>
      </c>
      <c r="C7813" s="1">
        <v>344.9</v>
      </c>
      <c r="D7813" s="1">
        <f t="shared" ref="D7813:D7818" si="5815">E7813/3.7854</f>
        <v>96.396681988693388</v>
      </c>
      <c r="E7813" s="1">
        <v>364.9</v>
      </c>
      <c r="F7813" s="1">
        <f t="shared" ref="F7813:F7818" si="5816">G7813/3.7854</f>
        <v>89.528187245733605</v>
      </c>
      <c r="G7813" s="1">
        <v>338.9</v>
      </c>
      <c r="H7813" s="4">
        <v>41806.9</v>
      </c>
    </row>
    <row r="7814" spans="1:8" hidden="1" x14ac:dyDescent="0.3">
      <c r="A7814" s="6" t="s">
        <v>11</v>
      </c>
      <c r="B7814" s="1">
        <f t="shared" si="5806"/>
        <v>91.905743118296598</v>
      </c>
      <c r="C7814" s="1">
        <v>347.9</v>
      </c>
      <c r="D7814" s="1">
        <f t="shared" si="5815"/>
        <v>97.189200612881066</v>
      </c>
      <c r="E7814" s="1">
        <v>367.9</v>
      </c>
      <c r="F7814" s="1">
        <f t="shared" si="5816"/>
        <v>90.584878744650496</v>
      </c>
      <c r="G7814" s="1">
        <v>342.9</v>
      </c>
      <c r="H7814" s="4">
        <v>41804.9</v>
      </c>
    </row>
    <row r="7815" spans="1:8" hidden="1" x14ac:dyDescent="0.3">
      <c r="A7815" s="6" t="s">
        <v>11</v>
      </c>
      <c r="B7815" s="1">
        <f t="shared" ref="B7815:B8584" si="5817">C7815/3.7854</f>
        <v>92.434088867755051</v>
      </c>
      <c r="C7815" s="1">
        <v>349.9</v>
      </c>
      <c r="D7815" s="1">
        <f t="shared" si="5815"/>
        <v>97.717546362339505</v>
      </c>
      <c r="E7815" s="1">
        <v>369.9</v>
      </c>
      <c r="F7815" s="1">
        <f t="shared" si="5816"/>
        <v>90.584878744650496</v>
      </c>
      <c r="G7815" s="1">
        <v>342.9</v>
      </c>
      <c r="H7815" s="4">
        <v>41803.9</v>
      </c>
    </row>
    <row r="7816" spans="1:8" hidden="1" x14ac:dyDescent="0.3">
      <c r="A7816" s="6" t="s">
        <v>11</v>
      </c>
      <c r="B7816" s="1">
        <f t="shared" si="5817"/>
        <v>89.950863845300361</v>
      </c>
      <c r="C7816" s="1">
        <v>340.5</v>
      </c>
      <c r="D7816" s="1">
        <f t="shared" si="5815"/>
        <v>95.234321339884815</v>
      </c>
      <c r="E7816" s="1">
        <v>360.5</v>
      </c>
      <c r="F7816" s="1">
        <f t="shared" si="5816"/>
        <v>88.207322872087488</v>
      </c>
      <c r="G7816" s="1">
        <v>333.9</v>
      </c>
      <c r="H7816" s="4">
        <v>41802.9</v>
      </c>
    </row>
    <row r="7817" spans="1:8" hidden="1" x14ac:dyDescent="0.3">
      <c r="A7817" s="6" t="s">
        <v>11</v>
      </c>
      <c r="B7817" s="1">
        <f t="shared" si="5817"/>
        <v>89.422518095841923</v>
      </c>
      <c r="C7817" s="1">
        <v>338.5</v>
      </c>
      <c r="D7817" s="1">
        <f t="shared" si="5815"/>
        <v>94.705975590426377</v>
      </c>
      <c r="E7817" s="1">
        <v>358.5</v>
      </c>
      <c r="F7817" s="1">
        <f t="shared" si="5816"/>
        <v>87.83748084746658</v>
      </c>
      <c r="G7817" s="1">
        <v>332.5</v>
      </c>
      <c r="H7817" s="4">
        <v>41801.9</v>
      </c>
    </row>
    <row r="7818" spans="1:8" hidden="1" x14ac:dyDescent="0.3">
      <c r="A7818" s="6" t="s">
        <v>11</v>
      </c>
      <c r="B7818" s="1">
        <f t="shared" si="5817"/>
        <v>89.686690970571135</v>
      </c>
      <c r="C7818" s="1">
        <v>339.5</v>
      </c>
      <c r="D7818" s="1">
        <f t="shared" si="5815"/>
        <v>94.970148465155589</v>
      </c>
      <c r="E7818" s="1">
        <v>359.5</v>
      </c>
      <c r="F7818" s="1">
        <f t="shared" si="5816"/>
        <v>88.101653722195806</v>
      </c>
      <c r="G7818" s="1">
        <v>333.5</v>
      </c>
      <c r="H7818" s="4">
        <v>41800.9</v>
      </c>
    </row>
    <row r="7819" spans="1:8" hidden="1" x14ac:dyDescent="0.3">
      <c r="A7819" s="6" t="s">
        <v>11</v>
      </c>
      <c r="B7819" s="1">
        <f t="shared" si="5817"/>
        <v>88.629999471654244</v>
      </c>
      <c r="C7819" s="1">
        <v>335.5</v>
      </c>
      <c r="D7819" s="1">
        <f t="shared" ref="D7819:D7824" si="5818">E7819/3.7854</f>
        <v>93.913456966238698</v>
      </c>
      <c r="E7819" s="1">
        <v>355.5</v>
      </c>
      <c r="F7819" s="1">
        <f t="shared" ref="F7819:F7824" si="5819">G7819/3.7854</f>
        <v>87.309135098008127</v>
      </c>
      <c r="G7819" s="1">
        <v>330.5</v>
      </c>
      <c r="H7819" s="4">
        <v>41799.9</v>
      </c>
    </row>
    <row r="7820" spans="1:8" hidden="1" x14ac:dyDescent="0.3">
      <c r="A7820" s="6" t="s">
        <v>11</v>
      </c>
      <c r="B7820" s="1">
        <f t="shared" si="5817"/>
        <v>89.264014371004379</v>
      </c>
      <c r="C7820" s="1">
        <v>337.9</v>
      </c>
      <c r="D7820" s="1">
        <f t="shared" si="5818"/>
        <v>94.547471865588832</v>
      </c>
      <c r="E7820" s="1">
        <v>357.9</v>
      </c>
      <c r="F7820" s="1">
        <f t="shared" si="5819"/>
        <v>87.678977122629036</v>
      </c>
      <c r="G7820" s="1">
        <v>331.9</v>
      </c>
      <c r="H7820" s="4">
        <v>41797.9</v>
      </c>
    </row>
    <row r="7821" spans="1:8" hidden="1" x14ac:dyDescent="0.3">
      <c r="A7821" s="6" t="s">
        <v>11</v>
      </c>
      <c r="B7821" s="1">
        <f t="shared" si="5817"/>
        <v>89.264014371004379</v>
      </c>
      <c r="C7821" s="1">
        <v>337.9</v>
      </c>
      <c r="D7821" s="1">
        <f t="shared" si="5818"/>
        <v>94.547471865588832</v>
      </c>
      <c r="E7821" s="1">
        <v>357.9</v>
      </c>
      <c r="F7821" s="1">
        <f t="shared" si="5819"/>
        <v>87.678977122629036</v>
      </c>
      <c r="G7821" s="1">
        <v>331.9</v>
      </c>
      <c r="H7821" s="4">
        <v>41796.9</v>
      </c>
    </row>
    <row r="7822" spans="1:8" hidden="1" x14ac:dyDescent="0.3">
      <c r="A7822" s="6" t="s">
        <v>11</v>
      </c>
      <c r="B7822" s="1">
        <f t="shared" si="5817"/>
        <v>88.735668621545926</v>
      </c>
      <c r="C7822" s="1">
        <v>335.9</v>
      </c>
      <c r="D7822" s="1">
        <f t="shared" si="5818"/>
        <v>94.019126116130394</v>
      </c>
      <c r="E7822" s="1">
        <v>355.9</v>
      </c>
      <c r="F7822" s="1">
        <f t="shared" si="5819"/>
        <v>86.886458498441371</v>
      </c>
      <c r="G7822" s="1">
        <v>328.9</v>
      </c>
      <c r="H7822" s="4">
        <v>41795.9</v>
      </c>
    </row>
    <row r="7823" spans="1:8" hidden="1" x14ac:dyDescent="0.3">
      <c r="A7823" s="6" t="s">
        <v>11</v>
      </c>
      <c r="B7823" s="1">
        <f t="shared" si="5817"/>
        <v>88.999841496275153</v>
      </c>
      <c r="C7823" s="1">
        <v>336.9</v>
      </c>
      <c r="D7823" s="1">
        <f t="shared" si="5818"/>
        <v>94.283298990859606</v>
      </c>
      <c r="E7823" s="1">
        <v>356.9</v>
      </c>
      <c r="F7823" s="1">
        <f t="shared" si="5819"/>
        <v>87.150631373170597</v>
      </c>
      <c r="G7823" s="1">
        <v>329.9</v>
      </c>
      <c r="H7823" s="4">
        <v>41794.9</v>
      </c>
    </row>
    <row r="7824" spans="1:8" hidden="1" x14ac:dyDescent="0.3">
      <c r="A7824" s="6" t="s">
        <v>11</v>
      </c>
      <c r="B7824" s="1">
        <f t="shared" si="5817"/>
        <v>89.528187245733605</v>
      </c>
      <c r="C7824" s="1">
        <v>338.9</v>
      </c>
      <c r="D7824" s="1">
        <f t="shared" si="5818"/>
        <v>94.811644740318059</v>
      </c>
      <c r="E7824" s="1">
        <v>358.9</v>
      </c>
      <c r="F7824" s="1">
        <f t="shared" si="5819"/>
        <v>87.414804247899824</v>
      </c>
      <c r="G7824" s="1">
        <v>330.9</v>
      </c>
      <c r="H7824" s="4">
        <v>41793.9</v>
      </c>
    </row>
    <row r="7825" spans="1:8" hidden="1" x14ac:dyDescent="0.3">
      <c r="A7825" s="6" t="s">
        <v>11</v>
      </c>
      <c r="B7825" s="1">
        <f t="shared" si="5817"/>
        <v>90.056532995192043</v>
      </c>
      <c r="C7825" s="1">
        <v>340.9</v>
      </c>
      <c r="D7825" s="1">
        <f t="shared" ref="D7825:D7830" si="5820">E7825/3.7854</f>
        <v>95.339990489776497</v>
      </c>
      <c r="E7825" s="1">
        <v>360.9</v>
      </c>
      <c r="F7825" s="1">
        <f t="shared" ref="F7825:F7830" si="5821">G7825/3.7854</f>
        <v>88.207322872087488</v>
      </c>
      <c r="G7825" s="1">
        <v>333.9</v>
      </c>
      <c r="H7825" s="4">
        <v>41789.9</v>
      </c>
    </row>
    <row r="7826" spans="1:8" hidden="1" x14ac:dyDescent="0.3">
      <c r="A7826" s="6" t="s">
        <v>11</v>
      </c>
      <c r="B7826" s="1">
        <f t="shared" si="5817"/>
        <v>89.792360120462817</v>
      </c>
      <c r="C7826" s="1">
        <v>339.9</v>
      </c>
      <c r="D7826" s="1">
        <f t="shared" si="5820"/>
        <v>95.075817615047285</v>
      </c>
      <c r="E7826" s="1">
        <v>359.9</v>
      </c>
      <c r="F7826" s="1">
        <f t="shared" si="5821"/>
        <v>88.471495746816714</v>
      </c>
      <c r="G7826" s="1">
        <v>334.9</v>
      </c>
      <c r="H7826" s="4">
        <v>41788.9</v>
      </c>
    </row>
    <row r="7827" spans="1:8" hidden="1" x14ac:dyDescent="0.3">
      <c r="A7827" s="6" t="s">
        <v>11</v>
      </c>
      <c r="B7827" s="1">
        <f t="shared" si="5817"/>
        <v>89.792360120462817</v>
      </c>
      <c r="C7827" s="1">
        <v>339.9</v>
      </c>
      <c r="D7827" s="1">
        <f t="shared" si="5820"/>
        <v>95.075817615047285</v>
      </c>
      <c r="E7827" s="1">
        <v>359.9</v>
      </c>
      <c r="F7827" s="1">
        <f t="shared" si="5821"/>
        <v>88.471495746816714</v>
      </c>
      <c r="G7827" s="1">
        <v>334.9</v>
      </c>
      <c r="H7827" s="4">
        <v>41787.9</v>
      </c>
    </row>
    <row r="7828" spans="1:8" hidden="1" x14ac:dyDescent="0.3">
      <c r="A7828" s="6" t="s">
        <v>11</v>
      </c>
      <c r="B7828" s="1">
        <f t="shared" si="5817"/>
        <v>90.056532995192043</v>
      </c>
      <c r="C7828" s="1">
        <v>340.9</v>
      </c>
      <c r="D7828" s="1">
        <f t="shared" si="5820"/>
        <v>95.339990489776497</v>
      </c>
      <c r="E7828" s="1">
        <v>360.9</v>
      </c>
      <c r="F7828" s="1">
        <f t="shared" si="5821"/>
        <v>88.735668621545926</v>
      </c>
      <c r="G7828" s="1">
        <v>335.9</v>
      </c>
      <c r="H7828" s="18">
        <v>41785.9</v>
      </c>
    </row>
    <row r="7829" spans="1:8" hidden="1" x14ac:dyDescent="0.3">
      <c r="A7829" s="6" t="s">
        <v>11</v>
      </c>
      <c r="B7829" s="1">
        <f t="shared" si="5817"/>
        <v>90.584878744650496</v>
      </c>
      <c r="C7829" s="1">
        <v>342.9</v>
      </c>
      <c r="D7829" s="1">
        <f t="shared" si="5820"/>
        <v>95.868336239234949</v>
      </c>
      <c r="E7829" s="1">
        <v>362.9</v>
      </c>
      <c r="F7829" s="1">
        <f t="shared" si="5821"/>
        <v>89.528187245733605</v>
      </c>
      <c r="G7829" s="1">
        <v>338.9</v>
      </c>
      <c r="H7829" s="18">
        <v>41783.9</v>
      </c>
    </row>
    <row r="7830" spans="1:8" hidden="1" x14ac:dyDescent="0.3">
      <c r="A7830" s="6" t="s">
        <v>11</v>
      </c>
      <c r="B7830" s="1">
        <f t="shared" si="5817"/>
        <v>89.488561314524219</v>
      </c>
      <c r="C7830" s="1">
        <v>338.75</v>
      </c>
      <c r="D7830" s="1">
        <f t="shared" si="5820"/>
        <v>94.772018809108673</v>
      </c>
      <c r="E7830" s="1">
        <v>358.75</v>
      </c>
      <c r="F7830" s="1">
        <f t="shared" si="5821"/>
        <v>88.431869815607328</v>
      </c>
      <c r="G7830" s="1">
        <v>334.75</v>
      </c>
      <c r="H7830" s="4">
        <v>41782.9</v>
      </c>
    </row>
    <row r="7831" spans="1:8" hidden="1" x14ac:dyDescent="0.3">
      <c r="A7831" s="6" t="s">
        <v>11</v>
      </c>
      <c r="B7831" s="1">
        <f t="shared" si="5817"/>
        <v>89.686690970571135</v>
      </c>
      <c r="C7831" s="1">
        <v>339.5</v>
      </c>
      <c r="D7831" s="1">
        <f t="shared" ref="D7831:D8878" si="5822">E7831/3.7854</f>
        <v>94.970148465155589</v>
      </c>
      <c r="E7831" s="1">
        <v>359.5</v>
      </c>
      <c r="F7831" s="1">
        <f t="shared" ref="F7831:F8878" si="5823">G7831/3.7854</f>
        <v>88.629999471654244</v>
      </c>
      <c r="G7831" s="1">
        <v>335.5</v>
      </c>
      <c r="H7831" s="4">
        <v>41781.9</v>
      </c>
    </row>
    <row r="7832" spans="1:8" hidden="1" x14ac:dyDescent="0.3">
      <c r="A7832" s="6" t="s">
        <v>11</v>
      </c>
      <c r="B7832" s="1">
        <f t="shared" si="5817"/>
        <v>88.629999471654244</v>
      </c>
      <c r="C7832" s="1">
        <v>335.5</v>
      </c>
      <c r="D7832" s="1">
        <f t="shared" si="5822"/>
        <v>93.913456966238698</v>
      </c>
      <c r="E7832" s="1">
        <v>355.5</v>
      </c>
      <c r="F7832" s="1">
        <f t="shared" si="5823"/>
        <v>88.365826596925032</v>
      </c>
      <c r="G7832" s="1">
        <v>334.5</v>
      </c>
      <c r="H7832" s="4">
        <v>41780.9</v>
      </c>
    </row>
    <row r="7833" spans="1:8" hidden="1" x14ac:dyDescent="0.3">
      <c r="A7833" s="6" t="s">
        <v>11</v>
      </c>
      <c r="B7833" s="1">
        <f t="shared" si="5817"/>
        <v>88.735668621545926</v>
      </c>
      <c r="C7833" s="1">
        <v>335.9</v>
      </c>
      <c r="D7833" s="1">
        <f t="shared" si="5822"/>
        <v>94.019126116130394</v>
      </c>
      <c r="E7833" s="1">
        <v>355.9</v>
      </c>
      <c r="F7833" s="1">
        <f t="shared" si="5823"/>
        <v>88.471495746816714</v>
      </c>
      <c r="G7833" s="1">
        <v>334.9</v>
      </c>
      <c r="H7833" s="4">
        <v>41778.9</v>
      </c>
    </row>
    <row r="7834" spans="1:8" hidden="1" x14ac:dyDescent="0.3">
      <c r="A7834" s="6" t="s">
        <v>11</v>
      </c>
      <c r="B7834" s="1">
        <f t="shared" si="5817"/>
        <v>88.735668621545926</v>
      </c>
      <c r="C7834" s="1">
        <v>335.9</v>
      </c>
      <c r="D7834" s="1">
        <f t="shared" si="5822"/>
        <v>94.019126116130394</v>
      </c>
      <c r="E7834" s="1">
        <v>355.9</v>
      </c>
      <c r="F7834" s="1">
        <f t="shared" si="5823"/>
        <v>88.471495746816714</v>
      </c>
      <c r="G7834" s="1">
        <v>334.9</v>
      </c>
      <c r="H7834" s="4">
        <v>41778.9</v>
      </c>
    </row>
    <row r="7835" spans="1:8" hidden="1" x14ac:dyDescent="0.3">
      <c r="A7835" s="6" t="s">
        <v>11</v>
      </c>
      <c r="B7835" s="1">
        <f t="shared" si="5817"/>
        <v>88.735668621545926</v>
      </c>
      <c r="C7835" s="1">
        <v>335.9</v>
      </c>
      <c r="D7835" s="1">
        <f t="shared" si="5822"/>
        <v>94.019126116130394</v>
      </c>
      <c r="E7835" s="1">
        <v>355.9</v>
      </c>
      <c r="F7835" s="1">
        <f t="shared" si="5823"/>
        <v>88.471495746816714</v>
      </c>
      <c r="G7835" s="1">
        <v>334.9</v>
      </c>
      <c r="H7835" s="4">
        <v>41775.9</v>
      </c>
    </row>
    <row r="7836" spans="1:8" hidden="1" x14ac:dyDescent="0.3">
      <c r="A7836" s="6" t="s">
        <v>11</v>
      </c>
      <c r="B7836" s="1">
        <f t="shared" si="5817"/>
        <v>88.207322872087488</v>
      </c>
      <c r="C7836" s="1">
        <v>333.9</v>
      </c>
      <c r="D7836" s="1">
        <f t="shared" si="5822"/>
        <v>93.490780366671942</v>
      </c>
      <c r="E7836" s="1">
        <v>353.9</v>
      </c>
      <c r="F7836" s="1">
        <f t="shared" si="5823"/>
        <v>88.999841496275153</v>
      </c>
      <c r="G7836" s="1">
        <v>336.9</v>
      </c>
      <c r="H7836" s="4">
        <v>41773.9</v>
      </c>
    </row>
    <row r="7837" spans="1:8" hidden="1" x14ac:dyDescent="0.3">
      <c r="A7837" s="6" t="s">
        <v>11</v>
      </c>
      <c r="B7837" s="1">
        <f t="shared" si="5817"/>
        <v>88.207322872087488</v>
      </c>
      <c r="C7837" s="1">
        <v>333.9</v>
      </c>
      <c r="D7837" s="1">
        <f t="shared" si="5822"/>
        <v>93.490780366671942</v>
      </c>
      <c r="E7837" s="1">
        <v>353.9</v>
      </c>
      <c r="F7837" s="1">
        <f t="shared" si="5823"/>
        <v>88.999841496275153</v>
      </c>
      <c r="G7837" s="1">
        <v>336.9</v>
      </c>
      <c r="H7837" s="4">
        <v>41773.9</v>
      </c>
    </row>
    <row r="7838" spans="1:8" hidden="1" x14ac:dyDescent="0.3">
      <c r="A7838" s="6" t="s">
        <v>11</v>
      </c>
      <c r="B7838" s="1">
        <f t="shared" si="5817"/>
        <v>87.678977122629036</v>
      </c>
      <c r="C7838" s="1">
        <v>331.9</v>
      </c>
      <c r="D7838" s="1">
        <f t="shared" si="5822"/>
        <v>92.962434617213489</v>
      </c>
      <c r="E7838" s="1">
        <v>351.9</v>
      </c>
      <c r="F7838" s="1">
        <f t="shared" si="5823"/>
        <v>88.207322872087488</v>
      </c>
      <c r="G7838" s="1">
        <v>333.9</v>
      </c>
      <c r="H7838" s="4">
        <v>41772.9</v>
      </c>
    </row>
    <row r="7839" spans="1:8" hidden="1" x14ac:dyDescent="0.3">
      <c r="A7839" s="6" t="s">
        <v>11</v>
      </c>
      <c r="B7839" s="1">
        <f t="shared" si="5817"/>
        <v>87.150631373170597</v>
      </c>
      <c r="C7839" s="1">
        <v>329.9</v>
      </c>
      <c r="D7839" s="1">
        <f t="shared" si="5822"/>
        <v>92.434088867755051</v>
      </c>
      <c r="E7839" s="1">
        <v>349.9</v>
      </c>
      <c r="F7839" s="1">
        <f t="shared" si="5823"/>
        <v>87.943149997358262</v>
      </c>
      <c r="G7839" s="1">
        <v>332.9</v>
      </c>
      <c r="H7839" s="4">
        <v>41771.9</v>
      </c>
    </row>
    <row r="7840" spans="1:8" hidden="1" x14ac:dyDescent="0.3">
      <c r="A7840" s="6" t="s">
        <v>11</v>
      </c>
      <c r="B7840" s="1">
        <f t="shared" si="5817"/>
        <v>88.207322872087488</v>
      </c>
      <c r="C7840" s="1">
        <v>333.9</v>
      </c>
      <c r="D7840" s="1">
        <f t="shared" si="5822"/>
        <v>93.490780366671942</v>
      </c>
      <c r="E7840" s="1">
        <v>353.9</v>
      </c>
      <c r="F7840" s="1">
        <f t="shared" si="5823"/>
        <v>88.735668621545926</v>
      </c>
      <c r="G7840" s="1">
        <v>335.9</v>
      </c>
      <c r="H7840" s="4">
        <v>41768.9</v>
      </c>
    </row>
    <row r="7841" spans="1:8" hidden="1" x14ac:dyDescent="0.3">
      <c r="A7841" s="6" t="s">
        <v>11</v>
      </c>
      <c r="B7841" s="1">
        <f t="shared" si="5817"/>
        <v>89.158345221112697</v>
      </c>
      <c r="C7841" s="1">
        <v>337.5</v>
      </c>
      <c r="D7841" s="1">
        <f t="shared" si="5822"/>
        <v>94.44180271569715</v>
      </c>
      <c r="E7841" s="1">
        <v>357.5</v>
      </c>
      <c r="F7841" s="1">
        <f t="shared" si="5823"/>
        <v>89.158345221112697</v>
      </c>
      <c r="G7841" s="1">
        <v>337.5</v>
      </c>
      <c r="H7841" s="4">
        <v>41767.9</v>
      </c>
    </row>
    <row r="7842" spans="1:8" hidden="1" x14ac:dyDescent="0.3">
      <c r="A7842" s="6" t="s">
        <v>11</v>
      </c>
      <c r="B7842" s="1">
        <f t="shared" si="5817"/>
        <v>88.207322872087488</v>
      </c>
      <c r="C7842" s="1">
        <v>333.9</v>
      </c>
      <c r="D7842" s="1">
        <f t="shared" si="5822"/>
        <v>93.490780366671942</v>
      </c>
      <c r="E7842" s="1">
        <v>353.9</v>
      </c>
      <c r="F7842" s="1">
        <f t="shared" si="5823"/>
        <v>88.207322872087488</v>
      </c>
      <c r="G7842" s="1">
        <v>333.9</v>
      </c>
      <c r="H7842" s="4">
        <v>41766.9</v>
      </c>
    </row>
    <row r="7843" spans="1:8" hidden="1" x14ac:dyDescent="0.3">
      <c r="A7843" s="6" t="s">
        <v>11</v>
      </c>
      <c r="B7843" s="1">
        <f t="shared" si="5817"/>
        <v>88.735668621545926</v>
      </c>
      <c r="C7843" s="1">
        <v>335.9</v>
      </c>
      <c r="D7843" s="1">
        <f t="shared" si="5822"/>
        <v>94.019126116130394</v>
      </c>
      <c r="E7843" s="1">
        <v>355.9</v>
      </c>
      <c r="F7843" s="1">
        <f t="shared" si="5823"/>
        <v>88.735668621545926</v>
      </c>
      <c r="G7843" s="1">
        <v>335.9</v>
      </c>
      <c r="H7843" s="4">
        <v>41765.9</v>
      </c>
    </row>
    <row r="7844" spans="1:8" hidden="1" x14ac:dyDescent="0.3">
      <c r="A7844" s="6" t="s">
        <v>11</v>
      </c>
      <c r="B7844" s="1">
        <f t="shared" si="5817"/>
        <v>89.158345221112697</v>
      </c>
      <c r="C7844" s="1">
        <v>337.5</v>
      </c>
      <c r="D7844" s="1">
        <f t="shared" si="5822"/>
        <v>94.44180271569715</v>
      </c>
      <c r="E7844" s="1">
        <v>357.5</v>
      </c>
      <c r="F7844" s="1">
        <f t="shared" si="5823"/>
        <v>89.158345221112697</v>
      </c>
      <c r="G7844" s="1">
        <v>337.5</v>
      </c>
      <c r="H7844" s="4">
        <v>41764.9</v>
      </c>
    </row>
    <row r="7845" spans="1:8" hidden="1" x14ac:dyDescent="0.3">
      <c r="A7845" s="6" t="s">
        <v>11</v>
      </c>
      <c r="B7845" s="1">
        <f t="shared" si="5817"/>
        <v>89.422518095841923</v>
      </c>
      <c r="C7845" s="1">
        <v>338.5</v>
      </c>
      <c r="D7845" s="1">
        <f t="shared" si="5822"/>
        <v>94.970148465155589</v>
      </c>
      <c r="E7845" s="1">
        <v>359.5</v>
      </c>
      <c r="F7845" s="1">
        <f t="shared" si="5823"/>
        <v>89.422518095841923</v>
      </c>
      <c r="G7845" s="1">
        <v>338.5</v>
      </c>
      <c r="H7845" s="4">
        <v>41761.9</v>
      </c>
    </row>
    <row r="7846" spans="1:8" hidden="1" x14ac:dyDescent="0.3">
      <c r="A7846" s="6" t="s">
        <v>11</v>
      </c>
      <c r="B7846" s="1">
        <f t="shared" si="5817"/>
        <v>90.584878744650496</v>
      </c>
      <c r="C7846" s="1">
        <v>342.9</v>
      </c>
      <c r="D7846" s="1">
        <f t="shared" si="5822"/>
        <v>96.132509113964176</v>
      </c>
      <c r="E7846" s="1">
        <v>363.9</v>
      </c>
      <c r="F7846" s="1">
        <f t="shared" si="5823"/>
        <v>90.320705869921269</v>
      </c>
      <c r="G7846" s="1">
        <v>341.9</v>
      </c>
      <c r="H7846" s="4">
        <v>41759.9</v>
      </c>
    </row>
    <row r="7847" spans="1:8" hidden="1" x14ac:dyDescent="0.3">
      <c r="A7847" s="6" t="s">
        <v>11</v>
      </c>
      <c r="B7847" s="1">
        <f t="shared" si="5817"/>
        <v>90.584878744650496</v>
      </c>
      <c r="C7847" s="1">
        <v>342.9</v>
      </c>
      <c r="D7847" s="1">
        <f t="shared" si="5822"/>
        <v>96.132509113964176</v>
      </c>
      <c r="E7847" s="1">
        <v>363.9</v>
      </c>
      <c r="F7847" s="1">
        <f t="shared" si="5823"/>
        <v>90.320705869921269</v>
      </c>
      <c r="G7847" s="1">
        <v>341.9</v>
      </c>
      <c r="H7847" s="4">
        <v>41759.9</v>
      </c>
    </row>
    <row r="7848" spans="1:8" hidden="1" x14ac:dyDescent="0.3">
      <c r="A7848" s="6" t="s">
        <v>11</v>
      </c>
      <c r="B7848" s="1">
        <f t="shared" si="5817"/>
        <v>89.792360120462817</v>
      </c>
      <c r="C7848" s="1">
        <v>339.9</v>
      </c>
      <c r="D7848" s="1">
        <f t="shared" si="5822"/>
        <v>95.339990489776497</v>
      </c>
      <c r="E7848" s="1">
        <v>360.9</v>
      </c>
      <c r="F7848" s="1">
        <f t="shared" si="5823"/>
        <v>89.528187245733605</v>
      </c>
      <c r="G7848" s="1">
        <v>338.9</v>
      </c>
      <c r="H7848" s="4">
        <v>41758.9</v>
      </c>
    </row>
    <row r="7849" spans="1:8" hidden="1" x14ac:dyDescent="0.3">
      <c r="A7849" s="6" t="s">
        <v>11</v>
      </c>
      <c r="B7849" s="1">
        <f t="shared" si="5817"/>
        <v>90.584878744650496</v>
      </c>
      <c r="C7849" s="1">
        <v>342.9</v>
      </c>
      <c r="D7849" s="1">
        <f t="shared" si="5822"/>
        <v>96.132509113964176</v>
      </c>
      <c r="E7849" s="1">
        <v>363.9</v>
      </c>
      <c r="F7849" s="1">
        <f t="shared" si="5823"/>
        <v>90.320705869921269</v>
      </c>
      <c r="G7849" s="1">
        <v>341.9</v>
      </c>
      <c r="H7849" s="4">
        <v>41757.9</v>
      </c>
    </row>
    <row r="7850" spans="1:8" hidden="1" x14ac:dyDescent="0.3">
      <c r="A7850" s="6" t="s">
        <v>11</v>
      </c>
      <c r="B7850" s="1">
        <f t="shared" si="5817"/>
        <v>91.37739736883816</v>
      </c>
      <c r="C7850" s="1">
        <v>345.9</v>
      </c>
      <c r="D7850" s="1">
        <f t="shared" si="5822"/>
        <v>96.660854863422614</v>
      </c>
      <c r="E7850" s="1">
        <v>365.9</v>
      </c>
      <c r="F7850" s="1">
        <f t="shared" si="5823"/>
        <v>92.169915993025825</v>
      </c>
      <c r="G7850" s="1">
        <v>348.9</v>
      </c>
      <c r="H7850" s="4">
        <v>41754.9</v>
      </c>
    </row>
    <row r="7851" spans="1:8" hidden="1" x14ac:dyDescent="0.3">
      <c r="A7851" s="6" t="s">
        <v>11</v>
      </c>
      <c r="B7851" s="1">
        <f t="shared" si="5817"/>
        <v>91.641570243567386</v>
      </c>
      <c r="C7851" s="1">
        <v>346.9</v>
      </c>
      <c r="D7851" s="1">
        <f t="shared" si="5822"/>
        <v>96.92502773815184</v>
      </c>
      <c r="E7851" s="1">
        <v>366.9</v>
      </c>
      <c r="F7851" s="1">
        <f t="shared" si="5823"/>
        <v>91.113224494108934</v>
      </c>
      <c r="G7851" s="1">
        <v>344.9</v>
      </c>
      <c r="H7851" s="4">
        <v>41753.9</v>
      </c>
    </row>
    <row r="7852" spans="1:8" hidden="1" x14ac:dyDescent="0.3">
      <c r="A7852" s="6" t="s">
        <v>11</v>
      </c>
      <c r="B7852" s="1">
        <f t="shared" si="5817"/>
        <v>91.641570243567386</v>
      </c>
      <c r="C7852" s="1">
        <v>346.9</v>
      </c>
      <c r="D7852" s="1">
        <f t="shared" si="5822"/>
        <v>96.92502773815184</v>
      </c>
      <c r="E7852" s="1">
        <v>366.9</v>
      </c>
      <c r="F7852" s="1">
        <f t="shared" si="5823"/>
        <v>91.113224494108934</v>
      </c>
      <c r="G7852" s="1">
        <v>344.9</v>
      </c>
      <c r="H7852" s="4">
        <v>41753.9</v>
      </c>
    </row>
    <row r="7853" spans="1:8" hidden="1" x14ac:dyDescent="0.3">
      <c r="A7853" s="6" t="s">
        <v>11</v>
      </c>
      <c r="B7853" s="1">
        <f t="shared" si="5817"/>
        <v>91.641570243567386</v>
      </c>
      <c r="C7853" s="1">
        <v>346.9</v>
      </c>
      <c r="D7853" s="1">
        <f t="shared" si="5822"/>
        <v>96.92502773815184</v>
      </c>
      <c r="E7853" s="1">
        <v>366.9</v>
      </c>
      <c r="F7853" s="1">
        <f t="shared" si="5823"/>
        <v>91.37739736883816</v>
      </c>
      <c r="G7853" s="1">
        <v>345.9</v>
      </c>
      <c r="H7853" s="4">
        <v>41752.9</v>
      </c>
    </row>
    <row r="7854" spans="1:8" hidden="1" x14ac:dyDescent="0.3">
      <c r="A7854" s="6" t="s">
        <v>11</v>
      </c>
      <c r="B7854" s="1">
        <f t="shared" si="5817"/>
        <v>91.641570243567386</v>
      </c>
      <c r="C7854" s="1">
        <v>346.9</v>
      </c>
      <c r="D7854" s="1">
        <f t="shared" si="5822"/>
        <v>96.92502773815184</v>
      </c>
      <c r="E7854" s="1">
        <v>366.9</v>
      </c>
      <c r="F7854" s="1">
        <f t="shared" si="5823"/>
        <v>92.169915993025825</v>
      </c>
      <c r="G7854" s="1">
        <v>348.9</v>
      </c>
      <c r="H7854" s="4">
        <v>41751.9</v>
      </c>
    </row>
    <row r="7855" spans="1:8" hidden="1" x14ac:dyDescent="0.3">
      <c r="A7855" s="6" t="s">
        <v>11</v>
      </c>
      <c r="B7855" s="1">
        <f t="shared" si="5817"/>
        <v>91.007555344217252</v>
      </c>
      <c r="C7855" s="1">
        <v>344.5</v>
      </c>
      <c r="D7855" s="1">
        <f t="shared" si="5822"/>
        <v>96.819358588260158</v>
      </c>
      <c r="E7855" s="1">
        <v>366.5</v>
      </c>
      <c r="F7855" s="1">
        <f t="shared" si="5823"/>
        <v>92.328419717863369</v>
      </c>
      <c r="G7855" s="1">
        <v>349.5</v>
      </c>
      <c r="H7855" s="4">
        <v>41750.9</v>
      </c>
    </row>
    <row r="7856" spans="1:8" hidden="1" x14ac:dyDescent="0.3">
      <c r="A7856" s="6" t="s">
        <v>11</v>
      </c>
      <c r="B7856" s="1">
        <f t="shared" si="5817"/>
        <v>90.743382469488026</v>
      </c>
      <c r="C7856" s="1">
        <v>343.5</v>
      </c>
      <c r="D7856" s="1">
        <f t="shared" si="5822"/>
        <v>96.555185713530932</v>
      </c>
      <c r="E7856" s="1">
        <v>365.5</v>
      </c>
      <c r="F7856" s="1">
        <f t="shared" si="5823"/>
        <v>94.283298990859606</v>
      </c>
      <c r="G7856" s="1">
        <v>356.9</v>
      </c>
      <c r="H7856" s="4">
        <v>41746.9</v>
      </c>
    </row>
    <row r="7857" spans="1:8" hidden="1" x14ac:dyDescent="0.3">
      <c r="A7857" s="6" t="s">
        <v>11</v>
      </c>
      <c r="B7857" s="1">
        <f t="shared" si="5817"/>
        <v>90.743382469488026</v>
      </c>
      <c r="C7857" s="1">
        <v>343.5</v>
      </c>
      <c r="D7857" s="1">
        <f t="shared" si="5822"/>
        <v>96.555185713530932</v>
      </c>
      <c r="E7857" s="1">
        <v>365.5</v>
      </c>
      <c r="F7857" s="1">
        <f t="shared" si="5823"/>
        <v>94.283298990859606</v>
      </c>
      <c r="G7857" s="1">
        <v>356.9</v>
      </c>
      <c r="H7857" s="4">
        <v>41746.9</v>
      </c>
    </row>
    <row r="7858" spans="1:8" hidden="1" x14ac:dyDescent="0.3">
      <c r="A7858" s="6" t="s">
        <v>11</v>
      </c>
      <c r="B7858" s="1">
        <f t="shared" si="5817"/>
        <v>90.743382469488026</v>
      </c>
      <c r="C7858" s="1">
        <v>343.5</v>
      </c>
      <c r="D7858" s="1">
        <f t="shared" si="5822"/>
        <v>96.555185713530932</v>
      </c>
      <c r="E7858" s="1">
        <v>365.5</v>
      </c>
      <c r="F7858" s="1">
        <f t="shared" si="5823"/>
        <v>93.754953241401168</v>
      </c>
      <c r="G7858" s="1">
        <v>354.9</v>
      </c>
      <c r="H7858" s="4">
        <v>41745.9</v>
      </c>
    </row>
    <row r="7859" spans="1:8" hidden="1" x14ac:dyDescent="0.3">
      <c r="A7859" s="6" t="s">
        <v>11</v>
      </c>
      <c r="B7859" s="1">
        <f t="shared" si="5817"/>
        <v>91.37739736883816</v>
      </c>
      <c r="C7859" s="1">
        <v>345.9</v>
      </c>
      <c r="D7859" s="1">
        <f t="shared" si="5822"/>
        <v>96.92502773815184</v>
      </c>
      <c r="E7859" s="1">
        <v>366.9</v>
      </c>
      <c r="F7859" s="1">
        <f t="shared" si="5823"/>
        <v>96.92502773815184</v>
      </c>
      <c r="G7859" s="1">
        <v>366.9</v>
      </c>
      <c r="H7859" s="4">
        <v>41744.9</v>
      </c>
    </row>
    <row r="7860" spans="1:8" hidden="1" x14ac:dyDescent="0.3">
      <c r="A7860" s="6" t="s">
        <v>11</v>
      </c>
      <c r="B7860" s="1">
        <f t="shared" si="5817"/>
        <v>90.584878744650496</v>
      </c>
      <c r="C7860" s="1">
        <v>342.9</v>
      </c>
      <c r="D7860" s="1">
        <f t="shared" si="5822"/>
        <v>96.132509113964176</v>
      </c>
      <c r="E7860" s="1">
        <v>363.9</v>
      </c>
      <c r="F7860" s="1">
        <f t="shared" si="5823"/>
        <v>93.754953241401168</v>
      </c>
      <c r="G7860" s="1">
        <v>354.9</v>
      </c>
      <c r="H7860" s="4">
        <v>41741.9</v>
      </c>
    </row>
    <row r="7861" spans="1:8" hidden="1" x14ac:dyDescent="0.3">
      <c r="A7861" s="6" t="s">
        <v>11</v>
      </c>
      <c r="B7861" s="1">
        <f t="shared" si="5817"/>
        <v>90.320705869921269</v>
      </c>
      <c r="C7861" s="1">
        <v>341.9</v>
      </c>
      <c r="D7861" s="1">
        <f t="shared" si="5822"/>
        <v>95.868336239234949</v>
      </c>
      <c r="E7861" s="1">
        <v>362.9</v>
      </c>
      <c r="F7861" s="1">
        <f t="shared" si="5823"/>
        <v>93.490780366671942</v>
      </c>
      <c r="G7861" s="1">
        <v>353.9</v>
      </c>
      <c r="H7861" s="4">
        <v>41740.9</v>
      </c>
    </row>
    <row r="7862" spans="1:8" hidden="1" x14ac:dyDescent="0.3">
      <c r="A7862" s="6" t="s">
        <v>11</v>
      </c>
      <c r="B7862" s="1">
        <f t="shared" si="5817"/>
        <v>90.056532995192043</v>
      </c>
      <c r="C7862" s="1">
        <v>340.9</v>
      </c>
      <c r="D7862" s="1">
        <f t="shared" si="5822"/>
        <v>95.604163364505723</v>
      </c>
      <c r="E7862" s="1">
        <v>361.9</v>
      </c>
      <c r="F7862" s="1">
        <f t="shared" si="5823"/>
        <v>93.226607491942715</v>
      </c>
      <c r="G7862" s="1">
        <v>352.9</v>
      </c>
      <c r="H7862" s="4">
        <v>41739.9</v>
      </c>
    </row>
    <row r="7863" spans="1:8" hidden="1" x14ac:dyDescent="0.3">
      <c r="A7863" s="6" t="s">
        <v>11</v>
      </c>
      <c r="B7863" s="1">
        <f t="shared" si="5817"/>
        <v>89.528187245733605</v>
      </c>
      <c r="C7863" s="1">
        <v>338.9</v>
      </c>
      <c r="D7863" s="1">
        <f t="shared" si="5822"/>
        <v>95.339990489776497</v>
      </c>
      <c r="E7863" s="1">
        <v>360.9</v>
      </c>
      <c r="F7863" s="1">
        <f t="shared" si="5823"/>
        <v>91.905743118296598</v>
      </c>
      <c r="G7863" s="1">
        <v>347.9</v>
      </c>
      <c r="H7863" s="4">
        <v>41738.9</v>
      </c>
    </row>
    <row r="7864" spans="1:8" hidden="1" x14ac:dyDescent="0.3">
      <c r="A7864" s="6" t="s">
        <v>11</v>
      </c>
      <c r="B7864" s="1">
        <f t="shared" si="5817"/>
        <v>88.471495746816714</v>
      </c>
      <c r="C7864" s="1">
        <v>334.9</v>
      </c>
      <c r="D7864" s="1">
        <f t="shared" si="5822"/>
        <v>95.075817615047285</v>
      </c>
      <c r="E7864" s="1">
        <v>359.9</v>
      </c>
      <c r="F7864" s="1">
        <f t="shared" si="5823"/>
        <v>91.37739736883816</v>
      </c>
      <c r="G7864" s="1">
        <v>345.9</v>
      </c>
      <c r="H7864" s="4">
        <v>41737.9</v>
      </c>
    </row>
    <row r="7865" spans="1:8" hidden="1" x14ac:dyDescent="0.3">
      <c r="A7865" s="6" t="s">
        <v>11</v>
      </c>
      <c r="B7865" s="1">
        <f t="shared" si="5817"/>
        <v>88.735668621545926</v>
      </c>
      <c r="C7865" s="1">
        <v>335.9</v>
      </c>
      <c r="D7865" s="1">
        <f t="shared" si="5822"/>
        <v>95.339990489776497</v>
      </c>
      <c r="E7865" s="1">
        <v>360.9</v>
      </c>
      <c r="F7865" s="1">
        <f t="shared" si="5823"/>
        <v>91.905743118296598</v>
      </c>
      <c r="G7865" s="1">
        <v>347.9</v>
      </c>
      <c r="H7865" s="4">
        <v>41734.9</v>
      </c>
    </row>
    <row r="7866" spans="1:8" hidden="1" x14ac:dyDescent="0.3">
      <c r="A7866" s="6" t="s">
        <v>11</v>
      </c>
      <c r="B7866" s="1">
        <f t="shared" si="5817"/>
        <v>88.207322872087488</v>
      </c>
      <c r="C7866" s="1">
        <v>333.9</v>
      </c>
      <c r="D7866" s="1">
        <f t="shared" si="5822"/>
        <v>94.811644740318059</v>
      </c>
      <c r="E7866" s="1">
        <v>358.9</v>
      </c>
      <c r="F7866" s="1">
        <f t="shared" si="5823"/>
        <v>91.905743118296598</v>
      </c>
      <c r="G7866" s="1">
        <v>347.9</v>
      </c>
      <c r="H7866" s="4">
        <v>41733.9</v>
      </c>
    </row>
    <row r="7867" spans="1:8" hidden="1" x14ac:dyDescent="0.3">
      <c r="A7867" s="6" t="s">
        <v>11</v>
      </c>
      <c r="B7867" s="1">
        <f t="shared" si="5817"/>
        <v>87.150631373170597</v>
      </c>
      <c r="C7867" s="1">
        <v>329.9</v>
      </c>
      <c r="D7867" s="1">
        <f t="shared" si="5822"/>
        <v>94.547471865588832</v>
      </c>
      <c r="E7867" s="1">
        <v>357.9</v>
      </c>
      <c r="F7867" s="1">
        <f t="shared" si="5823"/>
        <v>91.641570243567386</v>
      </c>
      <c r="G7867" s="1">
        <v>346.9</v>
      </c>
      <c r="H7867" s="4">
        <v>41732.9</v>
      </c>
    </row>
    <row r="7868" spans="1:8" hidden="1" x14ac:dyDescent="0.3">
      <c r="A7868" s="6" t="s">
        <v>11</v>
      </c>
      <c r="B7868" s="1">
        <f t="shared" si="5817"/>
        <v>87.414804247899824</v>
      </c>
      <c r="C7868" s="1">
        <v>330.9</v>
      </c>
      <c r="D7868" s="1">
        <f t="shared" si="5822"/>
        <v>95.075817615047285</v>
      </c>
      <c r="E7868" s="1">
        <v>359.9</v>
      </c>
      <c r="F7868" s="1">
        <f t="shared" si="5823"/>
        <v>92.434088867755051</v>
      </c>
      <c r="G7868" s="1">
        <v>349.9</v>
      </c>
      <c r="H7868" s="4">
        <v>41731.9</v>
      </c>
    </row>
    <row r="7869" spans="1:8" hidden="1" x14ac:dyDescent="0.3">
      <c r="A7869" s="6" t="s">
        <v>11</v>
      </c>
      <c r="B7869" s="1">
        <f t="shared" si="5817"/>
        <v>87.678977122629036</v>
      </c>
      <c r="C7869" s="1">
        <v>331.9</v>
      </c>
      <c r="D7869" s="1">
        <f t="shared" si="5822"/>
        <v>95.339990489776497</v>
      </c>
      <c r="E7869" s="1">
        <v>360.9</v>
      </c>
      <c r="F7869" s="1">
        <f t="shared" si="5823"/>
        <v>92.698261742484277</v>
      </c>
      <c r="G7869" s="1">
        <v>350.9</v>
      </c>
      <c r="H7869" s="4">
        <v>41730.9</v>
      </c>
    </row>
    <row r="7870" spans="1:8" x14ac:dyDescent="0.3">
      <c r="A7870" s="6" t="s">
        <v>12</v>
      </c>
      <c r="B7870" s="49">
        <f t="shared" ref="B7870" si="5824">C7870/3.7854</f>
        <v>93.120938342051033</v>
      </c>
      <c r="C7870" s="49">
        <v>352.5</v>
      </c>
      <c r="D7870" s="49">
        <f t="shared" ref="D7870" si="5825">E7870/3.7854</f>
        <v>103.68785333121994</v>
      </c>
      <c r="E7870" s="49">
        <v>392.5</v>
      </c>
      <c r="F7870" s="49">
        <f t="shared" ref="F7870" si="5826">G7870/3.7854</f>
        <v>123.76499181064088</v>
      </c>
      <c r="G7870" s="49">
        <v>468.5</v>
      </c>
      <c r="H7870" s="18">
        <v>46100</v>
      </c>
    </row>
    <row r="7871" spans="1:8" x14ac:dyDescent="0.3">
      <c r="A7871" s="6" t="s">
        <v>12</v>
      </c>
      <c r="B7871" s="49">
        <f t="shared" ref="B7871" si="5827">C7871/3.7854</f>
        <v>93.754953241401168</v>
      </c>
      <c r="C7871" s="49">
        <v>354.9</v>
      </c>
      <c r="D7871" s="49">
        <f t="shared" ref="D7871" si="5828">E7871/3.7854</f>
        <v>101.68013948327784</v>
      </c>
      <c r="E7871" s="49">
        <v>384.9</v>
      </c>
      <c r="F7871" s="49">
        <f t="shared" ref="F7871" si="5829">G7871/3.7854</f>
        <v>118.85137634067733</v>
      </c>
      <c r="G7871" s="49">
        <v>449.9</v>
      </c>
      <c r="H7871" s="18">
        <v>46099</v>
      </c>
    </row>
    <row r="7872" spans="1:8" x14ac:dyDescent="0.3">
      <c r="A7872" s="6" t="s">
        <v>12</v>
      </c>
      <c r="B7872" s="49">
        <f t="shared" ref="B7872" si="5830">C7872/3.7854</f>
        <v>90.479209594758814</v>
      </c>
      <c r="C7872" s="49">
        <v>342.5</v>
      </c>
      <c r="D7872" s="49">
        <f t="shared" ref="D7872" si="5831">E7872/3.7854</f>
        <v>101.04612458392772</v>
      </c>
      <c r="E7872" s="49">
        <v>382.5</v>
      </c>
      <c r="F7872" s="49">
        <f t="shared" ref="F7872" si="5832">G7872/3.7854</f>
        <v>113.4622496962012</v>
      </c>
      <c r="G7872" s="49">
        <v>429.5</v>
      </c>
      <c r="H7872" s="18">
        <v>46098</v>
      </c>
    </row>
    <row r="7873" spans="1:8" x14ac:dyDescent="0.3">
      <c r="A7873" s="6" t="s">
        <v>12</v>
      </c>
      <c r="B7873" s="49">
        <f t="shared" ref="B7873" si="5833">C7873/3.7854</f>
        <v>91.535901093675704</v>
      </c>
      <c r="C7873" s="49">
        <v>346.5</v>
      </c>
      <c r="D7873" s="49">
        <f t="shared" ref="D7873" si="5834">E7873/3.7854</f>
        <v>102.10281608284461</v>
      </c>
      <c r="E7873" s="49">
        <v>386.5</v>
      </c>
      <c r="F7873" s="49">
        <f t="shared" ref="F7873" si="5835">G7873/3.7854</f>
        <v>116.2096475933851</v>
      </c>
      <c r="G7873" s="49">
        <v>439.9</v>
      </c>
      <c r="H7873" s="18">
        <v>46094</v>
      </c>
    </row>
    <row r="7874" spans="1:8" x14ac:dyDescent="0.3">
      <c r="A7874" s="6" t="s">
        <v>12</v>
      </c>
      <c r="B7874" s="49">
        <f t="shared" ref="B7874" si="5836">C7874/3.7854</f>
        <v>86.886458498441371</v>
      </c>
      <c r="C7874" s="49">
        <v>328.9</v>
      </c>
      <c r="D7874" s="49">
        <f t="shared" ref="D7874" si="5837">E7874/3.7854</f>
        <v>97.453373487610278</v>
      </c>
      <c r="E7874" s="49">
        <v>368.9</v>
      </c>
      <c r="F7874" s="49">
        <f t="shared" ref="F7874" si="5838">G7874/3.7854</f>
        <v>110.39784434934221</v>
      </c>
      <c r="G7874" s="49">
        <v>417.9</v>
      </c>
      <c r="H7874" s="18">
        <v>46093</v>
      </c>
    </row>
    <row r="7875" spans="1:8" x14ac:dyDescent="0.3">
      <c r="A7875" s="6" t="s">
        <v>12</v>
      </c>
      <c r="B7875" s="49">
        <f t="shared" ref="B7875" si="5839">C7875/3.7854</f>
        <v>82.923865377503034</v>
      </c>
      <c r="C7875" s="49">
        <v>313.89999999999998</v>
      </c>
      <c r="D7875" s="49">
        <f t="shared" ref="D7875" si="5840">E7875/3.7854</f>
        <v>93.490780366671942</v>
      </c>
      <c r="E7875" s="49">
        <v>353.9</v>
      </c>
      <c r="F7875" s="49">
        <f t="shared" ref="F7875" si="5841">G7875/3.7854</f>
        <v>101.68013948327784</v>
      </c>
      <c r="G7875" s="49">
        <v>384.9</v>
      </c>
      <c r="H7875" s="18">
        <v>46092</v>
      </c>
    </row>
    <row r="7876" spans="1:8" x14ac:dyDescent="0.3">
      <c r="A7876" s="6" t="s">
        <v>12</v>
      </c>
      <c r="B7876" s="49">
        <f t="shared" ref="B7876" si="5842">C7876/3.7854</f>
        <v>87.414804247899824</v>
      </c>
      <c r="C7876" s="49">
        <v>330.9</v>
      </c>
      <c r="D7876" s="49">
        <f t="shared" ref="D7876" si="5843">E7876/3.7854</f>
        <v>97.981719237068731</v>
      </c>
      <c r="E7876" s="49">
        <v>370.9</v>
      </c>
      <c r="F7876" s="49">
        <f t="shared" ref="F7876" si="5844">G7876/3.7854</f>
        <v>108.0202884767792</v>
      </c>
      <c r="G7876" s="49">
        <v>408.9</v>
      </c>
      <c r="H7876" s="18">
        <v>46091</v>
      </c>
    </row>
    <row r="7877" spans="1:8" x14ac:dyDescent="0.3">
      <c r="A7877" s="6" t="s">
        <v>12</v>
      </c>
      <c r="B7877" s="49">
        <f t="shared" ref="B7877" si="5845">C7877/3.7854</f>
        <v>85.82976699952448</v>
      </c>
      <c r="C7877" s="49">
        <v>324.89999999999998</v>
      </c>
      <c r="D7877" s="49">
        <f t="shared" ref="D7877" si="5846">E7877/3.7854</f>
        <v>96.396681988693388</v>
      </c>
      <c r="E7877" s="49">
        <v>364.9</v>
      </c>
      <c r="F7877" s="49">
        <f t="shared" ref="F7877" si="5847">G7877/3.7854</f>
        <v>108.97131082580441</v>
      </c>
      <c r="G7877" s="49">
        <v>412.5</v>
      </c>
      <c r="H7877" s="18">
        <v>46088</v>
      </c>
    </row>
    <row r="7878" spans="1:8" x14ac:dyDescent="0.3">
      <c r="A7878" s="6" t="s">
        <v>12</v>
      </c>
      <c r="B7878" s="49">
        <f t="shared" ref="B7878" si="5848">C7878/3.7854</f>
        <v>83.874887726528243</v>
      </c>
      <c r="C7878" s="49">
        <v>317.5</v>
      </c>
      <c r="D7878" s="49">
        <f t="shared" ref="D7878" si="5849">E7878/3.7854</f>
        <v>94.44180271569715</v>
      </c>
      <c r="E7878" s="49">
        <v>357.5</v>
      </c>
      <c r="F7878" s="49">
        <f t="shared" ref="F7878" si="5850">G7878/3.7854</f>
        <v>108.97131082580441</v>
      </c>
      <c r="G7878" s="49">
        <v>412.5</v>
      </c>
      <c r="H7878" s="18">
        <v>46087</v>
      </c>
    </row>
    <row r="7879" spans="1:8" x14ac:dyDescent="0.3">
      <c r="A7879" s="6" t="s">
        <v>12</v>
      </c>
      <c r="B7879" s="49">
        <f t="shared" ref="B7879" si="5851">C7879/3.7854</f>
        <v>79.753790880752362</v>
      </c>
      <c r="C7879" s="49">
        <v>301.89999999999998</v>
      </c>
      <c r="D7879" s="49">
        <f t="shared" ref="D7879" si="5852">E7879/3.7854</f>
        <v>90.320705869921269</v>
      </c>
      <c r="E7879" s="49">
        <v>341.9</v>
      </c>
      <c r="F7879" s="49">
        <f t="shared" ref="F7879" si="5853">G7879/3.7854</f>
        <v>100.35927510963174</v>
      </c>
      <c r="G7879" s="49">
        <v>379.9</v>
      </c>
      <c r="H7879" s="18">
        <v>46086</v>
      </c>
    </row>
    <row r="7880" spans="1:8" x14ac:dyDescent="0.3">
      <c r="A7880" s="6" t="s">
        <v>12</v>
      </c>
      <c r="B7880" s="49">
        <f t="shared" ref="B7880" si="5854">C7880/3.7854</f>
        <v>78.327257357214563</v>
      </c>
      <c r="C7880" s="49">
        <v>296.5</v>
      </c>
      <c r="D7880" s="49">
        <f t="shared" ref="D7880" si="5855">E7880/3.7854</f>
        <v>88.894172346383471</v>
      </c>
      <c r="E7880" s="49">
        <v>336.5</v>
      </c>
      <c r="F7880" s="49">
        <f t="shared" ref="F7880" si="5856">G7880/3.7854</f>
        <v>97.611877212447823</v>
      </c>
      <c r="G7880" s="49">
        <v>369.5</v>
      </c>
      <c r="H7880" s="18">
        <v>46085</v>
      </c>
    </row>
    <row r="7881" spans="1:8" x14ac:dyDescent="0.3">
      <c r="A7881" s="6" t="s">
        <v>12</v>
      </c>
      <c r="B7881" s="49">
        <f t="shared" ref="B7881" si="5857">C7881/3.7854</f>
        <v>75.949701484651555</v>
      </c>
      <c r="C7881" s="49">
        <v>287.5</v>
      </c>
      <c r="D7881" s="49">
        <f t="shared" ref="D7881" si="5858">E7881/3.7854</f>
        <v>86.516616473820463</v>
      </c>
      <c r="E7881" s="49">
        <v>327.5</v>
      </c>
      <c r="F7881" s="49">
        <f t="shared" ref="F7881" si="5859">G7881/3.7854</f>
        <v>90.215036720029588</v>
      </c>
      <c r="G7881" s="49">
        <v>341.5</v>
      </c>
      <c r="H7881" s="18">
        <v>46084</v>
      </c>
    </row>
    <row r="7882" spans="1:8" x14ac:dyDescent="0.3">
      <c r="A7882" s="6" t="s">
        <v>12</v>
      </c>
      <c r="B7882" s="49">
        <f t="shared" ref="B7882" si="5860">C7882/3.7854</f>
        <v>74.206160511438682</v>
      </c>
      <c r="C7882" s="49">
        <v>280.89999999999998</v>
      </c>
      <c r="D7882" s="49">
        <f t="shared" ref="D7882" si="5861">E7882/3.7854</f>
        <v>84.77307550060759</v>
      </c>
      <c r="E7882" s="49">
        <v>320.89999999999998</v>
      </c>
      <c r="F7882" s="49">
        <f t="shared" ref="F7882" si="5862">G7882/3.7854</f>
        <v>81.867173878586144</v>
      </c>
      <c r="G7882" s="49">
        <v>309.89999999999998</v>
      </c>
      <c r="H7882" s="18">
        <v>46081</v>
      </c>
    </row>
    <row r="7883" spans="1:8" x14ac:dyDescent="0.3">
      <c r="A7883" s="6" t="s">
        <v>12</v>
      </c>
      <c r="B7883" s="49">
        <f t="shared" ref="B7883" si="5863">C7883/3.7854</f>
        <v>71.987108363713219</v>
      </c>
      <c r="C7883" s="49">
        <v>272.5</v>
      </c>
      <c r="D7883" s="49">
        <f t="shared" ref="D7883" si="5864">E7883/3.7854</f>
        <v>82.554023352882126</v>
      </c>
      <c r="E7883" s="49">
        <v>312.5</v>
      </c>
      <c r="F7883" s="49">
        <f t="shared" ref="F7883" si="5865">G7883/3.7854</f>
        <v>82.025677603423674</v>
      </c>
      <c r="G7883" s="49">
        <v>310.5</v>
      </c>
      <c r="H7883" s="18">
        <v>46079</v>
      </c>
    </row>
    <row r="7884" spans="1:8" x14ac:dyDescent="0.3">
      <c r="A7884" s="6" t="s">
        <v>12</v>
      </c>
      <c r="B7884" s="49">
        <f t="shared" ref="B7884" si="5866">C7884/3.7854</f>
        <v>71.458762614254766</v>
      </c>
      <c r="C7884" s="49">
        <v>270.5</v>
      </c>
      <c r="D7884" s="49">
        <f t="shared" ref="D7884" si="5867">E7884/3.7854</f>
        <v>82.025677603423674</v>
      </c>
      <c r="E7884" s="49">
        <v>310.5</v>
      </c>
      <c r="F7884" s="49">
        <f t="shared" ref="F7884" si="5868">G7884/3.7854</f>
        <v>82.2898504781529</v>
      </c>
      <c r="G7884" s="49">
        <v>311.5</v>
      </c>
      <c r="H7884" s="18">
        <v>46078</v>
      </c>
    </row>
    <row r="7885" spans="1:8" x14ac:dyDescent="0.3">
      <c r="A7885" s="6" t="s">
        <v>12</v>
      </c>
      <c r="B7885" s="49">
        <f t="shared" ref="B7885" si="5869">C7885/3.7854</f>
        <v>71.987108363713219</v>
      </c>
      <c r="C7885" s="49">
        <v>272.5</v>
      </c>
      <c r="D7885" s="49">
        <f t="shared" ref="D7885" si="5870">E7885/3.7854</f>
        <v>82.554023352882126</v>
      </c>
      <c r="E7885" s="49">
        <v>312.5</v>
      </c>
      <c r="F7885" s="49">
        <f t="shared" ref="F7885" si="5871">G7885/3.7854</f>
        <v>82.025677603423674</v>
      </c>
      <c r="G7885" s="49">
        <v>310.5</v>
      </c>
      <c r="H7885" s="18">
        <v>46077</v>
      </c>
    </row>
    <row r="7886" spans="1:8" x14ac:dyDescent="0.3">
      <c r="A7886" s="6" t="s">
        <v>12</v>
      </c>
      <c r="B7886" s="49">
        <f t="shared" ref="B7886" si="5872">C7886/3.7854</f>
        <v>72.251281238442431</v>
      </c>
      <c r="C7886" s="49">
        <v>273.5</v>
      </c>
      <c r="D7886" s="49">
        <f t="shared" ref="D7886" si="5873">E7886/3.7854</f>
        <v>82.818196227611352</v>
      </c>
      <c r="E7886" s="49">
        <v>313.5</v>
      </c>
      <c r="F7886" s="49">
        <f t="shared" ref="F7886" si="5874">G7886/3.7854</f>
        <v>79.64812173086068</v>
      </c>
      <c r="G7886" s="49">
        <v>301.5</v>
      </c>
      <c r="H7886" s="18">
        <v>46074</v>
      </c>
    </row>
    <row r="7887" spans="1:8" x14ac:dyDescent="0.3">
      <c r="A7887" s="6" t="s">
        <v>12</v>
      </c>
      <c r="B7887" s="49">
        <f t="shared" ref="B7887" si="5875">C7887/3.7854</f>
        <v>72.885296137792565</v>
      </c>
      <c r="C7887" s="49">
        <v>275.89999999999998</v>
      </c>
      <c r="D7887" s="49">
        <f t="shared" ref="D7887" si="5876">E7887/3.7854</f>
        <v>83.716384001690699</v>
      </c>
      <c r="E7887" s="49">
        <v>316.89999999999998</v>
      </c>
      <c r="F7887" s="49">
        <f t="shared" ref="F7887" si="5877">G7887/3.7854</f>
        <v>80.546309504940027</v>
      </c>
      <c r="G7887" s="49">
        <v>304.89999999999998</v>
      </c>
      <c r="H7887" s="18">
        <v>46073</v>
      </c>
    </row>
    <row r="7888" spans="1:8" x14ac:dyDescent="0.3">
      <c r="A7888" s="6" t="s">
        <v>12</v>
      </c>
      <c r="B7888" s="49">
        <f t="shared" ref="B7888" si="5878">C7888/3.7854</f>
        <v>71.828604638875674</v>
      </c>
      <c r="C7888" s="49">
        <v>271.89999999999998</v>
      </c>
      <c r="D7888" s="49">
        <f t="shared" ref="D7888" si="5879">E7888/3.7854</f>
        <v>82.395519628044582</v>
      </c>
      <c r="E7888" s="49">
        <v>311.89999999999998</v>
      </c>
      <c r="F7888" s="49">
        <f t="shared" ref="F7888" si="5880">G7888/3.7854</f>
        <v>77.904580757647793</v>
      </c>
      <c r="G7888" s="49">
        <v>294.89999999999998</v>
      </c>
      <c r="H7888" s="18">
        <v>46072</v>
      </c>
    </row>
    <row r="7889" spans="1:8" x14ac:dyDescent="0.3">
      <c r="A7889" s="6" t="s">
        <v>12</v>
      </c>
      <c r="B7889" s="49">
        <f t="shared" ref="B7889" si="5881">C7889/3.7854</f>
        <v>70.402071115337876</v>
      </c>
      <c r="C7889" s="49">
        <v>266.5</v>
      </c>
      <c r="D7889" s="49">
        <f t="shared" ref="D7889" si="5882">E7889/3.7854</f>
        <v>80.968986104506783</v>
      </c>
      <c r="E7889" s="49">
        <v>306.5</v>
      </c>
      <c r="F7889" s="49">
        <f t="shared" ref="F7889" si="5883">G7889/3.7854</f>
        <v>74.364664236276212</v>
      </c>
      <c r="G7889" s="49">
        <v>281.5</v>
      </c>
      <c r="H7889" s="18">
        <v>46067</v>
      </c>
    </row>
    <row r="7890" spans="1:8" x14ac:dyDescent="0.3">
      <c r="A7890" s="6" t="s">
        <v>12</v>
      </c>
      <c r="B7890" s="49">
        <f t="shared" ref="B7890" si="5884">C7890/3.7854</f>
        <v>70.507740265229558</v>
      </c>
      <c r="C7890" s="49">
        <v>266.89999999999998</v>
      </c>
      <c r="D7890" s="49">
        <f t="shared" ref="D7890" si="5885">E7890/3.7854</f>
        <v>81.074655254398465</v>
      </c>
      <c r="E7890" s="49">
        <v>306.89999999999998</v>
      </c>
      <c r="F7890" s="49">
        <f t="shared" ref="F7890" si="5886">G7890/3.7854</f>
        <v>74.470333386167894</v>
      </c>
      <c r="G7890" s="49">
        <v>281.89999999999998</v>
      </c>
      <c r="H7890" s="18">
        <v>46066</v>
      </c>
    </row>
    <row r="7891" spans="1:8" x14ac:dyDescent="0.3">
      <c r="A7891" s="6" t="s">
        <v>12</v>
      </c>
      <c r="B7891" s="49">
        <f t="shared" ref="B7891" si="5887">C7891/3.7854</f>
        <v>72.092777513604901</v>
      </c>
      <c r="C7891" s="49">
        <v>272.89999999999998</v>
      </c>
      <c r="D7891" s="49">
        <f t="shared" ref="D7891" si="5888">E7891/3.7854</f>
        <v>82.659692502773808</v>
      </c>
      <c r="E7891" s="49">
        <v>312.89999999999998</v>
      </c>
      <c r="F7891" s="49">
        <f t="shared" ref="F7891" si="5889">G7891/3.7854</f>
        <v>76.055370634543237</v>
      </c>
      <c r="G7891" s="49">
        <v>287.89999999999998</v>
      </c>
      <c r="H7891" s="18">
        <v>46065</v>
      </c>
    </row>
    <row r="7892" spans="1:8" x14ac:dyDescent="0.3">
      <c r="A7892" s="6" t="s">
        <v>12</v>
      </c>
      <c r="B7892" s="49">
        <f t="shared" ref="B7892" si="5890">C7892/3.7854</f>
        <v>71.564431764146448</v>
      </c>
      <c r="C7892" s="49">
        <v>270.89999999999998</v>
      </c>
      <c r="D7892" s="49">
        <f t="shared" ref="D7892" si="5891">E7892/3.7854</f>
        <v>82.131346753315356</v>
      </c>
      <c r="E7892" s="49">
        <v>310.89999999999998</v>
      </c>
      <c r="F7892" s="49">
        <f t="shared" ref="F7892" si="5892">G7892/3.7854</f>
        <v>74.998679135626347</v>
      </c>
      <c r="G7892" s="49">
        <v>283.89999999999998</v>
      </c>
      <c r="H7892" s="18">
        <v>46064</v>
      </c>
    </row>
    <row r="7893" spans="1:8" x14ac:dyDescent="0.3">
      <c r="A7893" s="6" t="s">
        <v>12</v>
      </c>
      <c r="B7893" s="49">
        <f t="shared" ref="B7893" si="5893">C7893/3.7854</f>
        <v>72.356950388334113</v>
      </c>
      <c r="C7893" s="49">
        <v>273.89999999999998</v>
      </c>
      <c r="D7893" s="49">
        <f t="shared" ref="D7893" si="5894">E7893/3.7854</f>
        <v>82.923865377503034</v>
      </c>
      <c r="E7893" s="49">
        <v>313.89999999999998</v>
      </c>
      <c r="F7893" s="49">
        <f t="shared" ref="F7893" si="5895">G7893/3.7854</f>
        <v>75.527024885084785</v>
      </c>
      <c r="G7893" s="49">
        <v>285.89999999999998</v>
      </c>
      <c r="H7893" s="18">
        <v>46063</v>
      </c>
    </row>
    <row r="7894" spans="1:8" x14ac:dyDescent="0.3">
      <c r="A7894" s="6" t="s">
        <v>12</v>
      </c>
      <c r="B7894" s="49">
        <f t="shared" ref="B7894" si="5896">C7894/3.7854</f>
        <v>71.564431764146448</v>
      </c>
      <c r="C7894" s="49">
        <v>270.89999999999998</v>
      </c>
      <c r="D7894" s="49">
        <f t="shared" ref="D7894" si="5897">E7894/3.7854</f>
        <v>82.131346753315356</v>
      </c>
      <c r="E7894" s="49">
        <v>310.89999999999998</v>
      </c>
      <c r="F7894" s="49">
        <f t="shared" ref="F7894" si="5898">G7894/3.7854</f>
        <v>75.527024885084785</v>
      </c>
      <c r="G7894" s="49">
        <v>285.89999999999998</v>
      </c>
      <c r="H7894" s="18">
        <v>46060</v>
      </c>
    </row>
    <row r="7895" spans="1:8" x14ac:dyDescent="0.3">
      <c r="A7895" s="6" t="s">
        <v>12</v>
      </c>
      <c r="B7895" s="49">
        <f t="shared" ref="B7895" si="5899">C7895/3.7854</f>
        <v>71.300258889417222</v>
      </c>
      <c r="C7895" s="49">
        <v>269.89999999999998</v>
      </c>
      <c r="D7895" s="49">
        <f t="shared" ref="D7895" si="5900">E7895/3.7854</f>
        <v>81.867173878586144</v>
      </c>
      <c r="E7895" s="49">
        <v>309.89999999999998</v>
      </c>
      <c r="F7895" s="49">
        <f t="shared" ref="F7895" si="5901">G7895/3.7854</f>
        <v>74.998679135626347</v>
      </c>
      <c r="G7895" s="49">
        <v>283.89999999999998</v>
      </c>
      <c r="H7895" s="18">
        <v>46059</v>
      </c>
    </row>
    <row r="7896" spans="1:8" x14ac:dyDescent="0.3">
      <c r="A7896" s="6" t="s">
        <v>12</v>
      </c>
      <c r="B7896" s="49">
        <f t="shared" ref="B7896" si="5902">C7896/3.7854</f>
        <v>72.356950388334113</v>
      </c>
      <c r="C7896" s="49">
        <v>273.89999999999998</v>
      </c>
      <c r="D7896" s="49">
        <f t="shared" ref="D7896" si="5903">E7896/3.7854</f>
        <v>82.923865377503034</v>
      </c>
      <c r="E7896" s="49">
        <v>313.89999999999998</v>
      </c>
      <c r="F7896" s="49">
        <f t="shared" ref="F7896" si="5904">G7896/3.7854</f>
        <v>77.112062133460128</v>
      </c>
      <c r="G7896" s="49">
        <v>291.89999999999998</v>
      </c>
      <c r="H7896" s="18">
        <v>46058</v>
      </c>
    </row>
    <row r="7897" spans="1:8" x14ac:dyDescent="0.3">
      <c r="A7897" s="6" t="s">
        <v>12</v>
      </c>
      <c r="B7897" s="49">
        <f t="shared" ref="B7897" si="5905">C7897/3.7854</f>
        <v>70.507740265229558</v>
      </c>
      <c r="C7897" s="49">
        <v>266.89999999999998</v>
      </c>
      <c r="D7897" s="49">
        <f t="shared" ref="D7897" si="5906">E7897/3.7854</f>
        <v>81.074655254398465</v>
      </c>
      <c r="E7897" s="49">
        <v>306.89999999999998</v>
      </c>
      <c r="F7897" s="49">
        <f t="shared" ref="F7897" si="5907">G7897/3.7854</f>
        <v>75.527024885084785</v>
      </c>
      <c r="G7897" s="49">
        <v>285.89999999999998</v>
      </c>
      <c r="H7897" s="18">
        <v>46057</v>
      </c>
    </row>
    <row r="7898" spans="1:8" x14ac:dyDescent="0.3">
      <c r="A7898" s="6" t="s">
        <v>12</v>
      </c>
      <c r="B7898" s="49">
        <f t="shared" ref="B7898" si="5908">C7898/3.7854</f>
        <v>69.186875891583441</v>
      </c>
      <c r="C7898" s="49">
        <v>261.89999999999998</v>
      </c>
      <c r="D7898" s="49">
        <f t="shared" ref="D7898" si="5909">E7898/3.7854</f>
        <v>79.753790880752362</v>
      </c>
      <c r="E7898" s="49">
        <v>301.89999999999998</v>
      </c>
      <c r="F7898" s="49">
        <f t="shared" ref="F7898" si="5910">G7898/3.7854</f>
        <v>74.206160511438682</v>
      </c>
      <c r="G7898" s="49">
        <v>280.89999999999998</v>
      </c>
      <c r="H7898" s="18">
        <v>46056</v>
      </c>
    </row>
    <row r="7899" spans="1:8" hidden="1" x14ac:dyDescent="0.3">
      <c r="A7899" s="6" t="s">
        <v>12</v>
      </c>
      <c r="B7899" s="49">
        <f t="shared" ref="B7899" si="5911">C7899/3.7854</f>
        <v>71.03608601468801</v>
      </c>
      <c r="C7899" s="49">
        <v>268.89999999999998</v>
      </c>
      <c r="D7899" s="49">
        <f t="shared" ref="D7899" si="5912">E7899/3.7854</f>
        <v>81.603001003856917</v>
      </c>
      <c r="E7899" s="49">
        <v>308.89999999999998</v>
      </c>
      <c r="F7899" s="49">
        <f t="shared" ref="F7899" si="5913">G7899/3.7854</f>
        <v>82.131346753315356</v>
      </c>
      <c r="G7899" s="49">
        <v>310.89999999999998</v>
      </c>
      <c r="H7899" s="18">
        <v>46053</v>
      </c>
    </row>
    <row r="7900" spans="1:8" hidden="1" x14ac:dyDescent="0.3">
      <c r="A7900" s="6" t="s">
        <v>12</v>
      </c>
      <c r="B7900" s="49">
        <f t="shared" ref="B7900" si="5914">C7900/3.7854</f>
        <v>71.03608601468801</v>
      </c>
      <c r="C7900" s="49">
        <v>268.89999999999998</v>
      </c>
      <c r="D7900" s="49">
        <f t="shared" ref="D7900" si="5915">E7900/3.7854</f>
        <v>81.603001003856917</v>
      </c>
      <c r="E7900" s="49">
        <v>308.89999999999998</v>
      </c>
      <c r="F7900" s="49">
        <f t="shared" ref="F7900" si="5916">G7900/3.7854</f>
        <v>78.168753632377019</v>
      </c>
      <c r="G7900" s="49">
        <v>295.89999999999998</v>
      </c>
      <c r="H7900" s="18">
        <v>46052</v>
      </c>
    </row>
    <row r="7901" spans="1:8" hidden="1" x14ac:dyDescent="0.3">
      <c r="A7901" s="6" t="s">
        <v>12</v>
      </c>
      <c r="B7901" s="49">
        <f t="shared" ref="B7901" si="5917">C7901/3.7854</f>
        <v>71.458762614254766</v>
      </c>
      <c r="C7901" s="49">
        <v>270.5</v>
      </c>
      <c r="D7901" s="49">
        <f t="shared" ref="D7901" si="5918">E7901/3.7854</f>
        <v>82.025677603423674</v>
      </c>
      <c r="E7901" s="49">
        <v>310.5</v>
      </c>
      <c r="F7901" s="49">
        <f t="shared" ref="F7901" si="5919">G7901/3.7854</f>
        <v>83.346541977069791</v>
      </c>
      <c r="G7901" s="49">
        <v>315.5</v>
      </c>
      <c r="H7901" s="18">
        <v>46051</v>
      </c>
    </row>
    <row r="7902" spans="1:8" hidden="1" x14ac:dyDescent="0.3">
      <c r="A7902" s="6" t="s">
        <v>12</v>
      </c>
      <c r="B7902" s="49">
        <f t="shared" ref="B7902" si="5920">C7902/3.7854</f>
        <v>70.771913139958784</v>
      </c>
      <c r="C7902" s="49">
        <v>267.89999999999998</v>
      </c>
      <c r="D7902" s="49">
        <f t="shared" ref="D7902" si="5921">E7902/3.7854</f>
        <v>81.338828129127691</v>
      </c>
      <c r="E7902" s="49">
        <v>307.89999999999998</v>
      </c>
      <c r="F7902" s="49">
        <f t="shared" ref="F7902" si="5922">G7902/3.7854</f>
        <v>82.923865377503034</v>
      </c>
      <c r="G7902" s="49">
        <v>313.89999999999998</v>
      </c>
      <c r="H7902" s="18">
        <v>46050</v>
      </c>
    </row>
    <row r="7903" spans="1:8" hidden="1" x14ac:dyDescent="0.3">
      <c r="A7903" s="6" t="s">
        <v>12</v>
      </c>
      <c r="B7903" s="49">
        <f t="shared" ref="B7903" si="5923">C7903/3.7854</f>
        <v>69.609552491150211</v>
      </c>
      <c r="C7903" s="49">
        <v>263.5</v>
      </c>
      <c r="D7903" s="49">
        <f t="shared" ref="D7903" si="5924">E7903/3.7854</f>
        <v>79.912294605589892</v>
      </c>
      <c r="E7903" s="49">
        <v>302.5</v>
      </c>
      <c r="F7903" s="49">
        <f t="shared" ref="F7903" si="5925">G7903/3.7854</f>
        <v>80.968986104506783</v>
      </c>
      <c r="G7903" s="49">
        <v>306.5</v>
      </c>
      <c r="H7903" s="18">
        <v>46049</v>
      </c>
    </row>
    <row r="7904" spans="1:8" hidden="1" x14ac:dyDescent="0.3">
      <c r="A7904" s="6" t="s">
        <v>12</v>
      </c>
      <c r="B7904" s="49">
        <f t="shared" ref="B7904" si="5926">C7904/3.7854</f>
        <v>70.402071115337876</v>
      </c>
      <c r="C7904" s="49">
        <v>266.5</v>
      </c>
      <c r="D7904" s="49">
        <f t="shared" ref="D7904" si="5927">E7904/3.7854</f>
        <v>80.968986104506783</v>
      </c>
      <c r="E7904" s="49">
        <v>306.5</v>
      </c>
      <c r="F7904" s="49">
        <f t="shared" ref="F7904" si="5928">G7904/3.7854</f>
        <v>77.270565858297672</v>
      </c>
      <c r="G7904" s="49">
        <v>292.5</v>
      </c>
      <c r="H7904" s="18">
        <v>46046</v>
      </c>
    </row>
    <row r="7905" spans="1:8" hidden="1" x14ac:dyDescent="0.3">
      <c r="A7905" s="6" t="s">
        <v>12</v>
      </c>
      <c r="B7905" s="49">
        <f t="shared" ref="B7905" si="5929">C7905/3.7854</f>
        <v>69.451048766312667</v>
      </c>
      <c r="C7905" s="49">
        <v>262.89999999999998</v>
      </c>
      <c r="D7905" s="49">
        <f t="shared" ref="D7905" si="5930">E7905/3.7854</f>
        <v>80.017963755481574</v>
      </c>
      <c r="E7905" s="49">
        <v>302.89999999999998</v>
      </c>
      <c r="F7905" s="49">
        <f t="shared" ref="F7905" si="5931">G7905/3.7854</f>
        <v>75.791197759814011</v>
      </c>
      <c r="G7905" s="49">
        <v>286.89999999999998</v>
      </c>
      <c r="H7905" s="18">
        <v>46045</v>
      </c>
    </row>
    <row r="7906" spans="1:8" hidden="1" x14ac:dyDescent="0.3">
      <c r="A7906" s="6" t="s">
        <v>12</v>
      </c>
      <c r="B7906" s="49">
        <f t="shared" ref="B7906" si="5932">C7906/3.7854</f>
        <v>70.507740265229558</v>
      </c>
      <c r="C7906" s="49">
        <v>266.89999999999998</v>
      </c>
      <c r="D7906" s="49">
        <f t="shared" ref="D7906" si="5933">E7906/3.7854</f>
        <v>81.074655254398465</v>
      </c>
      <c r="E7906" s="49">
        <v>306.89999999999998</v>
      </c>
      <c r="F7906" s="49">
        <f t="shared" ref="F7906" si="5934">G7906/3.7854</f>
        <v>77.376235008189354</v>
      </c>
      <c r="G7906" s="49">
        <v>292.89999999999998</v>
      </c>
      <c r="H7906" s="18">
        <v>46044</v>
      </c>
    </row>
    <row r="7907" spans="1:8" hidden="1" x14ac:dyDescent="0.3">
      <c r="A7907" s="6" t="s">
        <v>12</v>
      </c>
      <c r="B7907" s="49">
        <f t="shared" ref="B7907" si="5935">C7907/3.7854</f>
        <v>69.609552491150211</v>
      </c>
      <c r="C7907" s="49">
        <v>263.5</v>
      </c>
      <c r="D7907" s="49">
        <f t="shared" ref="D7907" si="5936">E7907/3.7854</f>
        <v>80.176467480319118</v>
      </c>
      <c r="E7907" s="49">
        <v>303.5</v>
      </c>
      <c r="F7907" s="49">
        <f t="shared" ref="F7907" si="5937">G7907/3.7854</f>
        <v>74.893009985734665</v>
      </c>
      <c r="G7907" s="49">
        <v>283.5</v>
      </c>
      <c r="H7907" s="18">
        <v>46043</v>
      </c>
    </row>
    <row r="7908" spans="1:8" hidden="1" x14ac:dyDescent="0.3">
      <c r="A7908" s="6" t="s">
        <v>12</v>
      </c>
      <c r="B7908" s="49">
        <f t="shared" ref="B7908" si="5938">C7908/3.7854</f>
        <v>68.55286099223332</v>
      </c>
      <c r="C7908" s="49">
        <v>259.5</v>
      </c>
      <c r="D7908" s="49">
        <f t="shared" ref="D7908" si="5939">E7908/3.7854</f>
        <v>79.119775981402228</v>
      </c>
      <c r="E7908" s="49">
        <v>299.5</v>
      </c>
      <c r="F7908" s="49">
        <f t="shared" ref="F7908" si="5940">G7908/3.7854</f>
        <v>72.251281238442431</v>
      </c>
      <c r="G7908" s="49">
        <v>273.5</v>
      </c>
      <c r="H7908" s="18">
        <v>46039</v>
      </c>
    </row>
    <row r="7909" spans="1:8" hidden="1" x14ac:dyDescent="0.3">
      <c r="A7909" s="6" t="s">
        <v>12</v>
      </c>
      <c r="B7909" s="49">
        <f t="shared" ref="B7909" si="5941">C7909/3.7854</f>
        <v>68.55286099223332</v>
      </c>
      <c r="C7909" s="49">
        <v>259.5</v>
      </c>
      <c r="D7909" s="49">
        <f t="shared" ref="D7909" si="5942">E7909/3.7854</f>
        <v>79.119775981402228</v>
      </c>
      <c r="E7909" s="49">
        <v>299.5</v>
      </c>
      <c r="F7909" s="49">
        <f t="shared" ref="F7909" si="5943">G7909/3.7854</f>
        <v>71.458762614254766</v>
      </c>
      <c r="G7909" s="49">
        <v>270.5</v>
      </c>
      <c r="H7909" s="18">
        <v>46038</v>
      </c>
    </row>
    <row r="7910" spans="1:8" hidden="1" x14ac:dyDescent="0.3">
      <c r="A7910" s="6" t="s">
        <v>12</v>
      </c>
      <c r="B7910" s="49">
        <f t="shared" ref="B7910" si="5944">C7910/3.7854</f>
        <v>69.715221641041893</v>
      </c>
      <c r="C7910" s="49">
        <v>263.89999999999998</v>
      </c>
      <c r="D7910" s="49">
        <f t="shared" ref="D7910" si="5945">E7910/3.7854</f>
        <v>79.489618006023136</v>
      </c>
      <c r="E7910" s="49">
        <v>300.89999999999998</v>
      </c>
      <c r="F7910" s="49">
        <f t="shared" ref="F7910" si="5946">G7910/3.7854</f>
        <v>73.413641887251003</v>
      </c>
      <c r="G7910" s="49">
        <v>277.89999999999998</v>
      </c>
      <c r="H7910" s="18">
        <v>46037</v>
      </c>
    </row>
    <row r="7911" spans="1:8" ht="15" hidden="1" customHeight="1" x14ac:dyDescent="0.3">
      <c r="A7911" s="6" t="s">
        <v>12</v>
      </c>
      <c r="B7911" s="49">
        <f t="shared" ref="B7911" si="5947">C7911/3.7854</f>
        <v>69.609552491150211</v>
      </c>
      <c r="C7911" s="49">
        <v>263.5</v>
      </c>
      <c r="D7911" s="49">
        <f t="shared" ref="D7911" si="5948">E7911/3.7854</f>
        <v>79.383948856131454</v>
      </c>
      <c r="E7911" s="49">
        <v>300.5</v>
      </c>
      <c r="F7911" s="49">
        <f t="shared" ref="F7911" si="5949">G7911/3.7854</f>
        <v>72.515454113171657</v>
      </c>
      <c r="G7911" s="49">
        <v>274.5</v>
      </c>
      <c r="H7911" s="18">
        <v>46036</v>
      </c>
    </row>
    <row r="7912" spans="1:8" hidden="1" x14ac:dyDescent="0.3">
      <c r="A7912" s="6" t="s">
        <v>12</v>
      </c>
      <c r="B7912" s="49">
        <f t="shared" ref="B7912" si="5950">C7912/3.7854</f>
        <v>68.658530142125002</v>
      </c>
      <c r="C7912" s="49">
        <v>259.89999999999998</v>
      </c>
      <c r="D7912" s="49">
        <f t="shared" ref="D7912" si="5951">E7912/3.7854</f>
        <v>79.22544513129391</v>
      </c>
      <c r="E7912" s="49">
        <v>299.89999999999998</v>
      </c>
      <c r="F7912" s="49">
        <f t="shared" ref="F7912" si="5952">G7912/3.7854</f>
        <v>70.243567390500331</v>
      </c>
      <c r="G7912" s="49">
        <v>265.89999999999998</v>
      </c>
      <c r="H7912" s="18">
        <v>46035</v>
      </c>
    </row>
    <row r="7913" spans="1:8" hidden="1" x14ac:dyDescent="0.3">
      <c r="A7913" s="6" t="s">
        <v>12</v>
      </c>
      <c r="B7913" s="49">
        <f t="shared" ref="B7913" si="5953">C7913/3.7854</f>
        <v>68.288688117504094</v>
      </c>
      <c r="C7913" s="49">
        <v>258.5</v>
      </c>
      <c r="D7913" s="49">
        <f t="shared" ref="D7913" si="5954">E7913/3.7854</f>
        <v>78.855603106673001</v>
      </c>
      <c r="E7913" s="49">
        <v>298.5</v>
      </c>
      <c r="F7913" s="49">
        <f t="shared" ref="F7913" si="5955">G7913/3.7854</f>
        <v>69.873725365879423</v>
      </c>
      <c r="G7913" s="49">
        <v>264.5</v>
      </c>
      <c r="H7913" s="18">
        <v>46032</v>
      </c>
    </row>
    <row r="7914" spans="1:8" hidden="1" x14ac:dyDescent="0.3">
      <c r="A7914" s="6" t="s">
        <v>12</v>
      </c>
      <c r="B7914" s="49">
        <f t="shared" ref="B7914" si="5956">C7914/3.7854</f>
        <v>67.760342368045642</v>
      </c>
      <c r="C7914" s="49">
        <v>256.5</v>
      </c>
      <c r="D7914" s="49">
        <f t="shared" ref="D7914" si="5957">E7914/3.7854</f>
        <v>78.327257357214563</v>
      </c>
      <c r="E7914" s="49">
        <v>296.5</v>
      </c>
      <c r="F7914" s="49">
        <f t="shared" ref="F7914" si="5958">G7914/3.7854</f>
        <v>69.345379616420985</v>
      </c>
      <c r="G7914" s="49">
        <v>262.5</v>
      </c>
      <c r="H7914" s="18">
        <v>46031</v>
      </c>
    </row>
    <row r="7915" spans="1:8" hidden="1" x14ac:dyDescent="0.3">
      <c r="A7915" s="6" t="s">
        <v>12</v>
      </c>
      <c r="B7915" s="49">
        <f t="shared" ref="B7915" si="5959">C7915/3.7854</f>
        <v>66.016801394832783</v>
      </c>
      <c r="C7915" s="49">
        <v>249.9</v>
      </c>
      <c r="D7915" s="49">
        <f t="shared" ref="D7915" si="5960">E7915/3.7854</f>
        <v>76.583716384001676</v>
      </c>
      <c r="E7915" s="49">
        <v>289.89999999999998</v>
      </c>
      <c r="F7915" s="49">
        <f t="shared" ref="F7915" si="5961">G7915/3.7854</f>
        <v>67.601838643208112</v>
      </c>
      <c r="G7915" s="49">
        <v>255.9</v>
      </c>
      <c r="H7915" s="18">
        <v>46030</v>
      </c>
    </row>
    <row r="7916" spans="1:8" hidden="1" x14ac:dyDescent="0.3">
      <c r="A7916" s="6" t="s">
        <v>12</v>
      </c>
      <c r="B7916" s="49">
        <f t="shared" ref="B7916" si="5962">C7916/3.7854</f>
        <v>66.016801394832783</v>
      </c>
      <c r="C7916" s="49">
        <v>249.9</v>
      </c>
      <c r="D7916" s="49">
        <f t="shared" ref="D7916" si="5963">E7916/3.7854</f>
        <v>76.583716384001676</v>
      </c>
      <c r="E7916" s="49">
        <v>289.89999999999998</v>
      </c>
      <c r="F7916" s="49">
        <f t="shared" ref="F7916" si="5964">G7916/3.7854</f>
        <v>68.13018439266655</v>
      </c>
      <c r="G7916" s="49">
        <v>257.89999999999998</v>
      </c>
      <c r="H7916" s="18">
        <v>46029</v>
      </c>
    </row>
    <row r="7917" spans="1:8" hidden="1" x14ac:dyDescent="0.3">
      <c r="A7917" s="6" t="s">
        <v>12</v>
      </c>
      <c r="B7917" s="49">
        <f t="shared" ref="B7917" si="5965">C7917/3.7854</f>
        <v>66.280974269561995</v>
      </c>
      <c r="C7917" s="49">
        <v>250.9</v>
      </c>
      <c r="D7917" s="49">
        <f t="shared" ref="D7917" si="5966">E7917/3.7854</f>
        <v>76.847889258730902</v>
      </c>
      <c r="E7917" s="49">
        <v>290.89999999999998</v>
      </c>
      <c r="F7917" s="49">
        <f t="shared" ref="F7917" si="5967">G7917/3.7854</f>
        <v>68.922703016854229</v>
      </c>
      <c r="G7917" s="49">
        <v>260.89999999999998</v>
      </c>
      <c r="H7917" s="18">
        <v>46025</v>
      </c>
    </row>
    <row r="7918" spans="1:8" hidden="1" x14ac:dyDescent="0.3">
      <c r="A7918" s="6" t="s">
        <v>12</v>
      </c>
      <c r="B7918" s="49">
        <f t="shared" ref="B7918" si="5968">C7918/3.7854</f>
        <v>66.703650869128751</v>
      </c>
      <c r="C7918" s="49">
        <v>252.5</v>
      </c>
      <c r="D7918" s="49">
        <f t="shared" ref="D7918" si="5969">E7918/3.7854</f>
        <v>77.270565858297672</v>
      </c>
      <c r="E7918" s="49">
        <v>292.5</v>
      </c>
      <c r="F7918" s="49">
        <f t="shared" ref="F7918" si="5970">G7918/3.7854</f>
        <v>69.873725365879423</v>
      </c>
      <c r="G7918" s="49">
        <v>264.5</v>
      </c>
      <c r="H7918" s="18">
        <v>46024</v>
      </c>
    </row>
    <row r="7919" spans="1:8" hidden="1" x14ac:dyDescent="0.3">
      <c r="A7919" s="6" t="s">
        <v>12</v>
      </c>
      <c r="B7919" s="49">
        <f t="shared" ref="B7919" si="5971">C7919/3.7854</f>
        <v>66.967823743857977</v>
      </c>
      <c r="C7919" s="49">
        <v>253.5</v>
      </c>
      <c r="D7919" s="49">
        <f t="shared" ref="D7919" si="5972">E7919/3.7854</f>
        <v>77.534738733026884</v>
      </c>
      <c r="E7919" s="49">
        <v>293.5</v>
      </c>
      <c r="F7919" s="49">
        <f t="shared" ref="F7919" si="5973">G7919/3.7854</f>
        <v>70.137898240608649</v>
      </c>
      <c r="G7919" s="49">
        <v>265.5</v>
      </c>
      <c r="H7919" s="18">
        <v>46022</v>
      </c>
    </row>
    <row r="7920" spans="1:8" hidden="1" x14ac:dyDescent="0.3">
      <c r="A7920" s="6" t="s">
        <v>12</v>
      </c>
      <c r="B7920" s="49">
        <f t="shared" ref="B7920" si="5974">C7920/3.7854</f>
        <v>66.809320019020447</v>
      </c>
      <c r="C7920" s="49">
        <v>252.9</v>
      </c>
      <c r="D7920" s="49">
        <f t="shared" ref="D7920" si="5975">E7920/3.7854</f>
        <v>77.376235008189354</v>
      </c>
      <c r="E7920" s="49">
        <v>292.89999999999998</v>
      </c>
      <c r="F7920" s="49">
        <f t="shared" ref="F7920" si="5976">G7920/3.7854</f>
        <v>69.451048766312667</v>
      </c>
      <c r="G7920" s="49">
        <v>262.89999999999998</v>
      </c>
      <c r="H7920" s="18">
        <v>46021</v>
      </c>
    </row>
    <row r="7921" spans="1:8" hidden="1" x14ac:dyDescent="0.3">
      <c r="A7921" s="6" t="s">
        <v>12</v>
      </c>
      <c r="B7921" s="49">
        <f t="shared" ref="B7921" si="5977">C7921/3.7854</f>
        <v>68.024515242774868</v>
      </c>
      <c r="C7921" s="49">
        <v>257.5</v>
      </c>
      <c r="D7921" s="49">
        <f t="shared" ref="D7921" si="5978">E7921/3.7854</f>
        <v>78.591430231943775</v>
      </c>
      <c r="E7921" s="49">
        <v>297.5</v>
      </c>
      <c r="F7921" s="49">
        <f t="shared" ref="F7921" si="5979">G7921/3.7854</f>
        <v>70.930416864796314</v>
      </c>
      <c r="G7921" s="49">
        <v>268.5</v>
      </c>
      <c r="H7921" s="18">
        <v>46017</v>
      </c>
    </row>
    <row r="7922" spans="1:8" hidden="1" x14ac:dyDescent="0.3">
      <c r="A7922" s="6" t="s">
        <v>12</v>
      </c>
      <c r="B7922" s="49">
        <f t="shared" ref="B7922" si="5980">C7922/3.7854</f>
        <v>68.817033866962532</v>
      </c>
      <c r="C7922" s="49">
        <v>260.5</v>
      </c>
      <c r="D7922" s="49">
        <f t="shared" ref="D7922" si="5981">E7922/3.7854</f>
        <v>79.383948856131454</v>
      </c>
      <c r="E7922" s="49">
        <v>300.5</v>
      </c>
      <c r="F7922" s="49">
        <f t="shared" ref="F7922" si="5982">G7922/3.7854</f>
        <v>72.515454113171657</v>
      </c>
      <c r="G7922" s="49">
        <v>274.5</v>
      </c>
      <c r="H7922" s="18">
        <v>46015</v>
      </c>
    </row>
    <row r="7923" spans="1:8" hidden="1" x14ac:dyDescent="0.3">
      <c r="A7923" s="6" t="s">
        <v>12</v>
      </c>
      <c r="B7923" s="49">
        <f t="shared" ref="B7923" si="5983">C7923/3.7854</f>
        <v>68.817033866962532</v>
      </c>
      <c r="C7923" s="49">
        <v>260.5</v>
      </c>
      <c r="D7923" s="49">
        <f t="shared" ref="D7923" si="5984">E7923/3.7854</f>
        <v>79.383948856131454</v>
      </c>
      <c r="E7923" s="49">
        <v>300.5</v>
      </c>
      <c r="F7923" s="49">
        <f t="shared" ref="F7923" si="5985">G7923/3.7854</f>
        <v>71.722935488983993</v>
      </c>
      <c r="G7923" s="49">
        <v>271.5</v>
      </c>
      <c r="H7923" s="18">
        <v>46012</v>
      </c>
    </row>
    <row r="7924" spans="1:8" hidden="1" x14ac:dyDescent="0.3">
      <c r="A7924" s="6" t="s">
        <v>12</v>
      </c>
      <c r="B7924" s="49">
        <f t="shared" ref="B7924" si="5986">C7924/3.7854</f>
        <v>67.866011517937324</v>
      </c>
      <c r="C7924" s="49">
        <v>256.89999999999998</v>
      </c>
      <c r="D7924" s="49">
        <f t="shared" ref="D7924" si="5987">E7924/3.7854</f>
        <v>78.432926507106245</v>
      </c>
      <c r="E7924" s="49">
        <v>296.89999999999998</v>
      </c>
      <c r="F7924" s="49">
        <f t="shared" ref="F7924" si="5988">G7924/3.7854</f>
        <v>70.771913139958784</v>
      </c>
      <c r="G7924" s="49">
        <v>267.89999999999998</v>
      </c>
      <c r="H7924" s="18">
        <v>46011</v>
      </c>
    </row>
    <row r="7925" spans="1:8" hidden="1" x14ac:dyDescent="0.3">
      <c r="A7925" s="6" t="s">
        <v>12</v>
      </c>
      <c r="B7925" s="49">
        <f t="shared" ref="B7925" si="5989">C7925/3.7854</f>
        <v>67.760342368045642</v>
      </c>
      <c r="C7925" s="49">
        <v>256.5</v>
      </c>
      <c r="D7925" s="49">
        <f t="shared" ref="D7925" si="5990">E7925/3.7854</f>
        <v>78.327257357214563</v>
      </c>
      <c r="E7925" s="49">
        <v>296.5</v>
      </c>
      <c r="F7925" s="49">
        <f t="shared" ref="F7925" si="5991">G7925/3.7854</f>
        <v>70.930416864796314</v>
      </c>
      <c r="G7925" s="49">
        <v>268.5</v>
      </c>
      <c r="H7925" s="18">
        <v>46010</v>
      </c>
    </row>
    <row r="7926" spans="1:8" hidden="1" x14ac:dyDescent="0.3">
      <c r="A7926" s="6" t="s">
        <v>12</v>
      </c>
      <c r="B7926" s="49">
        <f t="shared" ref="B7926" si="5992">C7926/3.7854</f>
        <v>67.601838643208112</v>
      </c>
      <c r="C7926" s="49">
        <v>255.9</v>
      </c>
      <c r="D7926" s="49">
        <f t="shared" ref="D7926" si="5993">E7926/3.7854</f>
        <v>78.168753632377019</v>
      </c>
      <c r="E7926" s="49">
        <v>295.89999999999998</v>
      </c>
      <c r="F7926" s="49">
        <f t="shared" ref="F7926" si="5994">G7926/3.7854</f>
        <v>70.771913139958784</v>
      </c>
      <c r="G7926" s="49">
        <v>267.89999999999998</v>
      </c>
      <c r="H7926" s="18">
        <v>46009</v>
      </c>
    </row>
    <row r="7927" spans="1:8" hidden="1" x14ac:dyDescent="0.3">
      <c r="A7927" s="6" t="s">
        <v>12</v>
      </c>
      <c r="B7927" s="49">
        <f t="shared" ref="B7927" si="5995">C7927/3.7854</f>
        <v>67.231996618587203</v>
      </c>
      <c r="C7927" s="49">
        <v>254.5</v>
      </c>
      <c r="D7927" s="49">
        <f t="shared" ref="D7927" si="5996">E7927/3.7854</f>
        <v>77.798911607756111</v>
      </c>
      <c r="E7927" s="49">
        <v>294.5</v>
      </c>
      <c r="F7927" s="49">
        <f t="shared" ref="F7927" si="5997">G7927/3.7854</f>
        <v>70.137898240608649</v>
      </c>
      <c r="G7927" s="49">
        <v>265.5</v>
      </c>
      <c r="H7927" s="18">
        <v>46008</v>
      </c>
    </row>
    <row r="7928" spans="1:8" hidden="1" x14ac:dyDescent="0.3">
      <c r="A7928" s="6" t="s">
        <v>12</v>
      </c>
      <c r="B7928" s="49">
        <f t="shared" ref="B7928" si="5998">C7928/3.7854</f>
        <v>68.55286099223332</v>
      </c>
      <c r="C7928" s="49">
        <v>259.5</v>
      </c>
      <c r="D7928" s="49">
        <f t="shared" ref="D7928" si="5999">E7928/3.7854</f>
        <v>79.119775981402228</v>
      </c>
      <c r="E7928" s="49">
        <v>299.5</v>
      </c>
      <c r="F7928" s="49">
        <f t="shared" ref="F7928" si="6000">G7928/3.7854</f>
        <v>71.458762614254766</v>
      </c>
      <c r="G7928" s="49">
        <v>270.5</v>
      </c>
      <c r="H7928" s="18">
        <v>46007</v>
      </c>
    </row>
    <row r="7929" spans="1:8" hidden="1" x14ac:dyDescent="0.3">
      <c r="A7929" s="6" t="s">
        <v>12</v>
      </c>
      <c r="B7929" s="49">
        <f t="shared" ref="B7929" si="6001">C7929/3.7854</f>
        <v>69.081206741691759</v>
      </c>
      <c r="C7929" s="49">
        <v>261.5</v>
      </c>
      <c r="D7929" s="49">
        <f t="shared" ref="D7929" si="6002">E7929/3.7854</f>
        <v>79.64812173086068</v>
      </c>
      <c r="E7929" s="49">
        <v>301.5</v>
      </c>
      <c r="F7929" s="49">
        <f t="shared" ref="F7929" si="6003">G7929/3.7854</f>
        <v>71.722935488983993</v>
      </c>
      <c r="G7929" s="49">
        <v>271.5</v>
      </c>
      <c r="H7929" s="18">
        <v>46004</v>
      </c>
    </row>
    <row r="7930" spans="1:8" hidden="1" x14ac:dyDescent="0.3">
      <c r="A7930" s="6" t="s">
        <v>12</v>
      </c>
      <c r="B7930" s="49">
        <f t="shared" ref="B7930" si="6004">C7930/3.7854</f>
        <v>69.186875891583441</v>
      </c>
      <c r="C7930" s="49">
        <v>261.89999999999998</v>
      </c>
      <c r="D7930" s="49">
        <f t="shared" ref="D7930" si="6005">E7930/3.7854</f>
        <v>79.753790880752362</v>
      </c>
      <c r="E7930" s="49">
        <v>301.89999999999998</v>
      </c>
      <c r="F7930" s="49">
        <f t="shared" ref="F7930" si="6006">G7930/3.7854</f>
        <v>72.621123263063339</v>
      </c>
      <c r="G7930" s="49">
        <v>274.89999999999998</v>
      </c>
      <c r="H7930" s="18">
        <v>46003</v>
      </c>
    </row>
    <row r="7931" spans="1:8" hidden="1" x14ac:dyDescent="0.3">
      <c r="A7931" s="6" t="s">
        <v>12</v>
      </c>
      <c r="B7931" s="49">
        <f t="shared" ref="B7931" si="6007">C7931/3.7854</f>
        <v>69.715221641041893</v>
      </c>
      <c r="C7931" s="49">
        <v>263.89999999999998</v>
      </c>
      <c r="D7931" s="49">
        <f t="shared" ref="D7931" si="6008">E7931/3.7854</f>
        <v>80.2821366302108</v>
      </c>
      <c r="E7931" s="49">
        <v>303.89999999999998</v>
      </c>
      <c r="F7931" s="49">
        <f t="shared" ref="F7931" si="6009">G7931/3.7854</f>
        <v>74.73450626089712</v>
      </c>
      <c r="G7931" s="49">
        <v>282.89999999999998</v>
      </c>
      <c r="H7931" s="18">
        <v>46002</v>
      </c>
    </row>
    <row r="7932" spans="1:8" hidden="1" x14ac:dyDescent="0.3">
      <c r="A7932" s="6" t="s">
        <v>12</v>
      </c>
      <c r="B7932" s="49">
        <f t="shared" ref="B7932" si="6010">C7932/3.7854</f>
        <v>69.979394515771119</v>
      </c>
      <c r="C7932" s="49">
        <v>264.89999999999998</v>
      </c>
      <c r="D7932" s="49">
        <f t="shared" ref="D7932" si="6011">E7932/3.7854</f>
        <v>80.546309504940027</v>
      </c>
      <c r="E7932" s="49">
        <v>304.89999999999998</v>
      </c>
      <c r="F7932" s="49">
        <f t="shared" ref="F7932" si="6012">G7932/3.7854</f>
        <v>74.470333386167894</v>
      </c>
      <c r="G7932" s="49">
        <v>281.89999999999998</v>
      </c>
      <c r="H7932" s="18">
        <v>46001</v>
      </c>
    </row>
    <row r="7933" spans="1:8" hidden="1" x14ac:dyDescent="0.3">
      <c r="A7933" s="6" t="s">
        <v>12</v>
      </c>
      <c r="B7933" s="49">
        <f t="shared" ref="B7933" si="6013">C7933/3.7854</f>
        <v>70.771913139958784</v>
      </c>
      <c r="C7933" s="49">
        <v>267.89999999999998</v>
      </c>
      <c r="D7933" s="49">
        <f t="shared" ref="D7933" si="6014">E7933/3.7854</f>
        <v>81.338828129127691</v>
      </c>
      <c r="E7933" s="49">
        <v>307.89999999999998</v>
      </c>
      <c r="F7933" s="49">
        <f t="shared" ref="F7933" si="6015">G7933/3.7854</f>
        <v>75.527024885084785</v>
      </c>
      <c r="G7933" s="49">
        <v>285.89999999999998</v>
      </c>
      <c r="H7933" s="18">
        <v>46000</v>
      </c>
    </row>
    <row r="7934" spans="1:8" hidden="1" x14ac:dyDescent="0.3">
      <c r="A7934" s="6" t="s">
        <v>12</v>
      </c>
      <c r="B7934" s="49">
        <f t="shared" ref="B7934" si="6016">C7934/3.7854</f>
        <v>71.564431764146448</v>
      </c>
      <c r="C7934" s="49">
        <v>270.89999999999998</v>
      </c>
      <c r="D7934" s="49">
        <f t="shared" ref="D7934" si="6017">E7934/3.7854</f>
        <v>82.131346753315356</v>
      </c>
      <c r="E7934" s="49">
        <v>310.89999999999998</v>
      </c>
      <c r="F7934" s="49">
        <f t="shared" ref="F7934" si="6018">G7934/3.7854</f>
        <v>77.112062133460128</v>
      </c>
      <c r="G7934" s="49">
        <v>291.89999999999998</v>
      </c>
      <c r="H7934" s="18">
        <v>45997</v>
      </c>
    </row>
    <row r="7935" spans="1:8" hidden="1" x14ac:dyDescent="0.3">
      <c r="A7935" s="6" t="s">
        <v>12</v>
      </c>
      <c r="B7935" s="49">
        <f t="shared" ref="B7935" si="6019">C7935/3.7854</f>
        <v>71.300258889417222</v>
      </c>
      <c r="C7935" s="49">
        <v>269.89999999999998</v>
      </c>
      <c r="D7935" s="49">
        <f t="shared" ref="D7935" si="6020">E7935/3.7854</f>
        <v>81.867173878586144</v>
      </c>
      <c r="E7935" s="49">
        <v>309.89999999999998</v>
      </c>
      <c r="F7935" s="49">
        <f t="shared" ref="F7935" si="6021">G7935/3.7854</f>
        <v>75.527024885084785</v>
      </c>
      <c r="G7935" s="49">
        <v>285.89999999999998</v>
      </c>
      <c r="H7935" s="18">
        <v>45994</v>
      </c>
    </row>
    <row r="7936" spans="1:8" hidden="1" x14ac:dyDescent="0.3">
      <c r="A7936" s="6" t="s">
        <v>12</v>
      </c>
      <c r="B7936" s="49">
        <f t="shared" ref="B7936:B7937" si="6022">C7936/3.7854</f>
        <v>71.987108363713219</v>
      </c>
      <c r="C7936" s="49">
        <v>272.5</v>
      </c>
      <c r="D7936" s="49">
        <f t="shared" ref="D7936:D7937" si="6023">E7936/3.7854</f>
        <v>82.554023352882126</v>
      </c>
      <c r="E7936" s="49">
        <v>312.5</v>
      </c>
      <c r="F7936" s="49">
        <f t="shared" ref="F7936:F7937" si="6024">G7936/3.7854</f>
        <v>75.949701484651555</v>
      </c>
      <c r="G7936" s="49">
        <v>287.5</v>
      </c>
      <c r="H7936" s="18">
        <v>45989</v>
      </c>
    </row>
    <row r="7937" spans="1:8" hidden="1" x14ac:dyDescent="0.3">
      <c r="A7937" s="6" t="s">
        <v>12</v>
      </c>
      <c r="B7937" s="49">
        <f t="shared" si="6022"/>
        <v>72.092777513604901</v>
      </c>
      <c r="C7937" s="49">
        <v>272.89999999999998</v>
      </c>
      <c r="D7937" s="49">
        <f t="shared" si="6023"/>
        <v>82.659692502773808</v>
      </c>
      <c r="E7937" s="49">
        <v>312.89999999999998</v>
      </c>
      <c r="F7937" s="49">
        <f t="shared" si="6024"/>
        <v>76.055370634543237</v>
      </c>
      <c r="G7937" s="49">
        <v>287.89999999999998</v>
      </c>
      <c r="H7937" s="18">
        <v>45990</v>
      </c>
    </row>
    <row r="7938" spans="1:8" hidden="1" x14ac:dyDescent="0.3">
      <c r="A7938" s="6" t="s">
        <v>12</v>
      </c>
      <c r="B7938" s="49">
        <f t="shared" ref="B7938" si="6025">C7938/3.7854</f>
        <v>71.458762614254766</v>
      </c>
      <c r="C7938" s="49">
        <v>270.5</v>
      </c>
      <c r="D7938" s="49">
        <f t="shared" ref="D7938" si="6026">E7938/3.7854</f>
        <v>82.025677603423674</v>
      </c>
      <c r="E7938" s="49">
        <v>310.5</v>
      </c>
      <c r="F7938" s="49">
        <f t="shared" ref="F7938" si="6027">G7938/3.7854</f>
        <v>76.478047234109994</v>
      </c>
      <c r="G7938" s="49">
        <v>289.5</v>
      </c>
      <c r="H7938" s="18">
        <v>45987</v>
      </c>
    </row>
    <row r="7939" spans="1:8" hidden="1" x14ac:dyDescent="0.3">
      <c r="A7939" s="6" t="s">
        <v>12</v>
      </c>
      <c r="B7939" s="49">
        <f t="shared" ref="B7939" si="6028">C7939/3.7854</f>
        <v>72.251281238442431</v>
      </c>
      <c r="C7939" s="49">
        <v>273.5</v>
      </c>
      <c r="D7939" s="49">
        <f t="shared" ref="D7939" si="6029">E7939/3.7854</f>
        <v>82.818196227611352</v>
      </c>
      <c r="E7939" s="49">
        <v>313.5</v>
      </c>
      <c r="F7939" s="49">
        <f t="shared" ref="F7939" si="6030">G7939/3.7854</f>
        <v>76.74222010883922</v>
      </c>
      <c r="G7939" s="49">
        <v>290.5</v>
      </c>
      <c r="H7939" s="18">
        <v>45986</v>
      </c>
    </row>
    <row r="7940" spans="1:8" hidden="1" x14ac:dyDescent="0.3">
      <c r="A7940" s="6" t="s">
        <v>12</v>
      </c>
      <c r="B7940" s="49">
        <f t="shared" ref="B7940" si="6031">C7940/3.7854</f>
        <v>71.828604638875674</v>
      </c>
      <c r="C7940" s="49">
        <v>271.89999999999998</v>
      </c>
      <c r="D7940" s="49">
        <f t="shared" ref="D7940" si="6032">E7940/3.7854</f>
        <v>82.395519628044582</v>
      </c>
      <c r="E7940" s="49">
        <v>311.89999999999998</v>
      </c>
      <c r="F7940" s="49">
        <f t="shared" ref="F7940" si="6033">G7940/3.7854</f>
        <v>77.904580757647793</v>
      </c>
      <c r="G7940" s="49">
        <v>294.89999999999998</v>
      </c>
      <c r="H7940" s="18">
        <v>45983</v>
      </c>
    </row>
    <row r="7941" spans="1:8" hidden="1" x14ac:dyDescent="0.3">
      <c r="A7941" s="6" t="s">
        <v>12</v>
      </c>
      <c r="B7941" s="49">
        <f t="shared" ref="B7941" si="6034">C7941/3.7854</f>
        <v>72.779626987900883</v>
      </c>
      <c r="C7941" s="49">
        <v>275.5</v>
      </c>
      <c r="D7941" s="49">
        <f t="shared" ref="D7941" si="6035">E7941/3.7854</f>
        <v>83.346541977069791</v>
      </c>
      <c r="E7941" s="49">
        <v>315.5</v>
      </c>
      <c r="F7941" s="49">
        <f t="shared" ref="F7941" si="6036">G7941/3.7854</f>
        <v>79.912294605589892</v>
      </c>
      <c r="G7941" s="49">
        <v>302.5</v>
      </c>
      <c r="H7941" s="18">
        <v>45982</v>
      </c>
    </row>
    <row r="7942" spans="1:8" hidden="1" x14ac:dyDescent="0.3">
      <c r="A7942" s="6" t="s">
        <v>12</v>
      </c>
      <c r="B7942" s="49">
        <f t="shared" ref="B7942" si="6037">C7942/3.7854</f>
        <v>73.149469012521791</v>
      </c>
      <c r="C7942" s="49">
        <v>276.89999999999998</v>
      </c>
      <c r="D7942" s="49">
        <f t="shared" ref="D7942" si="6038">E7942/3.7854</f>
        <v>83.716384001690699</v>
      </c>
      <c r="E7942" s="49">
        <v>316.89999999999998</v>
      </c>
      <c r="F7942" s="49">
        <f t="shared" ref="F7942" si="6039">G7942/3.7854</f>
        <v>82.659692502773808</v>
      </c>
      <c r="G7942" s="49">
        <v>312.89999999999998</v>
      </c>
      <c r="H7942" s="18">
        <v>45981</v>
      </c>
    </row>
    <row r="7943" spans="1:8" hidden="1" x14ac:dyDescent="0.3">
      <c r="A7943" s="6" t="s">
        <v>12</v>
      </c>
      <c r="B7943" s="49">
        <f t="shared" ref="B7943" si="6040">C7943/3.7854</f>
        <v>74.893009985734665</v>
      </c>
      <c r="C7943" s="49">
        <v>283.5</v>
      </c>
      <c r="D7943" s="49">
        <f t="shared" ref="D7943" si="6041">E7943/3.7854</f>
        <v>85.459924974903572</v>
      </c>
      <c r="E7943" s="49">
        <v>323.5</v>
      </c>
      <c r="F7943" s="49">
        <f t="shared" ref="F7943" si="6042">G7943/3.7854</f>
        <v>84.403233475986681</v>
      </c>
      <c r="G7943" s="49">
        <v>319.5</v>
      </c>
      <c r="H7943" s="18">
        <v>45980</v>
      </c>
    </row>
    <row r="7944" spans="1:8" hidden="1" x14ac:dyDescent="0.3">
      <c r="A7944" s="6" t="s">
        <v>12</v>
      </c>
      <c r="B7944" s="49">
        <f t="shared" ref="B7944" si="6043">C7944/3.7854</f>
        <v>74.628837111005438</v>
      </c>
      <c r="C7944" s="49">
        <v>282.5</v>
      </c>
      <c r="D7944" s="49">
        <f t="shared" ref="D7944" si="6044">E7944/3.7854</f>
        <v>85.195752100174346</v>
      </c>
      <c r="E7944" s="49">
        <v>322.5</v>
      </c>
      <c r="F7944" s="49">
        <f t="shared" ref="F7944" si="6045">G7944/3.7854</f>
        <v>80.440640355048345</v>
      </c>
      <c r="G7944" s="49">
        <v>304.5</v>
      </c>
      <c r="H7944" s="18">
        <v>45979</v>
      </c>
    </row>
    <row r="7945" spans="1:8" hidden="1" x14ac:dyDescent="0.3">
      <c r="A7945" s="6" t="s">
        <v>12</v>
      </c>
      <c r="B7945" s="49">
        <f t="shared" ref="B7945" si="6046">C7945/3.7854</f>
        <v>73.572145612088548</v>
      </c>
      <c r="C7945" s="49">
        <v>278.5</v>
      </c>
      <c r="D7945" s="49">
        <f t="shared" ref="D7945" si="6047">E7945/3.7854</f>
        <v>84.139060601257455</v>
      </c>
      <c r="E7945" s="49">
        <v>318.5</v>
      </c>
      <c r="F7945" s="49">
        <f t="shared" ref="F7945" si="6048">G7945/3.7854</f>
        <v>78.168753632377019</v>
      </c>
      <c r="G7945" s="49">
        <v>295.89999999999998</v>
      </c>
      <c r="H7945" s="18">
        <v>45975</v>
      </c>
    </row>
    <row r="7946" spans="1:8" hidden="1" x14ac:dyDescent="0.3">
      <c r="A7946" s="6" t="s">
        <v>12</v>
      </c>
      <c r="B7946" s="49">
        <f t="shared" ref="B7946" si="6049">C7946/3.7854</f>
        <v>73.572145612088548</v>
      </c>
      <c r="C7946" s="49">
        <v>278.5</v>
      </c>
      <c r="D7946" s="49">
        <f t="shared" ref="D7946" si="6050">E7946/3.7854</f>
        <v>84.139060601257455</v>
      </c>
      <c r="E7946" s="49">
        <v>318.5</v>
      </c>
      <c r="F7946" s="49">
        <f t="shared" ref="F7946" si="6051">G7946/3.7854</f>
        <v>78.327257357214563</v>
      </c>
      <c r="G7946" s="49">
        <v>296.5</v>
      </c>
      <c r="H7946" s="18">
        <v>45974</v>
      </c>
    </row>
    <row r="7947" spans="1:8" hidden="1" x14ac:dyDescent="0.3">
      <c r="A7947" s="6" t="s">
        <v>12</v>
      </c>
      <c r="B7947" s="49">
        <f t="shared" ref="B7947" si="6052">C7947/3.7854</f>
        <v>74.998679135626347</v>
      </c>
      <c r="C7947" s="49">
        <v>283.89999999999998</v>
      </c>
      <c r="D7947" s="49">
        <f t="shared" ref="D7947" si="6053">E7947/3.7854</f>
        <v>85.565594124795254</v>
      </c>
      <c r="E7947" s="49">
        <v>323.89999999999998</v>
      </c>
      <c r="F7947" s="49">
        <f t="shared" ref="F7947" si="6054">G7947/3.7854</f>
        <v>80.810482379669253</v>
      </c>
      <c r="G7947" s="49">
        <v>305.89999999999998</v>
      </c>
      <c r="H7947" s="18">
        <v>45973</v>
      </c>
    </row>
    <row r="7948" spans="1:8" hidden="1" x14ac:dyDescent="0.3">
      <c r="A7948" s="6" t="s">
        <v>12</v>
      </c>
      <c r="B7948" s="49">
        <f t="shared" ref="B7948" si="6055">C7948/3.7854</f>
        <v>73.836318486817774</v>
      </c>
      <c r="C7948" s="49">
        <v>279.5</v>
      </c>
      <c r="D7948" s="49">
        <f t="shared" ref="D7948" si="6056">E7948/3.7854</f>
        <v>84.403233475986681</v>
      </c>
      <c r="E7948" s="49">
        <v>319.5</v>
      </c>
      <c r="F7948" s="49">
        <f t="shared" ref="F7948" si="6057">G7948/3.7854</f>
        <v>78.855603106673001</v>
      </c>
      <c r="G7948" s="49">
        <v>298.5</v>
      </c>
      <c r="H7948" s="18">
        <v>45972</v>
      </c>
    </row>
    <row r="7949" spans="1:8" hidden="1" x14ac:dyDescent="0.3">
      <c r="A7949" s="6" t="s">
        <v>12</v>
      </c>
      <c r="B7949" s="49">
        <f t="shared" ref="B7949" si="6058">C7949/3.7854</f>
        <v>73.043799862630109</v>
      </c>
      <c r="C7949" s="49">
        <v>276.5</v>
      </c>
      <c r="D7949" s="49">
        <f t="shared" ref="D7949" si="6059">E7949/3.7854</f>
        <v>83.610714851799017</v>
      </c>
      <c r="E7949" s="49">
        <v>316.5</v>
      </c>
      <c r="F7949" s="49">
        <f t="shared" ref="F7949" si="6060">G7949/3.7854</f>
        <v>78.063084482485337</v>
      </c>
      <c r="G7949" s="49">
        <v>295.5</v>
      </c>
      <c r="H7949" s="18">
        <v>45969</v>
      </c>
    </row>
    <row r="7950" spans="1:8" hidden="1" x14ac:dyDescent="0.3">
      <c r="A7950" s="6" t="s">
        <v>12</v>
      </c>
      <c r="B7950" s="49">
        <f t="shared" ref="B7950" si="6061">C7950/3.7854</f>
        <v>73.572145612088548</v>
      </c>
      <c r="C7950" s="49">
        <v>278.5</v>
      </c>
      <c r="D7950" s="49">
        <f t="shared" ref="D7950" si="6062">E7950/3.7854</f>
        <v>84.139060601257455</v>
      </c>
      <c r="E7950" s="49">
        <v>318.5</v>
      </c>
      <c r="F7950" s="49">
        <f t="shared" ref="F7950" si="6063">G7950/3.7854</f>
        <v>78.327257357214563</v>
      </c>
      <c r="G7950" s="49">
        <v>296.5</v>
      </c>
      <c r="H7950" s="18">
        <v>45968</v>
      </c>
    </row>
    <row r="7951" spans="1:8" hidden="1" x14ac:dyDescent="0.3">
      <c r="A7951" s="6" t="s">
        <v>12</v>
      </c>
      <c r="B7951" s="49">
        <f t="shared" ref="B7951" si="6064">C7951/3.7854</f>
        <v>72.251281238442431</v>
      </c>
      <c r="C7951" s="49">
        <v>273.5</v>
      </c>
      <c r="D7951" s="49">
        <f t="shared" ref="D7951" si="6065">E7951/3.7854</f>
        <v>82.818196227611352</v>
      </c>
      <c r="E7951" s="49">
        <v>313.5</v>
      </c>
      <c r="F7951" s="49">
        <f t="shared" ref="F7951" si="6066">G7951/3.7854</f>
        <v>76.74222010883922</v>
      </c>
      <c r="G7951" s="49">
        <v>290.5</v>
      </c>
      <c r="H7951" s="18">
        <v>45967</v>
      </c>
    </row>
    <row r="7952" spans="1:8" hidden="1" x14ac:dyDescent="0.3">
      <c r="A7952" s="6" t="s">
        <v>12</v>
      </c>
      <c r="B7952" s="49">
        <f t="shared" ref="B7952" si="6067">C7952/3.7854</f>
        <v>72.885296137792565</v>
      </c>
      <c r="C7952" s="49">
        <v>275.89999999999998</v>
      </c>
      <c r="D7952" s="49">
        <f t="shared" ref="D7952" si="6068">E7952/3.7854</f>
        <v>83.452211126961473</v>
      </c>
      <c r="E7952" s="49">
        <v>315.89999999999998</v>
      </c>
      <c r="F7952" s="49">
        <f t="shared" ref="F7952" si="6069">G7952/3.7854</f>
        <v>77.112062133460128</v>
      </c>
      <c r="G7952" s="49">
        <v>291.89999999999998</v>
      </c>
      <c r="H7952" s="18">
        <v>45966</v>
      </c>
    </row>
    <row r="7953" spans="1:8" hidden="1" x14ac:dyDescent="0.3">
      <c r="A7953" s="6" t="s">
        <v>12</v>
      </c>
      <c r="B7953" s="49">
        <f t="shared" ref="B7953" si="6070">C7953/3.7854</f>
        <v>72.885296137792565</v>
      </c>
      <c r="C7953" s="49">
        <v>275.89999999999998</v>
      </c>
      <c r="D7953" s="49">
        <f t="shared" ref="D7953" si="6071">E7953/3.7854</f>
        <v>83.452211126961473</v>
      </c>
      <c r="E7953" s="49">
        <v>315.89999999999998</v>
      </c>
      <c r="F7953" s="49">
        <f t="shared" ref="F7953" si="6072">G7953/3.7854</f>
        <v>76.055370634543237</v>
      </c>
      <c r="G7953" s="49">
        <v>287.89999999999998</v>
      </c>
      <c r="H7953" s="18">
        <v>45965</v>
      </c>
    </row>
    <row r="7954" spans="1:8" hidden="1" x14ac:dyDescent="0.3">
      <c r="A7954" s="6" t="s">
        <v>12</v>
      </c>
      <c r="B7954" s="49">
        <f t="shared" ref="B7954" si="6073">C7954/3.7854</f>
        <v>72.515454113171657</v>
      </c>
      <c r="C7954" s="49">
        <v>274.5</v>
      </c>
      <c r="D7954" s="49">
        <f t="shared" ref="D7954" si="6074">E7954/3.7854</f>
        <v>83.082369102340564</v>
      </c>
      <c r="E7954" s="49">
        <v>314.5</v>
      </c>
      <c r="F7954" s="49">
        <f t="shared" ref="F7954" si="6075">G7954/3.7854</f>
        <v>75.949701484651555</v>
      </c>
      <c r="G7954" s="49">
        <v>287.5</v>
      </c>
      <c r="H7954" s="18">
        <v>45962</v>
      </c>
    </row>
    <row r="7955" spans="1:8" hidden="1" x14ac:dyDescent="0.3">
      <c r="A7955" s="6" t="s">
        <v>12</v>
      </c>
      <c r="B7955" s="49">
        <f t="shared" ref="B7955" si="6076">C7955/3.7854</f>
        <v>73.836318486817774</v>
      </c>
      <c r="C7955" s="49">
        <v>279.5</v>
      </c>
      <c r="D7955" s="49">
        <f t="shared" ref="D7955" si="6077">E7955/3.7854</f>
        <v>84.931579225445134</v>
      </c>
      <c r="E7955" s="49">
        <v>321.5</v>
      </c>
      <c r="F7955" s="49">
        <f t="shared" ref="F7955" si="6078">G7955/3.7854</f>
        <v>77.534738733026884</v>
      </c>
      <c r="G7955" s="49">
        <v>293.5</v>
      </c>
      <c r="H7955" s="18">
        <v>45961</v>
      </c>
    </row>
    <row r="7956" spans="1:8" hidden="1" x14ac:dyDescent="0.3">
      <c r="A7956" s="6" t="s">
        <v>12</v>
      </c>
      <c r="B7956" s="49">
        <f t="shared" ref="B7956" si="6079">C7956/3.7854</f>
        <v>73.043799862630109</v>
      </c>
      <c r="C7956" s="49">
        <v>276.5</v>
      </c>
      <c r="D7956" s="49">
        <f t="shared" ref="D7956" si="6080">E7956/3.7854</f>
        <v>84.139060601257455</v>
      </c>
      <c r="E7956" s="49">
        <v>318.5</v>
      </c>
      <c r="F7956" s="49">
        <f t="shared" ref="F7956" si="6081">G7956/3.7854</f>
        <v>76.478047234109994</v>
      </c>
      <c r="G7956" s="49">
        <v>289.5</v>
      </c>
      <c r="H7956" s="18">
        <v>45960</v>
      </c>
    </row>
    <row r="7957" spans="1:8" hidden="1" x14ac:dyDescent="0.3">
      <c r="A7957" s="6" t="s">
        <v>12</v>
      </c>
      <c r="B7957" s="49">
        <f t="shared" ref="B7957" si="6082">C7957/3.7854</f>
        <v>71.722935488983993</v>
      </c>
      <c r="C7957" s="49">
        <v>271.5</v>
      </c>
      <c r="D7957" s="49">
        <f t="shared" ref="D7957" si="6083">E7957/3.7854</f>
        <v>82.818196227611352</v>
      </c>
      <c r="E7957" s="49">
        <v>313.5</v>
      </c>
      <c r="F7957" s="49">
        <f t="shared" ref="F7957" si="6084">G7957/3.7854</f>
        <v>75.421355735193103</v>
      </c>
      <c r="G7957" s="49">
        <v>285.5</v>
      </c>
      <c r="H7957" s="18">
        <v>45959</v>
      </c>
    </row>
    <row r="7958" spans="1:8" hidden="1" x14ac:dyDescent="0.3">
      <c r="A7958" s="6" t="s">
        <v>12</v>
      </c>
      <c r="B7958" s="49">
        <f t="shared" ref="B7958" si="6085">C7958/3.7854</f>
        <v>71.722935488983993</v>
      </c>
      <c r="C7958" s="49">
        <v>271.5</v>
      </c>
      <c r="D7958" s="49">
        <f t="shared" ref="D7958" si="6086">E7958/3.7854</f>
        <v>82.818196227611352</v>
      </c>
      <c r="E7958" s="49">
        <v>313.5</v>
      </c>
      <c r="F7958" s="49">
        <f t="shared" ref="F7958" si="6087">G7958/3.7854</f>
        <v>76.74222010883922</v>
      </c>
      <c r="G7958" s="49">
        <v>290.5</v>
      </c>
      <c r="H7958" s="18">
        <v>45958</v>
      </c>
    </row>
    <row r="7959" spans="1:8" hidden="1" x14ac:dyDescent="0.3">
      <c r="A7959" s="6" t="s">
        <v>12</v>
      </c>
      <c r="B7959" s="49">
        <f t="shared" ref="B7959" si="6088">C7959/3.7854</f>
        <v>71.722935488983993</v>
      </c>
      <c r="C7959" s="49">
        <v>271.5</v>
      </c>
      <c r="D7959" s="49">
        <f t="shared" ref="D7959" si="6089">E7959/3.7854</f>
        <v>82.818196227611352</v>
      </c>
      <c r="E7959" s="49">
        <v>313.5</v>
      </c>
      <c r="F7959" s="49">
        <f t="shared" ref="F7959" si="6090">G7959/3.7854</f>
        <v>75.949701484651555</v>
      </c>
      <c r="G7959" s="49">
        <v>287.5</v>
      </c>
      <c r="H7959" s="18">
        <v>45955</v>
      </c>
    </row>
    <row r="7960" spans="1:8" hidden="1" x14ac:dyDescent="0.3">
      <c r="A7960" s="6" t="s">
        <v>12</v>
      </c>
      <c r="B7960" s="49">
        <f t="shared" ref="B7960" si="6091">C7960/3.7854</f>
        <v>72.092777513604901</v>
      </c>
      <c r="C7960" s="49">
        <v>272.89999999999998</v>
      </c>
      <c r="D7960" s="49">
        <f t="shared" ref="D7960" si="6092">E7960/3.7854</f>
        <v>83.188038252232246</v>
      </c>
      <c r="E7960" s="49">
        <v>314.89999999999998</v>
      </c>
      <c r="F7960" s="49">
        <f t="shared" ref="F7960" si="6093">G7960/3.7854</f>
        <v>76.055370634543237</v>
      </c>
      <c r="G7960" s="49">
        <v>287.89999999999998</v>
      </c>
      <c r="H7960" s="18">
        <v>45954</v>
      </c>
    </row>
    <row r="7961" spans="1:8" hidden="1" x14ac:dyDescent="0.3">
      <c r="A7961" s="6" t="s">
        <v>12</v>
      </c>
      <c r="B7961" s="49">
        <f t="shared" ref="B7961" si="6094">C7961/3.7854</f>
        <v>70.402071115337876</v>
      </c>
      <c r="C7961" s="49">
        <v>266.5</v>
      </c>
      <c r="D7961" s="49">
        <f t="shared" ref="D7961" si="6095">E7961/3.7854</f>
        <v>81.497331853965235</v>
      </c>
      <c r="E7961" s="49">
        <v>308.5</v>
      </c>
      <c r="F7961" s="49">
        <f t="shared" ref="F7961" si="6096">G7961/3.7854</f>
        <v>71.722935488983993</v>
      </c>
      <c r="G7961" s="49">
        <v>271.5</v>
      </c>
      <c r="H7961" s="18">
        <v>45953</v>
      </c>
    </row>
    <row r="7962" spans="1:8" hidden="1" x14ac:dyDescent="0.3">
      <c r="A7962" s="6" t="s">
        <v>12</v>
      </c>
      <c r="B7962" s="49">
        <f t="shared" ref="B7962" si="6097">C7962/3.7854</f>
        <v>69.345379616420985</v>
      </c>
      <c r="C7962" s="49">
        <v>262.5</v>
      </c>
      <c r="D7962" s="49">
        <f t="shared" ref="D7962" si="6098">E7962/3.7854</f>
        <v>80.704813229777571</v>
      </c>
      <c r="E7962" s="49">
        <v>305.5</v>
      </c>
      <c r="F7962" s="49">
        <f t="shared" ref="F7962" si="6099">G7962/3.7854</f>
        <v>70.666243990067102</v>
      </c>
      <c r="G7962" s="49">
        <v>267.5</v>
      </c>
      <c r="H7962" s="18">
        <v>45952</v>
      </c>
    </row>
    <row r="7963" spans="1:8" hidden="1" x14ac:dyDescent="0.3">
      <c r="A7963" s="6" t="s">
        <v>12</v>
      </c>
      <c r="B7963" s="49">
        <f t="shared" ref="B7963" si="6100">C7963/3.7854</f>
        <v>69.451048766312667</v>
      </c>
      <c r="C7963" s="49">
        <v>262.89999999999998</v>
      </c>
      <c r="D7963" s="49">
        <f t="shared" ref="D7963" si="6101">E7963/3.7854</f>
        <v>80.810482379669253</v>
      </c>
      <c r="E7963" s="49">
        <v>305.89999999999998</v>
      </c>
      <c r="F7963" s="49">
        <f t="shared" ref="F7963" si="6102">G7963/3.7854</f>
        <v>70.507740265229558</v>
      </c>
      <c r="G7963" s="49">
        <v>266.89999999999998</v>
      </c>
      <c r="H7963" s="18">
        <v>45951</v>
      </c>
    </row>
    <row r="7964" spans="1:8" hidden="1" x14ac:dyDescent="0.3">
      <c r="A7964" s="6" t="s">
        <v>12</v>
      </c>
      <c r="B7964" s="49">
        <f t="shared" ref="B7964" si="6103">C7964/3.7854</f>
        <v>70.666243990067102</v>
      </c>
      <c r="C7964" s="49">
        <v>267.5</v>
      </c>
      <c r="D7964" s="49">
        <f t="shared" ref="D7964" si="6104">E7964/3.7854</f>
        <v>82.025677603423674</v>
      </c>
      <c r="E7964" s="49">
        <v>310.5</v>
      </c>
      <c r="F7964" s="49">
        <f t="shared" ref="F7964" si="6105">G7964/3.7854</f>
        <v>70.666243990067102</v>
      </c>
      <c r="G7964" s="49">
        <v>267.5</v>
      </c>
      <c r="H7964" s="18">
        <v>45948</v>
      </c>
    </row>
    <row r="7965" spans="1:8" hidden="1" x14ac:dyDescent="0.3">
      <c r="A7965" s="6" t="s">
        <v>12</v>
      </c>
      <c r="B7965" s="49">
        <f t="shared" ref="B7965" si="6106">C7965/3.7854</f>
        <v>69.979394515771119</v>
      </c>
      <c r="C7965" s="49">
        <v>264.89999999999998</v>
      </c>
      <c r="D7965" s="49">
        <f t="shared" ref="D7965" si="6107">E7965/3.7854</f>
        <v>81.338828129127691</v>
      </c>
      <c r="E7965" s="49">
        <v>307.89999999999998</v>
      </c>
      <c r="F7965" s="49">
        <f t="shared" ref="F7965" si="6108">G7965/3.7854</f>
        <v>69.979394515771119</v>
      </c>
      <c r="G7965" s="49">
        <v>264.89999999999998</v>
      </c>
      <c r="H7965" s="18">
        <v>45947</v>
      </c>
    </row>
    <row r="7966" spans="1:8" hidden="1" x14ac:dyDescent="0.3">
      <c r="A7966" s="6" t="s">
        <v>12</v>
      </c>
      <c r="B7966" s="49">
        <f t="shared" ref="B7966" si="6109">C7966/3.7854</f>
        <v>70.402071115337876</v>
      </c>
      <c r="C7966" s="49">
        <v>266.5</v>
      </c>
      <c r="D7966" s="49">
        <f t="shared" ref="D7966" si="6110">E7966/3.7854</f>
        <v>81.761504728694462</v>
      </c>
      <c r="E7966" s="49">
        <v>309.5</v>
      </c>
      <c r="F7966" s="49">
        <f t="shared" ref="F7966" si="6111">G7966/3.7854</f>
        <v>70.507740265229558</v>
      </c>
      <c r="G7966" s="49">
        <v>266.89999999999998</v>
      </c>
      <c r="H7966" s="18">
        <v>45946</v>
      </c>
    </row>
    <row r="7967" spans="1:8" hidden="1" x14ac:dyDescent="0.3">
      <c r="A7967" s="6" t="s">
        <v>12</v>
      </c>
      <c r="B7967" s="49">
        <f t="shared" ref="B7967" si="6112">C7967/3.7854</f>
        <v>70.402071115337876</v>
      </c>
      <c r="C7967" s="49">
        <v>266.5</v>
      </c>
      <c r="D7967" s="49">
        <f t="shared" ref="D7967" si="6113">E7967/3.7854</f>
        <v>81.761504728694462</v>
      </c>
      <c r="E7967" s="49">
        <v>309.5</v>
      </c>
      <c r="F7967" s="49">
        <f t="shared" ref="F7967" si="6114">G7967/3.7854</f>
        <v>70.930416864796314</v>
      </c>
      <c r="G7967" s="49">
        <v>268.5</v>
      </c>
      <c r="H7967" s="18">
        <v>45945</v>
      </c>
    </row>
    <row r="7968" spans="1:8" hidden="1" x14ac:dyDescent="0.3">
      <c r="A7968" s="6" t="s">
        <v>12</v>
      </c>
      <c r="B7968" s="49">
        <f t="shared" ref="B7968" si="6115">C7968/3.7854</f>
        <v>70.930416864796314</v>
      </c>
      <c r="C7968" s="49">
        <v>268.5</v>
      </c>
      <c r="D7968" s="49">
        <f t="shared" ref="D7968" si="6116">E7968/3.7854</f>
        <v>82.2898504781529</v>
      </c>
      <c r="E7968" s="49">
        <v>311.5</v>
      </c>
      <c r="F7968" s="49">
        <f t="shared" ref="F7968" si="6117">G7968/3.7854</f>
        <v>74.893009985734665</v>
      </c>
      <c r="G7968" s="49">
        <v>283.5</v>
      </c>
      <c r="H7968" s="18">
        <v>45944</v>
      </c>
    </row>
    <row r="7969" spans="1:8" hidden="1" x14ac:dyDescent="0.3">
      <c r="A7969" s="6" t="s">
        <v>12</v>
      </c>
      <c r="B7969" s="49">
        <f t="shared" ref="B7969" si="6118">C7969/3.7854</f>
        <v>70.243567390500331</v>
      </c>
      <c r="C7969" s="49">
        <v>265.89999999999998</v>
      </c>
      <c r="D7969" s="49">
        <f t="shared" ref="D7969" si="6119">E7969/3.7854</f>
        <v>81.603001003856917</v>
      </c>
      <c r="E7969" s="49">
        <v>308.89999999999998</v>
      </c>
      <c r="F7969" s="49">
        <f t="shared" ref="F7969" si="6120">G7969/3.7854</f>
        <v>71.03608601468801</v>
      </c>
      <c r="G7969" s="49">
        <v>268.89999999999998</v>
      </c>
      <c r="H7969" s="18">
        <v>45941</v>
      </c>
    </row>
    <row r="7970" spans="1:8" hidden="1" x14ac:dyDescent="0.3">
      <c r="A7970" s="6" t="s">
        <v>12</v>
      </c>
      <c r="B7970" s="49">
        <f t="shared" ref="B7970" si="6121">C7970/3.7854</f>
        <v>71.828604638875674</v>
      </c>
      <c r="C7970" s="49">
        <v>271.89999999999998</v>
      </c>
      <c r="D7970" s="49">
        <f t="shared" ref="D7970" si="6122">E7970/3.7854</f>
        <v>83.188038252232246</v>
      </c>
      <c r="E7970" s="49">
        <v>314.89999999999998</v>
      </c>
      <c r="F7970" s="49">
        <f t="shared" ref="F7970" si="6123">G7970/3.7854</f>
        <v>72.885296137792565</v>
      </c>
      <c r="G7970" s="49">
        <v>275.89999999999998</v>
      </c>
      <c r="H7970" s="18">
        <v>45940</v>
      </c>
    </row>
    <row r="7971" spans="1:8" hidden="1" x14ac:dyDescent="0.3">
      <c r="A7971" s="6" t="s">
        <v>12</v>
      </c>
      <c r="B7971" s="49">
        <f t="shared" ref="B7971" si="6124">C7971/3.7854</f>
        <v>72.251281238442431</v>
      </c>
      <c r="C7971" s="49">
        <v>273.5</v>
      </c>
      <c r="D7971" s="49">
        <f t="shared" ref="D7971" si="6125">E7971/3.7854</f>
        <v>83.874887726528243</v>
      </c>
      <c r="E7971" s="49">
        <v>317.5</v>
      </c>
      <c r="F7971" s="49">
        <f t="shared" ref="F7971" si="6126">G7971/3.7854</f>
        <v>73.043799862630109</v>
      </c>
      <c r="G7971" s="49">
        <v>276.5</v>
      </c>
      <c r="H7971" s="18">
        <v>45939</v>
      </c>
    </row>
    <row r="7972" spans="1:8" hidden="1" x14ac:dyDescent="0.3">
      <c r="A7972" s="6" t="s">
        <v>12</v>
      </c>
      <c r="B7972" s="49">
        <f t="shared" ref="B7972" si="6127">C7972/3.7854</f>
        <v>71.828604638875674</v>
      </c>
      <c r="C7972" s="49">
        <v>271.89999999999998</v>
      </c>
      <c r="D7972" s="49">
        <f t="shared" ref="D7972" si="6128">E7972/3.7854</f>
        <v>83.452211126961473</v>
      </c>
      <c r="E7972" s="49">
        <v>315.89999999999998</v>
      </c>
      <c r="F7972" s="49">
        <f t="shared" ref="F7972" si="6129">G7972/3.7854</f>
        <v>72.356950388334113</v>
      </c>
      <c r="G7972" s="49">
        <v>273.89999999999998</v>
      </c>
      <c r="H7972" s="18">
        <v>45938</v>
      </c>
    </row>
    <row r="7973" spans="1:8" hidden="1" x14ac:dyDescent="0.3">
      <c r="A7973" s="6" t="s">
        <v>12</v>
      </c>
      <c r="B7973" s="49">
        <f t="shared" ref="B7973" si="6130">C7973/3.7854</f>
        <v>72.092777513604901</v>
      </c>
      <c r="C7973" s="49">
        <v>272.89999999999998</v>
      </c>
      <c r="D7973" s="49">
        <f t="shared" ref="D7973" si="6131">E7973/3.7854</f>
        <v>85.301421250066042</v>
      </c>
      <c r="E7973" s="49">
        <v>322.89999999999998</v>
      </c>
      <c r="F7973" s="49">
        <f t="shared" ref="F7973" si="6132">G7973/3.7854</f>
        <v>73.149469012521791</v>
      </c>
      <c r="G7973" s="49">
        <v>276.89999999999998</v>
      </c>
      <c r="H7973" s="18">
        <v>45937</v>
      </c>
    </row>
    <row r="7974" spans="1:8" hidden="1" x14ac:dyDescent="0.3">
      <c r="A7974" s="6" t="s">
        <v>12</v>
      </c>
      <c r="B7974" s="49">
        <f t="shared" ref="B7974" si="6133">C7974/3.7854</f>
        <v>71.03608601468801</v>
      </c>
      <c r="C7974" s="49">
        <v>268.89999999999998</v>
      </c>
      <c r="D7974" s="49">
        <f t="shared" ref="D7974" si="6134">E7974/3.7854</f>
        <v>84.244729751149137</v>
      </c>
      <c r="E7974" s="49">
        <v>318.89999999999998</v>
      </c>
      <c r="F7974" s="49">
        <f t="shared" ref="F7974" si="6135">G7974/3.7854</f>
        <v>72.885296137792565</v>
      </c>
      <c r="G7974" s="49">
        <v>275.89999999999998</v>
      </c>
      <c r="H7974" s="18">
        <v>45934</v>
      </c>
    </row>
    <row r="7975" spans="1:8" hidden="1" x14ac:dyDescent="0.3">
      <c r="A7975" s="6" t="s">
        <v>12</v>
      </c>
      <c r="B7975" s="49">
        <f t="shared" ref="B7975" si="6136">C7975/3.7854</f>
        <v>70.771913139958784</v>
      </c>
      <c r="C7975" s="49">
        <v>267.89999999999998</v>
      </c>
      <c r="D7975" s="49">
        <f t="shared" ref="D7975" si="6137">E7975/3.7854</f>
        <v>83.980556876419925</v>
      </c>
      <c r="E7975" s="49">
        <v>317.89999999999998</v>
      </c>
      <c r="F7975" s="49">
        <f t="shared" ref="F7975" si="6138">G7975/3.7854</f>
        <v>73.149469012521791</v>
      </c>
      <c r="G7975" s="49">
        <v>276.89999999999998</v>
      </c>
      <c r="H7975" s="18">
        <v>45933</v>
      </c>
    </row>
    <row r="7976" spans="1:8" hidden="1" x14ac:dyDescent="0.3">
      <c r="A7976" s="6" t="s">
        <v>12</v>
      </c>
      <c r="B7976" s="49">
        <f t="shared" ref="B7976" si="6139">C7976/3.7854</f>
        <v>71.458762614254766</v>
      </c>
      <c r="C7976" s="49">
        <v>270.5</v>
      </c>
      <c r="D7976" s="49">
        <f t="shared" ref="D7976" si="6140">E7976/3.7854</f>
        <v>84.667406350715908</v>
      </c>
      <c r="E7976" s="49">
        <v>320.5</v>
      </c>
      <c r="F7976" s="49">
        <f t="shared" ref="F7976" si="6141">G7976/3.7854</f>
        <v>74.364664236276212</v>
      </c>
      <c r="G7976" s="49">
        <v>281.5</v>
      </c>
      <c r="H7976" s="18">
        <v>45932</v>
      </c>
    </row>
    <row r="7977" spans="1:8" hidden="1" x14ac:dyDescent="0.3">
      <c r="A7977" s="6" t="s">
        <v>12</v>
      </c>
      <c r="B7977" s="49">
        <f t="shared" ref="B7977" si="6142">C7977/3.7854</f>
        <v>72.251281238442431</v>
      </c>
      <c r="C7977" s="49">
        <v>273.5</v>
      </c>
      <c r="D7977" s="49">
        <f t="shared" ref="D7977" si="6143">E7977/3.7854</f>
        <v>85.459924974903572</v>
      </c>
      <c r="E7977" s="49">
        <v>323.5</v>
      </c>
      <c r="F7977" s="49">
        <f t="shared" ref="F7977" si="6144">G7977/3.7854</f>
        <v>74.893009985734665</v>
      </c>
      <c r="G7977" s="49">
        <v>283.5</v>
      </c>
      <c r="H7977" s="18">
        <v>45931</v>
      </c>
    </row>
    <row r="7978" spans="1:8" hidden="1" x14ac:dyDescent="0.3">
      <c r="A7978" s="6" t="s">
        <v>12</v>
      </c>
      <c r="B7978" s="49">
        <f t="shared" ref="B7978" si="6145">C7978/3.7854</f>
        <v>72.779626987900883</v>
      </c>
      <c r="C7978" s="49">
        <v>275.5</v>
      </c>
      <c r="D7978" s="49">
        <f t="shared" ref="D7978" si="6146">E7978/3.7854</f>
        <v>85.988270724362025</v>
      </c>
      <c r="E7978" s="49">
        <v>325.5</v>
      </c>
      <c r="F7978" s="49">
        <f t="shared" ref="F7978" si="6147">G7978/3.7854</f>
        <v>75.421355735193103</v>
      </c>
      <c r="G7978" s="49">
        <v>285.5</v>
      </c>
      <c r="H7978" s="18">
        <v>45930</v>
      </c>
    </row>
    <row r="7979" spans="1:8" hidden="1" x14ac:dyDescent="0.3">
      <c r="A7979" s="6" t="s">
        <v>12</v>
      </c>
      <c r="B7979" s="49">
        <f>C7979/3.7854</f>
        <v>73.836318486817774</v>
      </c>
      <c r="C7979" s="49">
        <v>279.5</v>
      </c>
      <c r="D7979" s="49">
        <f t="shared" ref="D7979" si="6148">E7979/3.7854</f>
        <v>87.044962223278915</v>
      </c>
      <c r="E7979" s="49">
        <v>329.5</v>
      </c>
      <c r="F7979" s="49">
        <f t="shared" ref="F7979" si="6149">G7979/3.7854</f>
        <v>77.270565858297672</v>
      </c>
      <c r="G7979" s="49">
        <v>292.5</v>
      </c>
      <c r="H7979" s="18">
        <v>45927</v>
      </c>
    </row>
    <row r="7980" spans="1:8" hidden="1" x14ac:dyDescent="0.3">
      <c r="A7980" s="6" t="s">
        <v>12</v>
      </c>
      <c r="B7980" s="49">
        <f t="shared" ref="B7980" si="6150">C7980/3.7854</f>
        <v>72.885296137792565</v>
      </c>
      <c r="C7980" s="49">
        <v>275.89999999999998</v>
      </c>
      <c r="D7980" s="49">
        <f t="shared" ref="D7980" si="6151">E7980/3.7854</f>
        <v>86.093939874253707</v>
      </c>
      <c r="E7980" s="49">
        <v>325.89999999999998</v>
      </c>
      <c r="F7980" s="49">
        <f t="shared" ref="F7980" si="6152">G7980/3.7854</f>
        <v>77.112062133460128</v>
      </c>
      <c r="G7980" s="49">
        <v>291.89999999999998</v>
      </c>
      <c r="H7980" s="18">
        <v>45926</v>
      </c>
    </row>
    <row r="7981" spans="1:8" hidden="1" x14ac:dyDescent="0.3">
      <c r="A7981" s="6" t="s">
        <v>12</v>
      </c>
      <c r="B7981" s="49">
        <f t="shared" ref="B7981" si="6153">C7981/3.7854</f>
        <v>73.413641887251003</v>
      </c>
      <c r="C7981" s="49">
        <v>277.89999999999998</v>
      </c>
      <c r="D7981" s="49">
        <f t="shared" ref="D7981" si="6154">E7981/3.7854</f>
        <v>86.622285623712145</v>
      </c>
      <c r="E7981" s="49">
        <v>327.9</v>
      </c>
      <c r="F7981" s="49">
        <f t="shared" ref="F7981" si="6155">G7981/3.7854</f>
        <v>75.791197759814011</v>
      </c>
      <c r="G7981" s="49">
        <v>286.89999999999998</v>
      </c>
      <c r="H7981" s="18">
        <v>45925</v>
      </c>
    </row>
    <row r="7982" spans="1:8" hidden="1" x14ac:dyDescent="0.3">
      <c r="A7982" s="6" t="s">
        <v>12</v>
      </c>
      <c r="B7982" s="49">
        <f t="shared" ref="B7982" si="6156">C7982/3.7854</f>
        <v>72.885296137792565</v>
      </c>
      <c r="C7982" s="49">
        <v>275.89999999999998</v>
      </c>
      <c r="D7982" s="49">
        <f t="shared" ref="D7982" si="6157">E7982/3.7854</f>
        <v>86.093939874253707</v>
      </c>
      <c r="E7982" s="49">
        <v>325.89999999999998</v>
      </c>
      <c r="F7982" s="49">
        <f t="shared" ref="F7982" si="6158">G7982/3.7854</f>
        <v>74.470333386167894</v>
      </c>
      <c r="G7982" s="49">
        <v>281.89999999999998</v>
      </c>
      <c r="H7982" s="18">
        <v>45924</v>
      </c>
    </row>
    <row r="7983" spans="1:8" hidden="1" x14ac:dyDescent="0.3">
      <c r="A7983" s="6" t="s">
        <v>12</v>
      </c>
      <c r="B7983" s="49">
        <f t="shared" ref="B7983" si="6159">C7983/3.7854</f>
        <v>72.356950388334113</v>
      </c>
      <c r="C7983" s="49">
        <v>273.89999999999998</v>
      </c>
      <c r="D7983" s="49">
        <f t="shared" ref="D7983" si="6160">E7983/3.7854</f>
        <v>85.565594124795254</v>
      </c>
      <c r="E7983" s="49">
        <v>323.89999999999998</v>
      </c>
      <c r="F7983" s="49">
        <f t="shared" ref="F7983" si="6161">G7983/3.7854</f>
        <v>73.67781476198023</v>
      </c>
      <c r="G7983" s="49">
        <v>278.89999999999998</v>
      </c>
      <c r="H7983" s="18">
        <v>45923</v>
      </c>
    </row>
    <row r="7984" spans="1:8" hidden="1" x14ac:dyDescent="0.3">
      <c r="A7984" s="6" t="s">
        <v>12</v>
      </c>
      <c r="B7984" s="49">
        <f t="shared" ref="B7984" si="6162">C7984/3.7854</f>
        <v>72.092777513604901</v>
      </c>
      <c r="C7984" s="49">
        <v>272.89999999999998</v>
      </c>
      <c r="D7984" s="49">
        <f t="shared" ref="D7984" si="6163">E7984/3.7854</f>
        <v>85.301421250066042</v>
      </c>
      <c r="E7984" s="49">
        <v>322.89999999999998</v>
      </c>
      <c r="F7984" s="49">
        <f t="shared" ref="F7984" si="6164">G7984/3.7854</f>
        <v>73.941987636709456</v>
      </c>
      <c r="G7984" s="49">
        <v>279.89999999999998</v>
      </c>
      <c r="H7984" s="18">
        <v>45920</v>
      </c>
    </row>
    <row r="7985" spans="1:8" hidden="1" x14ac:dyDescent="0.3">
      <c r="A7985" s="6" t="s">
        <v>12</v>
      </c>
      <c r="B7985" s="49">
        <f t="shared" ref="B7985" si="6165">C7985/3.7854</f>
        <v>73.149469012521791</v>
      </c>
      <c r="C7985" s="49">
        <v>276.89999999999998</v>
      </c>
      <c r="D7985" s="49">
        <f t="shared" ref="D7985" si="6166">E7985/3.7854</f>
        <v>86.358112748982933</v>
      </c>
      <c r="E7985" s="49">
        <v>326.89999999999998</v>
      </c>
      <c r="F7985" s="49">
        <f t="shared" ref="F7985" si="6167">G7985/3.7854</f>
        <v>74.998679135626347</v>
      </c>
      <c r="G7985" s="49">
        <v>283.89999999999998</v>
      </c>
      <c r="H7985" s="18">
        <v>45919</v>
      </c>
    </row>
    <row r="7986" spans="1:8" hidden="1" x14ac:dyDescent="0.3">
      <c r="A7986" s="6" t="s">
        <v>12</v>
      </c>
      <c r="B7986" s="49">
        <f t="shared" ref="B7986" si="6168">C7986/3.7854</f>
        <v>73.664606118243782</v>
      </c>
      <c r="C7986" s="49">
        <v>278.85000000000002</v>
      </c>
      <c r="D7986" s="49">
        <f t="shared" ref="D7986" si="6169">E7986/3.7854</f>
        <v>86.780789348549689</v>
      </c>
      <c r="E7986" s="49">
        <v>328.5</v>
      </c>
      <c r="F7986" s="49">
        <f t="shared" ref="F7986" si="6170">G7986/3.7854</f>
        <v>75.421355735193103</v>
      </c>
      <c r="G7986" s="49">
        <v>285.5</v>
      </c>
      <c r="H7986" s="18">
        <v>45918</v>
      </c>
    </row>
    <row r="7987" spans="1:8" hidden="1" x14ac:dyDescent="0.3">
      <c r="A7987" s="6" t="s">
        <v>12</v>
      </c>
      <c r="B7987" s="49">
        <f t="shared" ref="B7987" si="6171">C7987/3.7854</f>
        <v>73.836318486817774</v>
      </c>
      <c r="C7987" s="49">
        <v>279.5</v>
      </c>
      <c r="D7987" s="49">
        <f t="shared" ref="D7987" si="6172">E7987/3.7854</f>
        <v>87.044962223278915</v>
      </c>
      <c r="E7987" s="49">
        <v>329.5</v>
      </c>
      <c r="F7987" s="49">
        <f t="shared" ref="F7987" si="6173">G7987/3.7854</f>
        <v>76.478047234109994</v>
      </c>
      <c r="G7987" s="49">
        <v>289.5</v>
      </c>
      <c r="H7987" s="18">
        <v>45917</v>
      </c>
    </row>
    <row r="7988" spans="1:8" hidden="1" x14ac:dyDescent="0.3">
      <c r="A7988" s="6" t="s">
        <v>12</v>
      </c>
      <c r="B7988" s="49">
        <f t="shared" ref="B7988" si="6174">C7988/3.7854</f>
        <v>73.043799862630109</v>
      </c>
      <c r="C7988" s="49">
        <v>276.5</v>
      </c>
      <c r="D7988" s="49">
        <f t="shared" ref="D7988" si="6175">E7988/3.7854</f>
        <v>86.252443599091237</v>
      </c>
      <c r="E7988" s="49">
        <v>326.5</v>
      </c>
      <c r="F7988" s="49">
        <f t="shared" ref="F7988" si="6176">G7988/3.7854</f>
        <v>74.893009985734665</v>
      </c>
      <c r="G7988" s="49">
        <v>283.5</v>
      </c>
      <c r="H7988" s="18">
        <v>45916</v>
      </c>
    </row>
    <row r="7989" spans="1:8" hidden="1" x14ac:dyDescent="0.3">
      <c r="A7989" s="6" t="s">
        <v>12</v>
      </c>
      <c r="B7989" s="49">
        <f t="shared" ref="B7989" si="6177">C7989/3.7854</f>
        <v>72.251281238442431</v>
      </c>
      <c r="C7989" s="49">
        <v>273.5</v>
      </c>
      <c r="D7989" s="49">
        <f t="shared" ref="D7989" si="6178">E7989/3.7854</f>
        <v>85.459924974903572</v>
      </c>
      <c r="E7989" s="49">
        <v>323.5</v>
      </c>
      <c r="F7989" s="49">
        <f t="shared" ref="F7989" si="6179">G7989/3.7854</f>
        <v>73.836318486817774</v>
      </c>
      <c r="G7989" s="49">
        <v>279.5</v>
      </c>
      <c r="H7989" s="18">
        <v>45913</v>
      </c>
    </row>
    <row r="7990" spans="1:8" hidden="1" x14ac:dyDescent="0.3">
      <c r="A7990" s="6" t="s">
        <v>12</v>
      </c>
      <c r="B7990" s="49">
        <f t="shared" ref="B7990" si="6180">C7990/3.7854</f>
        <v>72.092777513604901</v>
      </c>
      <c r="C7990" s="49">
        <v>272.89999999999998</v>
      </c>
      <c r="D7990" s="49">
        <f t="shared" ref="D7990" si="6181">E7990/3.7854</f>
        <v>85.301421250066042</v>
      </c>
      <c r="E7990" s="49">
        <v>322.89999999999998</v>
      </c>
      <c r="F7990" s="49">
        <f t="shared" ref="F7990" si="6182">G7990/3.7854</f>
        <v>73.67781476198023</v>
      </c>
      <c r="G7990" s="49">
        <v>278.89999999999998</v>
      </c>
      <c r="H7990" s="18">
        <v>45912</v>
      </c>
    </row>
    <row r="7991" spans="1:8" hidden="1" x14ac:dyDescent="0.3">
      <c r="A7991" s="6" t="s">
        <v>12</v>
      </c>
      <c r="B7991" s="49">
        <f t="shared" ref="B7991" si="6183">C7991/3.7854</f>
        <v>72.885296137792565</v>
      </c>
      <c r="C7991" s="49">
        <v>275.89999999999998</v>
      </c>
      <c r="D7991" s="49">
        <f t="shared" ref="D7991" si="6184">E7991/3.7854</f>
        <v>86.093939874253707</v>
      </c>
      <c r="E7991" s="49">
        <v>325.89999999999998</v>
      </c>
      <c r="F7991" s="49">
        <f t="shared" ref="F7991" si="6185">G7991/3.7854</f>
        <v>74.998679135626347</v>
      </c>
      <c r="G7991" s="49">
        <v>283.89999999999998</v>
      </c>
      <c r="H7991" s="18">
        <v>45910</v>
      </c>
    </row>
    <row r="7992" spans="1:8" hidden="1" x14ac:dyDescent="0.3">
      <c r="A7992" s="6" t="s">
        <v>12</v>
      </c>
      <c r="B7992" s="49">
        <f t="shared" ref="B7992" si="6186">C7992/3.7854</f>
        <v>71.987108363713219</v>
      </c>
      <c r="C7992" s="49">
        <v>272.5</v>
      </c>
      <c r="D7992" s="49">
        <f t="shared" ref="D7992" si="6187">E7992/3.7854</f>
        <v>85.195752100174346</v>
      </c>
      <c r="E7992" s="49">
        <v>322.5</v>
      </c>
      <c r="F7992" s="49">
        <f t="shared" ref="F7992" si="6188">G7992/3.7854</f>
        <v>74.628837111005438</v>
      </c>
      <c r="G7992" s="49">
        <v>282.5</v>
      </c>
      <c r="H7992" s="18">
        <v>45909</v>
      </c>
    </row>
    <row r="7993" spans="1:8" hidden="1" x14ac:dyDescent="0.3">
      <c r="A7993" s="6" t="s">
        <v>12</v>
      </c>
      <c r="B7993" s="49">
        <f t="shared" ref="B7993" si="6189">C7993/3.7854</f>
        <v>72.356950388334113</v>
      </c>
      <c r="C7993" s="49">
        <v>273.89999999999998</v>
      </c>
      <c r="D7993" s="49">
        <f t="shared" ref="D7993" si="6190">E7993/3.7854</f>
        <v>85.565594124795254</v>
      </c>
      <c r="E7993" s="49">
        <v>323.89999999999998</v>
      </c>
      <c r="F7993" s="49">
        <f t="shared" ref="F7993" si="6191">G7993/3.7854</f>
        <v>74.73450626089712</v>
      </c>
      <c r="G7993" s="49">
        <v>282.89999999999998</v>
      </c>
      <c r="H7993" s="18">
        <v>45906</v>
      </c>
    </row>
    <row r="7994" spans="1:8" hidden="1" x14ac:dyDescent="0.3">
      <c r="A7994" s="6" t="s">
        <v>12</v>
      </c>
      <c r="B7994" s="49">
        <f t="shared" ref="B7994" si="6192">C7994/3.7854</f>
        <v>73.572145612088548</v>
      </c>
      <c r="C7994" s="49">
        <v>278.5</v>
      </c>
      <c r="D7994" s="49">
        <f t="shared" ref="D7994" si="6193">E7994/3.7854</f>
        <v>86.780789348549689</v>
      </c>
      <c r="E7994" s="49">
        <v>328.5</v>
      </c>
      <c r="F7994" s="49">
        <f t="shared" ref="F7994" si="6194">G7994/3.7854</f>
        <v>76.213874359380782</v>
      </c>
      <c r="G7994" s="49">
        <v>288.5</v>
      </c>
      <c r="H7994" s="18">
        <v>45905</v>
      </c>
    </row>
    <row r="7995" spans="1:8" hidden="1" x14ac:dyDescent="0.3">
      <c r="A7995" s="6" t="s">
        <v>12</v>
      </c>
      <c r="B7995" s="49">
        <f t="shared" ref="B7995" si="6195">C7995/3.7854</f>
        <v>73.572145612088548</v>
      </c>
      <c r="C7995" s="49">
        <v>278.5</v>
      </c>
      <c r="D7995" s="49">
        <f t="shared" ref="D7995" si="6196">E7995/3.7854</f>
        <v>86.780789348549689</v>
      </c>
      <c r="E7995" s="49">
        <v>328.5</v>
      </c>
      <c r="F7995" s="49">
        <f t="shared" ref="F7995" si="6197">G7995/3.7854</f>
        <v>76.74222010883922</v>
      </c>
      <c r="G7995" s="49">
        <v>290.5</v>
      </c>
      <c r="H7995" s="18">
        <v>45904</v>
      </c>
    </row>
    <row r="7996" spans="1:8" hidden="1" x14ac:dyDescent="0.3">
      <c r="A7996" s="6" t="s">
        <v>12</v>
      </c>
      <c r="B7996" s="49">
        <f t="shared" ref="B7996" si="6198">C7996/3.7854</f>
        <v>74.364664236276212</v>
      </c>
      <c r="C7996" s="49">
        <v>281.5</v>
      </c>
      <c r="D7996" s="49">
        <f t="shared" ref="D7996" si="6199">E7996/3.7854</f>
        <v>87.573307972737354</v>
      </c>
      <c r="E7996" s="49">
        <v>331.5</v>
      </c>
      <c r="F7996" s="49">
        <f t="shared" ref="F7996" si="6200">G7996/3.7854</f>
        <v>77.006392983568446</v>
      </c>
      <c r="G7996" s="49">
        <v>291.5</v>
      </c>
      <c r="H7996" s="18">
        <v>45903</v>
      </c>
    </row>
    <row r="7997" spans="1:8" hidden="1" x14ac:dyDescent="0.3">
      <c r="A7997" s="6" t="s">
        <v>12</v>
      </c>
      <c r="B7997" s="49">
        <f t="shared" ref="B7997" si="6201">C7997/3.7854</f>
        <v>72.779626987900883</v>
      </c>
      <c r="C7997" s="49">
        <v>275.5</v>
      </c>
      <c r="D7997" s="49">
        <f t="shared" ref="D7997" si="6202">E7997/3.7854</f>
        <v>85.988270724362025</v>
      </c>
      <c r="E7997" s="49">
        <v>325.5</v>
      </c>
      <c r="F7997" s="49">
        <f t="shared" ref="F7997" si="6203">G7997/3.7854</f>
        <v>74.100491361547</v>
      </c>
      <c r="G7997" s="49">
        <v>280.5</v>
      </c>
      <c r="H7997" s="18">
        <v>45899</v>
      </c>
    </row>
    <row r="7998" spans="1:8" hidden="1" x14ac:dyDescent="0.3">
      <c r="A7998" s="6" t="s">
        <v>12</v>
      </c>
      <c r="B7998" s="49">
        <f t="shared" ref="B7998" si="6204">C7998/3.7854</f>
        <v>73.572145612088548</v>
      </c>
      <c r="C7998" s="49">
        <v>278.5</v>
      </c>
      <c r="D7998" s="49">
        <f t="shared" ref="D7998" si="6205">E7998/3.7854</f>
        <v>86.780789348549689</v>
      </c>
      <c r="E7998" s="49">
        <v>328.5</v>
      </c>
      <c r="F7998" s="49">
        <f t="shared" ref="F7998" si="6206">G7998/3.7854</f>
        <v>75.157182860463891</v>
      </c>
      <c r="G7998" s="49">
        <v>284.5</v>
      </c>
      <c r="H7998" s="18">
        <v>45898</v>
      </c>
    </row>
    <row r="7999" spans="1:8" hidden="1" x14ac:dyDescent="0.3">
      <c r="A7999" s="6" t="s">
        <v>12</v>
      </c>
      <c r="B7999" s="49">
        <f t="shared" ref="B7999" si="6207">C7999/3.7854</f>
        <v>72.251281238442431</v>
      </c>
      <c r="C7999" s="49">
        <v>273.5</v>
      </c>
      <c r="D7999" s="49">
        <f t="shared" ref="D7999" si="6208">E7999/3.7854</f>
        <v>85.459924974903572</v>
      </c>
      <c r="E7999" s="49">
        <v>323.5</v>
      </c>
      <c r="F7999" s="49">
        <f t="shared" ref="F7999" si="6209">G7999/3.7854</f>
        <v>74.893009985734665</v>
      </c>
      <c r="G7999" s="49">
        <v>283.5</v>
      </c>
      <c r="H7999" s="18">
        <v>45897</v>
      </c>
    </row>
    <row r="8000" spans="1:8" hidden="1" x14ac:dyDescent="0.3">
      <c r="A8000" s="6" t="s">
        <v>12</v>
      </c>
      <c r="B8000" s="49">
        <f t="shared" ref="B8000" si="6210">C8000/3.7854</f>
        <v>71.987108363713219</v>
      </c>
      <c r="C8000" s="49">
        <v>272.5</v>
      </c>
      <c r="D8000" s="49">
        <f t="shared" ref="D8000" si="6211">E8000/3.7854</f>
        <v>85.195752100174346</v>
      </c>
      <c r="E8000" s="49">
        <v>322.5</v>
      </c>
      <c r="F8000" s="49">
        <f t="shared" ref="F8000" si="6212">G8000/3.7854</f>
        <v>75.157182860463891</v>
      </c>
      <c r="G8000" s="49">
        <v>284.5</v>
      </c>
      <c r="H8000" s="18">
        <v>45896</v>
      </c>
    </row>
    <row r="8001" spans="1:8" hidden="1" x14ac:dyDescent="0.3">
      <c r="A8001" s="6" t="s">
        <v>12</v>
      </c>
      <c r="B8001" s="49">
        <f t="shared" ref="B8001" si="6213">C8001/3.7854</f>
        <v>72.885296137792565</v>
      </c>
      <c r="C8001" s="49">
        <v>275.89999999999998</v>
      </c>
      <c r="D8001" s="49">
        <f t="shared" ref="D8001" si="6214">E8001/3.7854</f>
        <v>86.093939874253707</v>
      </c>
      <c r="E8001" s="49">
        <v>325.89999999999998</v>
      </c>
      <c r="F8001" s="49">
        <f t="shared" ref="F8001" si="6215">G8001/3.7854</f>
        <v>75.527024885084785</v>
      </c>
      <c r="G8001" s="49">
        <v>285.89999999999998</v>
      </c>
      <c r="H8001" s="18">
        <v>45892</v>
      </c>
    </row>
    <row r="8002" spans="1:8" hidden="1" x14ac:dyDescent="0.3">
      <c r="A8002" s="6" t="s">
        <v>12</v>
      </c>
      <c r="B8002" s="49">
        <f t="shared" ref="B8002" si="6216">C8002/3.7854</f>
        <v>72.885296137792565</v>
      </c>
      <c r="C8002" s="49">
        <v>275.89999999999998</v>
      </c>
      <c r="D8002" s="49">
        <f t="shared" ref="D8002" si="6217">E8002/3.7854</f>
        <v>86.093939874253707</v>
      </c>
      <c r="E8002" s="49">
        <v>325.89999999999998</v>
      </c>
      <c r="F8002" s="49">
        <f t="shared" ref="F8002" si="6218">G8002/3.7854</f>
        <v>75.791197759814011</v>
      </c>
      <c r="G8002" s="49">
        <v>286.89999999999998</v>
      </c>
      <c r="H8002" s="18">
        <v>45891</v>
      </c>
    </row>
    <row r="8003" spans="1:8" hidden="1" x14ac:dyDescent="0.3">
      <c r="A8003" s="6" t="s">
        <v>12</v>
      </c>
      <c r="B8003" s="49">
        <f t="shared" ref="B8003" si="6219">C8003/3.7854</f>
        <v>72.092777513604901</v>
      </c>
      <c r="C8003" s="49">
        <v>272.89999999999998</v>
      </c>
      <c r="D8003" s="49">
        <f t="shared" ref="D8003" si="6220">E8003/3.7854</f>
        <v>85.301421250066042</v>
      </c>
      <c r="E8003" s="49">
        <v>322.89999999999998</v>
      </c>
      <c r="F8003" s="49">
        <f t="shared" ref="F8003" si="6221">G8003/3.7854</f>
        <v>74.470333386167894</v>
      </c>
      <c r="G8003" s="49">
        <v>281.89999999999998</v>
      </c>
      <c r="H8003" s="18">
        <v>45890</v>
      </c>
    </row>
    <row r="8004" spans="1:8" hidden="1" x14ac:dyDescent="0.3">
      <c r="A8004" s="6" t="s">
        <v>12</v>
      </c>
      <c r="B8004" s="49">
        <f t="shared" ref="B8004" si="6222">C8004/3.7854</f>
        <v>71.03608601468801</v>
      </c>
      <c r="C8004" s="49">
        <v>268.89999999999998</v>
      </c>
      <c r="D8004" s="49">
        <f t="shared" ref="D8004" si="6223">E8004/3.7854</f>
        <v>84.244729751149137</v>
      </c>
      <c r="E8004" s="49">
        <v>318.89999999999998</v>
      </c>
      <c r="F8004" s="49">
        <f t="shared" ref="F8004" si="6224">G8004/3.7854</f>
        <v>73.67781476198023</v>
      </c>
      <c r="G8004" s="49">
        <v>278.89999999999998</v>
      </c>
      <c r="H8004" s="18">
        <v>45889</v>
      </c>
    </row>
    <row r="8005" spans="1:8" hidden="1" x14ac:dyDescent="0.3">
      <c r="A8005" s="6" t="s">
        <v>12</v>
      </c>
      <c r="B8005" s="49">
        <f t="shared" ref="B8005" si="6225">C8005/3.7854</f>
        <v>71.300258889417222</v>
      </c>
      <c r="C8005" s="49">
        <v>269.89999999999998</v>
      </c>
      <c r="D8005" s="49">
        <f t="shared" ref="D8005" si="6226">E8005/3.7854</f>
        <v>84.508902625878363</v>
      </c>
      <c r="E8005" s="49">
        <v>319.89999999999998</v>
      </c>
      <c r="F8005" s="49">
        <f t="shared" ref="F8005" si="6227">G8005/3.7854</f>
        <v>73.413641887251003</v>
      </c>
      <c r="G8005" s="49">
        <v>277.89999999999998</v>
      </c>
      <c r="H8005" s="18">
        <v>45888</v>
      </c>
    </row>
    <row r="8006" spans="1:8" hidden="1" x14ac:dyDescent="0.3">
      <c r="A8006" s="6" t="s">
        <v>12</v>
      </c>
      <c r="B8006" s="49">
        <f t="shared" ref="B8006" si="6228">C8006/3.7854</f>
        <v>70.666243990067102</v>
      </c>
      <c r="C8006" s="49">
        <v>267.5</v>
      </c>
      <c r="D8006" s="49">
        <f t="shared" ref="D8006" si="6229">E8006/3.7854</f>
        <v>83.874887726528243</v>
      </c>
      <c r="E8006" s="49">
        <v>317.5</v>
      </c>
      <c r="F8006" s="49">
        <f t="shared" ref="F8006" si="6230">G8006/3.7854</f>
        <v>73.043799862630109</v>
      </c>
      <c r="G8006" s="49">
        <v>276.5</v>
      </c>
      <c r="H8006" s="18">
        <v>45885</v>
      </c>
    </row>
    <row r="8007" spans="1:8" hidden="1" x14ac:dyDescent="0.3">
      <c r="A8007" s="6" t="s">
        <v>12</v>
      </c>
      <c r="B8007" s="49">
        <f t="shared" ref="B8007" si="6231">C8007/3.7854</f>
        <v>71.722935488983993</v>
      </c>
      <c r="C8007" s="49">
        <v>271.5</v>
      </c>
      <c r="D8007" s="49">
        <f t="shared" ref="D8007" si="6232">E8007/3.7854</f>
        <v>84.931579225445134</v>
      </c>
      <c r="E8007" s="49">
        <v>321.5</v>
      </c>
      <c r="F8007" s="49">
        <f t="shared" ref="F8007" si="6233">G8007/3.7854</f>
        <v>73.307972737359322</v>
      </c>
      <c r="G8007" s="49">
        <v>277.5</v>
      </c>
      <c r="H8007" s="18">
        <v>45884</v>
      </c>
    </row>
    <row r="8008" spans="1:8" hidden="1" x14ac:dyDescent="0.3">
      <c r="A8008" s="6" t="s">
        <v>12</v>
      </c>
      <c r="B8008" s="49">
        <f t="shared" ref="B8008" si="6234">C8008/3.7854</f>
        <v>70.666243990067102</v>
      </c>
      <c r="C8008" s="49">
        <v>267.5</v>
      </c>
      <c r="D8008" s="49">
        <f t="shared" ref="D8008" si="6235">E8008/3.7854</f>
        <v>83.874887726528243</v>
      </c>
      <c r="E8008" s="49">
        <v>317.5</v>
      </c>
      <c r="F8008" s="49">
        <f t="shared" ref="F8008" si="6236">G8008/3.7854</f>
        <v>73.67781476198023</v>
      </c>
      <c r="G8008" s="49">
        <v>278.89999999999998</v>
      </c>
      <c r="H8008" s="18">
        <v>45883</v>
      </c>
    </row>
    <row r="8009" spans="1:8" hidden="1" x14ac:dyDescent="0.3">
      <c r="A8009" s="6" t="s">
        <v>12</v>
      </c>
      <c r="B8009" s="49">
        <f t="shared" ref="B8009" si="6237">C8009/3.7854</f>
        <v>71.300258889417222</v>
      </c>
      <c r="C8009" s="49">
        <v>269.89999999999998</v>
      </c>
      <c r="D8009" s="49">
        <f t="shared" ref="D8009" si="6238">E8009/3.7854</f>
        <v>84.508902625878363</v>
      </c>
      <c r="E8009" s="49">
        <v>319.89999999999998</v>
      </c>
      <c r="F8009" s="49">
        <f t="shared" ref="F8009" si="6239">G8009/3.7854</f>
        <v>73.67781476198023</v>
      </c>
      <c r="G8009" s="49">
        <v>278.89999999999998</v>
      </c>
      <c r="H8009" s="18">
        <v>45882</v>
      </c>
    </row>
    <row r="8010" spans="1:8" hidden="1" x14ac:dyDescent="0.3">
      <c r="A8010" s="6" t="s">
        <v>12</v>
      </c>
      <c r="B8010" s="49">
        <f t="shared" ref="B8010" si="6240">C8010/3.7854</f>
        <v>71.300258889417222</v>
      </c>
      <c r="C8010" s="49">
        <v>269.89999999999998</v>
      </c>
      <c r="D8010" s="49">
        <f t="shared" ref="D8010" si="6241">E8010/3.7854</f>
        <v>84.508902625878363</v>
      </c>
      <c r="E8010" s="49">
        <v>319.89999999999998</v>
      </c>
      <c r="F8010" s="49">
        <f t="shared" ref="F8010" si="6242">G8010/3.7854</f>
        <v>74.73450626089712</v>
      </c>
      <c r="G8010" s="49">
        <v>282.89999999999998</v>
      </c>
      <c r="H8010" s="18">
        <v>45881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74.628837111005438</v>
      </c>
      <c r="G8011" s="49">
        <v>282.5</v>
      </c>
      <c r="H8011" s="18">
        <v>45878</v>
      </c>
    </row>
    <row r="8012" spans="1:8" hidden="1" x14ac:dyDescent="0.3">
      <c r="A8012" s="6" t="s">
        <v>12</v>
      </c>
      <c r="B8012" s="49">
        <f t="shared" ref="B8012" si="6246">C8012/3.7854</f>
        <v>71.458762614254766</v>
      </c>
      <c r="C8012" s="49">
        <v>270.5</v>
      </c>
      <c r="D8012" s="49">
        <f t="shared" ref="D8012" si="6247">E8012/3.7854</f>
        <v>84.667406350715908</v>
      </c>
      <c r="E8012" s="49">
        <v>320.5</v>
      </c>
      <c r="F8012" s="49">
        <f t="shared" ref="F8012" si="6248">G8012/3.7854</f>
        <v>74.364664236276212</v>
      </c>
      <c r="G8012" s="49">
        <v>281.5</v>
      </c>
      <c r="H8012" s="18">
        <v>45877</v>
      </c>
    </row>
    <row r="8013" spans="1:8" hidden="1" x14ac:dyDescent="0.3">
      <c r="A8013" s="6" t="s">
        <v>12</v>
      </c>
      <c r="B8013" s="49">
        <f t="shared" ref="B8013" si="6249">C8013/3.7854</f>
        <v>71.722935488983993</v>
      </c>
      <c r="C8013" s="49">
        <v>271.5</v>
      </c>
      <c r="D8013" s="49">
        <f t="shared" ref="D8013" si="6250">E8013/3.7854</f>
        <v>84.931579225445134</v>
      </c>
      <c r="E8013" s="49">
        <v>321.5</v>
      </c>
      <c r="F8013" s="49">
        <f t="shared" ref="F8013" si="6251">G8013/3.7854</f>
        <v>74.364664236276212</v>
      </c>
      <c r="G8013" s="49">
        <v>281.5</v>
      </c>
      <c r="H8013" s="18">
        <v>45876</v>
      </c>
    </row>
    <row r="8014" spans="1:8" hidden="1" x14ac:dyDescent="0.3">
      <c r="A8014" s="6" t="s">
        <v>12</v>
      </c>
      <c r="B8014" s="49">
        <f t="shared" ref="B8014" si="6252">C8014/3.7854</f>
        <v>71.722935488983993</v>
      </c>
      <c r="C8014" s="49">
        <v>271.5</v>
      </c>
      <c r="D8014" s="49">
        <f t="shared" ref="D8014" si="6253">E8014/3.7854</f>
        <v>84.931579225445134</v>
      </c>
      <c r="E8014" s="49">
        <v>321.5</v>
      </c>
      <c r="F8014" s="49">
        <f t="shared" ref="F8014" si="6254">G8014/3.7854</f>
        <v>74.100491361547</v>
      </c>
      <c r="G8014" s="49">
        <v>280.5</v>
      </c>
      <c r="H8014" s="18">
        <v>45875</v>
      </c>
    </row>
    <row r="8015" spans="1:8" hidden="1" x14ac:dyDescent="0.3">
      <c r="A8015" s="6" t="s">
        <v>12</v>
      </c>
      <c r="B8015" s="49">
        <f t="shared" ref="B8015" si="6255">C8015/3.7854</f>
        <v>71.722935488983993</v>
      </c>
      <c r="C8015" s="49">
        <v>271.5</v>
      </c>
      <c r="D8015" s="49">
        <f t="shared" ref="D8015" si="6256">E8015/3.7854</f>
        <v>84.931579225445134</v>
      </c>
      <c r="E8015" s="49">
        <v>321.5</v>
      </c>
      <c r="F8015" s="49">
        <f t="shared" ref="F8015" si="6257">G8015/3.7854</f>
        <v>75.949701484651555</v>
      </c>
      <c r="G8015" s="49">
        <v>287.5</v>
      </c>
      <c r="H8015" s="18">
        <v>45874</v>
      </c>
    </row>
    <row r="8016" spans="1:8" hidden="1" x14ac:dyDescent="0.3">
      <c r="A8016" s="6" t="s">
        <v>12</v>
      </c>
      <c r="B8016" s="49">
        <f t="shared" ref="B8016" si="6258">C8016/3.7854</f>
        <v>71.722935488983993</v>
      </c>
      <c r="C8016" s="49">
        <v>271.5</v>
      </c>
      <c r="D8016" s="49">
        <f t="shared" ref="D8016" si="6259">E8016/3.7854</f>
        <v>84.931579225445134</v>
      </c>
      <c r="E8016" s="49">
        <v>321.5</v>
      </c>
      <c r="F8016" s="49">
        <f t="shared" ref="F8016" si="6260">G8016/3.7854</f>
        <v>75.421355735193103</v>
      </c>
      <c r="G8016" s="49">
        <v>285.5</v>
      </c>
      <c r="H8016" s="18">
        <v>45871</v>
      </c>
    </row>
    <row r="8017" spans="1:8" hidden="1" x14ac:dyDescent="0.3">
      <c r="A8017" s="6" t="s">
        <v>12</v>
      </c>
      <c r="B8017" s="49">
        <f t="shared" ref="B8017" si="6261">C8017/3.7854</f>
        <v>73.307972737359322</v>
      </c>
      <c r="C8017" s="49">
        <v>277.5</v>
      </c>
      <c r="D8017" s="49">
        <f t="shared" ref="D8017" si="6262">E8017/3.7854</f>
        <v>86.516616473820463</v>
      </c>
      <c r="E8017" s="49">
        <v>327.5</v>
      </c>
      <c r="F8017" s="49">
        <f t="shared" ref="F8017" si="6263">G8017/3.7854</f>
        <v>78.327257357214563</v>
      </c>
      <c r="G8017" s="49">
        <v>296.5</v>
      </c>
      <c r="H8017" s="18">
        <v>45870</v>
      </c>
    </row>
    <row r="8018" spans="1:8" hidden="1" x14ac:dyDescent="0.3">
      <c r="A8018" s="6" t="s">
        <v>12</v>
      </c>
      <c r="B8018" s="49">
        <f t="shared" ref="B8018" si="6264">C8018/3.7854</f>
        <v>74.628837111005438</v>
      </c>
      <c r="C8018" s="49">
        <v>282.5</v>
      </c>
      <c r="D8018" s="49">
        <f t="shared" ref="D8018" si="6265">E8018/3.7854</f>
        <v>87.83748084746658</v>
      </c>
      <c r="E8018" s="49">
        <v>332.5</v>
      </c>
      <c r="F8018" s="49">
        <f t="shared" ref="F8018" si="6266">G8018/3.7854</f>
        <v>78.855603106673001</v>
      </c>
      <c r="G8018" s="49">
        <v>298.5</v>
      </c>
      <c r="H8018" s="18">
        <v>45869</v>
      </c>
    </row>
    <row r="8019" spans="1:8" hidden="1" x14ac:dyDescent="0.3">
      <c r="A8019" s="6" t="s">
        <v>12</v>
      </c>
      <c r="B8019" s="49">
        <f t="shared" ref="B8019" si="6267">C8019/3.7854</f>
        <v>73.307972737359322</v>
      </c>
      <c r="C8019" s="49">
        <v>277.5</v>
      </c>
      <c r="D8019" s="49">
        <f t="shared" ref="D8019" si="6268">E8019/3.7854</f>
        <v>86.516616473820463</v>
      </c>
      <c r="E8019" s="49">
        <v>327.5</v>
      </c>
      <c r="F8019" s="49">
        <f t="shared" ref="F8019" si="6269">G8019/3.7854</f>
        <v>79.912294605589892</v>
      </c>
      <c r="G8019" s="49">
        <v>302.5</v>
      </c>
      <c r="H8019" s="18">
        <v>45868</v>
      </c>
    </row>
    <row r="8020" spans="1:8" hidden="1" x14ac:dyDescent="0.3">
      <c r="A8020" s="6" t="s">
        <v>12</v>
      </c>
      <c r="B8020" s="49">
        <f t="shared" ref="B8020" si="6270">C8020/3.7854</f>
        <v>71.19458973952554</v>
      </c>
      <c r="C8020" s="49">
        <v>269.5</v>
      </c>
      <c r="D8020" s="49">
        <f t="shared" ref="D8020" si="6271">E8020/3.7854</f>
        <v>84.403233475986681</v>
      </c>
      <c r="E8020" s="49">
        <v>319.5</v>
      </c>
      <c r="F8020" s="49">
        <f t="shared" ref="F8020" si="6272">G8020/3.7854</f>
        <v>78.855603106673001</v>
      </c>
      <c r="G8020" s="49">
        <v>298.5</v>
      </c>
      <c r="H8020" s="18">
        <v>45867</v>
      </c>
    </row>
    <row r="8021" spans="1:8" hidden="1" x14ac:dyDescent="0.3">
      <c r="A8021" s="6" t="s">
        <v>12</v>
      </c>
      <c r="B8021" s="49">
        <f t="shared" ref="B8021" si="6273">C8021/3.7854</f>
        <v>70.137898240608649</v>
      </c>
      <c r="C8021" s="49">
        <v>265.5</v>
      </c>
      <c r="D8021" s="49">
        <f t="shared" ref="D8021" si="6274">E8021/3.7854</f>
        <v>83.346541977069791</v>
      </c>
      <c r="E8021" s="49">
        <v>315.5</v>
      </c>
      <c r="F8021" s="49">
        <f t="shared" ref="F8021" si="6275">G8021/3.7854</f>
        <v>78.327257357214563</v>
      </c>
      <c r="G8021" s="49">
        <v>296.5</v>
      </c>
      <c r="H8021" s="18">
        <v>45864</v>
      </c>
    </row>
    <row r="8022" spans="1:8" hidden="1" x14ac:dyDescent="0.3">
      <c r="A8022" s="6" t="s">
        <v>12</v>
      </c>
      <c r="B8022" s="49">
        <f t="shared" ref="B8022" si="6276">C8022/3.7854</f>
        <v>70.243567390500331</v>
      </c>
      <c r="C8022" s="49">
        <v>265.89999999999998</v>
      </c>
      <c r="D8022" s="49">
        <f t="shared" ref="D8022" si="6277">E8022/3.7854</f>
        <v>83.452211126961473</v>
      </c>
      <c r="E8022" s="49">
        <v>315.89999999999998</v>
      </c>
      <c r="F8022" s="49">
        <f t="shared" ref="F8022" si="6278">G8022/3.7854</f>
        <v>78.432926507106245</v>
      </c>
      <c r="G8022" s="49">
        <v>296.89999999999998</v>
      </c>
      <c r="H8022" s="18">
        <v>45863</v>
      </c>
    </row>
    <row r="8023" spans="1:8" hidden="1" x14ac:dyDescent="0.3">
      <c r="A8023" s="6" t="s">
        <v>12</v>
      </c>
      <c r="B8023" s="49">
        <f t="shared" ref="B8023" si="6279">C8023/3.7854</f>
        <v>70.771913139958784</v>
      </c>
      <c r="C8023" s="49">
        <v>267.89999999999998</v>
      </c>
      <c r="D8023" s="49">
        <f t="shared" ref="D8023" si="6280">E8023/3.7854</f>
        <v>83.980556876419925</v>
      </c>
      <c r="E8023" s="49">
        <v>317.89999999999998</v>
      </c>
      <c r="F8023" s="49">
        <f t="shared" ref="F8023" si="6281">G8023/3.7854</f>
        <v>79.22544513129391</v>
      </c>
      <c r="G8023" s="49">
        <v>299.89999999999998</v>
      </c>
      <c r="H8023" s="18">
        <v>45862</v>
      </c>
    </row>
    <row r="8024" spans="1:8" hidden="1" x14ac:dyDescent="0.3">
      <c r="A8024" s="6" t="s">
        <v>12</v>
      </c>
      <c r="B8024" s="49">
        <f t="shared" ref="B8024" si="6282">C8024/3.7854</f>
        <v>70.243567390500331</v>
      </c>
      <c r="C8024" s="49">
        <v>265.89999999999998</v>
      </c>
      <c r="D8024" s="49">
        <f t="shared" ref="D8024" si="6283">E8024/3.7854</f>
        <v>83.452211126961473</v>
      </c>
      <c r="E8024" s="49">
        <v>315.89999999999998</v>
      </c>
      <c r="F8024" s="49">
        <f t="shared" ref="F8024" si="6284">G8024/3.7854</f>
        <v>79.22544513129391</v>
      </c>
      <c r="G8024" s="49">
        <v>299.89999999999998</v>
      </c>
      <c r="H8024" s="18">
        <v>45861</v>
      </c>
    </row>
    <row r="8025" spans="1:8" hidden="1" x14ac:dyDescent="0.3">
      <c r="A8025" s="6" t="s">
        <v>12</v>
      </c>
      <c r="B8025" s="49">
        <f t="shared" ref="B8025" si="6285">C8025/3.7854</f>
        <v>71.03608601468801</v>
      </c>
      <c r="C8025" s="49">
        <v>268.89999999999998</v>
      </c>
      <c r="D8025" s="49">
        <f t="shared" ref="D8025" si="6286">E8025/3.7854</f>
        <v>84.244729751149137</v>
      </c>
      <c r="E8025" s="49">
        <v>318.89999999999998</v>
      </c>
      <c r="F8025" s="49">
        <f t="shared" ref="F8025" si="6287">G8025/3.7854</f>
        <v>80.810482379669253</v>
      </c>
      <c r="G8025" s="49">
        <v>305.89999999999998</v>
      </c>
      <c r="H8025" s="18">
        <v>45860</v>
      </c>
    </row>
    <row r="8026" spans="1:8" hidden="1" x14ac:dyDescent="0.3">
      <c r="A8026" s="6" t="s">
        <v>12</v>
      </c>
      <c r="B8026" s="49">
        <f t="shared" ref="B8026" si="6288">C8026/3.7854</f>
        <v>71.564431764146448</v>
      </c>
      <c r="C8026" s="49">
        <v>270.89999999999998</v>
      </c>
      <c r="D8026" s="49">
        <f t="shared" ref="D8026" si="6289">E8026/3.7854</f>
        <v>84.77307550060759</v>
      </c>
      <c r="E8026" s="49">
        <v>320.89999999999998</v>
      </c>
      <c r="F8026" s="49">
        <f t="shared" ref="F8026" si="6290">G8026/3.7854</f>
        <v>79.22544513129391</v>
      </c>
      <c r="G8026" s="49">
        <v>299.89999999999998</v>
      </c>
      <c r="H8026" s="18">
        <v>45857</v>
      </c>
    </row>
    <row r="8027" spans="1:8" hidden="1" x14ac:dyDescent="0.3">
      <c r="A8027" s="6" t="s">
        <v>12</v>
      </c>
      <c r="B8027" s="49">
        <f t="shared" ref="B8027" si="6291">C8027/3.7854</f>
        <v>71.987108363713219</v>
      </c>
      <c r="C8027" s="49">
        <v>272.5</v>
      </c>
      <c r="D8027" s="49">
        <f t="shared" ref="D8027" si="6292">E8027/3.7854</f>
        <v>85.195752100174346</v>
      </c>
      <c r="E8027" s="49">
        <v>322.5</v>
      </c>
      <c r="F8027" s="49">
        <f t="shared" ref="F8027" si="6293">G8027/3.7854</f>
        <v>79.64812173086068</v>
      </c>
      <c r="G8027" s="49">
        <v>301.5</v>
      </c>
      <c r="H8027" s="18">
        <v>45856</v>
      </c>
    </row>
    <row r="8028" spans="1:8" hidden="1" x14ac:dyDescent="0.3">
      <c r="A8028" s="6" t="s">
        <v>12</v>
      </c>
      <c r="B8028" s="49">
        <f t="shared" ref="B8028" si="6294">C8028/3.7854</f>
        <v>71.300258889417222</v>
      </c>
      <c r="C8028" s="49">
        <v>269.89999999999998</v>
      </c>
      <c r="D8028" s="49">
        <f t="shared" ref="D8028" si="6295">E8028/3.7854</f>
        <v>84.508902625878363</v>
      </c>
      <c r="E8028" s="49">
        <v>319.89999999999998</v>
      </c>
      <c r="F8028" s="49">
        <f t="shared" ref="F8028" si="6296">G8028/3.7854</f>
        <v>77.904580757647793</v>
      </c>
      <c r="G8028" s="49">
        <v>294.89999999999998</v>
      </c>
      <c r="H8028" s="18">
        <v>45855</v>
      </c>
    </row>
    <row r="8029" spans="1:8" hidden="1" x14ac:dyDescent="0.3">
      <c r="A8029" s="6" t="s">
        <v>12</v>
      </c>
      <c r="B8029" s="49">
        <f t="shared" ref="B8029" si="6297">C8029/3.7854</f>
        <v>71.987108363713219</v>
      </c>
      <c r="C8029" s="49">
        <v>272.5</v>
      </c>
      <c r="D8029" s="49">
        <f t="shared" ref="D8029" si="6298">E8029/3.7854</f>
        <v>85.195752100174346</v>
      </c>
      <c r="E8029" s="49">
        <v>322.5</v>
      </c>
      <c r="F8029" s="49">
        <f t="shared" ref="F8029" si="6299">G8029/3.7854</f>
        <v>78.063084482485337</v>
      </c>
      <c r="G8029" s="49">
        <v>295.5</v>
      </c>
      <c r="H8029" s="18">
        <v>45854</v>
      </c>
    </row>
    <row r="8030" spans="1:8" hidden="1" x14ac:dyDescent="0.3">
      <c r="A8030" s="6" t="s">
        <v>12</v>
      </c>
      <c r="B8030" s="49">
        <f t="shared" ref="B8030" si="6300">C8030/3.7854</f>
        <v>71.828604638875674</v>
      </c>
      <c r="C8030" s="49">
        <v>271.89999999999998</v>
      </c>
      <c r="D8030" s="49">
        <f t="shared" ref="D8030" si="6301">E8030/3.7854</f>
        <v>85.037248375336816</v>
      </c>
      <c r="E8030" s="49">
        <v>321.89999999999998</v>
      </c>
      <c r="F8030" s="49">
        <f t="shared" ref="F8030" si="6302">G8030/3.7854</f>
        <v>77.376235008189354</v>
      </c>
      <c r="G8030" s="49">
        <v>292.89999999999998</v>
      </c>
      <c r="H8030" s="18">
        <v>45853</v>
      </c>
    </row>
    <row r="8031" spans="1:8" hidden="1" x14ac:dyDescent="0.3">
      <c r="A8031" s="6" t="s">
        <v>12</v>
      </c>
      <c r="B8031" s="49">
        <f t="shared" ref="B8031" si="6303">C8031/3.7854</f>
        <v>72.092777513604901</v>
      </c>
      <c r="C8031" s="49">
        <v>272.89999999999998</v>
      </c>
      <c r="D8031" s="49">
        <f t="shared" ref="D8031" si="6304">E8031/3.7854</f>
        <v>85.301421250066042</v>
      </c>
      <c r="E8031" s="49">
        <v>322.89999999999998</v>
      </c>
      <c r="F8031" s="49">
        <f t="shared" ref="F8031" si="6305">G8031/3.7854</f>
        <v>78.961272256564683</v>
      </c>
      <c r="G8031" s="49">
        <v>298.89999999999998</v>
      </c>
      <c r="H8031" s="18">
        <v>45850</v>
      </c>
    </row>
    <row r="8032" spans="1:8" hidden="1" x14ac:dyDescent="0.3">
      <c r="A8032" s="6" t="s">
        <v>12</v>
      </c>
      <c r="B8032" s="49">
        <f t="shared" ref="B8032" si="6306">C8032/3.7854</f>
        <v>71.300258889417222</v>
      </c>
      <c r="C8032" s="49">
        <v>269.89999999999998</v>
      </c>
      <c r="D8032" s="49">
        <f t="shared" ref="D8032" si="6307">E8032/3.7854</f>
        <v>84.508902625878363</v>
      </c>
      <c r="E8032" s="49">
        <v>319.89999999999998</v>
      </c>
      <c r="F8032" s="49">
        <f t="shared" ref="F8032" si="6308">G8032/3.7854</f>
        <v>77.376235008189354</v>
      </c>
      <c r="G8032" s="49">
        <v>292.89999999999998</v>
      </c>
      <c r="H8032" s="18">
        <v>45849</v>
      </c>
    </row>
    <row r="8033" spans="1:8" hidden="1" x14ac:dyDescent="0.3">
      <c r="A8033" s="6" t="s">
        <v>12</v>
      </c>
      <c r="B8033" s="49">
        <f t="shared" ref="B8033" si="6309">C8033/3.7854</f>
        <v>72.885296137792565</v>
      </c>
      <c r="C8033" s="49">
        <v>275.89999999999998</v>
      </c>
      <c r="D8033" s="49">
        <f t="shared" ref="D8033" si="6310">E8033/3.7854</f>
        <v>86.093939874253707</v>
      </c>
      <c r="E8033" s="49">
        <v>325.89999999999998</v>
      </c>
      <c r="F8033" s="49">
        <f t="shared" ref="F8033" si="6311">G8033/3.7854</f>
        <v>77.640407882918581</v>
      </c>
      <c r="G8033" s="49">
        <v>293.89999999999998</v>
      </c>
      <c r="H8033" s="18">
        <v>45848</v>
      </c>
    </row>
    <row r="8034" spans="1:8" hidden="1" x14ac:dyDescent="0.3">
      <c r="A8034" s="6" t="s">
        <v>12</v>
      </c>
      <c r="B8034" s="49">
        <f t="shared" ref="B8034" si="6312">C8034/3.7854</f>
        <v>72.885296137792565</v>
      </c>
      <c r="C8034" s="49">
        <v>275.89999999999998</v>
      </c>
      <c r="D8034" s="49">
        <f t="shared" ref="D8034" si="6313">E8034/3.7854</f>
        <v>86.093939874253707</v>
      </c>
      <c r="E8034" s="49">
        <v>325.89999999999998</v>
      </c>
      <c r="F8034" s="49">
        <f t="shared" ref="F8034" si="6314">G8034/3.7854</f>
        <v>78.432926507106245</v>
      </c>
      <c r="G8034" s="49">
        <v>296.89999999999998</v>
      </c>
      <c r="H8034" s="18">
        <v>45847</v>
      </c>
    </row>
    <row r="8035" spans="1:8" hidden="1" x14ac:dyDescent="0.3">
      <c r="A8035" s="6" t="s">
        <v>12</v>
      </c>
      <c r="B8035" s="49">
        <f t="shared" ref="B8035" si="6315">C8035/3.7854</f>
        <v>72.092777513604901</v>
      </c>
      <c r="C8035" s="49">
        <v>272.89999999999998</v>
      </c>
      <c r="D8035" s="49">
        <f t="shared" ref="D8035" si="6316">E8035/3.7854</f>
        <v>85.301421250066042</v>
      </c>
      <c r="E8035" s="49">
        <v>322.89999999999998</v>
      </c>
      <c r="F8035" s="49">
        <f t="shared" ref="F8035" si="6317">G8035/3.7854</f>
        <v>77.904580757647793</v>
      </c>
      <c r="G8035" s="49">
        <v>294.89999999999998</v>
      </c>
      <c r="H8035" s="18">
        <v>45846</v>
      </c>
    </row>
    <row r="8036" spans="1:8" hidden="1" x14ac:dyDescent="0.3">
      <c r="A8036" s="6" t="s">
        <v>12</v>
      </c>
      <c r="B8036" s="49">
        <f t="shared" ref="B8036" si="6318">C8036/3.7854</f>
        <v>71.19458973952554</v>
      </c>
      <c r="C8036" s="49">
        <v>269.5</v>
      </c>
      <c r="D8036" s="49">
        <f t="shared" ref="D8036" si="6319">E8036/3.7854</f>
        <v>84.403233475986681</v>
      </c>
      <c r="E8036" s="49">
        <v>319.5</v>
      </c>
      <c r="F8036" s="49">
        <f t="shared" ref="F8036" si="6320">G8036/3.7854</f>
        <v>76.478047234109994</v>
      </c>
      <c r="G8036" s="49">
        <v>289.5</v>
      </c>
      <c r="H8036" s="18">
        <v>45842</v>
      </c>
    </row>
    <row r="8037" spans="1:8" hidden="1" x14ac:dyDescent="0.3">
      <c r="A8037" s="6" t="s">
        <v>12</v>
      </c>
      <c r="B8037" s="49">
        <f t="shared" ref="B8037" si="6321">C8037/3.7854</f>
        <v>71.722935488983993</v>
      </c>
      <c r="C8037" s="49">
        <v>271.5</v>
      </c>
      <c r="D8037" s="49">
        <f t="shared" ref="D8037" si="6322">E8037/3.7854</f>
        <v>84.931579225445134</v>
      </c>
      <c r="E8037" s="49">
        <v>321.5</v>
      </c>
      <c r="F8037" s="49">
        <f t="shared" ref="F8037" si="6323">G8037/3.7854</f>
        <v>78.591430231943775</v>
      </c>
      <c r="G8037" s="49">
        <v>297.5</v>
      </c>
      <c r="H8037" s="18">
        <v>45841</v>
      </c>
    </row>
    <row r="8038" spans="1:8" hidden="1" x14ac:dyDescent="0.3">
      <c r="A8038" s="6" t="s">
        <v>12</v>
      </c>
      <c r="B8038" s="49">
        <f t="shared" ref="B8038" si="6324">C8038/3.7854</f>
        <v>71.19458973952554</v>
      </c>
      <c r="C8038" s="49">
        <v>269.5</v>
      </c>
      <c r="D8038" s="49">
        <f t="shared" ref="D8038" si="6325">E8038/3.7854</f>
        <v>84.403233475986681</v>
      </c>
      <c r="E8038" s="49">
        <v>319.5</v>
      </c>
      <c r="F8038" s="49">
        <f t="shared" ref="F8038" si="6326">G8038/3.7854</f>
        <v>76.478047234109994</v>
      </c>
      <c r="G8038" s="49">
        <v>289.5</v>
      </c>
      <c r="H8038" s="18">
        <v>45840</v>
      </c>
    </row>
    <row r="8039" spans="1:8" hidden="1" x14ac:dyDescent="0.3">
      <c r="A8039" s="6" t="s">
        <v>12</v>
      </c>
      <c r="B8039" s="49">
        <f t="shared" ref="B8039" si="6327">C8039/3.7854</f>
        <v>70.930416864796314</v>
      </c>
      <c r="C8039" s="49">
        <v>268.5</v>
      </c>
      <c r="D8039" s="49">
        <f t="shared" ref="D8039" si="6328">E8039/3.7854</f>
        <v>84.139060601257455</v>
      </c>
      <c r="E8039" s="49">
        <v>318.5</v>
      </c>
      <c r="F8039" s="49">
        <f t="shared" ref="F8039" si="6329">G8039/3.7854</f>
        <v>77.006392983568446</v>
      </c>
      <c r="G8039" s="49">
        <v>291.5</v>
      </c>
      <c r="H8039" s="18">
        <v>45839</v>
      </c>
    </row>
    <row r="8040" spans="1:8" hidden="1" x14ac:dyDescent="0.3">
      <c r="A8040" s="6" t="s">
        <v>12</v>
      </c>
      <c r="B8040" s="49">
        <f t="shared" ref="B8040" si="6330">C8040/3.7854</f>
        <v>71.03608601468801</v>
      </c>
      <c r="C8040" s="49">
        <v>268.89999999999998</v>
      </c>
      <c r="D8040" s="49">
        <f t="shared" ref="D8040" si="6331">E8040/3.7854</f>
        <v>84.244729751149137</v>
      </c>
      <c r="E8040" s="49">
        <v>318.89999999999998</v>
      </c>
      <c r="F8040" s="49">
        <f t="shared" ref="F8040" si="6332">G8040/3.7854</f>
        <v>76.055370634543237</v>
      </c>
      <c r="G8040" s="49">
        <v>287.89999999999998</v>
      </c>
      <c r="H8040" s="18">
        <v>45836</v>
      </c>
    </row>
    <row r="8041" spans="1:8" hidden="1" x14ac:dyDescent="0.3">
      <c r="A8041" s="6" t="s">
        <v>12</v>
      </c>
      <c r="B8041" s="49">
        <f t="shared" ref="B8041" si="6333">C8041/3.7854</f>
        <v>71.300258889417222</v>
      </c>
      <c r="C8041" s="49">
        <v>269.89999999999998</v>
      </c>
      <c r="D8041" s="49">
        <f t="shared" ref="D8041" si="6334">E8041/3.7854</f>
        <v>84.508902625878363</v>
      </c>
      <c r="E8041" s="49">
        <v>319.89999999999998</v>
      </c>
      <c r="F8041" s="49">
        <f t="shared" ref="F8041" si="6335">G8041/3.7854</f>
        <v>76.847889258730902</v>
      </c>
      <c r="G8041" s="49">
        <v>290.89999999999998</v>
      </c>
      <c r="H8041" s="18">
        <v>45835</v>
      </c>
    </row>
    <row r="8042" spans="1:8" hidden="1" x14ac:dyDescent="0.3">
      <c r="A8042" s="6" t="s">
        <v>12</v>
      </c>
      <c r="B8042" s="49">
        <f t="shared" ref="B8042" si="6336">C8042/3.7854</f>
        <v>70.771913139958784</v>
      </c>
      <c r="C8042" s="49">
        <v>267.89999999999998</v>
      </c>
      <c r="D8042" s="49">
        <f t="shared" ref="D8042" si="6337">E8042/3.7854</f>
        <v>83.980556876419925</v>
      </c>
      <c r="E8042" s="49">
        <v>317.89999999999998</v>
      </c>
      <c r="F8042" s="49">
        <f t="shared" ref="F8042" si="6338">G8042/3.7854</f>
        <v>74.998679135626347</v>
      </c>
      <c r="G8042" s="49">
        <v>283.89999999999998</v>
      </c>
      <c r="H8042" s="18">
        <v>45834</v>
      </c>
    </row>
    <row r="8043" spans="1:8" hidden="1" x14ac:dyDescent="0.3">
      <c r="A8043" s="6" t="s">
        <v>12</v>
      </c>
      <c r="B8043" s="49">
        <f t="shared" ref="B8043" si="6339">C8043/3.7854</f>
        <v>70.771913139958784</v>
      </c>
      <c r="C8043" s="49">
        <v>267.89999999999998</v>
      </c>
      <c r="D8043" s="49">
        <f t="shared" ref="D8043" si="6340">E8043/3.7854</f>
        <v>83.980556876419925</v>
      </c>
      <c r="E8043" s="49">
        <v>317.89999999999998</v>
      </c>
      <c r="F8043" s="49">
        <f t="shared" ref="F8043" si="6341">G8043/3.7854</f>
        <v>74.73450626089712</v>
      </c>
      <c r="G8043" s="49">
        <v>282.89999999999998</v>
      </c>
      <c r="H8043" s="18">
        <v>45833</v>
      </c>
    </row>
    <row r="8044" spans="1:8" hidden="1" x14ac:dyDescent="0.3">
      <c r="A8044" s="6" t="s">
        <v>12</v>
      </c>
      <c r="B8044" s="49">
        <f t="shared" ref="B8044" si="6342">C8044/3.7854</f>
        <v>73.413641887251003</v>
      </c>
      <c r="C8044" s="49">
        <v>277.89999999999998</v>
      </c>
      <c r="D8044" s="49">
        <f t="shared" ref="D8044" si="6343">E8044/3.7854</f>
        <v>86.622285623712145</v>
      </c>
      <c r="E8044" s="49">
        <v>327.9</v>
      </c>
      <c r="F8044" s="49">
        <f t="shared" ref="F8044" si="6344">G8044/3.7854</f>
        <v>76.847889258730902</v>
      </c>
      <c r="G8044" s="49">
        <v>290.89999999999998</v>
      </c>
      <c r="H8044" s="18">
        <v>45832</v>
      </c>
    </row>
    <row r="8045" spans="1:8" hidden="1" x14ac:dyDescent="0.3">
      <c r="A8045" s="6" t="s">
        <v>12</v>
      </c>
      <c r="B8045" s="49">
        <f t="shared" ref="B8045" si="6345">C8045/3.7854</f>
        <v>76.319543509272464</v>
      </c>
      <c r="C8045" s="49">
        <v>288.89999999999998</v>
      </c>
      <c r="D8045" s="49">
        <f t="shared" ref="D8045" si="6346">E8045/3.7854</f>
        <v>89.528187245733605</v>
      </c>
      <c r="E8045" s="49">
        <v>338.9</v>
      </c>
      <c r="F8045" s="49">
        <f t="shared" ref="F8045" si="6347">G8045/3.7854</f>
        <v>81.603001003856917</v>
      </c>
      <c r="G8045" s="49">
        <v>308.89999999999998</v>
      </c>
      <c r="H8045" s="18">
        <v>45829</v>
      </c>
    </row>
    <row r="8046" spans="1:8" hidden="1" x14ac:dyDescent="0.3">
      <c r="A8046" s="6" t="s">
        <v>12</v>
      </c>
      <c r="B8046" s="49">
        <f t="shared" ref="B8046" si="6348">C8046/3.7854</f>
        <v>75.791197759814011</v>
      </c>
      <c r="C8046" s="49">
        <v>286.89999999999998</v>
      </c>
      <c r="D8046" s="49">
        <f t="shared" ref="D8046" si="6349">E8046/3.7854</f>
        <v>88.999841496275153</v>
      </c>
      <c r="E8046" s="49">
        <v>336.9</v>
      </c>
      <c r="F8046" s="49">
        <f t="shared" ref="F8046" si="6350">G8046/3.7854</f>
        <v>81.338828129127691</v>
      </c>
      <c r="G8046" s="49">
        <v>307.89999999999998</v>
      </c>
      <c r="H8046" s="18">
        <v>45827</v>
      </c>
    </row>
    <row r="8047" spans="1:8" hidden="1" x14ac:dyDescent="0.3">
      <c r="A8047" s="6" t="s">
        <v>12</v>
      </c>
      <c r="B8047" s="49">
        <f t="shared" ref="B8047" si="6351">C8047/3.7854</f>
        <v>74.893009985734665</v>
      </c>
      <c r="C8047" s="49">
        <v>283.5</v>
      </c>
      <c r="D8047" s="49">
        <f t="shared" ref="D8047" si="6352">E8047/3.7854</f>
        <v>88.101653722195806</v>
      </c>
      <c r="E8047" s="49">
        <v>333.5</v>
      </c>
      <c r="F8047" s="49">
        <f t="shared" ref="F8047" si="6353">G8047/3.7854</f>
        <v>80.440640355048345</v>
      </c>
      <c r="G8047" s="49">
        <v>304.5</v>
      </c>
      <c r="H8047" s="18">
        <v>45826</v>
      </c>
    </row>
    <row r="8048" spans="1:8" hidden="1" x14ac:dyDescent="0.3">
      <c r="A8048" s="6" t="s">
        <v>12</v>
      </c>
      <c r="B8048" s="49">
        <f t="shared" ref="B8048" si="6354">C8048/3.7854</f>
        <v>73.413641887251003</v>
      </c>
      <c r="C8048" s="49">
        <v>277.89999999999998</v>
      </c>
      <c r="D8048" s="49">
        <f t="shared" ref="D8048" si="6355">E8048/3.7854</f>
        <v>86.622285623712145</v>
      </c>
      <c r="E8048" s="49">
        <v>327.9</v>
      </c>
      <c r="F8048" s="49">
        <f t="shared" ref="F8048" si="6356">G8048/3.7854</f>
        <v>77.376235008189354</v>
      </c>
      <c r="G8048" s="49">
        <v>292.89999999999998</v>
      </c>
      <c r="H8048" s="18">
        <v>45825</v>
      </c>
    </row>
    <row r="8049" spans="1:8" hidden="1" x14ac:dyDescent="0.3">
      <c r="A8049" s="6" t="s">
        <v>12</v>
      </c>
      <c r="B8049" s="49">
        <f t="shared" ref="B8049" si="6357">C8049/3.7854</f>
        <v>73.572145612088548</v>
      </c>
      <c r="C8049" s="49">
        <v>278.5</v>
      </c>
      <c r="D8049" s="49">
        <f t="shared" ref="D8049" si="6358">E8049/3.7854</f>
        <v>86.780789348549689</v>
      </c>
      <c r="E8049" s="49">
        <v>328.5</v>
      </c>
      <c r="F8049" s="49">
        <f t="shared" ref="F8049" si="6359">G8049/3.7854</f>
        <v>76.478047234109994</v>
      </c>
      <c r="G8049" s="49">
        <v>289.5</v>
      </c>
      <c r="H8049" s="18">
        <v>45822</v>
      </c>
    </row>
    <row r="8050" spans="1:8" hidden="1" x14ac:dyDescent="0.3">
      <c r="A8050" s="6" t="s">
        <v>12</v>
      </c>
      <c r="B8050" s="49">
        <f t="shared" ref="B8050" si="6360">C8050/3.7854</f>
        <v>71.300258889417222</v>
      </c>
      <c r="C8050" s="49">
        <v>269.89999999999998</v>
      </c>
      <c r="D8050" s="49">
        <f t="shared" ref="D8050" si="6361">E8050/3.7854</f>
        <v>84.508902625878363</v>
      </c>
      <c r="E8050" s="49">
        <v>319.89999999999998</v>
      </c>
      <c r="F8050" s="49">
        <f t="shared" ref="F8050" si="6362">G8050/3.7854</f>
        <v>72.092777513604901</v>
      </c>
      <c r="G8050" s="49">
        <v>272.89999999999998</v>
      </c>
      <c r="H8050" s="18">
        <v>45821</v>
      </c>
    </row>
    <row r="8051" spans="1:8" hidden="1" x14ac:dyDescent="0.3">
      <c r="A8051" s="6" t="s">
        <v>12</v>
      </c>
      <c r="B8051" s="49">
        <f t="shared" ref="B8051" si="6363">C8051/3.7854</f>
        <v>72.621123263063339</v>
      </c>
      <c r="C8051" s="49">
        <v>274.89999999999998</v>
      </c>
      <c r="D8051" s="49">
        <f t="shared" ref="D8051" si="6364">E8051/3.7854</f>
        <v>85.82976699952448</v>
      </c>
      <c r="E8051" s="49">
        <v>324.89999999999998</v>
      </c>
      <c r="F8051" s="49">
        <f t="shared" ref="F8051" si="6365">G8051/3.7854</f>
        <v>72.621123263063339</v>
      </c>
      <c r="G8051" s="49">
        <v>274.89999999999998</v>
      </c>
      <c r="H8051" s="18">
        <v>45820</v>
      </c>
    </row>
    <row r="8052" spans="1:8" hidden="1" x14ac:dyDescent="0.3">
      <c r="A8052" s="6" t="s">
        <v>12</v>
      </c>
      <c r="B8052" s="49">
        <f t="shared" ref="B8052" si="6366">C8052/3.7854</f>
        <v>70.507740265229558</v>
      </c>
      <c r="C8052" s="49">
        <v>266.89999999999998</v>
      </c>
      <c r="D8052" s="49">
        <f t="shared" ref="D8052" si="6367">E8052/3.7854</f>
        <v>83.716384001690699</v>
      </c>
      <c r="E8052" s="49">
        <v>316.89999999999998</v>
      </c>
      <c r="F8052" s="49">
        <f t="shared" ref="F8052" si="6368">G8052/3.7854</f>
        <v>71.03608601468801</v>
      </c>
      <c r="G8052" s="49">
        <v>268.89999999999998</v>
      </c>
      <c r="H8052" s="18">
        <v>45819</v>
      </c>
    </row>
    <row r="8053" spans="1:8" hidden="1" x14ac:dyDescent="0.3">
      <c r="A8053" s="6" t="s">
        <v>12</v>
      </c>
      <c r="B8053" s="49">
        <f t="shared" ref="B8053" si="6369">C8053/3.7854</f>
        <v>70.666243990067102</v>
      </c>
      <c r="C8053" s="49">
        <v>267.5</v>
      </c>
      <c r="D8053" s="49">
        <f t="shared" ref="D8053" si="6370">E8053/3.7854</f>
        <v>83.874887726528243</v>
      </c>
      <c r="E8053" s="49">
        <v>317.5</v>
      </c>
      <c r="F8053" s="49">
        <f t="shared" ref="F8053" si="6371">G8053/3.7854</f>
        <v>71.19458973952554</v>
      </c>
      <c r="G8053" s="49">
        <v>269.5</v>
      </c>
      <c r="H8053" s="18">
        <v>45818</v>
      </c>
    </row>
    <row r="8054" spans="1:8" hidden="1" x14ac:dyDescent="0.3">
      <c r="A8054" s="6" t="s">
        <v>12</v>
      </c>
      <c r="B8054" s="49">
        <f t="shared" ref="B8054" si="6372">C8054/3.7854</f>
        <v>70.137898240608649</v>
      </c>
      <c r="C8054" s="49">
        <v>265.5</v>
      </c>
      <c r="D8054" s="49">
        <f t="shared" ref="D8054" si="6373">E8054/3.7854</f>
        <v>83.346541977069791</v>
      </c>
      <c r="E8054" s="49">
        <v>315.5</v>
      </c>
      <c r="F8054" s="49">
        <f t="shared" ref="F8054" si="6374">G8054/3.7854</f>
        <v>70.666243990067102</v>
      </c>
      <c r="G8054" s="49">
        <v>267.5</v>
      </c>
      <c r="H8054" s="18">
        <v>45815</v>
      </c>
    </row>
    <row r="8055" spans="1:8" hidden="1" x14ac:dyDescent="0.3">
      <c r="A8055" s="6" t="s">
        <v>12</v>
      </c>
      <c r="B8055" s="49">
        <f t="shared" ref="B8055" si="6375">C8055/3.7854</f>
        <v>69.715221641041893</v>
      </c>
      <c r="C8055" s="49">
        <v>263.89999999999998</v>
      </c>
      <c r="D8055" s="49">
        <f t="shared" ref="D8055" si="6376">E8055/3.7854</f>
        <v>82.923865377503034</v>
      </c>
      <c r="E8055" s="49">
        <v>313.89999999999998</v>
      </c>
      <c r="F8055" s="49">
        <f t="shared" ref="F8055" si="6377">G8055/3.7854</f>
        <v>69.715221641041893</v>
      </c>
      <c r="G8055" s="49">
        <v>263.89999999999998</v>
      </c>
      <c r="H8055" s="18">
        <v>45814</v>
      </c>
    </row>
    <row r="8056" spans="1:8" hidden="1" x14ac:dyDescent="0.3">
      <c r="A8056" s="6" t="s">
        <v>12</v>
      </c>
      <c r="B8056" s="49">
        <f t="shared" ref="B8056" si="6378">C8056/3.7854</f>
        <v>69.081206741691759</v>
      </c>
      <c r="C8056" s="49">
        <v>261.5</v>
      </c>
      <c r="D8056" s="49">
        <f t="shared" ref="D8056" si="6379">E8056/3.7854</f>
        <v>82.2898504781529</v>
      </c>
      <c r="E8056" s="49">
        <v>311.5</v>
      </c>
      <c r="F8056" s="49">
        <f t="shared" ref="F8056" si="6380">G8056/3.7854</f>
        <v>69.081206741691759</v>
      </c>
      <c r="G8056" s="49">
        <v>261.5</v>
      </c>
      <c r="H8056" s="18">
        <v>45813</v>
      </c>
    </row>
    <row r="8057" spans="1:8" hidden="1" x14ac:dyDescent="0.3">
      <c r="A8057" s="6" t="s">
        <v>12</v>
      </c>
      <c r="B8057" s="49">
        <f t="shared" ref="B8057" si="6381">C8057/3.7854</f>
        <v>70.243567390500331</v>
      </c>
      <c r="C8057" s="49">
        <v>265.89999999999998</v>
      </c>
      <c r="D8057" s="49">
        <f t="shared" ref="D8057" si="6382">E8057/3.7854</f>
        <v>83.452211126961473</v>
      </c>
      <c r="E8057" s="49">
        <v>315.89999999999998</v>
      </c>
      <c r="F8057" s="49">
        <f t="shared" ref="F8057" si="6383">G8057/3.7854</f>
        <v>69.979394515771119</v>
      </c>
      <c r="G8057" s="49">
        <v>264.89999999999998</v>
      </c>
      <c r="H8057" s="18">
        <v>45812</v>
      </c>
    </row>
    <row r="8058" spans="1:8" hidden="1" x14ac:dyDescent="0.3">
      <c r="A8058" s="6" t="s">
        <v>12</v>
      </c>
      <c r="B8058" s="49">
        <f t="shared" ref="B8058" si="6384">C8058/3.7854</f>
        <v>69.345379616420985</v>
      </c>
      <c r="C8058" s="49">
        <v>262.5</v>
      </c>
      <c r="D8058" s="49">
        <f t="shared" ref="D8058" si="6385">E8058/3.7854</f>
        <v>82.554023352882126</v>
      </c>
      <c r="E8058" s="49">
        <v>312.5</v>
      </c>
      <c r="F8058" s="49">
        <f t="shared" ref="F8058" si="6386">G8058/3.7854</f>
        <v>69.081206741691759</v>
      </c>
      <c r="G8058" s="49">
        <v>261.5</v>
      </c>
      <c r="H8058" s="18">
        <v>45811</v>
      </c>
    </row>
    <row r="8059" spans="1:8" hidden="1" x14ac:dyDescent="0.3">
      <c r="A8059" s="6" t="s">
        <v>12</v>
      </c>
      <c r="B8059" s="49">
        <f t="shared" ref="B8059" si="6387">C8059/3.7854</f>
        <v>68.288688117504094</v>
      </c>
      <c r="C8059" s="49">
        <v>258.5</v>
      </c>
      <c r="D8059" s="49">
        <f t="shared" ref="D8059" si="6388">E8059/3.7854</f>
        <v>81.497331853965235</v>
      </c>
      <c r="E8059" s="49">
        <v>308.5</v>
      </c>
      <c r="F8059" s="49">
        <f t="shared" ref="F8059" si="6389">G8059/3.7854</f>
        <v>68.024515242774868</v>
      </c>
      <c r="G8059" s="49">
        <v>257.5</v>
      </c>
      <c r="H8059" s="18">
        <v>45808</v>
      </c>
    </row>
    <row r="8060" spans="1:8" hidden="1" x14ac:dyDescent="0.3">
      <c r="A8060" s="6" t="s">
        <v>12</v>
      </c>
      <c r="B8060" s="49">
        <f t="shared" ref="B8060" si="6390">C8060/3.7854</f>
        <v>68.817033866962532</v>
      </c>
      <c r="C8060" s="49">
        <v>260.5</v>
      </c>
      <c r="D8060" s="49">
        <f t="shared" ref="D8060" si="6391">E8060/3.7854</f>
        <v>82.025677603423674</v>
      </c>
      <c r="E8060" s="49">
        <v>310.5</v>
      </c>
      <c r="F8060" s="49">
        <f t="shared" ref="F8060" si="6392">G8060/3.7854</f>
        <v>68.817033866962532</v>
      </c>
      <c r="G8060" s="49">
        <v>260.5</v>
      </c>
      <c r="H8060" s="18">
        <v>45807</v>
      </c>
    </row>
    <row r="8061" spans="1:8" hidden="1" x14ac:dyDescent="0.3">
      <c r="A8061" s="6" t="s">
        <v>12</v>
      </c>
      <c r="B8061" s="49">
        <f t="shared" ref="B8061" si="6393">C8061/3.7854</f>
        <v>69.609552491150211</v>
      </c>
      <c r="C8061" s="49">
        <v>263.5</v>
      </c>
      <c r="D8061" s="49">
        <f t="shared" ref="D8061" si="6394">E8061/3.7854</f>
        <v>82.818196227611352</v>
      </c>
      <c r="E8061" s="49">
        <v>313.5</v>
      </c>
      <c r="F8061" s="49">
        <f t="shared" ref="F8061" si="6395">G8061/3.7854</f>
        <v>70.137898240608649</v>
      </c>
      <c r="G8061" s="49">
        <v>265.5</v>
      </c>
      <c r="H8061" s="18">
        <v>45806</v>
      </c>
    </row>
    <row r="8062" spans="1:8" hidden="1" x14ac:dyDescent="0.3">
      <c r="A8062" s="6" t="s">
        <v>12</v>
      </c>
      <c r="B8062" s="49">
        <f t="shared" ref="B8062" si="6396">C8062/3.7854</f>
        <v>69.186875891583441</v>
      </c>
      <c r="C8062" s="49">
        <v>261.89999999999998</v>
      </c>
      <c r="D8062" s="49">
        <f t="shared" ref="D8062" si="6397">E8062/3.7854</f>
        <v>82.395519628044582</v>
      </c>
      <c r="E8062" s="49">
        <v>311.89999999999998</v>
      </c>
      <c r="F8062" s="49">
        <f t="shared" ref="F8062" si="6398">G8062/3.7854</f>
        <v>70.243567390500331</v>
      </c>
      <c r="G8062" s="49">
        <v>265.89999999999998</v>
      </c>
      <c r="H8062" s="18">
        <v>45805</v>
      </c>
    </row>
    <row r="8063" spans="1:8" hidden="1" x14ac:dyDescent="0.3">
      <c r="A8063" s="6" t="s">
        <v>12</v>
      </c>
      <c r="B8063" s="49">
        <f t="shared" ref="B8063" si="6399">C8063/3.7854</f>
        <v>70.137898240608649</v>
      </c>
      <c r="C8063" s="49">
        <v>265.5</v>
      </c>
      <c r="D8063" s="49">
        <f t="shared" ref="D8063" si="6400">E8063/3.7854</f>
        <v>83.346541977069791</v>
      </c>
      <c r="E8063" s="49">
        <v>315.5</v>
      </c>
      <c r="F8063" s="49">
        <f t="shared" ref="F8063" si="6401">G8063/3.7854</f>
        <v>70.930416864796314</v>
      </c>
      <c r="G8063" s="49">
        <v>268.5</v>
      </c>
      <c r="H8063" s="18">
        <v>45801</v>
      </c>
    </row>
    <row r="8064" spans="1:8" hidden="1" x14ac:dyDescent="0.3">
      <c r="A8064" s="6" t="s">
        <v>12</v>
      </c>
      <c r="B8064" s="49">
        <f t="shared" ref="B8064" si="6402">C8064/3.7854</f>
        <v>70.666243990067102</v>
      </c>
      <c r="C8064" s="49">
        <v>267.5</v>
      </c>
      <c r="D8064" s="49">
        <f t="shared" ref="D8064" si="6403">E8064/3.7854</f>
        <v>83.874887726528243</v>
      </c>
      <c r="E8064" s="49">
        <v>317.5</v>
      </c>
      <c r="F8064" s="49">
        <f t="shared" ref="F8064" si="6404">G8064/3.7854</f>
        <v>71.19458973952554</v>
      </c>
      <c r="G8064" s="49">
        <v>269.5</v>
      </c>
      <c r="H8064" s="18">
        <v>45800</v>
      </c>
    </row>
    <row r="8065" spans="1:8" hidden="1" x14ac:dyDescent="0.3">
      <c r="A8065" s="6" t="s">
        <v>12</v>
      </c>
      <c r="B8065" s="49">
        <f t="shared" ref="B8065" si="6405">C8065/3.7854</f>
        <v>71.19458973952554</v>
      </c>
      <c r="C8065" s="49">
        <v>269.5</v>
      </c>
      <c r="D8065" s="49">
        <f t="shared" ref="D8065" si="6406">E8065/3.7854</f>
        <v>84.403233475986681</v>
      </c>
      <c r="E8065" s="49">
        <v>319.5</v>
      </c>
      <c r="F8065" s="49">
        <f t="shared" ref="F8065" si="6407">G8065/3.7854</f>
        <v>71.987108363713219</v>
      </c>
      <c r="G8065" s="49">
        <v>272.5</v>
      </c>
      <c r="H8065" s="18">
        <v>45799</v>
      </c>
    </row>
    <row r="8066" spans="1:8" hidden="1" x14ac:dyDescent="0.3">
      <c r="A8066" s="6" t="s">
        <v>12</v>
      </c>
      <c r="B8066" s="49">
        <f t="shared" ref="B8066" si="6408">C8066/3.7854</f>
        <v>71.300258889417222</v>
      </c>
      <c r="C8066" s="49">
        <v>269.89999999999998</v>
      </c>
      <c r="D8066" s="49">
        <f t="shared" ref="D8066" si="6409">E8066/3.7854</f>
        <v>84.508902625878363</v>
      </c>
      <c r="E8066" s="49">
        <v>319.89999999999998</v>
      </c>
      <c r="F8066" s="49">
        <f t="shared" ref="F8066" si="6410">G8066/3.7854</f>
        <v>72.092777513604901</v>
      </c>
      <c r="G8066" s="49">
        <v>272.89999999999998</v>
      </c>
      <c r="H8066" s="18">
        <v>45798</v>
      </c>
    </row>
    <row r="8067" spans="1:8" hidden="1" x14ac:dyDescent="0.3">
      <c r="A8067" s="6" t="s">
        <v>12</v>
      </c>
      <c r="B8067" s="49">
        <f t="shared" ref="B8067" si="6411">C8067/3.7854</f>
        <v>71.03608601468801</v>
      </c>
      <c r="C8067" s="49">
        <v>268.89999999999998</v>
      </c>
      <c r="D8067" s="49">
        <f t="shared" ref="D8067" si="6412">E8067/3.7854</f>
        <v>84.244729751149137</v>
      </c>
      <c r="E8067" s="49">
        <v>318.89999999999998</v>
      </c>
      <c r="F8067" s="49">
        <f t="shared" ref="F8067" si="6413">G8067/3.7854</f>
        <v>71.987108363713219</v>
      </c>
      <c r="G8067" s="49">
        <v>272.5</v>
      </c>
      <c r="H8067" s="18">
        <v>45797</v>
      </c>
    </row>
    <row r="8068" spans="1:8" hidden="1" x14ac:dyDescent="0.3">
      <c r="A8068" s="6" t="s">
        <v>12</v>
      </c>
      <c r="B8068" s="49">
        <f t="shared" ref="B8068" si="6414">C8068/3.7854</f>
        <v>71.03608601468801</v>
      </c>
      <c r="C8068" s="49">
        <v>268.89999999999998</v>
      </c>
      <c r="D8068" s="49">
        <f t="shared" ref="D8068" si="6415">E8068/3.7854</f>
        <v>84.244729751149137</v>
      </c>
      <c r="E8068" s="49">
        <v>318.89999999999998</v>
      </c>
      <c r="F8068" s="49">
        <f t="shared" ref="F8068" si="6416">G8068/3.7854</f>
        <v>72.621123263063339</v>
      </c>
      <c r="G8068" s="49">
        <v>274.89999999999998</v>
      </c>
      <c r="H8068" s="18">
        <v>45794</v>
      </c>
    </row>
    <row r="8069" spans="1:8" hidden="1" x14ac:dyDescent="0.3">
      <c r="A8069" s="6" t="s">
        <v>12</v>
      </c>
      <c r="B8069" s="49">
        <f t="shared" ref="B8069" si="6417">C8069/3.7854</f>
        <v>70.930416864796314</v>
      </c>
      <c r="C8069" s="49">
        <v>268.5</v>
      </c>
      <c r="D8069" s="49">
        <f t="shared" ref="D8069" si="6418">E8069/3.7854</f>
        <v>84.139060601257455</v>
      </c>
      <c r="E8069" s="49">
        <v>318.5</v>
      </c>
      <c r="F8069" s="49">
        <f t="shared" ref="F8069" si="6419">G8069/3.7854</f>
        <v>73.043799862630109</v>
      </c>
      <c r="G8069" s="49">
        <v>276.5</v>
      </c>
      <c r="H8069" s="18">
        <v>45793</v>
      </c>
    </row>
    <row r="8070" spans="1:8" hidden="1" x14ac:dyDescent="0.3">
      <c r="A8070" s="6" t="s">
        <v>12</v>
      </c>
      <c r="B8070" s="49">
        <f t="shared" ref="B8070" si="6420">C8070/3.7854</f>
        <v>71.722935488983993</v>
      </c>
      <c r="C8070" s="49">
        <v>271.5</v>
      </c>
      <c r="D8070" s="49">
        <f t="shared" ref="D8070" si="6421">E8070/3.7854</f>
        <v>84.931579225445134</v>
      </c>
      <c r="E8070" s="49">
        <v>321.5</v>
      </c>
      <c r="F8070" s="49">
        <f t="shared" ref="F8070" si="6422">G8070/3.7854</f>
        <v>74.206160511438682</v>
      </c>
      <c r="G8070" s="49">
        <v>280.89999999999998</v>
      </c>
      <c r="H8070" s="18">
        <v>45792</v>
      </c>
    </row>
    <row r="8071" spans="1:8" hidden="1" x14ac:dyDescent="0.3">
      <c r="A8071" s="6" t="s">
        <v>12</v>
      </c>
      <c r="B8071" s="49">
        <f t="shared" ref="B8071" si="6423">C8071/3.7854</f>
        <v>71.722935488983993</v>
      </c>
      <c r="C8071" s="49">
        <v>271.5</v>
      </c>
      <c r="D8071" s="49">
        <f t="shared" ref="D8071" si="6424">E8071/3.7854</f>
        <v>84.931579225445134</v>
      </c>
      <c r="E8071" s="49">
        <v>321.5</v>
      </c>
      <c r="F8071" s="49">
        <f t="shared" ref="F8071" si="6425">G8071/3.7854</f>
        <v>73.307972737359322</v>
      </c>
      <c r="G8071" s="49">
        <v>277.5</v>
      </c>
      <c r="H8071" s="18">
        <v>45791</v>
      </c>
    </row>
    <row r="8072" spans="1:8" hidden="1" x14ac:dyDescent="0.3">
      <c r="A8072" s="6" t="s">
        <v>12</v>
      </c>
      <c r="B8072" s="49">
        <f t="shared" ref="B8072" si="6426">C8072/3.7854</f>
        <v>70.771913139958784</v>
      </c>
      <c r="C8072" s="49">
        <v>267.89999999999998</v>
      </c>
      <c r="D8072" s="49">
        <f t="shared" ref="D8072" si="6427">E8072/3.7854</f>
        <v>83.980556876419925</v>
      </c>
      <c r="E8072" s="49">
        <v>317.89999999999998</v>
      </c>
      <c r="F8072" s="49">
        <f t="shared" ref="F8072" si="6428">G8072/3.7854</f>
        <v>71.564431764146448</v>
      </c>
      <c r="G8072" s="49">
        <v>270.89999999999998</v>
      </c>
      <c r="H8072" s="18">
        <v>45790</v>
      </c>
    </row>
    <row r="8073" spans="1:8" hidden="1" x14ac:dyDescent="0.3">
      <c r="A8073" s="6" t="s">
        <v>12</v>
      </c>
      <c r="B8073" s="49">
        <f t="shared" ref="B8073" si="6429">C8073/3.7854</f>
        <v>70.137898240608649</v>
      </c>
      <c r="C8073" s="49">
        <v>265.5</v>
      </c>
      <c r="D8073" s="49">
        <f t="shared" ref="D8073" si="6430">E8073/3.7854</f>
        <v>83.346541977069791</v>
      </c>
      <c r="E8073" s="49">
        <v>315.5</v>
      </c>
      <c r="F8073" s="49">
        <f t="shared" ref="F8073" si="6431">G8073/3.7854</f>
        <v>70.402071115337876</v>
      </c>
      <c r="G8073" s="49">
        <v>266.5</v>
      </c>
      <c r="H8073" s="18">
        <v>45787</v>
      </c>
    </row>
    <row r="8074" spans="1:8" hidden="1" x14ac:dyDescent="0.3">
      <c r="A8074" s="6" t="s">
        <v>12</v>
      </c>
      <c r="B8074" s="49">
        <f t="shared" ref="B8074" si="6432">C8074/3.7854</f>
        <v>69.451048766312667</v>
      </c>
      <c r="C8074" s="49">
        <v>262.89999999999998</v>
      </c>
      <c r="D8074" s="49">
        <f t="shared" ref="D8074" si="6433">E8074/3.7854</f>
        <v>82.659692502773808</v>
      </c>
      <c r="E8074" s="49">
        <v>312.89999999999998</v>
      </c>
      <c r="F8074" s="49">
        <f t="shared" ref="F8074" si="6434">G8074/3.7854</f>
        <v>69.715221641041893</v>
      </c>
      <c r="G8074" s="49">
        <v>263.89999999999998</v>
      </c>
      <c r="H8074" s="18">
        <v>45786</v>
      </c>
    </row>
    <row r="8075" spans="1:8" hidden="1" x14ac:dyDescent="0.3">
      <c r="A8075" s="6" t="s">
        <v>12</v>
      </c>
      <c r="B8075" s="49">
        <f t="shared" ref="B8075" si="6435">C8075/3.7854</f>
        <v>67.866011517937324</v>
      </c>
      <c r="C8075" s="49">
        <v>256.89999999999998</v>
      </c>
      <c r="D8075" s="49">
        <f t="shared" ref="D8075" si="6436">E8075/3.7854</f>
        <v>81.074655254398465</v>
      </c>
      <c r="E8075" s="49">
        <v>306.89999999999998</v>
      </c>
      <c r="F8075" s="49">
        <f t="shared" ref="F8075" si="6437">G8075/3.7854</f>
        <v>68.13018439266655</v>
      </c>
      <c r="G8075" s="49">
        <v>257.89999999999998</v>
      </c>
      <c r="H8075" s="18">
        <v>45785</v>
      </c>
    </row>
    <row r="8076" spans="1:8" hidden="1" x14ac:dyDescent="0.3">
      <c r="A8076" s="6" t="s">
        <v>12</v>
      </c>
      <c r="B8076" s="49">
        <f t="shared" ref="B8076" si="6438">C8076/3.7854</f>
        <v>68.817033866962532</v>
      </c>
      <c r="C8076" s="49">
        <v>260.5</v>
      </c>
      <c r="D8076" s="49">
        <f t="shared" ref="D8076" si="6439">E8076/3.7854</f>
        <v>82.025677603423674</v>
      </c>
      <c r="E8076" s="49">
        <v>310.5</v>
      </c>
      <c r="F8076" s="49">
        <f t="shared" ref="F8076" si="6440">G8076/3.7854</f>
        <v>69.081206741691759</v>
      </c>
      <c r="G8076" s="49">
        <v>261.5</v>
      </c>
      <c r="H8076" s="18">
        <v>45784</v>
      </c>
    </row>
    <row r="8077" spans="1:8" hidden="1" x14ac:dyDescent="0.3">
      <c r="A8077" s="6" t="s">
        <v>12</v>
      </c>
      <c r="B8077" s="49">
        <f t="shared" ref="B8077" si="6441">C8077/3.7854</f>
        <v>67.760342368045642</v>
      </c>
      <c r="C8077" s="49">
        <v>256.5</v>
      </c>
      <c r="D8077" s="49">
        <f t="shared" ref="D8077" si="6442">E8077/3.7854</f>
        <v>80.968986104506783</v>
      </c>
      <c r="E8077" s="49">
        <v>306.5</v>
      </c>
      <c r="F8077" s="49">
        <f t="shared" ref="F8077" si="6443">G8077/3.7854</f>
        <v>68.024515242774868</v>
      </c>
      <c r="G8077" s="49">
        <v>257.5</v>
      </c>
      <c r="H8077" s="18">
        <v>45783</v>
      </c>
    </row>
    <row r="8078" spans="1:8" hidden="1" x14ac:dyDescent="0.3">
      <c r="A8078" s="6" t="s">
        <v>12</v>
      </c>
      <c r="B8078" s="49">
        <f t="shared" ref="B8078" si="6444">C8078/3.7854</f>
        <v>67.760342368045642</v>
      </c>
      <c r="C8078" s="49">
        <v>256.5</v>
      </c>
      <c r="D8078" s="49">
        <f t="shared" ref="D8078" si="6445">E8078/3.7854</f>
        <v>80.968986104506783</v>
      </c>
      <c r="E8078" s="49">
        <v>306.5</v>
      </c>
      <c r="F8078" s="49">
        <f t="shared" ref="F8078" si="6446">G8078/3.7854</f>
        <v>68.55286099223332</v>
      </c>
      <c r="G8078" s="49">
        <v>259.5</v>
      </c>
      <c r="H8078" s="18">
        <v>45780</v>
      </c>
    </row>
    <row r="8079" spans="1:8" hidden="1" x14ac:dyDescent="0.3">
      <c r="A8079" s="6" t="s">
        <v>12</v>
      </c>
      <c r="B8079" s="49">
        <f t="shared" ref="B8079" si="6447">C8079/3.7854</f>
        <v>68.55286099223332</v>
      </c>
      <c r="C8079" s="49">
        <v>259.5</v>
      </c>
      <c r="D8079" s="49">
        <f t="shared" ref="D8079" si="6448">E8079/3.7854</f>
        <v>81.761504728694462</v>
      </c>
      <c r="E8079" s="49">
        <v>309.5</v>
      </c>
      <c r="F8079" s="49">
        <f t="shared" ref="F8079" si="6449">G8079/3.7854</f>
        <v>69.081206741691759</v>
      </c>
      <c r="G8079" s="49">
        <v>261.5</v>
      </c>
      <c r="H8079" s="18">
        <v>45779</v>
      </c>
    </row>
    <row r="8080" spans="1:8" hidden="1" x14ac:dyDescent="0.3">
      <c r="A8080" s="6" t="s">
        <v>12</v>
      </c>
      <c r="B8080" s="49">
        <f t="shared" ref="B8080" si="6450">C8080/3.7854</f>
        <v>67.601838643208112</v>
      </c>
      <c r="C8080" s="49">
        <v>255.9</v>
      </c>
      <c r="D8080" s="49">
        <f t="shared" ref="D8080" si="6451">E8080/3.7854</f>
        <v>80.810482379669253</v>
      </c>
      <c r="E8080" s="49">
        <v>305.89999999999998</v>
      </c>
      <c r="F8080" s="49">
        <f t="shared" ref="F8080" si="6452">G8080/3.7854</f>
        <v>68.658530142125002</v>
      </c>
      <c r="G8080" s="49">
        <v>259.89999999999998</v>
      </c>
      <c r="H8080" s="18">
        <v>45778</v>
      </c>
    </row>
    <row r="8081" spans="1:8" hidden="1" x14ac:dyDescent="0.3">
      <c r="A8081" s="6" t="s">
        <v>12</v>
      </c>
      <c r="B8081" s="49">
        <f t="shared" ref="B8081" si="6453">C8081/3.7854</f>
        <v>68.394357267395776</v>
      </c>
      <c r="C8081" s="49">
        <v>258.89999999999998</v>
      </c>
      <c r="D8081" s="49">
        <f t="shared" ref="D8081" si="6454">E8081/3.7854</f>
        <v>81.603001003856917</v>
      </c>
      <c r="E8081" s="49">
        <v>308.89999999999998</v>
      </c>
      <c r="F8081" s="49">
        <f t="shared" ref="F8081" si="6455">G8081/3.7854</f>
        <v>70.771913139958784</v>
      </c>
      <c r="G8081" s="49">
        <v>267.89999999999998</v>
      </c>
      <c r="H8081" s="18">
        <v>45777</v>
      </c>
    </row>
    <row r="8082" spans="1:8" hidden="1" x14ac:dyDescent="0.3">
      <c r="A8082" s="6" t="s">
        <v>12</v>
      </c>
      <c r="B8082" s="49">
        <f t="shared" ref="B8082" si="6456">C8082/3.7854</f>
        <v>69.345379616420985</v>
      </c>
      <c r="C8082" s="49">
        <v>262.5</v>
      </c>
      <c r="D8082" s="49">
        <f t="shared" ref="D8082" si="6457">E8082/3.7854</f>
        <v>82.554023352882126</v>
      </c>
      <c r="E8082" s="49">
        <v>312.5</v>
      </c>
      <c r="F8082" s="49">
        <f t="shared" ref="F8082" si="6458">G8082/3.7854</f>
        <v>72.251281238442431</v>
      </c>
      <c r="G8082" s="49">
        <v>273.5</v>
      </c>
      <c r="H8082" s="18">
        <v>45776</v>
      </c>
    </row>
    <row r="8083" spans="1:8" hidden="1" x14ac:dyDescent="0.3">
      <c r="A8083" s="6" t="s">
        <v>12</v>
      </c>
      <c r="B8083" s="49">
        <f t="shared" ref="B8083" si="6459">C8083/3.7854</f>
        <v>69.715221641041893</v>
      </c>
      <c r="C8083" s="49">
        <v>263.89999999999998</v>
      </c>
      <c r="D8083" s="49">
        <f t="shared" ref="D8083" si="6460">E8083/3.7854</f>
        <v>82.923865377503034</v>
      </c>
      <c r="E8083" s="49">
        <v>313.89999999999998</v>
      </c>
      <c r="F8083" s="49">
        <f t="shared" ref="F8083" si="6461">G8083/3.7854</f>
        <v>72.356950388334113</v>
      </c>
      <c r="G8083" s="49">
        <v>273.89999999999998</v>
      </c>
      <c r="H8083" s="18">
        <v>45771</v>
      </c>
    </row>
    <row r="8084" spans="1:8" hidden="1" x14ac:dyDescent="0.3">
      <c r="A8084" s="6" t="s">
        <v>12</v>
      </c>
      <c r="B8084" s="49">
        <f t="shared" ref="B8084" si="6462">C8084/3.7854</f>
        <v>70.137898240608649</v>
      </c>
      <c r="C8084" s="49">
        <v>265.5</v>
      </c>
      <c r="D8084" s="49">
        <f t="shared" ref="D8084" si="6463">E8084/3.7854</f>
        <v>83.346541977069791</v>
      </c>
      <c r="E8084" s="49">
        <v>315.5</v>
      </c>
      <c r="F8084" s="49">
        <f t="shared" ref="F8084" si="6464">G8084/3.7854</f>
        <v>73.307972737359322</v>
      </c>
      <c r="G8084" s="49">
        <v>277.5</v>
      </c>
      <c r="H8084" s="18">
        <v>45770</v>
      </c>
    </row>
    <row r="8085" spans="1:8" hidden="1" x14ac:dyDescent="0.3">
      <c r="A8085" s="6" t="s">
        <v>12</v>
      </c>
      <c r="B8085" s="49">
        <f t="shared" ref="B8085" si="6465">C8085/3.7854</f>
        <v>69.715221641041893</v>
      </c>
      <c r="C8085" s="49">
        <v>263.89999999999998</v>
      </c>
      <c r="D8085" s="49">
        <f t="shared" ref="D8085" si="6466">E8085/3.7854</f>
        <v>82.923865377503034</v>
      </c>
      <c r="E8085" s="49">
        <v>313.89999999999998</v>
      </c>
      <c r="F8085" s="49">
        <f t="shared" ref="F8085" si="6467">G8085/3.7854</f>
        <v>73.149469012521791</v>
      </c>
      <c r="G8085" s="49">
        <v>276.89999999999998</v>
      </c>
      <c r="H8085" s="18">
        <v>45769</v>
      </c>
    </row>
    <row r="8086" spans="1:8" hidden="1" x14ac:dyDescent="0.3">
      <c r="A8086" s="6" t="s">
        <v>12</v>
      </c>
      <c r="B8086" s="49">
        <f t="shared" ref="B8086" si="6468">C8086/3.7854</f>
        <v>70.666243990067102</v>
      </c>
      <c r="C8086" s="49">
        <v>267.5</v>
      </c>
      <c r="D8086" s="49">
        <f t="shared" ref="D8086" si="6469">E8086/3.7854</f>
        <v>83.874887726528243</v>
      </c>
      <c r="E8086" s="49">
        <v>317.5</v>
      </c>
      <c r="F8086" s="49">
        <f t="shared" ref="F8086" si="6470">G8086/3.7854</f>
        <v>74.364664236276212</v>
      </c>
      <c r="G8086" s="49">
        <v>281.5</v>
      </c>
      <c r="H8086" s="18">
        <v>45766</v>
      </c>
    </row>
    <row r="8087" spans="1:8" hidden="1" x14ac:dyDescent="0.3">
      <c r="A8087" s="6" t="s">
        <v>12</v>
      </c>
      <c r="B8087" s="49">
        <f t="shared" ref="B8087" si="6471">C8087/3.7854</f>
        <v>69.186875891583441</v>
      </c>
      <c r="C8087" s="49">
        <v>261.89999999999998</v>
      </c>
      <c r="D8087" s="49">
        <f t="shared" ref="D8087" si="6472">E8087/3.7854</f>
        <v>82.395519628044582</v>
      </c>
      <c r="E8087" s="49">
        <v>311.89999999999998</v>
      </c>
      <c r="F8087" s="49">
        <f t="shared" ref="F8087" si="6473">G8087/3.7854</f>
        <v>73.413641887251003</v>
      </c>
      <c r="G8087" s="49">
        <v>277.89999999999998</v>
      </c>
      <c r="H8087" s="18">
        <v>45764</v>
      </c>
    </row>
    <row r="8088" spans="1:8" hidden="1" x14ac:dyDescent="0.3">
      <c r="A8088" s="6" t="s">
        <v>12</v>
      </c>
      <c r="B8088" s="49">
        <f t="shared" ref="B8088" si="6474">C8088/3.7854</f>
        <v>68.658530142125002</v>
      </c>
      <c r="C8088" s="49">
        <v>259.89999999999998</v>
      </c>
      <c r="D8088" s="49">
        <f t="shared" ref="D8088" si="6475">E8088/3.7854</f>
        <v>81.867173878586144</v>
      </c>
      <c r="E8088" s="49">
        <v>309.89999999999998</v>
      </c>
      <c r="F8088" s="49">
        <f t="shared" ref="F8088" si="6476">G8088/3.7854</f>
        <v>72.356950388334113</v>
      </c>
      <c r="G8088" s="49">
        <v>273.89999999999998</v>
      </c>
      <c r="H8088" s="18">
        <v>45763</v>
      </c>
    </row>
    <row r="8089" spans="1:8" hidden="1" x14ac:dyDescent="0.3">
      <c r="A8089" s="6" t="s">
        <v>12</v>
      </c>
      <c r="B8089" s="49">
        <f t="shared" ref="B8089" si="6477">C8089/3.7854</f>
        <v>69.609552491150211</v>
      </c>
      <c r="C8089" s="49">
        <v>263.5</v>
      </c>
      <c r="D8089" s="49">
        <f t="shared" ref="D8089" si="6478">E8089/3.7854</f>
        <v>82.818196227611352</v>
      </c>
      <c r="E8089" s="49">
        <v>313.5</v>
      </c>
      <c r="F8089" s="49">
        <f t="shared" ref="F8089" si="6479">G8089/3.7854</f>
        <v>72.779626987900883</v>
      </c>
      <c r="G8089" s="49">
        <v>275.5</v>
      </c>
      <c r="H8089" s="18">
        <v>45762</v>
      </c>
    </row>
    <row r="8090" spans="1:8" hidden="1" x14ac:dyDescent="0.3">
      <c r="A8090" s="6" t="s">
        <v>12</v>
      </c>
      <c r="B8090" s="49">
        <f t="shared" ref="B8090" si="6480">C8090/3.7854</f>
        <v>68.922703016854229</v>
      </c>
      <c r="C8090" s="49">
        <v>260.89999999999998</v>
      </c>
      <c r="D8090" s="49">
        <f t="shared" ref="D8090" si="6481">E8090/3.7854</f>
        <v>82.131346753315356</v>
      </c>
      <c r="E8090" s="49">
        <v>310.89999999999998</v>
      </c>
      <c r="F8090" s="49">
        <f t="shared" ref="F8090" si="6482">G8090/3.7854</f>
        <v>72.092777513604901</v>
      </c>
      <c r="G8090" s="49">
        <v>272.89999999999998</v>
      </c>
      <c r="H8090" s="18">
        <v>45759</v>
      </c>
    </row>
    <row r="8091" spans="1:8" hidden="1" x14ac:dyDescent="0.3">
      <c r="A8091" s="6" t="s">
        <v>12</v>
      </c>
      <c r="B8091" s="49">
        <f t="shared" ref="B8091" si="6483">C8091/3.7854</f>
        <v>67.866011517937324</v>
      </c>
      <c r="C8091" s="49">
        <v>256.89999999999998</v>
      </c>
      <c r="D8091" s="49">
        <f t="shared" ref="D8091" si="6484">E8091/3.7854</f>
        <v>81.074655254398465</v>
      </c>
      <c r="E8091" s="49">
        <v>306.89999999999998</v>
      </c>
      <c r="F8091" s="49">
        <f t="shared" ref="F8091" si="6485">G8091/3.7854</f>
        <v>68.658530142125002</v>
      </c>
      <c r="G8091" s="49">
        <v>259.89999999999998</v>
      </c>
      <c r="H8091" s="18">
        <v>45758</v>
      </c>
    </row>
    <row r="8092" spans="1:8" hidden="1" x14ac:dyDescent="0.3">
      <c r="A8092" s="6" t="s">
        <v>12</v>
      </c>
      <c r="B8092" s="49">
        <f t="shared" ref="B8092" si="6486">C8092/3.7854</f>
        <v>69.715221641041893</v>
      </c>
      <c r="C8092" s="49">
        <v>263.89999999999998</v>
      </c>
      <c r="D8092" s="49">
        <f t="shared" ref="D8092" si="6487">E8092/3.7854</f>
        <v>82.923865377503034</v>
      </c>
      <c r="E8092" s="49">
        <v>313.89999999999998</v>
      </c>
      <c r="F8092" s="49">
        <f t="shared" ref="F8092" si="6488">G8092/3.7854</f>
        <v>73.149469012521791</v>
      </c>
      <c r="G8092" s="49">
        <v>276.89999999999998</v>
      </c>
      <c r="H8092" s="18">
        <v>45757</v>
      </c>
    </row>
    <row r="8093" spans="1:8" hidden="1" x14ac:dyDescent="0.3">
      <c r="A8093" s="6" t="s">
        <v>12</v>
      </c>
      <c r="B8093" s="49">
        <f t="shared" ref="B8093" si="6489">C8093/3.7854</f>
        <v>68.394357267395776</v>
      </c>
      <c r="C8093" s="49">
        <v>258.89999999999998</v>
      </c>
      <c r="D8093" s="49">
        <f t="shared" ref="D8093" si="6490">E8093/3.7854</f>
        <v>81.603001003856917</v>
      </c>
      <c r="E8093" s="49">
        <v>308.89999999999998</v>
      </c>
      <c r="F8093" s="49">
        <f t="shared" ref="F8093" si="6491">G8093/3.7854</f>
        <v>71.564431764146448</v>
      </c>
      <c r="G8093" s="49">
        <v>270.89999999999998</v>
      </c>
      <c r="H8093" s="18">
        <v>45756</v>
      </c>
    </row>
    <row r="8094" spans="1:8" hidden="1" x14ac:dyDescent="0.3">
      <c r="A8094" s="6" t="s">
        <v>12</v>
      </c>
      <c r="B8094" s="49">
        <f t="shared" ref="B8094" si="6492">C8094/3.7854</f>
        <v>68.817033866962532</v>
      </c>
      <c r="C8094" s="49">
        <v>260.5</v>
      </c>
      <c r="D8094" s="49">
        <f t="shared" ref="D8094" si="6493">E8094/3.7854</f>
        <v>82.025677603423674</v>
      </c>
      <c r="E8094" s="49">
        <v>310.5</v>
      </c>
      <c r="F8094" s="49">
        <f t="shared" ref="F8094" si="6494">G8094/3.7854</f>
        <v>71.722935488983993</v>
      </c>
      <c r="G8094" s="49">
        <v>271.5</v>
      </c>
      <c r="H8094" s="18">
        <v>45755</v>
      </c>
    </row>
    <row r="8095" spans="1:8" hidden="1" x14ac:dyDescent="0.3">
      <c r="A8095" s="6" t="s">
        <v>12</v>
      </c>
      <c r="B8095" s="49">
        <f t="shared" ref="B8095" si="6495">C8095/3.7854</f>
        <v>69.715221641041893</v>
      </c>
      <c r="C8095" s="49">
        <v>263.89999999999998</v>
      </c>
      <c r="D8095" s="49">
        <f t="shared" ref="D8095" si="6496">E8095/3.7854</f>
        <v>82.923865377503034</v>
      </c>
      <c r="E8095" s="49">
        <v>313.89999999999998</v>
      </c>
      <c r="F8095" s="49">
        <f t="shared" ref="F8095" si="6497">G8095/3.7854</f>
        <v>71.828604638875674</v>
      </c>
      <c r="G8095" s="49">
        <v>271.89999999999998</v>
      </c>
      <c r="H8095" s="18">
        <v>45752</v>
      </c>
    </row>
    <row r="8096" spans="1:8" hidden="1" x14ac:dyDescent="0.3">
      <c r="A8096" s="6" t="s">
        <v>12</v>
      </c>
      <c r="B8096" s="49">
        <f t="shared" ref="B8096" si="6498">C8096/3.7854</f>
        <v>72.092777513604901</v>
      </c>
      <c r="C8096" s="49">
        <v>272.89999999999998</v>
      </c>
      <c r="D8096" s="49">
        <f t="shared" ref="D8096" si="6499">E8096/3.7854</f>
        <v>85.301421250066042</v>
      </c>
      <c r="E8096" s="49">
        <v>322.89999999999998</v>
      </c>
      <c r="F8096" s="49">
        <f t="shared" ref="F8096" si="6500">G8096/3.7854</f>
        <v>73.941987636709456</v>
      </c>
      <c r="G8096" s="49">
        <v>279.89999999999998</v>
      </c>
      <c r="H8096" s="18">
        <v>45751</v>
      </c>
    </row>
    <row r="8097" spans="1:8" hidden="1" x14ac:dyDescent="0.3">
      <c r="A8097" s="6" t="s">
        <v>12</v>
      </c>
      <c r="B8097" s="49">
        <f t="shared" ref="B8097" si="6501">C8097/3.7854</f>
        <v>75.421355735193103</v>
      </c>
      <c r="C8097" s="49">
        <v>285.5</v>
      </c>
      <c r="D8097" s="49">
        <f t="shared" ref="D8097" si="6502">E8097/3.7854</f>
        <v>88.629999471654244</v>
      </c>
      <c r="E8097" s="49">
        <v>335.5</v>
      </c>
      <c r="F8097" s="49">
        <f t="shared" ref="F8097" si="6503">G8097/3.7854</f>
        <v>77.006392983568446</v>
      </c>
      <c r="G8097" s="49">
        <v>291.5</v>
      </c>
      <c r="H8097" s="18">
        <v>45750</v>
      </c>
    </row>
    <row r="8098" spans="1:8" hidden="1" x14ac:dyDescent="0.3">
      <c r="A8098" s="6" t="s">
        <v>12</v>
      </c>
      <c r="B8098" s="49">
        <f t="shared" ref="B8098" si="6504">C8098/3.7854</f>
        <v>74.628837111005438</v>
      </c>
      <c r="C8098" s="49">
        <v>282.5</v>
      </c>
      <c r="D8098" s="49">
        <f t="shared" ref="D8098" si="6505">E8098/3.7854</f>
        <v>87.83748084746658</v>
      </c>
      <c r="E8098" s="49">
        <v>332.5</v>
      </c>
      <c r="F8098" s="49">
        <f t="shared" ref="F8098" si="6506">G8098/3.7854</f>
        <v>76.240291646853706</v>
      </c>
      <c r="G8098" s="49">
        <v>288.60000000000002</v>
      </c>
      <c r="H8098" s="18">
        <v>45749</v>
      </c>
    </row>
    <row r="8099" spans="1:8" hidden="1" x14ac:dyDescent="0.3">
      <c r="A8099" s="6" t="s">
        <v>12</v>
      </c>
      <c r="B8099" s="49">
        <f t="shared" ref="B8099" si="6507">C8099/3.7854</f>
        <v>74.100491361547</v>
      </c>
      <c r="C8099" s="49">
        <v>280.5</v>
      </c>
      <c r="D8099" s="49">
        <f t="shared" ref="D8099" si="6508">E8099/3.7854</f>
        <v>87.309135098008127</v>
      </c>
      <c r="E8099" s="49">
        <v>330.5</v>
      </c>
      <c r="F8099" s="49">
        <f t="shared" ref="F8099" si="6509">G8099/3.7854</f>
        <v>75.949701484651555</v>
      </c>
      <c r="G8099" s="49">
        <v>287.5</v>
      </c>
      <c r="H8099" s="18">
        <v>45748</v>
      </c>
    </row>
    <row r="8100" spans="1:8" hidden="1" x14ac:dyDescent="0.3">
      <c r="A8100" s="6" t="s">
        <v>12</v>
      </c>
      <c r="B8100" s="49">
        <f t="shared" ref="B8100" si="6510">C8100/3.7854</f>
        <v>72.779626987900883</v>
      </c>
      <c r="C8100" s="49">
        <v>275.5</v>
      </c>
      <c r="D8100" s="49">
        <f t="shared" ref="D8100" si="6511">E8100/3.7854</f>
        <v>85.988270724362025</v>
      </c>
      <c r="E8100" s="49">
        <v>325.5</v>
      </c>
      <c r="F8100" s="49">
        <f t="shared" ref="F8100" si="6512">G8100/3.7854</f>
        <v>74.628837111005438</v>
      </c>
      <c r="G8100" s="49">
        <v>282.5</v>
      </c>
      <c r="H8100" s="18">
        <v>45745</v>
      </c>
    </row>
    <row r="8101" spans="1:8" hidden="1" x14ac:dyDescent="0.3">
      <c r="A8101" s="6" t="s">
        <v>12</v>
      </c>
      <c r="B8101" s="49">
        <f t="shared" ref="B8101" si="6513">C8101/3.7854</f>
        <v>73.043799862630109</v>
      </c>
      <c r="C8101" s="49">
        <v>276.5</v>
      </c>
      <c r="D8101" s="49">
        <f t="shared" ref="D8101" si="6514">E8101/3.7854</f>
        <v>86.252443599091237</v>
      </c>
      <c r="E8101" s="49">
        <v>326.5</v>
      </c>
      <c r="F8101" s="49">
        <f t="shared" ref="F8101" si="6515">G8101/3.7854</f>
        <v>75.421355735193103</v>
      </c>
      <c r="G8101" s="49">
        <v>285.5</v>
      </c>
      <c r="H8101" s="18">
        <v>45744</v>
      </c>
    </row>
    <row r="8102" spans="1:8" hidden="1" x14ac:dyDescent="0.3">
      <c r="A8102" s="6" t="s">
        <v>12</v>
      </c>
      <c r="B8102" s="49">
        <f t="shared" ref="B8102" si="6516">C8102/3.7854</f>
        <v>72.621123263063339</v>
      </c>
      <c r="C8102" s="49">
        <v>274.89999999999998</v>
      </c>
      <c r="D8102" s="49">
        <f t="shared" ref="D8102" si="6517">E8102/3.7854</f>
        <v>85.82976699952448</v>
      </c>
      <c r="E8102" s="49">
        <v>324.89999999999998</v>
      </c>
      <c r="F8102" s="49">
        <f t="shared" ref="F8102" si="6518">G8102/3.7854</f>
        <v>75.262852010355573</v>
      </c>
      <c r="G8102" s="49">
        <v>284.89999999999998</v>
      </c>
      <c r="H8102" s="18">
        <v>45743</v>
      </c>
    </row>
    <row r="8103" spans="1:8" hidden="1" x14ac:dyDescent="0.3">
      <c r="A8103" s="6" t="s">
        <v>12</v>
      </c>
      <c r="B8103" s="49">
        <f t="shared" ref="B8103" si="6519">C8103/3.7854</f>
        <v>71.987108363713219</v>
      </c>
      <c r="C8103" s="49">
        <v>272.5</v>
      </c>
      <c r="D8103" s="49">
        <f t="shared" ref="D8103" si="6520">E8103/3.7854</f>
        <v>85.195752100174346</v>
      </c>
      <c r="E8103" s="49">
        <v>322.5</v>
      </c>
      <c r="F8103" s="49">
        <f t="shared" ref="F8103" si="6521">G8103/3.7854</f>
        <v>74.893009985734665</v>
      </c>
      <c r="G8103" s="49">
        <v>283.5</v>
      </c>
      <c r="H8103" s="18">
        <v>45742</v>
      </c>
    </row>
    <row r="8104" spans="1:8" hidden="1" x14ac:dyDescent="0.3">
      <c r="A8104" s="6" t="s">
        <v>12</v>
      </c>
      <c r="B8104" s="49">
        <f t="shared" ref="B8104" si="6522">C8104/3.7854</f>
        <v>72.515454113171657</v>
      </c>
      <c r="C8104" s="49">
        <v>274.5</v>
      </c>
      <c r="D8104" s="49">
        <f t="shared" ref="D8104" si="6523">E8104/3.7854</f>
        <v>85.724097849632798</v>
      </c>
      <c r="E8104" s="49">
        <v>324.5</v>
      </c>
      <c r="F8104" s="49">
        <f t="shared" ref="F8104" si="6524">G8104/3.7854</f>
        <v>75.421355735193103</v>
      </c>
      <c r="G8104" s="49">
        <v>285.5</v>
      </c>
      <c r="H8104" s="18">
        <v>45741</v>
      </c>
    </row>
    <row r="8105" spans="1:8" hidden="1" x14ac:dyDescent="0.3">
      <c r="A8105" s="6" t="s">
        <v>12</v>
      </c>
      <c r="B8105" s="49">
        <f t="shared" ref="B8105" si="6525">C8105/3.7854</f>
        <v>72.251281238442431</v>
      </c>
      <c r="C8105" s="49">
        <v>273.5</v>
      </c>
      <c r="D8105" s="49">
        <f t="shared" ref="D8105" si="6526">E8105/3.7854</f>
        <v>85.459924974903572</v>
      </c>
      <c r="E8105" s="49">
        <v>323.5</v>
      </c>
      <c r="F8105" s="49">
        <f t="shared" ref="F8105" si="6527">G8105/3.7854</f>
        <v>75.157182860463891</v>
      </c>
      <c r="G8105" s="49">
        <v>284.5</v>
      </c>
      <c r="H8105" s="18">
        <v>45738</v>
      </c>
    </row>
    <row r="8106" spans="1:8" hidden="1" x14ac:dyDescent="0.3">
      <c r="A8106" s="6" t="s">
        <v>12</v>
      </c>
      <c r="B8106" s="49">
        <f t="shared" ref="B8106" si="6528">C8106/3.7854</f>
        <v>72.092777513604901</v>
      </c>
      <c r="C8106" s="49">
        <v>272.89999999999998</v>
      </c>
      <c r="D8106" s="49">
        <f t="shared" ref="D8106" si="6529">E8106/3.7854</f>
        <v>85.301421250066042</v>
      </c>
      <c r="E8106" s="49">
        <v>322.89999999999998</v>
      </c>
      <c r="F8106" s="49">
        <f t="shared" ref="F8106" si="6530">G8106/3.7854</f>
        <v>75.262852010355573</v>
      </c>
      <c r="G8106" s="49">
        <v>284.89999999999998</v>
      </c>
      <c r="H8106" s="18">
        <v>45737</v>
      </c>
    </row>
    <row r="8107" spans="1:8" hidden="1" x14ac:dyDescent="0.3">
      <c r="A8107" s="6" t="s">
        <v>12</v>
      </c>
      <c r="B8107" s="49">
        <f t="shared" ref="B8107" si="6531">C8107/3.7854</f>
        <v>71.987108363713219</v>
      </c>
      <c r="C8107" s="49">
        <v>272.5</v>
      </c>
      <c r="D8107" s="49">
        <f t="shared" ref="D8107" si="6532">E8107/3.7854</f>
        <v>85.195752100174346</v>
      </c>
      <c r="E8107" s="49">
        <v>322.5</v>
      </c>
      <c r="F8107" s="49">
        <f t="shared" ref="F8107" si="6533">G8107/3.7854</f>
        <v>74.893009985734665</v>
      </c>
      <c r="G8107" s="49">
        <v>283.5</v>
      </c>
      <c r="H8107" s="18">
        <v>45736</v>
      </c>
    </row>
    <row r="8108" spans="1:8" hidden="1" x14ac:dyDescent="0.3">
      <c r="A8108" s="6" t="s">
        <v>12</v>
      </c>
      <c r="B8108" s="49">
        <f t="shared" ref="B8108" si="6534">C8108/3.7854</f>
        <v>71.987108363713219</v>
      </c>
      <c r="C8108" s="49">
        <v>272.5</v>
      </c>
      <c r="D8108" s="49">
        <f t="shared" ref="D8108" si="6535">E8108/3.7854</f>
        <v>85.195752100174346</v>
      </c>
      <c r="E8108" s="49">
        <v>322.5</v>
      </c>
      <c r="F8108" s="49">
        <f t="shared" ref="F8108" si="6536">G8108/3.7854</f>
        <v>73.836318486817774</v>
      </c>
      <c r="G8108" s="49">
        <v>279.5</v>
      </c>
      <c r="H8108" s="18">
        <v>45735</v>
      </c>
    </row>
    <row r="8109" spans="1:8" hidden="1" x14ac:dyDescent="0.3">
      <c r="A8109" s="6" t="s">
        <v>12</v>
      </c>
      <c r="B8109" s="49">
        <f t="shared" ref="B8109" si="6537">C8109/3.7854</f>
        <v>72.251281238442431</v>
      </c>
      <c r="C8109" s="49">
        <v>273.5</v>
      </c>
      <c r="D8109" s="49">
        <f t="shared" ref="D8109" si="6538">E8109/3.7854</f>
        <v>85.459924974903572</v>
      </c>
      <c r="E8109" s="49">
        <v>323.5</v>
      </c>
      <c r="F8109" s="49">
        <f t="shared" ref="F8109" si="6539">G8109/3.7854</f>
        <v>74.100491361547</v>
      </c>
      <c r="G8109" s="49">
        <v>280.5</v>
      </c>
      <c r="H8109" s="18">
        <v>45734</v>
      </c>
    </row>
    <row r="8110" spans="1:8" hidden="1" x14ac:dyDescent="0.3">
      <c r="A8110" s="6" t="s">
        <v>12</v>
      </c>
      <c r="B8110" s="49">
        <f t="shared" ref="B8110" si="6540">C8110/3.7854</f>
        <v>71.300258889417222</v>
      </c>
      <c r="C8110" s="49">
        <v>269.89999999999998</v>
      </c>
      <c r="D8110" s="49">
        <f t="shared" ref="D8110" si="6541">E8110/3.7854</f>
        <v>84.508902625878363</v>
      </c>
      <c r="E8110" s="49">
        <v>319.89999999999998</v>
      </c>
      <c r="F8110" s="49">
        <f t="shared" ref="F8110" si="6542">G8110/3.7854</f>
        <v>72.779626987900883</v>
      </c>
      <c r="G8110" s="49">
        <v>275.5</v>
      </c>
      <c r="H8110" s="18">
        <v>45731</v>
      </c>
    </row>
    <row r="8111" spans="1:8" hidden="1" x14ac:dyDescent="0.3">
      <c r="A8111" s="6" t="s">
        <v>12</v>
      </c>
      <c r="B8111" s="49">
        <f t="shared" ref="B8111" si="6543">C8111/3.7854</f>
        <v>70.930416864796314</v>
      </c>
      <c r="C8111" s="49">
        <v>268.5</v>
      </c>
      <c r="D8111" s="49">
        <f t="shared" ref="D8111" si="6544">E8111/3.7854</f>
        <v>84.139060601257455</v>
      </c>
      <c r="E8111" s="49">
        <v>318.5</v>
      </c>
      <c r="F8111" s="49">
        <f t="shared" ref="F8111" si="6545">G8111/3.7854</f>
        <v>72.779626987900883</v>
      </c>
      <c r="G8111" s="49">
        <v>275.5</v>
      </c>
      <c r="H8111" s="18">
        <v>45730</v>
      </c>
    </row>
    <row r="8112" spans="1:8" hidden="1" x14ac:dyDescent="0.3">
      <c r="A8112" s="6" t="s">
        <v>12</v>
      </c>
      <c r="B8112" s="49">
        <f t="shared" ref="B8112" si="6546">C8112/3.7854</f>
        <v>71.458762614254766</v>
      </c>
      <c r="C8112" s="49">
        <v>270.5</v>
      </c>
      <c r="D8112" s="49">
        <f t="shared" ref="D8112" si="6547">E8112/3.7854</f>
        <v>84.667406350715908</v>
      </c>
      <c r="E8112" s="49">
        <v>320.5</v>
      </c>
      <c r="F8112" s="49">
        <f t="shared" ref="F8112" si="6548">G8112/3.7854</f>
        <v>73.836318486817774</v>
      </c>
      <c r="G8112" s="49">
        <v>279.5</v>
      </c>
      <c r="H8112" s="18">
        <v>45729</v>
      </c>
    </row>
    <row r="8113" spans="1:8" hidden="1" x14ac:dyDescent="0.3">
      <c r="A8113" s="6" t="s">
        <v>12</v>
      </c>
      <c r="B8113" s="49">
        <f t="shared" ref="B8113" si="6549">C8113/3.7854</f>
        <v>70.243567390500331</v>
      </c>
      <c r="C8113" s="49">
        <v>265.89999999999998</v>
      </c>
      <c r="D8113" s="49">
        <f t="shared" ref="D8113" si="6550">E8113/3.7854</f>
        <v>83.452211126961473</v>
      </c>
      <c r="E8113" s="49">
        <v>315.89999999999998</v>
      </c>
      <c r="F8113" s="49">
        <f t="shared" ref="F8113" si="6551">G8113/3.7854</f>
        <v>73.413641887251003</v>
      </c>
      <c r="G8113" s="49">
        <v>277.89999999999998</v>
      </c>
      <c r="H8113" s="18">
        <v>45728</v>
      </c>
    </row>
    <row r="8114" spans="1:8" hidden="1" x14ac:dyDescent="0.3">
      <c r="A8114" s="6" t="s">
        <v>12</v>
      </c>
      <c r="B8114" s="49">
        <f t="shared" ref="B8114" si="6552">C8114/3.7854</f>
        <v>69.979394515771119</v>
      </c>
      <c r="C8114" s="49">
        <v>264.89999999999998</v>
      </c>
      <c r="D8114" s="49">
        <f t="shared" ref="D8114" si="6553">E8114/3.7854</f>
        <v>83.188038252232246</v>
      </c>
      <c r="E8114" s="49">
        <v>314.89999999999998</v>
      </c>
      <c r="F8114" s="49">
        <f t="shared" ref="F8114" si="6554">G8114/3.7854</f>
        <v>73.413641887251003</v>
      </c>
      <c r="G8114" s="49">
        <v>277.89999999999998</v>
      </c>
      <c r="H8114" s="18">
        <v>45727</v>
      </c>
    </row>
    <row r="8115" spans="1:8" hidden="1" x14ac:dyDescent="0.3">
      <c r="A8115" s="6" t="s">
        <v>12</v>
      </c>
      <c r="B8115" s="49">
        <f t="shared" ref="B8115" si="6555">C8115/3.7854</f>
        <v>70.507740265229558</v>
      </c>
      <c r="C8115" s="49">
        <v>266.89999999999998</v>
      </c>
      <c r="D8115" s="49">
        <f t="shared" ref="D8115" si="6556">E8115/3.7854</f>
        <v>83.716384001690699</v>
      </c>
      <c r="E8115" s="49">
        <v>316.89999999999998</v>
      </c>
      <c r="F8115" s="49">
        <f t="shared" ref="F8115" si="6557">G8115/3.7854</f>
        <v>74.470333386167894</v>
      </c>
      <c r="G8115" s="49">
        <v>281.89999999999998</v>
      </c>
      <c r="H8115" s="18">
        <v>45724</v>
      </c>
    </row>
    <row r="8116" spans="1:8" hidden="1" x14ac:dyDescent="0.3">
      <c r="A8116" s="6" t="s">
        <v>12</v>
      </c>
      <c r="B8116" s="49">
        <f t="shared" ref="B8116" si="6558">C8116/3.7854</f>
        <v>70.243567390500331</v>
      </c>
      <c r="C8116" s="49">
        <v>265.89999999999998</v>
      </c>
      <c r="D8116" s="49">
        <f t="shared" ref="D8116" si="6559">E8116/3.7854</f>
        <v>83.452211126961473</v>
      </c>
      <c r="E8116" s="49">
        <v>315.89999999999998</v>
      </c>
      <c r="F8116" s="49">
        <f t="shared" ref="F8116" si="6560">G8116/3.7854</f>
        <v>74.470333386167894</v>
      </c>
      <c r="G8116" s="49">
        <v>281.89999999999998</v>
      </c>
      <c r="H8116" s="18">
        <v>45723</v>
      </c>
    </row>
    <row r="8117" spans="1:8" hidden="1" x14ac:dyDescent="0.3">
      <c r="A8117" s="6" t="s">
        <v>12</v>
      </c>
      <c r="B8117" s="49">
        <f t="shared" ref="B8117" si="6561">C8117/3.7854</f>
        <v>70.930416864796314</v>
      </c>
      <c r="C8117" s="49">
        <v>268.5</v>
      </c>
      <c r="D8117" s="49">
        <f t="shared" ref="D8117" si="6562">E8117/3.7854</f>
        <v>84.139060601257455</v>
      </c>
      <c r="E8117" s="49">
        <v>318.5</v>
      </c>
      <c r="F8117" s="49">
        <f t="shared" ref="F8117" si="6563">G8117/3.7854</f>
        <v>74.628837111005438</v>
      </c>
      <c r="G8117" s="49">
        <v>282.5</v>
      </c>
      <c r="H8117" s="18">
        <v>45722</v>
      </c>
    </row>
    <row r="8118" spans="1:8" hidden="1" x14ac:dyDescent="0.3">
      <c r="A8118" s="6" t="s">
        <v>12</v>
      </c>
      <c r="B8118" s="49">
        <f t="shared" ref="B8118" si="6564">C8118/3.7854</f>
        <v>72.251281238442431</v>
      </c>
      <c r="C8118" s="49">
        <v>273.5</v>
      </c>
      <c r="D8118" s="49">
        <f t="shared" ref="D8118" si="6565">E8118/3.7854</f>
        <v>85.459924974903572</v>
      </c>
      <c r="E8118" s="49">
        <v>323.5</v>
      </c>
      <c r="F8118" s="49">
        <f t="shared" ref="F8118" si="6566">G8118/3.7854</f>
        <v>75.685528609922329</v>
      </c>
      <c r="G8118" s="49">
        <v>286.5</v>
      </c>
      <c r="H8118" s="18">
        <v>45721</v>
      </c>
    </row>
    <row r="8119" spans="1:8" hidden="1" x14ac:dyDescent="0.3">
      <c r="A8119" s="6" t="s">
        <v>12</v>
      </c>
      <c r="B8119" s="49">
        <f t="shared" ref="B8119" si="6567">C8119/3.7854</f>
        <v>72.092777513604901</v>
      </c>
      <c r="C8119" s="49">
        <v>272.89999999999998</v>
      </c>
      <c r="D8119" s="49">
        <f t="shared" ref="D8119" si="6568">E8119/3.7854</f>
        <v>85.301421250066042</v>
      </c>
      <c r="E8119" s="49">
        <v>322.89999999999998</v>
      </c>
      <c r="F8119" s="49">
        <f t="shared" ref="F8119" si="6569">G8119/3.7854</f>
        <v>74.998679135626347</v>
      </c>
      <c r="G8119" s="49">
        <v>283.89999999999998</v>
      </c>
      <c r="H8119" s="18">
        <v>45720</v>
      </c>
    </row>
    <row r="8120" spans="1:8" hidden="1" x14ac:dyDescent="0.3">
      <c r="A8120" s="6" t="s">
        <v>12</v>
      </c>
      <c r="B8120" s="49">
        <f t="shared" ref="B8120" si="6570">C8120/3.7854</f>
        <v>72.515454113171657</v>
      </c>
      <c r="C8120" s="49">
        <v>274.5</v>
      </c>
      <c r="D8120" s="49">
        <f t="shared" ref="D8120" si="6571">E8120/3.7854</f>
        <v>85.724097849632798</v>
      </c>
      <c r="E8120" s="49">
        <v>324.5</v>
      </c>
      <c r="F8120" s="49">
        <f t="shared" ref="F8120" si="6572">G8120/3.7854</f>
        <v>77.006392983568446</v>
      </c>
      <c r="G8120" s="49">
        <v>291.5</v>
      </c>
      <c r="H8120" s="18">
        <v>45717</v>
      </c>
    </row>
    <row r="8121" spans="1:8" hidden="1" x14ac:dyDescent="0.3">
      <c r="A8121" s="6" t="s">
        <v>12</v>
      </c>
      <c r="B8121" s="49">
        <f t="shared" ref="B8121" si="6573">C8121/3.7854</f>
        <v>73.307972737359322</v>
      </c>
      <c r="C8121" s="49">
        <v>277.5</v>
      </c>
      <c r="D8121" s="49">
        <f t="shared" ref="D8121" si="6574">E8121/3.7854</f>
        <v>86.516616473820463</v>
      </c>
      <c r="E8121" s="49">
        <v>327.5</v>
      </c>
      <c r="F8121" s="49">
        <f t="shared" ref="F8121" si="6575">G8121/3.7854</f>
        <v>78.063084482485337</v>
      </c>
      <c r="G8121" s="49">
        <v>295.5</v>
      </c>
      <c r="H8121" s="18">
        <v>45716</v>
      </c>
    </row>
    <row r="8122" spans="1:8" hidden="1" x14ac:dyDescent="0.3">
      <c r="A8122" s="6" t="s">
        <v>12</v>
      </c>
      <c r="B8122" s="49">
        <f t="shared" ref="B8122" si="6576">C8122/3.7854</f>
        <v>71.987108363713219</v>
      </c>
      <c r="C8122" s="49">
        <v>272.5</v>
      </c>
      <c r="D8122" s="49">
        <f t="shared" ref="D8122" si="6577">E8122/3.7854</f>
        <v>85.195752100174346</v>
      </c>
      <c r="E8122" s="49">
        <v>322.5</v>
      </c>
      <c r="F8122" s="49">
        <f t="shared" ref="F8122" si="6578">G8122/3.7854</f>
        <v>76.74222010883922</v>
      </c>
      <c r="G8122" s="49">
        <v>290.5</v>
      </c>
      <c r="H8122" s="18">
        <v>45715</v>
      </c>
    </row>
    <row r="8123" spans="1:8" hidden="1" x14ac:dyDescent="0.3">
      <c r="A8123" s="6" t="s">
        <v>12</v>
      </c>
      <c r="B8123" s="49">
        <f t="shared" ref="B8123" si="6579">C8123/3.7854</f>
        <v>72.251281238442431</v>
      </c>
      <c r="C8123" s="49">
        <v>273.5</v>
      </c>
      <c r="D8123" s="49">
        <f t="shared" ref="D8123" si="6580">E8123/3.7854</f>
        <v>85.459924974903572</v>
      </c>
      <c r="E8123" s="49">
        <v>323.5</v>
      </c>
      <c r="F8123" s="49">
        <f t="shared" ref="F8123" si="6581">G8123/3.7854</f>
        <v>77.798911607756111</v>
      </c>
      <c r="G8123" s="49">
        <v>294.5</v>
      </c>
      <c r="H8123" s="18">
        <v>45714</v>
      </c>
    </row>
    <row r="8124" spans="1:8" hidden="1" x14ac:dyDescent="0.3">
      <c r="A8124" s="6" t="s">
        <v>12</v>
      </c>
      <c r="B8124" s="49">
        <f t="shared" ref="B8124" si="6582">C8124/3.7854</f>
        <v>73.043799862630109</v>
      </c>
      <c r="C8124" s="49">
        <v>276.5</v>
      </c>
      <c r="D8124" s="49">
        <f t="shared" ref="D8124" si="6583">E8124/3.7854</f>
        <v>86.252443599091237</v>
      </c>
      <c r="E8124" s="49">
        <v>326.5</v>
      </c>
      <c r="F8124" s="49">
        <f t="shared" ref="F8124" si="6584">G8124/3.7854</f>
        <v>78.591430231943775</v>
      </c>
      <c r="G8124" s="49">
        <v>297.5</v>
      </c>
      <c r="H8124" s="18">
        <v>45713</v>
      </c>
    </row>
    <row r="8125" spans="1:8" hidden="1" x14ac:dyDescent="0.3">
      <c r="A8125" s="6" t="s">
        <v>12</v>
      </c>
      <c r="B8125" s="49">
        <f t="shared" ref="B8125" si="6585">C8125/3.7854</f>
        <v>73.149469012521791</v>
      </c>
      <c r="C8125" s="49">
        <v>276.89999999999998</v>
      </c>
      <c r="D8125" s="49">
        <f t="shared" ref="D8125" si="6586">E8125/3.7854</f>
        <v>86.358112748982933</v>
      </c>
      <c r="E8125" s="49">
        <v>326.89999999999998</v>
      </c>
      <c r="F8125" s="49">
        <f t="shared" ref="F8125" si="6587">G8125/3.7854</f>
        <v>78.432926507106245</v>
      </c>
      <c r="G8125" s="49">
        <v>296.89999999999998</v>
      </c>
      <c r="H8125" s="18">
        <v>45710</v>
      </c>
    </row>
    <row r="8126" spans="1:8" hidden="1" x14ac:dyDescent="0.3">
      <c r="A8126" s="6" t="s">
        <v>12</v>
      </c>
      <c r="B8126" s="49">
        <f t="shared" ref="B8126" si="6588">C8126/3.7854</f>
        <v>74.470333386167894</v>
      </c>
      <c r="C8126" s="49">
        <v>281.89999999999998</v>
      </c>
      <c r="D8126" s="49">
        <f t="shared" ref="D8126" si="6589">E8126/3.7854</f>
        <v>87.678977122629036</v>
      </c>
      <c r="E8126" s="49">
        <v>331.9</v>
      </c>
      <c r="F8126" s="49">
        <f t="shared" ref="F8126" si="6590">G8126/3.7854</f>
        <v>78.697099381835471</v>
      </c>
      <c r="G8126" s="49">
        <v>297.89999999999998</v>
      </c>
      <c r="H8126" s="18">
        <v>45708</v>
      </c>
    </row>
    <row r="8127" spans="1:8" hidden="1" x14ac:dyDescent="0.3">
      <c r="A8127" s="6" t="s">
        <v>12</v>
      </c>
      <c r="B8127" s="49">
        <f t="shared" ref="B8127" si="6591">C8127/3.7854</f>
        <v>74.470333386167894</v>
      </c>
      <c r="C8127" s="49">
        <v>281.89999999999998</v>
      </c>
      <c r="D8127" s="49">
        <f t="shared" ref="D8127" si="6592">E8127/3.7854</f>
        <v>87.678977122629036</v>
      </c>
      <c r="E8127" s="49">
        <v>331.9</v>
      </c>
      <c r="F8127" s="49">
        <f t="shared" ref="F8127" si="6593">G8127/3.7854</f>
        <v>78.168753632377019</v>
      </c>
      <c r="G8127" s="49">
        <v>295.89999999999998</v>
      </c>
      <c r="H8127" s="18">
        <v>45707</v>
      </c>
    </row>
    <row r="8128" spans="1:8" hidden="1" x14ac:dyDescent="0.3">
      <c r="A8128" s="6" t="s">
        <v>12</v>
      </c>
      <c r="B8128" s="49">
        <f t="shared" ref="B8128" si="6594">C8128/3.7854</f>
        <v>74.470333386167894</v>
      </c>
      <c r="C8128" s="49">
        <v>281.89999999999998</v>
      </c>
      <c r="D8128" s="49">
        <f t="shared" ref="D8128" si="6595">E8128/3.7854</f>
        <v>87.678977122629036</v>
      </c>
      <c r="E8128" s="49">
        <v>331.9</v>
      </c>
      <c r="F8128" s="49">
        <f t="shared" ref="F8128" si="6596">G8128/3.7854</f>
        <v>78.697099381835471</v>
      </c>
      <c r="G8128" s="49">
        <v>297.89999999999998</v>
      </c>
      <c r="H8128" s="18">
        <v>45703</v>
      </c>
    </row>
    <row r="8129" spans="1:8" hidden="1" x14ac:dyDescent="0.3">
      <c r="A8129" s="6" t="s">
        <v>12</v>
      </c>
      <c r="B8129" s="49">
        <f t="shared" ref="B8129" si="6597">C8129/3.7854</f>
        <v>75.527024885084785</v>
      </c>
      <c r="C8129" s="49">
        <v>285.89999999999998</v>
      </c>
      <c r="D8129" s="49">
        <f t="shared" ref="D8129" si="6598">E8129/3.7854</f>
        <v>89.264014371004379</v>
      </c>
      <c r="E8129" s="49">
        <v>337.9</v>
      </c>
      <c r="F8129" s="49">
        <f t="shared" ref="F8129" si="6599">G8129/3.7854</f>
        <v>79.22544513129391</v>
      </c>
      <c r="G8129" s="49">
        <v>299.89999999999998</v>
      </c>
      <c r="H8129" s="18">
        <v>45702</v>
      </c>
    </row>
    <row r="8130" spans="1:8" hidden="1" x14ac:dyDescent="0.3">
      <c r="A8130" s="6" t="s">
        <v>12</v>
      </c>
      <c r="B8130" s="49">
        <f t="shared" ref="B8130" si="6600">C8130/3.7854</f>
        <v>74.470333386167894</v>
      </c>
      <c r="C8130" s="49">
        <v>281.89999999999998</v>
      </c>
      <c r="D8130" s="49">
        <f t="shared" ref="D8130" si="6601">E8130/3.7854</f>
        <v>87.678977122629036</v>
      </c>
      <c r="E8130" s="49">
        <v>331.9</v>
      </c>
      <c r="F8130" s="49">
        <f t="shared" ref="F8130" si="6602">G8130/3.7854</f>
        <v>78.168753632377019</v>
      </c>
      <c r="G8130" s="49">
        <v>295.89999999999998</v>
      </c>
      <c r="H8130" s="18">
        <v>45701</v>
      </c>
    </row>
    <row r="8131" spans="1:8" hidden="1" x14ac:dyDescent="0.3">
      <c r="A8131" s="6" t="s">
        <v>12</v>
      </c>
      <c r="B8131" s="49">
        <f t="shared" ref="B8131" si="6603">C8131/3.7854</f>
        <v>75.949701484651555</v>
      </c>
      <c r="C8131" s="49">
        <v>287.5</v>
      </c>
      <c r="D8131" s="49">
        <f t="shared" ref="D8131" si="6604">E8131/3.7854</f>
        <v>89.158345221112697</v>
      </c>
      <c r="E8131" s="49">
        <v>337.5</v>
      </c>
      <c r="F8131" s="49">
        <f t="shared" ref="F8131" si="6605">G8131/3.7854</f>
        <v>79.912294605589892</v>
      </c>
      <c r="G8131" s="49">
        <v>302.5</v>
      </c>
      <c r="H8131" s="18">
        <v>45700</v>
      </c>
    </row>
    <row r="8132" spans="1:8" hidden="1" x14ac:dyDescent="0.3">
      <c r="A8132" s="6" t="s">
        <v>12</v>
      </c>
      <c r="B8132" s="49">
        <f t="shared" ref="B8132" si="6606">C8132/3.7854</f>
        <v>75.421355735193103</v>
      </c>
      <c r="C8132" s="49">
        <v>285.5</v>
      </c>
      <c r="D8132" s="49">
        <f t="shared" ref="D8132" si="6607">E8132/3.7854</f>
        <v>88.629999471654244</v>
      </c>
      <c r="E8132" s="49">
        <v>335.5</v>
      </c>
      <c r="F8132" s="49">
        <f t="shared" ref="F8132" si="6608">G8132/3.7854</f>
        <v>79.912294605589892</v>
      </c>
      <c r="G8132" s="49">
        <v>302.5</v>
      </c>
      <c r="H8132" s="18">
        <v>45696</v>
      </c>
    </row>
    <row r="8133" spans="1:8" hidden="1" x14ac:dyDescent="0.3">
      <c r="A8133" s="6" t="s">
        <v>12</v>
      </c>
      <c r="B8133" s="49">
        <f t="shared" ref="B8133" si="6609">C8133/3.7854</f>
        <v>74.628837111005438</v>
      </c>
      <c r="C8133" s="49">
        <v>282.5</v>
      </c>
      <c r="D8133" s="49">
        <f t="shared" ref="D8133" si="6610">E8133/3.7854</f>
        <v>87.83748084746658</v>
      </c>
      <c r="E8133" s="49">
        <v>332.5</v>
      </c>
      <c r="F8133" s="49">
        <f t="shared" ref="F8133" si="6611">G8133/3.7854</f>
        <v>79.119775981402228</v>
      </c>
      <c r="G8133" s="49">
        <v>299.5</v>
      </c>
      <c r="H8133" s="18">
        <v>45695</v>
      </c>
    </row>
    <row r="8134" spans="1:8" hidden="1" x14ac:dyDescent="0.3">
      <c r="A8134" s="6" t="s">
        <v>12</v>
      </c>
      <c r="B8134" s="49">
        <f t="shared" ref="B8134" si="6612">C8134/3.7854</f>
        <v>73.941987636709456</v>
      </c>
      <c r="C8134" s="49">
        <v>279.89999999999998</v>
      </c>
      <c r="D8134" s="49">
        <f t="shared" ref="D8134" si="6613">E8134/3.7854</f>
        <v>87.150631373170597</v>
      </c>
      <c r="E8134" s="49">
        <v>329.9</v>
      </c>
      <c r="F8134" s="49">
        <f t="shared" ref="F8134" si="6614">G8134/3.7854</f>
        <v>78.961272256564683</v>
      </c>
      <c r="G8134" s="49">
        <v>298.89999999999998</v>
      </c>
      <c r="H8134" s="18">
        <v>45694</v>
      </c>
    </row>
    <row r="8135" spans="1:8" hidden="1" x14ac:dyDescent="0.3">
      <c r="A8135" s="6" t="s">
        <v>12</v>
      </c>
      <c r="B8135" s="49">
        <f t="shared" ref="B8135" si="6615">C8135/3.7854</f>
        <v>74.73450626089712</v>
      </c>
      <c r="C8135" s="49">
        <v>282.89999999999998</v>
      </c>
      <c r="D8135" s="49">
        <f t="shared" ref="D8135" si="6616">E8135/3.7854</f>
        <v>87.943149997358262</v>
      </c>
      <c r="E8135" s="49">
        <v>332.9</v>
      </c>
      <c r="F8135" s="49">
        <f t="shared" ref="F8135" si="6617">G8135/3.7854</f>
        <v>80.017963755481574</v>
      </c>
      <c r="G8135" s="49">
        <v>302.89999999999998</v>
      </c>
      <c r="H8135" s="18">
        <v>45693</v>
      </c>
    </row>
    <row r="8136" spans="1:8" hidden="1" x14ac:dyDescent="0.3">
      <c r="A8136" s="6" t="s">
        <v>12</v>
      </c>
      <c r="B8136" s="49">
        <f t="shared" ref="B8136" si="6618">C8136/3.7854</f>
        <v>75.262852010355573</v>
      </c>
      <c r="C8136" s="49">
        <v>284.89999999999998</v>
      </c>
      <c r="D8136" s="49">
        <f t="shared" ref="D8136" si="6619">E8136/3.7854</f>
        <v>88.471495746816714</v>
      </c>
      <c r="E8136" s="49">
        <v>334.9</v>
      </c>
      <c r="F8136" s="49">
        <f t="shared" ref="F8136" si="6620">G8136/3.7854</f>
        <v>81.074655254398465</v>
      </c>
      <c r="G8136" s="49">
        <v>306.89999999999998</v>
      </c>
      <c r="H8136" s="18">
        <v>45692</v>
      </c>
    </row>
    <row r="8137" spans="1:8" hidden="1" x14ac:dyDescent="0.3">
      <c r="A8137" s="6" t="s">
        <v>12</v>
      </c>
      <c r="B8137" s="49">
        <f t="shared" ref="B8137" si="6621">C8137/3.7854</f>
        <v>73.67781476198023</v>
      </c>
      <c r="C8137" s="49">
        <v>278.89999999999998</v>
      </c>
      <c r="D8137" s="49">
        <f t="shared" ref="D8137" si="6622">E8137/3.7854</f>
        <v>86.886458498441371</v>
      </c>
      <c r="E8137" s="49">
        <v>328.9</v>
      </c>
      <c r="F8137" s="49">
        <f t="shared" ref="F8137" si="6623">G8137/3.7854</f>
        <v>79.753790880752362</v>
      </c>
      <c r="G8137" s="49">
        <v>301.89999999999998</v>
      </c>
      <c r="H8137" s="18">
        <v>45689</v>
      </c>
    </row>
    <row r="8138" spans="1:8" hidden="1" x14ac:dyDescent="0.3">
      <c r="A8138" s="6" t="s">
        <v>12</v>
      </c>
      <c r="B8138" s="49">
        <f t="shared" ref="B8138" si="6624">C8138/3.7854</f>
        <v>73.67781476198023</v>
      </c>
      <c r="C8138" s="49">
        <v>278.89999999999998</v>
      </c>
      <c r="D8138" s="49">
        <f t="shared" ref="D8138" si="6625">E8138/3.7854</f>
        <v>86.886458498441371</v>
      </c>
      <c r="E8138" s="49">
        <v>328.9</v>
      </c>
      <c r="F8138" s="49">
        <f t="shared" ref="F8138" si="6626">G8138/3.7854</f>
        <v>79.489618006023136</v>
      </c>
      <c r="G8138" s="49">
        <v>300.89999999999998</v>
      </c>
      <c r="H8138" s="50">
        <v>45688</v>
      </c>
    </row>
    <row r="8139" spans="1:8" hidden="1" x14ac:dyDescent="0.3">
      <c r="A8139" s="6" t="s">
        <v>12</v>
      </c>
      <c r="B8139" s="49">
        <f t="shared" ref="B8139" si="6627">C8139/3.7854</f>
        <v>73.67781476198023</v>
      </c>
      <c r="C8139" s="49">
        <v>278.89999999999998</v>
      </c>
      <c r="D8139" s="49">
        <f t="shared" ref="D8139" si="6628">E8139/3.7854</f>
        <v>86.886458498441371</v>
      </c>
      <c r="E8139" s="49">
        <v>328.9</v>
      </c>
      <c r="F8139" s="49">
        <f t="shared" ref="F8139" si="6629">G8139/3.7854</f>
        <v>79.22544513129391</v>
      </c>
      <c r="G8139" s="49">
        <v>299.89999999999998</v>
      </c>
      <c r="H8139" s="50">
        <v>45687</v>
      </c>
    </row>
    <row r="8140" spans="1:8" hidden="1" x14ac:dyDescent="0.3">
      <c r="A8140" s="6" t="s">
        <v>12</v>
      </c>
      <c r="B8140" s="49">
        <f t="shared" ref="B8140" si="6630">C8140/3.7854</f>
        <v>74.100491361547</v>
      </c>
      <c r="C8140" s="49">
        <v>280.5</v>
      </c>
      <c r="D8140" s="49">
        <f t="shared" ref="D8140" si="6631">E8140/3.7854</f>
        <v>87.309135098008127</v>
      </c>
      <c r="E8140" s="49">
        <v>330.5</v>
      </c>
      <c r="F8140" s="49">
        <f t="shared" ref="F8140" si="6632">G8140/3.7854</f>
        <v>79.119775981402228</v>
      </c>
      <c r="G8140" s="49">
        <v>299.5</v>
      </c>
      <c r="H8140" s="50">
        <v>45686</v>
      </c>
    </row>
    <row r="8141" spans="1:8" hidden="1" x14ac:dyDescent="0.3">
      <c r="A8141" s="6" t="s">
        <v>12</v>
      </c>
      <c r="B8141" s="49">
        <f t="shared" ref="B8141" si="6633">C8141/3.7854</f>
        <v>73.413641887251003</v>
      </c>
      <c r="C8141" s="49">
        <v>277.89999999999998</v>
      </c>
      <c r="D8141" s="49">
        <f t="shared" ref="D8141" si="6634">E8141/3.7854</f>
        <v>86.622285623712145</v>
      </c>
      <c r="E8141" s="49">
        <v>327.9</v>
      </c>
      <c r="F8141" s="49">
        <f t="shared" ref="F8141" si="6635">G8141/3.7854</f>
        <v>79.22544513129391</v>
      </c>
      <c r="G8141" s="49">
        <v>299.89999999999998</v>
      </c>
      <c r="H8141" s="50">
        <v>45685</v>
      </c>
    </row>
    <row r="8142" spans="1:8" hidden="1" x14ac:dyDescent="0.3">
      <c r="A8142" s="6" t="s">
        <v>12</v>
      </c>
      <c r="B8142" s="49">
        <f t="shared" ref="B8142" si="6636">C8142/3.7854</f>
        <v>73.941987636709456</v>
      </c>
      <c r="C8142" s="49">
        <v>279.89999999999998</v>
      </c>
      <c r="D8142" s="49">
        <f t="shared" ref="D8142" si="6637">E8142/3.7854</f>
        <v>87.150631373170597</v>
      </c>
      <c r="E8142" s="49">
        <v>329.9</v>
      </c>
      <c r="F8142" s="49">
        <f t="shared" ref="F8142" si="6638">G8142/3.7854</f>
        <v>80.546309504940027</v>
      </c>
      <c r="G8142" s="49">
        <v>304.89999999999998</v>
      </c>
      <c r="H8142" s="50">
        <v>45682</v>
      </c>
    </row>
    <row r="8143" spans="1:8" hidden="1" x14ac:dyDescent="0.3">
      <c r="A8143" s="6" t="s">
        <v>12</v>
      </c>
      <c r="B8143" s="49">
        <f t="shared" ref="B8143" si="6639">C8143/3.7854</f>
        <v>74.470333386167894</v>
      </c>
      <c r="C8143" s="49">
        <v>281.89999999999998</v>
      </c>
      <c r="D8143" s="49">
        <f t="shared" ref="D8143" si="6640">E8143/3.7854</f>
        <v>87.678977122629036</v>
      </c>
      <c r="E8143" s="49">
        <v>331.9</v>
      </c>
      <c r="F8143" s="49">
        <f t="shared" ref="F8143" si="6641">G8143/3.7854</f>
        <v>79.753790880752362</v>
      </c>
      <c r="G8143" s="49">
        <v>301.89999999999998</v>
      </c>
      <c r="H8143" s="50">
        <v>45681</v>
      </c>
    </row>
    <row r="8144" spans="1:8" hidden="1" x14ac:dyDescent="0.3">
      <c r="A8144" s="6" t="s">
        <v>12</v>
      </c>
      <c r="B8144" s="49">
        <f t="shared" ref="B8144" si="6642">C8144/3.7854</f>
        <v>74.206160511438682</v>
      </c>
      <c r="C8144" s="49">
        <v>280.89999999999998</v>
      </c>
      <c r="D8144" s="49">
        <f t="shared" ref="D8144" si="6643">E8144/3.7854</f>
        <v>87.414804247899824</v>
      </c>
      <c r="E8144" s="49">
        <v>330.9</v>
      </c>
      <c r="F8144" s="49">
        <f t="shared" ref="F8144" si="6644">G8144/3.7854</f>
        <v>80.017963755481574</v>
      </c>
      <c r="G8144" s="49">
        <v>302.89999999999998</v>
      </c>
      <c r="H8144" s="50">
        <v>45680</v>
      </c>
    </row>
    <row r="8145" spans="1:8" hidden="1" x14ac:dyDescent="0.3">
      <c r="A8145" s="6" t="s">
        <v>12</v>
      </c>
      <c r="B8145" s="49">
        <f t="shared" ref="B8145" si="6645">C8145/3.7854</f>
        <v>74.893009985734665</v>
      </c>
      <c r="C8145" s="49">
        <v>283.5</v>
      </c>
      <c r="D8145" s="49">
        <f t="shared" ref="D8145" si="6646">E8145/3.7854</f>
        <v>88.101653722195806</v>
      </c>
      <c r="E8145" s="49">
        <v>333.5</v>
      </c>
      <c r="F8145" s="49">
        <f t="shared" ref="F8145" si="6647">G8145/3.7854</f>
        <v>82.025677603423674</v>
      </c>
      <c r="G8145" s="49">
        <v>310.5</v>
      </c>
      <c r="H8145" s="50">
        <v>45679</v>
      </c>
    </row>
    <row r="8146" spans="1:8" hidden="1" x14ac:dyDescent="0.3">
      <c r="A8146" s="6" t="s">
        <v>12</v>
      </c>
      <c r="B8146" s="49">
        <f t="shared" ref="B8146" si="6648">C8146/3.7854</f>
        <v>75.711945897395253</v>
      </c>
      <c r="C8146" s="49">
        <v>286.60000000000002</v>
      </c>
      <c r="D8146" s="49">
        <f t="shared" ref="D8146" si="6649">E8146/3.7854</f>
        <v>88.894172346383471</v>
      </c>
      <c r="E8146" s="49">
        <v>336.5</v>
      </c>
      <c r="F8146" s="49">
        <f t="shared" ref="F8146" si="6650">G8146/3.7854</f>
        <v>83.346541977069791</v>
      </c>
      <c r="G8146" s="49">
        <v>315.5</v>
      </c>
      <c r="H8146" s="50">
        <v>45675</v>
      </c>
    </row>
    <row r="8147" spans="1:8" hidden="1" x14ac:dyDescent="0.3">
      <c r="A8147" s="6" t="s">
        <v>12</v>
      </c>
      <c r="B8147" s="49">
        <f t="shared" ref="B8147" si="6651">C8147/3.7854</f>
        <v>75.949701484651555</v>
      </c>
      <c r="C8147" s="49">
        <v>287.5</v>
      </c>
      <c r="D8147" s="49">
        <f t="shared" ref="D8147" si="6652">E8147/3.7854</f>
        <v>89.158345221112697</v>
      </c>
      <c r="E8147" s="49">
        <v>337.5</v>
      </c>
      <c r="F8147" s="49">
        <f t="shared" ref="F8147" si="6653">G8147/3.7854</f>
        <v>83.188038252232246</v>
      </c>
      <c r="G8147" s="49">
        <v>314.89999999999998</v>
      </c>
      <c r="H8147" s="50">
        <v>45674</v>
      </c>
    </row>
    <row r="8148" spans="1:8" hidden="1" x14ac:dyDescent="0.3">
      <c r="A8148" s="6" t="s">
        <v>12</v>
      </c>
      <c r="B8148" s="49">
        <f t="shared" ref="B8148" si="6654">C8148/3.7854</f>
        <v>76.847889258730902</v>
      </c>
      <c r="C8148" s="49">
        <v>290.89999999999998</v>
      </c>
      <c r="D8148" s="49">
        <f t="shared" ref="D8148" si="6655">E8148/3.7854</f>
        <v>90.056532995192043</v>
      </c>
      <c r="E8148" s="49">
        <v>340.9</v>
      </c>
      <c r="F8148" s="49">
        <f t="shared" ref="F8148" si="6656">G8148/3.7854</f>
        <v>83.188038252232246</v>
      </c>
      <c r="G8148" s="49">
        <v>314.89999999999998</v>
      </c>
      <c r="H8148" s="50">
        <v>45673</v>
      </c>
    </row>
    <row r="8149" spans="1:8" hidden="1" x14ac:dyDescent="0.3">
      <c r="A8149" s="6" t="s">
        <v>12</v>
      </c>
      <c r="B8149" s="49">
        <f t="shared" ref="B8149" si="6657">C8149/3.7854</f>
        <v>75.421355735193103</v>
      </c>
      <c r="C8149" s="49">
        <v>285.5</v>
      </c>
      <c r="D8149" s="49">
        <f t="shared" ref="D8149" si="6658">E8149/3.7854</f>
        <v>88.629999471654244</v>
      </c>
      <c r="E8149" s="49">
        <v>335.5</v>
      </c>
      <c r="F8149" s="49">
        <f t="shared" ref="F8149" si="6659">G8149/3.7854</f>
        <v>80.968986104506783</v>
      </c>
      <c r="G8149" s="49">
        <v>306.5</v>
      </c>
      <c r="H8149" s="50">
        <v>45672</v>
      </c>
    </row>
    <row r="8150" spans="1:8" hidden="1" x14ac:dyDescent="0.3">
      <c r="A8150" s="6" t="s">
        <v>12</v>
      </c>
      <c r="B8150" s="49">
        <f t="shared" ref="B8150" si="6660">C8150/3.7854</f>
        <v>75.262852010355573</v>
      </c>
      <c r="C8150" s="49">
        <v>284.89999999999998</v>
      </c>
      <c r="D8150" s="49">
        <f t="shared" ref="D8150" si="6661">E8150/3.7854</f>
        <v>88.471495746816714</v>
      </c>
      <c r="E8150" s="49">
        <v>334.9</v>
      </c>
      <c r="F8150" s="49">
        <f t="shared" ref="F8150" si="6662">G8150/3.7854</f>
        <v>81.074655254398465</v>
      </c>
      <c r="G8150" s="49">
        <v>306.89999999999998</v>
      </c>
      <c r="H8150" s="50">
        <v>45671</v>
      </c>
    </row>
    <row r="8151" spans="1:8" hidden="1" x14ac:dyDescent="0.3">
      <c r="A8151" s="6" t="s">
        <v>12</v>
      </c>
      <c r="B8151" s="49">
        <f t="shared" ref="B8151" si="6663">C8151/3.7854</f>
        <v>74.628837111005438</v>
      </c>
      <c r="C8151" s="49">
        <v>282.5</v>
      </c>
      <c r="D8151" s="49">
        <f t="shared" ref="D8151" si="6664">E8151/3.7854</f>
        <v>87.83748084746658</v>
      </c>
      <c r="E8151" s="49">
        <v>332.5</v>
      </c>
      <c r="F8151" s="49">
        <f t="shared" ref="F8151" si="6665">G8151/3.7854</f>
        <v>80.176467480319118</v>
      </c>
      <c r="G8151" s="49">
        <v>303.5</v>
      </c>
      <c r="H8151" s="50">
        <v>45668</v>
      </c>
    </row>
    <row r="8152" spans="1:8" hidden="1" x14ac:dyDescent="0.3">
      <c r="A8152" s="6" t="s">
        <v>12</v>
      </c>
      <c r="B8152" s="49">
        <f t="shared" ref="B8152" si="6666">C8152/3.7854</f>
        <v>73.413641887251003</v>
      </c>
      <c r="C8152" s="49">
        <v>277.89999999999998</v>
      </c>
      <c r="D8152" s="49">
        <f t="shared" ref="D8152" si="6667">E8152/3.7854</f>
        <v>86.622285623712145</v>
      </c>
      <c r="E8152" s="49">
        <v>327.9</v>
      </c>
      <c r="F8152" s="49">
        <f t="shared" ref="F8152" si="6668">G8152/3.7854</f>
        <v>76.847889258730902</v>
      </c>
      <c r="G8152" s="49">
        <v>290.89999999999998</v>
      </c>
      <c r="H8152" s="50">
        <v>45667</v>
      </c>
    </row>
    <row r="8153" spans="1:8" hidden="1" x14ac:dyDescent="0.3">
      <c r="A8153" s="6" t="s">
        <v>12</v>
      </c>
      <c r="B8153" s="49">
        <f t="shared" ref="B8153" si="6669">C8153/3.7854</f>
        <v>72.885296137792565</v>
      </c>
      <c r="C8153" s="49">
        <v>275.89999999999998</v>
      </c>
      <c r="D8153" s="49">
        <f t="shared" ref="D8153" si="6670">E8153/3.7854</f>
        <v>86.093939874253707</v>
      </c>
      <c r="E8153" s="49">
        <v>325.89999999999998</v>
      </c>
      <c r="F8153" s="49">
        <f t="shared" ref="F8153" si="6671">G8153/3.7854</f>
        <v>76.055370634543237</v>
      </c>
      <c r="G8153" s="49">
        <v>287.89999999999998</v>
      </c>
      <c r="H8153" s="50">
        <v>45666</v>
      </c>
    </row>
    <row r="8154" spans="1:8" hidden="1" x14ac:dyDescent="0.3">
      <c r="A8154" s="6" t="s">
        <v>12</v>
      </c>
      <c r="B8154" s="49">
        <f t="shared" ref="B8154" si="6672">C8154/3.7854</f>
        <v>73.149469012521791</v>
      </c>
      <c r="C8154" s="49">
        <v>276.89999999999998</v>
      </c>
      <c r="D8154" s="49">
        <f t="shared" ref="D8154" si="6673">E8154/3.7854</f>
        <v>86.358112748982933</v>
      </c>
      <c r="E8154" s="49">
        <v>326.89999999999998</v>
      </c>
      <c r="F8154" s="49">
        <f t="shared" ref="F8154" si="6674">G8154/3.7854</f>
        <v>76.319543509272464</v>
      </c>
      <c r="G8154" s="49">
        <v>288.89999999999998</v>
      </c>
      <c r="H8154" s="50">
        <v>45665</v>
      </c>
    </row>
    <row r="8155" spans="1:8" hidden="1" x14ac:dyDescent="0.3">
      <c r="A8155" s="6" t="s">
        <v>12</v>
      </c>
      <c r="B8155" s="49">
        <f t="shared" ref="B8155" si="6675">C8155/3.7854</f>
        <v>73.149469012521791</v>
      </c>
      <c r="C8155" s="49">
        <v>276.89999999999998</v>
      </c>
      <c r="D8155" s="49">
        <f t="shared" ref="D8155" si="6676">E8155/3.7854</f>
        <v>86.358112748982933</v>
      </c>
      <c r="E8155" s="49">
        <v>326.89999999999998</v>
      </c>
      <c r="F8155" s="49">
        <f t="shared" ref="F8155" si="6677">G8155/3.7854</f>
        <v>76.055370634543237</v>
      </c>
      <c r="G8155" s="49">
        <v>287.89999999999998</v>
      </c>
      <c r="H8155" s="50">
        <v>45664</v>
      </c>
    </row>
    <row r="8156" spans="1:8" hidden="1" x14ac:dyDescent="0.3">
      <c r="A8156" s="6" t="s">
        <v>12</v>
      </c>
      <c r="B8156" s="49">
        <f t="shared" ref="B8156" si="6678">C8156/3.7854</f>
        <v>73.67781476198023</v>
      </c>
      <c r="C8156" s="49">
        <v>278.89999999999998</v>
      </c>
      <c r="D8156" s="49">
        <f t="shared" ref="D8156" si="6679">E8156/3.7854</f>
        <v>86.886458498441371</v>
      </c>
      <c r="E8156" s="49">
        <v>328.9</v>
      </c>
      <c r="F8156" s="49">
        <f t="shared" ref="F8156" si="6680">G8156/3.7854</f>
        <v>75.791197759814011</v>
      </c>
      <c r="G8156" s="49">
        <v>286.89999999999998</v>
      </c>
      <c r="H8156" s="50">
        <v>45661</v>
      </c>
    </row>
    <row r="8157" spans="1:8" hidden="1" x14ac:dyDescent="0.3">
      <c r="A8157" s="6" t="s">
        <v>12</v>
      </c>
      <c r="B8157" s="49">
        <f t="shared" ref="B8157" si="6681">C8157/3.7854</f>
        <v>74.206160511438682</v>
      </c>
      <c r="C8157" s="49">
        <v>280.89999999999998</v>
      </c>
      <c r="D8157" s="49">
        <f t="shared" ref="D8157" si="6682">E8157/3.7854</f>
        <v>87.414804247899824</v>
      </c>
      <c r="E8157" s="49">
        <v>330.9</v>
      </c>
      <c r="F8157" s="49">
        <f t="shared" ref="F8157" si="6683">G8157/3.7854</f>
        <v>76.319543509272464</v>
      </c>
      <c r="G8157" s="49">
        <v>288.89999999999998</v>
      </c>
      <c r="H8157" s="50">
        <v>45660</v>
      </c>
    </row>
    <row r="8158" spans="1:8" hidden="1" x14ac:dyDescent="0.3">
      <c r="A8158" s="6" t="s">
        <v>12</v>
      </c>
      <c r="B8158" s="49">
        <f t="shared" ref="B8158" si="6684">C8158/3.7854</f>
        <v>73.149469012521791</v>
      </c>
      <c r="C8158" s="49">
        <v>276.89999999999998</v>
      </c>
      <c r="D8158" s="49">
        <f t="shared" ref="D8158" si="6685">E8158/3.7854</f>
        <v>86.358112748982933</v>
      </c>
      <c r="E8158" s="49">
        <v>326.89999999999998</v>
      </c>
      <c r="F8158" s="49">
        <f t="shared" ref="F8158" si="6686">G8158/3.7854</f>
        <v>75.262852010355573</v>
      </c>
      <c r="G8158" s="49">
        <v>284.89999999999998</v>
      </c>
      <c r="H8158" s="50">
        <v>45659</v>
      </c>
    </row>
    <row r="8159" spans="1:8" hidden="1" x14ac:dyDescent="0.3">
      <c r="A8159" s="6" t="s">
        <v>12</v>
      </c>
      <c r="B8159" s="49">
        <f t="shared" ref="B8159" si="6687">C8159/3.7854</f>
        <v>72.515454113171657</v>
      </c>
      <c r="C8159" s="49">
        <v>274.5</v>
      </c>
      <c r="D8159" s="49">
        <f t="shared" ref="D8159" si="6688">E8159/3.7854</f>
        <v>85.724097849632798</v>
      </c>
      <c r="E8159" s="49">
        <v>324.5</v>
      </c>
      <c r="F8159" s="49">
        <f t="shared" ref="F8159" si="6689">G8159/3.7854</f>
        <v>74.628837111005438</v>
      </c>
      <c r="G8159" s="49">
        <v>282.5</v>
      </c>
      <c r="H8159" s="50">
        <v>45657</v>
      </c>
    </row>
    <row r="8160" spans="1:8" hidden="1" x14ac:dyDescent="0.3">
      <c r="A8160" s="6" t="s">
        <v>12</v>
      </c>
      <c r="B8160" s="49">
        <f t="shared" ref="B8160" si="6690">C8160/3.7854</f>
        <v>71.987108363713219</v>
      </c>
      <c r="C8160" s="49">
        <v>272.5</v>
      </c>
      <c r="D8160" s="49">
        <f t="shared" ref="D8160" si="6691">E8160/3.7854</f>
        <v>85.195752100174346</v>
      </c>
      <c r="E8160" s="49">
        <v>322.5</v>
      </c>
      <c r="F8160" s="49">
        <f t="shared" ref="F8160" si="6692">G8160/3.7854</f>
        <v>73.043799862630109</v>
      </c>
      <c r="G8160" s="49">
        <v>276.5</v>
      </c>
      <c r="H8160" s="50">
        <v>45654</v>
      </c>
    </row>
    <row r="8161" spans="1:8" hidden="1" x14ac:dyDescent="0.3">
      <c r="A8161" s="6" t="s">
        <v>12</v>
      </c>
      <c r="B8161" s="49">
        <f t="shared" ref="B8161" si="6693">C8161/3.7854</f>
        <v>71.564431764146448</v>
      </c>
      <c r="C8161" s="49">
        <v>270.89999999999998</v>
      </c>
      <c r="D8161" s="49">
        <f t="shared" ref="D8161" si="6694">E8161/3.7854</f>
        <v>84.77307550060759</v>
      </c>
      <c r="E8161" s="49">
        <v>320.89999999999998</v>
      </c>
      <c r="F8161" s="49">
        <f t="shared" ref="F8161" si="6695">G8161/3.7854</f>
        <v>72.092777513604901</v>
      </c>
      <c r="G8161" s="49">
        <v>272.89999999999998</v>
      </c>
      <c r="H8161" s="50">
        <v>45653</v>
      </c>
    </row>
    <row r="8162" spans="1:8" hidden="1" x14ac:dyDescent="0.3">
      <c r="A8162" s="6" t="s">
        <v>12</v>
      </c>
      <c r="B8162" s="49">
        <f t="shared" ref="B8162" si="6696">C8162/3.7854</f>
        <v>71.987108363713219</v>
      </c>
      <c r="C8162" s="49">
        <v>272.5</v>
      </c>
      <c r="D8162" s="49">
        <f t="shared" ref="D8162" si="6697">E8162/3.7854</f>
        <v>85.195752100174346</v>
      </c>
      <c r="E8162" s="49">
        <v>322.5</v>
      </c>
      <c r="F8162" s="49">
        <f t="shared" ref="F8162" si="6698">G8162/3.7854</f>
        <v>72.515454113171657</v>
      </c>
      <c r="G8162" s="49">
        <v>274.5</v>
      </c>
      <c r="H8162" s="50">
        <v>45652</v>
      </c>
    </row>
    <row r="8163" spans="1:8" hidden="1" x14ac:dyDescent="0.3">
      <c r="A8163" s="6" t="s">
        <v>12</v>
      </c>
      <c r="B8163" s="49">
        <f t="shared" ref="B8163" si="6699">C8163/3.7854</f>
        <v>72.092777513604901</v>
      </c>
      <c r="C8163" s="49">
        <v>272.89999999999998</v>
      </c>
      <c r="D8163" s="49">
        <f t="shared" ref="D8163" si="6700">E8163/3.7854</f>
        <v>85.301421250066042</v>
      </c>
      <c r="E8163" s="49">
        <v>322.89999999999998</v>
      </c>
      <c r="F8163" s="49">
        <f t="shared" ref="F8163" si="6701">G8163/3.7854</f>
        <v>72.621123263063339</v>
      </c>
      <c r="G8163" s="49">
        <v>274.89999999999998</v>
      </c>
      <c r="H8163" s="50">
        <v>45647</v>
      </c>
    </row>
    <row r="8164" spans="1:8" hidden="1" x14ac:dyDescent="0.3">
      <c r="A8164" s="6" t="s">
        <v>12</v>
      </c>
      <c r="B8164" s="49">
        <f t="shared" ref="B8164" si="6702">C8164/3.7854</f>
        <v>71.564431764146448</v>
      </c>
      <c r="C8164" s="49">
        <v>270.89999999999998</v>
      </c>
      <c r="D8164" s="49">
        <f t="shared" ref="D8164" si="6703">E8164/3.7854</f>
        <v>84.77307550060759</v>
      </c>
      <c r="E8164" s="49">
        <v>320.89999999999998</v>
      </c>
      <c r="F8164" s="49">
        <f t="shared" ref="F8164" si="6704">G8164/3.7854</f>
        <v>72.621123263063339</v>
      </c>
      <c r="G8164" s="49">
        <v>274.89999999999998</v>
      </c>
      <c r="H8164" s="50">
        <v>45646</v>
      </c>
    </row>
    <row r="8165" spans="1:8" hidden="1" x14ac:dyDescent="0.3">
      <c r="A8165" s="6" t="s">
        <v>12</v>
      </c>
      <c r="B8165" s="49">
        <f t="shared" ref="B8165" si="6705">C8165/3.7854</f>
        <v>72.092777513604901</v>
      </c>
      <c r="C8165" s="49">
        <v>272.89999999999998</v>
      </c>
      <c r="D8165" s="49">
        <f t="shared" ref="D8165" si="6706">E8165/3.7854</f>
        <v>85.301421250066042</v>
      </c>
      <c r="E8165" s="49">
        <v>322.89999999999998</v>
      </c>
      <c r="F8165" s="49">
        <f t="shared" ref="F8165" si="6707">G8165/3.7854</f>
        <v>73.149469012521791</v>
      </c>
      <c r="G8165" s="49">
        <v>276.89999999999998</v>
      </c>
      <c r="H8165" s="50">
        <v>45645</v>
      </c>
    </row>
    <row r="8166" spans="1:8" hidden="1" x14ac:dyDescent="0.3">
      <c r="A8166" s="6" t="s">
        <v>12</v>
      </c>
      <c r="B8166" s="49">
        <f t="shared" ref="B8166" si="6708">C8166/3.7854</f>
        <v>72.515454113171657</v>
      </c>
      <c r="C8166" s="49">
        <v>274.5</v>
      </c>
      <c r="D8166" s="49">
        <f t="shared" ref="D8166" si="6709">E8166/3.7854</f>
        <v>85.724097849632798</v>
      </c>
      <c r="E8166" s="49">
        <v>324.5</v>
      </c>
      <c r="F8166" s="49">
        <f t="shared" ref="F8166" si="6710">G8166/3.7854</f>
        <v>73.307972737359322</v>
      </c>
      <c r="G8166" s="49">
        <v>277.5</v>
      </c>
      <c r="H8166" s="50">
        <v>45644</v>
      </c>
    </row>
    <row r="8167" spans="1:8" hidden="1" x14ac:dyDescent="0.3">
      <c r="A8167" s="6" t="s">
        <v>12</v>
      </c>
      <c r="B8167" s="49">
        <f t="shared" ref="B8167" si="6711">C8167/3.7854</f>
        <v>73.307972737359322</v>
      </c>
      <c r="C8167" s="49">
        <v>277.5</v>
      </c>
      <c r="D8167" s="49">
        <f t="shared" ref="D8167" si="6712">E8167/3.7854</f>
        <v>86.516616473820463</v>
      </c>
      <c r="E8167" s="49">
        <v>327.5</v>
      </c>
      <c r="F8167" s="49">
        <f t="shared" ref="F8167" si="6713">G8167/3.7854</f>
        <v>74.364664236276212</v>
      </c>
      <c r="G8167" s="49">
        <v>281.5</v>
      </c>
      <c r="H8167" s="50">
        <v>45643</v>
      </c>
    </row>
    <row r="8168" spans="1:8" hidden="1" x14ac:dyDescent="0.3">
      <c r="A8168" s="6" t="s">
        <v>12</v>
      </c>
      <c r="B8168" s="49">
        <f t="shared" ref="B8168" si="6714">C8168/3.7854</f>
        <v>74.628837111005438</v>
      </c>
      <c r="C8168" s="49">
        <v>282.5</v>
      </c>
      <c r="D8168" s="49">
        <f t="shared" ref="D8168" si="6715">E8168/3.7854</f>
        <v>87.83748084746658</v>
      </c>
      <c r="E8168" s="49">
        <v>332.5</v>
      </c>
      <c r="F8168" s="49">
        <f t="shared" ref="F8168" si="6716">G8168/3.7854</f>
        <v>74.628837111005438</v>
      </c>
      <c r="G8168" s="49">
        <v>282.5</v>
      </c>
      <c r="H8168" s="50">
        <v>45640</v>
      </c>
    </row>
    <row r="8169" spans="1:8" hidden="1" x14ac:dyDescent="0.3">
      <c r="A8169" s="6" t="s">
        <v>12</v>
      </c>
      <c r="B8169" s="49">
        <f t="shared" ref="B8169" si="6717">C8169/3.7854</f>
        <v>74.364664236276212</v>
      </c>
      <c r="C8169" s="49">
        <v>281.5</v>
      </c>
      <c r="D8169" s="49">
        <f t="shared" ref="D8169" si="6718">E8169/3.7854</f>
        <v>87.573307972737354</v>
      </c>
      <c r="E8169" s="49">
        <v>331.5</v>
      </c>
      <c r="F8169" s="49">
        <f t="shared" ref="F8169" si="6719">G8169/3.7854</f>
        <v>73.836318486817774</v>
      </c>
      <c r="G8169" s="49">
        <v>279.5</v>
      </c>
      <c r="H8169" s="50">
        <v>45639</v>
      </c>
    </row>
    <row r="8170" spans="1:8" hidden="1" x14ac:dyDescent="0.3">
      <c r="A8170" s="6" t="s">
        <v>12</v>
      </c>
      <c r="B8170" s="49">
        <f t="shared" ref="B8170" si="6720">C8170/3.7854</f>
        <v>74.364664236276212</v>
      </c>
      <c r="C8170" s="49">
        <v>281.5</v>
      </c>
      <c r="D8170" s="49">
        <f t="shared" ref="D8170" si="6721">E8170/3.7854</f>
        <v>87.573307972737354</v>
      </c>
      <c r="E8170" s="49">
        <v>331.5</v>
      </c>
      <c r="F8170" s="49">
        <f t="shared" ref="F8170" si="6722">G8170/3.7854</f>
        <v>73.572145612088548</v>
      </c>
      <c r="G8170" s="49">
        <v>278.5</v>
      </c>
      <c r="H8170" s="50">
        <v>45638</v>
      </c>
    </row>
    <row r="8171" spans="1:8" hidden="1" x14ac:dyDescent="0.3">
      <c r="A8171" s="6" t="s">
        <v>12</v>
      </c>
      <c r="B8171" s="49">
        <f t="shared" ref="B8171" si="6723">C8171/3.7854</f>
        <v>73.572145612088548</v>
      </c>
      <c r="C8171" s="49">
        <v>278.5</v>
      </c>
      <c r="D8171" s="49">
        <f t="shared" ref="D8171" si="6724">E8171/3.7854</f>
        <v>86.780789348549689</v>
      </c>
      <c r="E8171" s="49">
        <v>328.5</v>
      </c>
      <c r="F8171" s="49">
        <f t="shared" ref="F8171" si="6725">G8171/3.7854</f>
        <v>72.779626987900883</v>
      </c>
      <c r="G8171" s="49">
        <v>275.5</v>
      </c>
      <c r="H8171" s="50">
        <v>45637</v>
      </c>
    </row>
    <row r="8172" spans="1:8" hidden="1" x14ac:dyDescent="0.3">
      <c r="A8172" s="6" t="s">
        <v>12</v>
      </c>
      <c r="B8172" s="49">
        <f t="shared" ref="B8172" si="6726">C8172/3.7854</f>
        <v>73.413641887251003</v>
      </c>
      <c r="C8172" s="49">
        <v>277.89999999999998</v>
      </c>
      <c r="D8172" s="49">
        <f t="shared" ref="D8172" si="6727">E8172/3.7854</f>
        <v>86.622285623712145</v>
      </c>
      <c r="E8172" s="49">
        <v>327.9</v>
      </c>
      <c r="F8172" s="49">
        <f t="shared" ref="F8172" si="6728">G8172/3.7854</f>
        <v>72.621123263063339</v>
      </c>
      <c r="G8172" s="49">
        <v>274.89999999999998</v>
      </c>
      <c r="H8172" s="50">
        <v>45636</v>
      </c>
    </row>
    <row r="8173" spans="1:8" hidden="1" x14ac:dyDescent="0.3">
      <c r="A8173" s="6" t="s">
        <v>12</v>
      </c>
      <c r="B8173" s="49">
        <f t="shared" ref="B8173" si="6729">C8173/3.7854</f>
        <v>72.251281238442431</v>
      </c>
      <c r="C8173" s="49">
        <v>273.5</v>
      </c>
      <c r="D8173" s="49">
        <f t="shared" ref="D8173" si="6730">E8173/3.7854</f>
        <v>85.459924974903572</v>
      </c>
      <c r="E8173" s="49">
        <v>323.5</v>
      </c>
      <c r="F8173" s="49">
        <f t="shared" ref="F8173" si="6731">G8173/3.7854</f>
        <v>71.19458973952554</v>
      </c>
      <c r="G8173" s="49">
        <v>269.5</v>
      </c>
      <c r="H8173" s="50">
        <v>45633</v>
      </c>
    </row>
    <row r="8174" spans="1:8" hidden="1" x14ac:dyDescent="0.3">
      <c r="A8174" s="6" t="s">
        <v>12</v>
      </c>
      <c r="B8174" s="49">
        <f t="shared" ref="B8174" si="6732">C8174/3.7854</f>
        <v>72.885296137792565</v>
      </c>
      <c r="C8174" s="49">
        <v>275.89999999999998</v>
      </c>
      <c r="D8174" s="49">
        <f t="shared" ref="D8174" si="6733">E8174/3.7854</f>
        <v>86.093939874253707</v>
      </c>
      <c r="E8174" s="49">
        <v>325.89999999999998</v>
      </c>
      <c r="F8174" s="49">
        <f t="shared" ref="F8174" si="6734">G8174/3.7854</f>
        <v>71.828604638875674</v>
      </c>
      <c r="G8174" s="49">
        <v>271.89999999999998</v>
      </c>
      <c r="H8174" s="50">
        <v>45632</v>
      </c>
    </row>
    <row r="8175" spans="1:8" hidden="1" x14ac:dyDescent="0.3">
      <c r="A8175" s="6" t="s">
        <v>12</v>
      </c>
      <c r="B8175" s="49">
        <f t="shared" ref="B8175" si="6735">C8175/3.7854</f>
        <v>73.043799862630109</v>
      </c>
      <c r="C8175" s="49">
        <v>276.5</v>
      </c>
      <c r="D8175" s="49">
        <f t="shared" ref="D8175" si="6736">E8175/3.7854</f>
        <v>86.252443599091237</v>
      </c>
      <c r="E8175" s="49">
        <v>326.5</v>
      </c>
      <c r="F8175" s="49">
        <f t="shared" ref="F8175" si="6737">G8175/3.7854</f>
        <v>72.251281238442431</v>
      </c>
      <c r="G8175" s="49">
        <v>273.5</v>
      </c>
      <c r="H8175" s="50">
        <v>45631</v>
      </c>
    </row>
    <row r="8176" spans="1:8" hidden="1" x14ac:dyDescent="0.3">
      <c r="A8176" s="6" t="s">
        <v>12</v>
      </c>
      <c r="B8176" s="49">
        <f t="shared" ref="B8176" si="6738">C8176/3.7854</f>
        <v>73.572145612088548</v>
      </c>
      <c r="C8176" s="49">
        <v>278.5</v>
      </c>
      <c r="D8176" s="49">
        <f t="shared" ref="D8176" si="6739">E8176/3.7854</f>
        <v>86.780789348549689</v>
      </c>
      <c r="E8176" s="49">
        <v>328.5</v>
      </c>
      <c r="F8176" s="49">
        <f t="shared" ref="F8176" si="6740">G8176/3.7854</f>
        <v>73.307972737359322</v>
      </c>
      <c r="G8176" s="49">
        <v>277.5</v>
      </c>
      <c r="H8176" s="50">
        <v>45630</v>
      </c>
    </row>
    <row r="8177" spans="1:8" hidden="1" x14ac:dyDescent="0.3">
      <c r="A8177" s="6" t="s">
        <v>12</v>
      </c>
      <c r="B8177" s="49">
        <f t="shared" si="5817"/>
        <v>72.356950388334113</v>
      </c>
      <c r="C8177" s="49">
        <v>273.89999999999998</v>
      </c>
      <c r="D8177" s="49">
        <f t="shared" ref="D8177" si="6741">E8177/3.7854</f>
        <v>85.565594124795254</v>
      </c>
      <c r="E8177" s="49">
        <v>323.89999999999998</v>
      </c>
      <c r="F8177" s="49">
        <f t="shared" ref="F8177" si="6742">G8177/3.7854</f>
        <v>72.092777513604901</v>
      </c>
      <c r="G8177" s="49">
        <v>272.89999999999998</v>
      </c>
      <c r="H8177" s="50">
        <v>45629</v>
      </c>
    </row>
    <row r="8178" spans="1:8" hidden="1" x14ac:dyDescent="0.3">
      <c r="A8178" s="6" t="s">
        <v>12</v>
      </c>
      <c r="B8178" s="49">
        <f t="shared" ref="B8178" si="6743">C8178/3.7854</f>
        <v>72.621123263063339</v>
      </c>
      <c r="C8178" s="49">
        <v>274.89999999999998</v>
      </c>
      <c r="D8178" s="49">
        <f t="shared" ref="D8178" si="6744">E8178/3.7854</f>
        <v>85.82976699952448</v>
      </c>
      <c r="E8178" s="49">
        <v>324.89999999999998</v>
      </c>
      <c r="F8178" s="49">
        <f t="shared" ref="F8178" si="6745">G8178/3.7854</f>
        <v>72.621123263063339</v>
      </c>
      <c r="G8178" s="49">
        <v>274.89999999999998</v>
      </c>
      <c r="H8178" s="50">
        <v>45625</v>
      </c>
    </row>
    <row r="8179" spans="1:8" hidden="1" x14ac:dyDescent="0.3">
      <c r="A8179" s="6" t="s">
        <v>12</v>
      </c>
      <c r="B8179" s="49">
        <f t="shared" si="5817"/>
        <v>72.885296137792565</v>
      </c>
      <c r="C8179" s="49">
        <v>275.89999999999998</v>
      </c>
      <c r="D8179" s="49">
        <f t="shared" ref="D8179" si="6746">E8179/3.7854</f>
        <v>86.093939874253707</v>
      </c>
      <c r="E8179" s="49">
        <v>325.89999999999998</v>
      </c>
      <c r="F8179" s="49">
        <f t="shared" ref="F8179" si="6747">G8179/3.7854</f>
        <v>73.413641887251003</v>
      </c>
      <c r="G8179" s="49">
        <v>277.89999999999998</v>
      </c>
      <c r="H8179" s="50">
        <v>45623</v>
      </c>
    </row>
    <row r="8180" spans="1:8" hidden="1" x14ac:dyDescent="0.3">
      <c r="A8180" s="6" t="s">
        <v>12</v>
      </c>
      <c r="B8180" s="49">
        <f t="shared" ref="B8180" si="6748">C8180/3.7854</f>
        <v>73.149469012521791</v>
      </c>
      <c r="C8180" s="49">
        <v>276.89999999999998</v>
      </c>
      <c r="D8180" s="49">
        <f t="shared" ref="D8180" si="6749">E8180/3.7854</f>
        <v>86.358112748982933</v>
      </c>
      <c r="E8180" s="49">
        <v>326.89999999999998</v>
      </c>
      <c r="F8180" s="49">
        <f t="shared" ref="F8180" si="6750">G8180/3.7854</f>
        <v>73.149469012521791</v>
      </c>
      <c r="G8180" s="49">
        <v>276.89999999999998</v>
      </c>
      <c r="H8180" s="50">
        <v>45622</v>
      </c>
    </row>
    <row r="8181" spans="1:8" hidden="1" x14ac:dyDescent="0.3">
      <c r="A8181" s="6" t="s">
        <v>12</v>
      </c>
      <c r="B8181" s="49">
        <f t="shared" si="5817"/>
        <v>74.73450626089712</v>
      </c>
      <c r="C8181" s="49">
        <v>282.89999999999998</v>
      </c>
      <c r="D8181" s="49">
        <f t="shared" ref="D8181" si="6751">E8181/3.7854</f>
        <v>87.943149997358262</v>
      </c>
      <c r="E8181" s="49">
        <v>332.9</v>
      </c>
      <c r="F8181" s="49">
        <f t="shared" ref="F8181" si="6752">G8181/3.7854</f>
        <v>74.206160511438682</v>
      </c>
      <c r="G8181" s="49">
        <v>280.89999999999998</v>
      </c>
      <c r="H8181" s="50">
        <v>45618</v>
      </c>
    </row>
    <row r="8182" spans="1:8" hidden="1" x14ac:dyDescent="0.3">
      <c r="A8182" s="6" t="s">
        <v>12</v>
      </c>
      <c r="B8182" s="49">
        <f t="shared" ref="B8182" si="6753">C8182/3.7854</f>
        <v>74.73450626089712</v>
      </c>
      <c r="C8182" s="49">
        <v>282.89999999999998</v>
      </c>
      <c r="D8182" s="49">
        <f t="shared" ref="D8182" si="6754">E8182/3.7854</f>
        <v>87.943149997358262</v>
      </c>
      <c r="E8182" s="49">
        <v>332.9</v>
      </c>
      <c r="F8182" s="49">
        <f t="shared" ref="F8182" si="6755">G8182/3.7854</f>
        <v>73.149469012521791</v>
      </c>
      <c r="G8182" s="49">
        <v>276.89999999999998</v>
      </c>
      <c r="H8182" s="50">
        <v>45617</v>
      </c>
    </row>
    <row r="8183" spans="1:8" hidden="1" x14ac:dyDescent="0.3">
      <c r="A8183" s="6" t="s">
        <v>12</v>
      </c>
      <c r="B8183" s="49">
        <f t="shared" si="5817"/>
        <v>74.470333386167894</v>
      </c>
      <c r="C8183" s="49">
        <v>281.89999999999998</v>
      </c>
      <c r="D8183" s="49">
        <f t="shared" ref="D8183" si="6756">E8183/3.7854</f>
        <v>87.678977122629036</v>
      </c>
      <c r="E8183" s="49">
        <v>331.9</v>
      </c>
      <c r="F8183" s="49">
        <f t="shared" ref="F8183" si="6757">G8183/3.7854</f>
        <v>73.413641887251003</v>
      </c>
      <c r="G8183" s="49">
        <v>277.89999999999998</v>
      </c>
      <c r="H8183" s="50">
        <v>45616</v>
      </c>
    </row>
    <row r="8184" spans="1:8" hidden="1" x14ac:dyDescent="0.3">
      <c r="A8184" s="6" t="s">
        <v>12</v>
      </c>
      <c r="B8184" s="49">
        <f t="shared" ref="B8184" si="6758">C8184/3.7854</f>
        <v>72.092777513604901</v>
      </c>
      <c r="C8184" s="49">
        <v>272.89999999999998</v>
      </c>
      <c r="D8184" s="49">
        <f t="shared" ref="D8184" si="6759">E8184/3.7854</f>
        <v>85.301421250066042</v>
      </c>
      <c r="E8184" s="49">
        <v>322.89999999999998</v>
      </c>
      <c r="F8184" s="49">
        <f t="shared" ref="F8184" si="6760">G8184/3.7854</f>
        <v>71.828604638875674</v>
      </c>
      <c r="G8184" s="49">
        <v>271.89999999999998</v>
      </c>
      <c r="H8184" s="50">
        <v>45612</v>
      </c>
    </row>
    <row r="8185" spans="1:8" hidden="1" x14ac:dyDescent="0.3">
      <c r="A8185" s="6" t="s">
        <v>12</v>
      </c>
      <c r="B8185" s="49">
        <f t="shared" si="5817"/>
        <v>73.043799862630109</v>
      </c>
      <c r="C8185" s="49">
        <v>276.5</v>
      </c>
      <c r="D8185" s="49">
        <f t="shared" ref="D8185" si="6761">E8185/3.7854</f>
        <v>86.252443599091237</v>
      </c>
      <c r="E8185" s="49">
        <v>326.5</v>
      </c>
      <c r="F8185" s="49">
        <f t="shared" ref="F8185" si="6762">G8185/3.7854</f>
        <v>72.515454113171657</v>
      </c>
      <c r="G8185" s="49">
        <v>274.5</v>
      </c>
      <c r="H8185" s="50">
        <v>45611</v>
      </c>
    </row>
    <row r="8186" spans="1:8" hidden="1" x14ac:dyDescent="0.3">
      <c r="A8186" s="6" t="s">
        <v>12</v>
      </c>
      <c r="B8186" s="49">
        <f t="shared" ref="B8186" si="6763">C8186/3.7854</f>
        <v>72.779626987900883</v>
      </c>
      <c r="C8186" s="49">
        <v>275.5</v>
      </c>
      <c r="D8186" s="49">
        <f t="shared" ref="D8186" si="6764">E8186/3.7854</f>
        <v>85.988270724362025</v>
      </c>
      <c r="E8186" s="49">
        <v>325.5</v>
      </c>
      <c r="F8186" s="49">
        <f t="shared" ref="F8186" si="6765">G8186/3.7854</f>
        <v>72.779626987900883</v>
      </c>
      <c r="G8186" s="49">
        <v>275.5</v>
      </c>
      <c r="H8186" s="50">
        <v>45610</v>
      </c>
    </row>
    <row r="8187" spans="1:8" hidden="1" x14ac:dyDescent="0.3">
      <c r="A8187" s="6" t="s">
        <v>12</v>
      </c>
      <c r="B8187" s="49">
        <f t="shared" si="5817"/>
        <v>72.779626987900883</v>
      </c>
      <c r="C8187" s="49">
        <v>275.5</v>
      </c>
      <c r="D8187" s="49">
        <f t="shared" ref="D8187" si="6766">E8187/3.7854</f>
        <v>85.988270724362025</v>
      </c>
      <c r="E8187" s="49">
        <v>325.5</v>
      </c>
      <c r="F8187" s="49">
        <f t="shared" ref="F8187" si="6767">G8187/3.7854</f>
        <v>72.515454113171657</v>
      </c>
      <c r="G8187" s="49">
        <v>274.5</v>
      </c>
      <c r="H8187" s="50">
        <v>45609</v>
      </c>
    </row>
    <row r="8188" spans="1:8" hidden="1" x14ac:dyDescent="0.3">
      <c r="A8188" s="6" t="s">
        <v>12</v>
      </c>
      <c r="B8188" s="49">
        <f t="shared" ref="B8188" si="6768">C8188/3.7854</f>
        <v>72.515454113171657</v>
      </c>
      <c r="C8188" s="49">
        <v>274.5</v>
      </c>
      <c r="D8188" s="49">
        <f t="shared" ref="D8188" si="6769">E8188/3.7854</f>
        <v>85.724097849632798</v>
      </c>
      <c r="E8188" s="49">
        <v>324.5</v>
      </c>
      <c r="F8188" s="49">
        <f t="shared" ref="F8188" si="6770">G8188/3.7854</f>
        <v>72.251281238442431</v>
      </c>
      <c r="G8188" s="49">
        <v>273.5</v>
      </c>
      <c r="H8188" s="50">
        <v>45608</v>
      </c>
    </row>
    <row r="8189" spans="1:8" hidden="1" x14ac:dyDescent="0.3">
      <c r="A8189" s="6" t="s">
        <v>12</v>
      </c>
      <c r="B8189" s="49">
        <f t="shared" si="5817"/>
        <v>73.836318486817774</v>
      </c>
      <c r="C8189" s="49">
        <v>279.5</v>
      </c>
      <c r="D8189" s="49">
        <f t="shared" ref="D8189" si="6771">E8189/3.7854</f>
        <v>87.044962223278915</v>
      </c>
      <c r="E8189" s="49">
        <v>329.5</v>
      </c>
      <c r="F8189" s="49">
        <f t="shared" ref="F8189" si="6772">G8189/3.7854</f>
        <v>73.043799862630109</v>
      </c>
      <c r="G8189" s="49">
        <v>276.5</v>
      </c>
      <c r="H8189" s="50">
        <v>45605</v>
      </c>
    </row>
    <row r="8190" spans="1:8" hidden="1" x14ac:dyDescent="0.3">
      <c r="A8190" s="6" t="s">
        <v>12</v>
      </c>
      <c r="B8190" s="49">
        <f t="shared" ref="B8190" si="6773">C8190/3.7854</f>
        <v>74.893009985734665</v>
      </c>
      <c r="C8190" s="49">
        <v>283.5</v>
      </c>
      <c r="D8190" s="49">
        <f t="shared" ref="D8190" si="6774">E8190/3.7854</f>
        <v>8.8497913034289635</v>
      </c>
      <c r="E8190" s="49">
        <v>33.5</v>
      </c>
      <c r="F8190" s="49">
        <f t="shared" ref="F8190" si="6775">G8190/3.7854</f>
        <v>74.364664236276212</v>
      </c>
      <c r="G8190" s="49">
        <v>281.5</v>
      </c>
      <c r="H8190" s="50">
        <v>45604</v>
      </c>
    </row>
    <row r="8191" spans="1:8" hidden="1" x14ac:dyDescent="0.3">
      <c r="A8191" s="6" t="s">
        <v>12</v>
      </c>
      <c r="B8191" s="49">
        <f t="shared" si="5817"/>
        <v>74.364664236276212</v>
      </c>
      <c r="C8191" s="49">
        <v>281.5</v>
      </c>
      <c r="D8191" s="49">
        <f t="shared" ref="D8191" si="6776">E8191/3.7854</f>
        <v>87.573307972737354</v>
      </c>
      <c r="E8191" s="49">
        <v>331.5</v>
      </c>
      <c r="F8191" s="49">
        <f t="shared" ref="F8191" si="6777">G8191/3.7854</f>
        <v>73.836318486817774</v>
      </c>
      <c r="G8191" s="49">
        <v>279.5</v>
      </c>
      <c r="H8191" s="50">
        <v>45603</v>
      </c>
    </row>
    <row r="8192" spans="1:8" hidden="1" x14ac:dyDescent="0.3">
      <c r="A8192" s="6" t="s">
        <v>12</v>
      </c>
      <c r="B8192" s="49">
        <f t="shared" ref="B8192" si="6778">C8192/3.7854</f>
        <v>74.628837111005438</v>
      </c>
      <c r="C8192" s="49">
        <v>282.5</v>
      </c>
      <c r="D8192" s="49">
        <f t="shared" ref="D8192" si="6779">E8192/3.7854</f>
        <v>87.83748084746658</v>
      </c>
      <c r="E8192" s="49">
        <v>332.5</v>
      </c>
      <c r="F8192" s="49">
        <f t="shared" ref="F8192" si="6780">G8192/3.7854</f>
        <v>74.893009985734665</v>
      </c>
      <c r="G8192" s="49">
        <v>283.5</v>
      </c>
      <c r="H8192" s="50">
        <v>45601</v>
      </c>
    </row>
    <row r="8193" spans="1:8" hidden="1" x14ac:dyDescent="0.3">
      <c r="A8193" s="6" t="s">
        <v>12</v>
      </c>
      <c r="B8193" s="49">
        <f t="shared" si="5817"/>
        <v>73.307972737359322</v>
      </c>
      <c r="C8193" s="49">
        <v>277.5</v>
      </c>
      <c r="D8193" s="49">
        <f t="shared" ref="D8193" si="6781">E8193/3.7854</f>
        <v>86.516616473820463</v>
      </c>
      <c r="E8193" s="49">
        <v>327.5</v>
      </c>
      <c r="F8193" s="49">
        <f t="shared" ref="F8193" si="6782">G8193/3.7854</f>
        <v>73.572145612088548</v>
      </c>
      <c r="G8193" s="49">
        <v>278.5</v>
      </c>
      <c r="H8193" s="50">
        <v>45598</v>
      </c>
    </row>
    <row r="8194" spans="1:8" hidden="1" x14ac:dyDescent="0.3">
      <c r="A8194" s="6" t="s">
        <v>12</v>
      </c>
      <c r="B8194" s="49">
        <f t="shared" ref="B8194" si="6783">C8194/3.7854</f>
        <v>73.572145612088548</v>
      </c>
      <c r="C8194" s="49">
        <v>278.5</v>
      </c>
      <c r="D8194" s="49">
        <f t="shared" ref="D8194" si="6784">E8194/3.7854</f>
        <v>86.780789348549689</v>
      </c>
      <c r="E8194" s="49">
        <v>328.5</v>
      </c>
      <c r="F8194" s="49">
        <f t="shared" ref="F8194" si="6785">G8194/3.7854</f>
        <v>73.572145612088548</v>
      </c>
      <c r="G8194" s="49">
        <v>278.5</v>
      </c>
      <c r="H8194" s="50">
        <v>45597</v>
      </c>
    </row>
    <row r="8195" spans="1:8" hidden="1" x14ac:dyDescent="0.3">
      <c r="A8195" s="6" t="s">
        <v>12</v>
      </c>
      <c r="B8195" s="49">
        <f t="shared" si="5817"/>
        <v>72.356950388334113</v>
      </c>
      <c r="C8195" s="49">
        <v>273.89999999999998</v>
      </c>
      <c r="D8195" s="49">
        <f t="shared" ref="D8195" si="6786">E8195/3.7854</f>
        <v>85.565594124795254</v>
      </c>
      <c r="E8195" s="49">
        <v>323.89999999999998</v>
      </c>
      <c r="F8195" s="49">
        <f t="shared" ref="F8195" si="6787">G8195/3.7854</f>
        <v>71.03608601468801</v>
      </c>
      <c r="G8195" s="49">
        <v>268.89999999999998</v>
      </c>
      <c r="H8195" s="50">
        <v>45595</v>
      </c>
    </row>
    <row r="8196" spans="1:8" hidden="1" x14ac:dyDescent="0.3">
      <c r="A8196" s="6" t="s">
        <v>12</v>
      </c>
      <c r="B8196" s="49">
        <f t="shared" ref="B8196" si="6788">C8196/3.7854</f>
        <v>72.779626987900883</v>
      </c>
      <c r="C8196" s="49">
        <v>275.5</v>
      </c>
      <c r="D8196" s="49">
        <f t="shared" ref="D8196" si="6789">E8196/3.7854</f>
        <v>85.988270724362025</v>
      </c>
      <c r="E8196" s="49">
        <v>325.5</v>
      </c>
      <c r="F8196" s="49">
        <f t="shared" ref="F8196" si="6790">G8196/3.7854</f>
        <v>70.930416864796314</v>
      </c>
      <c r="G8196" s="49">
        <v>268.5</v>
      </c>
      <c r="H8196" s="50">
        <v>45594</v>
      </c>
    </row>
    <row r="8197" spans="1:8" hidden="1" x14ac:dyDescent="0.3">
      <c r="A8197" s="6" t="s">
        <v>12</v>
      </c>
      <c r="B8197" s="49">
        <f t="shared" si="5817"/>
        <v>75.685528609922329</v>
      </c>
      <c r="C8197" s="49">
        <v>286.5</v>
      </c>
      <c r="D8197" s="49">
        <f t="shared" ref="D8197" si="6791">E8197/3.7854</f>
        <v>88.894172346383471</v>
      </c>
      <c r="E8197" s="49">
        <v>336.5</v>
      </c>
      <c r="F8197" s="49">
        <f t="shared" ref="F8197" si="6792">G8197/3.7854</f>
        <v>73.836318486817774</v>
      </c>
      <c r="G8197" s="49">
        <v>279.5</v>
      </c>
      <c r="H8197" s="50">
        <v>45591</v>
      </c>
    </row>
    <row r="8198" spans="1:8" hidden="1" x14ac:dyDescent="0.3">
      <c r="A8198" s="6" t="s">
        <v>12</v>
      </c>
      <c r="B8198" s="49">
        <f t="shared" ref="B8198" si="6793">C8198/3.7854</f>
        <v>74.364664236276212</v>
      </c>
      <c r="C8198" s="49">
        <v>281.5</v>
      </c>
      <c r="D8198" s="49">
        <f t="shared" ref="D8198" si="6794">E8198/3.7854</f>
        <v>87.573307972737354</v>
      </c>
      <c r="E8198" s="49">
        <v>331.5</v>
      </c>
      <c r="F8198" s="49">
        <f t="shared" ref="F8198" si="6795">G8198/3.7854</f>
        <v>73.043799862630109</v>
      </c>
      <c r="G8198" s="49">
        <v>276.5</v>
      </c>
      <c r="H8198" s="50">
        <v>45590</v>
      </c>
    </row>
    <row r="8199" spans="1:8" hidden="1" x14ac:dyDescent="0.3">
      <c r="A8199" s="6" t="s">
        <v>12</v>
      </c>
      <c r="B8199" s="49">
        <f t="shared" si="5817"/>
        <v>74.73450626089712</v>
      </c>
      <c r="C8199" s="49">
        <v>282.89999999999998</v>
      </c>
      <c r="D8199" s="49">
        <f t="shared" ref="D8199" si="6796">E8199/3.7854</f>
        <v>87.943149997358262</v>
      </c>
      <c r="E8199" s="49">
        <v>332.9</v>
      </c>
      <c r="F8199" s="49">
        <f t="shared" ref="F8199" si="6797">G8199/3.7854</f>
        <v>73.67781476198023</v>
      </c>
      <c r="G8199" s="49">
        <v>278.89999999999998</v>
      </c>
      <c r="H8199" s="50">
        <v>45589</v>
      </c>
    </row>
    <row r="8200" spans="1:8" hidden="1" x14ac:dyDescent="0.3">
      <c r="A8200" s="6" t="s">
        <v>12</v>
      </c>
      <c r="B8200" s="49">
        <f t="shared" ref="B8200" si="6798">C8200/3.7854</f>
        <v>75.527024885084785</v>
      </c>
      <c r="C8200" s="49">
        <v>285.89999999999998</v>
      </c>
      <c r="D8200" s="49">
        <f t="shared" ref="D8200" si="6799">E8200/3.7854</f>
        <v>88.735668621545926</v>
      </c>
      <c r="E8200" s="49">
        <v>335.9</v>
      </c>
      <c r="F8200" s="49">
        <f t="shared" ref="F8200" si="6800">G8200/3.7854</f>
        <v>74.206160511438682</v>
      </c>
      <c r="G8200" s="49">
        <v>280.89999999999998</v>
      </c>
      <c r="H8200" s="50">
        <v>45588</v>
      </c>
    </row>
    <row r="8201" spans="1:8" hidden="1" x14ac:dyDescent="0.3">
      <c r="A8201" s="6" t="s">
        <v>12</v>
      </c>
      <c r="B8201" s="49">
        <f t="shared" si="5817"/>
        <v>74.100491361547</v>
      </c>
      <c r="C8201" s="49">
        <v>280.5</v>
      </c>
      <c r="D8201" s="49">
        <f t="shared" ref="D8201" si="6801">E8201/3.7854</f>
        <v>87.309135098008127</v>
      </c>
      <c r="E8201" s="49">
        <v>330.5</v>
      </c>
      <c r="F8201" s="49">
        <f t="shared" ref="F8201" si="6802">G8201/3.7854</f>
        <v>73.307972737359322</v>
      </c>
      <c r="G8201" s="49">
        <v>277.5</v>
      </c>
      <c r="H8201" s="50">
        <v>45587</v>
      </c>
    </row>
    <row r="8202" spans="1:8" hidden="1" x14ac:dyDescent="0.3">
      <c r="A8202" s="6" t="s">
        <v>12</v>
      </c>
      <c r="B8202" s="49">
        <f t="shared" ref="B8202" si="6803">C8202/3.7854</f>
        <v>73.67781476198023</v>
      </c>
      <c r="C8202" s="49">
        <v>278.89999999999998</v>
      </c>
      <c r="D8202" s="49">
        <f t="shared" ref="D8202" si="6804">E8202/3.7854</f>
        <v>86.886458498441371</v>
      </c>
      <c r="E8202" s="49">
        <v>328.9</v>
      </c>
      <c r="F8202" s="49">
        <f t="shared" ref="F8202" si="6805">G8202/3.7854</f>
        <v>72.621123263063339</v>
      </c>
      <c r="G8202" s="49">
        <v>274.89999999999998</v>
      </c>
      <c r="H8202" s="50">
        <v>45584</v>
      </c>
    </row>
    <row r="8203" spans="1:8" hidden="1" x14ac:dyDescent="0.3">
      <c r="A8203" s="6" t="s">
        <v>12</v>
      </c>
      <c r="B8203" s="49">
        <f t="shared" si="5817"/>
        <v>74.893009985734665</v>
      </c>
      <c r="C8203" s="49">
        <v>283.5</v>
      </c>
      <c r="D8203" s="49">
        <f t="shared" ref="D8203" si="6806">E8203/3.7854</f>
        <v>88.101653722195806</v>
      </c>
      <c r="E8203" s="49">
        <v>333.5</v>
      </c>
      <c r="F8203" s="49">
        <f t="shared" ref="F8203" si="6807">G8203/3.7854</f>
        <v>73.572145612088548</v>
      </c>
      <c r="G8203" s="49">
        <v>278.5</v>
      </c>
      <c r="H8203" s="50">
        <v>45583</v>
      </c>
    </row>
    <row r="8204" spans="1:8" hidden="1" x14ac:dyDescent="0.3">
      <c r="A8204" s="6" t="s">
        <v>12</v>
      </c>
      <c r="B8204" s="49">
        <f t="shared" ref="B8204" si="6808">C8204/3.7854</f>
        <v>74.73450626089712</v>
      </c>
      <c r="C8204" s="49">
        <v>282.89999999999998</v>
      </c>
      <c r="D8204" s="49">
        <f t="shared" ref="D8204" si="6809">E8204/3.7854</f>
        <v>87.943149997358262</v>
      </c>
      <c r="E8204" s="49">
        <v>332.9</v>
      </c>
      <c r="F8204" s="49">
        <f t="shared" ref="F8204" si="6810">G8204/3.7854</f>
        <v>73.149469012521791</v>
      </c>
      <c r="G8204" s="49">
        <v>276.89999999999998</v>
      </c>
      <c r="H8204" s="50">
        <v>45582</v>
      </c>
    </row>
    <row r="8205" spans="1:8" hidden="1" x14ac:dyDescent="0.3">
      <c r="A8205" s="6" t="s">
        <v>12</v>
      </c>
      <c r="B8205" s="49">
        <f t="shared" si="5817"/>
        <v>74.73450626089712</v>
      </c>
      <c r="C8205" s="49">
        <v>282.89999999999998</v>
      </c>
      <c r="D8205" s="49">
        <f t="shared" ref="D8205" si="6811">E8205/3.7854</f>
        <v>87.943149997358262</v>
      </c>
      <c r="E8205" s="49">
        <v>332.9</v>
      </c>
      <c r="F8205" s="49">
        <f t="shared" ref="F8205" si="6812">G8205/3.7854</f>
        <v>73.413641887251003</v>
      </c>
      <c r="G8205" s="49">
        <v>277.89999999999998</v>
      </c>
      <c r="H8205" s="50">
        <v>45581</v>
      </c>
    </row>
    <row r="8206" spans="1:8" hidden="1" x14ac:dyDescent="0.3">
      <c r="A8206" s="6" t="s">
        <v>12</v>
      </c>
      <c r="B8206" s="49">
        <f t="shared" ref="B8206" si="6813">C8206/3.7854</f>
        <v>76.583716384001676</v>
      </c>
      <c r="C8206" s="49">
        <v>289.89999999999998</v>
      </c>
      <c r="D8206" s="49">
        <f t="shared" ref="D8206" si="6814">E8206/3.7854</f>
        <v>89.792360120462817</v>
      </c>
      <c r="E8206" s="49">
        <v>339.9</v>
      </c>
      <c r="F8206" s="49">
        <f t="shared" ref="F8206" si="6815">G8206/3.7854</f>
        <v>75.527024885084785</v>
      </c>
      <c r="G8206" s="49">
        <v>285.89999999999998</v>
      </c>
      <c r="H8206" s="50">
        <v>45580</v>
      </c>
    </row>
    <row r="8207" spans="1:8" hidden="1" x14ac:dyDescent="0.3">
      <c r="A8207" s="6" t="s">
        <v>12</v>
      </c>
      <c r="B8207" s="49">
        <f t="shared" si="5817"/>
        <v>77.798911607756111</v>
      </c>
      <c r="C8207" s="49">
        <v>294.5</v>
      </c>
      <c r="D8207" s="49">
        <f t="shared" ref="D8207" si="6816">E8207/3.7854</f>
        <v>91.007555344217252</v>
      </c>
      <c r="E8207" s="49">
        <v>344.5</v>
      </c>
      <c r="F8207" s="49">
        <f t="shared" ref="F8207" si="6817">G8207/3.7854</f>
        <v>77.270565858297672</v>
      </c>
      <c r="G8207" s="49">
        <v>292.5</v>
      </c>
      <c r="H8207" s="50">
        <v>45576</v>
      </c>
    </row>
    <row r="8208" spans="1:8" hidden="1" x14ac:dyDescent="0.3">
      <c r="A8208" s="6" t="s">
        <v>12</v>
      </c>
      <c r="B8208" s="49">
        <f t="shared" ref="B8208" si="6818">C8208/3.7854</f>
        <v>75.527024885084785</v>
      </c>
      <c r="C8208" s="49">
        <v>285.89999999999998</v>
      </c>
      <c r="D8208" s="49">
        <f t="shared" ref="D8208" si="6819">E8208/3.7854</f>
        <v>88.735668621545926</v>
      </c>
      <c r="E8208" s="49">
        <v>335.9</v>
      </c>
      <c r="F8208" s="49">
        <f t="shared" ref="F8208" si="6820">G8208/3.7854</f>
        <v>75.791197759814011</v>
      </c>
      <c r="G8208" s="49">
        <v>286.89999999999998</v>
      </c>
      <c r="H8208" s="50">
        <v>45575</v>
      </c>
    </row>
    <row r="8209" spans="1:8" hidden="1" x14ac:dyDescent="0.3">
      <c r="A8209" s="6" t="s">
        <v>12</v>
      </c>
      <c r="B8209" s="49">
        <f t="shared" si="5817"/>
        <v>75.527024885084785</v>
      </c>
      <c r="C8209" s="49">
        <v>285.89999999999998</v>
      </c>
      <c r="D8209" s="49">
        <f t="shared" ref="D8209" si="6821">E8209/3.7854</f>
        <v>88.735668621545926</v>
      </c>
      <c r="E8209" s="49">
        <v>335.9</v>
      </c>
      <c r="F8209" s="49">
        <f t="shared" ref="F8209" si="6822">G8209/3.7854</f>
        <v>76.319543509272464</v>
      </c>
      <c r="G8209" s="49">
        <v>288.89999999999998</v>
      </c>
      <c r="H8209" s="50">
        <v>45574</v>
      </c>
    </row>
    <row r="8210" spans="1:8" hidden="1" x14ac:dyDescent="0.3">
      <c r="A8210" s="6" t="s">
        <v>12</v>
      </c>
      <c r="B8210" s="49">
        <f t="shared" ref="B8210" si="6823">C8210/3.7854</f>
        <v>77.798911607756111</v>
      </c>
      <c r="C8210" s="49">
        <v>294.5</v>
      </c>
      <c r="D8210" s="49">
        <f t="shared" ref="D8210" si="6824">E8210/3.7854</f>
        <v>91.007555344217252</v>
      </c>
      <c r="E8210" s="49">
        <v>344.5</v>
      </c>
      <c r="F8210" s="49">
        <f t="shared" ref="F8210" si="6825">G8210/3.7854</f>
        <v>79.119775981402228</v>
      </c>
      <c r="G8210" s="49">
        <v>299.5</v>
      </c>
      <c r="H8210" s="50">
        <v>45573</v>
      </c>
    </row>
    <row r="8211" spans="1:8" hidden="1" x14ac:dyDescent="0.3">
      <c r="A8211" s="6" t="s">
        <v>12</v>
      </c>
      <c r="B8211" s="49">
        <f t="shared" si="5817"/>
        <v>76.213874359380782</v>
      </c>
      <c r="C8211" s="49">
        <v>288.5</v>
      </c>
      <c r="D8211" s="49">
        <f t="shared" ref="D8211" si="6826">E8211/3.7854</f>
        <v>89.422518095841923</v>
      </c>
      <c r="E8211" s="49">
        <v>338.5</v>
      </c>
      <c r="F8211" s="49">
        <f t="shared" ref="F8211" si="6827">G8211/3.7854</f>
        <v>76.74222010883922</v>
      </c>
      <c r="G8211" s="49">
        <v>290.5</v>
      </c>
      <c r="H8211" s="50">
        <v>45570</v>
      </c>
    </row>
    <row r="8212" spans="1:8" hidden="1" x14ac:dyDescent="0.3">
      <c r="A8212" s="6" t="s">
        <v>12</v>
      </c>
      <c r="B8212" s="49">
        <f t="shared" ref="B8212" si="6828">C8212/3.7854</f>
        <v>76.055370634543237</v>
      </c>
      <c r="C8212" s="49">
        <v>287.89999999999998</v>
      </c>
      <c r="D8212" s="49">
        <f t="shared" ref="D8212" si="6829">E8212/3.7854</f>
        <v>89.264014371004379</v>
      </c>
      <c r="E8212" s="49">
        <v>337.9</v>
      </c>
      <c r="F8212" s="49">
        <f t="shared" ref="F8212" si="6830">G8212/3.7854</f>
        <v>76.055370634543237</v>
      </c>
      <c r="G8212" s="49">
        <v>287.89999999999998</v>
      </c>
      <c r="H8212" s="50">
        <v>45569</v>
      </c>
    </row>
    <row r="8213" spans="1:8" hidden="1" x14ac:dyDescent="0.3">
      <c r="A8213" s="6" t="s">
        <v>12</v>
      </c>
      <c r="B8213" s="49">
        <f t="shared" si="5817"/>
        <v>73.149469012521791</v>
      </c>
      <c r="C8213" s="49">
        <v>276.89999999999998</v>
      </c>
      <c r="D8213" s="49">
        <f t="shared" ref="D8213" si="6831">E8213/3.7854</f>
        <v>86.358112748982933</v>
      </c>
      <c r="E8213" s="49">
        <v>326.89999999999998</v>
      </c>
      <c r="F8213" s="49">
        <f t="shared" ref="F8213" si="6832">G8213/3.7854</f>
        <v>73.149469012521791</v>
      </c>
      <c r="G8213" s="49">
        <v>276.89999999999998</v>
      </c>
      <c r="H8213" s="50">
        <v>45568</v>
      </c>
    </row>
    <row r="8214" spans="1:8" hidden="1" x14ac:dyDescent="0.3">
      <c r="A8214" s="6" t="s">
        <v>12</v>
      </c>
      <c r="B8214" s="49">
        <f t="shared" ref="B8214" si="6833">C8214/3.7854</f>
        <v>72.621123263063339</v>
      </c>
      <c r="C8214" s="49">
        <v>274.89999999999998</v>
      </c>
      <c r="D8214" s="49">
        <f t="shared" ref="D8214" si="6834">E8214/3.7854</f>
        <v>85.82976699952448</v>
      </c>
      <c r="E8214" s="49">
        <v>324.89999999999998</v>
      </c>
      <c r="F8214" s="49">
        <f t="shared" ref="F8214" si="6835">G8214/3.7854</f>
        <v>72.885296137792565</v>
      </c>
      <c r="G8214" s="49">
        <v>275.89999999999998</v>
      </c>
      <c r="H8214" s="50">
        <v>45567</v>
      </c>
    </row>
    <row r="8215" spans="1:8" hidden="1" x14ac:dyDescent="0.3">
      <c r="A8215" s="6" t="s">
        <v>12</v>
      </c>
      <c r="B8215" s="49">
        <f t="shared" si="5817"/>
        <v>72.356950388334113</v>
      </c>
      <c r="C8215" s="49">
        <v>273.89999999999998</v>
      </c>
      <c r="D8215" s="49">
        <f t="shared" ref="D8215" si="6836">E8215/3.7854</f>
        <v>85.565594124795254</v>
      </c>
      <c r="E8215" s="49">
        <v>323.89999999999998</v>
      </c>
      <c r="F8215" s="49">
        <f t="shared" ref="F8215" si="6837">G8215/3.7854</f>
        <v>72.092777513604901</v>
      </c>
      <c r="G8215" s="49">
        <v>272.89999999999998</v>
      </c>
      <c r="H8215" s="50">
        <v>45563</v>
      </c>
    </row>
    <row r="8216" spans="1:8" hidden="1" x14ac:dyDescent="0.3">
      <c r="A8216" s="6" t="s">
        <v>12</v>
      </c>
      <c r="B8216" s="49">
        <f t="shared" ref="B8216" si="6838">C8216/3.7854</f>
        <v>72.621123263063339</v>
      </c>
      <c r="C8216" s="49">
        <v>274.89999999999998</v>
      </c>
      <c r="D8216" s="49">
        <f t="shared" ref="D8216" si="6839">E8216/3.7854</f>
        <v>85.82976699952448</v>
      </c>
      <c r="E8216" s="49">
        <v>324.89999999999998</v>
      </c>
      <c r="F8216" s="49">
        <f t="shared" ref="F8216" si="6840">G8216/3.7854</f>
        <v>72.092777513604901</v>
      </c>
      <c r="G8216" s="49">
        <v>272.89999999999998</v>
      </c>
      <c r="H8216" s="50">
        <v>45562</v>
      </c>
    </row>
    <row r="8217" spans="1:8" hidden="1" x14ac:dyDescent="0.3">
      <c r="A8217" s="6" t="s">
        <v>12</v>
      </c>
      <c r="B8217" s="49">
        <f t="shared" si="5817"/>
        <v>73.67781476198023</v>
      </c>
      <c r="C8217" s="49">
        <v>278.89999999999998</v>
      </c>
      <c r="D8217" s="49">
        <f t="shared" ref="D8217" si="6841">E8217/3.7854</f>
        <v>87.150631373170597</v>
      </c>
      <c r="E8217" s="49">
        <v>329.9</v>
      </c>
      <c r="F8217" s="49">
        <f t="shared" ref="F8217" si="6842">G8217/3.7854</f>
        <v>72.885296137792565</v>
      </c>
      <c r="G8217" s="49">
        <v>275.89999999999998</v>
      </c>
      <c r="H8217" s="50">
        <v>45561</v>
      </c>
    </row>
    <row r="8218" spans="1:8" hidden="1" x14ac:dyDescent="0.3">
      <c r="A8218" s="6" t="s">
        <v>12</v>
      </c>
      <c r="B8218" s="49">
        <f t="shared" ref="B8218" si="6843">C8218/3.7854</f>
        <v>74.470333386167894</v>
      </c>
      <c r="C8218" s="49">
        <v>281.89999999999998</v>
      </c>
      <c r="D8218" s="49">
        <f t="shared" ref="D8218" si="6844">E8218/3.7854</f>
        <v>87.943149997358262</v>
      </c>
      <c r="E8218" s="49">
        <v>332.9</v>
      </c>
      <c r="F8218" s="49">
        <f t="shared" ref="F8218" si="6845">G8218/3.7854</f>
        <v>73.67781476198023</v>
      </c>
      <c r="G8218" s="49">
        <v>278.89999999999998</v>
      </c>
      <c r="H8218" s="50">
        <v>45560</v>
      </c>
    </row>
    <row r="8219" spans="1:8" hidden="1" x14ac:dyDescent="0.3">
      <c r="A8219" s="6" t="s">
        <v>12</v>
      </c>
      <c r="B8219" s="49">
        <f t="shared" si="5817"/>
        <v>73.413641887251003</v>
      </c>
      <c r="C8219" s="49">
        <v>277.89999999999998</v>
      </c>
      <c r="D8219" s="49">
        <f t="shared" ref="D8219" si="6846">E8219/3.7854</f>
        <v>86.886458498441371</v>
      </c>
      <c r="E8219" s="49">
        <v>328.9</v>
      </c>
      <c r="F8219" s="49">
        <f t="shared" ref="F8219" si="6847">G8219/3.7854</f>
        <v>72.621123263063339</v>
      </c>
      <c r="G8219" s="49">
        <v>274.89999999999998</v>
      </c>
      <c r="H8219" s="50">
        <v>45559</v>
      </c>
    </row>
    <row r="8220" spans="1:8" hidden="1" x14ac:dyDescent="0.3">
      <c r="A8220" s="6" t="s">
        <v>12</v>
      </c>
      <c r="B8220" s="49">
        <f t="shared" ref="B8220" si="6848">C8220/3.7854</f>
        <v>74.628837111005438</v>
      </c>
      <c r="C8220" s="49">
        <v>282.5</v>
      </c>
      <c r="D8220" s="49">
        <f t="shared" ref="D8220" si="6849">E8220/3.7854</f>
        <v>88.101653722195806</v>
      </c>
      <c r="E8220" s="49">
        <v>333.5</v>
      </c>
      <c r="F8220" s="49">
        <f t="shared" ref="F8220" si="6850">G8220/3.7854</f>
        <v>73.043799862630109</v>
      </c>
      <c r="G8220" s="49">
        <v>276.5</v>
      </c>
      <c r="H8220" s="50">
        <v>45556</v>
      </c>
    </row>
    <row r="8221" spans="1:8" hidden="1" x14ac:dyDescent="0.3">
      <c r="A8221" s="6" t="s">
        <v>12</v>
      </c>
      <c r="B8221" s="49">
        <f t="shared" si="5817"/>
        <v>75.421355735193103</v>
      </c>
      <c r="C8221" s="49">
        <v>285.5</v>
      </c>
      <c r="D8221" s="49">
        <f t="shared" ref="D8221" si="6851">E8221/3.7854</f>
        <v>88.894172346383471</v>
      </c>
      <c r="E8221" s="49">
        <v>336.5</v>
      </c>
      <c r="F8221" s="49">
        <f t="shared" ref="F8221" si="6852">G8221/3.7854</f>
        <v>73.307972737359322</v>
      </c>
      <c r="G8221" s="49">
        <v>277.5</v>
      </c>
      <c r="H8221" s="50">
        <v>45555</v>
      </c>
    </row>
    <row r="8222" spans="1:8" hidden="1" x14ac:dyDescent="0.3">
      <c r="A8222" s="6" t="s">
        <v>12</v>
      </c>
      <c r="B8222" s="49">
        <f t="shared" ref="B8222" si="6853">C8222/3.7854</f>
        <v>74.100491361547</v>
      </c>
      <c r="C8222" s="49">
        <v>280.5</v>
      </c>
      <c r="D8222" s="49">
        <f t="shared" ref="D8222" si="6854">E8222/3.7854</f>
        <v>87.573307972737354</v>
      </c>
      <c r="E8222" s="49">
        <v>331.5</v>
      </c>
      <c r="F8222" s="49">
        <f t="shared" ref="F8222" si="6855">G8222/3.7854</f>
        <v>72.779626987900883</v>
      </c>
      <c r="G8222" s="49">
        <v>275.5</v>
      </c>
      <c r="H8222" s="50">
        <v>45554</v>
      </c>
    </row>
    <row r="8223" spans="1:8" hidden="1" x14ac:dyDescent="0.3">
      <c r="A8223" s="6" t="s">
        <v>12</v>
      </c>
      <c r="B8223" s="49">
        <f t="shared" si="5817"/>
        <v>73.836318486817774</v>
      </c>
      <c r="C8223" s="49">
        <v>279.5</v>
      </c>
      <c r="D8223" s="49">
        <f t="shared" ref="D8223" si="6856">E8223/3.7854</f>
        <v>87.309135098008127</v>
      </c>
      <c r="E8223" s="49">
        <v>330.5</v>
      </c>
      <c r="F8223" s="49">
        <f t="shared" ref="F8223" si="6857">G8223/3.7854</f>
        <v>72.515454113171657</v>
      </c>
      <c r="G8223" s="49">
        <v>274.5</v>
      </c>
      <c r="H8223" s="50">
        <v>45553</v>
      </c>
    </row>
    <row r="8224" spans="1:8" hidden="1" x14ac:dyDescent="0.3">
      <c r="A8224" s="6" t="s">
        <v>12</v>
      </c>
      <c r="B8224" s="49">
        <f t="shared" ref="B8224" si="6858">C8224/3.7854</f>
        <v>73.836318486817774</v>
      </c>
      <c r="C8224" s="49">
        <v>279.5</v>
      </c>
      <c r="D8224" s="49">
        <f t="shared" ref="D8224" si="6859">E8224/3.7854</f>
        <v>87.309135098008127</v>
      </c>
      <c r="E8224" s="49">
        <v>330.5</v>
      </c>
      <c r="F8224" s="49">
        <f t="shared" ref="F8224" si="6860">G8224/3.7854</f>
        <v>71.458762614254766</v>
      </c>
      <c r="G8224" s="49">
        <v>270.5</v>
      </c>
      <c r="H8224" s="50">
        <v>45552</v>
      </c>
    </row>
    <row r="8225" spans="1:8" hidden="1" x14ac:dyDescent="0.3">
      <c r="A8225" s="6" t="s">
        <v>12</v>
      </c>
      <c r="B8225" s="49">
        <f t="shared" si="5817"/>
        <v>72.779626987900883</v>
      </c>
      <c r="C8225" s="49">
        <v>275.5</v>
      </c>
      <c r="D8225" s="49">
        <f t="shared" ref="D8225" si="6861">E8225/3.7854</f>
        <v>86.252443599091237</v>
      </c>
      <c r="E8225" s="49">
        <v>326.5</v>
      </c>
      <c r="F8225" s="49">
        <f t="shared" ref="F8225" si="6862">G8225/3.7854</f>
        <v>71.19458973952554</v>
      </c>
      <c r="G8225" s="49">
        <v>269.5</v>
      </c>
      <c r="H8225" s="50">
        <v>45549</v>
      </c>
    </row>
    <row r="8226" spans="1:8" hidden="1" x14ac:dyDescent="0.3">
      <c r="A8226" s="6" t="s">
        <v>12</v>
      </c>
      <c r="B8226" s="49">
        <f t="shared" ref="B8226" si="6863">C8226/3.7854</f>
        <v>72.779626987900883</v>
      </c>
      <c r="C8226" s="49">
        <v>275.5</v>
      </c>
      <c r="D8226" s="49">
        <f t="shared" ref="D8226" si="6864">E8226/3.7854</f>
        <v>86.252443599091237</v>
      </c>
      <c r="E8226" s="49">
        <v>326.5</v>
      </c>
      <c r="F8226" s="49">
        <f t="shared" ref="F8226" si="6865">G8226/3.7854</f>
        <v>71.987108363713219</v>
      </c>
      <c r="G8226" s="49">
        <v>272.5</v>
      </c>
      <c r="H8226" s="50">
        <v>45547</v>
      </c>
    </row>
    <row r="8227" spans="1:8" hidden="1" x14ac:dyDescent="0.3">
      <c r="A8227" s="6" t="s">
        <v>12</v>
      </c>
      <c r="B8227" s="49">
        <f t="shared" si="5817"/>
        <v>71.987108363713219</v>
      </c>
      <c r="C8227" s="49">
        <v>272.5</v>
      </c>
      <c r="D8227" s="49">
        <f t="shared" ref="D8227" si="6866">E8227/3.7854</f>
        <v>85.459924974903572</v>
      </c>
      <c r="E8227" s="49">
        <v>323.5</v>
      </c>
      <c r="F8227" s="49">
        <f t="shared" ref="F8227" si="6867">G8227/3.7854</f>
        <v>70.930416864796314</v>
      </c>
      <c r="G8227" s="49">
        <v>268.5</v>
      </c>
      <c r="H8227" s="50">
        <v>45546</v>
      </c>
    </row>
    <row r="8228" spans="1:8" hidden="1" x14ac:dyDescent="0.3">
      <c r="A8228" s="6" t="s">
        <v>12</v>
      </c>
      <c r="B8228" s="49">
        <f t="shared" ref="B8228" si="6868">C8228/3.7854</f>
        <v>73.307972737359322</v>
      </c>
      <c r="C8228" s="49">
        <v>277.5</v>
      </c>
      <c r="D8228" s="49">
        <f t="shared" ref="D8228" si="6869">E8228/3.7854</f>
        <v>86.780789348549689</v>
      </c>
      <c r="E8228" s="49">
        <v>328.5</v>
      </c>
      <c r="F8228" s="49">
        <f t="shared" ref="F8228" si="6870">G8228/3.7854</f>
        <v>73.043799862630109</v>
      </c>
      <c r="G8228" s="49">
        <v>276.5</v>
      </c>
      <c r="H8228" s="50">
        <v>45545</v>
      </c>
    </row>
    <row r="8229" spans="1:8" hidden="1" x14ac:dyDescent="0.3">
      <c r="A8229" s="6" t="s">
        <v>12</v>
      </c>
      <c r="B8229" s="49">
        <f t="shared" si="5817"/>
        <v>72.621123263063339</v>
      </c>
      <c r="C8229" s="49">
        <v>274.89999999999998</v>
      </c>
      <c r="D8229" s="49">
        <f t="shared" ref="D8229" si="6871">E8229/3.7854</f>
        <v>86.093939874253707</v>
      </c>
      <c r="E8229" s="49">
        <v>325.89999999999998</v>
      </c>
      <c r="F8229" s="49">
        <f t="shared" ref="F8229" si="6872">G8229/3.7854</f>
        <v>72.356950388334113</v>
      </c>
      <c r="G8229" s="49">
        <v>273.89999999999998</v>
      </c>
      <c r="H8229" s="50">
        <v>45542</v>
      </c>
    </row>
    <row r="8230" spans="1:8" hidden="1" x14ac:dyDescent="0.3">
      <c r="A8230" s="6" t="s">
        <v>12</v>
      </c>
      <c r="B8230" s="49">
        <f t="shared" ref="B8230" si="6873">C8230/3.7854</f>
        <v>73.413641887251003</v>
      </c>
      <c r="C8230" s="49">
        <v>277.89999999999998</v>
      </c>
      <c r="D8230" s="49">
        <f t="shared" ref="D8230" si="6874">E8230/3.7854</f>
        <v>86.886458498441371</v>
      </c>
      <c r="E8230" s="49">
        <v>328.9</v>
      </c>
      <c r="F8230" s="49">
        <f t="shared" ref="F8230" si="6875">G8230/3.7854</f>
        <v>73.67781476198023</v>
      </c>
      <c r="G8230" s="49">
        <v>278.89999999999998</v>
      </c>
      <c r="H8230" s="50">
        <v>45541</v>
      </c>
    </row>
    <row r="8231" spans="1:8" hidden="1" x14ac:dyDescent="0.3">
      <c r="A8231" s="6" t="s">
        <v>12</v>
      </c>
      <c r="B8231" s="49">
        <f t="shared" si="5817"/>
        <v>74.364664236276212</v>
      </c>
      <c r="C8231" s="49">
        <v>281.5</v>
      </c>
      <c r="D8231" s="49">
        <f t="shared" ref="D8231" si="6876">E8231/3.7854</f>
        <v>87.83748084746658</v>
      </c>
      <c r="E8231" s="49">
        <v>332.5</v>
      </c>
      <c r="F8231" s="49">
        <f t="shared" ref="F8231" si="6877">G8231/3.7854</f>
        <v>73.307972737359322</v>
      </c>
      <c r="G8231" s="49">
        <v>277.5</v>
      </c>
      <c r="H8231" s="50">
        <v>45540</v>
      </c>
    </row>
    <row r="8232" spans="1:8" hidden="1" x14ac:dyDescent="0.3">
      <c r="A8232" s="6" t="s">
        <v>12</v>
      </c>
      <c r="B8232" s="49">
        <f t="shared" ref="B8232" si="6878">C8232/3.7854</f>
        <v>74.364664236276212</v>
      </c>
      <c r="C8232" s="49">
        <v>281.5</v>
      </c>
      <c r="D8232" s="49">
        <f t="shared" ref="D8232" si="6879">E8232/3.7854</f>
        <v>87.83748084746658</v>
      </c>
      <c r="E8232" s="49">
        <v>332.5</v>
      </c>
      <c r="F8232" s="49">
        <f t="shared" ref="F8232" si="6880">G8232/3.7854</f>
        <v>74.628837111005438</v>
      </c>
      <c r="G8232" s="49">
        <v>282.5</v>
      </c>
      <c r="H8232" s="50">
        <v>45539</v>
      </c>
    </row>
    <row r="8233" spans="1:8" hidden="1" x14ac:dyDescent="0.3">
      <c r="A8233" s="6" t="s">
        <v>12</v>
      </c>
      <c r="B8233" s="49">
        <f t="shared" si="5817"/>
        <v>76.478047234109994</v>
      </c>
      <c r="C8233" s="49">
        <v>289.5</v>
      </c>
      <c r="D8233" s="49">
        <f t="shared" ref="D8233" si="6881">E8233/3.7854</f>
        <v>89.950863845300361</v>
      </c>
      <c r="E8233" s="49">
        <v>340.5</v>
      </c>
      <c r="F8233" s="49">
        <f t="shared" ref="F8233" si="6882">G8233/3.7854</f>
        <v>75.685528609922329</v>
      </c>
      <c r="G8233" s="49">
        <v>286.5</v>
      </c>
      <c r="H8233" s="50">
        <v>45535</v>
      </c>
    </row>
    <row r="8234" spans="1:8" hidden="1" x14ac:dyDescent="0.3">
      <c r="A8234" s="6" t="s">
        <v>12</v>
      </c>
      <c r="B8234" s="49">
        <f t="shared" ref="B8234" si="6883">C8234/3.7854</f>
        <v>77.270565858297672</v>
      </c>
      <c r="C8234" s="49">
        <v>292.5</v>
      </c>
      <c r="D8234" s="49">
        <f t="shared" ref="D8234" si="6884">E8234/3.7854</f>
        <v>90.743382469488026</v>
      </c>
      <c r="E8234" s="49">
        <v>343.5</v>
      </c>
      <c r="F8234" s="49">
        <f t="shared" ref="F8234" si="6885">G8234/3.7854</f>
        <v>76.478047234109994</v>
      </c>
      <c r="G8234" s="49">
        <v>289.5</v>
      </c>
      <c r="H8234" s="50">
        <v>45534</v>
      </c>
    </row>
    <row r="8235" spans="1:8" hidden="1" x14ac:dyDescent="0.3">
      <c r="A8235" s="6" t="s">
        <v>12</v>
      </c>
      <c r="B8235" s="49">
        <f t="shared" si="5817"/>
        <v>76.478047234109994</v>
      </c>
      <c r="C8235" s="49">
        <v>289.5</v>
      </c>
      <c r="D8235" s="49">
        <f t="shared" ref="D8235" si="6886">E8235/3.7854</f>
        <v>89.950863845300361</v>
      </c>
      <c r="E8235" s="49">
        <v>340.5</v>
      </c>
      <c r="F8235" s="49">
        <f t="shared" ref="F8235" si="6887">G8235/3.7854</f>
        <v>75.157182860463891</v>
      </c>
      <c r="G8235" s="49">
        <v>284.5</v>
      </c>
      <c r="H8235" s="50">
        <v>45533</v>
      </c>
    </row>
    <row r="8236" spans="1:8" hidden="1" x14ac:dyDescent="0.3">
      <c r="A8236" s="6" t="s">
        <v>12</v>
      </c>
      <c r="B8236" s="49">
        <f t="shared" ref="B8236" si="6888">C8236/3.7854</f>
        <v>77.006392983568446</v>
      </c>
      <c r="C8236" s="49">
        <v>291.5</v>
      </c>
      <c r="D8236" s="49">
        <f t="shared" ref="D8236" si="6889">E8236/3.7854</f>
        <v>90.479209594758814</v>
      </c>
      <c r="E8236" s="49">
        <v>342.5</v>
      </c>
      <c r="F8236" s="49">
        <f t="shared" ref="F8236" si="6890">G8236/3.7854</f>
        <v>76.213874359380782</v>
      </c>
      <c r="G8236" s="49">
        <v>288.5</v>
      </c>
      <c r="H8236" s="50">
        <v>45532</v>
      </c>
    </row>
    <row r="8237" spans="1:8" hidden="1" x14ac:dyDescent="0.3">
      <c r="A8237" s="6" t="s">
        <v>12</v>
      </c>
      <c r="B8237" s="49">
        <f t="shared" si="5817"/>
        <v>77.534738733026884</v>
      </c>
      <c r="C8237" s="49">
        <v>293.5</v>
      </c>
      <c r="D8237" s="49">
        <f t="shared" ref="D8237" si="6891">E8237/3.7854</f>
        <v>90.743382469488026</v>
      </c>
      <c r="E8237" s="49">
        <v>343.5</v>
      </c>
      <c r="F8237" s="49">
        <f t="shared" ref="F8237" si="6892">G8237/3.7854</f>
        <v>77.798911607756111</v>
      </c>
      <c r="G8237" s="49">
        <v>294.5</v>
      </c>
      <c r="H8237" s="50">
        <v>45531</v>
      </c>
    </row>
    <row r="8238" spans="1:8" hidden="1" x14ac:dyDescent="0.3">
      <c r="A8238" s="6" t="s">
        <v>12</v>
      </c>
      <c r="B8238" s="49">
        <f t="shared" ref="B8238" si="6893">C8238/3.7854</f>
        <v>77.534738733026884</v>
      </c>
      <c r="C8238" s="49">
        <v>293.5</v>
      </c>
      <c r="D8238" s="49">
        <f t="shared" ref="D8238" si="6894">E8238/3.7854</f>
        <v>90.743382469488026</v>
      </c>
      <c r="E8238" s="49">
        <v>343.5</v>
      </c>
      <c r="F8238" s="49">
        <f t="shared" ref="F8238" si="6895">G8238/3.7854</f>
        <v>76.478047234109994</v>
      </c>
      <c r="G8238" s="49">
        <v>289.5</v>
      </c>
      <c r="H8238" s="50">
        <v>45528</v>
      </c>
    </row>
    <row r="8239" spans="1:8" hidden="1" x14ac:dyDescent="0.3">
      <c r="A8239" s="6" t="s">
        <v>12</v>
      </c>
      <c r="B8239" s="49">
        <f t="shared" si="5817"/>
        <v>76.319543509272464</v>
      </c>
      <c r="C8239" s="49">
        <v>288.89999999999998</v>
      </c>
      <c r="D8239" s="49">
        <f t="shared" ref="D8239" si="6896">E8239/3.7854</f>
        <v>89.528187245733605</v>
      </c>
      <c r="E8239" s="49">
        <v>338.9</v>
      </c>
      <c r="F8239" s="49">
        <f t="shared" ref="F8239" si="6897">G8239/3.7854</f>
        <v>75.527024885084785</v>
      </c>
      <c r="G8239" s="49">
        <v>285.89999999999998</v>
      </c>
      <c r="H8239" s="50">
        <v>45527</v>
      </c>
    </row>
    <row r="8240" spans="1:8" hidden="1" x14ac:dyDescent="0.3">
      <c r="A8240" s="6" t="s">
        <v>12</v>
      </c>
      <c r="B8240" s="49">
        <f t="shared" ref="B8240" si="6898">C8240/3.7854</f>
        <v>75.262852010355573</v>
      </c>
      <c r="C8240" s="49">
        <v>284.89999999999998</v>
      </c>
      <c r="D8240" s="49">
        <f t="shared" ref="D8240" si="6899">E8240/3.7854</f>
        <v>88.471495746816714</v>
      </c>
      <c r="E8240" s="49">
        <v>334.9</v>
      </c>
      <c r="F8240" s="49">
        <f t="shared" ref="F8240" si="6900">G8240/3.7854</f>
        <v>74.998679135626347</v>
      </c>
      <c r="G8240" s="49">
        <v>283.89999999999998</v>
      </c>
      <c r="H8240" s="50">
        <v>45526</v>
      </c>
    </row>
    <row r="8241" spans="1:8" hidden="1" x14ac:dyDescent="0.3">
      <c r="A8241" s="6" t="s">
        <v>12</v>
      </c>
      <c r="B8241" s="49">
        <f t="shared" si="5817"/>
        <v>76.583716384001676</v>
      </c>
      <c r="C8241" s="49">
        <v>289.89999999999998</v>
      </c>
      <c r="D8241" s="49">
        <f t="shared" ref="D8241" si="6901">E8241/3.7854</f>
        <v>89.792360120462817</v>
      </c>
      <c r="E8241" s="49">
        <v>339.9</v>
      </c>
      <c r="F8241" s="49">
        <f t="shared" ref="F8241" si="6902">G8241/3.7854</f>
        <v>75.262852010355573</v>
      </c>
      <c r="G8241" s="49">
        <v>284.89999999999998</v>
      </c>
      <c r="H8241" s="50">
        <v>45525</v>
      </c>
    </row>
    <row r="8242" spans="1:8" hidden="1" x14ac:dyDescent="0.3">
      <c r="A8242" s="6" t="s">
        <v>12</v>
      </c>
      <c r="B8242" s="49">
        <f t="shared" ref="B8242" si="6903">C8242/3.7854</f>
        <v>76.847889258730902</v>
      </c>
      <c r="C8242" s="49">
        <v>290.89999999999998</v>
      </c>
      <c r="D8242" s="49">
        <f t="shared" ref="D8242" si="6904">E8242/3.7854</f>
        <v>90.056532995192043</v>
      </c>
      <c r="E8242" s="49">
        <v>340.9</v>
      </c>
      <c r="F8242" s="49">
        <f t="shared" ref="F8242" si="6905">G8242/3.7854</f>
        <v>75.262852010355573</v>
      </c>
      <c r="G8242" s="49">
        <v>284.89999999999998</v>
      </c>
      <c r="H8242" s="50">
        <v>45524</v>
      </c>
    </row>
    <row r="8243" spans="1:8" hidden="1" x14ac:dyDescent="0.3">
      <c r="A8243" s="6" t="s">
        <v>12</v>
      </c>
      <c r="B8243" s="49">
        <f t="shared" si="5817"/>
        <v>78.063084482485337</v>
      </c>
      <c r="C8243" s="49">
        <v>295.5</v>
      </c>
      <c r="D8243" s="49">
        <f t="shared" ref="D8243" si="6906">E8243/3.7854</f>
        <v>91.271728218946478</v>
      </c>
      <c r="E8243" s="49">
        <v>345.5</v>
      </c>
      <c r="F8243" s="49">
        <f t="shared" ref="F8243" si="6907">G8243/3.7854</f>
        <v>76.74222010883922</v>
      </c>
      <c r="G8243" s="49">
        <v>290.5</v>
      </c>
      <c r="H8243" s="50">
        <v>45521</v>
      </c>
    </row>
    <row r="8244" spans="1:8" hidden="1" x14ac:dyDescent="0.3">
      <c r="A8244" s="6" t="s">
        <v>12</v>
      </c>
      <c r="B8244" s="49">
        <f t="shared" ref="B8244" si="6908">C8244/3.7854</f>
        <v>79.383948856131454</v>
      </c>
      <c r="C8244" s="49">
        <v>300.5</v>
      </c>
      <c r="D8244" s="49">
        <f t="shared" ref="D8244" si="6909">E8244/3.7854</f>
        <v>92.592592592592595</v>
      </c>
      <c r="E8244" s="49">
        <v>350.5</v>
      </c>
      <c r="F8244" s="49">
        <f t="shared" ref="F8244" si="6910">G8244/3.7854</f>
        <v>78.063084482485337</v>
      </c>
      <c r="G8244" s="49">
        <v>295.5</v>
      </c>
      <c r="H8244" s="50">
        <v>45520</v>
      </c>
    </row>
    <row r="8245" spans="1:8" hidden="1" x14ac:dyDescent="0.3">
      <c r="A8245" s="6" t="s">
        <v>12</v>
      </c>
      <c r="B8245" s="49">
        <f t="shared" si="5817"/>
        <v>78.327257357214563</v>
      </c>
      <c r="C8245" s="49">
        <v>296.5</v>
      </c>
      <c r="D8245" s="49">
        <f t="shared" ref="D8245" si="6911">E8245/3.7854</f>
        <v>91.535901093675704</v>
      </c>
      <c r="E8245" s="49">
        <v>346.5</v>
      </c>
      <c r="F8245" s="49">
        <f t="shared" ref="F8245" si="6912">G8245/3.7854</f>
        <v>77.798911607756111</v>
      </c>
      <c r="G8245" s="49">
        <v>294.5</v>
      </c>
      <c r="H8245" s="50">
        <v>45519</v>
      </c>
    </row>
    <row r="8246" spans="1:8" hidden="1" x14ac:dyDescent="0.3">
      <c r="A8246" s="6" t="s">
        <v>12</v>
      </c>
      <c r="B8246" s="49">
        <f t="shared" ref="B8246" si="6913">C8246/3.7854</f>
        <v>79.64812173086068</v>
      </c>
      <c r="C8246" s="49">
        <v>301.5</v>
      </c>
      <c r="D8246" s="49">
        <f t="shared" ref="D8246" si="6914">E8246/3.7854</f>
        <v>92.856765467321807</v>
      </c>
      <c r="E8246" s="49">
        <v>351.5</v>
      </c>
      <c r="F8246" s="49">
        <f t="shared" ref="F8246" si="6915">G8246/3.7854</f>
        <v>78.327257357214563</v>
      </c>
      <c r="G8246" s="49">
        <v>296.5</v>
      </c>
      <c r="H8246" s="50">
        <v>45518</v>
      </c>
    </row>
    <row r="8247" spans="1:8" hidden="1" x14ac:dyDescent="0.3">
      <c r="A8247" s="6" t="s">
        <v>12</v>
      </c>
      <c r="B8247" s="49">
        <f t="shared" si="5817"/>
        <v>81.497331853965235</v>
      </c>
      <c r="C8247" s="49">
        <v>308.5</v>
      </c>
      <c r="D8247" s="49">
        <f t="shared" ref="D8247" si="6916">E8247/3.7854</f>
        <v>94.705975590426377</v>
      </c>
      <c r="E8247" s="49">
        <v>358.5</v>
      </c>
      <c r="F8247" s="49">
        <f t="shared" ref="F8247" si="6917">G8247/3.7854</f>
        <v>78.855603106673001</v>
      </c>
      <c r="G8247" s="49">
        <v>298.5</v>
      </c>
      <c r="H8247" s="50">
        <v>45517</v>
      </c>
    </row>
    <row r="8248" spans="1:8" hidden="1" x14ac:dyDescent="0.3">
      <c r="A8248" s="6" t="s">
        <v>12</v>
      </c>
      <c r="B8248" s="49">
        <f t="shared" ref="B8248" si="6918">C8248/3.7854</f>
        <v>80.176467480319118</v>
      </c>
      <c r="C8248" s="49">
        <v>303.5</v>
      </c>
      <c r="D8248" s="49">
        <f t="shared" ref="D8248" si="6919">E8248/3.7854</f>
        <v>93.38511121678026</v>
      </c>
      <c r="E8248" s="49">
        <v>353.5</v>
      </c>
      <c r="F8248" s="49">
        <f t="shared" ref="F8248" si="6920">G8248/3.7854</f>
        <v>77.006392983568446</v>
      </c>
      <c r="G8248" s="49">
        <v>291.5</v>
      </c>
      <c r="H8248" s="50">
        <v>45514</v>
      </c>
    </row>
    <row r="8249" spans="1:8" hidden="1" x14ac:dyDescent="0.3">
      <c r="A8249" s="6" t="s">
        <v>12</v>
      </c>
      <c r="B8249" s="49">
        <f t="shared" si="5817"/>
        <v>80.440640355048345</v>
      </c>
      <c r="C8249" s="49">
        <v>304.5</v>
      </c>
      <c r="D8249" s="49">
        <f t="shared" ref="D8249" si="6921">E8249/3.7854</f>
        <v>93.649284091509486</v>
      </c>
      <c r="E8249" s="49">
        <v>354.5</v>
      </c>
      <c r="F8249" s="49">
        <f t="shared" ref="F8249" si="6922">G8249/3.7854</f>
        <v>77.534738733026884</v>
      </c>
      <c r="G8249" s="49">
        <v>293.5</v>
      </c>
      <c r="H8249" s="50">
        <v>45513</v>
      </c>
    </row>
    <row r="8250" spans="1:8" hidden="1" x14ac:dyDescent="0.3">
      <c r="A8250" s="6" t="s">
        <v>12</v>
      </c>
      <c r="B8250" s="49">
        <f t="shared" ref="B8250" si="6923">C8250/3.7854</f>
        <v>79.64812173086068</v>
      </c>
      <c r="C8250" s="49">
        <v>301.5</v>
      </c>
      <c r="D8250" s="49">
        <f t="shared" ref="D8250" si="6924">E8250/3.7854</f>
        <v>92.856765467321807</v>
      </c>
      <c r="E8250" s="49">
        <v>351.5</v>
      </c>
      <c r="F8250" s="49">
        <f t="shared" ref="F8250" si="6925">G8250/3.7854</f>
        <v>77.534738733026884</v>
      </c>
      <c r="G8250" s="49">
        <v>293.5</v>
      </c>
      <c r="H8250" s="50">
        <v>45512</v>
      </c>
    </row>
    <row r="8251" spans="1:8" hidden="1" x14ac:dyDescent="0.3">
      <c r="A8251" s="6" t="s">
        <v>12</v>
      </c>
      <c r="B8251" s="49">
        <f t="shared" si="5817"/>
        <v>78.697099381835471</v>
      </c>
      <c r="C8251" s="49">
        <v>297.89999999999998</v>
      </c>
      <c r="D8251" s="49">
        <f t="shared" ref="D8251" si="6926">E8251/3.7854</f>
        <v>91.905743118296598</v>
      </c>
      <c r="E8251" s="49">
        <v>347.9</v>
      </c>
      <c r="F8251" s="49">
        <f t="shared" ref="F8251" si="6927">G8251/3.7854</f>
        <v>75.791197759814011</v>
      </c>
      <c r="G8251" s="49">
        <v>286.89999999999998</v>
      </c>
      <c r="H8251" s="50">
        <v>45511</v>
      </c>
    </row>
    <row r="8252" spans="1:8" hidden="1" x14ac:dyDescent="0.3">
      <c r="A8252" s="6" t="s">
        <v>12</v>
      </c>
      <c r="B8252" s="49">
        <f t="shared" ref="B8252" si="6928">C8252/3.7854</f>
        <v>78.855603106673001</v>
      </c>
      <c r="C8252" s="49">
        <v>298.5</v>
      </c>
      <c r="D8252" s="49">
        <f t="shared" ref="D8252" si="6929">E8252/3.7854</f>
        <v>92.064246843134143</v>
      </c>
      <c r="E8252" s="49">
        <v>348.5</v>
      </c>
      <c r="F8252" s="49">
        <f t="shared" ref="F8252" si="6930">G8252/3.7854</f>
        <v>75.949701484651555</v>
      </c>
      <c r="G8252" s="49">
        <v>287.5</v>
      </c>
      <c r="H8252" s="50">
        <v>45510</v>
      </c>
    </row>
    <row r="8253" spans="1:8" hidden="1" x14ac:dyDescent="0.3">
      <c r="A8253" s="6" t="s">
        <v>12</v>
      </c>
      <c r="B8253" s="49">
        <f t="shared" si="5817"/>
        <v>78.432926507106245</v>
      </c>
      <c r="C8253" s="49">
        <v>296.89999999999998</v>
      </c>
      <c r="D8253" s="49">
        <f t="shared" ref="D8253" si="6931">E8253/3.7854</f>
        <v>91.641570243567386</v>
      </c>
      <c r="E8253" s="49">
        <v>346.9</v>
      </c>
      <c r="F8253" s="49">
        <f t="shared" ref="F8253" si="6932">G8253/3.7854</f>
        <v>76.055370634543237</v>
      </c>
      <c r="G8253" s="49">
        <v>287.89999999999998</v>
      </c>
      <c r="H8253" s="50">
        <v>45507</v>
      </c>
    </row>
    <row r="8254" spans="1:8" hidden="1" x14ac:dyDescent="0.3">
      <c r="A8254" s="6" t="s">
        <v>12</v>
      </c>
      <c r="B8254" s="49">
        <f t="shared" ref="B8254" si="6933">C8254/3.7854</f>
        <v>80.017963755481574</v>
      </c>
      <c r="C8254" s="49">
        <v>302.89999999999998</v>
      </c>
      <c r="D8254" s="49">
        <f t="shared" ref="D8254" si="6934">E8254/3.7854</f>
        <v>93.226607491942715</v>
      </c>
      <c r="E8254" s="49">
        <v>352.9</v>
      </c>
      <c r="F8254" s="49">
        <f t="shared" ref="F8254" si="6935">G8254/3.7854</f>
        <v>77.640407882918581</v>
      </c>
      <c r="G8254" s="49">
        <v>293.89999999999998</v>
      </c>
      <c r="H8254" s="50">
        <v>45506</v>
      </c>
    </row>
    <row r="8255" spans="1:8" hidden="1" x14ac:dyDescent="0.3">
      <c r="A8255" s="6" t="s">
        <v>12</v>
      </c>
      <c r="B8255" s="49">
        <f t="shared" si="5817"/>
        <v>82.2898504781529</v>
      </c>
      <c r="C8255" s="49">
        <v>311.5</v>
      </c>
      <c r="D8255" s="49">
        <f t="shared" ref="D8255" si="6936">E8255/3.7854</f>
        <v>95.762667089343267</v>
      </c>
      <c r="E8255" s="49">
        <v>362.5</v>
      </c>
      <c r="F8255" s="49">
        <f t="shared" ref="F8255" si="6937">G8255/3.7854</f>
        <v>79.22544513129391</v>
      </c>
      <c r="G8255" s="49">
        <v>299.89999999999998</v>
      </c>
      <c r="H8255" s="50">
        <v>45505</v>
      </c>
    </row>
    <row r="8256" spans="1:8" hidden="1" x14ac:dyDescent="0.3">
      <c r="A8256" s="6" t="s">
        <v>12</v>
      </c>
      <c r="B8256" s="49">
        <f t="shared" ref="B8256" si="6938">C8256/3.7854</f>
        <v>79.753790880752362</v>
      </c>
      <c r="C8256" s="49">
        <v>301.89999999999998</v>
      </c>
      <c r="D8256" s="49">
        <f t="shared" ref="D8256" si="6939">E8256/3.7854</f>
        <v>92.962434617213489</v>
      </c>
      <c r="E8256" s="49">
        <v>351.9</v>
      </c>
      <c r="F8256" s="49">
        <f t="shared" ref="F8256" si="6940">G8256/3.7854</f>
        <v>77.112062133460128</v>
      </c>
      <c r="G8256" s="49">
        <v>291.89999999999998</v>
      </c>
      <c r="H8256" s="50">
        <v>45504</v>
      </c>
    </row>
    <row r="8257" spans="1:8" hidden="1" x14ac:dyDescent="0.3">
      <c r="A8257" s="6" t="s">
        <v>12</v>
      </c>
      <c r="B8257" s="49">
        <f t="shared" si="5817"/>
        <v>80.440640355048345</v>
      </c>
      <c r="C8257" s="49">
        <v>304.5</v>
      </c>
      <c r="D8257" s="49">
        <f t="shared" ref="D8257" si="6941">E8257/3.7854</f>
        <v>93.649284091509486</v>
      </c>
      <c r="E8257" s="49">
        <v>354.5</v>
      </c>
      <c r="F8257" s="49">
        <f t="shared" ref="F8257" si="6942">G8257/3.7854</f>
        <v>77.798911607756111</v>
      </c>
      <c r="G8257" s="49">
        <v>294.5</v>
      </c>
      <c r="H8257" s="50">
        <v>45503</v>
      </c>
    </row>
    <row r="8258" spans="1:8" hidden="1" x14ac:dyDescent="0.3">
      <c r="A8258" s="6" t="s">
        <v>12</v>
      </c>
      <c r="B8258" s="49">
        <f t="shared" ref="B8258" si="6943">C8258/3.7854</f>
        <v>82.2898504781529</v>
      </c>
      <c r="C8258" s="49">
        <v>311.5</v>
      </c>
      <c r="D8258" s="49">
        <f t="shared" ref="D8258" si="6944">E8258/3.7854</f>
        <v>95.498494214614041</v>
      </c>
      <c r="E8258" s="49">
        <v>361.5</v>
      </c>
      <c r="F8258" s="49">
        <f t="shared" ref="F8258" si="6945">G8258/3.7854</f>
        <v>79.383948856131454</v>
      </c>
      <c r="G8258" s="49">
        <v>300.5</v>
      </c>
      <c r="H8258" s="50">
        <v>45500</v>
      </c>
    </row>
    <row r="8259" spans="1:8" hidden="1" x14ac:dyDescent="0.3">
      <c r="A8259" s="6" t="s">
        <v>12</v>
      </c>
      <c r="B8259" s="49">
        <f t="shared" si="5817"/>
        <v>82.554023352882126</v>
      </c>
      <c r="C8259" s="49">
        <v>312.5</v>
      </c>
      <c r="D8259" s="49">
        <f t="shared" ref="D8259" si="6946">E8259/3.7854</f>
        <v>95.762667089343267</v>
      </c>
      <c r="E8259" s="49">
        <v>362.5</v>
      </c>
      <c r="F8259" s="49">
        <f t="shared" ref="F8259" si="6947">G8259/3.7854</f>
        <v>80.704813229777571</v>
      </c>
      <c r="G8259" s="49">
        <v>305.5</v>
      </c>
      <c r="H8259" s="50">
        <v>45499</v>
      </c>
    </row>
    <row r="8260" spans="1:8" hidden="1" x14ac:dyDescent="0.3">
      <c r="A8260" s="6" t="s">
        <v>12</v>
      </c>
      <c r="B8260" s="49">
        <f t="shared" ref="B8260" si="6948">C8260/3.7854</f>
        <v>82.131346753315356</v>
      </c>
      <c r="C8260" s="49">
        <v>310.89999999999998</v>
      </c>
      <c r="D8260" s="49">
        <f t="shared" ref="D8260" si="6949">E8260/3.7854</f>
        <v>95.339990489776497</v>
      </c>
      <c r="E8260" s="49">
        <v>360.9</v>
      </c>
      <c r="F8260" s="49">
        <f t="shared" ref="F8260" si="6950">G8260/3.7854</f>
        <v>80.2821366302108</v>
      </c>
      <c r="G8260" s="49">
        <v>303.89999999999998</v>
      </c>
      <c r="H8260" s="50">
        <v>45498</v>
      </c>
    </row>
    <row r="8261" spans="1:8" hidden="1" x14ac:dyDescent="0.3">
      <c r="A8261" s="6" t="s">
        <v>12</v>
      </c>
      <c r="B8261" s="49">
        <f t="shared" si="5817"/>
        <v>81.233158979236009</v>
      </c>
      <c r="C8261" s="49">
        <v>307.5</v>
      </c>
      <c r="D8261" s="49">
        <f t="shared" ref="D8261" si="6951">E8261/3.7854</f>
        <v>94.44180271569715</v>
      </c>
      <c r="E8261" s="49">
        <v>357.5</v>
      </c>
      <c r="F8261" s="49">
        <f t="shared" ref="F8261" si="6952">G8261/3.7854</f>
        <v>79.119775981402228</v>
      </c>
      <c r="G8261" s="49">
        <v>299.5</v>
      </c>
      <c r="H8261" s="50">
        <v>45497</v>
      </c>
    </row>
    <row r="8262" spans="1:8" hidden="1" x14ac:dyDescent="0.3">
      <c r="A8262" s="6" t="s">
        <v>12</v>
      </c>
      <c r="B8262" s="49">
        <f t="shared" ref="B8262" si="6953">C8262/3.7854</f>
        <v>82.554023352882126</v>
      </c>
      <c r="C8262" s="49">
        <v>312.5</v>
      </c>
      <c r="D8262" s="49">
        <f t="shared" ref="D8262" si="6954">E8262/3.7854</f>
        <v>95.762667089343267</v>
      </c>
      <c r="E8262" s="49">
        <v>362.5</v>
      </c>
      <c r="F8262" s="49">
        <f t="shared" ref="F8262" si="6955">G8262/3.7854</f>
        <v>79.64812173086068</v>
      </c>
      <c r="G8262" s="49">
        <v>301.5</v>
      </c>
      <c r="H8262" s="50">
        <v>45496</v>
      </c>
    </row>
    <row r="8263" spans="1:8" hidden="1" x14ac:dyDescent="0.3">
      <c r="A8263" s="6" t="s">
        <v>12</v>
      </c>
      <c r="B8263" s="49">
        <f t="shared" si="5817"/>
        <v>82.025677603423674</v>
      </c>
      <c r="C8263" s="49">
        <v>310.5</v>
      </c>
      <c r="D8263" s="49">
        <f t="shared" ref="D8263" si="6956">E8263/3.7854</f>
        <v>95.234321339884815</v>
      </c>
      <c r="E8263" s="49">
        <v>360.5</v>
      </c>
      <c r="F8263" s="49">
        <f t="shared" ref="F8263" si="6957">G8263/3.7854</f>
        <v>79.119775981402228</v>
      </c>
      <c r="G8263" s="49">
        <v>299.5</v>
      </c>
      <c r="H8263" s="50">
        <v>45493</v>
      </c>
    </row>
    <row r="8264" spans="1:8" hidden="1" x14ac:dyDescent="0.3">
      <c r="A8264" s="6" t="s">
        <v>12</v>
      </c>
      <c r="B8264" s="49">
        <f t="shared" ref="B8264" si="6958">C8264/3.7854</f>
        <v>83.716384001690699</v>
      </c>
      <c r="C8264" s="49">
        <v>316.89999999999998</v>
      </c>
      <c r="D8264" s="49">
        <f t="shared" ref="D8264" si="6959">E8264/3.7854</f>
        <v>96.92502773815184</v>
      </c>
      <c r="E8264" s="49">
        <v>366.9</v>
      </c>
      <c r="F8264" s="49">
        <f t="shared" ref="F8264" si="6960">G8264/3.7854</f>
        <v>80.810482379669253</v>
      </c>
      <c r="G8264" s="49">
        <v>305.89999999999998</v>
      </c>
      <c r="H8264" s="50">
        <v>45492</v>
      </c>
    </row>
    <row r="8265" spans="1:8" hidden="1" x14ac:dyDescent="0.3">
      <c r="A8265" s="6" t="s">
        <v>12</v>
      </c>
      <c r="B8265" s="49">
        <f t="shared" si="5817"/>
        <v>83.346541977069791</v>
      </c>
      <c r="C8265" s="49">
        <v>315.5</v>
      </c>
      <c r="D8265" s="49">
        <f t="shared" ref="D8265" si="6961">E8265/3.7854</f>
        <v>96.555185713530932</v>
      </c>
      <c r="E8265" s="49">
        <v>365.5</v>
      </c>
      <c r="F8265" s="49">
        <f t="shared" ref="F8265" si="6962">G8265/3.7854</f>
        <v>80.968986104506783</v>
      </c>
      <c r="G8265" s="49">
        <v>306.5</v>
      </c>
      <c r="H8265" s="50">
        <v>45491</v>
      </c>
    </row>
    <row r="8266" spans="1:8" hidden="1" x14ac:dyDescent="0.3">
      <c r="A8266" s="6" t="s">
        <v>12</v>
      </c>
      <c r="B8266" s="49">
        <f t="shared" ref="B8266" si="6963">C8266/3.7854</f>
        <v>82.659692502773808</v>
      </c>
      <c r="C8266" s="49">
        <v>312.89999999999998</v>
      </c>
      <c r="D8266" s="49">
        <f t="shared" ref="D8266" si="6964">E8266/3.7854</f>
        <v>95.868336239234949</v>
      </c>
      <c r="E8266" s="49">
        <v>362.9</v>
      </c>
      <c r="F8266" s="49">
        <f t="shared" ref="F8266" si="6965">G8266/3.7854</f>
        <v>80.2821366302108</v>
      </c>
      <c r="G8266" s="49">
        <v>303.89999999999998</v>
      </c>
      <c r="H8266" s="50">
        <v>45490</v>
      </c>
    </row>
    <row r="8267" spans="1:8" hidden="1" x14ac:dyDescent="0.3">
      <c r="A8267" s="6" t="s">
        <v>12</v>
      </c>
      <c r="B8267" s="49">
        <f t="shared" si="5817"/>
        <v>83.082369102340564</v>
      </c>
      <c r="C8267" s="49">
        <v>314.5</v>
      </c>
      <c r="D8267" s="49">
        <f t="shared" ref="D8267" si="6966">E8267/3.7854</f>
        <v>96.291012838801706</v>
      </c>
      <c r="E8267" s="49">
        <v>364.5</v>
      </c>
      <c r="F8267" s="49">
        <f t="shared" ref="F8267" si="6967">G8267/3.7854</f>
        <v>80.704813229777571</v>
      </c>
      <c r="G8267" s="49">
        <v>305.5</v>
      </c>
      <c r="H8267" s="50">
        <v>45489</v>
      </c>
    </row>
    <row r="8268" spans="1:8" hidden="1" x14ac:dyDescent="0.3">
      <c r="A8268" s="6" t="s">
        <v>12</v>
      </c>
      <c r="B8268" s="49">
        <f t="shared" ref="B8268" si="6968">C8268/3.7854</f>
        <v>83.716384001690699</v>
      </c>
      <c r="C8268" s="49">
        <v>316.89999999999998</v>
      </c>
      <c r="D8268" s="49">
        <f t="shared" ref="D8268" si="6969">E8268/3.7854</f>
        <v>96.92502773815184</v>
      </c>
      <c r="E8268" s="49">
        <v>366.9</v>
      </c>
      <c r="F8268" s="49">
        <f t="shared" ref="F8268" si="6970">G8268/3.7854</f>
        <v>81.603001003856917</v>
      </c>
      <c r="G8268" s="49">
        <v>308.89999999999998</v>
      </c>
      <c r="H8268" s="50">
        <v>45485</v>
      </c>
    </row>
    <row r="8269" spans="1:8" hidden="1" x14ac:dyDescent="0.3">
      <c r="A8269" s="6" t="s">
        <v>12</v>
      </c>
      <c r="B8269" s="49">
        <f t="shared" si="5817"/>
        <v>83.346541977069791</v>
      </c>
      <c r="C8269" s="49">
        <v>315.5</v>
      </c>
      <c r="D8269" s="49">
        <f t="shared" ref="D8269" si="6971">E8269/3.7854</f>
        <v>96.555185713530932</v>
      </c>
      <c r="E8269" s="49">
        <v>365.5</v>
      </c>
      <c r="F8269" s="49">
        <f t="shared" ref="F8269" si="6972">G8269/3.7854</f>
        <v>81.603001003856917</v>
      </c>
      <c r="G8269" s="49">
        <v>308.89999999999998</v>
      </c>
      <c r="H8269" s="50">
        <v>45484</v>
      </c>
    </row>
    <row r="8270" spans="1:8" hidden="1" x14ac:dyDescent="0.3">
      <c r="A8270" s="6" t="s">
        <v>12</v>
      </c>
      <c r="B8270" s="49">
        <f t="shared" ref="B8270" si="6973">C8270/3.7854</f>
        <v>83.980556876419925</v>
      </c>
      <c r="C8270" s="49">
        <v>317.89999999999998</v>
      </c>
      <c r="D8270" s="49">
        <f t="shared" ref="D8270" si="6974">E8270/3.7854</f>
        <v>97.189200612881066</v>
      </c>
      <c r="E8270" s="49">
        <v>367.9</v>
      </c>
      <c r="F8270" s="49">
        <f t="shared" ref="F8270" si="6975">G8270/3.7854</f>
        <v>81.603001003856917</v>
      </c>
      <c r="G8270" s="49">
        <v>308.89999999999998</v>
      </c>
      <c r="H8270" s="50">
        <v>45483</v>
      </c>
    </row>
    <row r="8271" spans="1:8" hidden="1" x14ac:dyDescent="0.3">
      <c r="A8271" s="6" t="s">
        <v>12</v>
      </c>
      <c r="B8271" s="49">
        <f t="shared" si="5817"/>
        <v>83.980556876419925</v>
      </c>
      <c r="C8271" s="49">
        <v>317.89999999999998</v>
      </c>
      <c r="D8271" s="49">
        <f t="shared" ref="D8271" si="6976">E8271/3.7854</f>
        <v>97.189200612881066</v>
      </c>
      <c r="E8271" s="49">
        <v>367.9</v>
      </c>
      <c r="F8271" s="49">
        <f t="shared" ref="F8271" si="6977">G8271/3.7854</f>
        <v>82.923865377503034</v>
      </c>
      <c r="G8271" s="49">
        <v>313.89999999999998</v>
      </c>
      <c r="H8271" s="50">
        <v>45482</v>
      </c>
    </row>
    <row r="8272" spans="1:8" hidden="1" x14ac:dyDescent="0.3">
      <c r="A8272" s="6" t="s">
        <v>12</v>
      </c>
      <c r="B8272" s="49">
        <f t="shared" ref="B8272" si="6978">C8272/3.7854</f>
        <v>84.508902625878363</v>
      </c>
      <c r="C8272" s="49">
        <v>319.89999999999998</v>
      </c>
      <c r="D8272" s="49">
        <f t="shared" ref="D8272" si="6979">E8272/3.7854</f>
        <v>97.717546362339505</v>
      </c>
      <c r="E8272" s="49">
        <v>369.9</v>
      </c>
      <c r="F8272" s="49">
        <f t="shared" ref="F8272" si="6980">G8272/3.7854</f>
        <v>83.452211126961473</v>
      </c>
      <c r="G8272" s="49">
        <v>315.89999999999998</v>
      </c>
      <c r="H8272" s="50">
        <v>45479</v>
      </c>
    </row>
    <row r="8273" spans="1:8" hidden="1" x14ac:dyDescent="0.3">
      <c r="A8273" s="6" t="s">
        <v>12</v>
      </c>
      <c r="B8273" s="49">
        <f t="shared" si="5817"/>
        <v>86.252443599091237</v>
      </c>
      <c r="C8273" s="49">
        <v>326.5</v>
      </c>
      <c r="D8273" s="49">
        <f t="shared" ref="D8273" si="6981">E8273/3.7854</f>
        <v>99.725260210281604</v>
      </c>
      <c r="E8273" s="49">
        <v>377.5</v>
      </c>
      <c r="F8273" s="49">
        <f t="shared" ref="F8273" si="6982">G8273/3.7854</f>
        <v>83.610714851799017</v>
      </c>
      <c r="G8273" s="49">
        <v>316.5</v>
      </c>
      <c r="H8273" s="50">
        <v>45477</v>
      </c>
    </row>
    <row r="8274" spans="1:8" hidden="1" x14ac:dyDescent="0.3">
      <c r="A8274" s="6" t="s">
        <v>12</v>
      </c>
      <c r="B8274" s="49">
        <f t="shared" ref="B8274" si="6983">C8274/3.7854</f>
        <v>85.459924974903572</v>
      </c>
      <c r="C8274" s="49">
        <v>323.5</v>
      </c>
      <c r="D8274" s="49">
        <f t="shared" ref="D8274" si="6984">E8274/3.7854</f>
        <v>98.93274158609394</v>
      </c>
      <c r="E8274" s="49">
        <v>374.5</v>
      </c>
      <c r="F8274" s="49">
        <f t="shared" ref="F8274" si="6985">G8274/3.7854</f>
        <v>84.403233475986681</v>
      </c>
      <c r="G8274" s="49">
        <v>319.5</v>
      </c>
      <c r="H8274" s="50">
        <v>45476</v>
      </c>
    </row>
    <row r="8275" spans="1:8" hidden="1" x14ac:dyDescent="0.3">
      <c r="A8275" s="6" t="s">
        <v>12</v>
      </c>
      <c r="B8275" s="49">
        <f t="shared" si="5817"/>
        <v>85.82976699952448</v>
      </c>
      <c r="C8275" s="49">
        <v>324.89999999999998</v>
      </c>
      <c r="D8275" s="49">
        <f t="shared" ref="D8275" si="6986">E8275/3.7854</f>
        <v>99.302583610714848</v>
      </c>
      <c r="E8275" s="49">
        <v>375.9</v>
      </c>
      <c r="F8275" s="49">
        <f t="shared" ref="F8275" si="6987">G8275/3.7854</f>
        <v>83.980556876419925</v>
      </c>
      <c r="G8275" s="49">
        <v>317.89999999999998</v>
      </c>
      <c r="H8275" s="50">
        <v>45475</v>
      </c>
    </row>
    <row r="8276" spans="1:8" hidden="1" x14ac:dyDescent="0.3">
      <c r="A8276" s="6" t="s">
        <v>12</v>
      </c>
      <c r="B8276" s="49">
        <f t="shared" ref="B8276" si="6988">C8276/3.7854</f>
        <v>83.716384001690699</v>
      </c>
      <c r="C8276" s="49">
        <v>316.89999999999998</v>
      </c>
      <c r="D8276" s="49">
        <f t="shared" ref="D8276" si="6989">E8276/3.7854</f>
        <v>97.189200612881066</v>
      </c>
      <c r="E8276" s="49">
        <v>367.9</v>
      </c>
      <c r="F8276" s="49">
        <f t="shared" ref="F8276" si="6990">G8276/3.7854</f>
        <v>81.867173878586144</v>
      </c>
      <c r="G8276" s="49">
        <v>309.89999999999998</v>
      </c>
      <c r="H8276" s="50">
        <v>45472</v>
      </c>
    </row>
    <row r="8277" spans="1:8" hidden="1" x14ac:dyDescent="0.3">
      <c r="A8277" s="6" t="s">
        <v>12</v>
      </c>
      <c r="B8277" s="49">
        <f t="shared" si="5817"/>
        <v>84.139060601257455</v>
      </c>
      <c r="C8277" s="49">
        <v>318.5</v>
      </c>
      <c r="D8277" s="49">
        <f t="shared" ref="D8277" si="6991">E8277/3.7854</f>
        <v>97.611877212447823</v>
      </c>
      <c r="E8277" s="49">
        <v>369.5</v>
      </c>
      <c r="F8277" s="49">
        <f t="shared" ref="F8277" si="6992">G8277/3.7854</f>
        <v>82.554023352882126</v>
      </c>
      <c r="G8277" s="49">
        <v>312.5</v>
      </c>
      <c r="H8277" s="50">
        <v>45470</v>
      </c>
    </row>
    <row r="8278" spans="1:8" hidden="1" x14ac:dyDescent="0.3">
      <c r="A8278" s="6" t="s">
        <v>12</v>
      </c>
      <c r="B8278" s="49">
        <f t="shared" ref="B8278" si="6993">C8278/3.7854</f>
        <v>83.346541977069791</v>
      </c>
      <c r="C8278" s="49">
        <v>315.5</v>
      </c>
      <c r="D8278" s="49">
        <f t="shared" ref="D8278" si="6994">E8278/3.7854</f>
        <v>96.819358588260158</v>
      </c>
      <c r="E8278" s="49">
        <v>366.5</v>
      </c>
      <c r="F8278" s="49">
        <f t="shared" ref="F8278" si="6995">G8278/3.7854</f>
        <v>82.025677603423674</v>
      </c>
      <c r="G8278" s="49">
        <v>310.5</v>
      </c>
      <c r="H8278" s="50">
        <v>45469</v>
      </c>
    </row>
    <row r="8279" spans="1:8" hidden="1" x14ac:dyDescent="0.3">
      <c r="A8279" s="6" t="s">
        <v>12</v>
      </c>
      <c r="B8279" s="49">
        <f t="shared" si="5817"/>
        <v>83.346541977069791</v>
      </c>
      <c r="C8279" s="49">
        <v>315.5</v>
      </c>
      <c r="D8279" s="49">
        <f t="shared" ref="D8279" si="6996">E8279/3.7854</f>
        <v>96.819358588260158</v>
      </c>
      <c r="E8279" s="49">
        <v>366.5</v>
      </c>
      <c r="F8279" s="49">
        <f t="shared" ref="F8279" si="6997">G8279/3.7854</f>
        <v>82.2898504781529</v>
      </c>
      <c r="G8279" s="49">
        <v>311.5</v>
      </c>
      <c r="H8279" s="50">
        <v>45468</v>
      </c>
    </row>
    <row r="8280" spans="1:8" hidden="1" x14ac:dyDescent="0.3">
      <c r="A8280" s="6" t="s">
        <v>12</v>
      </c>
      <c r="B8280" s="49">
        <f t="shared" ref="B8280" si="6998">C8280/3.7854</f>
        <v>83.346541977069791</v>
      </c>
      <c r="C8280" s="49">
        <v>315.5</v>
      </c>
      <c r="D8280" s="49">
        <f t="shared" ref="D8280" si="6999">E8280/3.7854</f>
        <v>96.819358588260158</v>
      </c>
      <c r="E8280" s="49">
        <v>366.5</v>
      </c>
      <c r="F8280" s="49">
        <f t="shared" ref="F8280" si="7000">G8280/3.7854</f>
        <v>81.497331853965235</v>
      </c>
      <c r="G8280" s="49">
        <v>308.5</v>
      </c>
      <c r="H8280" s="50">
        <v>45465</v>
      </c>
    </row>
    <row r="8281" spans="1:8" hidden="1" x14ac:dyDescent="0.3">
      <c r="A8281" s="6" t="s">
        <v>12</v>
      </c>
      <c r="B8281" s="49">
        <f t="shared" si="5817"/>
        <v>83.082369102340564</v>
      </c>
      <c r="C8281" s="49">
        <v>314.5</v>
      </c>
      <c r="D8281" s="49">
        <f t="shared" ref="D8281" si="7001">E8281/3.7854</f>
        <v>96.555185713530932</v>
      </c>
      <c r="E8281" s="49">
        <v>365.5</v>
      </c>
      <c r="F8281" s="49">
        <f t="shared" ref="F8281" si="7002">G8281/3.7854</f>
        <v>82.025677603423674</v>
      </c>
      <c r="G8281" s="49">
        <v>310.5</v>
      </c>
      <c r="H8281" s="50">
        <v>45464</v>
      </c>
    </row>
    <row r="8282" spans="1:8" hidden="1" x14ac:dyDescent="0.3">
      <c r="A8282" s="6" t="s">
        <v>12</v>
      </c>
      <c r="B8282" s="49">
        <f t="shared" ref="B8282" si="7003">C8282/3.7854</f>
        <v>82.659692502773808</v>
      </c>
      <c r="C8282" s="49">
        <v>312.89999999999998</v>
      </c>
      <c r="D8282" s="49">
        <f t="shared" ref="D8282" si="7004">E8282/3.7854</f>
        <v>96.132509113964176</v>
      </c>
      <c r="E8282" s="49">
        <v>363.9</v>
      </c>
      <c r="F8282" s="49">
        <f t="shared" ref="F8282" si="7005">G8282/3.7854</f>
        <v>81.867173878586144</v>
      </c>
      <c r="G8282" s="49">
        <v>309.89999999999998</v>
      </c>
      <c r="H8282" s="50">
        <v>45463</v>
      </c>
    </row>
    <row r="8283" spans="1:8" hidden="1" x14ac:dyDescent="0.3">
      <c r="A8283" s="6" t="s">
        <v>12</v>
      </c>
      <c r="B8283" s="49">
        <f t="shared" si="5817"/>
        <v>83.082369102340564</v>
      </c>
      <c r="C8283" s="49">
        <v>314.5</v>
      </c>
      <c r="D8283" s="49">
        <f t="shared" ref="D8283" si="7006">E8283/3.7854</f>
        <v>97.611877212447823</v>
      </c>
      <c r="E8283" s="49">
        <v>369.5</v>
      </c>
      <c r="F8283" s="49">
        <f t="shared" ref="F8283" si="7007">G8283/3.7854</f>
        <v>82.025677603423674</v>
      </c>
      <c r="G8283" s="49">
        <v>310.5</v>
      </c>
      <c r="H8283" s="50">
        <v>45462</v>
      </c>
    </row>
    <row r="8284" spans="1:8" hidden="1" x14ac:dyDescent="0.3">
      <c r="A8284" s="6" t="s">
        <v>12</v>
      </c>
      <c r="B8284" s="49">
        <f t="shared" ref="B8284" si="7008">C8284/3.7854</f>
        <v>82.923865377503034</v>
      </c>
      <c r="C8284" s="49">
        <v>313.89999999999998</v>
      </c>
      <c r="D8284" s="49">
        <f t="shared" ref="D8284" si="7009">E8284/3.7854</f>
        <v>97.453373487610278</v>
      </c>
      <c r="E8284" s="49">
        <v>368.9</v>
      </c>
      <c r="F8284" s="49">
        <f t="shared" ref="F8284" si="7010">G8284/3.7854</f>
        <v>81.867173878586144</v>
      </c>
      <c r="G8284" s="49">
        <v>309.89999999999998</v>
      </c>
      <c r="H8284" s="50">
        <v>45461</v>
      </c>
    </row>
    <row r="8285" spans="1:8" hidden="1" x14ac:dyDescent="0.3">
      <c r="A8285" s="6" t="s">
        <v>12</v>
      </c>
      <c r="B8285" s="49">
        <f t="shared" si="5817"/>
        <v>81.603001003856917</v>
      </c>
      <c r="C8285" s="49">
        <v>308.89999999999998</v>
      </c>
      <c r="D8285" s="49">
        <f t="shared" ref="D8285" si="7011">E8285/3.7854</f>
        <v>96.132509113964176</v>
      </c>
      <c r="E8285" s="49">
        <v>363.9</v>
      </c>
      <c r="F8285" s="49">
        <f t="shared" ref="F8285" si="7012">G8285/3.7854</f>
        <v>81.603001003856917</v>
      </c>
      <c r="G8285" s="49">
        <v>308.89999999999998</v>
      </c>
      <c r="H8285" s="50">
        <v>45458</v>
      </c>
    </row>
    <row r="8286" spans="1:8" hidden="1" x14ac:dyDescent="0.3">
      <c r="A8286" s="6" t="s">
        <v>12</v>
      </c>
      <c r="B8286" s="49">
        <f t="shared" ref="B8286" si="7013">C8286/3.7854</f>
        <v>82.025677603423674</v>
      </c>
      <c r="C8286" s="49">
        <v>310.5</v>
      </c>
      <c r="D8286" s="49">
        <f t="shared" ref="D8286" si="7014">E8286/3.7854</f>
        <v>96.291012838801706</v>
      </c>
      <c r="E8286" s="49">
        <v>364.5</v>
      </c>
      <c r="F8286" s="49">
        <f t="shared" ref="F8286" si="7015">G8286/3.7854</f>
        <v>82.025677603423674</v>
      </c>
      <c r="G8286" s="49">
        <v>310.5</v>
      </c>
      <c r="H8286" s="50">
        <v>45457</v>
      </c>
    </row>
    <row r="8287" spans="1:8" hidden="1" x14ac:dyDescent="0.3">
      <c r="A8287" s="6" t="s">
        <v>12</v>
      </c>
      <c r="B8287" s="49">
        <f t="shared" si="5817"/>
        <v>81.497331853965235</v>
      </c>
      <c r="C8287" s="49">
        <v>308.5</v>
      </c>
      <c r="D8287" s="49">
        <f t="shared" ref="D8287" si="7016">E8287/3.7854</f>
        <v>95.762667089343267</v>
      </c>
      <c r="E8287" s="49">
        <v>362.5</v>
      </c>
      <c r="F8287" s="49">
        <f t="shared" ref="F8287" si="7017">G8287/3.7854</f>
        <v>80.810482379669253</v>
      </c>
      <c r="G8287" s="49">
        <v>305.89999999999998</v>
      </c>
      <c r="H8287" s="50">
        <v>45456</v>
      </c>
    </row>
    <row r="8288" spans="1:8" hidden="1" x14ac:dyDescent="0.3">
      <c r="A8288" s="6" t="s">
        <v>12</v>
      </c>
      <c r="B8288" s="49">
        <f t="shared" ref="B8288" si="7018">C8288/3.7854</f>
        <v>81.867173878586144</v>
      </c>
      <c r="C8288" s="49">
        <v>309.89999999999998</v>
      </c>
      <c r="D8288" s="49">
        <f t="shared" ref="D8288" si="7019">E8288/3.7854</f>
        <v>96.132509113964176</v>
      </c>
      <c r="E8288" s="49">
        <v>363.9</v>
      </c>
      <c r="F8288" s="49">
        <f t="shared" ref="F8288" si="7020">G8288/3.7854</f>
        <v>79.22544513129391</v>
      </c>
      <c r="G8288" s="49">
        <v>299.89999999999998</v>
      </c>
      <c r="H8288" s="50">
        <v>45455</v>
      </c>
    </row>
    <row r="8289" spans="1:8" hidden="1" x14ac:dyDescent="0.3">
      <c r="A8289" s="6" t="s">
        <v>12</v>
      </c>
      <c r="B8289" s="49">
        <f t="shared" si="5817"/>
        <v>82.131346753315356</v>
      </c>
      <c r="C8289" s="49">
        <v>310.89999999999998</v>
      </c>
      <c r="D8289" s="49">
        <f t="shared" ref="D8289" si="7021">E8289/3.7854</f>
        <v>96.396681988693388</v>
      </c>
      <c r="E8289" s="49">
        <v>364.9</v>
      </c>
      <c r="F8289" s="49">
        <f t="shared" ref="F8289" si="7022">G8289/3.7854</f>
        <v>80.2821366302108</v>
      </c>
      <c r="G8289" s="49">
        <v>303.89999999999998</v>
      </c>
      <c r="H8289" s="50">
        <v>45454</v>
      </c>
    </row>
    <row r="8290" spans="1:8" hidden="1" x14ac:dyDescent="0.3">
      <c r="A8290" s="6" t="s">
        <v>12</v>
      </c>
      <c r="B8290" s="49">
        <f t="shared" ref="B8290" si="7023">C8290/3.7854</f>
        <v>81.338828129127691</v>
      </c>
      <c r="C8290" s="49">
        <v>307.89999999999998</v>
      </c>
      <c r="D8290" s="49">
        <f t="shared" ref="D8290" si="7024">E8290/3.7854</f>
        <v>95.604163364505723</v>
      </c>
      <c r="E8290" s="49">
        <v>361.9</v>
      </c>
      <c r="F8290" s="49">
        <f t="shared" ref="F8290" si="7025">G8290/3.7854</f>
        <v>78.168753632377019</v>
      </c>
      <c r="G8290" s="49">
        <v>295.89999999999998</v>
      </c>
      <c r="H8290" s="50">
        <v>45451</v>
      </c>
    </row>
    <row r="8291" spans="1:8" hidden="1" x14ac:dyDescent="0.3">
      <c r="A8291" s="6" t="s">
        <v>12</v>
      </c>
      <c r="B8291" s="49">
        <f t="shared" si="5817"/>
        <v>81.761504728694462</v>
      </c>
      <c r="C8291" s="49">
        <v>309.5</v>
      </c>
      <c r="D8291" s="49">
        <f t="shared" ref="D8291" si="7026">E8291/3.7854</f>
        <v>96.026839964072479</v>
      </c>
      <c r="E8291" s="49">
        <v>363.5</v>
      </c>
      <c r="F8291" s="49">
        <f t="shared" ref="F8291" si="7027">G8291/3.7854</f>
        <v>78.327257357214563</v>
      </c>
      <c r="G8291" s="49">
        <v>296.5</v>
      </c>
      <c r="H8291" s="50">
        <v>45450</v>
      </c>
    </row>
    <row r="8292" spans="1:8" hidden="1" x14ac:dyDescent="0.3">
      <c r="A8292" s="6" t="s">
        <v>12</v>
      </c>
      <c r="B8292" s="49">
        <f t="shared" ref="B8292" si="7028">C8292/3.7854</f>
        <v>80.810482379669253</v>
      </c>
      <c r="C8292" s="49">
        <v>305.89999999999998</v>
      </c>
      <c r="D8292" s="49">
        <f t="shared" ref="D8292" si="7029">E8292/3.7854</f>
        <v>95.075817615047285</v>
      </c>
      <c r="E8292" s="49">
        <v>359.9</v>
      </c>
      <c r="F8292" s="49">
        <f t="shared" ref="F8292" si="7030">G8292/3.7854</f>
        <v>77.112062133460128</v>
      </c>
      <c r="G8292" s="49">
        <v>291.89999999999998</v>
      </c>
      <c r="H8292" s="50">
        <v>45449</v>
      </c>
    </row>
    <row r="8293" spans="1:8" hidden="1" x14ac:dyDescent="0.3">
      <c r="A8293" s="6" t="s">
        <v>12</v>
      </c>
      <c r="B8293" s="49">
        <f t="shared" si="5817"/>
        <v>81.233158979236009</v>
      </c>
      <c r="C8293" s="49">
        <v>307.5</v>
      </c>
      <c r="D8293" s="49">
        <f t="shared" ref="D8293" si="7031">E8293/3.7854</f>
        <v>95.498494214614041</v>
      </c>
      <c r="E8293" s="49">
        <v>361.5</v>
      </c>
      <c r="F8293" s="49">
        <f t="shared" ref="F8293" si="7032">G8293/3.7854</f>
        <v>77.270565858297672</v>
      </c>
      <c r="G8293" s="49">
        <v>292.5</v>
      </c>
      <c r="H8293" s="50">
        <v>45448</v>
      </c>
    </row>
    <row r="8294" spans="1:8" hidden="1" x14ac:dyDescent="0.3">
      <c r="A8294" s="6" t="s">
        <v>12</v>
      </c>
      <c r="B8294" s="49">
        <f t="shared" ref="B8294" si="7033">C8294/3.7854</f>
        <v>80.810482379669253</v>
      </c>
      <c r="C8294" s="49">
        <v>305.89999999999998</v>
      </c>
      <c r="D8294" s="49">
        <f t="shared" ref="D8294" si="7034">E8294/3.7854</f>
        <v>95.075817615047285</v>
      </c>
      <c r="E8294" s="49">
        <v>359.9</v>
      </c>
      <c r="F8294" s="49">
        <f t="shared" ref="F8294" si="7035">G8294/3.7854</f>
        <v>77.376235008189354</v>
      </c>
      <c r="G8294" s="49">
        <v>292.89999999999998</v>
      </c>
      <c r="H8294" s="50">
        <v>45447</v>
      </c>
    </row>
    <row r="8295" spans="1:8" hidden="1" x14ac:dyDescent="0.3">
      <c r="A8295" s="6" t="s">
        <v>12</v>
      </c>
      <c r="B8295" s="49">
        <f t="shared" si="5817"/>
        <v>82.395519628044582</v>
      </c>
      <c r="C8295" s="49">
        <v>311.89999999999998</v>
      </c>
      <c r="D8295" s="49">
        <f t="shared" ref="D8295" si="7036">E8295/3.7854</f>
        <v>96.660854863422614</v>
      </c>
      <c r="E8295" s="49">
        <v>365.9</v>
      </c>
      <c r="F8295" s="49">
        <f t="shared" ref="F8295" si="7037">G8295/3.7854</f>
        <v>78.961272256564683</v>
      </c>
      <c r="G8295" s="49">
        <v>298.89999999999998</v>
      </c>
      <c r="H8295" s="50">
        <v>45444</v>
      </c>
    </row>
    <row r="8296" spans="1:8" hidden="1" x14ac:dyDescent="0.3">
      <c r="A8296" s="6" t="s">
        <v>12</v>
      </c>
      <c r="B8296" s="49">
        <f t="shared" ref="B8296" si="7038">C8296/3.7854</f>
        <v>81.867173878586144</v>
      </c>
      <c r="C8296" s="49">
        <v>309.89999999999998</v>
      </c>
      <c r="D8296" s="49">
        <f t="shared" ref="D8296" si="7039">E8296/3.7854</f>
        <v>96.132509113964176</v>
      </c>
      <c r="E8296" s="49">
        <v>363.9</v>
      </c>
      <c r="F8296" s="49">
        <f t="shared" ref="F8296" si="7040">G8296/3.7854</f>
        <v>78.432926507106245</v>
      </c>
      <c r="G8296" s="49">
        <v>296.89999999999998</v>
      </c>
      <c r="H8296" s="50">
        <v>45443</v>
      </c>
    </row>
    <row r="8297" spans="1:8" hidden="1" x14ac:dyDescent="0.3">
      <c r="A8297" s="6" t="s">
        <v>12</v>
      </c>
      <c r="B8297" s="49">
        <f t="shared" si="5817"/>
        <v>82.923865377503034</v>
      </c>
      <c r="C8297" s="49">
        <v>313.89999999999998</v>
      </c>
      <c r="D8297" s="49">
        <f t="shared" ref="D8297" si="7041">E8297/3.7854</f>
        <v>97.189200612881066</v>
      </c>
      <c r="E8297" s="49">
        <v>367.9</v>
      </c>
      <c r="F8297" s="49">
        <f t="shared" ref="F8297" si="7042">G8297/3.7854</f>
        <v>79.753790880752362</v>
      </c>
      <c r="G8297" s="49">
        <v>301.89999999999998</v>
      </c>
      <c r="H8297" s="50">
        <v>45442</v>
      </c>
    </row>
    <row r="8298" spans="1:8" hidden="1" x14ac:dyDescent="0.3">
      <c r="A8298" s="6" t="s">
        <v>12</v>
      </c>
      <c r="B8298" s="49">
        <f t="shared" ref="B8298" si="7043">C8298/3.7854</f>
        <v>83.980556876419925</v>
      </c>
      <c r="C8298" s="49">
        <v>317.89999999999998</v>
      </c>
      <c r="D8298" s="49">
        <f t="shared" ref="D8298" si="7044">E8298/3.7854</f>
        <v>98.245892111797957</v>
      </c>
      <c r="E8298" s="49">
        <v>371.9</v>
      </c>
      <c r="F8298" s="49">
        <f t="shared" ref="F8298" si="7045">G8298/3.7854</f>
        <v>80.546309504940027</v>
      </c>
      <c r="G8298" s="49">
        <v>304.89999999999998</v>
      </c>
      <c r="H8298" s="50">
        <v>45441</v>
      </c>
    </row>
    <row r="8299" spans="1:8" hidden="1" x14ac:dyDescent="0.3">
      <c r="A8299" s="6" t="s">
        <v>12</v>
      </c>
      <c r="B8299" s="49">
        <f t="shared" si="5817"/>
        <v>83.346541977069791</v>
      </c>
      <c r="C8299" s="49">
        <v>315.5</v>
      </c>
      <c r="D8299" s="49">
        <f t="shared" ref="D8299" si="7046">E8299/3.7854</f>
        <v>97.611877212447823</v>
      </c>
      <c r="E8299" s="49">
        <v>369.5</v>
      </c>
      <c r="F8299" s="49">
        <f t="shared" ref="F8299" si="7047">G8299/3.7854</f>
        <v>79.119775981402228</v>
      </c>
      <c r="G8299" s="49">
        <v>299.5</v>
      </c>
      <c r="H8299" s="50">
        <v>45437</v>
      </c>
    </row>
    <row r="8300" spans="1:8" hidden="1" x14ac:dyDescent="0.3">
      <c r="A8300" s="6" t="s">
        <v>12</v>
      </c>
      <c r="B8300" s="49">
        <f t="shared" ref="B8300" si="7048">C8300/3.7854</f>
        <v>82.923865377503034</v>
      </c>
      <c r="C8300" s="49">
        <v>313.89999999999998</v>
      </c>
      <c r="D8300" s="49">
        <f t="shared" ref="D8300" si="7049">E8300/3.7854</f>
        <v>97.083531462989384</v>
      </c>
      <c r="E8300" s="49">
        <v>367.5</v>
      </c>
      <c r="F8300" s="49">
        <f t="shared" ref="F8300" si="7050">G8300/3.7854</f>
        <v>78.961272256564683</v>
      </c>
      <c r="G8300" s="49">
        <v>298.89999999999998</v>
      </c>
      <c r="H8300" s="50">
        <v>45436</v>
      </c>
    </row>
    <row r="8301" spans="1:8" hidden="1" x14ac:dyDescent="0.3">
      <c r="A8301" s="6" t="s">
        <v>12</v>
      </c>
      <c r="B8301" s="49">
        <f t="shared" si="5817"/>
        <v>82.818196227611352</v>
      </c>
      <c r="C8301" s="49">
        <v>313.5</v>
      </c>
      <c r="D8301" s="49">
        <f t="shared" ref="D8301" si="7051">E8301/3.7854</f>
        <v>97.083531462989384</v>
      </c>
      <c r="E8301" s="49">
        <v>367.5</v>
      </c>
      <c r="F8301" s="49">
        <f t="shared" ref="F8301" si="7052">G8301/3.7854</f>
        <v>79.119775981402228</v>
      </c>
      <c r="G8301" s="49">
        <v>299.5</v>
      </c>
      <c r="H8301" s="50">
        <v>45435</v>
      </c>
    </row>
    <row r="8302" spans="1:8" hidden="1" x14ac:dyDescent="0.3">
      <c r="A8302" s="6" t="s">
        <v>12</v>
      </c>
      <c r="B8302" s="49">
        <f t="shared" ref="B8302" si="7053">C8302/3.7854</f>
        <v>84.403233475986681</v>
      </c>
      <c r="C8302" s="49">
        <v>319.5</v>
      </c>
      <c r="D8302" s="49">
        <f t="shared" ref="D8302" si="7054">E8302/3.7854</f>
        <v>98.668568711364713</v>
      </c>
      <c r="E8302" s="49">
        <v>373.5</v>
      </c>
      <c r="F8302" s="49">
        <f t="shared" ref="F8302" si="7055">G8302/3.7854</f>
        <v>79.912294605589892</v>
      </c>
      <c r="G8302" s="49">
        <v>302.5</v>
      </c>
      <c r="H8302" s="50">
        <v>45434</v>
      </c>
    </row>
    <row r="8303" spans="1:8" hidden="1" x14ac:dyDescent="0.3">
      <c r="A8303" s="6" t="s">
        <v>12</v>
      </c>
      <c r="B8303" s="49">
        <f t="shared" si="5817"/>
        <v>85.195752100174346</v>
      </c>
      <c r="C8303" s="49">
        <v>322.5</v>
      </c>
      <c r="D8303" s="49">
        <f t="shared" ref="D8303" si="7056">E8303/3.7854</f>
        <v>99.461087335552378</v>
      </c>
      <c r="E8303" s="49">
        <v>376.5</v>
      </c>
      <c r="F8303" s="49">
        <f t="shared" ref="F8303" si="7057">G8303/3.7854</f>
        <v>80.704813229777571</v>
      </c>
      <c r="G8303" s="49">
        <v>305.5</v>
      </c>
      <c r="H8303" s="50">
        <v>45433</v>
      </c>
    </row>
    <row r="8304" spans="1:8" hidden="1" x14ac:dyDescent="0.3">
      <c r="A8304" s="6" t="s">
        <v>12</v>
      </c>
      <c r="B8304" s="49">
        <f t="shared" ref="B8304" si="7058">C8304/3.7854</f>
        <v>86.093939874253707</v>
      </c>
      <c r="C8304" s="49">
        <v>325.89999999999998</v>
      </c>
      <c r="D8304" s="49">
        <f t="shared" ref="D8304" si="7059">E8304/3.7854</f>
        <v>100.35927510963174</v>
      </c>
      <c r="E8304" s="49">
        <v>379.9</v>
      </c>
      <c r="F8304" s="49">
        <f t="shared" ref="F8304" si="7060">G8304/3.7854</f>
        <v>80.810482379669253</v>
      </c>
      <c r="G8304" s="49">
        <v>305.89999999999998</v>
      </c>
      <c r="H8304" s="50">
        <v>45430</v>
      </c>
    </row>
    <row r="8305" spans="1:8" hidden="1" x14ac:dyDescent="0.3">
      <c r="A8305" s="6" t="s">
        <v>12</v>
      </c>
      <c r="B8305" s="49">
        <f t="shared" si="5817"/>
        <v>85.195752100174346</v>
      </c>
      <c r="C8305" s="49">
        <v>322.5</v>
      </c>
      <c r="D8305" s="49">
        <f t="shared" ref="D8305" si="7061">E8305/3.7854</f>
        <v>99.461087335552378</v>
      </c>
      <c r="E8305" s="49">
        <v>376.5</v>
      </c>
      <c r="F8305" s="49">
        <f t="shared" ref="F8305" si="7062">G8305/3.7854</f>
        <v>79.674539018333604</v>
      </c>
      <c r="G8305" s="49">
        <v>301.60000000000002</v>
      </c>
      <c r="H8305" s="50">
        <v>45429</v>
      </c>
    </row>
    <row r="8306" spans="1:8" hidden="1" x14ac:dyDescent="0.3">
      <c r="A8306" s="6" t="s">
        <v>12</v>
      </c>
      <c r="B8306" s="49">
        <f t="shared" ref="B8306" si="7063">C8306/3.7854</f>
        <v>84.139060601257455</v>
      </c>
      <c r="C8306" s="49">
        <v>318.5</v>
      </c>
      <c r="D8306" s="49">
        <f t="shared" ref="D8306" si="7064">E8306/3.7854</f>
        <v>98.404395836635487</v>
      </c>
      <c r="E8306" s="49">
        <v>372.5</v>
      </c>
      <c r="F8306" s="49">
        <f t="shared" ref="F8306" si="7065">G8306/3.7854</f>
        <v>79.119775981402228</v>
      </c>
      <c r="G8306" s="49">
        <v>299.5</v>
      </c>
      <c r="H8306" s="50">
        <v>45428</v>
      </c>
    </row>
    <row r="8307" spans="1:8" hidden="1" x14ac:dyDescent="0.3">
      <c r="A8307" s="6" t="s">
        <v>12</v>
      </c>
      <c r="B8307" s="49">
        <f t="shared" si="5817"/>
        <v>83.082369102340564</v>
      </c>
      <c r="C8307" s="49">
        <v>314.5</v>
      </c>
      <c r="D8307" s="49">
        <f t="shared" ref="D8307" si="7066">E8307/3.7854</f>
        <v>97.347704337718596</v>
      </c>
      <c r="E8307" s="49">
        <v>368.5</v>
      </c>
      <c r="F8307" s="49">
        <f t="shared" ref="F8307" si="7067">G8307/3.7854</f>
        <v>79.119775981402228</v>
      </c>
      <c r="G8307" s="49">
        <v>299.5</v>
      </c>
      <c r="H8307" s="50">
        <v>45427</v>
      </c>
    </row>
    <row r="8308" spans="1:8" hidden="1" x14ac:dyDescent="0.3">
      <c r="A8308" s="6" t="s">
        <v>12</v>
      </c>
      <c r="B8308" s="49">
        <f t="shared" ref="B8308" si="7068">C8308/3.7854</f>
        <v>84.403233475986681</v>
      </c>
      <c r="C8308" s="49">
        <v>319.5</v>
      </c>
      <c r="D8308" s="49">
        <f t="shared" ref="D8308" si="7069">E8308/3.7854</f>
        <v>98.404395836635487</v>
      </c>
      <c r="E8308" s="49">
        <v>372.5</v>
      </c>
      <c r="F8308" s="49">
        <f t="shared" ref="F8308" si="7070">G8308/3.7854</f>
        <v>79.64812173086068</v>
      </c>
      <c r="G8308" s="49">
        <v>301.5</v>
      </c>
      <c r="H8308" s="50">
        <v>45426</v>
      </c>
    </row>
    <row r="8309" spans="1:8" hidden="1" x14ac:dyDescent="0.3">
      <c r="A8309" s="6" t="s">
        <v>12</v>
      </c>
      <c r="B8309" s="49">
        <f t="shared" si="5817"/>
        <v>84.139060601257455</v>
      </c>
      <c r="C8309" s="49">
        <v>318.5</v>
      </c>
      <c r="D8309" s="49">
        <f t="shared" ref="D8309" si="7071">E8309/3.7854</f>
        <v>98.140222961906275</v>
      </c>
      <c r="E8309" s="49">
        <v>371.5</v>
      </c>
      <c r="F8309" s="49">
        <f t="shared" ref="F8309" si="7072">G8309/3.7854</f>
        <v>79.383948856131454</v>
      </c>
      <c r="G8309" s="49">
        <v>300.5</v>
      </c>
      <c r="H8309" s="50">
        <v>45423</v>
      </c>
    </row>
    <row r="8310" spans="1:8" hidden="1" x14ac:dyDescent="0.3">
      <c r="A8310" s="6" t="s">
        <v>12</v>
      </c>
      <c r="B8310" s="49">
        <f t="shared" ref="B8310" si="7073">C8310/3.7854</f>
        <v>85.195752100174346</v>
      </c>
      <c r="C8310" s="49">
        <v>322.5</v>
      </c>
      <c r="D8310" s="49">
        <f t="shared" ref="D8310" si="7074">E8310/3.7854</f>
        <v>99.196914460823166</v>
      </c>
      <c r="E8310" s="49">
        <v>375.5</v>
      </c>
      <c r="F8310" s="49">
        <f t="shared" ref="F8310" si="7075">G8310/3.7854</f>
        <v>80.440640355048345</v>
      </c>
      <c r="G8310" s="49">
        <v>304.5</v>
      </c>
      <c r="H8310" s="50">
        <v>45422</v>
      </c>
    </row>
    <row r="8311" spans="1:8" hidden="1" x14ac:dyDescent="0.3">
      <c r="A8311" s="6" t="s">
        <v>12</v>
      </c>
      <c r="B8311" s="49">
        <f t="shared" si="5817"/>
        <v>84.931579225445134</v>
      </c>
      <c r="C8311" s="49">
        <v>321.5</v>
      </c>
      <c r="D8311" s="49">
        <f t="shared" ref="D8311" si="7076">E8311/3.7854</f>
        <v>98.93274158609394</v>
      </c>
      <c r="E8311" s="49">
        <v>374.5</v>
      </c>
      <c r="F8311" s="49">
        <f t="shared" ref="F8311" si="7077">G8311/3.7854</f>
        <v>80.440640355048345</v>
      </c>
      <c r="G8311" s="49">
        <v>304.5</v>
      </c>
      <c r="H8311" s="50">
        <v>45421</v>
      </c>
    </row>
    <row r="8312" spans="1:8" hidden="1" x14ac:dyDescent="0.3">
      <c r="A8312" s="6" t="s">
        <v>12</v>
      </c>
      <c r="B8312" s="49">
        <f t="shared" ref="B8312" si="7078">C8312/3.7854</f>
        <v>85.195752100174346</v>
      </c>
      <c r="C8312" s="49">
        <v>322.5</v>
      </c>
      <c r="D8312" s="49">
        <f t="shared" ref="D8312" si="7079">E8312/3.7854</f>
        <v>99.196914460823166</v>
      </c>
      <c r="E8312" s="49">
        <v>375.5</v>
      </c>
      <c r="F8312" s="49">
        <f t="shared" ref="F8312" si="7080">G8312/3.7854</f>
        <v>80.440640355048345</v>
      </c>
      <c r="G8312" s="49">
        <v>304.5</v>
      </c>
      <c r="H8312" s="50">
        <v>45420</v>
      </c>
    </row>
    <row r="8313" spans="1:8" hidden="1" x14ac:dyDescent="0.3">
      <c r="A8313" s="6" t="s">
        <v>12</v>
      </c>
      <c r="B8313" s="49">
        <f t="shared" si="5817"/>
        <v>86.358112748982933</v>
      </c>
      <c r="C8313" s="49">
        <v>326.89999999999998</v>
      </c>
      <c r="D8313" s="49">
        <f t="shared" ref="D8313" si="7081">E8313/3.7854</f>
        <v>100.88762085909018</v>
      </c>
      <c r="E8313" s="49">
        <v>381.9</v>
      </c>
      <c r="F8313" s="49">
        <f t="shared" ref="F8313" si="7082">G8313/3.7854</f>
        <v>81.074655254398465</v>
      </c>
      <c r="G8313" s="49">
        <v>306.89999999999998</v>
      </c>
      <c r="H8313" s="50">
        <v>45419</v>
      </c>
    </row>
    <row r="8314" spans="1:8" hidden="1" x14ac:dyDescent="0.3">
      <c r="A8314" s="6" t="s">
        <v>12</v>
      </c>
      <c r="B8314" s="49">
        <f t="shared" ref="B8314" si="7083">C8314/3.7854</f>
        <v>85.459924974903572</v>
      </c>
      <c r="C8314" s="49">
        <v>323.5</v>
      </c>
      <c r="D8314" s="49">
        <f t="shared" ref="D8314" si="7084">E8314/3.7854</f>
        <v>99.98943308501083</v>
      </c>
      <c r="E8314" s="49">
        <v>378.5</v>
      </c>
      <c r="F8314" s="49">
        <f t="shared" ref="F8314" si="7085">G8314/3.7854</f>
        <v>80.440640355048345</v>
      </c>
      <c r="G8314" s="49">
        <v>304.5</v>
      </c>
      <c r="H8314" s="50">
        <v>45416</v>
      </c>
    </row>
    <row r="8315" spans="1:8" hidden="1" x14ac:dyDescent="0.3">
      <c r="A8315" s="6" t="s">
        <v>12</v>
      </c>
      <c r="B8315" s="49">
        <f t="shared" si="5817"/>
        <v>85.724097849632798</v>
      </c>
      <c r="C8315" s="49">
        <v>324.5</v>
      </c>
      <c r="D8315" s="49">
        <f t="shared" ref="D8315" si="7086">E8315/3.7854</f>
        <v>100.25360595974006</v>
      </c>
      <c r="E8315" s="49">
        <v>379.5</v>
      </c>
      <c r="F8315" s="49">
        <f t="shared" ref="F8315" si="7087">G8315/3.7854</f>
        <v>80.440640355048345</v>
      </c>
      <c r="G8315" s="49">
        <v>304.5</v>
      </c>
      <c r="H8315" s="50">
        <v>45415</v>
      </c>
    </row>
    <row r="8316" spans="1:8" hidden="1" x14ac:dyDescent="0.3">
      <c r="A8316" s="6" t="s">
        <v>12</v>
      </c>
      <c r="B8316" s="49">
        <f t="shared" ref="B8316" si="7088">C8316/3.7854</f>
        <v>85.195752100174346</v>
      </c>
      <c r="C8316" s="49">
        <v>322.5</v>
      </c>
      <c r="D8316" s="49">
        <f t="shared" ref="D8316" si="7089">E8316/3.7854</f>
        <v>99.725260210281604</v>
      </c>
      <c r="E8316" s="49">
        <v>377.5</v>
      </c>
      <c r="F8316" s="49">
        <f t="shared" ref="F8316" si="7090">G8316/3.7854</f>
        <v>80.176467480319118</v>
      </c>
      <c r="G8316" s="49">
        <v>303.5</v>
      </c>
      <c r="H8316" s="50">
        <v>45414</v>
      </c>
    </row>
    <row r="8317" spans="1:8" hidden="1" x14ac:dyDescent="0.3">
      <c r="A8317" s="6" t="s">
        <v>12</v>
      </c>
      <c r="B8317" s="49">
        <f t="shared" si="5817"/>
        <v>87.309135098008127</v>
      </c>
      <c r="C8317" s="49">
        <v>330.5</v>
      </c>
      <c r="D8317" s="49">
        <f t="shared" ref="D8317" si="7091">E8317/3.7854</f>
        <v>93.649284091509486</v>
      </c>
      <c r="E8317" s="49">
        <v>354.5</v>
      </c>
      <c r="F8317" s="49">
        <f t="shared" ref="F8317" si="7092">G8317/3.7854</f>
        <v>82.025677603423674</v>
      </c>
      <c r="G8317" s="49">
        <v>310.5</v>
      </c>
      <c r="H8317" s="50">
        <v>45413</v>
      </c>
    </row>
    <row r="8318" spans="1:8" hidden="1" x14ac:dyDescent="0.3">
      <c r="A8318" s="6" t="s">
        <v>12</v>
      </c>
      <c r="B8318" s="49">
        <f t="shared" ref="B8318" si="7093">C8318/3.7854</f>
        <v>88.629999471654244</v>
      </c>
      <c r="C8318" s="49">
        <v>335.5</v>
      </c>
      <c r="D8318" s="49">
        <f t="shared" ref="D8318" si="7094">E8318/3.7854</f>
        <v>103.1595075817615</v>
      </c>
      <c r="E8318" s="49">
        <v>390.5</v>
      </c>
      <c r="F8318" s="49">
        <f t="shared" ref="F8318" si="7095">G8318/3.7854</f>
        <v>82.818196227611352</v>
      </c>
      <c r="G8318" s="49">
        <v>313.5</v>
      </c>
      <c r="H8318" s="50">
        <v>45412</v>
      </c>
    </row>
    <row r="8319" spans="1:8" hidden="1" x14ac:dyDescent="0.3">
      <c r="A8319" s="6" t="s">
        <v>12</v>
      </c>
      <c r="B8319" s="49">
        <f t="shared" si="5817"/>
        <v>88.999841496275153</v>
      </c>
      <c r="C8319" s="49">
        <v>336.9</v>
      </c>
      <c r="D8319" s="49">
        <f t="shared" ref="D8319" si="7096">E8319/3.7854</f>
        <v>103.52934960638241</v>
      </c>
      <c r="E8319" s="49">
        <v>391.9</v>
      </c>
      <c r="F8319" s="49">
        <f t="shared" ref="F8319" si="7097">G8319/3.7854</f>
        <v>83.082369102340564</v>
      </c>
      <c r="G8319" s="49">
        <v>314.5</v>
      </c>
      <c r="H8319" s="50">
        <v>45408</v>
      </c>
    </row>
    <row r="8320" spans="1:8" hidden="1" x14ac:dyDescent="0.3">
      <c r="A8320" s="6" t="s">
        <v>12</v>
      </c>
      <c r="B8320" s="49">
        <f t="shared" ref="B8320" si="7098">C8320/3.7854</f>
        <v>88.365826596925032</v>
      </c>
      <c r="C8320" s="49">
        <v>334.5</v>
      </c>
      <c r="D8320" s="49">
        <f t="shared" ref="D8320" si="7099">E8320/3.7854</f>
        <v>102.89533470703228</v>
      </c>
      <c r="E8320" s="49">
        <v>389.5</v>
      </c>
      <c r="F8320" s="49">
        <f t="shared" ref="F8320" si="7100">G8320/3.7854</f>
        <v>83.082369102340564</v>
      </c>
      <c r="G8320" s="49">
        <v>314.5</v>
      </c>
      <c r="H8320" s="50">
        <v>45407</v>
      </c>
    </row>
    <row r="8321" spans="1:8" hidden="1" x14ac:dyDescent="0.3">
      <c r="A8321" s="6" t="s">
        <v>12</v>
      </c>
      <c r="B8321" s="49">
        <f t="shared" si="5817"/>
        <v>88.365826596925032</v>
      </c>
      <c r="C8321" s="49">
        <v>334.5</v>
      </c>
      <c r="D8321" s="49">
        <f t="shared" ref="D8321" si="7101">E8321/3.7854</f>
        <v>102.89533470703228</v>
      </c>
      <c r="E8321" s="49">
        <v>389.5</v>
      </c>
      <c r="F8321" s="49">
        <f t="shared" ref="F8321" si="7102">G8321/3.7854</f>
        <v>83.874887726528243</v>
      </c>
      <c r="G8321" s="49">
        <v>317.5</v>
      </c>
      <c r="H8321" s="50">
        <v>45406</v>
      </c>
    </row>
    <row r="8322" spans="1:8" hidden="1" x14ac:dyDescent="0.3">
      <c r="A8322" s="6" t="s">
        <v>12</v>
      </c>
      <c r="B8322" s="49">
        <f t="shared" ref="B8322" si="7103">C8322/3.7854</f>
        <v>87.309135098008127</v>
      </c>
      <c r="C8322" s="49">
        <v>330.5</v>
      </c>
      <c r="D8322" s="49">
        <f t="shared" ref="D8322" si="7104">E8322/3.7854</f>
        <v>101.83864320811539</v>
      </c>
      <c r="E8322" s="49">
        <v>385.5</v>
      </c>
      <c r="F8322" s="49">
        <f t="shared" ref="F8322" si="7105">G8322/3.7854</f>
        <v>83.610714851799017</v>
      </c>
      <c r="G8322" s="49">
        <v>316.5</v>
      </c>
      <c r="H8322" s="50">
        <v>45405</v>
      </c>
    </row>
    <row r="8323" spans="1:8" hidden="1" x14ac:dyDescent="0.3">
      <c r="A8323" s="6" t="s">
        <v>12</v>
      </c>
      <c r="B8323" s="49">
        <f t="shared" si="5817"/>
        <v>87.943149997358262</v>
      </c>
      <c r="C8323" s="49">
        <v>332.9</v>
      </c>
      <c r="D8323" s="49">
        <f t="shared" ref="D8323" si="7106">E8323/3.7854</f>
        <v>102.47265810746552</v>
      </c>
      <c r="E8323" s="49">
        <v>387.9</v>
      </c>
      <c r="F8323" s="49">
        <f t="shared" ref="F8323" si="7107">G8323/3.7854</f>
        <v>83.188038252232246</v>
      </c>
      <c r="G8323" s="49">
        <v>314.89999999999998</v>
      </c>
      <c r="H8323" s="50">
        <v>45401</v>
      </c>
    </row>
    <row r="8324" spans="1:8" hidden="1" x14ac:dyDescent="0.3">
      <c r="A8324" s="6" t="s">
        <v>12</v>
      </c>
      <c r="B8324" s="49">
        <f t="shared" ref="B8324" si="7108">C8324/3.7854</f>
        <v>88.365826596925032</v>
      </c>
      <c r="C8324" s="49">
        <v>334.5</v>
      </c>
      <c r="D8324" s="49">
        <f t="shared" ref="D8324" si="7109">E8324/3.7854</f>
        <v>102.89533470703228</v>
      </c>
      <c r="E8324" s="49">
        <v>389.5</v>
      </c>
      <c r="F8324" s="49">
        <f t="shared" ref="F8324" si="7110">G8324/3.7854</f>
        <v>83.610714851799017</v>
      </c>
      <c r="G8324" s="49">
        <v>316.5</v>
      </c>
      <c r="H8324" s="50">
        <v>45400</v>
      </c>
    </row>
    <row r="8325" spans="1:8" hidden="1" x14ac:dyDescent="0.3">
      <c r="A8325" s="6" t="s">
        <v>12</v>
      </c>
      <c r="B8325" s="49">
        <f t="shared" si="5817"/>
        <v>89.950863845300361</v>
      </c>
      <c r="C8325" s="49">
        <v>340.5</v>
      </c>
      <c r="D8325" s="49">
        <f t="shared" ref="D8325" si="7111">E8325/3.7854</f>
        <v>104.48037195540762</v>
      </c>
      <c r="E8325" s="49">
        <v>395.5</v>
      </c>
      <c r="F8325" s="49">
        <f t="shared" ref="F8325" si="7112">G8325/3.7854</f>
        <v>85.459924974903572</v>
      </c>
      <c r="G8325" s="49">
        <v>323.5</v>
      </c>
      <c r="H8325" s="50">
        <v>45399</v>
      </c>
    </row>
    <row r="8326" spans="1:8" hidden="1" x14ac:dyDescent="0.3">
      <c r="A8326" s="6" t="s">
        <v>12</v>
      </c>
      <c r="B8326" s="49">
        <f t="shared" ref="B8326" si="7113">C8326/3.7854</f>
        <v>88.894172346383471</v>
      </c>
      <c r="C8326" s="49">
        <v>336.5</v>
      </c>
      <c r="D8326" s="49">
        <f t="shared" ref="D8326" si="7114">E8326/3.7854</f>
        <v>103.42632218523802</v>
      </c>
      <c r="E8326" s="49">
        <v>391.51</v>
      </c>
      <c r="F8326" s="49">
        <f t="shared" ref="F8326" si="7115">G8326/3.7854</f>
        <v>85.459924974903572</v>
      </c>
      <c r="G8326" s="49">
        <v>323.5</v>
      </c>
      <c r="H8326" s="50">
        <v>45398</v>
      </c>
    </row>
    <row r="8327" spans="1:8" hidden="1" x14ac:dyDescent="0.3">
      <c r="A8327" s="6" t="s">
        <v>12</v>
      </c>
      <c r="B8327" s="49">
        <f t="shared" si="5817"/>
        <v>89.422518095841923</v>
      </c>
      <c r="C8327" s="49">
        <v>338.5</v>
      </c>
      <c r="D8327" s="49">
        <f t="shared" ref="D8327" si="7116">E8327/3.7854</f>
        <v>103.95202620594917</v>
      </c>
      <c r="E8327" s="49">
        <v>393.5</v>
      </c>
      <c r="F8327" s="49">
        <f t="shared" ref="F8327" si="7117">G8327/3.7854</f>
        <v>86.252443599091237</v>
      </c>
      <c r="G8327" s="49">
        <v>326.5</v>
      </c>
      <c r="H8327" s="50">
        <v>45395</v>
      </c>
    </row>
    <row r="8328" spans="1:8" hidden="1" x14ac:dyDescent="0.3">
      <c r="A8328" s="6" t="s">
        <v>12</v>
      </c>
      <c r="B8328" s="49">
        <f t="shared" ref="B8328" si="7118">C8328/3.7854</f>
        <v>88.629999471654244</v>
      </c>
      <c r="C8328" s="49">
        <v>335.5</v>
      </c>
      <c r="D8328" s="49">
        <f t="shared" ref="D8328" si="7119">E8328/3.7854</f>
        <v>103.1595075817615</v>
      </c>
      <c r="E8328" s="49">
        <v>390.5</v>
      </c>
      <c r="F8328" s="49">
        <f t="shared" ref="F8328" si="7120">G8328/3.7854</f>
        <v>85.195752100174346</v>
      </c>
      <c r="G8328" s="49">
        <v>322.5</v>
      </c>
      <c r="H8328" s="50">
        <v>45394</v>
      </c>
    </row>
    <row r="8329" spans="1:8" hidden="1" x14ac:dyDescent="0.3">
      <c r="A8329" s="6" t="s">
        <v>12</v>
      </c>
      <c r="B8329" s="49">
        <f t="shared" si="5817"/>
        <v>88.735668621545926</v>
      </c>
      <c r="C8329" s="49">
        <v>335.9</v>
      </c>
      <c r="D8329" s="49">
        <f t="shared" ref="D8329" si="7121">E8329/3.7854</f>
        <v>103.26517673165318</v>
      </c>
      <c r="E8329" s="49">
        <v>390.9</v>
      </c>
      <c r="F8329" s="49">
        <f t="shared" ref="F8329" si="7122">G8329/3.7854</f>
        <v>86.358112748982933</v>
      </c>
      <c r="G8329" s="49">
        <v>326.89999999999998</v>
      </c>
      <c r="H8329" s="50">
        <v>45393</v>
      </c>
    </row>
    <row r="8330" spans="1:8" hidden="1" x14ac:dyDescent="0.3">
      <c r="A8330" s="6" t="s">
        <v>12</v>
      </c>
      <c r="B8330" s="49">
        <f t="shared" ref="B8330" si="7123">C8330/3.7854</f>
        <v>88.101653722195806</v>
      </c>
      <c r="C8330" s="49">
        <v>333.5</v>
      </c>
      <c r="D8330" s="49">
        <f t="shared" ref="D8330" si="7124">E8330/3.7854</f>
        <v>102.63116183230305</v>
      </c>
      <c r="E8330" s="49">
        <v>388.5</v>
      </c>
      <c r="F8330" s="49">
        <f t="shared" ref="F8330" si="7125">G8330/3.7854</f>
        <v>85.724097849632798</v>
      </c>
      <c r="G8330" s="49">
        <v>324.5</v>
      </c>
      <c r="H8330" s="50">
        <v>45392</v>
      </c>
    </row>
    <row r="8331" spans="1:8" hidden="1" x14ac:dyDescent="0.3">
      <c r="A8331" s="6" t="s">
        <v>12</v>
      </c>
      <c r="B8331" s="49">
        <f t="shared" si="5817"/>
        <v>88.101653722195806</v>
      </c>
      <c r="C8331" s="49">
        <v>333.5</v>
      </c>
      <c r="D8331" s="49">
        <f t="shared" ref="D8331" si="7126">E8331/3.7854</f>
        <v>102.63116183230305</v>
      </c>
      <c r="E8331" s="49">
        <v>388.5</v>
      </c>
      <c r="F8331" s="49">
        <f t="shared" ref="F8331" si="7127">G8331/3.7854</f>
        <v>87.044962223278915</v>
      </c>
      <c r="G8331" s="49">
        <v>329.5</v>
      </c>
      <c r="H8331" s="50">
        <v>45391</v>
      </c>
    </row>
    <row r="8332" spans="1:8" hidden="1" x14ac:dyDescent="0.3">
      <c r="A8332" s="6" t="s">
        <v>12</v>
      </c>
      <c r="B8332" s="49">
        <f t="shared" ref="B8332" si="7128">C8332/3.7854</f>
        <v>89.158345221112697</v>
      </c>
      <c r="C8332" s="49">
        <v>337.5</v>
      </c>
      <c r="D8332" s="49">
        <f t="shared" ref="D8332" si="7129">E8332/3.7854</f>
        <v>103.68785333121994</v>
      </c>
      <c r="E8332" s="49">
        <v>392.5</v>
      </c>
      <c r="F8332" s="49">
        <f t="shared" ref="F8332" si="7130">G8332/3.7854</f>
        <v>88.101653722195806</v>
      </c>
      <c r="G8332" s="49">
        <v>333.5</v>
      </c>
      <c r="H8332" s="50">
        <v>45388</v>
      </c>
    </row>
    <row r="8333" spans="1:8" hidden="1" x14ac:dyDescent="0.3">
      <c r="A8333" s="6" t="s">
        <v>12</v>
      </c>
      <c r="B8333" s="49">
        <f t="shared" si="5817"/>
        <v>89.264014371004379</v>
      </c>
      <c r="C8333" s="49">
        <v>337.9</v>
      </c>
      <c r="D8333" s="49">
        <f t="shared" ref="D8333" si="7131">E8333/3.7854</f>
        <v>103.79352248111164</v>
      </c>
      <c r="E8333" s="49">
        <v>392.9</v>
      </c>
      <c r="F8333" s="49">
        <f t="shared" ref="F8333" si="7132">G8333/3.7854</f>
        <v>87.43329634913087</v>
      </c>
      <c r="G8333" s="49">
        <v>330.97</v>
      </c>
      <c r="H8333" s="50">
        <v>45387</v>
      </c>
    </row>
    <row r="8334" spans="1:8" hidden="1" x14ac:dyDescent="0.3">
      <c r="A8334" s="6" t="s">
        <v>12</v>
      </c>
      <c r="B8334" s="49">
        <f t="shared" ref="B8334" si="7133">C8334/3.7854</f>
        <v>88.735668621545926</v>
      </c>
      <c r="C8334" s="49">
        <v>335.9</v>
      </c>
      <c r="D8334" s="49">
        <f t="shared" ref="D8334" si="7134">E8334/3.7854</f>
        <v>103.26517673165318</v>
      </c>
      <c r="E8334" s="49">
        <v>390.9</v>
      </c>
      <c r="F8334" s="49">
        <f t="shared" ref="F8334" si="7135">G8334/3.7854</f>
        <v>86.886458498441371</v>
      </c>
      <c r="G8334" s="49">
        <v>328.9</v>
      </c>
      <c r="H8334" s="50">
        <v>45386</v>
      </c>
    </row>
    <row r="8335" spans="1:8" hidden="1" x14ac:dyDescent="0.3">
      <c r="A8335" s="6" t="s">
        <v>12</v>
      </c>
      <c r="B8335" s="49">
        <f t="shared" si="5817"/>
        <v>89.422518095841923</v>
      </c>
      <c r="C8335" s="49">
        <v>338.5</v>
      </c>
      <c r="D8335" s="49">
        <f t="shared" ref="D8335" si="7136">E8335/3.7854</f>
        <v>104.21619908067839</v>
      </c>
      <c r="E8335" s="49">
        <v>394.5</v>
      </c>
      <c r="F8335" s="49">
        <f t="shared" ref="F8335" si="7137">G8335/3.7854</f>
        <v>86.780789348549689</v>
      </c>
      <c r="G8335" s="49">
        <v>328.5</v>
      </c>
      <c r="H8335" s="50">
        <v>45385</v>
      </c>
    </row>
    <row r="8336" spans="1:8" hidden="1" x14ac:dyDescent="0.3">
      <c r="A8336" s="6" t="s">
        <v>12</v>
      </c>
      <c r="B8336" s="49">
        <f t="shared" ref="B8336" si="7138">C8336/3.7854</f>
        <v>88.101653722195806</v>
      </c>
      <c r="C8336" s="49">
        <v>333.5</v>
      </c>
      <c r="D8336" s="49">
        <f t="shared" ref="D8336" si="7139">E8336/3.7854</f>
        <v>102.89533470703228</v>
      </c>
      <c r="E8336" s="49">
        <v>389.5</v>
      </c>
      <c r="F8336" s="49">
        <f t="shared" ref="F8336" si="7140">G8336/3.7854</f>
        <v>86.252443599091237</v>
      </c>
      <c r="G8336" s="49">
        <v>326.5</v>
      </c>
      <c r="H8336" s="50">
        <v>45384</v>
      </c>
    </row>
    <row r="8337" spans="1:8" hidden="1" x14ac:dyDescent="0.3">
      <c r="A8337" s="6" t="s">
        <v>12</v>
      </c>
      <c r="B8337" s="49">
        <f t="shared" si="5817"/>
        <v>88.365826596925032</v>
      </c>
      <c r="C8337" s="49">
        <v>334.5</v>
      </c>
      <c r="D8337" s="49">
        <f t="shared" ref="D8337" si="7141">E8337/3.7854</f>
        <v>103.1595075817615</v>
      </c>
      <c r="E8337" s="49">
        <v>390.5</v>
      </c>
      <c r="F8337" s="49">
        <f t="shared" ref="F8337" si="7142">G8337/3.7854</f>
        <v>85.459924974903572</v>
      </c>
      <c r="G8337" s="49">
        <v>323.5</v>
      </c>
      <c r="H8337" s="50">
        <v>45381</v>
      </c>
    </row>
    <row r="8338" spans="1:8" hidden="1" x14ac:dyDescent="0.3">
      <c r="A8338" s="6" t="s">
        <v>12</v>
      </c>
      <c r="B8338" s="49">
        <f t="shared" ref="B8338" si="7143">C8338/3.7854</f>
        <v>86.252443599091237</v>
      </c>
      <c r="C8338" s="49">
        <v>326.5</v>
      </c>
      <c r="D8338" s="49">
        <f t="shared" ref="D8338" si="7144">E8338/3.7854</f>
        <v>101.04612458392772</v>
      </c>
      <c r="E8338" s="49">
        <v>382.5</v>
      </c>
      <c r="F8338" s="49">
        <f t="shared" ref="F8338" si="7145">G8338/3.7854</f>
        <v>84.931579225445134</v>
      </c>
      <c r="G8338" s="49">
        <v>321.5</v>
      </c>
      <c r="H8338" s="50">
        <v>45379</v>
      </c>
    </row>
    <row r="8339" spans="1:8" hidden="1" x14ac:dyDescent="0.3">
      <c r="A8339" s="6" t="s">
        <v>12</v>
      </c>
      <c r="B8339" s="49">
        <f t="shared" si="5817"/>
        <v>86.358112748982933</v>
      </c>
      <c r="C8339" s="49">
        <v>326.89999999999998</v>
      </c>
      <c r="D8339" s="49">
        <f t="shared" ref="D8339" si="7146">E8339/3.7854</f>
        <v>101.1517937338194</v>
      </c>
      <c r="E8339" s="49">
        <v>382.9</v>
      </c>
      <c r="F8339" s="49">
        <f t="shared" ref="F8339" si="7147">G8339/3.7854</f>
        <v>85.037248375336816</v>
      </c>
      <c r="G8339" s="49">
        <v>321.89999999999998</v>
      </c>
      <c r="H8339" s="50">
        <v>45378</v>
      </c>
    </row>
    <row r="8340" spans="1:8" hidden="1" x14ac:dyDescent="0.3">
      <c r="A8340" s="6" t="s">
        <v>12</v>
      </c>
      <c r="B8340" s="49">
        <f t="shared" ref="B8340" si="7148">C8340/3.7854</f>
        <v>87.309135098008127</v>
      </c>
      <c r="C8340" s="49">
        <v>330.5</v>
      </c>
      <c r="D8340" s="49">
        <f t="shared" ref="D8340" si="7149">E8340/3.7854</f>
        <v>102.10281608284461</v>
      </c>
      <c r="E8340" s="49">
        <v>386.5</v>
      </c>
      <c r="F8340" s="49">
        <f t="shared" ref="F8340" si="7150">G8340/3.7854</f>
        <v>86.780789348549689</v>
      </c>
      <c r="G8340" s="49">
        <v>328.5</v>
      </c>
      <c r="H8340" s="50">
        <v>45377</v>
      </c>
    </row>
    <row r="8341" spans="1:8" hidden="1" x14ac:dyDescent="0.3">
      <c r="A8341" s="6" t="s">
        <v>12</v>
      </c>
      <c r="B8341" s="49">
        <f t="shared" si="5817"/>
        <v>86.780789348549689</v>
      </c>
      <c r="C8341" s="49">
        <v>328.5</v>
      </c>
      <c r="D8341" s="49">
        <f t="shared" ref="D8341" si="7151">E8341/3.7854</f>
        <v>101.57447033338616</v>
      </c>
      <c r="E8341" s="49">
        <v>384.5</v>
      </c>
      <c r="F8341" s="49">
        <f t="shared" ref="F8341" si="7152">G8341/3.7854</f>
        <v>86.252443599091237</v>
      </c>
      <c r="G8341" s="49">
        <v>326.5</v>
      </c>
      <c r="H8341" s="50">
        <v>45374</v>
      </c>
    </row>
    <row r="8342" spans="1:8" hidden="1" x14ac:dyDescent="0.3">
      <c r="A8342" s="6" t="s">
        <v>12</v>
      </c>
      <c r="B8342" s="49">
        <f t="shared" ref="B8342" si="7153">C8342/3.7854</f>
        <v>86.780789348549689</v>
      </c>
      <c r="C8342" s="49">
        <v>328.5</v>
      </c>
      <c r="D8342" s="49">
        <f t="shared" ref="D8342" si="7154">E8342/3.7854</f>
        <v>101.57447033338616</v>
      </c>
      <c r="E8342" s="49">
        <v>384.5</v>
      </c>
      <c r="F8342" s="49">
        <f t="shared" ref="F8342" si="7155">G8342/3.7854</f>
        <v>86.516616473820463</v>
      </c>
      <c r="G8342" s="49">
        <v>327.5</v>
      </c>
      <c r="H8342" s="50">
        <v>45373</v>
      </c>
    </row>
    <row r="8343" spans="1:8" hidden="1" x14ac:dyDescent="0.3">
      <c r="A8343" s="6" t="s">
        <v>12</v>
      </c>
      <c r="B8343" s="49">
        <f t="shared" si="5817"/>
        <v>86.886458498441371</v>
      </c>
      <c r="C8343" s="49">
        <v>328.9</v>
      </c>
      <c r="D8343" s="49">
        <f t="shared" ref="D8343" si="7156">E8343/3.7854</f>
        <v>101.68013948327784</v>
      </c>
      <c r="E8343" s="49">
        <v>384.9</v>
      </c>
      <c r="F8343" s="49">
        <f t="shared" ref="F8343" si="7157">G8343/3.7854</f>
        <v>86.886458498441371</v>
      </c>
      <c r="G8343" s="49">
        <v>328.9</v>
      </c>
      <c r="H8343" s="50">
        <v>45372</v>
      </c>
    </row>
    <row r="8344" spans="1:8" hidden="1" x14ac:dyDescent="0.3">
      <c r="A8344" s="6" t="s">
        <v>12</v>
      </c>
      <c r="B8344" s="49">
        <f t="shared" ref="B8344" si="7158">C8344/3.7854</f>
        <v>87.573307972737354</v>
      </c>
      <c r="C8344" s="49">
        <v>331.5</v>
      </c>
      <c r="D8344" s="49">
        <f t="shared" ref="D8344" si="7159">E8344/3.7854</f>
        <v>102.36698895757384</v>
      </c>
      <c r="E8344" s="49">
        <v>387.5</v>
      </c>
      <c r="F8344" s="49">
        <f t="shared" ref="F8344" si="7160">G8344/3.7854</f>
        <v>88.735668621545926</v>
      </c>
      <c r="G8344" s="49">
        <v>335.9</v>
      </c>
      <c r="H8344" s="50">
        <v>45371</v>
      </c>
    </row>
    <row r="8345" spans="1:8" hidden="1" x14ac:dyDescent="0.3">
      <c r="A8345" s="6" t="s">
        <v>12</v>
      </c>
      <c r="B8345" s="49">
        <f t="shared" si="5817"/>
        <v>87.573307972737354</v>
      </c>
      <c r="C8345" s="49">
        <v>331.5</v>
      </c>
      <c r="D8345" s="49">
        <f t="shared" ref="D8345" si="7161">E8345/3.7854</f>
        <v>102.36698895757384</v>
      </c>
      <c r="E8345" s="49">
        <v>387.5</v>
      </c>
      <c r="F8345" s="49">
        <f t="shared" ref="F8345" si="7162">G8345/3.7854</f>
        <v>89.422518095841923</v>
      </c>
      <c r="G8345" s="49">
        <v>338.5</v>
      </c>
      <c r="H8345" s="50">
        <v>45370</v>
      </c>
    </row>
    <row r="8346" spans="1:8" hidden="1" x14ac:dyDescent="0.3">
      <c r="A8346" s="6" t="s">
        <v>12</v>
      </c>
      <c r="B8346" s="49">
        <f t="shared" ref="B8346" si="7163">C8346/3.7854</f>
        <v>86.516616473820463</v>
      </c>
      <c r="C8346" s="49">
        <v>327.5</v>
      </c>
      <c r="D8346" s="49">
        <f t="shared" ref="D8346" si="7164">E8346/3.7854</f>
        <v>101.31029745865695</v>
      </c>
      <c r="E8346" s="49">
        <v>383.5</v>
      </c>
      <c r="F8346" s="49">
        <f t="shared" ref="F8346" si="7165">G8346/3.7854</f>
        <v>88.101653722195806</v>
      </c>
      <c r="G8346" s="49">
        <v>333.5</v>
      </c>
      <c r="H8346" s="50">
        <v>45367</v>
      </c>
    </row>
    <row r="8347" spans="1:8" hidden="1" x14ac:dyDescent="0.3">
      <c r="A8347" s="6" t="s">
        <v>12</v>
      </c>
      <c r="B8347" s="49">
        <f t="shared" si="5817"/>
        <v>85.988270724362025</v>
      </c>
      <c r="C8347" s="49">
        <v>325.5</v>
      </c>
      <c r="D8347" s="49">
        <f t="shared" ref="D8347" si="7166">E8347/3.7854</f>
        <v>100.78195170919849</v>
      </c>
      <c r="E8347" s="49">
        <v>381.5</v>
      </c>
      <c r="F8347" s="49">
        <f t="shared" ref="F8347" si="7167">G8347/3.7854</f>
        <v>87.573307972737354</v>
      </c>
      <c r="G8347" s="49">
        <v>331.5</v>
      </c>
      <c r="H8347" s="50">
        <v>45366</v>
      </c>
    </row>
    <row r="8348" spans="1:8" hidden="1" x14ac:dyDescent="0.3">
      <c r="A8348" s="6" t="s">
        <v>12</v>
      </c>
      <c r="B8348" s="49">
        <f t="shared" ref="B8348" si="7168">C8348/3.7854</f>
        <v>84.77307550060759</v>
      </c>
      <c r="C8348" s="49">
        <v>320.89999999999998</v>
      </c>
      <c r="D8348" s="49">
        <f t="shared" ref="D8348" si="7169">E8348/3.7854</f>
        <v>99.302583610714848</v>
      </c>
      <c r="E8348" s="49">
        <v>375.9</v>
      </c>
      <c r="F8348" s="49">
        <f t="shared" ref="F8348" si="7170">G8348/3.7854</f>
        <v>87.150631373170597</v>
      </c>
      <c r="G8348" s="49">
        <v>329.9</v>
      </c>
      <c r="H8348" s="50">
        <v>45365</v>
      </c>
    </row>
    <row r="8349" spans="1:8" hidden="1" x14ac:dyDescent="0.3">
      <c r="A8349" s="6" t="s">
        <v>12</v>
      </c>
      <c r="B8349" s="49">
        <f t="shared" si="5817"/>
        <v>82.818196227611352</v>
      </c>
      <c r="C8349" s="49">
        <v>313.5</v>
      </c>
      <c r="D8349" s="49">
        <f t="shared" ref="D8349" si="7171">E8349/3.7854</f>
        <v>97.083531462989384</v>
      </c>
      <c r="E8349" s="49">
        <v>367.5</v>
      </c>
      <c r="F8349" s="49">
        <f t="shared" ref="F8349" si="7172">G8349/3.7854</f>
        <v>85.195752100174346</v>
      </c>
      <c r="G8349" s="49">
        <v>322.5</v>
      </c>
      <c r="H8349" s="50">
        <v>45364</v>
      </c>
    </row>
    <row r="8350" spans="1:8" hidden="1" x14ac:dyDescent="0.3">
      <c r="A8350" s="6" t="s">
        <v>12</v>
      </c>
      <c r="B8350" s="49">
        <f t="shared" ref="B8350" si="7173">C8350/3.7854</f>
        <v>82.659692502773808</v>
      </c>
      <c r="C8350" s="49">
        <v>312.89999999999998</v>
      </c>
      <c r="D8350" s="49">
        <f t="shared" ref="D8350" si="7174">E8350/3.7854</f>
        <v>96.92502773815184</v>
      </c>
      <c r="E8350" s="49">
        <v>366.9</v>
      </c>
      <c r="F8350" s="49">
        <f t="shared" ref="F8350" si="7175">G8350/3.7854</f>
        <v>85.565594124795254</v>
      </c>
      <c r="G8350" s="49">
        <v>323.89999999999998</v>
      </c>
      <c r="H8350" s="50">
        <v>45363</v>
      </c>
    </row>
    <row r="8351" spans="1:8" hidden="1" x14ac:dyDescent="0.3">
      <c r="A8351" s="6" t="s">
        <v>12</v>
      </c>
      <c r="B8351" s="49">
        <f t="shared" si="5817"/>
        <v>81.233158979236009</v>
      </c>
      <c r="C8351" s="49">
        <v>307.5</v>
      </c>
      <c r="D8351" s="49">
        <f t="shared" ref="D8351" si="7176">E8351/3.7854</f>
        <v>95.498494214614041</v>
      </c>
      <c r="E8351" s="49">
        <v>361.5</v>
      </c>
      <c r="F8351" s="49">
        <f t="shared" ref="F8351" si="7177">G8351/3.7854</f>
        <v>85.195752100174346</v>
      </c>
      <c r="G8351" s="49">
        <v>322.5</v>
      </c>
      <c r="H8351" s="50">
        <v>45360</v>
      </c>
    </row>
    <row r="8352" spans="1:8" hidden="1" x14ac:dyDescent="0.3">
      <c r="A8352" s="6" t="s">
        <v>12</v>
      </c>
      <c r="B8352" s="49">
        <f t="shared" ref="B8352" si="7178">C8352/3.7854</f>
        <v>81.867173878586144</v>
      </c>
      <c r="C8352" s="49">
        <v>309.89999999999998</v>
      </c>
      <c r="D8352" s="49">
        <f t="shared" ref="D8352" si="7179">E8352/3.7854</f>
        <v>96.132509113964176</v>
      </c>
      <c r="E8352" s="49">
        <v>363.9</v>
      </c>
      <c r="F8352" s="49">
        <f t="shared" ref="F8352" si="7180">G8352/3.7854</f>
        <v>85.82976699952448</v>
      </c>
      <c r="G8352" s="49">
        <v>324.89999999999998</v>
      </c>
      <c r="H8352" s="50">
        <v>45359</v>
      </c>
    </row>
    <row r="8353" spans="1:8" hidden="1" x14ac:dyDescent="0.3">
      <c r="A8353" s="6" t="s">
        <v>12</v>
      </c>
      <c r="B8353" s="49">
        <f t="shared" si="5817"/>
        <v>81.867173878586144</v>
      </c>
      <c r="C8353" s="49">
        <v>309.89999999999998</v>
      </c>
      <c r="D8353" s="49">
        <f t="shared" ref="D8353" si="7181">E8353/3.7854</f>
        <v>96.132509113964176</v>
      </c>
      <c r="E8353" s="49">
        <v>363.9</v>
      </c>
      <c r="F8353" s="49">
        <f t="shared" ref="F8353" si="7182">G8353/3.7854</f>
        <v>86.358112748982933</v>
      </c>
      <c r="G8353" s="49">
        <v>326.89999999999998</v>
      </c>
      <c r="H8353" s="50">
        <v>45358</v>
      </c>
    </row>
    <row r="8354" spans="1:8" hidden="1" x14ac:dyDescent="0.3">
      <c r="A8354" s="6" t="s">
        <v>12</v>
      </c>
      <c r="B8354" s="49">
        <f t="shared" ref="B8354" si="7183">C8354/3.7854</f>
        <v>80.810482379669253</v>
      </c>
      <c r="C8354" s="49">
        <v>305.89999999999998</v>
      </c>
      <c r="D8354" s="49">
        <f t="shared" ref="D8354" si="7184">E8354/3.7854</f>
        <v>95.075817615047285</v>
      </c>
      <c r="E8354" s="49">
        <v>359.9</v>
      </c>
      <c r="F8354" s="49">
        <f t="shared" ref="F8354" si="7185">G8354/3.7854</f>
        <v>84.77307550060759</v>
      </c>
      <c r="G8354" s="49">
        <v>320.89999999999998</v>
      </c>
      <c r="H8354" s="50">
        <v>45357</v>
      </c>
    </row>
    <row r="8355" spans="1:8" hidden="1" x14ac:dyDescent="0.3">
      <c r="A8355" s="6" t="s">
        <v>12</v>
      </c>
      <c r="B8355" s="49">
        <f t="shared" si="5817"/>
        <v>83.188038252232246</v>
      </c>
      <c r="C8355" s="49">
        <v>314.89999999999998</v>
      </c>
      <c r="D8355" s="49">
        <f t="shared" ref="D8355" si="7186">E8355/3.7854</f>
        <v>97.453373487610278</v>
      </c>
      <c r="E8355" s="49">
        <v>368.9</v>
      </c>
      <c r="F8355" s="49">
        <f t="shared" ref="F8355" si="7187">G8355/3.7854</f>
        <v>85.82976699952448</v>
      </c>
      <c r="G8355" s="49">
        <v>324.89999999999998</v>
      </c>
      <c r="H8355" s="50">
        <v>45356</v>
      </c>
    </row>
    <row r="8356" spans="1:8" hidden="1" x14ac:dyDescent="0.3">
      <c r="A8356" s="6" t="s">
        <v>12</v>
      </c>
      <c r="B8356" s="49">
        <f t="shared" ref="B8356" si="7188">C8356/3.7854</f>
        <v>83.980556876419925</v>
      </c>
      <c r="C8356" s="49">
        <v>317.89999999999998</v>
      </c>
      <c r="D8356" s="49">
        <f t="shared" ref="D8356" si="7189">E8356/3.7854</f>
        <v>98.245892111797957</v>
      </c>
      <c r="E8356" s="49">
        <v>371.9</v>
      </c>
      <c r="F8356" s="49">
        <f t="shared" ref="F8356" si="7190">G8356/3.7854</f>
        <v>87.414804247899824</v>
      </c>
      <c r="G8356" s="49">
        <v>330.9</v>
      </c>
      <c r="H8356" s="50">
        <v>45355</v>
      </c>
    </row>
    <row r="8357" spans="1:8" hidden="1" x14ac:dyDescent="0.3">
      <c r="A8357" s="6" t="s">
        <v>12</v>
      </c>
      <c r="B8357" s="49">
        <f t="shared" si="5817"/>
        <v>80.810482379669253</v>
      </c>
      <c r="C8357" s="49">
        <v>305.89999999999998</v>
      </c>
      <c r="D8357" s="49">
        <f t="shared" ref="D8357" si="7191">E8357/3.7854</f>
        <v>94.811644740318059</v>
      </c>
      <c r="E8357" s="49">
        <v>358.9</v>
      </c>
      <c r="F8357" s="49">
        <f t="shared" ref="F8357" si="7192">G8357/3.7854</f>
        <v>85.301421250066042</v>
      </c>
      <c r="G8357" s="49">
        <v>322.89999999999998</v>
      </c>
      <c r="H8357" s="50">
        <v>45352</v>
      </c>
    </row>
    <row r="8358" spans="1:8" hidden="1" x14ac:dyDescent="0.3">
      <c r="A8358" s="6" t="s">
        <v>12</v>
      </c>
      <c r="B8358" s="49">
        <f t="shared" ref="B8358" si="7193">C8358/3.7854</f>
        <v>80.017963755481574</v>
      </c>
      <c r="C8358" s="49">
        <v>302.89999999999998</v>
      </c>
      <c r="D8358" s="49">
        <f t="shared" ref="D8358" si="7194">E8358/3.7854</f>
        <v>94.019126116130394</v>
      </c>
      <c r="E8358" s="49">
        <v>355.9</v>
      </c>
      <c r="F8358" s="49">
        <f t="shared" ref="F8358" si="7195">G8358/3.7854</f>
        <v>85.037248375336816</v>
      </c>
      <c r="G8358" s="49">
        <v>321.89999999999998</v>
      </c>
      <c r="H8358" s="18">
        <v>45351</v>
      </c>
    </row>
    <row r="8359" spans="1:8" hidden="1" x14ac:dyDescent="0.3">
      <c r="A8359" s="6" t="s">
        <v>12</v>
      </c>
      <c r="B8359" s="49">
        <f t="shared" si="5817"/>
        <v>81.867173878586144</v>
      </c>
      <c r="C8359" s="49">
        <v>309.89999999999998</v>
      </c>
      <c r="D8359" s="49">
        <f t="shared" ref="D8359" si="7196">E8359/3.7854</f>
        <v>93.490780366671942</v>
      </c>
      <c r="E8359" s="49">
        <v>353.9</v>
      </c>
      <c r="F8359" s="49">
        <f t="shared" ref="F8359" si="7197">G8359/3.7854</f>
        <v>87.150631373170597</v>
      </c>
      <c r="G8359" s="49">
        <v>329.9</v>
      </c>
      <c r="H8359" s="18">
        <v>45350</v>
      </c>
    </row>
    <row r="8360" spans="1:8" hidden="1" x14ac:dyDescent="0.3">
      <c r="A8360" s="6" t="s">
        <v>12</v>
      </c>
      <c r="B8360" s="49">
        <f t="shared" ref="B8360" si="7198">C8360/3.7854</f>
        <v>80.810482379669253</v>
      </c>
      <c r="C8360" s="49">
        <v>305.89999999999998</v>
      </c>
      <c r="D8360" s="49">
        <f t="shared" ref="D8360" si="7199">E8360/3.7854</f>
        <v>95.075817615047285</v>
      </c>
      <c r="E8360" s="49">
        <v>359.9</v>
      </c>
      <c r="F8360" s="49">
        <f t="shared" ref="F8360" si="7200">G8360/3.7854</f>
        <v>87.678977122629036</v>
      </c>
      <c r="G8360" s="49">
        <v>331.9</v>
      </c>
      <c r="H8360" s="18">
        <v>45349</v>
      </c>
    </row>
    <row r="8361" spans="1:8" hidden="1" x14ac:dyDescent="0.3">
      <c r="A8361" s="6" t="s">
        <v>12</v>
      </c>
      <c r="B8361" s="49">
        <f t="shared" si="5817"/>
        <v>79.22544513129391</v>
      </c>
      <c r="C8361" s="49">
        <v>299.89999999999998</v>
      </c>
      <c r="D8361" s="49">
        <f t="shared" ref="D8361" si="7201">E8361/3.7854</f>
        <v>93.490780366671942</v>
      </c>
      <c r="E8361" s="49">
        <v>353.9</v>
      </c>
      <c r="F8361" s="49">
        <f t="shared" ref="F8361" si="7202">G8361/3.7854</f>
        <v>85.82976699952448</v>
      </c>
      <c r="G8361" s="49">
        <v>324.89999999999998</v>
      </c>
      <c r="H8361" s="18">
        <v>45346</v>
      </c>
    </row>
    <row r="8362" spans="1:8" hidden="1" x14ac:dyDescent="0.3">
      <c r="A8362" s="6" t="s">
        <v>12</v>
      </c>
      <c r="B8362" s="49">
        <f t="shared" ref="B8362" si="7203">C8362/3.7854</f>
        <v>80.810482379669253</v>
      </c>
      <c r="C8362" s="49">
        <v>305.89999999999998</v>
      </c>
      <c r="D8362" s="49">
        <f t="shared" ref="D8362" si="7204">E8362/3.7854</f>
        <v>95.075817615047285</v>
      </c>
      <c r="E8362" s="49">
        <v>359.9</v>
      </c>
      <c r="F8362" s="49">
        <f t="shared" ref="F8362" si="7205">G8362/3.7854</f>
        <v>87.414804247899824</v>
      </c>
      <c r="G8362" s="49">
        <v>330.9</v>
      </c>
      <c r="H8362" s="18">
        <v>45345</v>
      </c>
    </row>
    <row r="8363" spans="1:8" hidden="1" x14ac:dyDescent="0.3">
      <c r="A8363" s="6" t="s">
        <v>12</v>
      </c>
      <c r="B8363" s="49">
        <f t="shared" si="5817"/>
        <v>79.489618006023136</v>
      </c>
      <c r="C8363" s="49">
        <v>300.89999999999998</v>
      </c>
      <c r="D8363" s="49">
        <f t="shared" ref="D8363" si="7206">E8363/3.7854</f>
        <v>93.754953241401168</v>
      </c>
      <c r="E8363" s="49">
        <v>354.9</v>
      </c>
      <c r="F8363" s="49">
        <f t="shared" ref="F8363" si="7207">G8363/3.7854</f>
        <v>86.093939874253707</v>
      </c>
      <c r="G8363" s="49">
        <v>325.89999999999998</v>
      </c>
      <c r="H8363" s="18">
        <v>45344</v>
      </c>
    </row>
    <row r="8364" spans="1:8" hidden="1" x14ac:dyDescent="0.3">
      <c r="A8364" s="6" t="s">
        <v>12</v>
      </c>
      <c r="B8364" s="49">
        <f t="shared" ref="B8364" si="7208">C8364/3.7854</f>
        <v>79.22544513129391</v>
      </c>
      <c r="C8364" s="49">
        <v>299.89999999999998</v>
      </c>
      <c r="D8364" s="49">
        <f t="shared" ref="D8364" si="7209">E8364/3.7854</f>
        <v>93.490780366671942</v>
      </c>
      <c r="E8364" s="49">
        <v>353.9</v>
      </c>
      <c r="F8364" s="49">
        <f t="shared" ref="F8364" si="7210">G8364/3.7854</f>
        <v>86.622285623712145</v>
      </c>
      <c r="G8364" s="49">
        <v>327.9</v>
      </c>
      <c r="H8364" s="18">
        <v>45343</v>
      </c>
    </row>
    <row r="8365" spans="1:8" hidden="1" x14ac:dyDescent="0.3">
      <c r="A8365" s="6" t="s">
        <v>12</v>
      </c>
      <c r="B8365" s="49">
        <f t="shared" si="5817"/>
        <v>80.810482379669253</v>
      </c>
      <c r="C8365" s="49">
        <v>305.89999999999998</v>
      </c>
      <c r="D8365" s="49">
        <f t="shared" ref="D8365" si="7211">E8365/3.7854</f>
        <v>95.075817615047285</v>
      </c>
      <c r="E8365" s="49">
        <v>359.9</v>
      </c>
      <c r="F8365" s="49">
        <f t="shared" ref="F8365" si="7212">G8365/3.7854</f>
        <v>88.735668621545926</v>
      </c>
      <c r="G8365" s="49">
        <v>335.9</v>
      </c>
      <c r="H8365" s="18">
        <v>45338</v>
      </c>
    </row>
    <row r="8366" spans="1:8" hidden="1" x14ac:dyDescent="0.3">
      <c r="A8366" s="6" t="s">
        <v>12</v>
      </c>
      <c r="B8366" s="49">
        <f t="shared" ref="B8366" si="7213">C8366/3.7854</f>
        <v>80.810482379669253</v>
      </c>
      <c r="C8366" s="49">
        <v>305.89999999999998</v>
      </c>
      <c r="D8366" s="49">
        <f t="shared" ref="D8366" si="7214">E8366/3.7854</f>
        <v>95.075817615047285</v>
      </c>
      <c r="E8366" s="49">
        <v>359.9</v>
      </c>
      <c r="F8366" s="49">
        <f t="shared" ref="F8366" si="7215">G8366/3.7854</f>
        <v>88.471495746816714</v>
      </c>
      <c r="G8366" s="49">
        <v>334.9</v>
      </c>
      <c r="H8366" s="18">
        <v>45337</v>
      </c>
    </row>
    <row r="8367" spans="1:8" hidden="1" x14ac:dyDescent="0.3">
      <c r="A8367" s="6" t="s">
        <v>12</v>
      </c>
      <c r="B8367" s="49">
        <f t="shared" si="5817"/>
        <v>82.025677603423674</v>
      </c>
      <c r="C8367" s="49">
        <v>310.5</v>
      </c>
      <c r="D8367" s="49">
        <f t="shared" ref="D8367" si="7216">E8367/3.7854</f>
        <v>96.819358588260158</v>
      </c>
      <c r="E8367" s="49">
        <v>366.5</v>
      </c>
      <c r="F8367" s="49">
        <f t="shared" ref="F8367" si="7217">G8367/3.7854</f>
        <v>90.479209594758814</v>
      </c>
      <c r="G8367" s="49">
        <v>342.5</v>
      </c>
      <c r="H8367" s="18">
        <v>45336</v>
      </c>
    </row>
    <row r="8368" spans="1:8" hidden="1" x14ac:dyDescent="0.3">
      <c r="A8368" s="6" t="s">
        <v>12</v>
      </c>
      <c r="B8368" s="49">
        <f t="shared" ref="B8368" si="7218">C8368/3.7854</f>
        <v>81.233158979236009</v>
      </c>
      <c r="C8368" s="49">
        <v>307.5</v>
      </c>
      <c r="D8368" s="49">
        <f t="shared" ref="D8368" si="7219">E8368/3.7854</f>
        <v>96.026839964072479</v>
      </c>
      <c r="E8368" s="49">
        <v>363.5</v>
      </c>
      <c r="F8368" s="49">
        <f t="shared" ref="F8368" si="7220">G8368/3.7854</f>
        <v>91.271728218946478</v>
      </c>
      <c r="G8368" s="49">
        <v>345.5</v>
      </c>
      <c r="H8368" s="18">
        <v>45335</v>
      </c>
    </row>
    <row r="8369" spans="1:8" hidden="1" x14ac:dyDescent="0.3">
      <c r="A8369" s="6" t="s">
        <v>12</v>
      </c>
      <c r="B8369" s="49">
        <f t="shared" si="5817"/>
        <v>81.233158979236009</v>
      </c>
      <c r="C8369" s="49">
        <v>307.5</v>
      </c>
      <c r="D8369" s="49">
        <f t="shared" ref="D8369" si="7221">E8369/3.7854</f>
        <v>96.026839964072479</v>
      </c>
      <c r="E8369" s="49">
        <v>363.5</v>
      </c>
      <c r="F8369" s="49">
        <f t="shared" ref="F8369" si="7222">G8369/3.7854</f>
        <v>92.592592592592595</v>
      </c>
      <c r="G8369" s="49">
        <v>350.5</v>
      </c>
      <c r="H8369" s="18">
        <v>45332</v>
      </c>
    </row>
    <row r="8370" spans="1:8" hidden="1" x14ac:dyDescent="0.3">
      <c r="A8370" s="6" t="s">
        <v>12</v>
      </c>
      <c r="B8370" s="49">
        <f t="shared" ref="B8370" si="7223">C8370/3.7854</f>
        <v>81.233158979236009</v>
      </c>
      <c r="C8370" s="49">
        <v>307.5</v>
      </c>
      <c r="D8370" s="49">
        <f t="shared" ref="D8370" si="7224">E8370/3.7854</f>
        <v>96.026839964072479</v>
      </c>
      <c r="E8370" s="49">
        <v>363.5</v>
      </c>
      <c r="F8370" s="49">
        <f t="shared" ref="F8370" si="7225">G8370/3.7854</f>
        <v>90.743382469488026</v>
      </c>
      <c r="G8370" s="49">
        <v>343.5</v>
      </c>
      <c r="H8370" s="18">
        <v>45331</v>
      </c>
    </row>
    <row r="8371" spans="1:8" hidden="1" x14ac:dyDescent="0.3">
      <c r="A8371" s="6" t="s">
        <v>12</v>
      </c>
      <c r="B8371" s="49">
        <f t="shared" si="5817"/>
        <v>79.912294605589892</v>
      </c>
      <c r="C8371" s="49">
        <v>302.5</v>
      </c>
      <c r="D8371" s="49">
        <f t="shared" ref="D8371" si="7226">E8371/3.7854</f>
        <v>94.705975590426377</v>
      </c>
      <c r="E8371" s="49">
        <v>358.5</v>
      </c>
      <c r="F8371" s="49">
        <f t="shared" ref="F8371" si="7227">G8371/3.7854</f>
        <v>89.158345221112697</v>
      </c>
      <c r="G8371" s="49">
        <v>337.5</v>
      </c>
      <c r="H8371" s="18">
        <v>45330</v>
      </c>
    </row>
    <row r="8372" spans="1:8" hidden="1" x14ac:dyDescent="0.3">
      <c r="A8372" s="6" t="s">
        <v>12</v>
      </c>
      <c r="B8372" s="49">
        <f t="shared" ref="B8372" si="7228">C8372/3.7854</f>
        <v>78.432926507106245</v>
      </c>
      <c r="C8372" s="49">
        <v>296.89999999999998</v>
      </c>
      <c r="D8372" s="49">
        <f t="shared" ref="D8372" si="7229">E8372/3.7854</f>
        <v>93.226607491942715</v>
      </c>
      <c r="E8372" s="49">
        <v>352.9</v>
      </c>
      <c r="F8372" s="49">
        <f t="shared" ref="F8372" si="7230">G8372/3.7854</f>
        <v>86.886458498441371</v>
      </c>
      <c r="G8372" s="49">
        <v>328.9</v>
      </c>
      <c r="H8372" s="18">
        <v>45328</v>
      </c>
    </row>
    <row r="8373" spans="1:8" hidden="1" x14ac:dyDescent="0.3">
      <c r="A8373" s="6" t="s">
        <v>12</v>
      </c>
      <c r="B8373" s="49">
        <f t="shared" si="5817"/>
        <v>76.847889258730902</v>
      </c>
      <c r="C8373" s="49">
        <v>290.89999999999998</v>
      </c>
      <c r="D8373" s="49">
        <f t="shared" ref="D8373" si="7231">E8373/3.7854</f>
        <v>91.641570243567386</v>
      </c>
      <c r="E8373" s="49">
        <v>346.9</v>
      </c>
      <c r="F8373" s="49">
        <f t="shared" ref="F8373" si="7232">G8373/3.7854</f>
        <v>85.037248375336816</v>
      </c>
      <c r="G8373" s="49">
        <v>321.89999999999998</v>
      </c>
      <c r="H8373" s="18">
        <v>45325</v>
      </c>
    </row>
    <row r="8374" spans="1:8" hidden="1" x14ac:dyDescent="0.3">
      <c r="A8374" s="6" t="s">
        <v>12</v>
      </c>
      <c r="B8374" s="49">
        <f t="shared" ref="B8374" si="7233">C8374/3.7854</f>
        <v>77.904580757647793</v>
      </c>
      <c r="C8374" s="49">
        <v>294.89999999999998</v>
      </c>
      <c r="D8374" s="49">
        <f t="shared" ref="D8374" si="7234">E8374/3.7854</f>
        <v>92.698261742484277</v>
      </c>
      <c r="E8374" s="49">
        <v>350.9</v>
      </c>
      <c r="F8374" s="49">
        <f t="shared" ref="F8374" si="7235">G8374/3.7854</f>
        <v>86.886458498441371</v>
      </c>
      <c r="G8374" s="49">
        <v>328.9</v>
      </c>
      <c r="H8374" s="18">
        <v>45324</v>
      </c>
    </row>
    <row r="8375" spans="1:8" hidden="1" x14ac:dyDescent="0.3">
      <c r="A8375" s="6" t="s">
        <v>12</v>
      </c>
      <c r="B8375" s="49">
        <f t="shared" si="5817"/>
        <v>77.904580757647793</v>
      </c>
      <c r="C8375" s="49">
        <v>294.89999999999998</v>
      </c>
      <c r="D8375" s="49">
        <f t="shared" ref="D8375" si="7236">E8375/3.7854</f>
        <v>92.698261742484277</v>
      </c>
      <c r="E8375" s="49">
        <v>350.9</v>
      </c>
      <c r="F8375" s="49">
        <f t="shared" ref="F8375" si="7237">G8375/3.7854</f>
        <v>88.735668621545926</v>
      </c>
      <c r="G8375" s="49">
        <v>335.9</v>
      </c>
      <c r="H8375" s="18">
        <v>45323</v>
      </c>
    </row>
    <row r="8376" spans="1:8" hidden="1" x14ac:dyDescent="0.3">
      <c r="A8376" s="6" t="s">
        <v>12</v>
      </c>
      <c r="B8376" s="49">
        <f t="shared" ref="B8376" si="7238">C8376/3.7854</f>
        <v>79.489618006023136</v>
      </c>
      <c r="C8376" s="49">
        <v>300.89999999999998</v>
      </c>
      <c r="D8376" s="49">
        <f t="shared" ref="D8376" si="7239">E8376/3.7854</f>
        <v>94.283298990859606</v>
      </c>
      <c r="E8376" s="49">
        <v>356.9</v>
      </c>
      <c r="F8376" s="49">
        <f t="shared" ref="F8376" si="7240">G8376/3.7854</f>
        <v>88.735668621545926</v>
      </c>
      <c r="G8376" s="49">
        <v>335.9</v>
      </c>
      <c r="H8376" s="18">
        <v>45322</v>
      </c>
    </row>
    <row r="8377" spans="1:8" hidden="1" x14ac:dyDescent="0.3">
      <c r="A8377" s="6" t="s">
        <v>12</v>
      </c>
      <c r="B8377" s="49">
        <f t="shared" si="5817"/>
        <v>78.697099381835471</v>
      </c>
      <c r="C8377" s="49">
        <v>297.89999999999998</v>
      </c>
      <c r="D8377" s="49">
        <f t="shared" ref="D8377" si="7241">E8377/3.7854</f>
        <v>93.490780366671942</v>
      </c>
      <c r="E8377" s="49">
        <v>353.9</v>
      </c>
      <c r="F8377" s="49">
        <f t="shared" ref="F8377" si="7242">G8377/3.7854</f>
        <v>89.528187245733605</v>
      </c>
      <c r="G8377" s="49">
        <v>338.9</v>
      </c>
      <c r="H8377" s="18">
        <v>45321</v>
      </c>
    </row>
    <row r="8378" spans="1:8" hidden="1" x14ac:dyDescent="0.3">
      <c r="A8378" s="6" t="s">
        <v>12</v>
      </c>
      <c r="B8378" s="49">
        <f t="shared" ref="B8378" si="7243">C8378/3.7854</f>
        <v>80.440640355048345</v>
      </c>
      <c r="C8378" s="49">
        <v>304.5</v>
      </c>
      <c r="D8378" s="49">
        <f t="shared" ref="D8378" si="7244">E8378/3.7854</f>
        <v>95.234321339884815</v>
      </c>
      <c r="E8378" s="49">
        <v>360.5</v>
      </c>
      <c r="F8378" s="49">
        <f t="shared" ref="F8378" si="7245">G8378/3.7854</f>
        <v>89.950863845300361</v>
      </c>
      <c r="G8378" s="49">
        <v>340.5</v>
      </c>
      <c r="H8378" s="18">
        <v>45318</v>
      </c>
    </row>
    <row r="8379" spans="1:8" hidden="1" x14ac:dyDescent="0.3">
      <c r="A8379" s="6" t="s">
        <v>12</v>
      </c>
      <c r="B8379" s="49">
        <f t="shared" si="5817"/>
        <v>79.64812173086068</v>
      </c>
      <c r="C8379" s="49">
        <v>301.5</v>
      </c>
      <c r="D8379" s="49">
        <f t="shared" ref="D8379" si="7246">E8379/3.7854</f>
        <v>94.44180271569715</v>
      </c>
      <c r="E8379" s="49">
        <v>357.5</v>
      </c>
      <c r="F8379" s="49">
        <f t="shared" ref="F8379" si="7247">G8379/3.7854</f>
        <v>88.629999471654244</v>
      </c>
      <c r="G8379" s="49">
        <v>335.5</v>
      </c>
      <c r="H8379" s="18">
        <v>45317</v>
      </c>
    </row>
    <row r="8380" spans="1:8" hidden="1" x14ac:dyDescent="0.3">
      <c r="A8380" s="6" t="s">
        <v>12</v>
      </c>
      <c r="B8380" s="49">
        <f t="shared" ref="B8380" si="7248">C8380/3.7854</f>
        <v>78.327257357214563</v>
      </c>
      <c r="C8380" s="49">
        <v>296.5</v>
      </c>
      <c r="D8380" s="49">
        <f t="shared" ref="D8380" si="7249">E8380/3.7854</f>
        <v>93.38511121678026</v>
      </c>
      <c r="E8380" s="49">
        <v>353.5</v>
      </c>
      <c r="F8380" s="49">
        <f t="shared" ref="F8380" si="7250">G8380/3.7854</f>
        <v>85.724097849632798</v>
      </c>
      <c r="G8380" s="49">
        <v>324.5</v>
      </c>
      <c r="H8380" s="18">
        <v>45316</v>
      </c>
    </row>
    <row r="8381" spans="1:8" hidden="1" x14ac:dyDescent="0.3">
      <c r="A8381" s="6" t="s">
        <v>12</v>
      </c>
      <c r="B8381" s="49">
        <f t="shared" si="5817"/>
        <v>78.327257357214563</v>
      </c>
      <c r="C8381" s="49">
        <v>296.5</v>
      </c>
      <c r="D8381" s="49">
        <f t="shared" ref="D8381" si="7251">E8381/3.7854</f>
        <v>93.38511121678026</v>
      </c>
      <c r="E8381" s="49">
        <v>353.5</v>
      </c>
      <c r="F8381" s="49">
        <f t="shared" ref="F8381" si="7252">G8381/3.7854</f>
        <v>85.988270724362025</v>
      </c>
      <c r="G8381" s="49">
        <v>325.5</v>
      </c>
      <c r="H8381" s="18">
        <v>45315</v>
      </c>
    </row>
    <row r="8382" spans="1:8" hidden="1" x14ac:dyDescent="0.3">
      <c r="A8382" s="6" t="s">
        <v>12</v>
      </c>
      <c r="B8382" s="49">
        <f t="shared" ref="B8382" si="7253">C8382/3.7854</f>
        <v>79.119775981402228</v>
      </c>
      <c r="C8382" s="49">
        <v>299.5</v>
      </c>
      <c r="D8382" s="49">
        <f t="shared" ref="D8382" si="7254">E8382/3.7854</f>
        <v>94.177629840967924</v>
      </c>
      <c r="E8382" s="49">
        <v>356.5</v>
      </c>
      <c r="F8382" s="49">
        <f t="shared" ref="F8382" si="7255">G8382/3.7854</f>
        <v>85.988270724362025</v>
      </c>
      <c r="G8382" s="49">
        <v>325.5</v>
      </c>
      <c r="H8382" s="18">
        <v>45314</v>
      </c>
    </row>
    <row r="8383" spans="1:8" hidden="1" x14ac:dyDescent="0.3">
      <c r="A8383" s="6" t="s">
        <v>12</v>
      </c>
      <c r="B8383" s="49">
        <f t="shared" si="5817"/>
        <v>77.112062133460128</v>
      </c>
      <c r="C8383" s="49">
        <v>291.89999999999998</v>
      </c>
      <c r="D8383" s="49">
        <f t="shared" ref="D8383" si="7256">E8383/3.7854</f>
        <v>92.169915993025825</v>
      </c>
      <c r="E8383" s="49">
        <v>348.9</v>
      </c>
      <c r="F8383" s="49">
        <f t="shared" ref="F8383" si="7257">G8383/3.7854</f>
        <v>85.037248375336816</v>
      </c>
      <c r="G8383" s="49">
        <v>321.89999999999998</v>
      </c>
      <c r="H8383" s="18">
        <v>45311</v>
      </c>
    </row>
    <row r="8384" spans="1:8" hidden="1" x14ac:dyDescent="0.3">
      <c r="A8384" s="6" t="s">
        <v>12</v>
      </c>
      <c r="B8384" s="49">
        <f t="shared" ref="B8384" si="7258">C8384/3.7854</f>
        <v>77.640407882918581</v>
      </c>
      <c r="C8384" s="49">
        <v>293.89999999999998</v>
      </c>
      <c r="D8384" s="49">
        <f t="shared" ref="D8384" si="7259">E8384/3.7854</f>
        <v>92.698261742484277</v>
      </c>
      <c r="E8384" s="49">
        <v>350.9</v>
      </c>
      <c r="F8384" s="49">
        <f t="shared" ref="F8384" si="7260">G8384/3.7854</f>
        <v>85.82976699952448</v>
      </c>
      <c r="G8384" s="49">
        <v>324.89999999999998</v>
      </c>
      <c r="H8384" s="18">
        <v>45310</v>
      </c>
    </row>
    <row r="8385" spans="1:8" hidden="1" x14ac:dyDescent="0.3">
      <c r="A8385" s="6" t="s">
        <v>12</v>
      </c>
      <c r="B8385" s="49">
        <f t="shared" si="5817"/>
        <v>76.319543509272464</v>
      </c>
      <c r="C8385" s="49">
        <v>288.89999999999998</v>
      </c>
      <c r="D8385" s="49">
        <f t="shared" ref="D8385" si="7261">E8385/3.7854</f>
        <v>91.641570243567386</v>
      </c>
      <c r="E8385" s="49">
        <v>346.9</v>
      </c>
      <c r="F8385" s="49">
        <f t="shared" ref="F8385" si="7262">G8385/3.7854</f>
        <v>84.77307550060759</v>
      </c>
      <c r="G8385" s="49">
        <v>320.89999999999998</v>
      </c>
      <c r="H8385" s="18">
        <v>45309</v>
      </c>
    </row>
    <row r="8386" spans="1:8" hidden="1" x14ac:dyDescent="0.3">
      <c r="A8386" s="6" t="s">
        <v>12</v>
      </c>
      <c r="B8386" s="49">
        <f t="shared" ref="B8386" si="7263">C8386/3.7854</f>
        <v>75.949701484651555</v>
      </c>
      <c r="C8386" s="49">
        <v>287.5</v>
      </c>
      <c r="D8386" s="49">
        <f t="shared" ref="D8386" si="7264">E8386/3.7854</f>
        <v>91.271728218946478</v>
      </c>
      <c r="E8386" s="49">
        <v>345.5</v>
      </c>
      <c r="F8386" s="49">
        <f t="shared" ref="F8386" si="7265">G8386/3.7854</f>
        <v>84.931579225445134</v>
      </c>
      <c r="G8386" s="49">
        <v>321.5</v>
      </c>
      <c r="H8386" s="18">
        <v>45308</v>
      </c>
    </row>
    <row r="8387" spans="1:8" hidden="1" x14ac:dyDescent="0.3">
      <c r="A8387" s="6" t="s">
        <v>12</v>
      </c>
      <c r="B8387" s="49">
        <f t="shared" si="5817"/>
        <v>76.583716384001676</v>
      </c>
      <c r="C8387" s="49">
        <v>289.89999999999998</v>
      </c>
      <c r="D8387" s="49">
        <f t="shared" ref="D8387" si="7266">E8387/3.7854</f>
        <v>92.434088867755051</v>
      </c>
      <c r="E8387" s="49">
        <v>349.9</v>
      </c>
      <c r="F8387" s="49">
        <f t="shared" ref="F8387" si="7267">G8387/3.7854</f>
        <v>85.301421250066042</v>
      </c>
      <c r="G8387" s="49">
        <v>322.89999999999998</v>
      </c>
      <c r="H8387" s="18">
        <v>45303</v>
      </c>
    </row>
    <row r="8388" spans="1:8" hidden="1" x14ac:dyDescent="0.3">
      <c r="A8388" s="6" t="s">
        <v>12</v>
      </c>
      <c r="B8388" s="49">
        <f t="shared" ref="B8388" si="7268">C8388/3.7854</f>
        <v>75.262852010355573</v>
      </c>
      <c r="C8388" s="49">
        <v>284.89999999999998</v>
      </c>
      <c r="D8388" s="49">
        <f t="shared" ref="D8388" si="7269">E8388/3.7854</f>
        <v>91.113224494108934</v>
      </c>
      <c r="E8388" s="49">
        <v>344.9</v>
      </c>
      <c r="F8388" s="49">
        <f t="shared" ref="F8388" si="7270">G8388/3.7854</f>
        <v>83.452211126961473</v>
      </c>
      <c r="G8388" s="49">
        <v>315.89999999999998</v>
      </c>
      <c r="H8388" s="18">
        <v>45302</v>
      </c>
    </row>
    <row r="8389" spans="1:8" hidden="1" x14ac:dyDescent="0.3">
      <c r="A8389" s="6" t="s">
        <v>12</v>
      </c>
      <c r="B8389" s="49">
        <f t="shared" si="5817"/>
        <v>75.527024885084785</v>
      </c>
      <c r="C8389" s="49">
        <v>285.89999999999998</v>
      </c>
      <c r="D8389" s="49">
        <f t="shared" ref="D8389" si="7271">E8389/3.7854</f>
        <v>91.37739736883816</v>
      </c>
      <c r="E8389" s="49">
        <v>345.9</v>
      </c>
      <c r="F8389" s="49">
        <f t="shared" ref="F8389" si="7272">G8389/3.7854</f>
        <v>84.77307550060759</v>
      </c>
      <c r="G8389" s="49">
        <v>320.89999999999998</v>
      </c>
      <c r="H8389" s="18">
        <v>45301</v>
      </c>
    </row>
    <row r="8390" spans="1:8" hidden="1" x14ac:dyDescent="0.3">
      <c r="A8390" s="6" t="s">
        <v>12</v>
      </c>
      <c r="B8390" s="49">
        <f t="shared" ref="B8390" si="7273">C8390/3.7854</f>
        <v>73.941987636709456</v>
      </c>
      <c r="C8390" s="49">
        <v>279.89999999999998</v>
      </c>
      <c r="D8390" s="49">
        <f t="shared" ref="D8390" si="7274">E8390/3.7854</f>
        <v>89.792360120462817</v>
      </c>
      <c r="E8390" s="49">
        <v>339.9</v>
      </c>
      <c r="F8390" s="49">
        <f t="shared" ref="F8390" si="7275">G8390/3.7854</f>
        <v>82.659692502773808</v>
      </c>
      <c r="G8390" s="49">
        <v>312.89999999999998</v>
      </c>
      <c r="H8390" s="18">
        <v>45300</v>
      </c>
    </row>
    <row r="8391" spans="1:8" hidden="1" x14ac:dyDescent="0.3">
      <c r="A8391" s="6" t="s">
        <v>12</v>
      </c>
      <c r="B8391" s="49">
        <f t="shared" si="5817"/>
        <v>75.685528609922329</v>
      </c>
      <c r="C8391" s="49">
        <v>286.5</v>
      </c>
      <c r="D8391" s="49">
        <f t="shared" ref="D8391" si="7276">E8391/3.7854</f>
        <v>91.535901093675704</v>
      </c>
      <c r="E8391" s="49">
        <v>346.5</v>
      </c>
      <c r="F8391" s="49">
        <f t="shared" ref="F8391" si="7277">G8391/3.7854</f>
        <v>83.610714851799017</v>
      </c>
      <c r="G8391" s="49">
        <v>316.5</v>
      </c>
      <c r="H8391" s="18">
        <v>45299</v>
      </c>
    </row>
    <row r="8392" spans="1:8" hidden="1" x14ac:dyDescent="0.3">
      <c r="A8392" s="6" t="s">
        <v>12</v>
      </c>
      <c r="B8392" s="49">
        <f t="shared" ref="B8392" si="7278">C8392/3.7854</f>
        <v>75.791197759814011</v>
      </c>
      <c r="C8392" s="49">
        <v>286.89999999999998</v>
      </c>
      <c r="D8392" s="49">
        <f t="shared" ref="D8392" si="7279">E8392/3.7854</f>
        <v>91.641570243567386</v>
      </c>
      <c r="E8392" s="49">
        <v>346.9</v>
      </c>
      <c r="F8392" s="49">
        <f t="shared" ref="F8392" si="7280">G8392/3.7854</f>
        <v>83.188038252232246</v>
      </c>
      <c r="G8392" s="49">
        <v>314.89999999999998</v>
      </c>
      <c r="H8392" s="18">
        <v>45296</v>
      </c>
    </row>
    <row r="8393" spans="1:8" hidden="1" x14ac:dyDescent="0.3">
      <c r="A8393" s="6" t="s">
        <v>12</v>
      </c>
      <c r="B8393" s="49">
        <f t="shared" si="5817"/>
        <v>76.583716384001676</v>
      </c>
      <c r="C8393" s="49">
        <v>289.89999999999998</v>
      </c>
      <c r="D8393" s="49">
        <f t="shared" ref="D8393" si="7281">E8393/3.7854</f>
        <v>92.434088867755051</v>
      </c>
      <c r="E8393" s="49">
        <v>349.9</v>
      </c>
      <c r="F8393" s="49">
        <f t="shared" ref="F8393" si="7282">G8393/3.7854</f>
        <v>83.980556876419925</v>
      </c>
      <c r="G8393" s="49">
        <v>317.89999999999998</v>
      </c>
      <c r="H8393" s="18">
        <v>45295</v>
      </c>
    </row>
    <row r="8394" spans="1:8" hidden="1" x14ac:dyDescent="0.3">
      <c r="A8394" s="6" t="s">
        <v>12</v>
      </c>
      <c r="B8394" s="49">
        <f t="shared" ref="B8394" si="7283">C8394/3.7854</f>
        <v>74.893009985734665</v>
      </c>
      <c r="C8394" s="49">
        <v>283.5</v>
      </c>
      <c r="D8394" s="49">
        <f t="shared" ref="D8394" si="7284">E8394/3.7854</f>
        <v>90.743382469488026</v>
      </c>
      <c r="E8394" s="49">
        <v>343.5</v>
      </c>
      <c r="F8394" s="49">
        <f t="shared" ref="F8394" si="7285">G8394/3.7854</f>
        <v>82.2898504781529</v>
      </c>
      <c r="G8394" s="49">
        <v>311.5</v>
      </c>
      <c r="H8394" s="18">
        <v>45290</v>
      </c>
    </row>
    <row r="8395" spans="1:8" hidden="1" x14ac:dyDescent="0.3">
      <c r="A8395" s="6" t="s">
        <v>12</v>
      </c>
      <c r="B8395" s="49">
        <f t="shared" si="5817"/>
        <v>74.364664236276212</v>
      </c>
      <c r="C8395" s="49">
        <v>281.5</v>
      </c>
      <c r="D8395" s="49">
        <f t="shared" ref="D8395" si="7286">E8395/3.7854</f>
        <v>90.215036720029588</v>
      </c>
      <c r="E8395" s="49">
        <v>341.5</v>
      </c>
      <c r="F8395" s="49">
        <f t="shared" ref="F8395" si="7287">G8395/3.7854</f>
        <v>82.2898504781529</v>
      </c>
      <c r="G8395" s="49">
        <v>311.5</v>
      </c>
      <c r="H8395" s="18">
        <v>45289</v>
      </c>
    </row>
    <row r="8396" spans="1:8" hidden="1" x14ac:dyDescent="0.3">
      <c r="A8396" s="6" t="s">
        <v>12</v>
      </c>
      <c r="B8396" s="49">
        <f t="shared" ref="B8396" si="7288">C8396/3.7854</f>
        <v>76.213874359380782</v>
      </c>
      <c r="C8396" s="49">
        <v>288.5</v>
      </c>
      <c r="D8396" s="49">
        <f t="shared" ref="D8396" si="7289">E8396/3.7854</f>
        <v>92.064246843134143</v>
      </c>
      <c r="E8396" s="49">
        <v>348.5</v>
      </c>
      <c r="F8396" s="49">
        <f t="shared" ref="F8396" si="7290">G8396/3.7854</f>
        <v>84.139060601257455</v>
      </c>
      <c r="G8396" s="49">
        <v>318.5</v>
      </c>
      <c r="H8396" s="18">
        <v>45288</v>
      </c>
    </row>
    <row r="8397" spans="1:8" hidden="1" x14ac:dyDescent="0.3">
      <c r="A8397" s="6" t="s">
        <v>12</v>
      </c>
      <c r="B8397" s="49">
        <f t="shared" si="5817"/>
        <v>77.006392983568446</v>
      </c>
      <c r="C8397" s="49">
        <v>291.5</v>
      </c>
      <c r="D8397" s="49">
        <f t="shared" ref="D8397" si="7291">E8397/3.7854</f>
        <v>92.856765467321807</v>
      </c>
      <c r="E8397" s="49">
        <v>351.5</v>
      </c>
      <c r="F8397" s="49">
        <f t="shared" ref="F8397" si="7292">G8397/3.7854</f>
        <v>85.459924974903572</v>
      </c>
      <c r="G8397" s="49">
        <v>323.5</v>
      </c>
      <c r="H8397" s="18">
        <v>45287</v>
      </c>
    </row>
    <row r="8398" spans="1:8" hidden="1" x14ac:dyDescent="0.3">
      <c r="A8398" s="6" t="s">
        <v>12</v>
      </c>
      <c r="B8398" s="49">
        <f t="shared" ref="B8398" si="7293">C8398/3.7854</f>
        <v>76.213874359380782</v>
      </c>
      <c r="C8398" s="49">
        <v>288.5</v>
      </c>
      <c r="D8398" s="49">
        <f t="shared" ref="D8398" si="7294">E8398/3.7854</f>
        <v>92.064246843134143</v>
      </c>
      <c r="E8398" s="49">
        <v>348.5</v>
      </c>
      <c r="F8398" s="49">
        <f t="shared" ref="F8398" si="7295">G8398/3.7854</f>
        <v>85.195752100174346</v>
      </c>
      <c r="G8398" s="49">
        <v>322.5</v>
      </c>
      <c r="H8398" s="18">
        <v>45283</v>
      </c>
    </row>
    <row r="8399" spans="1:8" hidden="1" x14ac:dyDescent="0.3">
      <c r="A8399" s="6" t="s">
        <v>12</v>
      </c>
      <c r="B8399" s="49">
        <f t="shared" si="5817"/>
        <v>77.006392983568446</v>
      </c>
      <c r="C8399" s="49">
        <v>291.5</v>
      </c>
      <c r="D8399" s="49">
        <f t="shared" ref="D8399" si="7296">E8399/3.7854</f>
        <v>92.856765467321807</v>
      </c>
      <c r="E8399" s="49">
        <v>351.5</v>
      </c>
      <c r="F8399" s="49">
        <f t="shared" ref="F8399" si="7297">G8399/3.7854</f>
        <v>85.988270724362025</v>
      </c>
      <c r="G8399" s="49">
        <v>325.5</v>
      </c>
      <c r="H8399" s="18">
        <v>45282</v>
      </c>
    </row>
    <row r="8400" spans="1:8" hidden="1" x14ac:dyDescent="0.3">
      <c r="A8400" s="6" t="s">
        <v>12</v>
      </c>
      <c r="B8400" s="49">
        <f t="shared" ref="B8400" si="7298">C8400/3.7854</f>
        <v>78.063084482485337</v>
      </c>
      <c r="C8400" s="49">
        <v>295.5</v>
      </c>
      <c r="D8400" s="49">
        <f t="shared" ref="D8400" si="7299">E8400/3.7854</f>
        <v>93.913456966238698</v>
      </c>
      <c r="E8400" s="49">
        <v>355.5</v>
      </c>
      <c r="F8400" s="49">
        <f t="shared" ref="F8400" si="7300">G8400/3.7854</f>
        <v>86.252443599091237</v>
      </c>
      <c r="G8400" s="49">
        <v>326.5</v>
      </c>
      <c r="H8400" s="18">
        <v>45281</v>
      </c>
    </row>
    <row r="8401" spans="1:8" hidden="1" x14ac:dyDescent="0.3">
      <c r="A8401" s="6" t="s">
        <v>12</v>
      </c>
      <c r="B8401" s="49">
        <f t="shared" si="5817"/>
        <v>78.063084482485337</v>
      </c>
      <c r="C8401" s="49">
        <v>295.5</v>
      </c>
      <c r="D8401" s="49">
        <f t="shared" ref="D8401" si="7301">E8401/3.7854</f>
        <v>93.913456966238698</v>
      </c>
      <c r="E8401" s="49">
        <v>355.5</v>
      </c>
      <c r="F8401" s="49">
        <f t="shared" ref="F8401" si="7302">G8401/3.7854</f>
        <v>86.516616473820463</v>
      </c>
      <c r="G8401" s="49">
        <v>327.5</v>
      </c>
      <c r="H8401" s="18">
        <v>45280</v>
      </c>
    </row>
    <row r="8402" spans="1:8" hidden="1" x14ac:dyDescent="0.3">
      <c r="A8402" s="6" t="s">
        <v>12</v>
      </c>
      <c r="B8402" s="49">
        <f t="shared" ref="B8402" si="7303">C8402/3.7854</f>
        <v>76.847889258730902</v>
      </c>
      <c r="C8402" s="49">
        <v>290.89999999999998</v>
      </c>
      <c r="D8402" s="49">
        <f t="shared" ref="D8402" si="7304">E8402/3.7854</f>
        <v>92.698261742484277</v>
      </c>
      <c r="E8402" s="49">
        <v>350.9</v>
      </c>
      <c r="F8402" s="49">
        <f t="shared" ref="F8402" si="7305">G8402/3.7854</f>
        <v>85.565594124795254</v>
      </c>
      <c r="G8402" s="49">
        <v>323.89999999999998</v>
      </c>
      <c r="H8402" s="18">
        <v>45279</v>
      </c>
    </row>
    <row r="8403" spans="1:8" hidden="1" x14ac:dyDescent="0.3">
      <c r="A8403" s="6" t="s">
        <v>12</v>
      </c>
      <c r="B8403" s="49">
        <f t="shared" si="5817"/>
        <v>76.319543509272464</v>
      </c>
      <c r="C8403" s="49">
        <v>288.89999999999998</v>
      </c>
      <c r="D8403" s="49">
        <f t="shared" ref="D8403" si="7306">E8403/3.7854</f>
        <v>92.169915993025825</v>
      </c>
      <c r="E8403" s="49">
        <v>348.9</v>
      </c>
      <c r="F8403" s="49">
        <f t="shared" ref="F8403" si="7307">G8403/3.7854</f>
        <v>85.037248375336816</v>
      </c>
      <c r="G8403" s="49">
        <v>321.89999999999998</v>
      </c>
      <c r="H8403" s="18">
        <v>45276</v>
      </c>
    </row>
    <row r="8404" spans="1:8" hidden="1" x14ac:dyDescent="0.3">
      <c r="A8404" s="6" t="s">
        <v>12</v>
      </c>
      <c r="B8404" s="49">
        <f t="shared" ref="B8404" si="7308">C8404/3.7854</f>
        <v>76.74222010883922</v>
      </c>
      <c r="C8404" s="49">
        <v>290.5</v>
      </c>
      <c r="D8404" s="49">
        <f t="shared" ref="D8404" si="7309">E8404/3.7854</f>
        <v>92.592592592592595</v>
      </c>
      <c r="E8404" s="49">
        <v>350.5</v>
      </c>
      <c r="F8404" s="49">
        <f t="shared" ref="F8404" si="7310">G8404/3.7854</f>
        <v>84.403233475986681</v>
      </c>
      <c r="G8404" s="49">
        <v>319.5</v>
      </c>
      <c r="H8404" s="18">
        <v>45275</v>
      </c>
    </row>
    <row r="8405" spans="1:8" hidden="1" x14ac:dyDescent="0.3">
      <c r="A8405" s="6" t="s">
        <v>12</v>
      </c>
      <c r="B8405" s="49">
        <f t="shared" si="5817"/>
        <v>74.206160511438682</v>
      </c>
      <c r="C8405" s="49">
        <v>280.89999999999998</v>
      </c>
      <c r="D8405" s="49">
        <f t="shared" ref="D8405" si="7311">E8405/3.7854</f>
        <v>90.056532995192043</v>
      </c>
      <c r="E8405" s="49">
        <v>340.9</v>
      </c>
      <c r="F8405" s="49">
        <f t="shared" ref="F8405" si="7312">G8405/3.7854</f>
        <v>83.188038252232246</v>
      </c>
      <c r="G8405" s="49">
        <v>314.89999999999998</v>
      </c>
      <c r="H8405" s="18">
        <v>45274</v>
      </c>
    </row>
    <row r="8406" spans="1:8" hidden="1" x14ac:dyDescent="0.3">
      <c r="A8406" s="6" t="s">
        <v>12</v>
      </c>
      <c r="B8406" s="49">
        <f t="shared" ref="B8406" si="7313">C8406/3.7854</f>
        <v>73.043799862630109</v>
      </c>
      <c r="C8406" s="49">
        <v>276.5</v>
      </c>
      <c r="D8406" s="49">
        <f t="shared" ref="D8406" si="7314">E8406/3.7854</f>
        <v>88.894172346383471</v>
      </c>
      <c r="E8406" s="49">
        <v>336.5</v>
      </c>
      <c r="F8406" s="49">
        <f t="shared" ref="F8406" si="7315">G8406/3.7854</f>
        <v>82.2898504781529</v>
      </c>
      <c r="G8406" s="49">
        <v>311.5</v>
      </c>
      <c r="H8406" s="18">
        <v>45273</v>
      </c>
    </row>
    <row r="8407" spans="1:8" hidden="1" x14ac:dyDescent="0.3">
      <c r="A8407" s="6" t="s">
        <v>12</v>
      </c>
      <c r="B8407" s="49">
        <f t="shared" si="5817"/>
        <v>74.628837111005438</v>
      </c>
      <c r="C8407" s="49">
        <v>282.5</v>
      </c>
      <c r="D8407" s="49">
        <f t="shared" ref="D8407" si="7316">E8407/3.7854</f>
        <v>90.479209594758814</v>
      </c>
      <c r="E8407" s="49">
        <v>342.5</v>
      </c>
      <c r="F8407" s="49">
        <f t="shared" ref="F8407" si="7317">G8407/3.7854</f>
        <v>84.931579225445134</v>
      </c>
      <c r="G8407" s="49">
        <v>321.5</v>
      </c>
      <c r="H8407" s="18">
        <v>45272</v>
      </c>
    </row>
    <row r="8408" spans="1:8" hidden="1" x14ac:dyDescent="0.3">
      <c r="A8408" s="6" t="s">
        <v>12</v>
      </c>
      <c r="B8408" s="49">
        <f t="shared" ref="B8408" si="7318">C8408/3.7854</f>
        <v>74.73450626089712</v>
      </c>
      <c r="C8408" s="49">
        <v>282.89999999999998</v>
      </c>
      <c r="D8408" s="49">
        <f t="shared" ref="D8408" si="7319">E8408/3.7854</f>
        <v>90.584878744650496</v>
      </c>
      <c r="E8408" s="49">
        <v>342.9</v>
      </c>
      <c r="F8408" s="49">
        <f t="shared" ref="F8408" si="7320">G8408/3.7854</f>
        <v>84.667406350715908</v>
      </c>
      <c r="G8408" s="49">
        <v>320.5</v>
      </c>
      <c r="H8408" s="18">
        <v>45271</v>
      </c>
    </row>
    <row r="8409" spans="1:8" hidden="1" x14ac:dyDescent="0.3">
      <c r="A8409" s="6" t="s">
        <v>12</v>
      </c>
      <c r="B8409" s="49">
        <f t="shared" si="5817"/>
        <v>74.100491361547</v>
      </c>
      <c r="C8409" s="49">
        <v>280.5</v>
      </c>
      <c r="D8409" s="49">
        <f t="shared" ref="D8409" si="7321">E8409/3.7854</f>
        <v>89.950863845300361</v>
      </c>
      <c r="E8409" s="49">
        <v>340.5</v>
      </c>
      <c r="F8409" s="49">
        <f t="shared" ref="F8409" si="7322">G8409/3.7854</f>
        <v>84.667406350715908</v>
      </c>
      <c r="G8409" s="49">
        <v>320.5</v>
      </c>
      <c r="H8409" s="18">
        <v>45267</v>
      </c>
    </row>
    <row r="8410" spans="1:8" hidden="1" x14ac:dyDescent="0.3">
      <c r="A8410" s="6" t="s">
        <v>12</v>
      </c>
      <c r="B8410" s="49">
        <f t="shared" ref="B8410" si="7323">C8410/3.7854</f>
        <v>76.213874359380782</v>
      </c>
      <c r="C8410" s="49">
        <v>288.5</v>
      </c>
      <c r="D8410" s="49">
        <f t="shared" ref="D8410" si="7324">E8410/3.7854</f>
        <v>92.064246843134143</v>
      </c>
      <c r="E8410" s="49">
        <v>348.5</v>
      </c>
      <c r="F8410" s="49">
        <f t="shared" ref="F8410" si="7325">G8410/3.7854</f>
        <v>86.516616473820463</v>
      </c>
      <c r="G8410" s="49">
        <v>327.5</v>
      </c>
      <c r="H8410" s="18">
        <v>45266</v>
      </c>
    </row>
    <row r="8411" spans="1:8" hidden="1" x14ac:dyDescent="0.3">
      <c r="A8411" s="6" t="s">
        <v>12</v>
      </c>
      <c r="B8411" s="49">
        <f t="shared" si="5817"/>
        <v>77.112062133460128</v>
      </c>
      <c r="C8411" s="49">
        <v>291.89999999999998</v>
      </c>
      <c r="D8411" s="49">
        <f t="shared" ref="D8411" si="7326">E8411/3.7854</f>
        <v>92.962434617213489</v>
      </c>
      <c r="E8411" s="49">
        <v>351.9</v>
      </c>
      <c r="F8411" s="49">
        <f t="shared" ref="F8411" si="7327">G8411/3.7854</f>
        <v>87.678977122629036</v>
      </c>
      <c r="G8411" s="49">
        <v>331.9</v>
      </c>
      <c r="H8411" s="18">
        <v>45265</v>
      </c>
    </row>
    <row r="8412" spans="1:8" hidden="1" x14ac:dyDescent="0.3">
      <c r="A8412" s="6" t="s">
        <v>12</v>
      </c>
      <c r="B8412" s="49">
        <f t="shared" ref="B8412" si="7328">C8412/3.7854</f>
        <v>76.847889258730902</v>
      </c>
      <c r="C8412" s="49">
        <v>290.89999999999998</v>
      </c>
      <c r="D8412" s="49">
        <f t="shared" ref="D8412" si="7329">E8412/3.7854</f>
        <v>92.698261742484277</v>
      </c>
      <c r="E8412" s="49">
        <v>350.9</v>
      </c>
      <c r="F8412" s="49">
        <f t="shared" ref="F8412" si="7330">G8412/3.7854</f>
        <v>87.678977122629036</v>
      </c>
      <c r="G8412" s="49">
        <v>331.9</v>
      </c>
      <c r="H8412" s="50">
        <v>45264</v>
      </c>
    </row>
    <row r="8413" spans="1:8" hidden="1" x14ac:dyDescent="0.3">
      <c r="A8413" s="6" t="s">
        <v>12</v>
      </c>
      <c r="B8413" s="49">
        <f t="shared" si="5817"/>
        <v>77.640407882918581</v>
      </c>
      <c r="C8413" s="49">
        <v>293.89999999999998</v>
      </c>
      <c r="D8413" s="49">
        <f t="shared" ref="D8413" si="7331">E8413/3.7854</f>
        <v>93.490780366671942</v>
      </c>
      <c r="E8413" s="49">
        <v>353.9</v>
      </c>
      <c r="F8413" s="49">
        <f t="shared" ref="F8413" si="7332">G8413/3.7854</f>
        <v>90.320705869921269</v>
      </c>
      <c r="G8413" s="49">
        <v>341.9</v>
      </c>
      <c r="H8413" s="50">
        <v>45261</v>
      </c>
    </row>
    <row r="8414" spans="1:8" hidden="1" x14ac:dyDescent="0.3">
      <c r="A8414" s="6" t="s">
        <v>12</v>
      </c>
      <c r="B8414" s="49">
        <f t="shared" ref="B8414" si="7333">C8414/3.7854</f>
        <v>80.017963755481574</v>
      </c>
      <c r="C8414" s="49">
        <v>302.89999999999998</v>
      </c>
      <c r="D8414" s="49">
        <f t="shared" ref="D8414" si="7334">E8414/3.7854</f>
        <v>95.868336239234949</v>
      </c>
      <c r="E8414" s="49">
        <v>362.9</v>
      </c>
      <c r="F8414" s="49">
        <f t="shared" ref="F8414" si="7335">G8414/3.7854</f>
        <v>92.434088867755051</v>
      </c>
      <c r="G8414" s="49">
        <v>349.9</v>
      </c>
      <c r="H8414" s="50">
        <v>45260</v>
      </c>
    </row>
    <row r="8415" spans="1:8" hidden="1" x14ac:dyDescent="0.3">
      <c r="A8415" s="6" t="s">
        <v>12</v>
      </c>
      <c r="B8415" s="49">
        <f t="shared" si="5817"/>
        <v>78.697099381835471</v>
      </c>
      <c r="C8415" s="49">
        <v>297.89999999999998</v>
      </c>
      <c r="D8415" s="49">
        <f t="shared" ref="D8415" si="7336">E8415/3.7854</f>
        <v>94.547471865588832</v>
      </c>
      <c r="E8415" s="49">
        <v>357.9</v>
      </c>
      <c r="F8415" s="49">
        <f t="shared" ref="F8415" si="7337">G8415/3.7854</f>
        <v>92.962434617213489</v>
      </c>
      <c r="G8415" s="49">
        <v>351.9</v>
      </c>
      <c r="H8415" s="50">
        <v>45259</v>
      </c>
    </row>
    <row r="8416" spans="1:8" hidden="1" x14ac:dyDescent="0.3">
      <c r="A8416" s="6" t="s">
        <v>12</v>
      </c>
      <c r="B8416" s="49">
        <f t="shared" ref="B8416" si="7338">C8416/3.7854</f>
        <v>77.376235008189354</v>
      </c>
      <c r="C8416" s="49">
        <v>292.89999999999998</v>
      </c>
      <c r="D8416" s="49">
        <f t="shared" ref="D8416" si="7339">E8416/3.7854</f>
        <v>93.226607491942715</v>
      </c>
      <c r="E8416" s="49">
        <v>352.9</v>
      </c>
      <c r="F8416" s="49">
        <f t="shared" ref="F8416" si="7340">G8416/3.7854</f>
        <v>91.113224494108934</v>
      </c>
      <c r="G8416" s="49">
        <v>344.9</v>
      </c>
      <c r="H8416" s="50">
        <v>45258</v>
      </c>
    </row>
    <row r="8417" spans="1:8" hidden="1" x14ac:dyDescent="0.3">
      <c r="A8417" s="6" t="s">
        <v>12</v>
      </c>
      <c r="B8417" s="49">
        <f t="shared" si="5817"/>
        <v>77.006392983568446</v>
      </c>
      <c r="C8417" s="49">
        <v>291.5</v>
      </c>
      <c r="D8417" s="49">
        <f t="shared" ref="D8417" si="7341">E8417/3.7854</f>
        <v>92.856765467321807</v>
      </c>
      <c r="E8417" s="49">
        <v>351.5</v>
      </c>
      <c r="F8417" s="49">
        <f t="shared" ref="F8417" si="7342">G8417/3.7854</f>
        <v>91.007555344217252</v>
      </c>
      <c r="G8417" s="49">
        <v>344.5</v>
      </c>
      <c r="H8417" s="50">
        <v>45255</v>
      </c>
    </row>
    <row r="8418" spans="1:8" hidden="1" x14ac:dyDescent="0.3">
      <c r="A8418" s="6" t="s">
        <v>12</v>
      </c>
      <c r="B8418" s="49">
        <f t="shared" ref="B8418" si="7343">C8418/3.7854</f>
        <v>78.591430231943775</v>
      </c>
      <c r="C8418" s="49">
        <v>297.5</v>
      </c>
      <c r="D8418" s="49">
        <f t="shared" ref="D8418" si="7344">E8418/3.7854</f>
        <v>94.44180271569715</v>
      </c>
      <c r="E8418" s="49">
        <v>357.5</v>
      </c>
      <c r="F8418" s="49">
        <f t="shared" ref="F8418" si="7345">G8418/3.7854</f>
        <v>92.328419717863369</v>
      </c>
      <c r="G8418" s="49">
        <v>349.5</v>
      </c>
      <c r="H8418" s="50">
        <v>45254</v>
      </c>
    </row>
    <row r="8419" spans="1:8" hidden="1" x14ac:dyDescent="0.3">
      <c r="A8419" s="6" t="s">
        <v>12</v>
      </c>
      <c r="B8419" s="49">
        <f t="shared" si="5817"/>
        <v>79.489618006023136</v>
      </c>
      <c r="C8419" s="49">
        <v>300.89999999999998</v>
      </c>
      <c r="D8419" s="49">
        <f t="shared" ref="D8419" si="7346">E8419/3.7854</f>
        <v>95.339990489776497</v>
      </c>
      <c r="E8419" s="49">
        <v>360.9</v>
      </c>
      <c r="F8419" s="49">
        <f t="shared" ref="F8419" si="7347">G8419/3.7854</f>
        <v>91.641570243567386</v>
      </c>
      <c r="G8419" s="49">
        <v>346.9</v>
      </c>
      <c r="H8419" s="50">
        <v>45251</v>
      </c>
    </row>
    <row r="8420" spans="1:8" hidden="1" x14ac:dyDescent="0.3">
      <c r="A8420" s="51" t="s">
        <v>12</v>
      </c>
      <c r="B8420" s="49">
        <f t="shared" ref="B8420" si="7348">C8420/3.7854</f>
        <v>78.327257357214563</v>
      </c>
      <c r="C8420" s="49">
        <v>296.5</v>
      </c>
      <c r="D8420" s="49">
        <f t="shared" ref="D8420" si="7349">E8420/3.7854</f>
        <v>94.177629840967924</v>
      </c>
      <c r="E8420" s="49">
        <v>356.5</v>
      </c>
      <c r="F8420" s="49">
        <f t="shared" ref="F8420" si="7350">G8420/3.7854</f>
        <v>89.686690970571135</v>
      </c>
      <c r="G8420" s="49">
        <v>339.5</v>
      </c>
      <c r="H8420" s="50">
        <v>45248</v>
      </c>
    </row>
    <row r="8421" spans="1:8" hidden="1" x14ac:dyDescent="0.3">
      <c r="A8421" s="51" t="s">
        <v>12</v>
      </c>
      <c r="B8421" s="49">
        <f t="shared" si="5817"/>
        <v>76.055370634543237</v>
      </c>
      <c r="C8421" s="49">
        <v>287.89999999999998</v>
      </c>
      <c r="D8421" s="49">
        <f t="shared" ref="D8421" si="7351">E8421/3.7854</f>
        <v>94.547471865588832</v>
      </c>
      <c r="E8421" s="49">
        <v>357.9</v>
      </c>
      <c r="F8421" s="49">
        <f t="shared" ref="F8421" si="7352">G8421/3.7854</f>
        <v>88.999841496275153</v>
      </c>
      <c r="G8421" s="49">
        <v>336.9</v>
      </c>
      <c r="H8421" s="50">
        <v>45247</v>
      </c>
    </row>
    <row r="8422" spans="1:8" hidden="1" x14ac:dyDescent="0.3">
      <c r="A8422" s="51" t="s">
        <v>12</v>
      </c>
      <c r="B8422" s="49">
        <f t="shared" ref="B8422" si="7353">C8422/3.7854</f>
        <v>78.697099381835471</v>
      </c>
      <c r="C8422" s="49">
        <v>297.89999999999998</v>
      </c>
      <c r="D8422" s="49">
        <f t="shared" ref="D8422" si="7354">E8422/3.7854</f>
        <v>94.547471865588832</v>
      </c>
      <c r="E8422" s="49">
        <v>357.9</v>
      </c>
      <c r="F8422" s="49">
        <f t="shared" ref="F8422" si="7355">G8422/3.7854</f>
        <v>92.169915993025825</v>
      </c>
      <c r="G8422" s="49">
        <v>348.9</v>
      </c>
      <c r="H8422" s="50">
        <v>45246</v>
      </c>
    </row>
    <row r="8423" spans="1:8" hidden="1" x14ac:dyDescent="0.3">
      <c r="A8423" s="51" t="s">
        <v>12</v>
      </c>
      <c r="B8423" s="49">
        <f t="shared" si="5817"/>
        <v>79.22544513129391</v>
      </c>
      <c r="C8423" s="49">
        <v>299.89999999999998</v>
      </c>
      <c r="D8423" s="49">
        <f t="shared" ref="D8423" si="7356">E8423/3.7854</f>
        <v>95.075817615047285</v>
      </c>
      <c r="E8423" s="49">
        <v>359.9</v>
      </c>
      <c r="F8423" s="49">
        <f t="shared" ref="F8423" si="7357">G8423/3.7854</f>
        <v>92.169915993025825</v>
      </c>
      <c r="G8423" s="49">
        <v>348.9</v>
      </c>
      <c r="H8423" s="50">
        <v>45245</v>
      </c>
    </row>
    <row r="8424" spans="1:8" hidden="1" x14ac:dyDescent="0.3">
      <c r="A8424" s="51" t="s">
        <v>12</v>
      </c>
      <c r="B8424" s="49">
        <f t="shared" ref="B8424" si="7358">C8424/3.7854</f>
        <v>79.64812173086068</v>
      </c>
      <c r="C8424" s="49">
        <v>301.5</v>
      </c>
      <c r="D8424" s="49">
        <f t="shared" ref="D8424" si="7359">E8424/3.7854</f>
        <v>95.498494214614041</v>
      </c>
      <c r="E8424" s="49">
        <v>361.5</v>
      </c>
      <c r="F8424" s="49">
        <f t="shared" ref="F8424" si="7360">G8424/3.7854</f>
        <v>92.328419717863369</v>
      </c>
      <c r="G8424" s="49">
        <v>349.5</v>
      </c>
      <c r="H8424" s="50">
        <v>45244</v>
      </c>
    </row>
    <row r="8425" spans="1:8" hidden="1" x14ac:dyDescent="0.3">
      <c r="A8425" s="51" t="s">
        <v>12</v>
      </c>
      <c r="B8425" s="49">
        <f t="shared" si="5817"/>
        <v>78.432926507106245</v>
      </c>
      <c r="C8425" s="49">
        <v>296.89999999999998</v>
      </c>
      <c r="D8425" s="49">
        <f t="shared" ref="D8425" si="7361">E8425/3.7854</f>
        <v>94.283298990859606</v>
      </c>
      <c r="E8425" s="49">
        <v>356.9</v>
      </c>
      <c r="F8425" s="49">
        <f t="shared" ref="F8425" si="7362">G8425/3.7854</f>
        <v>89.792360120462817</v>
      </c>
      <c r="G8425" s="49">
        <v>339.9</v>
      </c>
      <c r="H8425" s="50">
        <v>45241</v>
      </c>
    </row>
    <row r="8426" spans="1:8" hidden="1" x14ac:dyDescent="0.3">
      <c r="A8426" s="51" t="s">
        <v>12</v>
      </c>
      <c r="B8426" s="49">
        <f t="shared" ref="B8426" si="7363">C8426/3.7854</f>
        <v>76.847889258730902</v>
      </c>
      <c r="C8426" s="49">
        <v>290.89999999999998</v>
      </c>
      <c r="D8426" s="49">
        <f t="shared" ref="D8426" si="7364">E8426/3.7854</f>
        <v>92.698261742484277</v>
      </c>
      <c r="E8426" s="49">
        <v>350.9</v>
      </c>
      <c r="F8426" s="49">
        <f t="shared" ref="F8426" si="7365">G8426/3.7854</f>
        <v>89.792360120462817</v>
      </c>
      <c r="G8426" s="49">
        <v>339.9</v>
      </c>
      <c r="H8426" s="50">
        <v>45239</v>
      </c>
    </row>
    <row r="8427" spans="1:8" hidden="1" x14ac:dyDescent="0.3">
      <c r="A8427" s="51" t="s">
        <v>12</v>
      </c>
      <c r="B8427" s="49">
        <f t="shared" si="5817"/>
        <v>77.904580757647793</v>
      </c>
      <c r="C8427" s="49">
        <v>294.89999999999998</v>
      </c>
      <c r="D8427" s="49">
        <f t="shared" ref="D8427" si="7366">E8427/3.7854</f>
        <v>93.754953241401168</v>
      </c>
      <c r="E8427" s="49">
        <v>354.9</v>
      </c>
      <c r="F8427" s="49">
        <f t="shared" ref="F8427" si="7367">G8427/3.7854</f>
        <v>92.169915993025825</v>
      </c>
      <c r="G8427" s="49">
        <v>348.9</v>
      </c>
      <c r="H8427" s="50">
        <v>45238</v>
      </c>
    </row>
    <row r="8428" spans="1:8" hidden="1" x14ac:dyDescent="0.3">
      <c r="A8428" s="51" t="s">
        <v>12</v>
      </c>
      <c r="B8428" s="49">
        <f t="shared" ref="B8428" si="7368">C8428/3.7854</f>
        <v>79.489618006023136</v>
      </c>
      <c r="C8428" s="49">
        <v>300.89999999999998</v>
      </c>
      <c r="D8428" s="49">
        <f t="shared" ref="D8428" si="7369">E8428/3.7854</f>
        <v>95.339990489776497</v>
      </c>
      <c r="E8428" s="49">
        <v>360.9</v>
      </c>
      <c r="F8428" s="49">
        <f t="shared" ref="F8428" si="7370">G8428/3.7854</f>
        <v>95.075817615047285</v>
      </c>
      <c r="G8428" s="49">
        <v>359.9</v>
      </c>
      <c r="H8428" s="50">
        <v>45237</v>
      </c>
    </row>
    <row r="8429" spans="1:8" hidden="1" x14ac:dyDescent="0.3">
      <c r="A8429" s="51" t="s">
        <v>12</v>
      </c>
      <c r="B8429" s="49">
        <f t="shared" si="5817"/>
        <v>78.591430231943775</v>
      </c>
      <c r="C8429" s="49">
        <v>297.5</v>
      </c>
      <c r="D8429" s="49">
        <f t="shared" ref="D8429" si="7371">E8429/3.7854</f>
        <v>94.44180271569715</v>
      </c>
      <c r="E8429" s="49">
        <v>357.5</v>
      </c>
      <c r="F8429" s="49">
        <f t="shared" ref="F8429" si="7372">G8429/3.7854</f>
        <v>94.705975590426377</v>
      </c>
      <c r="G8429" s="49">
        <v>358.5</v>
      </c>
      <c r="H8429" s="50">
        <v>45234</v>
      </c>
    </row>
    <row r="8430" spans="1:8" hidden="1" x14ac:dyDescent="0.3">
      <c r="A8430" s="51" t="s">
        <v>12</v>
      </c>
      <c r="B8430" s="49">
        <f t="shared" ref="B8430" si="7373">C8430/3.7854</f>
        <v>79.753790880752362</v>
      </c>
      <c r="C8430" s="49">
        <v>301.89999999999998</v>
      </c>
      <c r="D8430" s="49">
        <f t="shared" ref="D8430" si="7374">E8430/3.7854</f>
        <v>95.604163364505723</v>
      </c>
      <c r="E8430" s="49">
        <v>361.9</v>
      </c>
      <c r="F8430" s="49">
        <f t="shared" ref="F8430" si="7375">G8430/3.7854</f>
        <v>96.132509113964176</v>
      </c>
      <c r="G8430" s="49">
        <v>363.9</v>
      </c>
      <c r="H8430" s="50">
        <v>45233</v>
      </c>
    </row>
    <row r="8431" spans="1:8" hidden="1" x14ac:dyDescent="0.3">
      <c r="A8431" s="51" t="s">
        <v>12</v>
      </c>
      <c r="B8431" s="49">
        <f t="shared" si="5817"/>
        <v>78.697099381835471</v>
      </c>
      <c r="C8431" s="49">
        <v>297.89999999999998</v>
      </c>
      <c r="D8431" s="49">
        <f t="shared" ref="D8431" si="7376">E8431/3.7854</f>
        <v>94.547471865588832</v>
      </c>
      <c r="E8431" s="49">
        <v>357.9</v>
      </c>
      <c r="F8431" s="49">
        <f t="shared" ref="F8431" si="7377">G8431/3.7854</f>
        <v>95.075817615047285</v>
      </c>
      <c r="G8431" s="49">
        <v>359.9</v>
      </c>
      <c r="H8431" s="50">
        <v>45232</v>
      </c>
    </row>
    <row r="8432" spans="1:8" hidden="1" x14ac:dyDescent="0.3">
      <c r="A8432" s="51" t="s">
        <v>12</v>
      </c>
      <c r="B8432" s="49">
        <f t="shared" ref="B8432" si="7378">C8432/3.7854</f>
        <v>78.327257357214563</v>
      </c>
      <c r="C8432" s="49">
        <v>296.5</v>
      </c>
      <c r="D8432" s="49">
        <f t="shared" ref="D8432" si="7379">E8432/3.7854</f>
        <v>94.177629840967924</v>
      </c>
      <c r="E8432" s="49">
        <v>356.5</v>
      </c>
      <c r="F8432" s="49">
        <f t="shared" ref="F8432" si="7380">G8432/3.7854</f>
        <v>94.177629840967924</v>
      </c>
      <c r="G8432" s="49">
        <v>356.5</v>
      </c>
      <c r="H8432" s="50">
        <v>45230</v>
      </c>
    </row>
    <row r="8433" spans="1:8" hidden="1" x14ac:dyDescent="0.3">
      <c r="A8433" s="51" t="s">
        <v>12</v>
      </c>
      <c r="B8433" s="49">
        <f t="shared" si="5817"/>
        <v>80.704813229777571</v>
      </c>
      <c r="C8433" s="49">
        <v>305.5</v>
      </c>
      <c r="D8433" s="49">
        <f t="shared" ref="D8433" si="7381">E8433/3.7854</f>
        <v>96.026839964072479</v>
      </c>
      <c r="E8433" s="49">
        <v>363.5</v>
      </c>
      <c r="F8433" s="49">
        <f t="shared" ref="F8433" si="7382">G8433/3.7854</f>
        <v>96.291012838801706</v>
      </c>
      <c r="G8433" s="49">
        <v>364.5</v>
      </c>
      <c r="H8433" s="50">
        <v>45227</v>
      </c>
    </row>
    <row r="8434" spans="1:8" hidden="1" x14ac:dyDescent="0.3">
      <c r="A8434" s="51" t="s">
        <v>12</v>
      </c>
      <c r="B8434" s="49">
        <f t="shared" ref="B8434" si="7383">C8434/3.7854</f>
        <v>79.22544513129391</v>
      </c>
      <c r="C8434" s="49">
        <v>299.89999999999998</v>
      </c>
      <c r="D8434" s="49">
        <f t="shared" ref="D8434" si="7384">E8434/3.7854</f>
        <v>94.547471865588832</v>
      </c>
      <c r="E8434" s="49">
        <v>357.9</v>
      </c>
      <c r="F8434" s="49">
        <f t="shared" ref="F8434" si="7385">G8434/3.7854</f>
        <v>96.132509113964176</v>
      </c>
      <c r="G8434" s="49">
        <v>363.9</v>
      </c>
      <c r="H8434" s="50">
        <v>45226</v>
      </c>
    </row>
    <row r="8435" spans="1:8" hidden="1" x14ac:dyDescent="0.3">
      <c r="A8435" s="51" t="s">
        <v>12</v>
      </c>
      <c r="B8435" s="49">
        <f t="shared" si="5817"/>
        <v>79.753790880752362</v>
      </c>
      <c r="C8435" s="49">
        <v>301.89999999999998</v>
      </c>
      <c r="D8435" s="49">
        <f t="shared" ref="D8435" si="7386">E8435/3.7854</f>
        <v>94.811644740318059</v>
      </c>
      <c r="E8435" s="49">
        <v>358.9</v>
      </c>
      <c r="F8435" s="49">
        <f t="shared" ref="F8435" si="7387">G8435/3.7854</f>
        <v>96.132509113964176</v>
      </c>
      <c r="G8435" s="49">
        <v>363.9</v>
      </c>
      <c r="H8435" s="50">
        <v>45225</v>
      </c>
    </row>
    <row r="8436" spans="1:8" hidden="1" x14ac:dyDescent="0.3">
      <c r="A8436" s="51" t="s">
        <v>12</v>
      </c>
      <c r="B8436" s="49">
        <f t="shared" ref="B8436" si="7388">C8436/3.7854</f>
        <v>79.383948856131454</v>
      </c>
      <c r="C8436" s="49">
        <v>300.5</v>
      </c>
      <c r="D8436" s="49">
        <f t="shared" ref="D8436" si="7389">E8436/3.7854</f>
        <v>94.177629840967924</v>
      </c>
      <c r="E8436" s="49">
        <v>356.5</v>
      </c>
      <c r="F8436" s="49">
        <f t="shared" ref="F8436" si="7390">G8436/3.7854</f>
        <v>96.819358588260158</v>
      </c>
      <c r="G8436" s="49">
        <v>366.5</v>
      </c>
      <c r="H8436" s="50">
        <v>45224</v>
      </c>
    </row>
    <row r="8437" spans="1:8" hidden="1" x14ac:dyDescent="0.3">
      <c r="A8437" s="6" t="s">
        <v>12</v>
      </c>
      <c r="B8437" s="49">
        <f t="shared" si="5817"/>
        <v>80.968986104506783</v>
      </c>
      <c r="C8437" s="49">
        <v>306.5</v>
      </c>
      <c r="D8437" s="49">
        <f t="shared" ref="D8437" si="7391">E8437/3.7854</f>
        <v>94.44180271569715</v>
      </c>
      <c r="E8437" s="49">
        <v>357.5</v>
      </c>
      <c r="F8437" s="49">
        <f t="shared" ref="F8437" si="7392">G8437/3.7854</f>
        <v>98.140222961906275</v>
      </c>
      <c r="G8437" s="49">
        <v>371.5</v>
      </c>
      <c r="H8437" s="50">
        <v>45223</v>
      </c>
    </row>
    <row r="8438" spans="1:8" hidden="1" x14ac:dyDescent="0.3">
      <c r="A8438" s="51" t="s">
        <v>12</v>
      </c>
      <c r="B8438" s="49">
        <f t="shared" ref="B8438" si="7393">C8438/3.7854</f>
        <v>82.659692502773808</v>
      </c>
      <c r="C8438" s="49">
        <v>312.89999999999998</v>
      </c>
      <c r="D8438" s="49">
        <f t="shared" ref="D8438" si="7394">E8438/3.7854</f>
        <v>96.132509113964176</v>
      </c>
      <c r="E8438" s="49">
        <v>363.9</v>
      </c>
      <c r="F8438" s="49">
        <f t="shared" ref="F8438" si="7395">G8438/3.7854</f>
        <v>100.62344798436095</v>
      </c>
      <c r="G8438" s="49">
        <v>380.9</v>
      </c>
      <c r="H8438" s="50">
        <v>45219</v>
      </c>
    </row>
    <row r="8439" spans="1:8" hidden="1" x14ac:dyDescent="0.3">
      <c r="A8439" s="51" t="s">
        <v>12</v>
      </c>
      <c r="B8439" s="49">
        <f t="shared" si="5817"/>
        <v>82.395519628044582</v>
      </c>
      <c r="C8439" s="49">
        <v>311.89999999999998</v>
      </c>
      <c r="D8439" s="49">
        <f t="shared" ref="D8439" si="7396">E8439/3.7854</f>
        <v>95.604163364505723</v>
      </c>
      <c r="E8439" s="49">
        <v>361.9</v>
      </c>
      <c r="F8439" s="49">
        <f t="shared" ref="F8439" si="7397">G8439/3.7854</f>
        <v>99.830929360173286</v>
      </c>
      <c r="G8439" s="49">
        <v>377.9</v>
      </c>
      <c r="H8439" s="50">
        <v>45218</v>
      </c>
    </row>
    <row r="8440" spans="1:8" hidden="1" x14ac:dyDescent="0.3">
      <c r="A8440" s="51" t="s">
        <v>12</v>
      </c>
      <c r="B8440" s="49">
        <f t="shared" ref="B8440" si="7398">C8440/3.7854</f>
        <v>80.2821366302108</v>
      </c>
      <c r="C8440" s="49">
        <v>303.89999999999998</v>
      </c>
      <c r="D8440" s="49">
        <f t="shared" ref="D8440" si="7399">E8440/3.7854</f>
        <v>93.490780366671942</v>
      </c>
      <c r="E8440" s="49">
        <v>353.9</v>
      </c>
      <c r="F8440" s="49">
        <f t="shared" ref="F8440" si="7400">G8440/3.7854</f>
        <v>99.830929360173286</v>
      </c>
      <c r="G8440" s="49">
        <v>377.9</v>
      </c>
      <c r="H8440" s="50">
        <v>45216</v>
      </c>
    </row>
    <row r="8441" spans="1:8" hidden="1" x14ac:dyDescent="0.3">
      <c r="A8441" s="51" t="s">
        <v>12</v>
      </c>
      <c r="B8441" s="49">
        <f t="shared" si="5817"/>
        <v>80.2821366302108</v>
      </c>
      <c r="C8441" s="49">
        <v>303.89999999999998</v>
      </c>
      <c r="D8441" s="49">
        <f t="shared" ref="D8441" si="7401">E8441/3.7854</f>
        <v>93.490780366671942</v>
      </c>
      <c r="E8441" s="49">
        <v>353.9</v>
      </c>
      <c r="F8441" s="49">
        <f t="shared" ref="F8441" si="7402">G8441/3.7854</f>
        <v>99.830929360173286</v>
      </c>
      <c r="G8441" s="49">
        <v>377.9</v>
      </c>
      <c r="H8441" s="50">
        <v>45216</v>
      </c>
    </row>
    <row r="8442" spans="1:8" hidden="1" x14ac:dyDescent="0.3">
      <c r="A8442" s="51" t="s">
        <v>12</v>
      </c>
      <c r="B8442" s="49">
        <f t="shared" ref="B8442" si="7403">C8442/3.7854</f>
        <v>81.338828129127691</v>
      </c>
      <c r="C8442" s="49">
        <v>307.89999999999998</v>
      </c>
      <c r="D8442" s="49">
        <f t="shared" ref="D8442" si="7404">E8442/3.7854</f>
        <v>94.547471865588832</v>
      </c>
      <c r="E8442" s="49">
        <v>357.9</v>
      </c>
      <c r="F8442" s="49">
        <f t="shared" ref="F8442" si="7405">G8442/3.7854</f>
        <v>101.41332487980134</v>
      </c>
      <c r="G8442" s="49">
        <v>383.89</v>
      </c>
      <c r="H8442" s="50">
        <v>45213</v>
      </c>
    </row>
    <row r="8443" spans="1:8" hidden="1" x14ac:dyDescent="0.3">
      <c r="A8443" s="51" t="s">
        <v>12</v>
      </c>
      <c r="B8443" s="49">
        <f t="shared" si="5817"/>
        <v>78.697099381835471</v>
      </c>
      <c r="C8443" s="49">
        <v>297.89999999999998</v>
      </c>
      <c r="D8443" s="49">
        <f t="shared" ref="D8443" si="7406">E8443/3.7854</f>
        <v>91.905743118296598</v>
      </c>
      <c r="E8443" s="49">
        <v>347.9</v>
      </c>
      <c r="F8443" s="49">
        <f t="shared" ref="F8443" si="7407">G8443/3.7854</f>
        <v>96.92502773815184</v>
      </c>
      <c r="G8443" s="49">
        <v>366.9</v>
      </c>
      <c r="H8443" s="50">
        <v>45212</v>
      </c>
    </row>
    <row r="8444" spans="1:8" hidden="1" x14ac:dyDescent="0.3">
      <c r="A8444" s="51" t="s">
        <v>12</v>
      </c>
      <c r="B8444" s="49">
        <f t="shared" ref="B8444" si="7408">C8444/3.7854</f>
        <v>79.64812173086068</v>
      </c>
      <c r="C8444" s="49">
        <v>301.5</v>
      </c>
      <c r="D8444" s="49">
        <f t="shared" ref="D8444" si="7409">E8444/3.7854</f>
        <v>92.856765467321807</v>
      </c>
      <c r="E8444" s="49">
        <v>351.5</v>
      </c>
      <c r="F8444" s="49">
        <f t="shared" ref="F8444" si="7410">G8444/3.7854</f>
        <v>95.762667089343267</v>
      </c>
      <c r="G8444" s="49">
        <v>362.5</v>
      </c>
      <c r="H8444" s="50">
        <v>45211</v>
      </c>
    </row>
    <row r="8445" spans="1:8" hidden="1" x14ac:dyDescent="0.3">
      <c r="A8445" s="51" t="s">
        <v>12</v>
      </c>
      <c r="B8445" s="49">
        <f t="shared" si="5817"/>
        <v>80.968986104506783</v>
      </c>
      <c r="C8445" s="49">
        <v>306.5</v>
      </c>
      <c r="D8445" s="49">
        <f t="shared" ref="D8445" si="7411">E8445/3.7854</f>
        <v>94.177629840967924</v>
      </c>
      <c r="E8445" s="49">
        <v>356.5</v>
      </c>
      <c r="F8445" s="49">
        <f t="shared" ref="F8445" si="7412">G8445/3.7854</f>
        <v>96.291012838801706</v>
      </c>
      <c r="G8445" s="49">
        <v>364.5</v>
      </c>
      <c r="H8445" s="50">
        <v>45210</v>
      </c>
    </row>
    <row r="8446" spans="1:8" hidden="1" x14ac:dyDescent="0.3">
      <c r="A8446" s="51" t="s">
        <v>12</v>
      </c>
      <c r="B8446" s="49">
        <f t="shared" ref="B8446" si="7413">C8446/3.7854</f>
        <v>80.968986104506783</v>
      </c>
      <c r="C8446" s="49">
        <v>306.5</v>
      </c>
      <c r="D8446" s="49">
        <f t="shared" ref="D8446" si="7414">E8446/3.7854</f>
        <v>94.177629840967924</v>
      </c>
      <c r="E8446" s="49">
        <v>356.5</v>
      </c>
      <c r="F8446" s="49">
        <f t="shared" ref="F8446" si="7415">G8446/3.7854</f>
        <v>94.970148465155589</v>
      </c>
      <c r="G8446" s="49">
        <v>359.5</v>
      </c>
      <c r="H8446" s="50">
        <v>45209</v>
      </c>
    </row>
    <row r="8447" spans="1:8" hidden="1" x14ac:dyDescent="0.3">
      <c r="A8447" s="51" t="s">
        <v>12</v>
      </c>
      <c r="B8447" s="49">
        <f t="shared" si="5817"/>
        <v>79.64812173086068</v>
      </c>
      <c r="C8447" s="49">
        <v>301.5</v>
      </c>
      <c r="D8447" s="49">
        <f t="shared" ref="D8447" si="7416">E8447/3.7854</f>
        <v>92.856765467321807</v>
      </c>
      <c r="E8447" s="49">
        <v>351.5</v>
      </c>
      <c r="F8447" s="49">
        <f t="shared" ref="F8447" si="7417">G8447/3.7854</f>
        <v>92.328419717863369</v>
      </c>
      <c r="G8447" s="49">
        <v>349.5</v>
      </c>
      <c r="H8447" s="50">
        <v>45205</v>
      </c>
    </row>
    <row r="8448" spans="1:8" hidden="1" x14ac:dyDescent="0.3">
      <c r="A8448" s="51" t="s">
        <v>12</v>
      </c>
      <c r="B8448" s="49">
        <f t="shared" ref="B8448" si="7418">C8448/3.7854</f>
        <v>79.64812173086068</v>
      </c>
      <c r="C8448" s="49">
        <v>301.5</v>
      </c>
      <c r="D8448" s="49">
        <f t="shared" ref="D8448" si="7419">E8448/3.7854</f>
        <v>92.856765467321807</v>
      </c>
      <c r="E8448" s="49">
        <v>351.5</v>
      </c>
      <c r="F8448" s="49">
        <f t="shared" ref="F8448" si="7420">G8448/3.7854</f>
        <v>94.970148465155589</v>
      </c>
      <c r="G8448" s="49">
        <v>359.5</v>
      </c>
      <c r="H8448" s="50">
        <v>45204</v>
      </c>
    </row>
    <row r="8449" spans="1:8" hidden="1" x14ac:dyDescent="0.3">
      <c r="A8449" s="51" t="s">
        <v>12</v>
      </c>
      <c r="B8449" s="49">
        <f t="shared" si="5817"/>
        <v>83.874887726528243</v>
      </c>
      <c r="C8449" s="49">
        <v>317.5</v>
      </c>
      <c r="D8449" s="49">
        <f t="shared" ref="D8449" si="7421">E8449/3.7854</f>
        <v>97.083531462989384</v>
      </c>
      <c r="E8449" s="49">
        <v>367.5</v>
      </c>
      <c r="F8449" s="49">
        <f t="shared" ref="F8449" si="7422">G8449/3.7854</f>
        <v>99.461087335552378</v>
      </c>
      <c r="G8449" s="49">
        <v>376.5</v>
      </c>
      <c r="H8449" s="50">
        <v>45203</v>
      </c>
    </row>
    <row r="8450" spans="1:8" hidden="1" x14ac:dyDescent="0.3">
      <c r="A8450" s="51" t="s">
        <v>12</v>
      </c>
      <c r="B8450" s="49">
        <f t="shared" ref="B8450" si="7423">C8450/3.7854</f>
        <v>85.195752100174346</v>
      </c>
      <c r="C8450" s="49">
        <v>322.5</v>
      </c>
      <c r="D8450" s="49">
        <f t="shared" ref="D8450" si="7424">E8450/3.7854</f>
        <v>98.404395836635487</v>
      </c>
      <c r="E8450" s="49">
        <v>372.5</v>
      </c>
      <c r="F8450" s="49">
        <f t="shared" ref="F8450" si="7425">G8450/3.7854</f>
        <v>100.25360595974006</v>
      </c>
      <c r="G8450" s="49">
        <v>379.5</v>
      </c>
      <c r="H8450" s="50">
        <v>45202</v>
      </c>
    </row>
    <row r="8451" spans="1:8" hidden="1" x14ac:dyDescent="0.3">
      <c r="A8451" s="51" t="s">
        <v>12</v>
      </c>
      <c r="B8451" s="49">
        <f t="shared" si="5817"/>
        <v>85.195752100174346</v>
      </c>
      <c r="C8451" s="49">
        <v>322.5</v>
      </c>
      <c r="D8451" s="49">
        <f t="shared" ref="D8451" si="7426">E8451/3.7854</f>
        <v>98.404395836635487</v>
      </c>
      <c r="E8451" s="49">
        <v>372.5</v>
      </c>
      <c r="F8451" s="49">
        <f t="shared" ref="F8451" si="7427">G8451/3.7854</f>
        <v>102.36698895757384</v>
      </c>
      <c r="G8451" s="49">
        <v>387.5</v>
      </c>
      <c r="H8451" s="50">
        <v>45199</v>
      </c>
    </row>
    <row r="8452" spans="1:8" hidden="1" x14ac:dyDescent="0.3">
      <c r="A8452" s="51" t="s">
        <v>12</v>
      </c>
      <c r="B8452" s="49">
        <f t="shared" ref="B8452" si="7428">C8452/3.7854</f>
        <v>86.780789348549689</v>
      </c>
      <c r="C8452" s="49">
        <v>328.5</v>
      </c>
      <c r="D8452" s="49">
        <f t="shared" ref="D8452" si="7429">E8452/3.7854</f>
        <v>99.98943308501083</v>
      </c>
      <c r="E8452" s="49">
        <v>378.5</v>
      </c>
      <c r="F8452" s="49">
        <f t="shared" ref="F8452" si="7430">G8452/3.7854</f>
        <v>101.31029745865695</v>
      </c>
      <c r="G8452" s="49">
        <v>383.5</v>
      </c>
      <c r="H8452" s="50">
        <v>45198</v>
      </c>
    </row>
    <row r="8453" spans="1:8" hidden="1" x14ac:dyDescent="0.3">
      <c r="A8453" s="51" t="s">
        <v>12</v>
      </c>
      <c r="B8453" s="49">
        <f t="shared" si="5817"/>
        <v>88.894172346383471</v>
      </c>
      <c r="C8453" s="49">
        <v>336.5</v>
      </c>
      <c r="D8453" s="49">
        <f t="shared" si="5822"/>
        <v>102.10281608284461</v>
      </c>
      <c r="E8453" s="49">
        <v>386.5</v>
      </c>
      <c r="F8453" s="49">
        <f t="shared" si="5823"/>
        <v>101.31029745865695</v>
      </c>
      <c r="G8453" s="49">
        <v>383.5</v>
      </c>
      <c r="H8453" s="50">
        <v>45197</v>
      </c>
    </row>
    <row r="8454" spans="1:8" hidden="1" x14ac:dyDescent="0.3">
      <c r="A8454" s="51" t="s">
        <v>12</v>
      </c>
      <c r="B8454" s="49">
        <f t="shared" ref="B8454" si="7431">C8454/3.7854</f>
        <v>87.83748084746658</v>
      </c>
      <c r="C8454" s="49">
        <v>332.5</v>
      </c>
      <c r="D8454" s="49">
        <f t="shared" ref="D8454" si="7432">E8454/3.7854</f>
        <v>101.04612458392772</v>
      </c>
      <c r="E8454" s="49">
        <v>382.5</v>
      </c>
      <c r="F8454" s="49">
        <f t="shared" ref="F8454" si="7433">G8454/3.7854</f>
        <v>98.93274158609394</v>
      </c>
      <c r="G8454" s="49">
        <v>374.5</v>
      </c>
      <c r="H8454" s="50">
        <v>45196</v>
      </c>
    </row>
    <row r="8455" spans="1:8" hidden="1" x14ac:dyDescent="0.3">
      <c r="A8455" s="51" t="s">
        <v>12</v>
      </c>
      <c r="B8455" s="49">
        <f t="shared" si="5817"/>
        <v>87.309135098008127</v>
      </c>
      <c r="C8455" s="49">
        <v>330.5</v>
      </c>
      <c r="D8455" s="49">
        <f t="shared" si="5822"/>
        <v>100.51777883446927</v>
      </c>
      <c r="E8455" s="49">
        <v>380.5</v>
      </c>
      <c r="F8455" s="49">
        <f t="shared" si="5823"/>
        <v>99.725260210281604</v>
      </c>
      <c r="G8455" s="49">
        <v>377.5</v>
      </c>
      <c r="H8455" s="50">
        <v>45195</v>
      </c>
    </row>
    <row r="8456" spans="1:8" hidden="1" x14ac:dyDescent="0.3">
      <c r="A8456" s="51" t="s">
        <v>12</v>
      </c>
      <c r="B8456" s="49">
        <f t="shared" ref="B8456" si="7434">C8456/3.7854</f>
        <v>87.573307972737354</v>
      </c>
      <c r="C8456" s="49">
        <v>331.5</v>
      </c>
      <c r="D8456" s="49">
        <f t="shared" ref="D8456" si="7435">E8456/3.7854</f>
        <v>100.78195170919849</v>
      </c>
      <c r="E8456" s="49">
        <v>381.5</v>
      </c>
      <c r="F8456" s="49">
        <f t="shared" ref="F8456" si="7436">G8456/3.7854</f>
        <v>100.78195170919849</v>
      </c>
      <c r="G8456" s="49">
        <v>381.5</v>
      </c>
      <c r="H8456" s="50">
        <v>45192</v>
      </c>
    </row>
    <row r="8457" spans="1:8" hidden="1" x14ac:dyDescent="0.3">
      <c r="A8457" s="51" t="s">
        <v>12</v>
      </c>
      <c r="B8457" s="49">
        <f t="shared" si="5817"/>
        <v>88.999841496275153</v>
      </c>
      <c r="C8457" s="49">
        <v>336.9</v>
      </c>
      <c r="D8457" s="49">
        <f t="shared" si="5822"/>
        <v>102.20848523273629</v>
      </c>
      <c r="E8457" s="49">
        <v>386.9</v>
      </c>
      <c r="F8457" s="49">
        <f t="shared" si="5823"/>
        <v>102.20848523273629</v>
      </c>
      <c r="G8457" s="49">
        <v>386.9</v>
      </c>
      <c r="H8457" s="50">
        <v>45191</v>
      </c>
    </row>
    <row r="8458" spans="1:8" hidden="1" x14ac:dyDescent="0.3">
      <c r="A8458" s="51" t="s">
        <v>12</v>
      </c>
      <c r="B8458" s="49">
        <f t="shared" ref="B8458" si="7437">C8458/3.7854</f>
        <v>88.999841496275153</v>
      </c>
      <c r="C8458" s="49">
        <v>336.9</v>
      </c>
      <c r="D8458" s="49">
        <f t="shared" ref="D8458" si="7438">E8458/3.7854</f>
        <v>102.20848523273629</v>
      </c>
      <c r="E8458" s="49">
        <v>386.9</v>
      </c>
      <c r="F8458" s="49">
        <f t="shared" ref="F8458" si="7439">G8458/3.7854</f>
        <v>101.1517937338194</v>
      </c>
      <c r="G8458" s="49">
        <v>382.9</v>
      </c>
      <c r="H8458" s="50">
        <v>45190</v>
      </c>
    </row>
    <row r="8459" spans="1:8" hidden="1" x14ac:dyDescent="0.3">
      <c r="A8459" s="51" t="s">
        <v>12</v>
      </c>
      <c r="B8459" s="49">
        <f t="shared" si="5817"/>
        <v>90.056532995192043</v>
      </c>
      <c r="C8459" s="49">
        <v>340.9</v>
      </c>
      <c r="D8459" s="49">
        <f t="shared" si="5822"/>
        <v>103.26517673165318</v>
      </c>
      <c r="E8459" s="49">
        <v>390.9</v>
      </c>
      <c r="F8459" s="49">
        <f t="shared" si="5823"/>
        <v>102.47265810746552</v>
      </c>
      <c r="G8459" s="49">
        <v>387.9</v>
      </c>
      <c r="H8459" s="50">
        <v>45189</v>
      </c>
    </row>
    <row r="8460" spans="1:8" hidden="1" x14ac:dyDescent="0.3">
      <c r="A8460" s="51" t="s">
        <v>12</v>
      </c>
      <c r="B8460" s="49">
        <f t="shared" ref="B8460" si="7440">C8460/3.7854</f>
        <v>91.113224494108934</v>
      </c>
      <c r="C8460" s="49">
        <v>344.9</v>
      </c>
      <c r="D8460" s="49">
        <f t="shared" ref="D8460" si="7441">E8460/3.7854</f>
        <v>104.32186823057008</v>
      </c>
      <c r="E8460" s="49">
        <v>394.9</v>
      </c>
      <c r="F8460" s="49">
        <f t="shared" ref="F8460" si="7442">G8460/3.7854</f>
        <v>100.09510223490251</v>
      </c>
      <c r="G8460" s="49">
        <v>378.9</v>
      </c>
      <c r="H8460" s="50">
        <v>45188</v>
      </c>
    </row>
    <row r="8461" spans="1:8" hidden="1" x14ac:dyDescent="0.3">
      <c r="A8461" s="51" t="s">
        <v>12</v>
      </c>
      <c r="B8461" s="49">
        <f t="shared" si="5817"/>
        <v>91.37739736883816</v>
      </c>
      <c r="C8461" s="49">
        <v>345.9</v>
      </c>
      <c r="D8461" s="49">
        <f t="shared" si="5822"/>
        <v>104.5860411052993</v>
      </c>
      <c r="E8461" s="49">
        <v>395.9</v>
      </c>
      <c r="F8461" s="49">
        <f t="shared" si="5823"/>
        <v>102.73683098219475</v>
      </c>
      <c r="G8461" s="49">
        <v>388.9</v>
      </c>
      <c r="H8461" s="50">
        <v>45185</v>
      </c>
    </row>
    <row r="8462" spans="1:8" hidden="1" x14ac:dyDescent="0.3">
      <c r="A8462" s="51" t="s">
        <v>12</v>
      </c>
      <c r="B8462" s="49">
        <f t="shared" ref="B8462" si="7443">C8462/3.7854</f>
        <v>92.328419717863369</v>
      </c>
      <c r="C8462" s="49">
        <v>349.5</v>
      </c>
      <c r="D8462" s="49">
        <f t="shared" ref="D8462" si="7444">E8462/3.7854</f>
        <v>105.53706345432451</v>
      </c>
      <c r="E8462" s="49">
        <v>399.5</v>
      </c>
      <c r="F8462" s="49">
        <f t="shared" ref="F8462" si="7445">G8462/3.7854</f>
        <v>104.21619908067839</v>
      </c>
      <c r="G8462" s="49">
        <v>394.5</v>
      </c>
      <c r="H8462" s="50">
        <v>45183</v>
      </c>
    </row>
    <row r="8463" spans="1:8" hidden="1" x14ac:dyDescent="0.3">
      <c r="A8463" s="51" t="s">
        <v>12</v>
      </c>
      <c r="B8463" s="49">
        <f t="shared" si="5817"/>
        <v>92.328419717863369</v>
      </c>
      <c r="C8463" s="49">
        <v>349.5</v>
      </c>
      <c r="D8463" s="49">
        <f t="shared" si="5822"/>
        <v>105.53706345432451</v>
      </c>
      <c r="E8463" s="49">
        <v>399.5</v>
      </c>
      <c r="F8463" s="49">
        <f t="shared" si="5823"/>
        <v>101.57447033338616</v>
      </c>
      <c r="G8463" s="49">
        <v>384.5</v>
      </c>
      <c r="H8463" s="50">
        <v>45182</v>
      </c>
    </row>
    <row r="8464" spans="1:8" hidden="1" x14ac:dyDescent="0.3">
      <c r="A8464" s="51" t="s">
        <v>12</v>
      </c>
      <c r="B8464" s="49">
        <f t="shared" si="5817"/>
        <v>92.328419717863369</v>
      </c>
      <c r="C8464" s="49">
        <v>349.5</v>
      </c>
      <c r="D8464" s="49">
        <f t="shared" si="5822"/>
        <v>105.53706345432451</v>
      </c>
      <c r="E8464" s="49">
        <v>399.5</v>
      </c>
      <c r="F8464" s="49">
        <f t="shared" si="5823"/>
        <v>105.27289057959528</v>
      </c>
      <c r="G8464" s="49">
        <v>398.5</v>
      </c>
      <c r="H8464" s="50">
        <v>45184</v>
      </c>
    </row>
    <row r="8465" spans="1:8" hidden="1" x14ac:dyDescent="0.3">
      <c r="A8465" s="51" t="s">
        <v>12</v>
      </c>
      <c r="B8465" s="49">
        <f t="shared" ref="B8465" si="7446">C8465/3.7854</f>
        <v>92.328419717863369</v>
      </c>
      <c r="C8465" s="49">
        <v>349.5</v>
      </c>
      <c r="D8465" s="49">
        <f t="shared" ref="D8465" si="7447">E8465/3.7854</f>
        <v>105.53706345432451</v>
      </c>
      <c r="E8465" s="49">
        <v>399.5</v>
      </c>
      <c r="F8465" s="49">
        <f t="shared" ref="F8465" si="7448">G8465/3.7854</f>
        <v>102.36698895757384</v>
      </c>
      <c r="G8465" s="49">
        <v>387.5</v>
      </c>
      <c r="H8465" s="50">
        <v>45181</v>
      </c>
    </row>
    <row r="8466" spans="1:8" hidden="1" x14ac:dyDescent="0.3">
      <c r="A8466" s="51" t="s">
        <v>12</v>
      </c>
      <c r="B8466" s="49">
        <f t="shared" si="5817"/>
        <v>90.584878744650496</v>
      </c>
      <c r="C8466" s="49">
        <v>342.9</v>
      </c>
      <c r="D8466" s="49">
        <f t="shared" si="5822"/>
        <v>103.79352248111164</v>
      </c>
      <c r="E8466" s="49">
        <v>392.9</v>
      </c>
      <c r="F8466" s="49">
        <f t="shared" si="5823"/>
        <v>100.62344798436095</v>
      </c>
      <c r="G8466" s="49">
        <v>380.9</v>
      </c>
      <c r="H8466" s="50">
        <v>45178</v>
      </c>
    </row>
    <row r="8467" spans="1:8" hidden="1" x14ac:dyDescent="0.3">
      <c r="A8467" s="51" t="s">
        <v>12</v>
      </c>
      <c r="B8467" s="49">
        <f t="shared" ref="B8467" si="7449">C8467/3.7854</f>
        <v>89.792360120462817</v>
      </c>
      <c r="C8467" s="49">
        <v>339.9</v>
      </c>
      <c r="D8467" s="49">
        <f t="shared" ref="D8467" si="7450">E8467/3.7854</f>
        <v>103.00100385692396</v>
      </c>
      <c r="E8467" s="49">
        <v>389.9</v>
      </c>
      <c r="F8467" s="49">
        <f t="shared" ref="F8467" si="7451">G8467/3.7854</f>
        <v>98.510064986527169</v>
      </c>
      <c r="G8467" s="49">
        <v>372.9</v>
      </c>
      <c r="H8467" s="50">
        <v>45177</v>
      </c>
    </row>
    <row r="8468" spans="1:8" hidden="1" x14ac:dyDescent="0.3">
      <c r="A8468" s="51" t="s">
        <v>12</v>
      </c>
      <c r="B8468" s="49">
        <f t="shared" si="5817"/>
        <v>89.264014371004379</v>
      </c>
      <c r="C8468" s="49">
        <v>337.9</v>
      </c>
      <c r="D8468" s="49">
        <f t="shared" si="5822"/>
        <v>102.47265810746552</v>
      </c>
      <c r="E8468" s="49">
        <v>387.9</v>
      </c>
      <c r="F8468" s="49">
        <f t="shared" si="5823"/>
        <v>97.981719237068731</v>
      </c>
      <c r="G8468" s="49">
        <v>370.9</v>
      </c>
      <c r="H8468" s="50">
        <v>45176</v>
      </c>
    </row>
    <row r="8469" spans="1:8" hidden="1" x14ac:dyDescent="0.3">
      <c r="A8469" s="51" t="s">
        <v>12</v>
      </c>
      <c r="B8469" s="49">
        <f t="shared" ref="B8469" si="7452">C8469/3.7854</f>
        <v>88.735668621545926</v>
      </c>
      <c r="C8469" s="49">
        <v>335.9</v>
      </c>
      <c r="D8469" s="49">
        <f t="shared" ref="D8469" si="7453">E8469/3.7854</f>
        <v>101.94431235800707</v>
      </c>
      <c r="E8469" s="49">
        <v>385.9</v>
      </c>
      <c r="F8469" s="49">
        <f t="shared" ref="F8469" si="7454">G8469/3.7854</f>
        <v>98.510064986527169</v>
      </c>
      <c r="G8469" s="49">
        <v>372.9</v>
      </c>
      <c r="H8469" s="50">
        <v>45175</v>
      </c>
    </row>
    <row r="8470" spans="1:8" hidden="1" x14ac:dyDescent="0.3">
      <c r="A8470" s="51" t="s">
        <v>12</v>
      </c>
      <c r="B8470" s="49">
        <f t="shared" si="5817"/>
        <v>87.83748084746658</v>
      </c>
      <c r="C8470" s="49">
        <v>332.5</v>
      </c>
      <c r="D8470" s="49">
        <f t="shared" si="5822"/>
        <v>101.04612458392772</v>
      </c>
      <c r="E8470" s="49">
        <v>382.5</v>
      </c>
      <c r="F8470" s="49">
        <f t="shared" si="5823"/>
        <v>97.083531462989384</v>
      </c>
      <c r="G8470" s="49">
        <v>367.5</v>
      </c>
      <c r="H8470" s="50">
        <v>45170</v>
      </c>
    </row>
    <row r="8471" spans="1:8" hidden="1" x14ac:dyDescent="0.3">
      <c r="A8471" s="51" t="s">
        <v>12</v>
      </c>
      <c r="B8471" s="49">
        <f t="shared" ref="B8471" si="7455">C8471/3.7854</f>
        <v>88.894172346383471</v>
      </c>
      <c r="C8471" s="49">
        <v>336.5</v>
      </c>
      <c r="D8471" s="49">
        <f t="shared" ref="D8471" si="7456">E8471/3.7854</f>
        <v>102.10281608284461</v>
      </c>
      <c r="E8471" s="49">
        <v>386.5</v>
      </c>
      <c r="F8471" s="49">
        <f t="shared" ref="F8471" si="7457">G8471/3.7854</f>
        <v>96.026839964072479</v>
      </c>
      <c r="G8471" s="49">
        <v>363.5</v>
      </c>
      <c r="H8471" s="50">
        <v>45169</v>
      </c>
    </row>
    <row r="8472" spans="1:8" hidden="1" x14ac:dyDescent="0.3">
      <c r="A8472" s="51" t="s">
        <v>12</v>
      </c>
      <c r="B8472" s="49">
        <f t="shared" si="5817"/>
        <v>88.894172346383471</v>
      </c>
      <c r="C8472" s="49">
        <v>336.5</v>
      </c>
      <c r="D8472" s="49">
        <f t="shared" si="5822"/>
        <v>102.10281608284461</v>
      </c>
      <c r="E8472" s="49">
        <v>386.5</v>
      </c>
      <c r="F8472" s="49">
        <f t="shared" si="5823"/>
        <v>98.93274158609394</v>
      </c>
      <c r="G8472" s="49">
        <v>374.5</v>
      </c>
      <c r="H8472" s="50">
        <v>45168</v>
      </c>
    </row>
    <row r="8473" spans="1:8" hidden="1" x14ac:dyDescent="0.3">
      <c r="A8473" s="51" t="s">
        <v>12</v>
      </c>
      <c r="B8473" s="49">
        <f t="shared" ref="B8473" si="7458">C8473/3.7854</f>
        <v>88.999841496275153</v>
      </c>
      <c r="C8473" s="49">
        <v>336.9</v>
      </c>
      <c r="D8473" s="49">
        <f t="shared" ref="D8473" si="7459">E8473/3.7854</f>
        <v>102.15565065779045</v>
      </c>
      <c r="E8473" s="49">
        <v>386.7</v>
      </c>
      <c r="F8473" s="49">
        <f t="shared" ref="F8473" si="7460">G8473/3.7854</f>
        <v>98.721403286310561</v>
      </c>
      <c r="G8473" s="49">
        <v>373.7</v>
      </c>
      <c r="H8473" s="50">
        <v>45167</v>
      </c>
    </row>
    <row r="8474" spans="1:8" hidden="1" x14ac:dyDescent="0.3">
      <c r="A8474" s="51" t="s">
        <v>12</v>
      </c>
      <c r="B8474" s="49">
        <f t="shared" si="5817"/>
        <v>91.113224494108934</v>
      </c>
      <c r="C8474" s="49">
        <v>344.9</v>
      </c>
      <c r="D8474" s="49">
        <f t="shared" si="5822"/>
        <v>104.32186823057008</v>
      </c>
      <c r="E8474" s="49">
        <v>394.9</v>
      </c>
      <c r="F8474" s="49">
        <f t="shared" si="5823"/>
        <v>101.41596660854863</v>
      </c>
      <c r="G8474" s="49">
        <v>383.9</v>
      </c>
      <c r="H8474" s="50">
        <v>45164</v>
      </c>
    </row>
    <row r="8475" spans="1:8" hidden="1" x14ac:dyDescent="0.3">
      <c r="A8475" s="51" t="s">
        <v>12</v>
      </c>
      <c r="B8475" s="49">
        <f t="shared" ref="B8475:B8481" si="7461">C8475/3.7854</f>
        <v>88.471495746816714</v>
      </c>
      <c r="C8475" s="49">
        <v>334.9</v>
      </c>
      <c r="D8475" s="49">
        <f t="shared" ref="D8475:D8481" si="7462">E8475/3.7854</f>
        <v>101.68013948327784</v>
      </c>
      <c r="E8475" s="49">
        <v>384.9</v>
      </c>
      <c r="F8475" s="49">
        <f t="shared" ref="F8475:F8481" si="7463">G8475/3.7854</f>
        <v>97.453373487610278</v>
      </c>
      <c r="G8475" s="49">
        <v>368.9</v>
      </c>
      <c r="H8475" s="50">
        <v>45163</v>
      </c>
    </row>
    <row r="8476" spans="1:8" hidden="1" x14ac:dyDescent="0.3">
      <c r="A8476" s="51" t="s">
        <v>12</v>
      </c>
      <c r="B8476" s="49">
        <f t="shared" si="7461"/>
        <v>88.207322872087488</v>
      </c>
      <c r="C8476" s="49">
        <v>333.9</v>
      </c>
      <c r="D8476" s="49">
        <f t="shared" si="7462"/>
        <v>101.41596660854863</v>
      </c>
      <c r="E8476" s="49">
        <v>383.9</v>
      </c>
      <c r="F8476" s="49">
        <f t="shared" si="7463"/>
        <v>96.660854863422614</v>
      </c>
      <c r="G8476" s="49">
        <v>365.9</v>
      </c>
      <c r="H8476" s="50">
        <v>45162</v>
      </c>
    </row>
    <row r="8477" spans="1:8" hidden="1" x14ac:dyDescent="0.3">
      <c r="A8477" s="51" t="s">
        <v>12</v>
      </c>
      <c r="B8477" s="49">
        <f t="shared" si="7461"/>
        <v>88.735668621545926</v>
      </c>
      <c r="C8477" s="49">
        <v>335.9</v>
      </c>
      <c r="D8477" s="49">
        <f t="shared" si="7462"/>
        <v>101.94431235800707</v>
      </c>
      <c r="E8477" s="49">
        <v>385.9</v>
      </c>
      <c r="F8477" s="49">
        <f t="shared" si="7463"/>
        <v>96.92502773815184</v>
      </c>
      <c r="G8477" s="49">
        <v>366.9</v>
      </c>
      <c r="H8477" s="50">
        <v>45161</v>
      </c>
    </row>
    <row r="8478" spans="1:8" hidden="1" x14ac:dyDescent="0.3">
      <c r="A8478" s="51" t="s">
        <v>12</v>
      </c>
      <c r="B8478" s="49">
        <f t="shared" si="7461"/>
        <v>88.207322872087488</v>
      </c>
      <c r="C8478" s="49">
        <v>333.9</v>
      </c>
      <c r="D8478" s="49">
        <f t="shared" si="7462"/>
        <v>101.41596660854863</v>
      </c>
      <c r="E8478" s="49">
        <v>383.9</v>
      </c>
      <c r="F8478" s="49">
        <f t="shared" si="7463"/>
        <v>96.132509113964176</v>
      </c>
      <c r="G8478" s="49">
        <v>363.9</v>
      </c>
      <c r="H8478" s="50">
        <v>45160</v>
      </c>
    </row>
    <row r="8479" spans="1:8" hidden="1" x14ac:dyDescent="0.3">
      <c r="A8479" s="51" t="s">
        <v>12</v>
      </c>
      <c r="B8479" s="49">
        <f t="shared" si="7461"/>
        <v>88.999841496275153</v>
      </c>
      <c r="C8479" s="49">
        <v>336.9</v>
      </c>
      <c r="D8479" s="49">
        <f t="shared" si="7462"/>
        <v>102.20848523273629</v>
      </c>
      <c r="E8479" s="49">
        <v>386.9</v>
      </c>
      <c r="F8479" s="49">
        <f t="shared" si="7463"/>
        <v>97.189200612881066</v>
      </c>
      <c r="G8479" s="49">
        <v>367.9</v>
      </c>
      <c r="H8479" s="50">
        <v>45157</v>
      </c>
    </row>
    <row r="8480" spans="1:8" hidden="1" x14ac:dyDescent="0.3">
      <c r="A8480" s="51" t="s">
        <v>12</v>
      </c>
      <c r="B8480" s="49">
        <f t="shared" si="7461"/>
        <v>88.735668621545926</v>
      </c>
      <c r="C8480" s="49">
        <v>335.9</v>
      </c>
      <c r="D8480" s="49">
        <f t="shared" si="7462"/>
        <v>101.94431235800707</v>
      </c>
      <c r="E8480" s="49">
        <v>385.9</v>
      </c>
      <c r="F8480" s="49">
        <f t="shared" si="7463"/>
        <v>95.339990489776497</v>
      </c>
      <c r="G8480" s="49">
        <v>360.9</v>
      </c>
      <c r="H8480" s="50">
        <v>45156</v>
      </c>
    </row>
    <row r="8481" spans="1:8" hidden="1" x14ac:dyDescent="0.3">
      <c r="A8481" s="6" t="s">
        <v>12</v>
      </c>
      <c r="B8481" s="1">
        <f t="shared" si="7461"/>
        <v>89.792360120462817</v>
      </c>
      <c r="C8481" s="1">
        <v>339.9</v>
      </c>
      <c r="D8481" s="1">
        <f t="shared" si="7462"/>
        <v>103.00100385692396</v>
      </c>
      <c r="E8481" s="1">
        <v>389.9</v>
      </c>
      <c r="F8481" s="1">
        <f t="shared" si="7463"/>
        <v>93.490780366671942</v>
      </c>
      <c r="G8481" s="1">
        <v>353.9</v>
      </c>
      <c r="H8481" s="18">
        <v>45155</v>
      </c>
    </row>
    <row r="8482" spans="1:8" hidden="1" x14ac:dyDescent="0.3">
      <c r="A8482" s="42" t="s">
        <v>12</v>
      </c>
      <c r="B8482" s="45">
        <f t="shared" ref="B8482:B8487" si="7464">C8482/3.7854</f>
        <v>89.264014371004379</v>
      </c>
      <c r="C8482" s="45">
        <v>337.9</v>
      </c>
      <c r="D8482" s="45">
        <f t="shared" ref="D8482:D8487" si="7465">E8482/3.7854</f>
        <v>102.47265810746552</v>
      </c>
      <c r="E8482" s="45">
        <v>387.9</v>
      </c>
      <c r="F8482" s="45">
        <f t="shared" ref="F8482:F8487" si="7466">G8482/3.7854</f>
        <v>93.754953241401168</v>
      </c>
      <c r="G8482" s="45">
        <v>354.9</v>
      </c>
      <c r="H8482" s="44">
        <v>45154</v>
      </c>
    </row>
    <row r="8483" spans="1:8" hidden="1" x14ac:dyDescent="0.3">
      <c r="A8483" s="6" t="s">
        <v>12</v>
      </c>
      <c r="B8483" s="1">
        <f t="shared" si="7464"/>
        <v>90.849051619379708</v>
      </c>
      <c r="C8483" s="1">
        <v>343.9</v>
      </c>
      <c r="D8483" s="1">
        <f t="shared" si="7465"/>
        <v>104.05769535584085</v>
      </c>
      <c r="E8483" s="1">
        <v>393.9</v>
      </c>
      <c r="F8483" s="1">
        <f t="shared" si="7466"/>
        <v>95.339990489776497</v>
      </c>
      <c r="G8483" s="1">
        <v>360.9</v>
      </c>
      <c r="H8483" s="18">
        <v>45153</v>
      </c>
    </row>
    <row r="8484" spans="1:8" hidden="1" x14ac:dyDescent="0.3">
      <c r="A8484" s="34" t="s">
        <v>12</v>
      </c>
      <c r="B8484" s="37">
        <f t="shared" si="7464"/>
        <v>92.434088867755051</v>
      </c>
      <c r="C8484" s="37">
        <v>349.9</v>
      </c>
      <c r="D8484" s="37">
        <f t="shared" si="7465"/>
        <v>105.64273260421619</v>
      </c>
      <c r="E8484" s="37">
        <v>399.9</v>
      </c>
      <c r="F8484" s="37">
        <f t="shared" si="7466"/>
        <v>96.132509113964176</v>
      </c>
      <c r="G8484" s="37">
        <v>363.9</v>
      </c>
      <c r="H8484" s="36">
        <v>45150</v>
      </c>
    </row>
    <row r="8485" spans="1:8" hidden="1" x14ac:dyDescent="0.3">
      <c r="A8485" s="34" t="s">
        <v>12</v>
      </c>
      <c r="B8485" s="37">
        <f t="shared" si="7464"/>
        <v>90.849051619379708</v>
      </c>
      <c r="C8485" s="37">
        <v>343.9</v>
      </c>
      <c r="D8485" s="37">
        <f t="shared" si="7465"/>
        <v>104.05769535584085</v>
      </c>
      <c r="E8485" s="37">
        <v>393.9</v>
      </c>
      <c r="F8485" s="37">
        <f t="shared" si="7466"/>
        <v>96.92502773815184</v>
      </c>
      <c r="G8485" s="37">
        <v>366.9</v>
      </c>
      <c r="H8485" s="36">
        <v>45149</v>
      </c>
    </row>
    <row r="8486" spans="1:8" hidden="1" x14ac:dyDescent="0.3">
      <c r="A8486" s="34" t="s">
        <v>12</v>
      </c>
      <c r="B8486" s="37">
        <f t="shared" si="7464"/>
        <v>91.535901093675704</v>
      </c>
      <c r="C8486" s="37">
        <v>346.5</v>
      </c>
      <c r="D8486" s="37">
        <f t="shared" si="7465"/>
        <v>104.74454483013685</v>
      </c>
      <c r="E8486" s="37">
        <v>396.5</v>
      </c>
      <c r="F8486" s="37">
        <f t="shared" si="7466"/>
        <v>98.404395836635487</v>
      </c>
      <c r="G8486" s="37">
        <v>372.5</v>
      </c>
      <c r="H8486" s="36">
        <v>45148</v>
      </c>
    </row>
    <row r="8487" spans="1:8" hidden="1" x14ac:dyDescent="0.3">
      <c r="A8487" s="34" t="s">
        <v>12</v>
      </c>
      <c r="B8487" s="37">
        <f t="shared" si="7464"/>
        <v>90.215036720029588</v>
      </c>
      <c r="C8487" s="37">
        <v>341.5</v>
      </c>
      <c r="D8487" s="37">
        <f t="shared" si="7465"/>
        <v>103.42368045649073</v>
      </c>
      <c r="E8487" s="37">
        <v>391.5</v>
      </c>
      <c r="F8487" s="37">
        <f t="shared" si="7466"/>
        <v>95.234321339884815</v>
      </c>
      <c r="G8487" s="37">
        <v>360.5</v>
      </c>
      <c r="H8487" s="36">
        <v>45147</v>
      </c>
    </row>
    <row r="8488" spans="1:8" hidden="1" x14ac:dyDescent="0.3">
      <c r="A8488" s="6" t="s">
        <v>12</v>
      </c>
      <c r="B8488" s="1">
        <f t="shared" ref="B8488:B8493" si="7467">C8488/3.7854</f>
        <v>89.158345221112697</v>
      </c>
      <c r="C8488" s="1">
        <v>337.5</v>
      </c>
      <c r="D8488" s="1">
        <f t="shared" ref="D8488:D8493" si="7468">E8488/3.7854</f>
        <v>102.36698895757384</v>
      </c>
      <c r="E8488" s="1">
        <v>387.5</v>
      </c>
      <c r="F8488" s="1">
        <f t="shared" ref="F8488:F8493" si="7469">G8488/3.7854</f>
        <v>93.38511121678026</v>
      </c>
      <c r="G8488" s="1">
        <v>353.5</v>
      </c>
      <c r="H8488" s="18">
        <v>45146</v>
      </c>
    </row>
    <row r="8489" spans="1:8" hidden="1" x14ac:dyDescent="0.3">
      <c r="A8489" s="6" t="s">
        <v>12</v>
      </c>
      <c r="B8489" s="1">
        <f t="shared" si="7467"/>
        <v>88.629999471654244</v>
      </c>
      <c r="C8489" s="1">
        <v>335.5</v>
      </c>
      <c r="D8489" s="1">
        <f t="shared" si="7468"/>
        <v>101.83864320811539</v>
      </c>
      <c r="E8489" s="1">
        <v>385.5</v>
      </c>
      <c r="F8489" s="1">
        <f t="shared" si="7469"/>
        <v>94.705975590426377</v>
      </c>
      <c r="G8489" s="1">
        <v>358.5</v>
      </c>
      <c r="H8489" s="18">
        <v>45143</v>
      </c>
    </row>
    <row r="8490" spans="1:8" hidden="1" x14ac:dyDescent="0.3">
      <c r="A8490" s="28" t="s">
        <v>12</v>
      </c>
      <c r="B8490" s="31">
        <f t="shared" si="7467"/>
        <v>88.101653722195806</v>
      </c>
      <c r="C8490" s="31">
        <v>333.5</v>
      </c>
      <c r="D8490" s="31">
        <f t="shared" si="7468"/>
        <v>101.31029745865695</v>
      </c>
      <c r="E8490" s="31">
        <v>383.5</v>
      </c>
      <c r="F8490" s="31">
        <f t="shared" si="7469"/>
        <v>94.705975590426377</v>
      </c>
      <c r="G8490" s="31">
        <v>358.5</v>
      </c>
      <c r="H8490" s="30">
        <v>45142</v>
      </c>
    </row>
    <row r="8491" spans="1:8" hidden="1" x14ac:dyDescent="0.3">
      <c r="A8491" s="6" t="s">
        <v>12</v>
      </c>
      <c r="B8491" s="1">
        <f t="shared" si="7467"/>
        <v>87.573307972737354</v>
      </c>
      <c r="C8491" s="1">
        <v>331.5</v>
      </c>
      <c r="D8491" s="1">
        <f t="shared" si="7468"/>
        <v>100.78195170919849</v>
      </c>
      <c r="E8491" s="1">
        <v>381.5</v>
      </c>
      <c r="F8491" s="1">
        <f t="shared" si="7469"/>
        <v>92.856765467321807</v>
      </c>
      <c r="G8491" s="1">
        <v>351.5</v>
      </c>
      <c r="H8491" s="18">
        <v>45141</v>
      </c>
    </row>
    <row r="8492" spans="1:8" hidden="1" x14ac:dyDescent="0.3">
      <c r="A8492" s="22" t="s">
        <v>12</v>
      </c>
      <c r="B8492" s="25">
        <f t="shared" si="7467"/>
        <v>89.950863845300361</v>
      </c>
      <c r="C8492" s="25">
        <v>340.5</v>
      </c>
      <c r="D8492" s="25">
        <f t="shared" si="7468"/>
        <v>103.1595075817615</v>
      </c>
      <c r="E8492" s="25">
        <v>390.5</v>
      </c>
      <c r="F8492" s="25">
        <f t="shared" si="7469"/>
        <v>93.38511121678026</v>
      </c>
      <c r="G8492" s="25">
        <v>353.5</v>
      </c>
      <c r="H8492" s="24">
        <v>45140</v>
      </c>
    </row>
    <row r="8493" spans="1:8" hidden="1" x14ac:dyDescent="0.3">
      <c r="A8493" s="22" t="s">
        <v>12</v>
      </c>
      <c r="B8493" s="25">
        <f t="shared" si="7467"/>
        <v>90.743382469488026</v>
      </c>
      <c r="C8493" s="25">
        <v>343.5</v>
      </c>
      <c r="D8493" s="25">
        <f t="shared" si="7468"/>
        <v>103.95202620594917</v>
      </c>
      <c r="E8493" s="25">
        <v>393.5</v>
      </c>
      <c r="F8493" s="25">
        <f t="shared" si="7469"/>
        <v>92.592592592592595</v>
      </c>
      <c r="G8493" s="25">
        <v>350.5</v>
      </c>
      <c r="H8493" s="24">
        <v>45139</v>
      </c>
    </row>
    <row r="8494" spans="1:8" hidden="1" x14ac:dyDescent="0.3">
      <c r="A8494" s="6" t="s">
        <v>12</v>
      </c>
      <c r="B8494" s="1">
        <f t="shared" si="5817"/>
        <v>91.271728218946478</v>
      </c>
      <c r="C8494" s="1">
        <v>345.5</v>
      </c>
      <c r="D8494" s="1">
        <f t="shared" si="5822"/>
        <v>104.48037195540762</v>
      </c>
      <c r="E8494" s="1">
        <v>395.5</v>
      </c>
      <c r="F8494" s="1">
        <f t="shared" si="5823"/>
        <v>91.641570243567386</v>
      </c>
      <c r="G8494" s="1">
        <v>346.9</v>
      </c>
      <c r="H8494" s="4">
        <v>45136</v>
      </c>
    </row>
    <row r="8495" spans="1:8" hidden="1" x14ac:dyDescent="0.3">
      <c r="A8495" s="6" t="s">
        <v>12</v>
      </c>
      <c r="B8495" s="1">
        <f t="shared" ref="B8495" si="7470">C8495/3.7854</f>
        <v>91.271728218946478</v>
      </c>
      <c r="C8495" s="1">
        <v>345.5</v>
      </c>
      <c r="D8495" s="1">
        <f t="shared" ref="D8495" si="7471">E8495/3.7854</f>
        <v>104.48037195540762</v>
      </c>
      <c r="E8495" s="1">
        <v>395.5</v>
      </c>
      <c r="F8495" s="1">
        <f t="shared" ref="F8495" si="7472">G8495/3.7854</f>
        <v>90.479209594758814</v>
      </c>
      <c r="G8495" s="1">
        <v>342.5</v>
      </c>
      <c r="H8495" s="4">
        <v>45135</v>
      </c>
    </row>
    <row r="8496" spans="1:8" hidden="1" x14ac:dyDescent="0.3">
      <c r="A8496" s="6" t="s">
        <v>12</v>
      </c>
      <c r="B8496" s="1">
        <f t="shared" si="5817"/>
        <v>90.056532995192043</v>
      </c>
      <c r="C8496" s="1">
        <v>340.9</v>
      </c>
      <c r="D8496" s="1">
        <f t="shared" si="5822"/>
        <v>103.26517673165318</v>
      </c>
      <c r="E8496" s="1">
        <v>390.9</v>
      </c>
      <c r="F8496" s="1">
        <f t="shared" si="5823"/>
        <v>88.735668621545926</v>
      </c>
      <c r="G8496" s="1">
        <v>335.9</v>
      </c>
      <c r="H8496" s="4">
        <v>45134</v>
      </c>
    </row>
    <row r="8497" spans="1:8" hidden="1" x14ac:dyDescent="0.3">
      <c r="A8497" s="6" t="s">
        <v>12</v>
      </c>
      <c r="B8497" s="1">
        <f t="shared" ref="B8497" si="7473">C8497/3.7854</f>
        <v>88.629999471654244</v>
      </c>
      <c r="C8497" s="1">
        <v>335.5</v>
      </c>
      <c r="D8497" s="1">
        <f t="shared" ref="D8497" si="7474">E8497/3.7854</f>
        <v>101.83864320811539</v>
      </c>
      <c r="E8497" s="1">
        <v>385.5</v>
      </c>
      <c r="F8497" s="1">
        <f t="shared" ref="F8497" si="7475">G8497/3.7854</f>
        <v>87.044962223278915</v>
      </c>
      <c r="G8497" s="1">
        <v>329.5</v>
      </c>
      <c r="H8497" s="4">
        <v>45133</v>
      </c>
    </row>
    <row r="8498" spans="1:8" hidden="1" x14ac:dyDescent="0.3">
      <c r="A8498" s="6" t="s">
        <v>12</v>
      </c>
      <c r="B8498" s="1">
        <f t="shared" si="5817"/>
        <v>89.686690970571135</v>
      </c>
      <c r="C8498" s="1">
        <v>339.5</v>
      </c>
      <c r="D8498" s="1">
        <f t="shared" si="5822"/>
        <v>102.89533470703228</v>
      </c>
      <c r="E8498" s="1">
        <v>389.5</v>
      </c>
      <c r="F8498" s="1">
        <f t="shared" si="5823"/>
        <v>86.780789348549689</v>
      </c>
      <c r="G8498" s="1">
        <v>328.5</v>
      </c>
      <c r="H8498" s="4">
        <v>45132</v>
      </c>
    </row>
    <row r="8499" spans="1:8" hidden="1" x14ac:dyDescent="0.3">
      <c r="A8499" s="6" t="s">
        <v>12</v>
      </c>
      <c r="B8499" s="1">
        <f t="shared" ref="B8499" si="7476">C8499/3.7854</f>
        <v>87.150631373170597</v>
      </c>
      <c r="C8499" s="1">
        <v>329.9</v>
      </c>
      <c r="D8499" s="1">
        <f t="shared" ref="D8499" si="7477">E8499/3.7854</f>
        <v>100.35927510963174</v>
      </c>
      <c r="E8499" s="1">
        <v>379.9</v>
      </c>
      <c r="F8499" s="1">
        <f t="shared" ref="F8499" si="7478">G8499/3.7854</f>
        <v>86.093939874253707</v>
      </c>
      <c r="G8499" s="1">
        <v>325.89999999999998</v>
      </c>
      <c r="H8499" s="4">
        <v>45129</v>
      </c>
    </row>
    <row r="8500" spans="1:8" hidden="1" x14ac:dyDescent="0.3">
      <c r="A8500" s="6" t="s">
        <v>12</v>
      </c>
      <c r="B8500" s="1">
        <f t="shared" si="5817"/>
        <v>85.565594124795254</v>
      </c>
      <c r="C8500" s="1">
        <v>323.89999999999998</v>
      </c>
      <c r="D8500" s="1">
        <f t="shared" si="5822"/>
        <v>98.774237861256395</v>
      </c>
      <c r="E8500" s="1">
        <v>373.9</v>
      </c>
      <c r="F8500" s="1">
        <f t="shared" si="5823"/>
        <v>83.980556876419925</v>
      </c>
      <c r="G8500" s="1">
        <v>317.89999999999998</v>
      </c>
      <c r="H8500" s="4">
        <v>45128</v>
      </c>
    </row>
    <row r="8501" spans="1:8" hidden="1" x14ac:dyDescent="0.3">
      <c r="A8501" s="6" t="s">
        <v>12</v>
      </c>
      <c r="B8501" s="1">
        <f t="shared" ref="B8501" si="7479">C8501/3.7854</f>
        <v>84.931579225445134</v>
      </c>
      <c r="C8501" s="1">
        <v>321.5</v>
      </c>
      <c r="D8501" s="1">
        <f t="shared" ref="D8501" si="7480">E8501/3.7854</f>
        <v>98.140222961906275</v>
      </c>
      <c r="E8501" s="1">
        <v>371.5</v>
      </c>
      <c r="F8501" s="1">
        <f t="shared" ref="F8501" si="7481">G8501/3.7854</f>
        <v>83.346541977069791</v>
      </c>
      <c r="G8501" s="1">
        <v>315.5</v>
      </c>
      <c r="H8501" s="4">
        <v>45126</v>
      </c>
    </row>
    <row r="8502" spans="1:8" hidden="1" x14ac:dyDescent="0.3">
      <c r="A8502" s="6" t="s">
        <v>12</v>
      </c>
      <c r="B8502" s="1">
        <f t="shared" si="5817"/>
        <v>83.188038252232246</v>
      </c>
      <c r="C8502" s="1">
        <v>314.89999999999998</v>
      </c>
      <c r="D8502" s="1">
        <f t="shared" si="5822"/>
        <v>96.396681988693388</v>
      </c>
      <c r="E8502" s="1">
        <v>364.9</v>
      </c>
      <c r="F8502" s="1">
        <f t="shared" si="5823"/>
        <v>82.395519628044582</v>
      </c>
      <c r="G8502" s="1">
        <v>311.89999999999998</v>
      </c>
      <c r="H8502" s="4">
        <v>45125</v>
      </c>
    </row>
    <row r="8503" spans="1:8" hidden="1" x14ac:dyDescent="0.3">
      <c r="A8503" s="6" t="s">
        <v>12</v>
      </c>
      <c r="B8503" s="1">
        <f t="shared" ref="B8503" si="7482">C8503/3.7854</f>
        <v>83.452211126961473</v>
      </c>
      <c r="C8503" s="1">
        <v>315.89999999999998</v>
      </c>
      <c r="D8503" s="1">
        <f t="shared" ref="D8503" si="7483">E8503/3.7854</f>
        <v>96.660854863422614</v>
      </c>
      <c r="E8503" s="1">
        <v>365.9</v>
      </c>
      <c r="F8503" s="1">
        <f t="shared" ref="F8503" si="7484">G8503/3.7854</f>
        <v>83.188038252232246</v>
      </c>
      <c r="G8503" s="1">
        <v>314.89999999999998</v>
      </c>
      <c r="H8503" s="4">
        <v>45122</v>
      </c>
    </row>
    <row r="8504" spans="1:8" hidden="1" x14ac:dyDescent="0.3">
      <c r="A8504" s="6" t="s">
        <v>12</v>
      </c>
      <c r="B8504" s="1">
        <f t="shared" si="5817"/>
        <v>84.403233475986681</v>
      </c>
      <c r="C8504" s="1">
        <v>319.5</v>
      </c>
      <c r="D8504" s="1">
        <f t="shared" si="5822"/>
        <v>97.611877212447823</v>
      </c>
      <c r="E8504" s="1">
        <v>369.5</v>
      </c>
      <c r="F8504" s="1">
        <f t="shared" si="5823"/>
        <v>83.610714851799017</v>
      </c>
      <c r="G8504" s="1">
        <v>316.5</v>
      </c>
      <c r="H8504" s="4">
        <v>45120</v>
      </c>
    </row>
    <row r="8505" spans="1:8" hidden="1" x14ac:dyDescent="0.3">
      <c r="A8505" s="6" t="s">
        <v>12</v>
      </c>
      <c r="B8505" s="1">
        <f t="shared" ref="B8505" si="7485">C8505/3.7854</f>
        <v>83.188038252232246</v>
      </c>
      <c r="C8505" s="1">
        <v>314.89999999999998</v>
      </c>
      <c r="D8505" s="1">
        <f t="shared" ref="D8505" si="7486">E8505/3.7854</f>
        <v>96.396681988693388</v>
      </c>
      <c r="E8505" s="1">
        <v>364.9</v>
      </c>
      <c r="F8505" s="1">
        <f t="shared" ref="F8505" si="7487">G8505/3.7854</f>
        <v>82.923865377503034</v>
      </c>
      <c r="G8505" s="1">
        <v>313.89999999999998</v>
      </c>
      <c r="H8505" s="4">
        <v>45119</v>
      </c>
    </row>
    <row r="8506" spans="1:8" hidden="1" x14ac:dyDescent="0.3">
      <c r="A8506" s="6" t="s">
        <v>12</v>
      </c>
      <c r="B8506" s="1">
        <f t="shared" si="5817"/>
        <v>81.761504728694462</v>
      </c>
      <c r="C8506" s="1">
        <v>309.5</v>
      </c>
      <c r="D8506" s="1">
        <f t="shared" si="5822"/>
        <v>94.970148465155589</v>
      </c>
      <c r="E8506" s="1">
        <v>359.5</v>
      </c>
      <c r="F8506" s="1">
        <f t="shared" si="5823"/>
        <v>82.025677603423674</v>
      </c>
      <c r="G8506" s="1">
        <v>310.5</v>
      </c>
      <c r="H8506" s="4">
        <v>45118</v>
      </c>
    </row>
    <row r="8507" spans="1:8" hidden="1" x14ac:dyDescent="0.3">
      <c r="A8507" s="6" t="s">
        <v>12</v>
      </c>
      <c r="B8507" s="1">
        <f t="shared" ref="B8507" si="7488">C8507/3.7854</f>
        <v>82.2898504781529</v>
      </c>
      <c r="C8507" s="1">
        <v>311.5</v>
      </c>
      <c r="D8507" s="1">
        <f t="shared" ref="D8507" si="7489">E8507/3.7854</f>
        <v>95.498494214614041</v>
      </c>
      <c r="E8507" s="1">
        <v>361.5</v>
      </c>
      <c r="F8507" s="1">
        <f t="shared" ref="F8507" si="7490">G8507/3.7854</f>
        <v>82.025677603423674</v>
      </c>
      <c r="G8507" s="1">
        <v>310.5</v>
      </c>
      <c r="H8507" s="4">
        <v>45115</v>
      </c>
    </row>
    <row r="8508" spans="1:8" hidden="1" x14ac:dyDescent="0.3">
      <c r="A8508" s="6" t="s">
        <v>12</v>
      </c>
      <c r="B8508" s="1">
        <f t="shared" si="5817"/>
        <v>81.074655254398465</v>
      </c>
      <c r="C8508" s="1">
        <v>306.89999999999998</v>
      </c>
      <c r="D8508" s="1">
        <f t="shared" si="5822"/>
        <v>94.283298990859606</v>
      </c>
      <c r="E8508" s="1">
        <v>356.9</v>
      </c>
      <c r="F8508" s="1">
        <f t="shared" si="5823"/>
        <v>80.017963755481574</v>
      </c>
      <c r="G8508" s="1">
        <v>302.89999999999998</v>
      </c>
      <c r="H8508" s="4">
        <v>45114</v>
      </c>
    </row>
    <row r="8509" spans="1:8" hidden="1" x14ac:dyDescent="0.3">
      <c r="A8509" s="6" t="s">
        <v>12</v>
      </c>
      <c r="B8509" s="1">
        <f t="shared" ref="B8509" si="7491">C8509/3.7854</f>
        <v>80.440640355048345</v>
      </c>
      <c r="C8509" s="1">
        <v>304.5</v>
      </c>
      <c r="D8509" s="1">
        <f t="shared" ref="D8509" si="7492">E8509/3.7854</f>
        <v>93.649284091509486</v>
      </c>
      <c r="E8509" s="1">
        <v>354.5</v>
      </c>
      <c r="F8509" s="1">
        <f t="shared" ref="F8509" si="7493">G8509/3.7854</f>
        <v>80.440640355048345</v>
      </c>
      <c r="G8509" s="1">
        <v>304.5</v>
      </c>
      <c r="H8509" s="4">
        <v>45113</v>
      </c>
    </row>
    <row r="8510" spans="1:8" hidden="1" x14ac:dyDescent="0.3">
      <c r="A8510" s="6" t="s">
        <v>12</v>
      </c>
      <c r="B8510" s="1">
        <f t="shared" si="5817"/>
        <v>78.961272256564683</v>
      </c>
      <c r="C8510" s="1">
        <v>298.89999999999998</v>
      </c>
      <c r="D8510" s="1">
        <f t="shared" si="5822"/>
        <v>92.169915993025825</v>
      </c>
      <c r="E8510" s="1">
        <v>348.9</v>
      </c>
      <c r="F8510" s="1">
        <f t="shared" si="5823"/>
        <v>77.376235008189354</v>
      </c>
      <c r="G8510" s="1">
        <v>292.89999999999998</v>
      </c>
      <c r="H8510" s="4">
        <v>45111</v>
      </c>
    </row>
    <row r="8511" spans="1:8" hidden="1" x14ac:dyDescent="0.3">
      <c r="A8511" s="6" t="s">
        <v>12</v>
      </c>
      <c r="B8511" s="1">
        <f t="shared" ref="B8511" si="7494">C8511/3.7854</f>
        <v>82.395519628044582</v>
      </c>
      <c r="C8511" s="1">
        <v>311.89999999999998</v>
      </c>
      <c r="D8511" s="1">
        <f t="shared" ref="D8511" si="7495">E8511/3.7854</f>
        <v>95.604163364505723</v>
      </c>
      <c r="E8511" s="1">
        <v>361.9</v>
      </c>
      <c r="F8511" s="1">
        <f t="shared" ref="F8511" si="7496">G8511/3.7854</f>
        <v>78.961272256564683</v>
      </c>
      <c r="G8511" s="1">
        <v>298.89999999999998</v>
      </c>
      <c r="H8511" s="4">
        <v>45108</v>
      </c>
    </row>
    <row r="8512" spans="1:8" hidden="1" x14ac:dyDescent="0.3">
      <c r="A8512" s="6" t="s">
        <v>12</v>
      </c>
      <c r="B8512" s="1">
        <f t="shared" si="5817"/>
        <v>82.395519628044582</v>
      </c>
      <c r="C8512" s="1">
        <v>311.89999999999998</v>
      </c>
      <c r="D8512" s="1">
        <f t="shared" si="5822"/>
        <v>95.604163364505723</v>
      </c>
      <c r="E8512" s="1">
        <v>361.9</v>
      </c>
      <c r="F8512" s="1">
        <f t="shared" si="5823"/>
        <v>78.168753632377019</v>
      </c>
      <c r="G8512" s="1">
        <v>295.89999999999998</v>
      </c>
      <c r="H8512" s="4">
        <v>45106</v>
      </c>
    </row>
    <row r="8513" spans="1:8" hidden="1" x14ac:dyDescent="0.3">
      <c r="A8513" s="6" t="s">
        <v>12</v>
      </c>
      <c r="B8513" s="1">
        <f t="shared" ref="B8513" si="7497">C8513/3.7854</f>
        <v>80.176467480319118</v>
      </c>
      <c r="C8513" s="1">
        <v>303.5</v>
      </c>
      <c r="D8513" s="1">
        <f t="shared" ref="D8513" si="7498">E8513/3.7854</f>
        <v>93.38511121678026</v>
      </c>
      <c r="E8513" s="1">
        <v>353.5</v>
      </c>
      <c r="F8513" s="1">
        <f t="shared" ref="F8513" si="7499">G8513/3.7854</f>
        <v>77.930998045120731</v>
      </c>
      <c r="G8513" s="1">
        <v>295</v>
      </c>
      <c r="H8513" s="4">
        <v>45105</v>
      </c>
    </row>
    <row r="8514" spans="1:8" hidden="1" x14ac:dyDescent="0.3">
      <c r="A8514" s="6" t="s">
        <v>12</v>
      </c>
      <c r="B8514" s="1">
        <f t="shared" si="5817"/>
        <v>80.704813229777571</v>
      </c>
      <c r="C8514" s="1">
        <v>305.5</v>
      </c>
      <c r="D8514" s="1">
        <f t="shared" si="5822"/>
        <v>93.913456966238698</v>
      </c>
      <c r="E8514" s="1">
        <v>355.5</v>
      </c>
      <c r="F8514" s="1">
        <f t="shared" si="5823"/>
        <v>79.119775981402228</v>
      </c>
      <c r="G8514" s="1">
        <v>299.5</v>
      </c>
      <c r="H8514" s="4">
        <v>45104</v>
      </c>
    </row>
    <row r="8515" spans="1:8" hidden="1" x14ac:dyDescent="0.3">
      <c r="A8515" s="6" t="s">
        <v>12</v>
      </c>
      <c r="B8515" s="1">
        <f t="shared" ref="B8515" si="7500">C8515/3.7854</f>
        <v>80.440640355048345</v>
      </c>
      <c r="C8515" s="1">
        <v>304.5</v>
      </c>
      <c r="D8515" s="1">
        <f t="shared" ref="D8515" si="7501">E8515/3.7854</f>
        <v>93.649284091509486</v>
      </c>
      <c r="E8515" s="1">
        <v>354.5</v>
      </c>
      <c r="F8515" s="1">
        <f t="shared" ref="F8515" si="7502">G8515/3.7854</f>
        <v>78.591430231943775</v>
      </c>
      <c r="G8515" s="1">
        <v>297.5</v>
      </c>
      <c r="H8515" s="4">
        <v>45101</v>
      </c>
    </row>
    <row r="8516" spans="1:8" hidden="1" x14ac:dyDescent="0.3">
      <c r="A8516" s="6" t="s">
        <v>12</v>
      </c>
      <c r="B8516" s="1">
        <f t="shared" si="5817"/>
        <v>83.188038252232246</v>
      </c>
      <c r="C8516" s="1">
        <v>314.89999999999998</v>
      </c>
      <c r="D8516" s="1">
        <f t="shared" si="5822"/>
        <v>96.396681988693388</v>
      </c>
      <c r="E8516" s="1">
        <v>364.9</v>
      </c>
      <c r="F8516" s="1">
        <f t="shared" si="5823"/>
        <v>83.188038252232246</v>
      </c>
      <c r="G8516" s="1">
        <v>314.89999999999998</v>
      </c>
      <c r="H8516" s="4">
        <v>45099</v>
      </c>
    </row>
    <row r="8517" spans="1:8" hidden="1" x14ac:dyDescent="0.3">
      <c r="A8517" s="6" t="s">
        <v>12</v>
      </c>
      <c r="B8517" s="1">
        <f t="shared" ref="B8517" si="7503">C8517/3.7854</f>
        <v>82.818196227611352</v>
      </c>
      <c r="C8517" s="1">
        <v>313.5</v>
      </c>
      <c r="D8517" s="1">
        <f t="shared" ref="D8517" si="7504">E8517/3.7854</f>
        <v>96.026839964072479</v>
      </c>
      <c r="E8517" s="1">
        <v>363.5</v>
      </c>
      <c r="F8517" s="1">
        <f t="shared" ref="F8517" si="7505">G8517/3.7854</f>
        <v>80.704813229777571</v>
      </c>
      <c r="G8517" s="1">
        <v>305.5</v>
      </c>
      <c r="H8517" s="4">
        <v>45098</v>
      </c>
    </row>
    <row r="8518" spans="1:8" hidden="1" x14ac:dyDescent="0.3">
      <c r="A8518" s="6" t="s">
        <v>12</v>
      </c>
      <c r="B8518" s="1">
        <f t="shared" si="5817"/>
        <v>83.716384001690699</v>
      </c>
      <c r="C8518" s="1">
        <v>316.89999999999998</v>
      </c>
      <c r="D8518" s="1">
        <f t="shared" si="5822"/>
        <v>96.92502773815184</v>
      </c>
      <c r="E8518" s="1">
        <v>366.9</v>
      </c>
      <c r="F8518" s="1">
        <f t="shared" si="5823"/>
        <v>80.546309504940027</v>
      </c>
      <c r="G8518" s="1">
        <v>304.89999999999998</v>
      </c>
      <c r="H8518" s="4">
        <v>45093</v>
      </c>
    </row>
    <row r="8519" spans="1:8" hidden="1" x14ac:dyDescent="0.3">
      <c r="A8519" s="6" t="s">
        <v>12</v>
      </c>
      <c r="B8519" s="1">
        <f t="shared" ref="B8519" si="7506">C8519/3.7854</f>
        <v>81.338828129127691</v>
      </c>
      <c r="C8519" s="1">
        <v>307.89999999999998</v>
      </c>
      <c r="D8519" s="1">
        <f t="shared" ref="D8519" si="7507">E8519/3.7854</f>
        <v>94.547471865588832</v>
      </c>
      <c r="E8519" s="1">
        <v>357.9</v>
      </c>
      <c r="F8519" s="1">
        <f t="shared" ref="F8519" si="7508">G8519/3.7854</f>
        <v>77.376235008189354</v>
      </c>
      <c r="G8519" s="1">
        <v>292.89999999999998</v>
      </c>
      <c r="H8519" s="4">
        <v>45092</v>
      </c>
    </row>
    <row r="8520" spans="1:8" hidden="1" x14ac:dyDescent="0.3">
      <c r="A8520" s="6" t="s">
        <v>12</v>
      </c>
      <c r="B8520" s="1">
        <f t="shared" si="5817"/>
        <v>81.497331853965235</v>
      </c>
      <c r="C8520" s="1">
        <v>308.5</v>
      </c>
      <c r="D8520" s="1">
        <f t="shared" si="5822"/>
        <v>94.705975590426377</v>
      </c>
      <c r="E8520" s="1">
        <v>358.5</v>
      </c>
      <c r="F8520" s="1">
        <f t="shared" si="5823"/>
        <v>78.063084482485337</v>
      </c>
      <c r="G8520" s="1">
        <v>295.5</v>
      </c>
      <c r="H8520" s="4">
        <v>45091</v>
      </c>
    </row>
    <row r="8521" spans="1:8" hidden="1" x14ac:dyDescent="0.3">
      <c r="A8521" s="6" t="s">
        <v>12</v>
      </c>
      <c r="B8521" s="1">
        <f t="shared" ref="B8521" si="7509">C8521/3.7854</f>
        <v>79.489618006023136</v>
      </c>
      <c r="C8521" s="1">
        <v>300.89999999999998</v>
      </c>
      <c r="D8521" s="1">
        <f t="shared" ref="D8521" si="7510">E8521/3.7854</f>
        <v>92.698261742484277</v>
      </c>
      <c r="E8521" s="1">
        <v>350.9</v>
      </c>
      <c r="F8521" s="1">
        <f t="shared" ref="F8521" si="7511">G8521/3.7854</f>
        <v>75.791197759814011</v>
      </c>
      <c r="G8521" s="1">
        <v>286.89999999999998</v>
      </c>
      <c r="H8521" s="4">
        <v>45090</v>
      </c>
    </row>
    <row r="8522" spans="1:8" hidden="1" x14ac:dyDescent="0.3">
      <c r="A8522" s="6" t="s">
        <v>12</v>
      </c>
      <c r="B8522" s="1">
        <f t="shared" si="5817"/>
        <v>82.395519628044582</v>
      </c>
      <c r="C8522" s="1">
        <v>311.89999999999998</v>
      </c>
      <c r="D8522" s="1">
        <f t="shared" si="5822"/>
        <v>95.604163364505723</v>
      </c>
      <c r="E8522" s="1">
        <v>361.9</v>
      </c>
      <c r="F8522" s="1">
        <f t="shared" si="5823"/>
        <v>77.904580757647793</v>
      </c>
      <c r="G8522" s="1">
        <v>294.89999999999998</v>
      </c>
      <c r="H8522" s="4">
        <v>45087</v>
      </c>
    </row>
    <row r="8523" spans="1:8" hidden="1" x14ac:dyDescent="0.3">
      <c r="A8523" s="6" t="s">
        <v>12</v>
      </c>
      <c r="B8523" s="1">
        <f t="shared" ref="B8523" si="7512">C8523/3.7854</f>
        <v>82.923865377503034</v>
      </c>
      <c r="C8523" s="1">
        <v>313.89999999999998</v>
      </c>
      <c r="D8523" s="1">
        <f t="shared" ref="D8523" si="7513">E8523/3.7854</f>
        <v>96.132509113964176</v>
      </c>
      <c r="E8523" s="1">
        <v>363.9</v>
      </c>
      <c r="F8523" s="1">
        <f t="shared" ref="F8523" si="7514">G8523/3.7854</f>
        <v>78.697099381835471</v>
      </c>
      <c r="G8523" s="1">
        <v>297.89999999999998</v>
      </c>
      <c r="H8523" s="4">
        <v>45086</v>
      </c>
    </row>
    <row r="8524" spans="1:8" hidden="1" x14ac:dyDescent="0.3">
      <c r="A8524" s="6" t="s">
        <v>12</v>
      </c>
      <c r="B8524" s="1">
        <f t="shared" si="5817"/>
        <v>83.716384001690699</v>
      </c>
      <c r="C8524" s="1">
        <v>316.89999999999998</v>
      </c>
      <c r="D8524" s="1">
        <f t="shared" si="5822"/>
        <v>96.92502773815184</v>
      </c>
      <c r="E8524" s="1">
        <v>366.9</v>
      </c>
      <c r="F8524" s="1">
        <f t="shared" si="5823"/>
        <v>78.961272256564683</v>
      </c>
      <c r="G8524" s="1">
        <v>298.89999999999998</v>
      </c>
      <c r="H8524" s="4">
        <v>45085</v>
      </c>
    </row>
    <row r="8525" spans="1:8" hidden="1" x14ac:dyDescent="0.3">
      <c r="A8525" s="6" t="s">
        <v>12</v>
      </c>
      <c r="B8525" s="1">
        <f t="shared" ref="B8525" si="7515">C8525/3.7854</f>
        <v>81.603001003856917</v>
      </c>
      <c r="C8525" s="1">
        <v>308.89999999999998</v>
      </c>
      <c r="D8525" s="1">
        <f t="shared" ref="D8525" si="7516">E8525/3.7854</f>
        <v>94.811644740318059</v>
      </c>
      <c r="E8525" s="1">
        <v>358.9</v>
      </c>
      <c r="F8525" s="1">
        <f t="shared" ref="F8525" si="7517">G8525/3.7854</f>
        <v>77.904580757647793</v>
      </c>
      <c r="G8525" s="1">
        <v>294.89999999999998</v>
      </c>
      <c r="H8525" s="4">
        <v>45084</v>
      </c>
    </row>
    <row r="8526" spans="1:8" hidden="1" x14ac:dyDescent="0.3">
      <c r="A8526" s="6" t="s">
        <v>12</v>
      </c>
      <c r="B8526" s="1">
        <f t="shared" si="5817"/>
        <v>80.546309504940027</v>
      </c>
      <c r="C8526" s="1">
        <v>304.89999999999998</v>
      </c>
      <c r="D8526" s="1">
        <f t="shared" si="5822"/>
        <v>93.754953241401168</v>
      </c>
      <c r="E8526" s="1">
        <v>354.9</v>
      </c>
      <c r="F8526" s="1">
        <f t="shared" si="5823"/>
        <v>78.168753632377019</v>
      </c>
      <c r="G8526" s="1">
        <v>295.89999999999998</v>
      </c>
      <c r="H8526" s="4">
        <v>45083</v>
      </c>
    </row>
    <row r="8527" spans="1:8" hidden="1" x14ac:dyDescent="0.3">
      <c r="A8527" s="6" t="s">
        <v>12</v>
      </c>
      <c r="B8527" s="1">
        <f t="shared" ref="B8527" si="7518">C8527/3.7854</f>
        <v>81.338828129127691</v>
      </c>
      <c r="C8527" s="1">
        <v>307.89999999999998</v>
      </c>
      <c r="D8527" s="1">
        <f t="shared" ref="D8527" si="7519">E8527/3.7854</f>
        <v>94.547471865588832</v>
      </c>
      <c r="E8527" s="1">
        <v>357.9</v>
      </c>
      <c r="F8527" s="1">
        <f t="shared" ref="F8527" si="7520">G8527/3.7854</f>
        <v>78.168753632377019</v>
      </c>
      <c r="G8527" s="1">
        <v>295.89999999999998</v>
      </c>
      <c r="H8527" s="4">
        <v>45080</v>
      </c>
    </row>
    <row r="8528" spans="1:8" hidden="1" x14ac:dyDescent="0.3">
      <c r="A8528" s="6" t="s">
        <v>12</v>
      </c>
      <c r="B8528" s="1">
        <f t="shared" si="5817"/>
        <v>79.912294605589892</v>
      </c>
      <c r="C8528" s="1">
        <v>302.5</v>
      </c>
      <c r="D8528" s="1">
        <f t="shared" si="5822"/>
        <v>93.120938342051033</v>
      </c>
      <c r="E8528" s="1">
        <v>352.5</v>
      </c>
      <c r="F8528" s="1">
        <f t="shared" si="5823"/>
        <v>77.006392983568446</v>
      </c>
      <c r="G8528" s="1">
        <v>291.5</v>
      </c>
      <c r="H8528" s="4">
        <v>45079</v>
      </c>
    </row>
    <row r="8529" spans="1:8" hidden="1" x14ac:dyDescent="0.3">
      <c r="A8529" s="6" t="s">
        <v>12</v>
      </c>
      <c r="B8529" s="1">
        <f t="shared" ref="B8529" si="7521">C8529/3.7854</f>
        <v>80.704813229777571</v>
      </c>
      <c r="C8529" s="1">
        <v>305.5</v>
      </c>
      <c r="D8529" s="1">
        <f t="shared" ref="D8529" si="7522">E8529/3.7854</f>
        <v>93.913456966238698</v>
      </c>
      <c r="E8529" s="1">
        <v>355.5</v>
      </c>
      <c r="F8529" s="1">
        <f t="shared" ref="F8529" si="7523">G8529/3.7854</f>
        <v>75.421355735193103</v>
      </c>
      <c r="G8529" s="1">
        <v>285.5</v>
      </c>
      <c r="H8529" s="4">
        <v>45078</v>
      </c>
    </row>
    <row r="8530" spans="1:8" hidden="1" x14ac:dyDescent="0.3">
      <c r="A8530" s="6" t="s">
        <v>12</v>
      </c>
      <c r="B8530" s="1">
        <f t="shared" si="5817"/>
        <v>81.497331853965235</v>
      </c>
      <c r="C8530" s="1">
        <v>308.5</v>
      </c>
      <c r="D8530" s="1">
        <f t="shared" si="5822"/>
        <v>94.705975590426377</v>
      </c>
      <c r="E8530" s="1">
        <v>358.5</v>
      </c>
      <c r="F8530" s="1">
        <f t="shared" si="5823"/>
        <v>75.949701484651555</v>
      </c>
      <c r="G8530" s="1">
        <v>287.5</v>
      </c>
      <c r="H8530" s="4">
        <v>45077</v>
      </c>
    </row>
    <row r="8531" spans="1:8" hidden="1" x14ac:dyDescent="0.3">
      <c r="A8531" s="6" t="s">
        <v>12</v>
      </c>
      <c r="B8531" s="1">
        <f t="shared" ref="B8531" si="7524">C8531/3.7854</f>
        <v>83.610714851799017</v>
      </c>
      <c r="C8531" s="1">
        <v>316.5</v>
      </c>
      <c r="D8531" s="1">
        <f t="shared" ref="D8531" si="7525">E8531/3.7854</f>
        <v>96.819358588260158</v>
      </c>
      <c r="E8531" s="1">
        <v>366.5</v>
      </c>
      <c r="F8531" s="1">
        <f t="shared" ref="F8531" si="7526">G8531/3.7854</f>
        <v>77.798911607756111</v>
      </c>
      <c r="G8531" s="1">
        <v>294.5</v>
      </c>
      <c r="H8531" s="4">
        <v>45072</v>
      </c>
    </row>
    <row r="8532" spans="1:8" hidden="1" x14ac:dyDescent="0.3">
      <c r="A8532" s="6" t="s">
        <v>12</v>
      </c>
      <c r="B8532" s="1">
        <f t="shared" si="5817"/>
        <v>84.931579225445134</v>
      </c>
      <c r="C8532" s="1">
        <v>321.5</v>
      </c>
      <c r="D8532" s="1">
        <f t="shared" si="5822"/>
        <v>98.140222961906275</v>
      </c>
      <c r="E8532" s="1">
        <v>371.5</v>
      </c>
      <c r="F8532" s="1">
        <f t="shared" si="5823"/>
        <v>79.64812173086068</v>
      </c>
      <c r="G8532" s="1">
        <v>301.5</v>
      </c>
      <c r="H8532" s="4">
        <v>45071</v>
      </c>
    </row>
    <row r="8533" spans="1:8" hidden="1" x14ac:dyDescent="0.3">
      <c r="A8533" s="6" t="s">
        <v>12</v>
      </c>
      <c r="B8533" s="1">
        <f t="shared" ref="B8533" si="7527">C8533/3.7854</f>
        <v>83.346541977069791</v>
      </c>
      <c r="C8533" s="1">
        <v>315.5</v>
      </c>
      <c r="D8533" s="1">
        <f t="shared" ref="D8533" si="7528">E8533/3.7854</f>
        <v>96.555185713530932</v>
      </c>
      <c r="E8533" s="1">
        <v>365.5</v>
      </c>
      <c r="F8533" s="1">
        <f t="shared" ref="F8533" si="7529">G8533/3.7854</f>
        <v>78.327257357214563</v>
      </c>
      <c r="G8533" s="1">
        <v>296.5</v>
      </c>
      <c r="H8533" s="4">
        <v>45070</v>
      </c>
    </row>
    <row r="8534" spans="1:8" hidden="1" x14ac:dyDescent="0.3">
      <c r="A8534" s="6" t="s">
        <v>12</v>
      </c>
      <c r="B8534" s="1">
        <f t="shared" si="5817"/>
        <v>84.139060601257455</v>
      </c>
      <c r="C8534" s="1">
        <v>318.5</v>
      </c>
      <c r="D8534" s="1">
        <f t="shared" si="5822"/>
        <v>97.347704337718596</v>
      </c>
      <c r="E8534" s="1">
        <v>368.5</v>
      </c>
      <c r="F8534" s="1">
        <f t="shared" si="5823"/>
        <v>78.591430231943775</v>
      </c>
      <c r="G8534" s="1">
        <v>297.5</v>
      </c>
      <c r="H8534" s="4">
        <v>45069</v>
      </c>
    </row>
    <row r="8535" spans="1:8" hidden="1" x14ac:dyDescent="0.3">
      <c r="A8535" s="6" t="s">
        <v>12</v>
      </c>
      <c r="B8535" s="1">
        <f t="shared" ref="B8535" si="7530">C8535/3.7854</f>
        <v>81.867173878586144</v>
      </c>
      <c r="C8535" s="1">
        <v>309.89999999999998</v>
      </c>
      <c r="D8535" s="1">
        <f t="shared" ref="D8535" si="7531">E8535/3.7854</f>
        <v>95.075817615047285</v>
      </c>
      <c r="E8535" s="1">
        <v>359.9</v>
      </c>
      <c r="F8535" s="1">
        <f t="shared" ref="F8535" si="7532">G8535/3.7854</f>
        <v>78.432926507106245</v>
      </c>
      <c r="G8535" s="1">
        <v>296.89999999999998</v>
      </c>
      <c r="H8535" s="4">
        <v>45066</v>
      </c>
    </row>
    <row r="8536" spans="1:8" hidden="1" x14ac:dyDescent="0.3">
      <c r="A8536" s="6" t="s">
        <v>12</v>
      </c>
      <c r="B8536" s="1">
        <f t="shared" si="5817"/>
        <v>81.867173878586144</v>
      </c>
      <c r="C8536" s="1">
        <v>309.89999999999998</v>
      </c>
      <c r="D8536" s="1">
        <f t="shared" si="5822"/>
        <v>95.075817615047285</v>
      </c>
      <c r="E8536" s="1">
        <v>359.9</v>
      </c>
      <c r="F8536" s="1">
        <f t="shared" si="5823"/>
        <v>80.2821366302108</v>
      </c>
      <c r="G8536" s="1">
        <v>303.89999999999998</v>
      </c>
      <c r="H8536" s="4">
        <v>45064</v>
      </c>
    </row>
    <row r="8537" spans="1:8" hidden="1" x14ac:dyDescent="0.3">
      <c r="A8537" s="6" t="s">
        <v>12</v>
      </c>
      <c r="B8537" s="1">
        <f t="shared" ref="B8537" si="7533">C8537/3.7854</f>
        <v>79.489618006023136</v>
      </c>
      <c r="C8537" s="1">
        <v>300.89999999999998</v>
      </c>
      <c r="D8537" s="1">
        <f t="shared" ref="D8537" si="7534">E8537/3.7854</f>
        <v>92.698261742484277</v>
      </c>
      <c r="E8537" s="1">
        <v>350.9</v>
      </c>
      <c r="F8537" s="1">
        <f t="shared" ref="F8537" si="7535">G8537/3.7854</f>
        <v>78.697099381835471</v>
      </c>
      <c r="G8537" s="1">
        <v>297.89999999999998</v>
      </c>
      <c r="H8537" s="4">
        <v>45063</v>
      </c>
    </row>
    <row r="8538" spans="1:8" hidden="1" x14ac:dyDescent="0.3">
      <c r="A8538" s="6" t="s">
        <v>12</v>
      </c>
      <c r="B8538" s="1">
        <f t="shared" si="5817"/>
        <v>79.22544513129391</v>
      </c>
      <c r="C8538" s="1">
        <v>299.89999999999998</v>
      </c>
      <c r="D8538" s="1">
        <f t="shared" si="5822"/>
        <v>92.434088867755051</v>
      </c>
      <c r="E8538" s="1">
        <v>349.9</v>
      </c>
      <c r="F8538" s="1">
        <f t="shared" si="5823"/>
        <v>79.22544513129391</v>
      </c>
      <c r="G8538" s="1">
        <v>299.89999999999998</v>
      </c>
      <c r="H8538" s="4">
        <v>45062</v>
      </c>
    </row>
    <row r="8539" spans="1:8" hidden="1" x14ac:dyDescent="0.3">
      <c r="A8539" s="6" t="s">
        <v>12</v>
      </c>
      <c r="B8539" s="1">
        <f t="shared" ref="B8539" si="7536">C8539/3.7854</f>
        <v>78.168753632377019</v>
      </c>
      <c r="C8539" s="1">
        <v>295.89999999999998</v>
      </c>
      <c r="D8539" s="1">
        <f t="shared" ref="D8539" si="7537">E8539/3.7854</f>
        <v>91.37739736883816</v>
      </c>
      <c r="E8539" s="1">
        <v>345.9</v>
      </c>
      <c r="F8539" s="1">
        <f t="shared" ref="F8539" si="7538">G8539/3.7854</f>
        <v>77.112062133460128</v>
      </c>
      <c r="G8539" s="1">
        <v>291.89999999999998</v>
      </c>
      <c r="H8539" s="4">
        <v>45059</v>
      </c>
    </row>
    <row r="8540" spans="1:8" hidden="1" x14ac:dyDescent="0.3">
      <c r="A8540" s="6" t="s">
        <v>12</v>
      </c>
      <c r="B8540" s="1">
        <f t="shared" si="5817"/>
        <v>78.855603106673001</v>
      </c>
      <c r="C8540" s="1">
        <v>298.5</v>
      </c>
      <c r="D8540" s="1">
        <f t="shared" si="5822"/>
        <v>92.064246843134143</v>
      </c>
      <c r="E8540" s="1">
        <v>348.5</v>
      </c>
      <c r="F8540" s="1">
        <f t="shared" si="5823"/>
        <v>78.063084482485337</v>
      </c>
      <c r="G8540" s="1">
        <v>295.5</v>
      </c>
      <c r="H8540" s="4">
        <v>45058</v>
      </c>
    </row>
    <row r="8541" spans="1:8" hidden="1" x14ac:dyDescent="0.3">
      <c r="A8541" s="6" t="s">
        <v>12</v>
      </c>
      <c r="B8541" s="1">
        <f t="shared" ref="B8541" si="7539">C8541/3.7854</f>
        <v>79.753790880752362</v>
      </c>
      <c r="C8541" s="1">
        <v>301.89999999999998</v>
      </c>
      <c r="D8541" s="1">
        <f t="shared" ref="D8541" si="7540">E8541/3.7854</f>
        <v>92.962434617213489</v>
      </c>
      <c r="E8541" s="1">
        <v>351.9</v>
      </c>
      <c r="F8541" s="1">
        <f t="shared" ref="F8541" si="7541">G8541/3.7854</f>
        <v>78.961272256564683</v>
      </c>
      <c r="G8541" s="1">
        <v>298.89999999999998</v>
      </c>
      <c r="H8541" s="4">
        <v>45056</v>
      </c>
    </row>
    <row r="8542" spans="1:8" hidden="1" x14ac:dyDescent="0.3">
      <c r="A8542" s="6" t="s">
        <v>12</v>
      </c>
      <c r="B8542" s="1">
        <f t="shared" si="5817"/>
        <v>80.017963755481574</v>
      </c>
      <c r="C8542" s="1">
        <v>302.89999999999998</v>
      </c>
      <c r="D8542" s="1">
        <f t="shared" si="5822"/>
        <v>93.226607491942715</v>
      </c>
      <c r="E8542" s="1">
        <v>352.9</v>
      </c>
      <c r="F8542" s="1">
        <f t="shared" si="5823"/>
        <v>78.697099381835471</v>
      </c>
      <c r="G8542" s="1">
        <v>297.89999999999998</v>
      </c>
      <c r="H8542" s="4">
        <v>45053</v>
      </c>
    </row>
    <row r="8543" spans="1:8" hidden="1" x14ac:dyDescent="0.3">
      <c r="A8543" s="6" t="s">
        <v>12</v>
      </c>
      <c r="B8543" s="1">
        <f t="shared" ref="B8543" si="7542">C8543/3.7854</f>
        <v>78.432926507106245</v>
      </c>
      <c r="C8543" s="1">
        <v>296.89999999999998</v>
      </c>
      <c r="D8543" s="1">
        <f t="shared" ref="D8543" si="7543">E8543/3.7854</f>
        <v>91.641570243567386</v>
      </c>
      <c r="E8543" s="1">
        <v>346.9</v>
      </c>
      <c r="F8543" s="1">
        <f t="shared" ref="F8543" si="7544">G8543/3.7854</f>
        <v>77.112062133460128</v>
      </c>
      <c r="G8543" s="1">
        <v>291.89999999999998</v>
      </c>
      <c r="H8543" s="4">
        <v>45052</v>
      </c>
    </row>
    <row r="8544" spans="1:8" hidden="1" x14ac:dyDescent="0.3">
      <c r="A8544" s="6" t="s">
        <v>12</v>
      </c>
      <c r="B8544" s="1">
        <f t="shared" si="5817"/>
        <v>77.112062133460128</v>
      </c>
      <c r="C8544" s="1">
        <v>291.89999999999998</v>
      </c>
      <c r="D8544" s="1">
        <f t="shared" si="5822"/>
        <v>90.320705869921269</v>
      </c>
      <c r="E8544" s="1">
        <v>341.9</v>
      </c>
      <c r="F8544" s="1">
        <f t="shared" si="5823"/>
        <v>74.998679135626347</v>
      </c>
      <c r="G8544" s="1">
        <v>283.89999999999998</v>
      </c>
      <c r="H8544" s="4">
        <v>45051</v>
      </c>
    </row>
    <row r="8545" spans="1:8" hidden="1" x14ac:dyDescent="0.3">
      <c r="A8545" s="6" t="s">
        <v>12</v>
      </c>
      <c r="B8545" s="1">
        <f t="shared" ref="B8545" si="7545">C8545/3.7854</f>
        <v>75.949701484651555</v>
      </c>
      <c r="C8545" s="1">
        <v>287.5</v>
      </c>
      <c r="D8545" s="1">
        <f t="shared" ref="D8545" si="7546">E8545/3.7854</f>
        <v>88.894172346383471</v>
      </c>
      <c r="E8545" s="1">
        <v>336.5</v>
      </c>
      <c r="F8545" s="1">
        <f t="shared" ref="F8545" si="7547">G8545/3.7854</f>
        <v>76.478047234109994</v>
      </c>
      <c r="G8545" s="1">
        <v>289.5</v>
      </c>
      <c r="H8545" s="4">
        <v>45050</v>
      </c>
    </row>
    <row r="8546" spans="1:8" hidden="1" x14ac:dyDescent="0.3">
      <c r="A8546" s="6" t="s">
        <v>12</v>
      </c>
      <c r="B8546" s="1">
        <f t="shared" si="5817"/>
        <v>78.591430231943775</v>
      </c>
      <c r="C8546" s="1">
        <v>297.5</v>
      </c>
      <c r="D8546" s="1">
        <f t="shared" si="5822"/>
        <v>91.535901093675704</v>
      </c>
      <c r="E8546" s="1">
        <v>346.5</v>
      </c>
      <c r="F8546" s="1">
        <f t="shared" si="5823"/>
        <v>77.534738733026884</v>
      </c>
      <c r="G8546" s="1">
        <v>293.5</v>
      </c>
      <c r="H8546" s="4">
        <v>45049</v>
      </c>
    </row>
    <row r="8547" spans="1:8" hidden="1" x14ac:dyDescent="0.3">
      <c r="A8547" s="6" t="s">
        <v>12</v>
      </c>
      <c r="B8547" s="1">
        <f t="shared" ref="B8547" si="7548">C8547/3.7854</f>
        <v>81.603001003856917</v>
      </c>
      <c r="C8547" s="1">
        <v>308.89999999999998</v>
      </c>
      <c r="D8547" s="1">
        <f t="shared" ref="D8547" si="7549">E8547/3.7854</f>
        <v>94.547471865588832</v>
      </c>
      <c r="E8547" s="1">
        <v>357.9</v>
      </c>
      <c r="F8547" s="1">
        <f t="shared" ref="F8547" si="7550">G8547/3.7854</f>
        <v>80.017963755481574</v>
      </c>
      <c r="G8547" s="1">
        <v>302.89999999999998</v>
      </c>
      <c r="H8547" s="4">
        <v>45048</v>
      </c>
    </row>
    <row r="8548" spans="1:8" hidden="1" x14ac:dyDescent="0.3">
      <c r="A8548" s="6" t="s">
        <v>12</v>
      </c>
      <c r="B8548" s="1">
        <f t="shared" si="5817"/>
        <v>82.2898504781529</v>
      </c>
      <c r="C8548" s="1">
        <v>311.5</v>
      </c>
      <c r="D8548" s="1">
        <f t="shared" si="5822"/>
        <v>95.234321339884815</v>
      </c>
      <c r="E8548" s="1">
        <v>360.5</v>
      </c>
      <c r="F8548" s="1">
        <f t="shared" si="5823"/>
        <v>79.119775981402228</v>
      </c>
      <c r="G8548" s="1">
        <v>299.5</v>
      </c>
      <c r="H8548" s="4">
        <v>45045</v>
      </c>
    </row>
    <row r="8549" spans="1:8" hidden="1" x14ac:dyDescent="0.3">
      <c r="A8549" s="6" t="s">
        <v>12</v>
      </c>
      <c r="B8549" s="1">
        <f t="shared" ref="B8549" si="7551">C8549/3.7854</f>
        <v>81.074655254398465</v>
      </c>
      <c r="C8549" s="1">
        <v>306.89999999999998</v>
      </c>
      <c r="D8549" s="1">
        <f t="shared" ref="D8549" si="7552">E8549/3.7854</f>
        <v>94.019126116130394</v>
      </c>
      <c r="E8549" s="1">
        <v>355.9</v>
      </c>
      <c r="F8549" s="1">
        <f t="shared" ref="F8549" si="7553">G8549/3.7854</f>
        <v>78.432926507106245</v>
      </c>
      <c r="G8549" s="1">
        <v>296.89999999999998</v>
      </c>
      <c r="H8549" s="4">
        <v>45044</v>
      </c>
    </row>
    <row r="8550" spans="1:8" hidden="1" x14ac:dyDescent="0.3">
      <c r="A8550" s="6" t="s">
        <v>12</v>
      </c>
      <c r="B8550" s="1">
        <f t="shared" si="5817"/>
        <v>81.497331853965235</v>
      </c>
      <c r="C8550" s="1">
        <v>308.5</v>
      </c>
      <c r="D8550" s="1">
        <f t="shared" si="5822"/>
        <v>94.44180271569715</v>
      </c>
      <c r="E8550" s="1">
        <v>357.5</v>
      </c>
      <c r="F8550" s="1">
        <f t="shared" si="5823"/>
        <v>78.855603106673001</v>
      </c>
      <c r="G8550" s="1">
        <v>298.5</v>
      </c>
      <c r="H8550" s="4">
        <v>45043</v>
      </c>
    </row>
    <row r="8551" spans="1:8" hidden="1" x14ac:dyDescent="0.3">
      <c r="A8551" s="6" t="s">
        <v>12</v>
      </c>
      <c r="B8551" s="1">
        <f t="shared" ref="B8551" si="7554">C8551/3.7854</f>
        <v>82.554023352882126</v>
      </c>
      <c r="C8551" s="1">
        <v>312.5</v>
      </c>
      <c r="D8551" s="1">
        <f t="shared" ref="D8551" si="7555">E8551/3.7854</f>
        <v>95.498494214614041</v>
      </c>
      <c r="E8551" s="1">
        <v>361.5</v>
      </c>
      <c r="F8551" s="1">
        <f t="shared" ref="F8551" si="7556">G8551/3.7854</f>
        <v>80.810482379669253</v>
      </c>
      <c r="G8551" s="1">
        <v>305.89999999999998</v>
      </c>
      <c r="H8551" s="4">
        <v>45042</v>
      </c>
    </row>
    <row r="8552" spans="1:8" hidden="1" x14ac:dyDescent="0.3">
      <c r="A8552" s="6" t="s">
        <v>12</v>
      </c>
      <c r="B8552" s="1">
        <f t="shared" si="5817"/>
        <v>83.610714851799017</v>
      </c>
      <c r="C8552" s="1">
        <v>316.5</v>
      </c>
      <c r="D8552" s="1">
        <f t="shared" si="5822"/>
        <v>96.555185713530932</v>
      </c>
      <c r="E8552" s="1">
        <v>365.5</v>
      </c>
      <c r="F8552" s="1">
        <f t="shared" si="5823"/>
        <v>82.554023352882126</v>
      </c>
      <c r="G8552" s="1">
        <v>312.5</v>
      </c>
      <c r="H8552" s="4">
        <v>45041</v>
      </c>
    </row>
    <row r="8553" spans="1:8" hidden="1" x14ac:dyDescent="0.3">
      <c r="A8553" s="6" t="s">
        <v>12</v>
      </c>
      <c r="B8553" s="1">
        <f t="shared" ref="B8553" si="7557">C8553/3.7854</f>
        <v>82.818196227611352</v>
      </c>
      <c r="C8553" s="1">
        <v>313.5</v>
      </c>
      <c r="D8553" s="1">
        <f t="shared" ref="D8553" si="7558">E8553/3.7854</f>
        <v>95.762667089343267</v>
      </c>
      <c r="E8553" s="1">
        <v>362.5</v>
      </c>
      <c r="F8553" s="1">
        <f t="shared" ref="F8553" si="7559">G8553/3.7854</f>
        <v>81.497331853965235</v>
      </c>
      <c r="G8553" s="1">
        <v>308.5</v>
      </c>
      <c r="H8553" s="4">
        <v>45038</v>
      </c>
    </row>
    <row r="8554" spans="1:8" hidden="1" x14ac:dyDescent="0.3">
      <c r="A8554" s="6" t="s">
        <v>12</v>
      </c>
      <c r="B8554" s="1">
        <f t="shared" si="5817"/>
        <v>82.395519628044582</v>
      </c>
      <c r="C8554" s="1">
        <v>311.89999999999998</v>
      </c>
      <c r="D8554" s="1">
        <f t="shared" si="5822"/>
        <v>95.339990489776497</v>
      </c>
      <c r="E8554" s="1">
        <v>360.9</v>
      </c>
      <c r="F8554" s="1">
        <f t="shared" si="5823"/>
        <v>81.603001003856917</v>
      </c>
      <c r="G8554" s="1">
        <v>308.89999999999998</v>
      </c>
      <c r="H8554" s="4">
        <v>45037</v>
      </c>
    </row>
    <row r="8555" spans="1:8" hidden="1" x14ac:dyDescent="0.3">
      <c r="A8555" s="6" t="s">
        <v>12</v>
      </c>
      <c r="B8555" s="1">
        <f t="shared" ref="B8555" si="7560">C8555/3.7854</f>
        <v>83.452211126961473</v>
      </c>
      <c r="C8555" s="1">
        <v>315.89999999999998</v>
      </c>
      <c r="D8555" s="1">
        <f t="shared" ref="D8555" si="7561">E8555/3.7854</f>
        <v>96.396681988693388</v>
      </c>
      <c r="E8555" s="1">
        <v>364.9</v>
      </c>
      <c r="F8555" s="1">
        <f t="shared" ref="F8555" si="7562">G8555/3.7854</f>
        <v>82.923865377503034</v>
      </c>
      <c r="G8555" s="1">
        <v>313.89999999999998</v>
      </c>
      <c r="H8555" s="4">
        <v>45036</v>
      </c>
    </row>
    <row r="8556" spans="1:8" hidden="1" x14ac:dyDescent="0.3">
      <c r="A8556" s="6" t="s">
        <v>12</v>
      </c>
      <c r="B8556" s="1">
        <f t="shared" si="5817"/>
        <v>86.252443599091237</v>
      </c>
      <c r="C8556" s="1">
        <v>326.5</v>
      </c>
      <c r="D8556" s="1">
        <f t="shared" si="5822"/>
        <v>99.196914460823166</v>
      </c>
      <c r="E8556" s="1">
        <v>375.5</v>
      </c>
      <c r="F8556" s="1">
        <f t="shared" si="5823"/>
        <v>84.139060601257455</v>
      </c>
      <c r="G8556" s="1">
        <v>318.5</v>
      </c>
      <c r="H8556" s="4">
        <v>45035</v>
      </c>
    </row>
    <row r="8557" spans="1:8" hidden="1" x14ac:dyDescent="0.3">
      <c r="A8557" s="6" t="s">
        <v>12</v>
      </c>
      <c r="B8557" s="1">
        <f t="shared" ref="B8557" si="7563">C8557/3.7854</f>
        <v>86.886458498441371</v>
      </c>
      <c r="C8557" s="1">
        <v>328.9</v>
      </c>
      <c r="D8557" s="1">
        <f t="shared" ref="D8557" si="7564">E8557/3.7854</f>
        <v>99.302583610714848</v>
      </c>
      <c r="E8557" s="1">
        <v>375.9</v>
      </c>
      <c r="F8557" s="1">
        <f t="shared" ref="F8557" si="7565">G8557/3.7854</f>
        <v>84.508902625878363</v>
      </c>
      <c r="G8557" s="1">
        <v>319.89999999999998</v>
      </c>
      <c r="H8557" s="4">
        <v>45034</v>
      </c>
    </row>
    <row r="8558" spans="1:8" hidden="1" x14ac:dyDescent="0.3">
      <c r="A8558" s="6" t="s">
        <v>12</v>
      </c>
      <c r="B8558" s="1">
        <f t="shared" si="5817"/>
        <v>88.471495746816714</v>
      </c>
      <c r="C8558" s="1">
        <v>334.9</v>
      </c>
      <c r="D8558" s="1">
        <f t="shared" si="5822"/>
        <v>100.78195170919849</v>
      </c>
      <c r="E8558" s="1">
        <v>381.5</v>
      </c>
      <c r="F8558" s="1">
        <f t="shared" si="5823"/>
        <v>85.037248375336816</v>
      </c>
      <c r="G8558" s="1">
        <v>321.89999999999998</v>
      </c>
      <c r="H8558" s="4">
        <v>45031</v>
      </c>
    </row>
    <row r="8559" spans="1:8" hidden="1" x14ac:dyDescent="0.3">
      <c r="A8559" s="6" t="s">
        <v>12</v>
      </c>
      <c r="B8559" s="1">
        <f t="shared" ref="B8559" si="7566">C8559/3.7854</f>
        <v>88.365826596925032</v>
      </c>
      <c r="C8559" s="1">
        <v>334.5</v>
      </c>
      <c r="D8559" s="1">
        <f t="shared" ref="D8559" si="7567">E8559/3.7854</f>
        <v>100.78195170919849</v>
      </c>
      <c r="E8559" s="1">
        <v>381.5</v>
      </c>
      <c r="F8559" s="1">
        <f t="shared" ref="F8559" si="7568">G8559/3.7854</f>
        <v>85.724097849632798</v>
      </c>
      <c r="G8559" s="1">
        <v>324.5</v>
      </c>
      <c r="H8559" s="4">
        <v>45030</v>
      </c>
    </row>
    <row r="8560" spans="1:8" hidden="1" x14ac:dyDescent="0.3">
      <c r="A8560" s="6" t="s">
        <v>12</v>
      </c>
      <c r="B8560" s="1">
        <f t="shared" si="5817"/>
        <v>89.422518095841923</v>
      </c>
      <c r="C8560" s="1">
        <v>338.5</v>
      </c>
      <c r="D8560" s="1">
        <f t="shared" si="5822"/>
        <v>101.83864320811539</v>
      </c>
      <c r="E8560" s="1">
        <v>385.5</v>
      </c>
      <c r="F8560" s="1">
        <f t="shared" si="5823"/>
        <v>86.516616473820463</v>
      </c>
      <c r="G8560" s="1">
        <v>327.5</v>
      </c>
      <c r="H8560" s="4">
        <v>45029</v>
      </c>
    </row>
    <row r="8561" spans="1:8" hidden="1" x14ac:dyDescent="0.3">
      <c r="A8561" s="6" t="s">
        <v>12</v>
      </c>
      <c r="B8561" s="1">
        <f t="shared" ref="B8561" si="7569">C8561/3.7854</f>
        <v>87.83748084746658</v>
      </c>
      <c r="C8561" s="1">
        <v>332.5</v>
      </c>
      <c r="D8561" s="1">
        <f t="shared" ref="D8561" si="7570">E8561/3.7854</f>
        <v>100.25360595974006</v>
      </c>
      <c r="E8561" s="1">
        <v>379.5</v>
      </c>
      <c r="F8561" s="1">
        <f t="shared" ref="F8561" si="7571">G8561/3.7854</f>
        <v>86.252443599091237</v>
      </c>
      <c r="G8561" s="1">
        <v>326.5</v>
      </c>
      <c r="H8561" s="4">
        <v>45027</v>
      </c>
    </row>
    <row r="8562" spans="1:8" hidden="1" x14ac:dyDescent="0.3">
      <c r="A8562" s="6" t="s">
        <v>12</v>
      </c>
      <c r="B8562" s="1">
        <f t="shared" si="5817"/>
        <v>88.207322872087488</v>
      </c>
      <c r="C8562" s="1">
        <v>333.9</v>
      </c>
      <c r="D8562" s="1">
        <f t="shared" si="5822"/>
        <v>100.62344798436095</v>
      </c>
      <c r="E8562" s="1">
        <v>380.9</v>
      </c>
      <c r="F8562" s="1">
        <f t="shared" si="5823"/>
        <v>86.358112748982933</v>
      </c>
      <c r="G8562" s="1">
        <v>326.89999999999998</v>
      </c>
      <c r="H8562" s="4">
        <v>45026</v>
      </c>
    </row>
    <row r="8563" spans="1:8" hidden="1" x14ac:dyDescent="0.3">
      <c r="A8563" s="6" t="s">
        <v>12</v>
      </c>
      <c r="B8563" s="1">
        <f t="shared" ref="B8563" si="7572">C8563/3.7854</f>
        <v>88.365826596925032</v>
      </c>
      <c r="C8563" s="1">
        <v>334.5</v>
      </c>
      <c r="D8563" s="1">
        <f t="shared" ref="D8563" si="7573">E8563/3.7854</f>
        <v>100.78195170919849</v>
      </c>
      <c r="E8563" s="1">
        <v>381.5</v>
      </c>
      <c r="F8563" s="1">
        <f t="shared" ref="F8563" si="7574">G8563/3.7854</f>
        <v>88.101653722195806</v>
      </c>
      <c r="G8563" s="1">
        <v>333.5</v>
      </c>
      <c r="H8563" s="4">
        <v>45022</v>
      </c>
    </row>
    <row r="8564" spans="1:8" hidden="1" x14ac:dyDescent="0.3">
      <c r="A8564" s="6" t="s">
        <v>12</v>
      </c>
      <c r="B8564" s="1">
        <f t="shared" si="5817"/>
        <v>86.093939874253707</v>
      </c>
      <c r="C8564" s="1">
        <v>325.89999999999998</v>
      </c>
      <c r="D8564" s="1">
        <f t="shared" si="5822"/>
        <v>98.774237861256395</v>
      </c>
      <c r="E8564" s="1">
        <v>373.9</v>
      </c>
      <c r="F8564" s="1">
        <f t="shared" si="5823"/>
        <v>86.358112748982933</v>
      </c>
      <c r="G8564" s="1">
        <v>326.89999999999998</v>
      </c>
      <c r="H8564" s="4">
        <v>45021</v>
      </c>
    </row>
    <row r="8565" spans="1:8" hidden="1" x14ac:dyDescent="0.3">
      <c r="A8565" s="6" t="s">
        <v>12</v>
      </c>
      <c r="B8565" s="1">
        <f t="shared" ref="B8565" si="7575">C8565/3.7854</f>
        <v>86.622285623712145</v>
      </c>
      <c r="C8565" s="1">
        <v>327.9</v>
      </c>
      <c r="D8565" s="1">
        <f t="shared" ref="D8565" si="7576">E8565/3.7854</f>
        <v>99.302583610714848</v>
      </c>
      <c r="E8565" s="1">
        <v>375.9</v>
      </c>
      <c r="F8565" s="1">
        <f t="shared" ref="F8565" si="7577">G8565/3.7854</f>
        <v>85.301421250066042</v>
      </c>
      <c r="G8565" s="1">
        <v>322.89999999999998</v>
      </c>
      <c r="H8565" s="4">
        <v>45020</v>
      </c>
    </row>
    <row r="8566" spans="1:8" hidden="1" x14ac:dyDescent="0.3">
      <c r="A8566" s="6" t="s">
        <v>12</v>
      </c>
      <c r="B8566" s="1">
        <f t="shared" si="5817"/>
        <v>85.195752100174346</v>
      </c>
      <c r="C8566" s="1">
        <v>322.5</v>
      </c>
      <c r="D8566" s="1">
        <f t="shared" si="5822"/>
        <v>98.140222961906275</v>
      </c>
      <c r="E8566" s="1">
        <v>371.5</v>
      </c>
      <c r="F8566" s="1">
        <f t="shared" si="5823"/>
        <v>86.252443599091237</v>
      </c>
      <c r="G8566" s="1">
        <v>326.5</v>
      </c>
      <c r="H8566" s="4">
        <v>45017</v>
      </c>
    </row>
    <row r="8567" spans="1:8" hidden="1" x14ac:dyDescent="0.3">
      <c r="A8567" s="6" t="s">
        <v>12</v>
      </c>
      <c r="B8567" s="1">
        <f t="shared" ref="B8567" si="7578">C8567/3.7854</f>
        <v>84.244729751149137</v>
      </c>
      <c r="C8567" s="1">
        <v>318.89999999999998</v>
      </c>
      <c r="D8567" s="1">
        <f t="shared" ref="D8567" si="7579">E8567/3.7854</f>
        <v>97.189200612881066</v>
      </c>
      <c r="E8567" s="1">
        <v>367.9</v>
      </c>
      <c r="F8567" s="1">
        <f t="shared" ref="F8567" si="7580">G8567/3.7854</f>
        <v>84.931579225445134</v>
      </c>
      <c r="G8567" s="1">
        <v>321.5</v>
      </c>
      <c r="H8567" s="4">
        <v>45016</v>
      </c>
    </row>
    <row r="8568" spans="1:8" hidden="1" x14ac:dyDescent="0.3">
      <c r="A8568" s="6" t="s">
        <v>12</v>
      </c>
      <c r="B8568" s="1">
        <f t="shared" si="5817"/>
        <v>84.244729751149137</v>
      </c>
      <c r="C8568" s="1">
        <v>318.89999999999998</v>
      </c>
      <c r="D8568" s="1">
        <f t="shared" si="5822"/>
        <v>97.189200612881066</v>
      </c>
      <c r="E8568" s="1">
        <v>367.9</v>
      </c>
      <c r="F8568" s="1">
        <f t="shared" si="5823"/>
        <v>85.82976699952448</v>
      </c>
      <c r="G8568" s="1">
        <v>324.89999999999998</v>
      </c>
      <c r="H8568" s="4">
        <v>45015</v>
      </c>
    </row>
    <row r="8569" spans="1:8" hidden="1" x14ac:dyDescent="0.3">
      <c r="A8569" s="6" t="s">
        <v>12</v>
      </c>
      <c r="B8569" s="1">
        <f t="shared" ref="B8569" si="7581">C8569/3.7854</f>
        <v>85.459924974903572</v>
      </c>
      <c r="C8569" s="1">
        <v>323.5</v>
      </c>
      <c r="D8569" s="1">
        <f t="shared" ref="D8569" si="7582">E8569/3.7854</f>
        <v>98.140222961906275</v>
      </c>
      <c r="E8569" s="1">
        <v>371.5</v>
      </c>
      <c r="F8569" s="1">
        <f t="shared" ref="F8569" si="7583">G8569/3.7854</f>
        <v>88.629999471654244</v>
      </c>
      <c r="G8569" s="1">
        <v>335.5</v>
      </c>
      <c r="H8569" s="4">
        <v>45013</v>
      </c>
    </row>
    <row r="8570" spans="1:8" hidden="1" x14ac:dyDescent="0.3">
      <c r="A8570" s="6" t="s">
        <v>12</v>
      </c>
      <c r="B8570" s="1">
        <f t="shared" si="5817"/>
        <v>82.923865377503034</v>
      </c>
      <c r="C8570" s="1">
        <v>313.89999999999998</v>
      </c>
      <c r="D8570" s="1">
        <f t="shared" si="5822"/>
        <v>95.604163364505723</v>
      </c>
      <c r="E8570" s="1">
        <v>361.9</v>
      </c>
      <c r="F8570" s="1">
        <f t="shared" si="5823"/>
        <v>86.622285623712145</v>
      </c>
      <c r="G8570" s="1">
        <v>327.9</v>
      </c>
      <c r="H8570" s="4">
        <v>45010</v>
      </c>
    </row>
    <row r="8571" spans="1:8" hidden="1" x14ac:dyDescent="0.3">
      <c r="A8571" s="6" t="s">
        <v>12</v>
      </c>
      <c r="B8571" s="1">
        <f t="shared" ref="B8571" si="7584">C8571/3.7854</f>
        <v>83.346541977069791</v>
      </c>
      <c r="C8571" s="1">
        <v>315.5</v>
      </c>
      <c r="D8571" s="1">
        <f t="shared" ref="D8571" si="7585">E8571/3.7854</f>
        <v>96.026839964072479</v>
      </c>
      <c r="E8571" s="1">
        <v>363.5</v>
      </c>
      <c r="F8571" s="1">
        <f t="shared" ref="F8571" si="7586">G8571/3.7854</f>
        <v>86.516616473820463</v>
      </c>
      <c r="G8571" s="1">
        <v>327.5</v>
      </c>
      <c r="H8571" s="4">
        <v>45009</v>
      </c>
    </row>
    <row r="8572" spans="1:8" hidden="1" x14ac:dyDescent="0.3">
      <c r="A8572" s="6" t="s">
        <v>12</v>
      </c>
      <c r="B8572" s="1">
        <f t="shared" si="5817"/>
        <v>81.497331853965235</v>
      </c>
      <c r="C8572" s="1">
        <v>308.5</v>
      </c>
      <c r="D8572" s="1">
        <f t="shared" si="5822"/>
        <v>94.177629840967924</v>
      </c>
      <c r="E8572" s="1">
        <v>356.5</v>
      </c>
      <c r="F8572" s="1">
        <f t="shared" si="5823"/>
        <v>86.516616473820463</v>
      </c>
      <c r="G8572" s="1">
        <v>327.5</v>
      </c>
      <c r="H8572" s="4">
        <v>45005</v>
      </c>
    </row>
    <row r="8573" spans="1:8" hidden="1" x14ac:dyDescent="0.3">
      <c r="A8573" s="6" t="s">
        <v>12</v>
      </c>
      <c r="B8573" s="1">
        <f t="shared" ref="B8573" si="7587">C8573/3.7854</f>
        <v>80.546309504940027</v>
      </c>
      <c r="C8573" s="1">
        <v>304.89999999999998</v>
      </c>
      <c r="D8573" s="1">
        <f t="shared" ref="D8573" si="7588">E8573/3.7854</f>
        <v>93.226607491942715</v>
      </c>
      <c r="E8573" s="1">
        <v>352.9</v>
      </c>
      <c r="F8573" s="1">
        <f t="shared" ref="F8573" si="7589">G8573/3.7854</f>
        <v>86.093939874253707</v>
      </c>
      <c r="G8573" s="1">
        <v>325.89999999999998</v>
      </c>
      <c r="H8573" s="4">
        <v>45003</v>
      </c>
    </row>
    <row r="8574" spans="1:8" hidden="1" x14ac:dyDescent="0.3">
      <c r="A8574" s="6" t="s">
        <v>12</v>
      </c>
      <c r="B8574" s="1">
        <f t="shared" si="5817"/>
        <v>80.546309504940027</v>
      </c>
      <c r="C8574" s="1">
        <v>304.89999999999998</v>
      </c>
      <c r="D8574" s="1">
        <f t="shared" si="5822"/>
        <v>93.226607491942715</v>
      </c>
      <c r="E8574" s="1">
        <v>352.9</v>
      </c>
      <c r="F8574" s="1">
        <f t="shared" si="5823"/>
        <v>85.301421250066042</v>
      </c>
      <c r="G8574" s="1">
        <v>322.89999999999998</v>
      </c>
      <c r="H8574" s="4">
        <v>45002</v>
      </c>
    </row>
    <row r="8575" spans="1:8" hidden="1" x14ac:dyDescent="0.3">
      <c r="A8575" s="6" t="s">
        <v>12</v>
      </c>
      <c r="B8575" s="1">
        <f t="shared" ref="B8575" si="7590">C8575/3.7854</f>
        <v>78.855603106673001</v>
      </c>
      <c r="C8575" s="1">
        <v>298.5</v>
      </c>
      <c r="D8575" s="1">
        <f t="shared" ref="D8575" si="7591">E8575/3.7854</f>
        <v>91.800073968404917</v>
      </c>
      <c r="E8575" s="1">
        <v>347.5</v>
      </c>
      <c r="F8575" s="1">
        <f t="shared" ref="F8575" si="7592">G8575/3.7854</f>
        <v>84.139060601257455</v>
      </c>
      <c r="G8575" s="1">
        <v>318.5</v>
      </c>
      <c r="H8575" s="4">
        <v>45001</v>
      </c>
    </row>
    <row r="8576" spans="1:8" hidden="1" x14ac:dyDescent="0.3">
      <c r="A8576" s="6" t="s">
        <v>12</v>
      </c>
      <c r="B8576" s="1">
        <f t="shared" si="5817"/>
        <v>81.867173878586144</v>
      </c>
      <c r="C8576" s="1">
        <v>309.89999999999998</v>
      </c>
      <c r="D8576" s="1">
        <f t="shared" si="5822"/>
        <v>94.811644740318059</v>
      </c>
      <c r="E8576" s="1">
        <v>358.9</v>
      </c>
      <c r="F8576" s="1">
        <f t="shared" si="5823"/>
        <v>87.150631373170597</v>
      </c>
      <c r="G8576" s="1">
        <v>329.9</v>
      </c>
      <c r="H8576" s="4">
        <v>45000</v>
      </c>
    </row>
    <row r="8577" spans="1:8" hidden="1" x14ac:dyDescent="0.3">
      <c r="A8577" s="6" t="s">
        <v>12</v>
      </c>
      <c r="B8577" s="1">
        <f t="shared" si="5817"/>
        <v>82.923865377503034</v>
      </c>
      <c r="C8577" s="1">
        <v>313.89999999999998</v>
      </c>
      <c r="D8577" s="1">
        <f t="shared" ref="D8577" si="7593">E8577/3.7854</f>
        <v>95.868336239234949</v>
      </c>
      <c r="E8577" s="1">
        <v>362.9</v>
      </c>
      <c r="F8577" s="1">
        <f t="shared" ref="F8577" si="7594">G8577/3.7854</f>
        <v>88.471495746816714</v>
      </c>
      <c r="G8577" s="1">
        <v>334.9</v>
      </c>
      <c r="H8577" s="4">
        <v>44999</v>
      </c>
    </row>
    <row r="8578" spans="1:8" hidden="1" x14ac:dyDescent="0.3">
      <c r="A8578" s="6" t="s">
        <v>12</v>
      </c>
      <c r="B8578" s="1">
        <f t="shared" si="5817"/>
        <v>84.403233475986681</v>
      </c>
      <c r="C8578" s="1">
        <v>319.5</v>
      </c>
      <c r="D8578" s="1">
        <f t="shared" si="5822"/>
        <v>97.347704337718596</v>
      </c>
      <c r="E8578" s="1">
        <v>368.5</v>
      </c>
      <c r="F8578" s="1">
        <f t="shared" si="5823"/>
        <v>88.894172346383471</v>
      </c>
      <c r="G8578" s="1">
        <v>336.5</v>
      </c>
      <c r="H8578" s="4">
        <v>44996</v>
      </c>
    </row>
    <row r="8579" spans="1:8" hidden="1" x14ac:dyDescent="0.3">
      <c r="A8579" s="6" t="s">
        <v>12</v>
      </c>
      <c r="B8579" s="1">
        <f t="shared" si="5817"/>
        <v>83.346541977069791</v>
      </c>
      <c r="C8579" s="1">
        <v>315.5</v>
      </c>
      <c r="D8579" s="1">
        <f t="shared" ref="D8579" si="7595">E8579/3.7854</f>
        <v>96.291012838801706</v>
      </c>
      <c r="E8579" s="1">
        <v>364.5</v>
      </c>
      <c r="F8579" s="1">
        <f t="shared" ref="F8579" si="7596">G8579/3.7854</f>
        <v>86.252443599091237</v>
      </c>
      <c r="G8579" s="1">
        <v>326.5</v>
      </c>
      <c r="H8579" s="4">
        <v>44995</v>
      </c>
    </row>
    <row r="8580" spans="1:8" hidden="1" x14ac:dyDescent="0.3">
      <c r="A8580" s="6" t="s">
        <v>12</v>
      </c>
      <c r="B8580" s="1">
        <f t="shared" si="5817"/>
        <v>85.459924974903572</v>
      </c>
      <c r="C8580" s="1">
        <v>323.5</v>
      </c>
      <c r="D8580" s="1">
        <f t="shared" si="5822"/>
        <v>98.404395836635487</v>
      </c>
      <c r="E8580" s="1">
        <v>372.5</v>
      </c>
      <c r="F8580" s="1">
        <f t="shared" si="5823"/>
        <v>88.101653722195806</v>
      </c>
      <c r="G8580" s="1">
        <v>333.5</v>
      </c>
      <c r="H8580" s="4">
        <v>44994</v>
      </c>
    </row>
    <row r="8581" spans="1:8" hidden="1" x14ac:dyDescent="0.3">
      <c r="A8581" s="6" t="s">
        <v>12</v>
      </c>
      <c r="B8581" s="1">
        <f t="shared" si="5817"/>
        <v>85.724097849632798</v>
      </c>
      <c r="C8581" s="1">
        <v>324.5</v>
      </c>
      <c r="D8581" s="1">
        <f t="shared" ref="D8581" si="7597">E8581/3.7854</f>
        <v>98.668568711364713</v>
      </c>
      <c r="E8581" s="1">
        <v>373.5</v>
      </c>
      <c r="F8581" s="1">
        <f t="shared" ref="F8581" si="7598">G8581/3.7854</f>
        <v>89.422518095841923</v>
      </c>
      <c r="G8581" s="1">
        <v>338.5</v>
      </c>
      <c r="H8581" s="4">
        <v>44992</v>
      </c>
    </row>
    <row r="8582" spans="1:8" hidden="1" x14ac:dyDescent="0.3">
      <c r="A8582" s="6" t="s">
        <v>12</v>
      </c>
      <c r="B8582" s="1">
        <f t="shared" si="5817"/>
        <v>86.886458498441371</v>
      </c>
      <c r="C8582" s="1">
        <v>328.9</v>
      </c>
      <c r="D8582" s="1">
        <f t="shared" si="5822"/>
        <v>100.35927510963174</v>
      </c>
      <c r="E8582" s="1">
        <v>379.9</v>
      </c>
      <c r="F8582" s="1">
        <f t="shared" si="5823"/>
        <v>92.434088867755051</v>
      </c>
      <c r="G8582" s="1">
        <v>349.9</v>
      </c>
      <c r="H8582" s="4">
        <v>44991</v>
      </c>
    </row>
    <row r="8583" spans="1:8" hidden="1" x14ac:dyDescent="0.3">
      <c r="A8583" s="6" t="s">
        <v>12</v>
      </c>
      <c r="B8583" s="1">
        <f t="shared" si="5817"/>
        <v>85.565594124795254</v>
      </c>
      <c r="C8583" s="1">
        <v>323.89999999999998</v>
      </c>
      <c r="D8583" s="1">
        <f t="shared" ref="D8583" si="7599">E8583/3.7854</f>
        <v>99.038410735985622</v>
      </c>
      <c r="E8583" s="1">
        <v>374.9</v>
      </c>
      <c r="F8583" s="1">
        <f t="shared" ref="F8583" si="7600">G8583/3.7854</f>
        <v>92.434088867755051</v>
      </c>
      <c r="G8583" s="1">
        <v>349.9</v>
      </c>
      <c r="H8583" s="4">
        <v>44988</v>
      </c>
    </row>
    <row r="8584" spans="1:8" hidden="1" x14ac:dyDescent="0.3">
      <c r="A8584" s="6" t="s">
        <v>12</v>
      </c>
      <c r="B8584" s="1">
        <f t="shared" si="5817"/>
        <v>87.414804247899824</v>
      </c>
      <c r="C8584" s="1">
        <v>330.9</v>
      </c>
      <c r="D8584" s="1">
        <f t="shared" si="5822"/>
        <v>99.302583610714848</v>
      </c>
      <c r="E8584" s="1">
        <v>375.9</v>
      </c>
      <c r="F8584" s="1">
        <f t="shared" si="5823"/>
        <v>93.490780366671942</v>
      </c>
      <c r="G8584" s="1">
        <v>353.9</v>
      </c>
      <c r="H8584" s="4">
        <v>44987</v>
      </c>
    </row>
    <row r="8585" spans="1:8" hidden="1" x14ac:dyDescent="0.3">
      <c r="A8585" s="6" t="s">
        <v>12</v>
      </c>
      <c r="B8585" s="1">
        <f t="shared" ref="B8585:B8648" si="7601">C8585/3.7854</f>
        <v>82.395519628044582</v>
      </c>
      <c r="C8585" s="1">
        <v>311.89999999999998</v>
      </c>
      <c r="D8585" s="1">
        <f t="shared" ref="D8585" si="7602">E8585/3.7854</f>
        <v>94.019126116130394</v>
      </c>
      <c r="E8585" s="1">
        <v>355.9</v>
      </c>
      <c r="F8585" s="1">
        <f t="shared" ref="F8585" si="7603">G8585/3.7854</f>
        <v>93.226607491942715</v>
      </c>
      <c r="G8585" s="1">
        <v>352.9</v>
      </c>
      <c r="H8585" s="4">
        <v>44986</v>
      </c>
    </row>
    <row r="8586" spans="1:8" hidden="1" x14ac:dyDescent="0.3">
      <c r="A8586" s="6" t="s">
        <v>12</v>
      </c>
      <c r="B8586" s="1">
        <f t="shared" si="7601"/>
        <v>80.704813229777571</v>
      </c>
      <c r="C8586" s="1">
        <v>305.5</v>
      </c>
      <c r="D8586" s="1">
        <f t="shared" si="5822"/>
        <v>92.328419717863369</v>
      </c>
      <c r="E8586" s="1">
        <v>349.5</v>
      </c>
      <c r="F8586" s="1">
        <f t="shared" si="5823"/>
        <v>93.120938342051033</v>
      </c>
      <c r="G8586" s="1">
        <v>352.5</v>
      </c>
      <c r="H8586" s="4">
        <v>44985</v>
      </c>
    </row>
    <row r="8587" spans="1:8" hidden="1" x14ac:dyDescent="0.3">
      <c r="A8587" s="6" t="s">
        <v>12</v>
      </c>
      <c r="B8587" s="1">
        <f t="shared" si="7601"/>
        <v>80.440640355048345</v>
      </c>
      <c r="C8587" s="1">
        <v>304.5</v>
      </c>
      <c r="D8587" s="1">
        <f t="shared" ref="D8587" si="7604">E8587/3.7854</f>
        <v>92.064246843134143</v>
      </c>
      <c r="E8587" s="1">
        <v>348.5</v>
      </c>
      <c r="F8587" s="1">
        <f t="shared" ref="F8587" si="7605">G8587/3.7854</f>
        <v>92.592592592592595</v>
      </c>
      <c r="G8587" s="1">
        <v>350.5</v>
      </c>
      <c r="H8587" s="4">
        <v>44982</v>
      </c>
    </row>
    <row r="8588" spans="1:8" hidden="1" x14ac:dyDescent="0.3">
      <c r="A8588" s="6" t="s">
        <v>12</v>
      </c>
      <c r="B8588" s="1">
        <f t="shared" si="7601"/>
        <v>80.968986104506783</v>
      </c>
      <c r="C8588" s="1">
        <v>306.5</v>
      </c>
      <c r="D8588" s="1">
        <f t="shared" si="5822"/>
        <v>93.120938342051033</v>
      </c>
      <c r="E8588" s="1">
        <v>352.5</v>
      </c>
      <c r="F8588" s="1">
        <f t="shared" si="5823"/>
        <v>90.215036720029588</v>
      </c>
      <c r="G8588" s="1">
        <v>341.5</v>
      </c>
      <c r="H8588" s="4">
        <v>44981</v>
      </c>
    </row>
    <row r="8589" spans="1:8" hidden="1" x14ac:dyDescent="0.3">
      <c r="A8589" s="6" t="s">
        <v>12</v>
      </c>
      <c r="B8589" s="1">
        <f t="shared" si="7601"/>
        <v>79.753790880752362</v>
      </c>
      <c r="C8589" s="1">
        <v>301.89999999999998</v>
      </c>
      <c r="D8589" s="1">
        <f t="shared" ref="D8589" si="7606">E8589/3.7854</f>
        <v>92.434088867755051</v>
      </c>
      <c r="E8589" s="1">
        <v>349.9</v>
      </c>
      <c r="F8589" s="1">
        <f t="shared" ref="F8589" si="7607">G8589/3.7854</f>
        <v>90.320705869921269</v>
      </c>
      <c r="G8589" s="1">
        <v>341.9</v>
      </c>
      <c r="H8589" s="4">
        <v>44980</v>
      </c>
    </row>
    <row r="8590" spans="1:8" hidden="1" x14ac:dyDescent="0.3">
      <c r="A8590" s="6" t="s">
        <v>12</v>
      </c>
      <c r="B8590" s="1">
        <f t="shared" si="7601"/>
        <v>81.867173878586144</v>
      </c>
      <c r="C8590" s="1">
        <v>309.89999999999998</v>
      </c>
      <c r="D8590" s="1">
        <f t="shared" si="5822"/>
        <v>94.547471865588832</v>
      </c>
      <c r="E8590" s="1">
        <v>357.9</v>
      </c>
      <c r="F8590" s="1">
        <f t="shared" si="5823"/>
        <v>92.169915993025825</v>
      </c>
      <c r="G8590" s="1">
        <v>348.9</v>
      </c>
      <c r="H8590" s="4">
        <v>44979</v>
      </c>
    </row>
    <row r="8591" spans="1:8" hidden="1" x14ac:dyDescent="0.3">
      <c r="A8591" s="6" t="s">
        <v>12</v>
      </c>
      <c r="B8591" s="1">
        <f t="shared" si="7601"/>
        <v>81.603001003856917</v>
      </c>
      <c r="C8591" s="1">
        <v>308.89999999999998</v>
      </c>
      <c r="D8591" s="1">
        <f t="shared" ref="D8591" si="7608">E8591/3.7854</f>
        <v>94.283298990859606</v>
      </c>
      <c r="E8591" s="1">
        <v>356.9</v>
      </c>
      <c r="F8591" s="1">
        <f t="shared" ref="F8591" si="7609">G8591/3.7854</f>
        <v>90.056532995192043</v>
      </c>
      <c r="G8591" s="1">
        <v>340.9</v>
      </c>
      <c r="H8591" s="4">
        <v>44975</v>
      </c>
    </row>
    <row r="8592" spans="1:8" hidden="1" x14ac:dyDescent="0.3">
      <c r="A8592" s="6" t="s">
        <v>12</v>
      </c>
      <c r="B8592" s="1">
        <f t="shared" si="7601"/>
        <v>82.2898504781529</v>
      </c>
      <c r="C8592" s="1">
        <v>311.5</v>
      </c>
      <c r="D8592" s="1">
        <f t="shared" si="5822"/>
        <v>94.970148465155589</v>
      </c>
      <c r="E8592" s="1">
        <v>359.5</v>
      </c>
      <c r="F8592" s="1">
        <f t="shared" si="5823"/>
        <v>92.328419717863369</v>
      </c>
      <c r="G8592" s="1">
        <v>349.5</v>
      </c>
      <c r="H8592" s="4">
        <v>44974</v>
      </c>
    </row>
    <row r="8593" spans="1:8" hidden="1" x14ac:dyDescent="0.3">
      <c r="A8593" s="6" t="s">
        <v>12</v>
      </c>
      <c r="B8593" s="1">
        <f t="shared" si="7601"/>
        <v>83.874887726528243</v>
      </c>
      <c r="C8593" s="1">
        <v>317.5</v>
      </c>
      <c r="D8593" s="1">
        <f t="shared" ref="D8593" si="7610">E8593/3.7854</f>
        <v>96.555185713530932</v>
      </c>
      <c r="E8593" s="1">
        <v>365.5</v>
      </c>
      <c r="F8593" s="1">
        <f t="shared" ref="F8593" si="7611">G8593/3.7854</f>
        <v>93.120938342051033</v>
      </c>
      <c r="G8593" s="1">
        <v>352.5</v>
      </c>
      <c r="H8593" s="4">
        <v>44973</v>
      </c>
    </row>
    <row r="8594" spans="1:8" hidden="1" x14ac:dyDescent="0.3">
      <c r="A8594" s="6" t="s">
        <v>12</v>
      </c>
      <c r="B8594" s="1">
        <f t="shared" si="7601"/>
        <v>83.610714851799017</v>
      </c>
      <c r="C8594" s="1">
        <v>316.5</v>
      </c>
      <c r="D8594" s="1">
        <f t="shared" si="5822"/>
        <v>96.291012838801706</v>
      </c>
      <c r="E8594" s="1">
        <v>364.5</v>
      </c>
      <c r="F8594" s="1">
        <f t="shared" si="5823"/>
        <v>95.498494214614041</v>
      </c>
      <c r="G8594" s="1">
        <v>361.5</v>
      </c>
      <c r="H8594" s="4">
        <v>44972</v>
      </c>
    </row>
    <row r="8595" spans="1:8" hidden="1" x14ac:dyDescent="0.3">
      <c r="A8595" s="6" t="s">
        <v>12</v>
      </c>
      <c r="B8595" s="1">
        <f t="shared" si="7601"/>
        <v>84.667406350715908</v>
      </c>
      <c r="C8595" s="1">
        <v>320.5</v>
      </c>
      <c r="D8595" s="1">
        <f t="shared" ref="D8595" si="7612">E8595/3.7854</f>
        <v>97.347704337718596</v>
      </c>
      <c r="E8595" s="1">
        <v>368.5</v>
      </c>
      <c r="F8595" s="1">
        <f t="shared" ref="F8595" si="7613">G8595/3.7854</f>
        <v>94.44180271569715</v>
      </c>
      <c r="G8595" s="1">
        <v>357.5</v>
      </c>
      <c r="H8595" s="4">
        <v>44968</v>
      </c>
    </row>
    <row r="8596" spans="1:8" hidden="1" x14ac:dyDescent="0.3">
      <c r="A8596" s="6" t="s">
        <v>12</v>
      </c>
      <c r="B8596" s="1">
        <f t="shared" si="7601"/>
        <v>83.188038252232246</v>
      </c>
      <c r="C8596" s="1">
        <v>314.89999999999998</v>
      </c>
      <c r="D8596" s="1">
        <f t="shared" si="5822"/>
        <v>95.868336239234949</v>
      </c>
      <c r="E8596" s="1">
        <v>362.9</v>
      </c>
      <c r="F8596" s="1">
        <f t="shared" si="5823"/>
        <v>92.962434617213489</v>
      </c>
      <c r="G8596" s="1">
        <v>351.9</v>
      </c>
      <c r="H8596" s="4">
        <v>44967</v>
      </c>
    </row>
    <row r="8597" spans="1:8" hidden="1" x14ac:dyDescent="0.3">
      <c r="A8597" s="6" t="s">
        <v>12</v>
      </c>
      <c r="B8597" s="1">
        <f t="shared" si="7601"/>
        <v>83.610714851799017</v>
      </c>
      <c r="C8597" s="1">
        <v>316.5</v>
      </c>
      <c r="D8597" s="1">
        <f t="shared" ref="D8597" si="7614">E8597/3.7854</f>
        <v>96.291012838801706</v>
      </c>
      <c r="E8597" s="1">
        <v>364.5</v>
      </c>
      <c r="F8597" s="1">
        <f t="shared" ref="F8597" si="7615">G8597/3.7854</f>
        <v>94.970148465155589</v>
      </c>
      <c r="G8597" s="1">
        <v>359.5</v>
      </c>
      <c r="H8597" s="4">
        <v>44966</v>
      </c>
    </row>
    <row r="8598" spans="1:8" hidden="1" x14ac:dyDescent="0.3">
      <c r="A8598" s="6" t="s">
        <v>12</v>
      </c>
      <c r="B8598" s="1">
        <f t="shared" si="7601"/>
        <v>84.139060601257455</v>
      </c>
      <c r="C8598" s="1">
        <v>318.5</v>
      </c>
      <c r="D8598" s="1">
        <f t="shared" si="5822"/>
        <v>96.291012838801706</v>
      </c>
      <c r="E8598" s="1">
        <v>364.5</v>
      </c>
      <c r="F8598" s="1">
        <f t="shared" si="5823"/>
        <v>95.498494214614041</v>
      </c>
      <c r="G8598" s="1">
        <v>361.5</v>
      </c>
      <c r="H8598" s="4">
        <v>44965</v>
      </c>
    </row>
    <row r="8599" spans="1:8" hidden="1" x14ac:dyDescent="0.3">
      <c r="A8599" s="6" t="s">
        <v>12</v>
      </c>
      <c r="B8599" s="1">
        <f t="shared" si="7601"/>
        <v>81.867173878586144</v>
      </c>
      <c r="C8599" s="1">
        <v>309.89999999999998</v>
      </c>
      <c r="D8599" s="1">
        <f t="shared" ref="D8599" si="7616">E8599/3.7854</f>
        <v>93.490780366671942</v>
      </c>
      <c r="E8599" s="1">
        <v>353.9</v>
      </c>
      <c r="F8599" s="1">
        <f t="shared" ref="F8599" si="7617">G8599/3.7854</f>
        <v>91.905743118296598</v>
      </c>
      <c r="G8599" s="1">
        <v>347.9</v>
      </c>
      <c r="H8599" s="4">
        <v>44964</v>
      </c>
    </row>
    <row r="8600" spans="1:8" hidden="1" x14ac:dyDescent="0.3">
      <c r="A8600" s="6" t="s">
        <v>12</v>
      </c>
      <c r="B8600" s="1">
        <f t="shared" si="7601"/>
        <v>80.2821366302108</v>
      </c>
      <c r="C8600" s="1">
        <v>303.89999999999998</v>
      </c>
      <c r="D8600" s="1">
        <f t="shared" si="5822"/>
        <v>91.905743118296598</v>
      </c>
      <c r="E8600" s="1">
        <v>347.9</v>
      </c>
      <c r="F8600" s="1">
        <f t="shared" si="5823"/>
        <v>92.169915993025825</v>
      </c>
      <c r="G8600" s="1">
        <v>348.9</v>
      </c>
      <c r="H8600" s="4">
        <v>44961</v>
      </c>
    </row>
    <row r="8601" spans="1:8" hidden="1" x14ac:dyDescent="0.3">
      <c r="A8601" s="6" t="s">
        <v>12</v>
      </c>
      <c r="B8601" s="1">
        <f t="shared" si="7601"/>
        <v>83.188038252232246</v>
      </c>
      <c r="C8601" s="1">
        <v>314.89999999999998</v>
      </c>
      <c r="D8601" s="1">
        <f t="shared" ref="D8601" si="7618">E8601/3.7854</f>
        <v>94.811644740318059</v>
      </c>
      <c r="E8601" s="1">
        <v>358.9</v>
      </c>
      <c r="F8601" s="1">
        <f t="shared" ref="F8601" si="7619">G8601/3.7854</f>
        <v>95.339990489776497</v>
      </c>
      <c r="G8601" s="1">
        <v>360.9</v>
      </c>
      <c r="H8601" s="4">
        <v>44960</v>
      </c>
    </row>
    <row r="8602" spans="1:8" hidden="1" x14ac:dyDescent="0.3">
      <c r="A8602" s="6" t="s">
        <v>12</v>
      </c>
      <c r="B8602" s="1">
        <f t="shared" si="7601"/>
        <v>83.188038252232246</v>
      </c>
      <c r="C8602" s="1">
        <v>314.89999999999998</v>
      </c>
      <c r="D8602" s="1">
        <f t="shared" si="5822"/>
        <v>94.811644740318059</v>
      </c>
      <c r="E8602" s="1">
        <v>358.9</v>
      </c>
      <c r="F8602" s="1">
        <f t="shared" si="5823"/>
        <v>96.660854863422614</v>
      </c>
      <c r="G8602" s="1">
        <v>365.9</v>
      </c>
      <c r="H8602" s="4">
        <v>44959</v>
      </c>
    </row>
    <row r="8603" spans="1:8" hidden="1" x14ac:dyDescent="0.3">
      <c r="A8603" s="6" t="s">
        <v>12</v>
      </c>
      <c r="B8603" s="1">
        <f t="shared" si="7601"/>
        <v>85.565594124795254</v>
      </c>
      <c r="C8603" s="1">
        <v>323.89999999999998</v>
      </c>
      <c r="D8603" s="1">
        <f t="shared" ref="D8603" si="7620">E8603/3.7854</f>
        <v>97.189200612881066</v>
      </c>
      <c r="E8603" s="1">
        <v>367.9</v>
      </c>
      <c r="F8603" s="1">
        <f t="shared" ref="F8603" si="7621">G8603/3.7854</f>
        <v>101.94431235800707</v>
      </c>
      <c r="G8603" s="1">
        <v>385.9</v>
      </c>
      <c r="H8603" s="4">
        <v>44958</v>
      </c>
    </row>
    <row r="8604" spans="1:8" hidden="1" x14ac:dyDescent="0.3">
      <c r="A8604" s="6" t="s">
        <v>12</v>
      </c>
      <c r="B8604" s="1">
        <f t="shared" si="7601"/>
        <v>84.403233475986681</v>
      </c>
      <c r="C8604" s="1">
        <v>319.5</v>
      </c>
      <c r="D8604" s="1">
        <f t="shared" si="5822"/>
        <v>101.31029745865695</v>
      </c>
      <c r="E8604" s="1">
        <v>383.5</v>
      </c>
      <c r="F8604" s="1">
        <f t="shared" si="5823"/>
        <v>99.98943308501083</v>
      </c>
      <c r="G8604" s="1">
        <v>378.5</v>
      </c>
      <c r="H8604" s="4">
        <v>44957</v>
      </c>
    </row>
    <row r="8605" spans="1:8" hidden="1" x14ac:dyDescent="0.3">
      <c r="A8605" s="6" t="s">
        <v>12</v>
      </c>
      <c r="B8605" s="1">
        <f t="shared" si="7601"/>
        <v>86.780789348549689</v>
      </c>
      <c r="C8605" s="1">
        <v>328.5</v>
      </c>
      <c r="D8605" s="1">
        <f t="shared" ref="D8605" si="7622">E8605/3.7854</f>
        <v>98.404395836635487</v>
      </c>
      <c r="E8605" s="1">
        <v>372.5</v>
      </c>
      <c r="F8605" s="1">
        <f t="shared" ref="F8605" si="7623">G8605/3.7854</f>
        <v>103.95202620594917</v>
      </c>
      <c r="G8605" s="1">
        <v>393.5</v>
      </c>
      <c r="H8605" s="4">
        <v>44954</v>
      </c>
    </row>
    <row r="8606" spans="1:8" hidden="1" x14ac:dyDescent="0.3">
      <c r="A8606" s="6" t="s">
        <v>12</v>
      </c>
      <c r="B8606" s="1">
        <f t="shared" si="7601"/>
        <v>87.309135098008127</v>
      </c>
      <c r="C8606" s="1">
        <v>330.5</v>
      </c>
      <c r="D8606" s="1">
        <f t="shared" si="5822"/>
        <v>98.93274158609394</v>
      </c>
      <c r="E8606" s="1">
        <v>374.5</v>
      </c>
      <c r="F8606" s="1">
        <f t="shared" si="5823"/>
        <v>106.5937549532414</v>
      </c>
      <c r="G8606" s="1">
        <v>403.5</v>
      </c>
      <c r="H8606" s="4">
        <v>44953</v>
      </c>
    </row>
    <row r="8607" spans="1:8" hidden="1" x14ac:dyDescent="0.3">
      <c r="A8607" s="6" t="s">
        <v>12</v>
      </c>
      <c r="B8607" s="1">
        <f t="shared" si="7601"/>
        <v>86.780789348549689</v>
      </c>
      <c r="C8607" s="1">
        <v>328.5</v>
      </c>
      <c r="D8607" s="1">
        <f t="shared" ref="D8607" si="7624">E8607/3.7854</f>
        <v>98.404395836635487</v>
      </c>
      <c r="E8607" s="1">
        <v>372.5</v>
      </c>
      <c r="F8607" s="1">
        <f t="shared" ref="F8607" si="7625">G8607/3.7854</f>
        <v>105.80123632905374</v>
      </c>
      <c r="G8607" s="1">
        <v>400.5</v>
      </c>
      <c r="H8607" s="4">
        <v>44952</v>
      </c>
    </row>
    <row r="8608" spans="1:8" hidden="1" x14ac:dyDescent="0.3">
      <c r="A8608" s="6" t="s">
        <v>12</v>
      </c>
      <c r="B8608" s="1">
        <f t="shared" si="7601"/>
        <v>88.207322872087488</v>
      </c>
      <c r="C8608" s="1">
        <v>333.9</v>
      </c>
      <c r="D8608" s="1">
        <f t="shared" si="5822"/>
        <v>99.830929360173286</v>
      </c>
      <c r="E8608" s="1">
        <v>377.9</v>
      </c>
      <c r="F8608" s="1">
        <f t="shared" si="5823"/>
        <v>107.75611560204997</v>
      </c>
      <c r="G8608" s="1">
        <v>407.9</v>
      </c>
      <c r="H8608" s="4">
        <v>44951</v>
      </c>
    </row>
    <row r="8609" spans="1:8" hidden="1" x14ac:dyDescent="0.3">
      <c r="A8609" s="6" t="s">
        <v>12</v>
      </c>
      <c r="B8609" s="1">
        <f t="shared" si="7601"/>
        <v>89.528187245733605</v>
      </c>
      <c r="C8609" s="1">
        <v>338.9</v>
      </c>
      <c r="D8609" s="1">
        <f t="shared" ref="D8609" si="7626">E8609/3.7854</f>
        <v>101.1517937338194</v>
      </c>
      <c r="E8609" s="1">
        <v>382.9</v>
      </c>
      <c r="F8609" s="1">
        <f t="shared" ref="F8609" si="7627">G8609/3.7854</f>
        <v>110.92619009880065</v>
      </c>
      <c r="G8609" s="1">
        <v>419.9</v>
      </c>
      <c r="H8609" s="4">
        <v>44950</v>
      </c>
    </row>
    <row r="8610" spans="1:8" hidden="1" x14ac:dyDescent="0.3">
      <c r="A8610" s="6" t="s">
        <v>12</v>
      </c>
      <c r="B8610" s="1">
        <f t="shared" si="7601"/>
        <v>88.207322872087488</v>
      </c>
      <c r="C8610" s="1">
        <v>333.9</v>
      </c>
      <c r="D8610" s="1">
        <f t="shared" si="5822"/>
        <v>99.830929360173286</v>
      </c>
      <c r="E8610" s="1">
        <v>377.9</v>
      </c>
      <c r="F8610" s="1">
        <f t="shared" si="5823"/>
        <v>108.81280710096686</v>
      </c>
      <c r="G8610" s="1">
        <v>411.9</v>
      </c>
      <c r="H8610" s="4">
        <v>44947</v>
      </c>
    </row>
    <row r="8611" spans="1:8" hidden="1" x14ac:dyDescent="0.3">
      <c r="A8611" s="6" t="s">
        <v>12</v>
      </c>
      <c r="B8611" s="1">
        <f t="shared" si="7601"/>
        <v>86.886458498441371</v>
      </c>
      <c r="C8611" s="1">
        <v>328.9</v>
      </c>
      <c r="D8611" s="1">
        <f t="shared" ref="D8611" si="7628">E8611/3.7854</f>
        <v>98.510064986527169</v>
      </c>
      <c r="E8611" s="1">
        <v>372.9</v>
      </c>
      <c r="F8611" s="1">
        <f t="shared" ref="F8611" si="7629">G8611/3.7854</f>
        <v>106.43525122840386</v>
      </c>
      <c r="G8611" s="1">
        <v>402.9</v>
      </c>
      <c r="H8611" s="4">
        <v>44946</v>
      </c>
    </row>
    <row r="8612" spans="1:8" hidden="1" x14ac:dyDescent="0.3">
      <c r="A8612" s="6" t="s">
        <v>12</v>
      </c>
      <c r="B8612" s="1">
        <f t="shared" si="7601"/>
        <v>85.037248375336816</v>
      </c>
      <c r="C8612" s="1">
        <v>321.89999999999998</v>
      </c>
      <c r="D8612" s="1">
        <f t="shared" si="5822"/>
        <v>96.660854863422614</v>
      </c>
      <c r="E8612" s="1">
        <v>365.9</v>
      </c>
      <c r="F8612" s="1">
        <f t="shared" si="5823"/>
        <v>103.52934960638241</v>
      </c>
      <c r="G8612" s="1">
        <v>391.9</v>
      </c>
      <c r="H8612" s="4">
        <v>44945</v>
      </c>
    </row>
    <row r="8613" spans="1:8" hidden="1" x14ac:dyDescent="0.3">
      <c r="A8613" s="6" t="s">
        <v>12</v>
      </c>
      <c r="B8613" s="1">
        <f t="shared" si="7601"/>
        <v>85.565594124795254</v>
      </c>
      <c r="C8613" s="1">
        <v>323.89999999999998</v>
      </c>
      <c r="D8613" s="1">
        <f t="shared" ref="D8613" si="7630">E8613/3.7854</f>
        <v>97.189200612881066</v>
      </c>
      <c r="E8613" s="1">
        <v>367.9</v>
      </c>
      <c r="F8613" s="1">
        <f t="shared" ref="F8613" si="7631">G8613/3.7854</f>
        <v>103.26517673165318</v>
      </c>
      <c r="G8613" s="1">
        <v>390.9</v>
      </c>
      <c r="H8613" s="4">
        <v>44944</v>
      </c>
    </row>
    <row r="8614" spans="1:8" hidden="1" x14ac:dyDescent="0.3">
      <c r="A8614" s="6" t="s">
        <v>12</v>
      </c>
      <c r="B8614" s="1">
        <f t="shared" si="7601"/>
        <v>85.195752100174346</v>
      </c>
      <c r="C8614" s="1">
        <v>322.5</v>
      </c>
      <c r="D8614" s="1">
        <f t="shared" si="5822"/>
        <v>96.555185713530932</v>
      </c>
      <c r="E8614" s="1">
        <v>365.5</v>
      </c>
      <c r="F8614" s="1">
        <f t="shared" si="5823"/>
        <v>103.1595075817615</v>
      </c>
      <c r="G8614" s="1">
        <v>390.5</v>
      </c>
      <c r="H8614" s="4">
        <v>44940</v>
      </c>
    </row>
    <row r="8615" spans="1:8" hidden="1" x14ac:dyDescent="0.3">
      <c r="A8615" s="6" t="s">
        <v>12</v>
      </c>
      <c r="B8615" s="1">
        <f t="shared" si="7601"/>
        <v>83.452211126961473</v>
      </c>
      <c r="C8615" s="1">
        <v>315.89999999999998</v>
      </c>
      <c r="D8615" s="1">
        <f t="shared" ref="D8615" si="7632">E8615/3.7854</f>
        <v>94.811644740318059</v>
      </c>
      <c r="E8615" s="1">
        <v>358.9</v>
      </c>
      <c r="F8615" s="1">
        <f t="shared" ref="F8615" si="7633">G8615/3.7854</f>
        <v>101.94431235800707</v>
      </c>
      <c r="G8615" s="1">
        <v>385.9</v>
      </c>
      <c r="H8615" s="4">
        <v>44938</v>
      </c>
    </row>
    <row r="8616" spans="1:8" hidden="1" x14ac:dyDescent="0.3">
      <c r="A8616" s="6" t="s">
        <v>12</v>
      </c>
      <c r="B8616" s="1">
        <f t="shared" si="7601"/>
        <v>83.610714851799017</v>
      </c>
      <c r="C8616" s="1">
        <v>316.5</v>
      </c>
      <c r="D8616" s="1">
        <f t="shared" si="5822"/>
        <v>94.970148465155589</v>
      </c>
      <c r="E8616" s="1">
        <v>359.5</v>
      </c>
      <c r="F8616" s="1">
        <f t="shared" si="5823"/>
        <v>102.10281608284461</v>
      </c>
      <c r="G8616" s="1">
        <v>386.5</v>
      </c>
      <c r="H8616" s="4">
        <v>44939</v>
      </c>
    </row>
    <row r="8617" spans="1:8" hidden="1" x14ac:dyDescent="0.3">
      <c r="A8617" s="6" t="s">
        <v>12</v>
      </c>
      <c r="B8617" s="1">
        <f t="shared" si="7601"/>
        <v>80.546309504940027</v>
      </c>
      <c r="C8617" s="1">
        <v>304.89999999999998</v>
      </c>
      <c r="D8617" s="1">
        <f t="shared" ref="D8617" si="7634">E8617/3.7854</f>
        <v>91.905743118296598</v>
      </c>
      <c r="E8617" s="1">
        <v>347.9</v>
      </c>
      <c r="F8617" s="1">
        <f t="shared" ref="F8617" si="7635">G8617/3.7854</f>
        <v>99.830929360173286</v>
      </c>
      <c r="G8617" s="1">
        <v>377.9</v>
      </c>
      <c r="H8617" s="4">
        <v>44937</v>
      </c>
    </row>
    <row r="8618" spans="1:8" hidden="1" x14ac:dyDescent="0.3">
      <c r="A8618" s="6" t="s">
        <v>12</v>
      </c>
      <c r="B8618" s="1">
        <f t="shared" si="7601"/>
        <v>79.64812173086068</v>
      </c>
      <c r="C8618" s="1">
        <v>301.5</v>
      </c>
      <c r="D8618" s="1">
        <f t="shared" si="5822"/>
        <v>91.007555344217252</v>
      </c>
      <c r="E8618" s="1">
        <v>344.5</v>
      </c>
      <c r="F8618" s="1">
        <f t="shared" si="5823"/>
        <v>97.347704337718596</v>
      </c>
      <c r="G8618" s="1">
        <v>368.5</v>
      </c>
      <c r="H8618" s="4">
        <v>44936</v>
      </c>
    </row>
    <row r="8619" spans="1:8" hidden="1" x14ac:dyDescent="0.3">
      <c r="A8619" s="6" t="s">
        <v>12</v>
      </c>
      <c r="B8619" s="1">
        <f t="shared" si="7601"/>
        <v>78.327257357214563</v>
      </c>
      <c r="C8619" s="1">
        <v>296.5</v>
      </c>
      <c r="D8619" s="1">
        <f t="shared" ref="D8619" si="7636">E8619/3.7854</f>
        <v>89.686690970571135</v>
      </c>
      <c r="E8619" s="1">
        <v>339.5</v>
      </c>
      <c r="F8619" s="1">
        <f t="shared" ref="F8619" si="7637">G8619/3.7854</f>
        <v>96.555185713530932</v>
      </c>
      <c r="G8619" s="1">
        <v>365.5</v>
      </c>
      <c r="H8619" s="4">
        <v>44933</v>
      </c>
    </row>
    <row r="8620" spans="1:8" hidden="1" x14ac:dyDescent="0.3">
      <c r="A8620" s="6" t="s">
        <v>12</v>
      </c>
      <c r="B8620" s="1">
        <f t="shared" si="7601"/>
        <v>78.697099381835471</v>
      </c>
      <c r="C8620" s="1">
        <v>297.89999999999998</v>
      </c>
      <c r="D8620" s="1">
        <f t="shared" si="5822"/>
        <v>90.056532995192043</v>
      </c>
      <c r="E8620" s="1">
        <v>340.9</v>
      </c>
      <c r="F8620" s="1">
        <f t="shared" si="5823"/>
        <v>95.075817615047285</v>
      </c>
      <c r="G8620" s="1">
        <v>359.9</v>
      </c>
      <c r="H8620" s="4">
        <v>44931</v>
      </c>
    </row>
    <row r="8621" spans="1:8" hidden="1" x14ac:dyDescent="0.3">
      <c r="A8621" s="6" t="s">
        <v>12</v>
      </c>
      <c r="B8621" s="1">
        <f t="shared" si="7601"/>
        <v>80.810482379669253</v>
      </c>
      <c r="C8621" s="1">
        <v>305.89999999999998</v>
      </c>
      <c r="D8621" s="1">
        <f t="shared" ref="D8621" si="7638">E8621/3.7854</f>
        <v>95.339990489776497</v>
      </c>
      <c r="E8621" s="1">
        <v>360.9</v>
      </c>
      <c r="F8621" s="1">
        <f t="shared" ref="F8621" si="7639">G8621/3.7854</f>
        <v>103.26517673165318</v>
      </c>
      <c r="G8621" s="1">
        <v>390.9</v>
      </c>
      <c r="H8621" s="4">
        <v>44930</v>
      </c>
    </row>
    <row r="8622" spans="1:8" hidden="1" x14ac:dyDescent="0.3">
      <c r="A8622" s="6" t="s">
        <v>12</v>
      </c>
      <c r="B8622" s="1">
        <f t="shared" si="7601"/>
        <v>85.301421250066042</v>
      </c>
      <c r="C8622" s="1">
        <v>322.89999999999998</v>
      </c>
      <c r="D8622" s="1">
        <f t="shared" si="5822"/>
        <v>102.47265810746552</v>
      </c>
      <c r="E8622" s="1">
        <v>387.9</v>
      </c>
      <c r="F8622" s="1">
        <f t="shared" si="5823"/>
        <v>107.75611560204997</v>
      </c>
      <c r="G8622" s="1">
        <v>407.9</v>
      </c>
      <c r="H8622" s="4">
        <v>44926</v>
      </c>
    </row>
    <row r="8623" spans="1:8" hidden="1" x14ac:dyDescent="0.3">
      <c r="A8623" s="6" t="s">
        <v>12</v>
      </c>
      <c r="B8623" s="1">
        <f t="shared" si="7601"/>
        <v>83.346541977069791</v>
      </c>
      <c r="C8623" s="1">
        <v>315.5</v>
      </c>
      <c r="D8623" s="1">
        <f t="shared" ref="D8623" si="7640">E8623/3.7854</f>
        <v>100.51777883446927</v>
      </c>
      <c r="E8623" s="1">
        <v>380.5</v>
      </c>
      <c r="F8623" s="1">
        <f t="shared" ref="F8623" si="7641">G8623/3.7854</f>
        <v>106.5937549532414</v>
      </c>
      <c r="G8623" s="1">
        <v>403.5</v>
      </c>
      <c r="H8623" s="4">
        <v>44925</v>
      </c>
    </row>
    <row r="8624" spans="1:8" hidden="1" x14ac:dyDescent="0.3">
      <c r="A8624" s="6" t="s">
        <v>12</v>
      </c>
      <c r="B8624" s="1">
        <f t="shared" si="7601"/>
        <v>83.082369102340564</v>
      </c>
      <c r="C8624" s="1">
        <v>314.5</v>
      </c>
      <c r="D8624" s="1">
        <f t="shared" si="5822"/>
        <v>100.25360595974006</v>
      </c>
      <c r="E8624" s="1">
        <v>379.5</v>
      </c>
      <c r="F8624" s="1">
        <f t="shared" si="5823"/>
        <v>107.91461932688752</v>
      </c>
      <c r="G8624" s="1">
        <v>408.5</v>
      </c>
      <c r="H8624" s="4">
        <v>44924</v>
      </c>
    </row>
    <row r="8625" spans="1:8" hidden="1" x14ac:dyDescent="0.3">
      <c r="A8625" s="6" t="s">
        <v>12</v>
      </c>
      <c r="B8625" s="1">
        <f t="shared" si="7601"/>
        <v>83.082369102340564</v>
      </c>
      <c r="C8625" s="1">
        <v>314.5</v>
      </c>
      <c r="D8625" s="1">
        <f t="shared" ref="D8625" si="7642">E8625/3.7854</f>
        <v>100.25360595974006</v>
      </c>
      <c r="E8625" s="1">
        <v>379.5</v>
      </c>
      <c r="F8625" s="1">
        <f t="shared" ref="F8625" si="7643">G8625/3.7854</f>
        <v>107.38627357742907</v>
      </c>
      <c r="G8625" s="1">
        <v>406.5</v>
      </c>
      <c r="H8625" s="4">
        <v>44923</v>
      </c>
    </row>
    <row r="8626" spans="1:8" hidden="1" x14ac:dyDescent="0.3">
      <c r="A8626" s="6" t="s">
        <v>12</v>
      </c>
      <c r="B8626" s="1">
        <f t="shared" si="7601"/>
        <v>83.610714851799017</v>
      </c>
      <c r="C8626" s="1">
        <v>316.5</v>
      </c>
      <c r="D8626" s="1">
        <f t="shared" si="5822"/>
        <v>100.78195170919849</v>
      </c>
      <c r="E8626" s="1">
        <v>381.5</v>
      </c>
      <c r="F8626" s="1">
        <f t="shared" si="5823"/>
        <v>105.27289057959528</v>
      </c>
      <c r="G8626" s="1">
        <v>398.5</v>
      </c>
      <c r="H8626" s="4">
        <v>44919</v>
      </c>
    </row>
    <row r="8627" spans="1:8" hidden="1" x14ac:dyDescent="0.3">
      <c r="A8627" s="6" t="s">
        <v>12</v>
      </c>
      <c r="B8627" s="1">
        <f t="shared" si="7601"/>
        <v>80.017963755481574</v>
      </c>
      <c r="C8627" s="1">
        <v>302.89999999999998</v>
      </c>
      <c r="D8627" s="1">
        <f t="shared" ref="D8627" si="7644">E8627/3.7854</f>
        <v>96.396681988693388</v>
      </c>
      <c r="E8627" s="1">
        <v>364.9</v>
      </c>
      <c r="F8627" s="1">
        <f t="shared" ref="F8627" si="7645">G8627/3.7854</f>
        <v>101.68013948327784</v>
      </c>
      <c r="G8627" s="1">
        <v>384.9</v>
      </c>
      <c r="H8627" s="4">
        <v>44918</v>
      </c>
    </row>
    <row r="8628" spans="1:8" hidden="1" x14ac:dyDescent="0.3">
      <c r="A8628" s="6" t="s">
        <v>12</v>
      </c>
      <c r="B8628" s="1">
        <f t="shared" si="7601"/>
        <v>80.2821366302108</v>
      </c>
      <c r="C8628" s="1">
        <v>303.89999999999998</v>
      </c>
      <c r="D8628" s="1">
        <f t="shared" si="5822"/>
        <v>96.660854863422614</v>
      </c>
      <c r="E8628" s="1">
        <v>365.9</v>
      </c>
      <c r="F8628" s="1">
        <f t="shared" si="5823"/>
        <v>101.94431235800707</v>
      </c>
      <c r="G8628" s="1">
        <v>385.9</v>
      </c>
      <c r="H8628" s="4">
        <v>44917</v>
      </c>
    </row>
    <row r="8629" spans="1:8" hidden="1" x14ac:dyDescent="0.3">
      <c r="A8629" s="6" t="s">
        <v>12</v>
      </c>
      <c r="B8629" s="1">
        <f t="shared" si="7601"/>
        <v>79.383948856131454</v>
      </c>
      <c r="C8629" s="1">
        <v>300.5</v>
      </c>
      <c r="D8629" s="1">
        <f t="shared" ref="D8629" si="7646">E8629/3.7854</f>
        <v>95.498494214614041</v>
      </c>
      <c r="E8629" s="1">
        <v>361.5</v>
      </c>
      <c r="F8629" s="1">
        <f t="shared" ref="F8629" si="7647">G8629/3.7854</f>
        <v>99.725260210281604</v>
      </c>
      <c r="G8629" s="1">
        <v>377.5</v>
      </c>
      <c r="H8629" s="4">
        <v>44916</v>
      </c>
    </row>
    <row r="8630" spans="1:8" hidden="1" x14ac:dyDescent="0.3">
      <c r="A8630" s="6" t="s">
        <v>12</v>
      </c>
      <c r="B8630" s="1">
        <f t="shared" si="7601"/>
        <v>78.697099381835471</v>
      </c>
      <c r="C8630" s="1">
        <v>297.89999999999998</v>
      </c>
      <c r="D8630" s="1">
        <f t="shared" si="5822"/>
        <v>94.547471865588832</v>
      </c>
      <c r="E8630" s="1">
        <v>357.9</v>
      </c>
      <c r="F8630" s="1">
        <f t="shared" si="5823"/>
        <v>99.56675648544406</v>
      </c>
      <c r="G8630" s="1">
        <v>376.9</v>
      </c>
      <c r="H8630" s="4">
        <v>44915</v>
      </c>
    </row>
    <row r="8631" spans="1:8" hidden="1" x14ac:dyDescent="0.3">
      <c r="A8631" s="6" t="s">
        <v>12</v>
      </c>
      <c r="B8631" s="1">
        <f t="shared" si="7601"/>
        <v>77.534738733026884</v>
      </c>
      <c r="C8631" s="1">
        <v>293.5</v>
      </c>
      <c r="D8631" s="1">
        <f t="shared" ref="D8631" si="7648">E8631/3.7854</f>
        <v>93.38511121678026</v>
      </c>
      <c r="E8631" s="1">
        <v>353.5</v>
      </c>
      <c r="F8631" s="1">
        <f t="shared" ref="F8631" si="7649">G8631/3.7854</f>
        <v>101.31029745865695</v>
      </c>
      <c r="G8631" s="1">
        <v>383.5</v>
      </c>
      <c r="H8631" s="4">
        <v>44912</v>
      </c>
    </row>
    <row r="8632" spans="1:8" hidden="1" x14ac:dyDescent="0.3">
      <c r="A8632" s="6" t="s">
        <v>12</v>
      </c>
      <c r="B8632" s="1">
        <f t="shared" si="7601"/>
        <v>78.697099381835471</v>
      </c>
      <c r="C8632" s="1">
        <v>297.89999999999998</v>
      </c>
      <c r="D8632" s="1">
        <f t="shared" si="5822"/>
        <v>94.547471865588832</v>
      </c>
      <c r="E8632" s="1">
        <v>357.9</v>
      </c>
      <c r="F8632" s="1">
        <f t="shared" si="5823"/>
        <v>105.64273260421619</v>
      </c>
      <c r="G8632" s="1">
        <v>399.9</v>
      </c>
      <c r="H8632" s="4">
        <v>44911</v>
      </c>
    </row>
    <row r="8633" spans="1:8" hidden="1" x14ac:dyDescent="0.3">
      <c r="A8633" s="6" t="s">
        <v>12</v>
      </c>
      <c r="B8633" s="1">
        <f t="shared" si="7601"/>
        <v>80.704813229777571</v>
      </c>
      <c r="C8633" s="1">
        <v>305.5</v>
      </c>
      <c r="D8633" s="1">
        <f t="shared" ref="D8633" si="7650">E8633/3.7854</f>
        <v>96.291012838801706</v>
      </c>
      <c r="E8633" s="1">
        <v>364.5</v>
      </c>
      <c r="F8633" s="1">
        <f t="shared" ref="F8633" si="7651">G8633/3.7854</f>
        <v>105.53706345432451</v>
      </c>
      <c r="G8633" s="1">
        <v>399.5</v>
      </c>
      <c r="H8633" s="4">
        <v>44910</v>
      </c>
    </row>
    <row r="8634" spans="1:8" hidden="1" x14ac:dyDescent="0.3">
      <c r="A8634" s="6" t="s">
        <v>12</v>
      </c>
      <c r="B8634" s="1">
        <f t="shared" si="7601"/>
        <v>78.432926507106245</v>
      </c>
      <c r="C8634" s="1">
        <v>296.89999999999998</v>
      </c>
      <c r="D8634" s="1">
        <f t="shared" si="5822"/>
        <v>94.019126116130394</v>
      </c>
      <c r="E8634" s="1">
        <v>355.9</v>
      </c>
      <c r="F8634" s="1">
        <f t="shared" si="5823"/>
        <v>100.62344798436095</v>
      </c>
      <c r="G8634" s="1">
        <v>380.9</v>
      </c>
      <c r="H8634" s="4">
        <v>44909</v>
      </c>
    </row>
    <row r="8635" spans="1:8" hidden="1" x14ac:dyDescent="0.3">
      <c r="A8635" s="6" t="s">
        <v>12</v>
      </c>
      <c r="B8635" s="1">
        <f t="shared" si="7601"/>
        <v>76.319543509272464</v>
      </c>
      <c r="C8635" s="1">
        <v>288.89999999999998</v>
      </c>
      <c r="D8635" s="1">
        <f t="shared" ref="D8635" si="7652">E8635/3.7854</f>
        <v>91.905743118296598</v>
      </c>
      <c r="E8635" s="1">
        <v>347.9</v>
      </c>
      <c r="F8635" s="1">
        <f t="shared" ref="F8635" si="7653">G8635/3.7854</f>
        <v>97.453373487610278</v>
      </c>
      <c r="G8635" s="1">
        <v>368.9</v>
      </c>
      <c r="H8635" s="4">
        <v>44908</v>
      </c>
    </row>
    <row r="8636" spans="1:8" hidden="1" x14ac:dyDescent="0.3">
      <c r="A8636" s="6" t="s">
        <v>12</v>
      </c>
      <c r="B8636" s="1">
        <f t="shared" si="7601"/>
        <v>75.685528609922329</v>
      </c>
      <c r="C8636" s="1">
        <v>286.5</v>
      </c>
      <c r="D8636" s="1">
        <f t="shared" si="5822"/>
        <v>91.271728218946478</v>
      </c>
      <c r="E8636" s="1">
        <v>345.5</v>
      </c>
      <c r="F8636" s="1">
        <f t="shared" si="5823"/>
        <v>92.856765467321807</v>
      </c>
      <c r="G8636" s="1">
        <v>351.5</v>
      </c>
      <c r="H8636" s="4">
        <v>44905</v>
      </c>
    </row>
    <row r="8637" spans="1:8" hidden="1" x14ac:dyDescent="0.3">
      <c r="A8637" s="6" t="s">
        <v>12</v>
      </c>
      <c r="B8637" s="1">
        <f t="shared" si="7601"/>
        <v>75.685528609922329</v>
      </c>
      <c r="C8637" s="1">
        <v>286.5</v>
      </c>
      <c r="D8637" s="1">
        <f t="shared" ref="D8637" si="7654">E8637/3.7854</f>
        <v>91.271728218946478</v>
      </c>
      <c r="E8637" s="1">
        <v>345.5</v>
      </c>
      <c r="F8637" s="1">
        <f t="shared" ref="F8637" si="7655">G8637/3.7854</f>
        <v>94.970148465155589</v>
      </c>
      <c r="G8637" s="1">
        <v>359.5</v>
      </c>
      <c r="H8637" s="4">
        <v>44904</v>
      </c>
    </row>
    <row r="8638" spans="1:8" hidden="1" x14ac:dyDescent="0.3">
      <c r="A8638" s="6" t="s">
        <v>12</v>
      </c>
      <c r="B8638" s="1">
        <f t="shared" si="7601"/>
        <v>76.478047234109994</v>
      </c>
      <c r="C8638" s="1">
        <v>289.5</v>
      </c>
      <c r="D8638" s="1">
        <f t="shared" si="5822"/>
        <v>92.064246843134143</v>
      </c>
      <c r="E8638" s="1">
        <v>348.5</v>
      </c>
      <c r="F8638" s="1">
        <f t="shared" si="5823"/>
        <v>92.328419717863369</v>
      </c>
      <c r="G8638" s="1">
        <v>349.5</v>
      </c>
      <c r="H8638" s="4">
        <v>44903</v>
      </c>
    </row>
    <row r="8639" spans="1:8" hidden="1" x14ac:dyDescent="0.3">
      <c r="A8639" s="6" t="s">
        <v>12</v>
      </c>
      <c r="B8639" s="1">
        <f t="shared" si="7601"/>
        <v>78.327257357214563</v>
      </c>
      <c r="C8639" s="1">
        <v>296.5</v>
      </c>
      <c r="D8639" s="1">
        <f t="shared" ref="D8639" si="7656">E8639/3.7854</f>
        <v>93.913456966238698</v>
      </c>
      <c r="E8639" s="1">
        <v>355.5</v>
      </c>
      <c r="F8639" s="1">
        <f t="shared" ref="F8639" si="7657">G8639/3.7854</f>
        <v>95.762667089343267</v>
      </c>
      <c r="G8639" s="1">
        <v>362.5</v>
      </c>
      <c r="H8639" s="4">
        <v>44902</v>
      </c>
    </row>
    <row r="8640" spans="1:8" hidden="1" x14ac:dyDescent="0.3">
      <c r="A8640" s="6" t="s">
        <v>12</v>
      </c>
      <c r="B8640" s="1">
        <f t="shared" si="7601"/>
        <v>79.753790880752362</v>
      </c>
      <c r="C8640" s="1">
        <v>301.89999999999998</v>
      </c>
      <c r="D8640" s="1">
        <f t="shared" si="5822"/>
        <v>95.339990489776497</v>
      </c>
      <c r="E8640" s="1">
        <v>360.9</v>
      </c>
      <c r="F8640" s="1">
        <f t="shared" si="5823"/>
        <v>97.981719237068731</v>
      </c>
      <c r="G8640" s="1">
        <v>370.9</v>
      </c>
      <c r="H8640" s="4">
        <v>44901</v>
      </c>
    </row>
    <row r="8641" spans="1:8" hidden="1" x14ac:dyDescent="0.3">
      <c r="A8641" s="6" t="s">
        <v>12</v>
      </c>
      <c r="B8641" s="1">
        <f t="shared" si="7601"/>
        <v>82.923865377503034</v>
      </c>
      <c r="C8641" s="1">
        <v>313.89999999999998</v>
      </c>
      <c r="D8641" s="1">
        <f t="shared" ref="D8641" si="7658">E8641/3.7854</f>
        <v>98.510064986527169</v>
      </c>
      <c r="E8641" s="1">
        <v>372.9</v>
      </c>
      <c r="F8641" s="1">
        <f t="shared" ref="F8641" si="7659">G8641/3.7854</f>
        <v>102.20848523273629</v>
      </c>
      <c r="G8641" s="1">
        <v>386.9</v>
      </c>
      <c r="H8641" s="4">
        <v>44898</v>
      </c>
    </row>
    <row r="8642" spans="1:8" hidden="1" x14ac:dyDescent="0.3">
      <c r="A8642" s="6" t="s">
        <v>12</v>
      </c>
      <c r="B8642" s="1">
        <f t="shared" si="7601"/>
        <v>84.77307550060759</v>
      </c>
      <c r="C8642" s="1">
        <v>320.89999999999998</v>
      </c>
      <c r="D8642" s="1">
        <f t="shared" si="5822"/>
        <v>100.35927510963174</v>
      </c>
      <c r="E8642" s="1">
        <v>379.9</v>
      </c>
      <c r="F8642" s="1">
        <f t="shared" si="5823"/>
        <v>104.5860411052993</v>
      </c>
      <c r="G8642" s="1">
        <v>395.9</v>
      </c>
      <c r="H8642" s="4">
        <v>44897</v>
      </c>
    </row>
    <row r="8643" spans="1:8" hidden="1" x14ac:dyDescent="0.3">
      <c r="A8643" s="6" t="s">
        <v>12</v>
      </c>
      <c r="B8643" s="1">
        <f t="shared" si="7601"/>
        <v>86.886458498441371</v>
      </c>
      <c r="C8643" s="1">
        <v>328.9</v>
      </c>
      <c r="D8643" s="1">
        <f t="shared" ref="D8643" si="7660">E8643/3.7854</f>
        <v>102.73683098219475</v>
      </c>
      <c r="E8643" s="1">
        <v>388.9</v>
      </c>
      <c r="F8643" s="1">
        <f t="shared" ref="F8643" si="7661">G8643/3.7854</f>
        <v>109.07697997569609</v>
      </c>
      <c r="G8643" s="1">
        <v>412.9</v>
      </c>
      <c r="H8643" s="4">
        <v>44896</v>
      </c>
    </row>
    <row r="8644" spans="1:8" hidden="1" x14ac:dyDescent="0.3">
      <c r="A8644" s="6" t="s">
        <v>12</v>
      </c>
      <c r="B8644" s="1">
        <f t="shared" si="7601"/>
        <v>84.77307550060759</v>
      </c>
      <c r="C8644" s="1">
        <v>320.89999999999998</v>
      </c>
      <c r="D8644" s="1">
        <f t="shared" si="5822"/>
        <v>100.62344798436095</v>
      </c>
      <c r="E8644" s="1">
        <v>380.9</v>
      </c>
      <c r="F8644" s="1">
        <f t="shared" si="5823"/>
        <v>107.22776985259152</v>
      </c>
      <c r="G8644" s="1">
        <v>405.9</v>
      </c>
      <c r="H8644" s="4">
        <v>44895</v>
      </c>
    </row>
    <row r="8645" spans="1:8" hidden="1" x14ac:dyDescent="0.3">
      <c r="A8645" s="6" t="s">
        <v>12</v>
      </c>
      <c r="B8645" s="1">
        <f t="shared" si="7601"/>
        <v>84.77307550060759</v>
      </c>
      <c r="C8645" s="1">
        <v>320.89999999999998</v>
      </c>
      <c r="D8645" s="1">
        <f t="shared" ref="D8645" si="7662">E8645/3.7854</f>
        <v>100.62344798436095</v>
      </c>
      <c r="E8645" s="1">
        <v>380.9</v>
      </c>
      <c r="F8645" s="1">
        <f t="shared" ref="F8645" si="7663">G8645/3.7854</f>
        <v>105.11438685475774</v>
      </c>
      <c r="G8645" s="1">
        <v>397.9</v>
      </c>
      <c r="H8645" s="4">
        <v>44894</v>
      </c>
    </row>
    <row r="8646" spans="1:8" hidden="1" x14ac:dyDescent="0.3">
      <c r="A8646" s="6" t="s">
        <v>12</v>
      </c>
      <c r="B8646" s="1">
        <f t="shared" si="7601"/>
        <v>84.77307550060759</v>
      </c>
      <c r="C8646" s="1">
        <v>320.89999999999998</v>
      </c>
      <c r="D8646" s="1">
        <f t="shared" si="5822"/>
        <v>100.62344798436095</v>
      </c>
      <c r="E8646" s="1">
        <v>380.9</v>
      </c>
      <c r="F8646" s="1">
        <f t="shared" si="5823"/>
        <v>105.37855972948697</v>
      </c>
      <c r="G8646" s="1">
        <v>398.9</v>
      </c>
      <c r="H8646" s="4">
        <v>44891</v>
      </c>
    </row>
    <row r="8647" spans="1:8" hidden="1" x14ac:dyDescent="0.3">
      <c r="A8647" s="6" t="s">
        <v>12</v>
      </c>
      <c r="B8647" s="1">
        <f t="shared" si="7601"/>
        <v>88.471495746816714</v>
      </c>
      <c r="C8647" s="1">
        <v>334.9</v>
      </c>
      <c r="D8647" s="1">
        <f t="shared" ref="D8647" si="7664">E8647/3.7854</f>
        <v>104.85021398002853</v>
      </c>
      <c r="E8647" s="1">
        <v>396.9</v>
      </c>
      <c r="F8647" s="1">
        <f t="shared" ref="F8647" si="7665">G8647/3.7854</f>
        <v>108.0202884767792</v>
      </c>
      <c r="G8647" s="1">
        <v>408.9</v>
      </c>
      <c r="H8647" s="4">
        <v>44889</v>
      </c>
    </row>
    <row r="8648" spans="1:8" hidden="1" x14ac:dyDescent="0.3">
      <c r="A8648" s="6" t="s">
        <v>12</v>
      </c>
      <c r="B8648" s="1">
        <f t="shared" si="7601"/>
        <v>90.215036720029588</v>
      </c>
      <c r="C8648" s="1">
        <v>341.5</v>
      </c>
      <c r="D8648" s="1">
        <f t="shared" si="5822"/>
        <v>106.5937549532414</v>
      </c>
      <c r="E8648" s="1">
        <v>403.5</v>
      </c>
      <c r="F8648" s="1">
        <f t="shared" si="5823"/>
        <v>110.82052094890896</v>
      </c>
      <c r="G8648" s="1">
        <v>419.5</v>
      </c>
      <c r="H8648" s="4">
        <v>44888</v>
      </c>
    </row>
    <row r="8649" spans="1:8" hidden="1" x14ac:dyDescent="0.3">
      <c r="A8649" s="6" t="s">
        <v>12</v>
      </c>
      <c r="B8649" s="1">
        <f t="shared" ref="B8649:B8712" si="7666">C8649/3.7854</f>
        <v>87.414804247899824</v>
      </c>
      <c r="C8649" s="1">
        <v>330.9</v>
      </c>
      <c r="D8649" s="1">
        <f t="shared" ref="D8649" si="7667">E8649/3.7854</f>
        <v>103.79352248111164</v>
      </c>
      <c r="E8649" s="1">
        <v>392.9</v>
      </c>
      <c r="F8649" s="1">
        <f t="shared" ref="F8649" si="7668">G8649/3.7854</f>
        <v>111.4545358482591</v>
      </c>
      <c r="G8649" s="1">
        <v>421.9</v>
      </c>
      <c r="H8649" s="4">
        <v>44887</v>
      </c>
    </row>
    <row r="8650" spans="1:8" hidden="1" x14ac:dyDescent="0.3">
      <c r="A8650" s="6" t="s">
        <v>12</v>
      </c>
      <c r="B8650" s="1">
        <f t="shared" si="7666"/>
        <v>86.886458498441371</v>
      </c>
      <c r="C8650" s="1">
        <v>328.9</v>
      </c>
      <c r="D8650" s="1">
        <f t="shared" si="5822"/>
        <v>103.26517673165318</v>
      </c>
      <c r="E8650" s="1">
        <v>390.9</v>
      </c>
      <c r="F8650" s="1">
        <f t="shared" si="5823"/>
        <v>111.98288159771754</v>
      </c>
      <c r="G8650" s="1">
        <v>423.9</v>
      </c>
      <c r="H8650" s="4">
        <v>44884</v>
      </c>
    </row>
    <row r="8651" spans="1:8" hidden="1" x14ac:dyDescent="0.3">
      <c r="A8651" s="6" t="s">
        <v>12</v>
      </c>
      <c r="B8651" s="1">
        <f t="shared" si="7666"/>
        <v>89.264014371004379</v>
      </c>
      <c r="C8651" s="1">
        <v>337.9</v>
      </c>
      <c r="D8651" s="1">
        <f t="shared" ref="D8651" si="7669">E8651/3.7854</f>
        <v>105.37855972948697</v>
      </c>
      <c r="E8651" s="1">
        <v>398.9</v>
      </c>
      <c r="F8651" s="1">
        <f t="shared" ref="F8651" si="7670">G8651/3.7854</f>
        <v>114.36043747028054</v>
      </c>
      <c r="G8651" s="1">
        <v>432.9</v>
      </c>
      <c r="H8651" s="4">
        <v>44883</v>
      </c>
    </row>
    <row r="8652" spans="1:8" hidden="1" x14ac:dyDescent="0.3">
      <c r="A8652" s="6" t="s">
        <v>12</v>
      </c>
      <c r="B8652" s="1">
        <f t="shared" si="7666"/>
        <v>89.264014371004379</v>
      </c>
      <c r="C8652" s="1">
        <v>337.9</v>
      </c>
      <c r="D8652" s="1">
        <f t="shared" si="5822"/>
        <v>105.37855972948697</v>
      </c>
      <c r="E8652" s="1">
        <v>398.9</v>
      </c>
      <c r="F8652" s="1">
        <f t="shared" si="5823"/>
        <v>114.36043747028054</v>
      </c>
      <c r="G8652" s="1">
        <v>432.9</v>
      </c>
      <c r="H8652" s="4">
        <v>44882</v>
      </c>
    </row>
    <row r="8653" spans="1:8" hidden="1" x14ac:dyDescent="0.3">
      <c r="A8653" s="6" t="s">
        <v>12</v>
      </c>
      <c r="B8653" s="1">
        <f t="shared" si="7666"/>
        <v>89.686690970571135</v>
      </c>
      <c r="C8653" s="1">
        <v>339.5</v>
      </c>
      <c r="D8653" s="1">
        <f t="shared" ref="D8653" si="7671">E8653/3.7854</f>
        <v>105.53706345432451</v>
      </c>
      <c r="E8653" s="1">
        <v>399.5</v>
      </c>
      <c r="F8653" s="1">
        <f t="shared" ref="F8653" si="7672">G8653/3.7854</f>
        <v>118.74570719078565</v>
      </c>
      <c r="G8653" s="1">
        <v>449.5</v>
      </c>
      <c r="H8653" s="4">
        <v>44881</v>
      </c>
    </row>
    <row r="8654" spans="1:8" hidden="1" x14ac:dyDescent="0.3">
      <c r="A8654" s="6" t="s">
        <v>12</v>
      </c>
      <c r="B8654" s="1">
        <f t="shared" si="7666"/>
        <v>89.792360120462817</v>
      </c>
      <c r="C8654" s="1">
        <v>339.9</v>
      </c>
      <c r="D8654" s="1">
        <f t="shared" si="5822"/>
        <v>105.64273260421619</v>
      </c>
      <c r="E8654" s="1">
        <v>399.9</v>
      </c>
      <c r="F8654" s="1">
        <f t="shared" si="5823"/>
        <v>116.2096475933851</v>
      </c>
      <c r="G8654" s="1">
        <v>439.9</v>
      </c>
      <c r="H8654" s="4">
        <v>44880</v>
      </c>
    </row>
    <row r="8655" spans="1:8" hidden="1" x14ac:dyDescent="0.3">
      <c r="A8655" s="6" t="s">
        <v>12</v>
      </c>
      <c r="B8655" s="1">
        <f t="shared" si="7666"/>
        <v>92.698261742484277</v>
      </c>
      <c r="C8655" s="1">
        <v>350.9</v>
      </c>
      <c r="D8655" s="1">
        <f t="shared" ref="D8655" si="7673">E8655/3.7854</f>
        <v>107.49194272732075</v>
      </c>
      <c r="E8655" s="1">
        <v>406.9</v>
      </c>
      <c r="F8655" s="1">
        <f t="shared" ref="F8655" si="7674">G8655/3.7854</f>
        <v>116.47382046811433</v>
      </c>
      <c r="G8655" s="1">
        <v>440.9</v>
      </c>
      <c r="H8655" s="4">
        <v>44877</v>
      </c>
    </row>
    <row r="8656" spans="1:8" hidden="1" x14ac:dyDescent="0.3">
      <c r="A8656" s="6" t="s">
        <v>12</v>
      </c>
      <c r="B8656" s="1">
        <f t="shared" si="7666"/>
        <v>91.535901093675704</v>
      </c>
      <c r="C8656" s="1">
        <v>346.5</v>
      </c>
      <c r="D8656" s="1">
        <f t="shared" si="5822"/>
        <v>106.06540920378295</v>
      </c>
      <c r="E8656" s="1">
        <v>401.5</v>
      </c>
      <c r="F8656" s="1">
        <f t="shared" si="5823"/>
        <v>116.63232419295187</v>
      </c>
      <c r="G8656" s="1">
        <v>441.5</v>
      </c>
      <c r="H8656" s="4">
        <v>44876</v>
      </c>
    </row>
    <row r="8657" spans="1:8" hidden="1" x14ac:dyDescent="0.3">
      <c r="A8657" s="6" t="s">
        <v>12</v>
      </c>
      <c r="B8657" s="1">
        <f t="shared" si="7666"/>
        <v>91.007555344217252</v>
      </c>
      <c r="C8657" s="1">
        <v>344.5</v>
      </c>
      <c r="D8657" s="1">
        <f t="shared" ref="D8657" si="7675">E8657/3.7854</f>
        <v>105.53706345432451</v>
      </c>
      <c r="E8657" s="1">
        <v>399.5</v>
      </c>
      <c r="F8657" s="1">
        <f t="shared" ref="F8657" si="7676">G8657/3.7854</f>
        <v>118.74570719078565</v>
      </c>
      <c r="G8657" s="1">
        <v>449.5</v>
      </c>
      <c r="H8657" s="4">
        <v>44875</v>
      </c>
    </row>
    <row r="8658" spans="1:8" hidden="1" x14ac:dyDescent="0.3">
      <c r="A8658" s="6" t="s">
        <v>12</v>
      </c>
      <c r="B8658" s="1">
        <f t="shared" si="7666"/>
        <v>93.38511121678026</v>
      </c>
      <c r="C8658" s="1">
        <v>353.5</v>
      </c>
      <c r="D8658" s="1">
        <f t="shared" si="5822"/>
        <v>107.91461932688752</v>
      </c>
      <c r="E8658" s="1">
        <v>408.5</v>
      </c>
      <c r="F8658" s="1">
        <f t="shared" si="5823"/>
        <v>121.6516088128071</v>
      </c>
      <c r="G8658" s="1">
        <v>460.5</v>
      </c>
      <c r="H8658" s="4">
        <v>44874</v>
      </c>
    </row>
    <row r="8659" spans="1:8" hidden="1" x14ac:dyDescent="0.3">
      <c r="A8659" s="6" t="s">
        <v>12</v>
      </c>
      <c r="B8659" s="1">
        <f t="shared" si="7666"/>
        <v>93.913456966238698</v>
      </c>
      <c r="C8659" s="1">
        <v>355.5</v>
      </c>
      <c r="D8659" s="1">
        <f t="shared" ref="D8659" si="7677">E8659/3.7854</f>
        <v>107.91461932688752</v>
      </c>
      <c r="E8659" s="1">
        <v>408.5</v>
      </c>
      <c r="F8659" s="1">
        <f t="shared" ref="F8659" si="7678">G8659/3.7854</f>
        <v>123.23664606118244</v>
      </c>
      <c r="G8659" s="1">
        <v>466.5</v>
      </c>
      <c r="H8659" s="4">
        <v>44873</v>
      </c>
    </row>
    <row r="8660" spans="1:8" hidden="1" x14ac:dyDescent="0.3">
      <c r="A8660" s="6" t="s">
        <v>12</v>
      </c>
      <c r="B8660" s="1">
        <f t="shared" si="7666"/>
        <v>95.762667089343267</v>
      </c>
      <c r="C8660" s="1">
        <v>362.5</v>
      </c>
      <c r="D8660" s="1">
        <f t="shared" si="5822"/>
        <v>109.76382944999207</v>
      </c>
      <c r="E8660" s="1">
        <v>415.5</v>
      </c>
      <c r="F8660" s="1">
        <f t="shared" si="5823"/>
        <v>126.67089343266233</v>
      </c>
      <c r="G8660" s="1">
        <v>479.5</v>
      </c>
      <c r="H8660" s="4">
        <v>44870</v>
      </c>
    </row>
    <row r="8661" spans="1:8" hidden="1" x14ac:dyDescent="0.3">
      <c r="A8661" s="6" t="s">
        <v>12</v>
      </c>
      <c r="B8661" s="1">
        <f t="shared" si="7666"/>
        <v>94.705975590426377</v>
      </c>
      <c r="C8661" s="1">
        <v>358.5</v>
      </c>
      <c r="D8661" s="1">
        <f t="shared" ref="D8661" si="7679">E8661/3.7854</f>
        <v>108.70713795107518</v>
      </c>
      <c r="E8661" s="1">
        <v>411.5</v>
      </c>
      <c r="F8661" s="1">
        <f t="shared" ref="F8661" si="7680">G8661/3.7854</f>
        <v>125.35002905901622</v>
      </c>
      <c r="G8661" s="1">
        <v>474.5</v>
      </c>
      <c r="H8661" s="4">
        <v>44869</v>
      </c>
    </row>
    <row r="8662" spans="1:8" hidden="1" x14ac:dyDescent="0.3">
      <c r="A8662" s="6" t="s">
        <v>12</v>
      </c>
      <c r="B8662" s="1">
        <f t="shared" si="7666"/>
        <v>95.498494214614041</v>
      </c>
      <c r="C8662" s="1">
        <v>361.5</v>
      </c>
      <c r="D8662" s="1">
        <f t="shared" si="5822"/>
        <v>108.70713795107518</v>
      </c>
      <c r="E8662" s="1">
        <v>411.5</v>
      </c>
      <c r="F8662" s="1">
        <f t="shared" si="5823"/>
        <v>120.59491731389021</v>
      </c>
      <c r="G8662" s="1">
        <v>456.5</v>
      </c>
      <c r="H8662" s="4">
        <v>44868</v>
      </c>
    </row>
    <row r="8663" spans="1:8" hidden="1" x14ac:dyDescent="0.3">
      <c r="A8663" s="6" t="s">
        <v>12</v>
      </c>
      <c r="B8663" s="1">
        <f t="shared" si="7666"/>
        <v>94.44180271569715</v>
      </c>
      <c r="C8663" s="1">
        <v>357.5</v>
      </c>
      <c r="D8663" s="1">
        <f t="shared" ref="D8663" si="7681">E8663/3.7854</f>
        <v>107.38627357742907</v>
      </c>
      <c r="E8663" s="1">
        <v>406.5</v>
      </c>
      <c r="F8663" s="1">
        <f t="shared" ref="F8663" si="7682">G8663/3.7854</f>
        <v>119.00988006551486</v>
      </c>
      <c r="G8663" s="1">
        <v>450.5</v>
      </c>
      <c r="H8663" s="4">
        <v>44867</v>
      </c>
    </row>
    <row r="8664" spans="1:8" hidden="1" x14ac:dyDescent="0.3">
      <c r="A8664" s="6" t="s">
        <v>12</v>
      </c>
      <c r="B8664" s="1">
        <f t="shared" si="7666"/>
        <v>92.592592592592595</v>
      </c>
      <c r="C8664" s="1">
        <v>350.5</v>
      </c>
      <c r="D8664" s="1">
        <f t="shared" si="5822"/>
        <v>105.53706345432451</v>
      </c>
      <c r="E8664" s="1">
        <v>399.5</v>
      </c>
      <c r="F8664" s="1">
        <f t="shared" si="5823"/>
        <v>126.14254768320389</v>
      </c>
      <c r="G8664" s="1">
        <v>477.5</v>
      </c>
      <c r="H8664" s="4">
        <v>44866</v>
      </c>
    </row>
    <row r="8665" spans="1:8" hidden="1" x14ac:dyDescent="0.3">
      <c r="A8665" s="6" t="s">
        <v>12</v>
      </c>
      <c r="B8665" s="1">
        <f t="shared" si="7666"/>
        <v>95.075817615047285</v>
      </c>
      <c r="C8665" s="1">
        <v>359.9</v>
      </c>
      <c r="D8665" s="1">
        <f t="shared" ref="D8665" si="7683">E8665/3.7854</f>
        <v>108.0202884767792</v>
      </c>
      <c r="E8665" s="1">
        <v>408.9</v>
      </c>
      <c r="F8665" s="1">
        <f t="shared" ref="F8665" si="7684">G8665/3.7854</f>
        <v>135.49426744861836</v>
      </c>
      <c r="G8665" s="1">
        <v>512.9</v>
      </c>
      <c r="H8665" s="4">
        <v>44863</v>
      </c>
    </row>
    <row r="8666" spans="1:8" hidden="1" x14ac:dyDescent="0.3">
      <c r="A8666" s="6" t="s">
        <v>12</v>
      </c>
      <c r="B8666" s="1">
        <f t="shared" si="7666"/>
        <v>101.31029745865695</v>
      </c>
      <c r="C8666" s="1">
        <v>383.5</v>
      </c>
      <c r="D8666" s="1">
        <f t="shared" si="5822"/>
        <v>114.25476832038886</v>
      </c>
      <c r="E8666" s="1">
        <v>432.5</v>
      </c>
      <c r="F8666" s="1">
        <f t="shared" si="5823"/>
        <v>134.06773392508057</v>
      </c>
      <c r="G8666" s="1">
        <v>507.5</v>
      </c>
      <c r="H8666" s="4">
        <v>44862</v>
      </c>
    </row>
    <row r="8667" spans="1:8" hidden="1" x14ac:dyDescent="0.3">
      <c r="A8667" s="6" t="s">
        <v>12</v>
      </c>
      <c r="B8667" s="1">
        <f t="shared" si="7666"/>
        <v>98.404395836635487</v>
      </c>
      <c r="C8667" s="1">
        <v>372.5</v>
      </c>
      <c r="D8667" s="1">
        <f t="shared" ref="D8667" si="7685">E8667/3.7854</f>
        <v>111.3488666983674</v>
      </c>
      <c r="E8667" s="1">
        <v>421.5</v>
      </c>
      <c r="F8667" s="1">
        <f t="shared" ref="F8667" si="7686">G8667/3.7854</f>
        <v>128.52010355576689</v>
      </c>
      <c r="G8667" s="1">
        <v>486.5</v>
      </c>
      <c r="H8667" s="4">
        <v>44861</v>
      </c>
    </row>
    <row r="8668" spans="1:8" hidden="1" x14ac:dyDescent="0.3">
      <c r="A8668" s="6" t="s">
        <v>12</v>
      </c>
      <c r="B8668" s="1">
        <f t="shared" si="7666"/>
        <v>98.774237861256395</v>
      </c>
      <c r="C8668" s="1">
        <v>373.9</v>
      </c>
      <c r="D8668" s="1">
        <f t="shared" si="5822"/>
        <v>111.71870872298831</v>
      </c>
      <c r="E8668" s="1">
        <v>422.9</v>
      </c>
      <c r="F8668" s="1">
        <f t="shared" si="5823"/>
        <v>124.39900670999101</v>
      </c>
      <c r="G8668" s="1">
        <v>470.9</v>
      </c>
      <c r="H8668" s="4">
        <v>44860</v>
      </c>
    </row>
    <row r="8669" spans="1:8" hidden="1" x14ac:dyDescent="0.3">
      <c r="A8669" s="6" t="s">
        <v>12</v>
      </c>
      <c r="B8669" s="1">
        <f t="shared" si="7666"/>
        <v>93.754953241401168</v>
      </c>
      <c r="C8669" s="1">
        <v>354.9</v>
      </c>
      <c r="D8669" s="1">
        <f t="shared" ref="D8669" si="7687">E8669/3.7854</f>
        <v>106.69942410313308</v>
      </c>
      <c r="E8669" s="1">
        <v>403.9</v>
      </c>
      <c r="F8669" s="1">
        <f t="shared" ref="F8669" si="7688">G8669/3.7854</f>
        <v>123.0781423363449</v>
      </c>
      <c r="G8669" s="1">
        <v>465.9</v>
      </c>
      <c r="H8669" s="4">
        <v>44859</v>
      </c>
    </row>
    <row r="8670" spans="1:8" hidden="1" x14ac:dyDescent="0.3">
      <c r="A8670" s="6" t="s">
        <v>12</v>
      </c>
      <c r="B8670" s="1">
        <f t="shared" si="7666"/>
        <v>91.535901093675704</v>
      </c>
      <c r="C8670" s="1">
        <v>346.5</v>
      </c>
      <c r="D8670" s="1">
        <f t="shared" si="5822"/>
        <v>104.48037195540762</v>
      </c>
      <c r="E8670" s="1">
        <v>395.5</v>
      </c>
      <c r="F8670" s="1">
        <f t="shared" si="5823"/>
        <v>118.74570719078565</v>
      </c>
      <c r="G8670" s="1">
        <v>449.5</v>
      </c>
      <c r="H8670" s="4">
        <v>44856</v>
      </c>
    </row>
    <row r="8671" spans="1:8" hidden="1" x14ac:dyDescent="0.3">
      <c r="A8671" s="6" t="s">
        <v>12</v>
      </c>
      <c r="B8671" s="1">
        <f t="shared" si="7666"/>
        <v>91.535901093675704</v>
      </c>
      <c r="C8671" s="1">
        <v>346.5</v>
      </c>
      <c r="D8671" s="1">
        <f t="shared" ref="D8671:D8672" si="7689">E8671/3.7854</f>
        <v>104.48037195540762</v>
      </c>
      <c r="E8671" s="1">
        <v>395.5</v>
      </c>
      <c r="F8671" s="1">
        <f t="shared" ref="F8671:F8672" si="7690">G8671/3.7854</f>
        <v>118.74570719078565</v>
      </c>
      <c r="G8671" s="1">
        <v>449.5</v>
      </c>
      <c r="H8671" s="4">
        <v>44855</v>
      </c>
    </row>
    <row r="8672" spans="1:8" hidden="1" x14ac:dyDescent="0.3">
      <c r="A8672" s="6" t="s">
        <v>12</v>
      </c>
      <c r="B8672" s="1">
        <f t="shared" si="7666"/>
        <v>88.999841496275153</v>
      </c>
      <c r="C8672" s="1">
        <v>336.9</v>
      </c>
      <c r="D8672" s="1">
        <f t="shared" si="7689"/>
        <v>101.94431235800707</v>
      </c>
      <c r="E8672" s="1">
        <v>385.9</v>
      </c>
      <c r="F8672" s="1">
        <f t="shared" si="7690"/>
        <v>124.92735245944945</v>
      </c>
      <c r="G8672" s="1">
        <v>472.9</v>
      </c>
      <c r="H8672" s="4">
        <v>44853</v>
      </c>
    </row>
    <row r="8673" spans="1:8" hidden="1" x14ac:dyDescent="0.3">
      <c r="A8673" s="6" t="s">
        <v>12</v>
      </c>
      <c r="B8673" s="1">
        <f t="shared" si="7666"/>
        <v>88.999841496275153</v>
      </c>
      <c r="C8673" s="1">
        <v>336.9</v>
      </c>
      <c r="D8673" s="1">
        <f t="shared" ref="D8673" si="7691">E8673/3.7854</f>
        <v>101.94431235800707</v>
      </c>
      <c r="E8673" s="1">
        <v>385.9</v>
      </c>
      <c r="F8673" s="1">
        <f t="shared" ref="F8673" si="7692">G8673/3.7854</f>
        <v>124.92735245944945</v>
      </c>
      <c r="G8673" s="1">
        <v>472.9</v>
      </c>
      <c r="H8673" s="4">
        <v>44853</v>
      </c>
    </row>
    <row r="8674" spans="1:8" hidden="1" x14ac:dyDescent="0.3">
      <c r="A8674" s="6" t="s">
        <v>12</v>
      </c>
      <c r="B8674" s="1">
        <f t="shared" si="7666"/>
        <v>90.056532995192043</v>
      </c>
      <c r="C8674" s="1">
        <v>340.9</v>
      </c>
      <c r="D8674" s="1">
        <f t="shared" si="5822"/>
        <v>103.00100385692396</v>
      </c>
      <c r="E8674" s="1">
        <v>389.9</v>
      </c>
      <c r="F8674" s="1">
        <f t="shared" si="5823"/>
        <v>127.83325408147091</v>
      </c>
      <c r="G8674" s="1">
        <v>483.9</v>
      </c>
      <c r="H8674" s="4">
        <v>44852</v>
      </c>
    </row>
    <row r="8675" spans="1:8" hidden="1" x14ac:dyDescent="0.3">
      <c r="A8675" s="6" t="s">
        <v>12</v>
      </c>
      <c r="B8675" s="1">
        <f t="shared" si="7666"/>
        <v>91.007555344217252</v>
      </c>
      <c r="C8675" s="1">
        <v>344.5</v>
      </c>
      <c r="D8675" s="1">
        <f t="shared" ref="D8675" si="7693">E8675/3.7854</f>
        <v>103.68785333121994</v>
      </c>
      <c r="E8675" s="1">
        <v>392.5</v>
      </c>
      <c r="F8675" s="1">
        <f t="shared" ref="F8675" si="7694">G8675/3.7854</f>
        <v>124.82168330955777</v>
      </c>
      <c r="G8675" s="1">
        <v>472.5</v>
      </c>
      <c r="H8675" s="4">
        <v>44849</v>
      </c>
    </row>
    <row r="8676" spans="1:8" hidden="1" x14ac:dyDescent="0.3">
      <c r="A8676" s="6" t="s">
        <v>12</v>
      </c>
      <c r="B8676" s="1">
        <f t="shared" si="7666"/>
        <v>92.856765467321807</v>
      </c>
      <c r="C8676" s="1">
        <v>351.5</v>
      </c>
      <c r="D8676" s="1">
        <f t="shared" si="5822"/>
        <v>105.53706345432451</v>
      </c>
      <c r="E8676" s="1">
        <v>399.5</v>
      </c>
      <c r="F8676" s="1">
        <f t="shared" si="5823"/>
        <v>127.72758493157922</v>
      </c>
      <c r="G8676" s="1">
        <v>483.5</v>
      </c>
      <c r="H8676" s="4">
        <v>44848</v>
      </c>
    </row>
    <row r="8677" spans="1:8" hidden="1" x14ac:dyDescent="0.3">
      <c r="A8677" s="6" t="s">
        <v>12</v>
      </c>
      <c r="B8677" s="1">
        <f t="shared" si="7666"/>
        <v>91.113224494108934</v>
      </c>
      <c r="C8677" s="1">
        <v>344.9</v>
      </c>
      <c r="D8677" s="1">
        <f t="shared" ref="D8677" si="7695">E8677/3.7854</f>
        <v>103.79352248111164</v>
      </c>
      <c r="E8677" s="1">
        <v>392.9</v>
      </c>
      <c r="F8677" s="1">
        <f t="shared" ref="F8677" si="7696">G8677/3.7854</f>
        <v>123.60648808580333</v>
      </c>
      <c r="G8677" s="1">
        <v>467.9</v>
      </c>
      <c r="H8677" s="4">
        <v>44846</v>
      </c>
    </row>
    <row r="8678" spans="1:8" hidden="1" x14ac:dyDescent="0.3">
      <c r="A8678" s="6" t="s">
        <v>12</v>
      </c>
      <c r="B8678" s="1">
        <f t="shared" si="7666"/>
        <v>91.007555344217252</v>
      </c>
      <c r="C8678" s="1">
        <v>344.5</v>
      </c>
      <c r="D8678" s="1">
        <f t="shared" si="5822"/>
        <v>103.68785333121994</v>
      </c>
      <c r="E8678" s="1">
        <v>392.5</v>
      </c>
      <c r="F8678" s="1">
        <f t="shared" si="5823"/>
        <v>123.23664606118244</v>
      </c>
      <c r="G8678" s="1">
        <v>466.5</v>
      </c>
      <c r="H8678" s="4">
        <v>44845</v>
      </c>
    </row>
    <row r="8679" spans="1:8" hidden="1" x14ac:dyDescent="0.3">
      <c r="A8679" s="6" t="s">
        <v>12</v>
      </c>
      <c r="B8679" s="1">
        <f t="shared" si="7666"/>
        <v>93.649284091509486</v>
      </c>
      <c r="C8679" s="1">
        <v>354.5</v>
      </c>
      <c r="D8679" s="1">
        <f t="shared" ref="D8679" si="7697">E8679/3.7854</f>
        <v>106.32958207851217</v>
      </c>
      <c r="E8679" s="1">
        <v>402.5</v>
      </c>
      <c r="F8679" s="1">
        <f t="shared" ref="F8679" si="7698">G8679/3.7854</f>
        <v>125.87837480847466</v>
      </c>
      <c r="G8679" s="1">
        <v>476.5</v>
      </c>
      <c r="H8679" s="4">
        <v>44842</v>
      </c>
    </row>
    <row r="8680" spans="1:8" hidden="1" x14ac:dyDescent="0.3">
      <c r="A8680" s="6" t="s">
        <v>12</v>
      </c>
      <c r="B8680" s="1">
        <f t="shared" si="7666"/>
        <v>92.169915993025825</v>
      </c>
      <c r="C8680" s="1">
        <v>348.9</v>
      </c>
      <c r="D8680" s="1">
        <f t="shared" si="5822"/>
        <v>104.85021398002853</v>
      </c>
      <c r="E8680" s="1">
        <v>396.9</v>
      </c>
      <c r="F8680" s="1">
        <f t="shared" si="5823"/>
        <v>121.75727796269878</v>
      </c>
      <c r="G8680" s="1">
        <v>460.9</v>
      </c>
      <c r="H8680" s="4">
        <v>44841</v>
      </c>
    </row>
    <row r="8681" spans="1:8" hidden="1" x14ac:dyDescent="0.3">
      <c r="A8681" s="6" t="s">
        <v>12</v>
      </c>
      <c r="B8681" s="1">
        <f t="shared" si="7666"/>
        <v>91.800073968404917</v>
      </c>
      <c r="C8681" s="1">
        <v>347.5</v>
      </c>
      <c r="D8681" s="1">
        <f t="shared" ref="D8681" si="7699">E8681/3.7854</f>
        <v>104.48037195540762</v>
      </c>
      <c r="E8681" s="1">
        <v>395.5</v>
      </c>
      <c r="F8681" s="1">
        <f t="shared" ref="F8681" si="7700">G8681/3.7854</f>
        <v>117.42484281713953</v>
      </c>
      <c r="G8681" s="1">
        <v>444.5</v>
      </c>
      <c r="H8681" s="4">
        <v>44840</v>
      </c>
    </row>
    <row r="8682" spans="1:8" hidden="1" x14ac:dyDescent="0.3">
      <c r="A8682" s="6" t="s">
        <v>12</v>
      </c>
      <c r="B8682" s="1">
        <f t="shared" si="7666"/>
        <v>92.169915993025825</v>
      </c>
      <c r="C8682" s="1">
        <v>348.9</v>
      </c>
      <c r="D8682" s="1">
        <f t="shared" si="5822"/>
        <v>104.85021398002853</v>
      </c>
      <c r="E8682" s="1">
        <v>396.9</v>
      </c>
      <c r="F8682" s="1">
        <f t="shared" si="5823"/>
        <v>113.30374597136365</v>
      </c>
      <c r="G8682" s="1">
        <v>428.9</v>
      </c>
      <c r="H8682" s="4">
        <v>44839</v>
      </c>
    </row>
    <row r="8683" spans="1:8" hidden="1" x14ac:dyDescent="0.3">
      <c r="A8683" s="6" t="s">
        <v>12</v>
      </c>
      <c r="B8683" s="1">
        <f t="shared" si="7666"/>
        <v>87.678977122629036</v>
      </c>
      <c r="C8683" s="1">
        <v>331.9</v>
      </c>
      <c r="D8683" s="1">
        <f t="shared" ref="D8683" si="7701">E8683/3.7854</f>
        <v>100.35927510963174</v>
      </c>
      <c r="E8683" s="1">
        <v>379.9</v>
      </c>
      <c r="F8683" s="1">
        <f t="shared" ref="F8683" si="7702">G8683/3.7854</f>
        <v>109.07697997569609</v>
      </c>
      <c r="G8683" s="1">
        <v>412.9</v>
      </c>
      <c r="H8683" s="4">
        <v>44838</v>
      </c>
    </row>
    <row r="8684" spans="1:8" hidden="1" x14ac:dyDescent="0.3">
      <c r="A8684" s="6" t="s">
        <v>12</v>
      </c>
      <c r="B8684" s="1">
        <f t="shared" si="7666"/>
        <v>86.358112748982933</v>
      </c>
      <c r="C8684" s="1">
        <v>326.89999999999998</v>
      </c>
      <c r="D8684" s="1">
        <f t="shared" si="5822"/>
        <v>99.038410735985622</v>
      </c>
      <c r="E8684" s="1">
        <v>374.9</v>
      </c>
      <c r="F8684" s="1">
        <f t="shared" si="5823"/>
        <v>105.90690547894542</v>
      </c>
      <c r="G8684" s="1">
        <v>400.9</v>
      </c>
      <c r="H8684" s="4">
        <v>44835</v>
      </c>
    </row>
    <row r="8685" spans="1:8" hidden="1" x14ac:dyDescent="0.3">
      <c r="A8685" s="6" t="s">
        <v>12</v>
      </c>
      <c r="B8685" s="1">
        <f t="shared" si="7666"/>
        <v>87.150631373170597</v>
      </c>
      <c r="C8685" s="1">
        <v>329.9</v>
      </c>
      <c r="D8685" s="1">
        <f t="shared" ref="D8685" si="7703">E8685/3.7854</f>
        <v>99.830929360173286</v>
      </c>
      <c r="E8685" s="1">
        <v>377.9</v>
      </c>
      <c r="F8685" s="1">
        <f t="shared" ref="F8685" si="7704">G8685/3.7854</f>
        <v>106.96359697786231</v>
      </c>
      <c r="G8685" s="1">
        <v>404.9</v>
      </c>
      <c r="H8685" s="4">
        <v>44834</v>
      </c>
    </row>
    <row r="8686" spans="1:8" hidden="1" x14ac:dyDescent="0.3">
      <c r="A8686" s="6" t="s">
        <v>12</v>
      </c>
      <c r="B8686" s="1">
        <f t="shared" si="7666"/>
        <v>88.999841496275153</v>
      </c>
      <c r="C8686" s="1">
        <v>336.9</v>
      </c>
      <c r="D8686" s="1">
        <f t="shared" si="5822"/>
        <v>101.68013948327784</v>
      </c>
      <c r="E8686" s="1">
        <v>384.9</v>
      </c>
      <c r="F8686" s="1">
        <f t="shared" si="5823"/>
        <v>108.0202884767792</v>
      </c>
      <c r="G8686" s="1">
        <v>408.9</v>
      </c>
      <c r="H8686" s="4">
        <v>44833</v>
      </c>
    </row>
    <row r="8687" spans="1:8" hidden="1" x14ac:dyDescent="0.3">
      <c r="A8687" s="6" t="s">
        <v>12</v>
      </c>
      <c r="B8687" s="1">
        <f t="shared" si="7666"/>
        <v>86.780789348549689</v>
      </c>
      <c r="C8687" s="1">
        <v>328.5</v>
      </c>
      <c r="D8687" s="1">
        <f t="shared" ref="D8687" si="7705">E8687/3.7854</f>
        <v>99.461087335552378</v>
      </c>
      <c r="E8687" s="1">
        <v>376.5</v>
      </c>
      <c r="F8687" s="1">
        <f t="shared" ref="F8687" si="7706">G8687/3.7854</f>
        <v>103.1595075817615</v>
      </c>
      <c r="G8687" s="1">
        <v>390.5</v>
      </c>
      <c r="H8687" s="4">
        <v>44832</v>
      </c>
    </row>
    <row r="8688" spans="1:8" hidden="1" x14ac:dyDescent="0.3">
      <c r="A8688" s="6" t="s">
        <v>12</v>
      </c>
      <c r="B8688" s="1">
        <f t="shared" si="7666"/>
        <v>83.874887726528243</v>
      </c>
      <c r="C8688" s="1">
        <v>317.5</v>
      </c>
      <c r="D8688" s="1">
        <f t="shared" si="5822"/>
        <v>96.555185713530932</v>
      </c>
      <c r="E8688" s="1">
        <v>365.5</v>
      </c>
      <c r="F8688" s="1">
        <f t="shared" si="5823"/>
        <v>73.043799862630109</v>
      </c>
      <c r="G8688" s="1">
        <v>276.5</v>
      </c>
      <c r="H8688" s="4">
        <v>44831</v>
      </c>
    </row>
    <row r="8689" spans="1:8" hidden="1" x14ac:dyDescent="0.3">
      <c r="A8689" s="6" t="s">
        <v>12</v>
      </c>
      <c r="B8689" s="1">
        <f t="shared" si="7666"/>
        <v>83.874887726528243</v>
      </c>
      <c r="C8689" s="1">
        <v>317.5</v>
      </c>
      <c r="D8689" s="1">
        <f t="shared" ref="D8689" si="7707">E8689/3.7854</f>
        <v>96.555185713530932</v>
      </c>
      <c r="E8689" s="1">
        <v>365.5</v>
      </c>
      <c r="F8689" s="1">
        <f t="shared" ref="F8689" si="7708">G8689/3.7854</f>
        <v>101.83864320811539</v>
      </c>
      <c r="G8689" s="1">
        <v>385.5</v>
      </c>
      <c r="H8689" s="4">
        <v>44828</v>
      </c>
    </row>
    <row r="8690" spans="1:8" hidden="1" x14ac:dyDescent="0.3">
      <c r="A8690" s="6" t="s">
        <v>12</v>
      </c>
      <c r="B8690" s="1">
        <f t="shared" si="7666"/>
        <v>86.622285623712145</v>
      </c>
      <c r="C8690" s="1">
        <v>327.9</v>
      </c>
      <c r="D8690" s="1">
        <f t="shared" si="5822"/>
        <v>99.302583610714848</v>
      </c>
      <c r="E8690" s="1">
        <v>375.9</v>
      </c>
      <c r="F8690" s="1">
        <f t="shared" si="5823"/>
        <v>105.90690547894542</v>
      </c>
      <c r="G8690" s="1">
        <v>400.9</v>
      </c>
      <c r="H8690" s="4">
        <v>44827</v>
      </c>
    </row>
    <row r="8691" spans="1:8" hidden="1" x14ac:dyDescent="0.3">
      <c r="A8691" s="6" t="s">
        <v>12</v>
      </c>
      <c r="B8691" s="1">
        <f t="shared" si="7666"/>
        <v>85.82976699952448</v>
      </c>
      <c r="C8691" s="1">
        <v>324.89999999999998</v>
      </c>
      <c r="D8691" s="1">
        <f t="shared" ref="D8691" si="7709">E8691/3.7854</f>
        <v>98.510064986527169</v>
      </c>
      <c r="E8691" s="1">
        <v>372.9</v>
      </c>
      <c r="F8691" s="1">
        <f t="shared" ref="F8691" si="7710">G8691/3.7854</f>
        <v>103.79352248111164</v>
      </c>
      <c r="G8691" s="1">
        <v>392.9</v>
      </c>
      <c r="H8691" s="4">
        <v>44826</v>
      </c>
    </row>
    <row r="8692" spans="1:8" hidden="1" x14ac:dyDescent="0.3">
      <c r="A8692" s="6" t="s">
        <v>12</v>
      </c>
      <c r="B8692" s="1">
        <f t="shared" si="7666"/>
        <v>84.77307550060759</v>
      </c>
      <c r="C8692" s="1">
        <v>320.89999999999998</v>
      </c>
      <c r="D8692" s="1">
        <f t="shared" si="5822"/>
        <v>97.717546362339505</v>
      </c>
      <c r="E8692" s="1">
        <v>369.9</v>
      </c>
      <c r="F8692" s="1">
        <f t="shared" si="5823"/>
        <v>104.85021398002853</v>
      </c>
      <c r="G8692" s="1">
        <v>396.9</v>
      </c>
      <c r="H8692" s="4">
        <v>44825</v>
      </c>
    </row>
    <row r="8693" spans="1:8" hidden="1" x14ac:dyDescent="0.3">
      <c r="A8693" s="6" t="s">
        <v>12</v>
      </c>
      <c r="B8693" s="1">
        <f t="shared" si="7666"/>
        <v>85.195752100174346</v>
      </c>
      <c r="C8693" s="1">
        <v>322.5</v>
      </c>
      <c r="D8693" s="1">
        <f t="shared" ref="D8693" si="7711">E8693/3.7854</f>
        <v>98.140222961906275</v>
      </c>
      <c r="E8693" s="1">
        <v>371.5</v>
      </c>
      <c r="F8693" s="1">
        <f t="shared" ref="F8693" si="7712">G8693/3.7854</f>
        <v>103.42368045649073</v>
      </c>
      <c r="G8693" s="1">
        <v>391.5</v>
      </c>
      <c r="H8693" s="4">
        <v>44824</v>
      </c>
    </row>
    <row r="8694" spans="1:8" hidden="1" x14ac:dyDescent="0.3">
      <c r="A8694" s="6" t="s">
        <v>12</v>
      </c>
      <c r="B8694" s="1">
        <f t="shared" si="7666"/>
        <v>83.874887726528243</v>
      </c>
      <c r="C8694" s="1">
        <v>317.5</v>
      </c>
      <c r="D8694" s="1">
        <f t="shared" ref="D8694" si="7713">E8694/3.7854</f>
        <v>96.819358588260158</v>
      </c>
      <c r="E8694" s="1">
        <v>366.5</v>
      </c>
      <c r="F8694" s="1">
        <f t="shared" ref="F8694" si="7714">G8694/3.7854</f>
        <v>99.725260210281604</v>
      </c>
      <c r="G8694" s="1">
        <v>377.5</v>
      </c>
      <c r="H8694" s="4">
        <v>44821</v>
      </c>
    </row>
    <row r="8695" spans="1:8" hidden="1" x14ac:dyDescent="0.3">
      <c r="A8695" s="6" t="s">
        <v>12</v>
      </c>
      <c r="B8695" s="1">
        <f t="shared" si="7666"/>
        <v>84.139060601257455</v>
      </c>
      <c r="C8695" s="1">
        <v>318.5</v>
      </c>
      <c r="D8695" s="1">
        <f t="shared" si="5822"/>
        <v>96.819358588260158</v>
      </c>
      <c r="E8695" s="1">
        <v>366.5</v>
      </c>
      <c r="F8695" s="1">
        <f t="shared" si="5823"/>
        <v>100.25360595974006</v>
      </c>
      <c r="G8695" s="1">
        <v>379.5</v>
      </c>
      <c r="H8695" s="4">
        <v>44820</v>
      </c>
    </row>
    <row r="8696" spans="1:8" hidden="1" x14ac:dyDescent="0.3">
      <c r="A8696" s="6" t="s">
        <v>12</v>
      </c>
      <c r="B8696" s="1">
        <f t="shared" si="7666"/>
        <v>86.622285623712145</v>
      </c>
      <c r="C8696" s="1">
        <v>327.9</v>
      </c>
      <c r="D8696" s="1">
        <f t="shared" ref="D8696" si="7715">E8696/3.7854</f>
        <v>99.302583610714848</v>
      </c>
      <c r="E8696" s="1">
        <v>375.9</v>
      </c>
      <c r="F8696" s="1">
        <f t="shared" ref="F8696" si="7716">G8696/3.7854</f>
        <v>104.85021398002853</v>
      </c>
      <c r="G8696" s="1">
        <v>396.9</v>
      </c>
      <c r="H8696" s="4">
        <v>44819</v>
      </c>
    </row>
    <row r="8697" spans="1:8" hidden="1" x14ac:dyDescent="0.3">
      <c r="A8697" s="6" t="s">
        <v>12</v>
      </c>
      <c r="B8697" s="1">
        <f t="shared" si="7666"/>
        <v>85.459924974903572</v>
      </c>
      <c r="C8697" s="1">
        <v>323.5</v>
      </c>
      <c r="D8697" s="1">
        <f t="shared" si="5822"/>
        <v>98.404395836635487</v>
      </c>
      <c r="E8697" s="1">
        <v>372.5</v>
      </c>
      <c r="F8697" s="1">
        <f t="shared" si="5823"/>
        <v>108.81280710096686</v>
      </c>
      <c r="G8697" s="1">
        <v>411.9</v>
      </c>
      <c r="H8697" s="4">
        <v>44818</v>
      </c>
    </row>
    <row r="8698" spans="1:8" hidden="1" x14ac:dyDescent="0.3">
      <c r="A8698" s="6" t="s">
        <v>12</v>
      </c>
      <c r="B8698" s="1">
        <f t="shared" si="7666"/>
        <v>84.508902625878363</v>
      </c>
      <c r="C8698" s="1">
        <v>319.89999999999998</v>
      </c>
      <c r="D8698" s="1">
        <f t="shared" ref="D8698" si="7717">E8698/3.7854</f>
        <v>97.453373487610278</v>
      </c>
      <c r="E8698" s="1">
        <v>368.9</v>
      </c>
      <c r="F8698" s="1">
        <f t="shared" ref="F8698" si="7718">G8698/3.7854</f>
        <v>110.39784434934221</v>
      </c>
      <c r="G8698" s="1">
        <v>417.9</v>
      </c>
      <c r="H8698" s="4">
        <v>44817</v>
      </c>
    </row>
    <row r="8699" spans="1:8" hidden="1" x14ac:dyDescent="0.3">
      <c r="A8699" s="6" t="s">
        <v>12</v>
      </c>
      <c r="B8699" s="1">
        <f t="shared" si="7666"/>
        <v>84.508902625878363</v>
      </c>
      <c r="C8699" s="1">
        <v>319.89999999999998</v>
      </c>
      <c r="D8699" s="1">
        <f t="shared" si="5822"/>
        <v>97.453373487610278</v>
      </c>
      <c r="E8699" s="1">
        <v>368.9</v>
      </c>
      <c r="F8699" s="1">
        <f t="shared" si="5823"/>
        <v>109.60532572515453</v>
      </c>
      <c r="G8699" s="1">
        <v>414.9</v>
      </c>
      <c r="H8699" s="4">
        <v>44814</v>
      </c>
    </row>
    <row r="8700" spans="1:8" hidden="1" x14ac:dyDescent="0.3">
      <c r="A8700" s="6" t="s">
        <v>12</v>
      </c>
      <c r="B8700" s="1">
        <f t="shared" si="7666"/>
        <v>82.131346753315356</v>
      </c>
      <c r="C8700" s="1">
        <v>310.89999999999998</v>
      </c>
      <c r="D8700" s="1">
        <f t="shared" ref="D8700" si="7719">E8700/3.7854</f>
        <v>95.075817615047285</v>
      </c>
      <c r="E8700" s="1">
        <v>359.9</v>
      </c>
      <c r="F8700" s="1">
        <f t="shared" ref="F8700" si="7720">G8700/3.7854</f>
        <v>108.54863422623764</v>
      </c>
      <c r="G8700" s="1">
        <v>410.9</v>
      </c>
      <c r="H8700" s="4">
        <v>44813</v>
      </c>
    </row>
    <row r="8701" spans="1:8" hidden="1" x14ac:dyDescent="0.3">
      <c r="A8701" s="6" t="s">
        <v>12</v>
      </c>
      <c r="B8701" s="1">
        <f t="shared" si="7666"/>
        <v>81.074655254398465</v>
      </c>
      <c r="C8701" s="1">
        <v>306.89999999999998</v>
      </c>
      <c r="D8701" s="1">
        <f t="shared" si="5822"/>
        <v>94.019126116130394</v>
      </c>
      <c r="E8701" s="1">
        <v>355.9</v>
      </c>
      <c r="F8701" s="1">
        <f t="shared" si="5823"/>
        <v>109.60532572515453</v>
      </c>
      <c r="G8701" s="1">
        <v>414.9</v>
      </c>
      <c r="H8701" s="4">
        <v>44812</v>
      </c>
    </row>
    <row r="8702" spans="1:8" hidden="1" x14ac:dyDescent="0.3">
      <c r="A8702" s="6" t="s">
        <v>12</v>
      </c>
      <c r="B8702" s="1">
        <f t="shared" si="7666"/>
        <v>83.980556876419925</v>
      </c>
      <c r="C8702" s="1">
        <v>317.89999999999998</v>
      </c>
      <c r="D8702" s="1">
        <f t="shared" ref="D8702" si="7721">E8702/3.7854</f>
        <v>96.92502773815184</v>
      </c>
      <c r="E8702" s="1">
        <v>366.9</v>
      </c>
      <c r="F8702" s="1">
        <f t="shared" ref="F8702" si="7722">G8702/3.7854</f>
        <v>109.3411528504253</v>
      </c>
      <c r="G8702" s="1">
        <v>413.9</v>
      </c>
      <c r="H8702" s="4">
        <v>44811</v>
      </c>
    </row>
    <row r="8703" spans="1:8" hidden="1" x14ac:dyDescent="0.3">
      <c r="A8703" s="6" t="s">
        <v>12</v>
      </c>
      <c r="B8703" s="1">
        <f t="shared" si="7666"/>
        <v>85.195752100174346</v>
      </c>
      <c r="C8703" s="1">
        <v>322.5</v>
      </c>
      <c r="D8703" s="1">
        <f t="shared" si="5822"/>
        <v>98.140222961906275</v>
      </c>
      <c r="E8703" s="1">
        <v>371.5</v>
      </c>
      <c r="F8703" s="1">
        <f t="shared" si="5823"/>
        <v>109.49965657526285</v>
      </c>
      <c r="G8703" s="1">
        <v>414.5</v>
      </c>
      <c r="H8703" s="4">
        <v>44807</v>
      </c>
    </row>
    <row r="8704" spans="1:8" hidden="1" x14ac:dyDescent="0.3">
      <c r="A8704" s="6" t="s">
        <v>12</v>
      </c>
      <c r="B8704" s="1">
        <f t="shared" si="7666"/>
        <v>83.082369102340564</v>
      </c>
      <c r="C8704" s="1">
        <v>314.5</v>
      </c>
      <c r="D8704" s="1">
        <f t="shared" ref="D8704" si="7723">E8704/3.7854</f>
        <v>96.026839964072479</v>
      </c>
      <c r="E8704" s="1">
        <v>363.5</v>
      </c>
      <c r="F8704" s="1">
        <f t="shared" ref="F8704" si="7724">G8704/3.7854</f>
        <v>108.97131082580441</v>
      </c>
      <c r="G8704" s="1">
        <v>412.5</v>
      </c>
      <c r="H8704" s="4">
        <v>44806</v>
      </c>
    </row>
    <row r="8705" spans="1:8" hidden="1" x14ac:dyDescent="0.3">
      <c r="A8705" s="6" t="s">
        <v>12</v>
      </c>
      <c r="B8705" s="1">
        <f t="shared" si="7666"/>
        <v>86.780789348549689</v>
      </c>
      <c r="C8705" s="1">
        <v>328.5</v>
      </c>
      <c r="D8705" s="1">
        <f t="shared" si="5822"/>
        <v>102.36698895757384</v>
      </c>
      <c r="E8705" s="1">
        <v>387.5</v>
      </c>
      <c r="F8705" s="1">
        <f t="shared" si="5823"/>
        <v>116.10397844349342</v>
      </c>
      <c r="G8705" s="1">
        <v>439.5</v>
      </c>
      <c r="H8705" s="4">
        <v>44805</v>
      </c>
    </row>
    <row r="8706" spans="1:8" hidden="1" x14ac:dyDescent="0.3">
      <c r="A8706" s="6" t="s">
        <v>12</v>
      </c>
      <c r="B8706" s="1">
        <f t="shared" si="7666"/>
        <v>88.894172346383471</v>
      </c>
      <c r="C8706" s="1">
        <v>336.5</v>
      </c>
      <c r="D8706" s="1">
        <f t="shared" ref="D8706" si="7725">E8706/3.7854</f>
        <v>105.27289057959528</v>
      </c>
      <c r="E8706" s="1">
        <v>398.5</v>
      </c>
      <c r="F8706" s="1">
        <f t="shared" ref="F8706" si="7726">G8706/3.7854</f>
        <v>118.74570719078565</v>
      </c>
      <c r="G8706" s="1">
        <v>449.5</v>
      </c>
      <c r="H8706" s="4">
        <v>44804</v>
      </c>
    </row>
    <row r="8707" spans="1:8" hidden="1" x14ac:dyDescent="0.3">
      <c r="A8707" s="6" t="s">
        <v>12</v>
      </c>
      <c r="B8707" s="1">
        <f t="shared" si="7666"/>
        <v>93.649284091509486</v>
      </c>
      <c r="C8707" s="1">
        <v>354.5</v>
      </c>
      <c r="D8707" s="1">
        <f t="shared" si="5822"/>
        <v>110.0280023247213</v>
      </c>
      <c r="E8707" s="1">
        <v>416.5</v>
      </c>
      <c r="F8707" s="1">
        <f t="shared" si="5823"/>
        <v>121.12326306334865</v>
      </c>
      <c r="G8707" s="1">
        <v>458.5</v>
      </c>
      <c r="H8707" s="4">
        <v>44803</v>
      </c>
    </row>
    <row r="8708" spans="1:8" hidden="1" x14ac:dyDescent="0.3">
      <c r="A8708" s="6" t="s">
        <v>12</v>
      </c>
      <c r="B8708" s="1">
        <f t="shared" si="7666"/>
        <v>92.962434617213489</v>
      </c>
      <c r="C8708" s="1">
        <v>351.9</v>
      </c>
      <c r="D8708" s="1">
        <f t="shared" ref="D8708" si="7727">E8708/3.7854</f>
        <v>109.3411528504253</v>
      </c>
      <c r="E8708" s="1">
        <v>413.9</v>
      </c>
      <c r="F8708" s="1">
        <f t="shared" ref="F8708" si="7728">G8708/3.7854</f>
        <v>123.60648808580333</v>
      </c>
      <c r="G8708" s="1">
        <v>467.9</v>
      </c>
      <c r="H8708" s="4">
        <v>44800</v>
      </c>
    </row>
    <row r="8709" spans="1:8" hidden="1" x14ac:dyDescent="0.3">
      <c r="A8709" s="6" t="s">
        <v>12</v>
      </c>
      <c r="B8709" s="1">
        <f t="shared" si="7666"/>
        <v>91.905743118296598</v>
      </c>
      <c r="C8709" s="1">
        <v>347.9</v>
      </c>
      <c r="D8709" s="1">
        <f t="shared" si="5822"/>
        <v>108.28446135150841</v>
      </c>
      <c r="E8709" s="1">
        <v>409.9</v>
      </c>
      <c r="F8709" s="1">
        <f t="shared" si="5823"/>
        <v>121.91578168753632</v>
      </c>
      <c r="G8709" s="1">
        <v>461.5</v>
      </c>
      <c r="H8709" s="4">
        <v>44799</v>
      </c>
    </row>
    <row r="8710" spans="1:8" hidden="1" x14ac:dyDescent="0.3">
      <c r="A8710" s="6" t="s">
        <v>12</v>
      </c>
      <c r="B8710" s="1">
        <f t="shared" si="7666"/>
        <v>91.641570243567386</v>
      </c>
      <c r="C8710" s="1">
        <v>346.9</v>
      </c>
      <c r="D8710" s="1">
        <f t="shared" ref="D8710" si="7729">E8710/3.7854</f>
        <v>108.0202884767792</v>
      </c>
      <c r="E8710" s="1">
        <v>408.9</v>
      </c>
      <c r="F8710" s="1">
        <f t="shared" ref="F8710" si="7730">G8710/3.7854</f>
        <v>123.60648808580333</v>
      </c>
      <c r="G8710" s="1">
        <v>467.9</v>
      </c>
      <c r="H8710" s="4">
        <v>44798</v>
      </c>
    </row>
    <row r="8711" spans="1:8" hidden="1" x14ac:dyDescent="0.3">
      <c r="A8711" s="6" t="s">
        <v>12</v>
      </c>
      <c r="B8711" s="1">
        <f t="shared" si="7666"/>
        <v>95.075817615047285</v>
      </c>
      <c r="C8711" s="1">
        <v>359.9</v>
      </c>
      <c r="D8711" s="1">
        <f t="shared" si="5822"/>
        <v>111.4545358482591</v>
      </c>
      <c r="E8711" s="1">
        <v>421.9</v>
      </c>
      <c r="F8711" s="1">
        <f t="shared" si="5823"/>
        <v>119.00988006551486</v>
      </c>
      <c r="G8711" s="1">
        <v>450.5</v>
      </c>
      <c r="H8711" s="4">
        <v>44797</v>
      </c>
    </row>
    <row r="8712" spans="1:8" hidden="1" x14ac:dyDescent="0.3">
      <c r="A8712" s="6" t="s">
        <v>12</v>
      </c>
      <c r="B8712" s="1">
        <f t="shared" si="7666"/>
        <v>93.913456966238698</v>
      </c>
      <c r="C8712" s="1">
        <v>355.5</v>
      </c>
      <c r="D8712" s="1">
        <f t="shared" ref="D8712" si="7731">E8712/3.7854</f>
        <v>110.29217519945051</v>
      </c>
      <c r="E8712" s="1">
        <v>417.5</v>
      </c>
      <c r="F8712" s="1">
        <f t="shared" ref="F8712" si="7732">G8712/3.7854</f>
        <v>117.26633909230199</v>
      </c>
      <c r="G8712" s="1">
        <v>443.9</v>
      </c>
      <c r="H8712" s="4">
        <v>44796</v>
      </c>
    </row>
    <row r="8713" spans="1:8" hidden="1" x14ac:dyDescent="0.3">
      <c r="A8713" s="6" t="s">
        <v>12</v>
      </c>
      <c r="B8713" s="1">
        <f t="shared" ref="B8713:B8776" si="7733">C8713/3.7854</f>
        <v>97.189200612881066</v>
      </c>
      <c r="C8713" s="1">
        <v>367.9</v>
      </c>
      <c r="D8713" s="1">
        <f t="shared" si="5822"/>
        <v>113.56791884609288</v>
      </c>
      <c r="E8713" s="1">
        <v>429.9</v>
      </c>
      <c r="F8713" s="1">
        <f t="shared" si="5823"/>
        <v>115.41712896919744</v>
      </c>
      <c r="G8713" s="1">
        <v>436.9</v>
      </c>
      <c r="H8713" s="4">
        <v>44795</v>
      </c>
    </row>
    <row r="8714" spans="1:8" hidden="1" x14ac:dyDescent="0.3">
      <c r="A8714" s="6" t="s">
        <v>12</v>
      </c>
      <c r="B8714" s="1">
        <f t="shared" si="7733"/>
        <v>92.962434617213489</v>
      </c>
      <c r="C8714" s="1">
        <v>351.9</v>
      </c>
      <c r="D8714" s="1">
        <f t="shared" ref="D8714" si="7734">E8714/3.7854</f>
        <v>109.3411528504253</v>
      </c>
      <c r="E8714" s="1">
        <v>413.9</v>
      </c>
      <c r="F8714" s="1">
        <f t="shared" ref="F8714" si="7735">G8714/3.7854</f>
        <v>114.36043747028054</v>
      </c>
      <c r="G8714" s="1">
        <v>432.9</v>
      </c>
      <c r="H8714" s="4">
        <v>44793</v>
      </c>
    </row>
    <row r="8715" spans="1:8" hidden="1" x14ac:dyDescent="0.3">
      <c r="A8715" s="6" t="s">
        <v>12</v>
      </c>
      <c r="B8715" s="1">
        <f t="shared" si="7733"/>
        <v>93.226607491942715</v>
      </c>
      <c r="C8715" s="1">
        <v>352.9</v>
      </c>
      <c r="D8715" s="1">
        <f t="shared" si="5822"/>
        <v>109.60532572515453</v>
      </c>
      <c r="E8715" s="1">
        <v>414.9</v>
      </c>
      <c r="F8715" s="1">
        <f t="shared" si="5823"/>
        <v>113.30374597136365</v>
      </c>
      <c r="G8715" s="1">
        <v>428.9</v>
      </c>
      <c r="H8715" s="4">
        <v>44792</v>
      </c>
    </row>
    <row r="8716" spans="1:8" hidden="1" x14ac:dyDescent="0.3">
      <c r="A8716" s="6" t="s">
        <v>12</v>
      </c>
      <c r="B8716" s="1">
        <f t="shared" si="7733"/>
        <v>90.849051619379708</v>
      </c>
      <c r="C8716" s="1">
        <v>343.9</v>
      </c>
      <c r="D8716" s="1">
        <f t="shared" ref="D8716" si="7736">E8716/3.7854</f>
        <v>107.22776985259152</v>
      </c>
      <c r="E8716" s="1">
        <v>405.9</v>
      </c>
      <c r="F8716" s="1">
        <f t="shared" ref="F8716" si="7737">G8716/3.7854</f>
        <v>112.51122734717599</v>
      </c>
      <c r="G8716" s="1">
        <v>425.9</v>
      </c>
      <c r="H8716" s="4">
        <v>44791</v>
      </c>
    </row>
    <row r="8717" spans="1:8" hidden="1" x14ac:dyDescent="0.3">
      <c r="A8717" s="6" t="s">
        <v>12</v>
      </c>
      <c r="B8717" s="1">
        <f t="shared" si="7733"/>
        <v>89.950863845300361</v>
      </c>
      <c r="C8717" s="1">
        <v>340.5</v>
      </c>
      <c r="D8717" s="1">
        <f t="shared" si="5822"/>
        <v>106.32958207851217</v>
      </c>
      <c r="E8717" s="1">
        <v>402.5</v>
      </c>
      <c r="F8717" s="1">
        <f t="shared" si="5823"/>
        <v>108.70713795107518</v>
      </c>
      <c r="G8717" s="1">
        <v>411.5</v>
      </c>
      <c r="H8717" s="4">
        <v>44790</v>
      </c>
    </row>
    <row r="8718" spans="1:8" hidden="1" x14ac:dyDescent="0.3">
      <c r="A8718" s="6" t="s">
        <v>12</v>
      </c>
      <c r="B8718" s="1">
        <f t="shared" si="7733"/>
        <v>91.271728218946478</v>
      </c>
      <c r="C8718" s="1">
        <v>345.5</v>
      </c>
      <c r="D8718" s="1">
        <f t="shared" ref="D8718" si="7738">E8718/3.7854</f>
        <v>107.65044645215829</v>
      </c>
      <c r="E8718" s="1">
        <v>407.5</v>
      </c>
      <c r="F8718" s="1">
        <f t="shared" ref="F8718" si="7739">G8718/3.7854</f>
        <v>107.65044645215829</v>
      </c>
      <c r="G8718" s="1">
        <v>407.5</v>
      </c>
      <c r="H8718" s="4">
        <v>44789</v>
      </c>
    </row>
    <row r="8719" spans="1:8" hidden="1" x14ac:dyDescent="0.3">
      <c r="A8719" s="6" t="s">
        <v>12</v>
      </c>
      <c r="B8719" s="1">
        <f t="shared" si="7733"/>
        <v>94.177629840967924</v>
      </c>
      <c r="C8719" s="1">
        <v>356.5</v>
      </c>
      <c r="D8719" s="1">
        <f t="shared" si="5822"/>
        <v>110.0280023247213</v>
      </c>
      <c r="E8719" s="1">
        <v>416.5</v>
      </c>
      <c r="F8719" s="1">
        <f t="shared" si="5823"/>
        <v>109.76382944999207</v>
      </c>
      <c r="G8719" s="1">
        <v>415.5</v>
      </c>
      <c r="H8719" s="4">
        <v>44786</v>
      </c>
    </row>
    <row r="8720" spans="1:8" hidden="1" x14ac:dyDescent="0.3">
      <c r="A8720" s="6" t="s">
        <v>12</v>
      </c>
      <c r="B8720" s="1">
        <f t="shared" si="7733"/>
        <v>95.339990489776497</v>
      </c>
      <c r="C8720" s="1">
        <v>360.9</v>
      </c>
      <c r="D8720" s="1">
        <f t="shared" ref="D8720" si="7740">E8720/3.7854</f>
        <v>111.98288159771754</v>
      </c>
      <c r="E8720" s="1">
        <v>423.9</v>
      </c>
      <c r="F8720" s="1">
        <f t="shared" ref="F8720" si="7741">G8720/3.7854</f>
        <v>108.81280710096686</v>
      </c>
      <c r="G8720" s="1">
        <v>411.9</v>
      </c>
      <c r="H8720" s="4">
        <v>44785</v>
      </c>
    </row>
    <row r="8721" spans="1:8" hidden="1" x14ac:dyDescent="0.3">
      <c r="A8721" s="6" t="s">
        <v>12</v>
      </c>
      <c r="B8721" s="1">
        <f t="shared" si="7733"/>
        <v>95.339990489776497</v>
      </c>
      <c r="C8721" s="1">
        <v>360.9</v>
      </c>
      <c r="D8721" s="1">
        <f t="shared" si="5822"/>
        <v>111.98288159771754</v>
      </c>
      <c r="E8721" s="1">
        <v>423.9</v>
      </c>
      <c r="F8721" s="1">
        <f t="shared" si="5823"/>
        <v>106.96359697786231</v>
      </c>
      <c r="G8721" s="1">
        <v>404.9</v>
      </c>
      <c r="H8721" s="4">
        <v>44784</v>
      </c>
    </row>
    <row r="8722" spans="1:8" hidden="1" x14ac:dyDescent="0.3">
      <c r="A8722" s="6" t="s">
        <v>12</v>
      </c>
      <c r="B8722" s="1">
        <f t="shared" si="7733"/>
        <v>92.434088867755051</v>
      </c>
      <c r="C8722" s="1">
        <v>349.9</v>
      </c>
      <c r="D8722" s="1">
        <f t="shared" ref="D8722" si="7742">E8722/3.7854</f>
        <v>109.07697997569609</v>
      </c>
      <c r="E8722" s="1">
        <v>412.9</v>
      </c>
      <c r="F8722" s="1">
        <f t="shared" ref="F8722" si="7743">G8722/3.7854</f>
        <v>104.85021398002853</v>
      </c>
      <c r="G8722" s="1">
        <v>396.9</v>
      </c>
      <c r="H8722" s="4">
        <v>44783</v>
      </c>
    </row>
    <row r="8723" spans="1:8" hidden="1" x14ac:dyDescent="0.3">
      <c r="A8723" s="6" t="s">
        <v>12</v>
      </c>
      <c r="B8723" s="1">
        <f t="shared" si="7733"/>
        <v>90.479209594758814</v>
      </c>
      <c r="C8723" s="1">
        <v>342.5</v>
      </c>
      <c r="D8723" s="1">
        <f t="shared" si="5822"/>
        <v>107.12210070269984</v>
      </c>
      <c r="E8723" s="1">
        <v>405.5</v>
      </c>
      <c r="F8723" s="1">
        <f t="shared" si="5823"/>
        <v>100.78195170919849</v>
      </c>
      <c r="G8723" s="1">
        <v>381.5</v>
      </c>
      <c r="H8723" s="4">
        <v>44782</v>
      </c>
    </row>
    <row r="8724" spans="1:8" hidden="1" x14ac:dyDescent="0.3">
      <c r="A8724" s="6" t="s">
        <v>12</v>
      </c>
      <c r="B8724" s="1">
        <f t="shared" si="7733"/>
        <v>89.686690970571135</v>
      </c>
      <c r="C8724" s="1">
        <v>339.5</v>
      </c>
      <c r="D8724" s="1">
        <f t="shared" ref="D8724" si="7744">E8724/3.7854</f>
        <v>106.32958207851217</v>
      </c>
      <c r="E8724" s="1">
        <v>402.5</v>
      </c>
      <c r="F8724" s="1">
        <f t="shared" ref="F8724" si="7745">G8724/3.7854</f>
        <v>101.57447033338616</v>
      </c>
      <c r="G8724" s="1">
        <v>384.5</v>
      </c>
      <c r="H8724" s="4">
        <v>44779</v>
      </c>
    </row>
    <row r="8725" spans="1:8" hidden="1" x14ac:dyDescent="0.3">
      <c r="A8725" s="6" t="s">
        <v>12</v>
      </c>
      <c r="B8725" s="1">
        <f t="shared" si="7733"/>
        <v>89.686690970571135</v>
      </c>
      <c r="C8725" s="1">
        <v>339.5</v>
      </c>
      <c r="D8725" s="1">
        <f t="shared" si="5822"/>
        <v>106.32958207851217</v>
      </c>
      <c r="E8725" s="1">
        <v>402.5</v>
      </c>
      <c r="F8725" s="1">
        <f t="shared" si="5823"/>
        <v>104.74454483013685</v>
      </c>
      <c r="G8725" s="1">
        <v>396.5</v>
      </c>
      <c r="H8725" s="4">
        <v>44778</v>
      </c>
    </row>
    <row r="8726" spans="1:8" hidden="1" x14ac:dyDescent="0.3">
      <c r="A8726" s="6" t="s">
        <v>12</v>
      </c>
      <c r="B8726" s="1">
        <f t="shared" si="7733"/>
        <v>92.856765467321807</v>
      </c>
      <c r="C8726" s="1">
        <v>351.5</v>
      </c>
      <c r="D8726" s="1">
        <f t="shared" ref="D8726" si="7746">E8726/3.7854</f>
        <v>109.49965657526285</v>
      </c>
      <c r="E8726" s="1">
        <v>414.5</v>
      </c>
      <c r="F8726" s="1">
        <f t="shared" ref="F8726" si="7747">G8726/3.7854</f>
        <v>106.85792782797063</v>
      </c>
      <c r="G8726" s="1">
        <v>404.5</v>
      </c>
      <c r="H8726" s="4">
        <v>44777</v>
      </c>
    </row>
    <row r="8727" spans="1:8" hidden="1" x14ac:dyDescent="0.3">
      <c r="A8727" s="6" t="s">
        <v>12</v>
      </c>
      <c r="B8727" s="1">
        <f t="shared" si="7733"/>
        <v>96.660854863422614</v>
      </c>
      <c r="C8727" s="1">
        <v>365.9</v>
      </c>
      <c r="D8727" s="1">
        <f t="shared" si="5822"/>
        <v>113.30374597136365</v>
      </c>
      <c r="E8727" s="1">
        <v>428.9</v>
      </c>
      <c r="F8727" s="1">
        <f t="shared" si="5823"/>
        <v>105.90690547894542</v>
      </c>
      <c r="G8727" s="1">
        <v>400.9</v>
      </c>
      <c r="H8727" s="4">
        <v>44776</v>
      </c>
    </row>
    <row r="8728" spans="1:8" hidden="1" x14ac:dyDescent="0.3">
      <c r="A8728" s="6" t="s">
        <v>12</v>
      </c>
      <c r="B8728" s="1">
        <f t="shared" si="7733"/>
        <v>95.075817615047285</v>
      </c>
      <c r="C8728" s="1">
        <v>359.9</v>
      </c>
      <c r="D8728" s="1">
        <f t="shared" ref="D8728" si="7748">E8728/3.7854</f>
        <v>111.71870872298831</v>
      </c>
      <c r="E8728" s="1">
        <v>422.9</v>
      </c>
      <c r="F8728" s="1">
        <f t="shared" ref="F8728" si="7749">G8728/3.7854</f>
        <v>107.49194272732075</v>
      </c>
      <c r="G8728" s="1">
        <v>406.9</v>
      </c>
      <c r="H8728" s="4">
        <v>44775</v>
      </c>
    </row>
    <row r="8729" spans="1:8" hidden="1" x14ac:dyDescent="0.3">
      <c r="A8729" s="6" t="s">
        <v>12</v>
      </c>
      <c r="B8729" s="1">
        <f t="shared" si="7733"/>
        <v>105.11438685475774</v>
      </c>
      <c r="C8729" s="1">
        <v>397.9</v>
      </c>
      <c r="D8729" s="1">
        <f t="shared" si="5822"/>
        <v>119.643894964865</v>
      </c>
      <c r="E8729" s="1">
        <v>452.9</v>
      </c>
      <c r="F8729" s="1">
        <f t="shared" si="5823"/>
        <v>115.15295609446821</v>
      </c>
      <c r="G8729" s="1">
        <v>435.9</v>
      </c>
      <c r="H8729" s="4">
        <v>44772</v>
      </c>
    </row>
    <row r="8730" spans="1:8" hidden="1" x14ac:dyDescent="0.3">
      <c r="A8730" s="6" t="s">
        <v>12</v>
      </c>
      <c r="B8730" s="1">
        <f t="shared" si="7733"/>
        <v>104.5860411052993</v>
      </c>
      <c r="C8730" s="1">
        <v>395.9</v>
      </c>
      <c r="D8730" s="1">
        <f t="shared" ref="D8730" si="7750">E8730/3.7854</f>
        <v>119.11554921540656</v>
      </c>
      <c r="E8730" s="1">
        <v>450.9</v>
      </c>
      <c r="F8730" s="1">
        <f t="shared" ref="F8730" si="7751">G8730/3.7854</f>
        <v>115.41712896919744</v>
      </c>
      <c r="G8730" s="1">
        <v>436.9</v>
      </c>
      <c r="H8730" s="4">
        <v>44771</v>
      </c>
    </row>
    <row r="8731" spans="1:8" hidden="1" x14ac:dyDescent="0.3">
      <c r="A8731" s="6" t="s">
        <v>12</v>
      </c>
      <c r="B8731" s="1">
        <f t="shared" si="7733"/>
        <v>103.68785333121994</v>
      </c>
      <c r="C8731" s="1">
        <v>392.5</v>
      </c>
      <c r="D8731" s="1">
        <f t="shared" si="5822"/>
        <v>118.2173614413272</v>
      </c>
      <c r="E8731" s="1">
        <v>447.5</v>
      </c>
      <c r="F8731" s="1">
        <f t="shared" si="5823"/>
        <v>116.36815131822264</v>
      </c>
      <c r="G8731" s="1">
        <v>440.5</v>
      </c>
      <c r="H8731" s="4">
        <v>44770</v>
      </c>
    </row>
    <row r="8732" spans="1:8" hidden="1" x14ac:dyDescent="0.3">
      <c r="A8732" s="6" t="s">
        <v>12</v>
      </c>
      <c r="B8732" s="1">
        <f t="shared" si="7733"/>
        <v>101.68013948327784</v>
      </c>
      <c r="C8732" s="1">
        <v>384.9</v>
      </c>
      <c r="D8732" s="1">
        <f t="shared" ref="D8732" si="7752">E8732/3.7854</f>
        <v>115.94547471865587</v>
      </c>
      <c r="E8732" s="1">
        <v>438.9</v>
      </c>
      <c r="F8732" s="1">
        <f t="shared" ref="F8732" si="7753">G8732/3.7854</f>
        <v>112.7754002219052</v>
      </c>
      <c r="G8732" s="1">
        <v>426.9</v>
      </c>
      <c r="H8732" s="4">
        <v>44769</v>
      </c>
    </row>
    <row r="8733" spans="1:8" hidden="1" x14ac:dyDescent="0.3">
      <c r="A8733" s="6" t="s">
        <v>12</v>
      </c>
      <c r="B8733" s="1">
        <f t="shared" si="7733"/>
        <v>102.47265810746552</v>
      </c>
      <c r="C8733" s="1">
        <v>387.9</v>
      </c>
      <c r="D8733" s="1">
        <f t="shared" si="5822"/>
        <v>117.00216621757276</v>
      </c>
      <c r="E8733" s="1">
        <v>442.9</v>
      </c>
      <c r="F8733" s="1">
        <f t="shared" si="5823"/>
        <v>110.92619009880065</v>
      </c>
      <c r="G8733" s="1">
        <v>419.9</v>
      </c>
      <c r="H8733" s="4">
        <v>44768</v>
      </c>
    </row>
    <row r="8734" spans="1:8" hidden="1" x14ac:dyDescent="0.3">
      <c r="A8734" s="6" t="s">
        <v>12</v>
      </c>
      <c r="B8734" s="1">
        <f t="shared" si="7733"/>
        <v>99.038410735985622</v>
      </c>
      <c r="C8734" s="1">
        <v>374.9</v>
      </c>
      <c r="D8734" s="1">
        <f t="shared" ref="D8734" si="7754">E8734/3.7854</f>
        <v>113.56791884609288</v>
      </c>
      <c r="E8734" s="1">
        <v>429.9</v>
      </c>
      <c r="F8734" s="1">
        <f t="shared" ref="F8734" si="7755">G8734/3.7854</f>
        <v>109.3411528504253</v>
      </c>
      <c r="G8734" s="1">
        <v>413.9</v>
      </c>
      <c r="H8734" s="4">
        <v>44765</v>
      </c>
    </row>
    <row r="8735" spans="1:8" hidden="1" x14ac:dyDescent="0.3">
      <c r="A8735" s="6" t="s">
        <v>12</v>
      </c>
      <c r="B8735" s="1">
        <f t="shared" si="7733"/>
        <v>97.083531462989384</v>
      </c>
      <c r="C8735" s="1">
        <v>367.5</v>
      </c>
      <c r="D8735" s="1">
        <f t="shared" si="5822"/>
        <v>111.61303957309663</v>
      </c>
      <c r="E8735" s="1">
        <v>422.5</v>
      </c>
      <c r="F8735" s="1">
        <f t="shared" si="5823"/>
        <v>112.66973107201352</v>
      </c>
      <c r="G8735" s="1">
        <v>426.5</v>
      </c>
      <c r="H8735" s="4">
        <v>44764</v>
      </c>
    </row>
    <row r="8736" spans="1:8" hidden="1" x14ac:dyDescent="0.3">
      <c r="A8736" s="6" t="s">
        <v>12</v>
      </c>
      <c r="B8736" s="1">
        <f t="shared" si="7733"/>
        <v>100.35927510963174</v>
      </c>
      <c r="C8736" s="1">
        <v>379.9</v>
      </c>
      <c r="D8736" s="1">
        <f t="shared" ref="D8736" si="7756">E8736/3.7854</f>
        <v>114.88878321973898</v>
      </c>
      <c r="E8736" s="1">
        <v>434.9</v>
      </c>
      <c r="F8736" s="1">
        <f t="shared" ref="F8736" si="7757">G8736/3.7854</f>
        <v>113.03957309663443</v>
      </c>
      <c r="G8736" s="1">
        <v>427.9</v>
      </c>
      <c r="H8736" s="4">
        <v>44763</v>
      </c>
    </row>
    <row r="8737" spans="1:8" hidden="1" x14ac:dyDescent="0.3">
      <c r="A8737" s="6" t="s">
        <v>12</v>
      </c>
      <c r="B8737" s="1">
        <f t="shared" si="7733"/>
        <v>101.1517937338194</v>
      </c>
      <c r="C8737" s="1">
        <v>382.9</v>
      </c>
      <c r="D8737" s="1">
        <f t="shared" si="5822"/>
        <v>115.68130184392666</v>
      </c>
      <c r="E8737" s="1">
        <v>437.9</v>
      </c>
      <c r="F8737" s="1">
        <f t="shared" si="5823"/>
        <v>113.83209172082209</v>
      </c>
      <c r="G8737" s="1">
        <v>430.9</v>
      </c>
      <c r="H8737" s="4">
        <v>44762</v>
      </c>
    </row>
    <row r="8738" spans="1:8" hidden="1" x14ac:dyDescent="0.3">
      <c r="A8738" s="6" t="s">
        <v>12</v>
      </c>
      <c r="B8738" s="1">
        <f t="shared" si="7733"/>
        <v>99.56675648544406</v>
      </c>
      <c r="C8738" s="1">
        <v>376.9</v>
      </c>
      <c r="D8738" s="1">
        <f t="shared" ref="D8738" si="7758">E8738/3.7854</f>
        <v>114.09626459555132</v>
      </c>
      <c r="E8738" s="1">
        <v>431.9</v>
      </c>
      <c r="F8738" s="1">
        <f t="shared" ref="F8738" si="7759">G8738/3.7854</f>
        <v>114.25476832038886</v>
      </c>
      <c r="G8738" s="1">
        <v>432.5</v>
      </c>
      <c r="H8738" s="4">
        <v>44761</v>
      </c>
    </row>
    <row r="8739" spans="1:8" hidden="1" x14ac:dyDescent="0.3">
      <c r="A8739" s="6" t="s">
        <v>12</v>
      </c>
      <c r="B8739" s="1">
        <f t="shared" si="7733"/>
        <v>98.245892111797957</v>
      </c>
      <c r="C8739" s="1">
        <v>371.9</v>
      </c>
      <c r="D8739" s="1">
        <f t="shared" si="5822"/>
        <v>112.7754002219052</v>
      </c>
      <c r="E8739" s="1">
        <v>426.9</v>
      </c>
      <c r="F8739" s="1">
        <f t="shared" si="5823"/>
        <v>115.41712896919744</v>
      </c>
      <c r="G8739" s="1">
        <v>436.9</v>
      </c>
      <c r="H8739" s="4">
        <v>44758</v>
      </c>
    </row>
    <row r="8740" spans="1:8" hidden="1" x14ac:dyDescent="0.3">
      <c r="A8740" s="6" t="s">
        <v>12</v>
      </c>
      <c r="B8740" s="1">
        <f t="shared" si="7733"/>
        <v>98.245892111797957</v>
      </c>
      <c r="C8740" s="1">
        <v>371.9</v>
      </c>
      <c r="D8740" s="1">
        <f t="shared" ref="D8740" si="7760">E8740/3.7854</f>
        <v>112.7754002219052</v>
      </c>
      <c r="E8740" s="1">
        <v>426.9</v>
      </c>
      <c r="F8740" s="1">
        <f t="shared" ref="F8740" si="7761">G8740/3.7854</f>
        <v>114.36043747028054</v>
      </c>
      <c r="G8740" s="1">
        <v>432.9</v>
      </c>
      <c r="H8740" s="4">
        <v>44757</v>
      </c>
    </row>
    <row r="8741" spans="1:8" hidden="1" x14ac:dyDescent="0.3">
      <c r="A8741" s="6" t="s">
        <v>12</v>
      </c>
      <c r="B8741" s="1">
        <f t="shared" si="7733"/>
        <v>99.56675648544406</v>
      </c>
      <c r="C8741" s="1">
        <v>376.9</v>
      </c>
      <c r="D8741" s="1">
        <f t="shared" si="5822"/>
        <v>114.04343002060548</v>
      </c>
      <c r="E8741" s="1">
        <v>431.7</v>
      </c>
      <c r="F8741" s="1">
        <f t="shared" si="5823"/>
        <v>114.88878321973898</v>
      </c>
      <c r="G8741" s="1">
        <v>434.9</v>
      </c>
      <c r="H8741" s="4">
        <v>44756</v>
      </c>
    </row>
    <row r="8742" spans="1:8" hidden="1" x14ac:dyDescent="0.3">
      <c r="A8742" s="6" t="s">
        <v>12</v>
      </c>
      <c r="B8742" s="1">
        <f t="shared" si="7733"/>
        <v>100.35927510963174</v>
      </c>
      <c r="C8742" s="1">
        <v>379.9</v>
      </c>
      <c r="D8742" s="1">
        <f t="shared" ref="D8742" si="7762">E8742/3.7854</f>
        <v>114.88878321973898</v>
      </c>
      <c r="E8742" s="1">
        <v>434.9</v>
      </c>
      <c r="F8742" s="1">
        <f t="shared" ref="F8742" si="7763">G8742/3.7854</f>
        <v>114.88878321973898</v>
      </c>
      <c r="G8742" s="1">
        <v>434.9</v>
      </c>
      <c r="H8742" s="4">
        <v>44755</v>
      </c>
    </row>
    <row r="8743" spans="1:8" hidden="1" x14ac:dyDescent="0.3">
      <c r="A8743" s="6" t="s">
        <v>12</v>
      </c>
      <c r="B8743" s="1">
        <f t="shared" si="7733"/>
        <v>105.64273260421619</v>
      </c>
      <c r="C8743" s="1">
        <v>399.9</v>
      </c>
      <c r="D8743" s="1">
        <f t="shared" si="5822"/>
        <v>120.17224071432345</v>
      </c>
      <c r="E8743" s="1">
        <v>454.9</v>
      </c>
      <c r="F8743" s="1">
        <f t="shared" si="5823"/>
        <v>117.53051196703122</v>
      </c>
      <c r="G8743" s="1">
        <v>444.9</v>
      </c>
      <c r="H8743" s="4">
        <v>44754</v>
      </c>
    </row>
    <row r="8744" spans="1:8" hidden="1" x14ac:dyDescent="0.3">
      <c r="A8744" s="6" t="s">
        <v>12</v>
      </c>
      <c r="B8744" s="1">
        <f t="shared" si="7733"/>
        <v>105.27289057959528</v>
      </c>
      <c r="C8744" s="1">
        <v>398.5</v>
      </c>
      <c r="D8744" s="1">
        <f t="shared" ref="D8744" si="7764">E8744/3.7854</f>
        <v>119.80239868970254</v>
      </c>
      <c r="E8744" s="1">
        <v>453.5</v>
      </c>
      <c r="F8744" s="1">
        <f t="shared" ref="F8744" si="7765">G8744/3.7854</f>
        <v>115.31145981930575</v>
      </c>
      <c r="G8744" s="1">
        <v>436.5</v>
      </c>
      <c r="H8744" s="4">
        <v>44751</v>
      </c>
    </row>
    <row r="8745" spans="1:8" hidden="1" x14ac:dyDescent="0.3">
      <c r="A8745" s="6" t="s">
        <v>12</v>
      </c>
      <c r="B8745" s="1">
        <f t="shared" si="7733"/>
        <v>104.5860411052993</v>
      </c>
      <c r="C8745" s="1">
        <v>395.9</v>
      </c>
      <c r="D8745" s="1">
        <f t="shared" si="5822"/>
        <v>119.11554921540656</v>
      </c>
      <c r="E8745" s="1">
        <v>450.9</v>
      </c>
      <c r="F8745" s="1">
        <f t="shared" si="5823"/>
        <v>115.41712896919744</v>
      </c>
      <c r="G8745" s="1">
        <v>436.9</v>
      </c>
      <c r="H8745" s="4">
        <v>44750</v>
      </c>
    </row>
    <row r="8746" spans="1:8" hidden="1" x14ac:dyDescent="0.3">
      <c r="A8746" s="6" t="s">
        <v>12</v>
      </c>
      <c r="B8746" s="1">
        <f t="shared" si="7733"/>
        <v>99.725260210281604</v>
      </c>
      <c r="C8746" s="1">
        <v>377.5</v>
      </c>
      <c r="D8746" s="1">
        <f t="shared" ref="D8746" si="7766">E8746/3.7854</f>
        <v>114.25476832038886</v>
      </c>
      <c r="E8746" s="1">
        <v>432.5</v>
      </c>
      <c r="F8746" s="1">
        <f t="shared" ref="F8746" si="7767">G8746/3.7854</f>
        <v>108.44296507634596</v>
      </c>
      <c r="G8746" s="1">
        <v>410.5</v>
      </c>
      <c r="H8746" s="4">
        <v>44749</v>
      </c>
    </row>
    <row r="8747" spans="1:8" hidden="1" x14ac:dyDescent="0.3">
      <c r="A8747" s="6" t="s">
        <v>12</v>
      </c>
      <c r="B8747" s="1">
        <f t="shared" si="7733"/>
        <v>106.43525122840386</v>
      </c>
      <c r="C8747" s="1">
        <v>402.9</v>
      </c>
      <c r="D8747" s="1">
        <f t="shared" si="5822"/>
        <v>120.96475933851112</v>
      </c>
      <c r="E8747" s="1">
        <v>457.9</v>
      </c>
      <c r="F8747" s="1">
        <f t="shared" si="5823"/>
        <v>114.62461034500977</v>
      </c>
      <c r="G8747" s="1">
        <v>433.9</v>
      </c>
      <c r="H8747" s="4">
        <v>44748</v>
      </c>
    </row>
    <row r="8748" spans="1:8" hidden="1" x14ac:dyDescent="0.3">
      <c r="A8748" s="6" t="s">
        <v>12</v>
      </c>
      <c r="B8748" s="1">
        <f t="shared" si="7733"/>
        <v>115.41712896919744</v>
      </c>
      <c r="C8748" s="1">
        <v>436.9</v>
      </c>
      <c r="D8748" s="1">
        <f t="shared" ref="D8748" si="7768">E8748/3.7854</f>
        <v>129.94663707930468</v>
      </c>
      <c r="E8748" s="1">
        <v>491.9</v>
      </c>
      <c r="F8748" s="1">
        <f t="shared" ref="F8748" si="7769">G8748/3.7854</f>
        <v>122.81396946161567</v>
      </c>
      <c r="G8748" s="1">
        <v>464.9</v>
      </c>
      <c r="H8748" s="4">
        <v>44744</v>
      </c>
    </row>
    <row r="8749" spans="1:8" hidden="1" x14ac:dyDescent="0.3">
      <c r="A8749" s="6" t="s">
        <v>12</v>
      </c>
      <c r="B8749" s="1">
        <f t="shared" si="7733"/>
        <v>113.03957309663443</v>
      </c>
      <c r="C8749" s="1">
        <v>427.9</v>
      </c>
      <c r="D8749" s="1">
        <f t="shared" si="5822"/>
        <v>124.92735245944945</v>
      </c>
      <c r="E8749" s="1">
        <v>472.9</v>
      </c>
      <c r="F8749" s="1">
        <f t="shared" si="5823"/>
        <v>122.81396946161567</v>
      </c>
      <c r="G8749" s="1">
        <v>464.9</v>
      </c>
      <c r="H8749" s="4">
        <v>44743</v>
      </c>
    </row>
    <row r="8750" spans="1:8" hidden="1" x14ac:dyDescent="0.3">
      <c r="A8750" s="6" t="s">
        <v>12</v>
      </c>
      <c r="B8750" s="1">
        <f t="shared" si="7733"/>
        <v>117.79468484176044</v>
      </c>
      <c r="C8750" s="1">
        <v>445.9</v>
      </c>
      <c r="D8750" s="1">
        <f t="shared" ref="D8750" si="7770">E8750/3.7854</f>
        <v>129.68246420457547</v>
      </c>
      <c r="E8750" s="1">
        <v>490.9</v>
      </c>
      <c r="F8750" s="1">
        <f t="shared" ref="F8750" si="7771">G8750/3.7854</f>
        <v>127.04073545728323</v>
      </c>
      <c r="G8750" s="1">
        <v>480.9</v>
      </c>
      <c r="H8750" s="4">
        <v>44742</v>
      </c>
    </row>
    <row r="8751" spans="1:8" hidden="1" x14ac:dyDescent="0.3">
      <c r="A8751" s="6" t="s">
        <v>12</v>
      </c>
      <c r="B8751" s="1">
        <f t="shared" si="7733"/>
        <v>120.96475933851112</v>
      </c>
      <c r="C8751" s="1">
        <v>457.9</v>
      </c>
      <c r="D8751" s="1">
        <f t="shared" si="5822"/>
        <v>132.85253870132613</v>
      </c>
      <c r="E8751" s="1">
        <v>502.9</v>
      </c>
      <c r="F8751" s="1">
        <f t="shared" si="5823"/>
        <v>131.2675014529508</v>
      </c>
      <c r="G8751" s="1">
        <v>496.9</v>
      </c>
      <c r="H8751" s="4">
        <v>44741</v>
      </c>
    </row>
    <row r="8752" spans="1:8" hidden="1" x14ac:dyDescent="0.3">
      <c r="A8752" s="6" t="s">
        <v>12</v>
      </c>
      <c r="B8752" s="1">
        <f t="shared" si="7733"/>
        <v>118.32303059121888</v>
      </c>
      <c r="C8752" s="1">
        <v>447.9</v>
      </c>
      <c r="D8752" s="1">
        <f t="shared" ref="D8752" si="7772">E8752/3.7854</f>
        <v>130.21080995403392</v>
      </c>
      <c r="E8752" s="1">
        <v>492.9</v>
      </c>
      <c r="F8752" s="1">
        <f t="shared" ref="F8752" si="7773">G8752/3.7854</f>
        <v>132.06002007713846</v>
      </c>
      <c r="G8752" s="1">
        <v>499.9</v>
      </c>
      <c r="H8752" s="4">
        <v>44740</v>
      </c>
    </row>
    <row r="8753" spans="1:8" hidden="1" x14ac:dyDescent="0.3">
      <c r="A8753" s="6" t="s">
        <v>12</v>
      </c>
      <c r="B8753" s="1">
        <f t="shared" si="7733"/>
        <v>120.17224071432345</v>
      </c>
      <c r="C8753" s="1">
        <v>454.9</v>
      </c>
      <c r="D8753" s="1">
        <f t="shared" si="5822"/>
        <v>132.06002007713846</v>
      </c>
      <c r="E8753" s="1">
        <v>499.9</v>
      </c>
      <c r="F8753" s="1">
        <f t="shared" si="5823"/>
        <v>136.81513182226448</v>
      </c>
      <c r="G8753" s="1">
        <v>517.9</v>
      </c>
      <c r="H8753" s="4">
        <v>44737</v>
      </c>
    </row>
    <row r="8754" spans="1:8" hidden="1" x14ac:dyDescent="0.3">
      <c r="A8754" s="6" t="s">
        <v>12</v>
      </c>
      <c r="B8754" s="1">
        <f t="shared" si="7733"/>
        <v>117.00216621757276</v>
      </c>
      <c r="C8754" s="1">
        <v>442.9</v>
      </c>
      <c r="D8754" s="1">
        <f t="shared" ref="D8754" si="7774">E8754/3.7854</f>
        <v>128.8899455803878</v>
      </c>
      <c r="E8754" s="1">
        <v>487.9</v>
      </c>
      <c r="F8754" s="1">
        <f t="shared" ref="F8754" si="7775">G8754/3.7854</f>
        <v>136.02261319807681</v>
      </c>
      <c r="G8754" s="1">
        <v>514.9</v>
      </c>
      <c r="H8754" s="4">
        <v>44736</v>
      </c>
    </row>
    <row r="8755" spans="1:8" hidden="1" x14ac:dyDescent="0.3">
      <c r="A8755" s="6" t="s">
        <v>12</v>
      </c>
      <c r="B8755" s="1">
        <f t="shared" si="7733"/>
        <v>118.85137634067733</v>
      </c>
      <c r="C8755" s="1">
        <v>449.9</v>
      </c>
      <c r="D8755" s="1">
        <f t="shared" si="5822"/>
        <v>130.73915570349234</v>
      </c>
      <c r="E8755" s="1">
        <v>494.9</v>
      </c>
      <c r="F8755" s="1">
        <f t="shared" si="5823"/>
        <v>137.87182332118138</v>
      </c>
      <c r="G8755" s="1">
        <v>521.9</v>
      </c>
      <c r="H8755" s="4">
        <v>44735</v>
      </c>
    </row>
    <row r="8756" spans="1:8" hidden="1" x14ac:dyDescent="0.3">
      <c r="A8756" s="6" t="s">
        <v>12</v>
      </c>
      <c r="B8756" s="1">
        <f t="shared" si="7733"/>
        <v>117.79468484176044</v>
      </c>
      <c r="C8756" s="1">
        <v>445.9</v>
      </c>
      <c r="D8756" s="1">
        <f t="shared" ref="D8756" si="7776">E8756/3.7854</f>
        <v>129.68246420457547</v>
      </c>
      <c r="E8756" s="1">
        <v>490.9</v>
      </c>
      <c r="F8756" s="1">
        <f t="shared" ref="F8756" si="7777">G8756/3.7854</f>
        <v>136.55095894753526</v>
      </c>
      <c r="G8756" s="1">
        <v>516.9</v>
      </c>
      <c r="H8756" s="4">
        <v>44734</v>
      </c>
    </row>
    <row r="8757" spans="1:8" hidden="1" x14ac:dyDescent="0.3">
      <c r="A8757" s="6" t="s">
        <v>12</v>
      </c>
      <c r="B8757" s="1">
        <f t="shared" si="7733"/>
        <v>117.79468484176044</v>
      </c>
      <c r="C8757" s="1">
        <v>445.9</v>
      </c>
      <c r="D8757" s="1">
        <f t="shared" si="5822"/>
        <v>129.68246420457547</v>
      </c>
      <c r="E8757" s="1">
        <v>490.9</v>
      </c>
      <c r="F8757" s="1">
        <f t="shared" si="5823"/>
        <v>136.02261319807681</v>
      </c>
      <c r="G8757" s="1">
        <v>514.9</v>
      </c>
      <c r="H8757" s="4">
        <v>44730</v>
      </c>
    </row>
    <row r="8758" spans="1:8" hidden="1" x14ac:dyDescent="0.3">
      <c r="A8758" s="6" t="s">
        <v>12</v>
      </c>
      <c r="B8758" s="1">
        <f t="shared" si="7733"/>
        <v>121.49310508796955</v>
      </c>
      <c r="C8758" s="1">
        <v>459.9</v>
      </c>
      <c r="D8758" s="1">
        <f t="shared" ref="D8758" si="7778">E8758/3.7854</f>
        <v>133.38088445078458</v>
      </c>
      <c r="E8758" s="1">
        <v>504.9</v>
      </c>
      <c r="F8758" s="1">
        <f t="shared" ref="F8758" si="7779">G8758/3.7854</f>
        <v>139.45686056955671</v>
      </c>
      <c r="G8758" s="1">
        <v>527.9</v>
      </c>
      <c r="H8758" s="4">
        <v>44729</v>
      </c>
    </row>
    <row r="8759" spans="1:8" hidden="1" x14ac:dyDescent="0.3">
      <c r="A8759" s="6" t="s">
        <v>12</v>
      </c>
      <c r="B8759" s="1">
        <f t="shared" si="7733"/>
        <v>119.90806783959422</v>
      </c>
      <c r="C8759" s="1">
        <v>453.9</v>
      </c>
      <c r="D8759" s="1">
        <f t="shared" si="5822"/>
        <v>131.79584720240925</v>
      </c>
      <c r="E8759" s="1">
        <v>498.9</v>
      </c>
      <c r="F8759" s="1">
        <f t="shared" si="5823"/>
        <v>138.66434194536905</v>
      </c>
      <c r="G8759" s="1">
        <v>524.9</v>
      </c>
      <c r="H8759" s="4">
        <v>44728</v>
      </c>
    </row>
    <row r="8760" spans="1:8" hidden="1" x14ac:dyDescent="0.3">
      <c r="A8760" s="6" t="s">
        <v>12</v>
      </c>
      <c r="B8760" s="1">
        <f t="shared" si="7733"/>
        <v>123.60648808580333</v>
      </c>
      <c r="C8760" s="1">
        <v>467.9</v>
      </c>
      <c r="D8760" s="1">
        <f t="shared" ref="D8760" si="7780">E8760/3.7854</f>
        <v>135.49426744861836</v>
      </c>
      <c r="E8760" s="1">
        <v>512.9</v>
      </c>
      <c r="F8760" s="1">
        <f t="shared" ref="F8760" si="7781">G8760/3.7854</f>
        <v>131.53167432768004</v>
      </c>
      <c r="G8760" s="1">
        <v>497.9</v>
      </c>
      <c r="H8760" s="4">
        <v>44726</v>
      </c>
    </row>
    <row r="8761" spans="1:8" hidden="1" x14ac:dyDescent="0.3">
      <c r="A8761" s="6" t="s">
        <v>12</v>
      </c>
      <c r="B8761" s="1">
        <f t="shared" si="7733"/>
        <v>127.19923918212078</v>
      </c>
      <c r="C8761" s="1">
        <v>481.5</v>
      </c>
      <c r="D8761" s="1">
        <f t="shared" si="5822"/>
        <v>138.82284567020659</v>
      </c>
      <c r="E8761" s="1">
        <v>525.5</v>
      </c>
      <c r="F8761" s="1">
        <f t="shared" si="5823"/>
        <v>133.80356105035133</v>
      </c>
      <c r="G8761" s="1">
        <v>506.5</v>
      </c>
      <c r="H8761" s="4">
        <v>44723</v>
      </c>
    </row>
    <row r="8762" spans="1:8" hidden="1" x14ac:dyDescent="0.3">
      <c r="A8762" s="6" t="s">
        <v>12</v>
      </c>
      <c r="B8762" s="1">
        <f t="shared" si="7733"/>
        <v>129.84096792941301</v>
      </c>
      <c r="C8762" s="1">
        <v>491.5</v>
      </c>
      <c r="D8762" s="1">
        <f t="shared" ref="D8762" si="7782">E8762/3.7854</f>
        <v>141.4645744174988</v>
      </c>
      <c r="E8762" s="1">
        <v>535.5</v>
      </c>
      <c r="F8762" s="1">
        <f t="shared" ref="F8762" si="7783">G8762/3.7854</f>
        <v>134.70174882443069</v>
      </c>
      <c r="G8762" s="1">
        <v>509.9</v>
      </c>
      <c r="H8762" s="4">
        <v>44722</v>
      </c>
    </row>
    <row r="8763" spans="1:8" hidden="1" x14ac:dyDescent="0.3">
      <c r="A8763" s="6" t="s">
        <v>12</v>
      </c>
      <c r="B8763" s="1">
        <f t="shared" si="7733"/>
        <v>128.36159983092935</v>
      </c>
      <c r="C8763" s="1">
        <v>485.9</v>
      </c>
      <c r="D8763" s="1">
        <f t="shared" si="5822"/>
        <v>139.98520631901516</v>
      </c>
      <c r="E8763" s="1">
        <v>529.9</v>
      </c>
      <c r="F8763" s="1">
        <f t="shared" si="5823"/>
        <v>132.3241929518677</v>
      </c>
      <c r="G8763" s="1">
        <v>500.9</v>
      </c>
      <c r="H8763" s="4">
        <v>44721</v>
      </c>
    </row>
    <row r="8764" spans="1:8" hidden="1" x14ac:dyDescent="0.3">
      <c r="A8764" s="6" t="s">
        <v>12</v>
      </c>
      <c r="B8764" s="1">
        <f t="shared" si="7733"/>
        <v>126.67089343266233</v>
      </c>
      <c r="C8764" s="1">
        <v>479.5</v>
      </c>
      <c r="D8764" s="1">
        <f t="shared" ref="D8764" si="7784">E8764/3.7854</f>
        <v>138.29449992074814</v>
      </c>
      <c r="E8764" s="1">
        <v>523.5</v>
      </c>
      <c r="F8764" s="1">
        <f t="shared" ref="F8764" si="7785">G8764/3.7854</f>
        <v>132.48269667670525</v>
      </c>
      <c r="G8764" s="1">
        <v>501.5</v>
      </c>
      <c r="H8764" s="4">
        <v>44720</v>
      </c>
    </row>
    <row r="8765" spans="1:8" hidden="1" x14ac:dyDescent="0.3">
      <c r="A8765" s="6" t="s">
        <v>12</v>
      </c>
      <c r="B8765" s="1">
        <f t="shared" si="7733"/>
        <v>127.04073545728323</v>
      </c>
      <c r="C8765" s="1">
        <v>480.9</v>
      </c>
      <c r="D8765" s="1">
        <f t="shared" si="5822"/>
        <v>138.66434194536905</v>
      </c>
      <c r="E8765" s="1">
        <v>524.9</v>
      </c>
      <c r="F8765" s="1">
        <f t="shared" si="5823"/>
        <v>133.38088445078458</v>
      </c>
      <c r="G8765" s="1">
        <v>504.9</v>
      </c>
      <c r="H8765" s="4">
        <v>44719</v>
      </c>
    </row>
    <row r="8766" spans="1:8" hidden="1" x14ac:dyDescent="0.3">
      <c r="A8766" s="6" t="s">
        <v>12</v>
      </c>
      <c r="B8766" s="1">
        <f t="shared" si="7733"/>
        <v>129.41829132984626</v>
      </c>
      <c r="C8766" s="1">
        <v>489.9</v>
      </c>
      <c r="D8766" s="1">
        <f t="shared" ref="D8766" si="7786">E8766/3.7854</f>
        <v>141.04189781793204</v>
      </c>
      <c r="E8766" s="1">
        <v>533.9</v>
      </c>
      <c r="F8766" s="1">
        <f t="shared" ref="F8766" si="7787">G8766/3.7854</f>
        <v>131.2675014529508</v>
      </c>
      <c r="G8766" s="1">
        <v>496.9</v>
      </c>
      <c r="H8766" s="4">
        <v>44716</v>
      </c>
    </row>
    <row r="8767" spans="1:8" hidden="1" x14ac:dyDescent="0.3">
      <c r="A8767" s="6" t="s">
        <v>12</v>
      </c>
      <c r="B8767" s="1">
        <f t="shared" si="7733"/>
        <v>128.09742695620014</v>
      </c>
      <c r="C8767" s="1">
        <v>484.9</v>
      </c>
      <c r="D8767" s="1">
        <f t="shared" si="5822"/>
        <v>139.98520631901516</v>
      </c>
      <c r="E8767" s="1">
        <v>529.9</v>
      </c>
      <c r="F8767" s="1">
        <f t="shared" si="5823"/>
        <v>129.84096792941301</v>
      </c>
      <c r="G8767" s="1">
        <v>491.5</v>
      </c>
      <c r="H8767" s="4">
        <v>44715</v>
      </c>
    </row>
    <row r="8768" spans="1:8" hidden="1" x14ac:dyDescent="0.3">
      <c r="A8768" s="6" t="s">
        <v>12</v>
      </c>
      <c r="B8768" s="1">
        <f t="shared" si="7733"/>
        <v>125.085856184287</v>
      </c>
      <c r="C8768" s="1">
        <v>473.5</v>
      </c>
      <c r="D8768" s="1">
        <f t="shared" ref="D8768" si="7788">E8768/3.7854</f>
        <v>135.6527711734559</v>
      </c>
      <c r="E8768" s="1">
        <v>513.5</v>
      </c>
      <c r="F8768" s="1">
        <f t="shared" ref="F8768" si="7789">G8768/3.7854</f>
        <v>128.25593068103765</v>
      </c>
      <c r="G8768" s="1">
        <v>485.5</v>
      </c>
      <c r="H8768" s="4">
        <v>44714</v>
      </c>
    </row>
    <row r="8769" spans="1:8" hidden="1" x14ac:dyDescent="0.3">
      <c r="A8769" s="6" t="s">
        <v>12</v>
      </c>
      <c r="B8769" s="1">
        <f t="shared" si="7733"/>
        <v>123.0781423363449</v>
      </c>
      <c r="C8769" s="1">
        <v>465.9</v>
      </c>
      <c r="D8769" s="1">
        <f t="shared" si="5822"/>
        <v>131.53167432768004</v>
      </c>
      <c r="E8769" s="1">
        <v>497.9</v>
      </c>
      <c r="F8769" s="1">
        <f t="shared" si="5823"/>
        <v>127.30490833201246</v>
      </c>
      <c r="G8769" s="1">
        <v>481.9</v>
      </c>
      <c r="H8769" s="4">
        <v>44713</v>
      </c>
    </row>
    <row r="8770" spans="1:8" hidden="1" x14ac:dyDescent="0.3">
      <c r="A8770" s="6" t="s">
        <v>12</v>
      </c>
      <c r="B8770" s="1">
        <f t="shared" si="7733"/>
        <v>121.38743593807787</v>
      </c>
      <c r="C8770" s="1">
        <v>459.5</v>
      </c>
      <c r="D8770" s="1">
        <f t="shared" ref="D8770" si="7790">E8770/3.7854</f>
        <v>129.84096792941301</v>
      </c>
      <c r="E8770" s="1">
        <v>491.5</v>
      </c>
      <c r="F8770" s="1">
        <f t="shared" ref="F8770" si="7791">G8770/3.7854</f>
        <v>125.085856184287</v>
      </c>
      <c r="G8770" s="1">
        <v>473.5</v>
      </c>
      <c r="H8770" s="4">
        <v>44709</v>
      </c>
    </row>
    <row r="8771" spans="1:8" hidden="1" x14ac:dyDescent="0.3">
      <c r="A8771" s="6" t="s">
        <v>12</v>
      </c>
      <c r="B8771" s="1">
        <f t="shared" si="7733"/>
        <v>117.68901569186876</v>
      </c>
      <c r="C8771" s="1">
        <v>445.5</v>
      </c>
      <c r="D8771" s="1">
        <f t="shared" si="5822"/>
        <v>126.14254768320389</v>
      </c>
      <c r="E8771" s="1">
        <v>477.5</v>
      </c>
      <c r="F8771" s="1">
        <f t="shared" si="5823"/>
        <v>122.17995456226555</v>
      </c>
      <c r="G8771" s="1">
        <v>462.5</v>
      </c>
      <c r="H8771" s="4">
        <v>44708</v>
      </c>
    </row>
    <row r="8772" spans="1:8" hidden="1" x14ac:dyDescent="0.3">
      <c r="A8772" s="6" t="s">
        <v>12</v>
      </c>
      <c r="B8772" s="1">
        <f t="shared" si="7733"/>
        <v>116.47382046811433</v>
      </c>
      <c r="C8772" s="1">
        <v>440.9</v>
      </c>
      <c r="D8772" s="1">
        <f t="shared" ref="D8772" si="7792">E8772/3.7854</f>
        <v>124.92735245944945</v>
      </c>
      <c r="E8772" s="1">
        <v>472.9</v>
      </c>
      <c r="F8772" s="1">
        <f t="shared" ref="F8772" si="7793">G8772/3.7854</f>
        <v>121.17609763829449</v>
      </c>
      <c r="G8772" s="1">
        <v>458.7</v>
      </c>
      <c r="H8772" s="4">
        <v>44707</v>
      </c>
    </row>
    <row r="8773" spans="1:8" hidden="1" x14ac:dyDescent="0.3">
      <c r="A8773" s="6" t="s">
        <v>12</v>
      </c>
      <c r="B8773" s="1">
        <f t="shared" si="7733"/>
        <v>115.94547471865587</v>
      </c>
      <c r="C8773" s="1">
        <v>438.9</v>
      </c>
      <c r="D8773" s="1">
        <f t="shared" si="5822"/>
        <v>124.39900670999101</v>
      </c>
      <c r="E8773" s="1">
        <v>470.9</v>
      </c>
      <c r="F8773" s="1">
        <f t="shared" si="5823"/>
        <v>119.06271464046071</v>
      </c>
      <c r="G8773" s="1">
        <v>450.7</v>
      </c>
      <c r="H8773" s="4">
        <v>44706</v>
      </c>
    </row>
    <row r="8774" spans="1:8" hidden="1" x14ac:dyDescent="0.3">
      <c r="A8774" s="6" t="s">
        <v>12</v>
      </c>
      <c r="B8774" s="1">
        <f t="shared" si="7733"/>
        <v>115.57563269403498</v>
      </c>
      <c r="C8774" s="1">
        <v>437.5</v>
      </c>
      <c r="D8774" s="1">
        <f t="shared" ref="D8774" si="7794">E8774/3.7854</f>
        <v>124.02916468537011</v>
      </c>
      <c r="E8774" s="1">
        <v>469.5</v>
      </c>
      <c r="F8774" s="1">
        <f t="shared" ref="F8774" si="7795">G8774/3.7854</f>
        <v>118.74570719078565</v>
      </c>
      <c r="G8774" s="1">
        <v>449.5</v>
      </c>
      <c r="H8774" s="4">
        <v>44705</v>
      </c>
    </row>
    <row r="8775" spans="1:8" hidden="1" x14ac:dyDescent="0.3">
      <c r="A8775" s="6" t="s">
        <v>12</v>
      </c>
      <c r="B8775" s="1">
        <f t="shared" si="7733"/>
        <v>116.63232419295187</v>
      </c>
      <c r="C8775" s="1">
        <v>441.5</v>
      </c>
      <c r="D8775" s="1">
        <f t="shared" si="5822"/>
        <v>125.085856184287</v>
      </c>
      <c r="E8775" s="1">
        <v>473.5</v>
      </c>
      <c r="F8775" s="1">
        <f t="shared" si="5823"/>
        <v>117.95318856659797</v>
      </c>
      <c r="G8775" s="1">
        <v>446.5</v>
      </c>
      <c r="H8775" s="4">
        <v>44702</v>
      </c>
    </row>
    <row r="8776" spans="1:8" hidden="1" x14ac:dyDescent="0.3">
      <c r="A8776" s="6" t="s">
        <v>12</v>
      </c>
      <c r="B8776" s="1">
        <f t="shared" si="7733"/>
        <v>116.47382046811433</v>
      </c>
      <c r="C8776" s="1">
        <v>440.9</v>
      </c>
      <c r="D8776" s="1">
        <f t="shared" ref="D8776" si="7796">E8776/3.7854</f>
        <v>124.92735245944945</v>
      </c>
      <c r="E8776" s="1">
        <v>472.9</v>
      </c>
      <c r="F8776" s="1">
        <f t="shared" ref="F8776" si="7797">G8776/3.7854</f>
        <v>119.37972209013577</v>
      </c>
      <c r="G8776" s="1">
        <v>451.9</v>
      </c>
      <c r="H8776" s="4">
        <v>44701</v>
      </c>
    </row>
    <row r="8777" spans="1:8" hidden="1" x14ac:dyDescent="0.3">
      <c r="A8777" s="6" t="s">
        <v>12</v>
      </c>
      <c r="B8777" s="1">
        <f t="shared" ref="B8777:B8840" si="7798">C8777/3.7854</f>
        <v>113.56791884609288</v>
      </c>
      <c r="C8777" s="1">
        <v>429.9</v>
      </c>
      <c r="D8777" s="1">
        <f t="shared" si="5822"/>
        <v>122.02145083742801</v>
      </c>
      <c r="E8777" s="1">
        <v>461.9</v>
      </c>
      <c r="F8777" s="1">
        <f t="shared" si="5823"/>
        <v>116.2096475933851</v>
      </c>
      <c r="G8777" s="1">
        <v>439.9</v>
      </c>
      <c r="H8777" s="4">
        <v>44700</v>
      </c>
    </row>
    <row r="8778" spans="1:8" hidden="1" x14ac:dyDescent="0.3">
      <c r="A8778" s="6" t="s">
        <v>12</v>
      </c>
      <c r="B8778" s="1">
        <f t="shared" si="7798"/>
        <v>119.37972209013577</v>
      </c>
      <c r="C8778" s="1">
        <v>451.9</v>
      </c>
      <c r="D8778" s="1">
        <f t="shared" ref="D8778" si="7799">E8778/3.7854</f>
        <v>127.83325408147091</v>
      </c>
      <c r="E8778" s="1">
        <v>483.9</v>
      </c>
      <c r="F8778" s="1">
        <f t="shared" ref="F8778" si="7800">G8778/3.7854</f>
        <v>119.643894964865</v>
      </c>
      <c r="G8778" s="1">
        <v>452.9</v>
      </c>
      <c r="H8778" s="4">
        <v>44699</v>
      </c>
    </row>
    <row r="8779" spans="1:8" hidden="1" x14ac:dyDescent="0.3">
      <c r="A8779" s="6" t="s">
        <v>12</v>
      </c>
      <c r="B8779" s="1">
        <f t="shared" si="7798"/>
        <v>121.49310508796955</v>
      </c>
      <c r="C8779" s="1">
        <v>459.9</v>
      </c>
      <c r="D8779" s="1">
        <f t="shared" si="5822"/>
        <v>129.94663707930468</v>
      </c>
      <c r="E8779" s="1">
        <v>491.9</v>
      </c>
      <c r="F8779" s="1">
        <f t="shared" si="5823"/>
        <v>122.54979658688644</v>
      </c>
      <c r="G8779" s="1">
        <v>463.9</v>
      </c>
      <c r="H8779" s="4">
        <v>44698</v>
      </c>
    </row>
    <row r="8780" spans="1:8" hidden="1" x14ac:dyDescent="0.3">
      <c r="A8780" s="6" t="s">
        <v>12</v>
      </c>
      <c r="B8780" s="1">
        <f t="shared" si="7798"/>
        <v>119.80239868970254</v>
      </c>
      <c r="C8780" s="1">
        <v>453.5</v>
      </c>
      <c r="D8780" s="1">
        <f t="shared" ref="D8780" si="7801">E8780/3.7854</f>
        <v>127.99175780630844</v>
      </c>
      <c r="E8780" s="1">
        <v>484.5</v>
      </c>
      <c r="F8780" s="1">
        <f t="shared" ref="F8780" si="7802">G8780/3.7854</f>
        <v>122.97247318645321</v>
      </c>
      <c r="G8780" s="1">
        <v>465.5</v>
      </c>
      <c r="H8780" s="4">
        <v>44695</v>
      </c>
    </row>
    <row r="8781" spans="1:8" hidden="1" x14ac:dyDescent="0.3">
      <c r="A8781" s="6" t="s">
        <v>12</v>
      </c>
      <c r="B8781" s="1">
        <f t="shared" si="7798"/>
        <v>115.41712896919744</v>
      </c>
      <c r="C8781" s="1">
        <v>436.9</v>
      </c>
      <c r="D8781" s="1">
        <f t="shared" si="5822"/>
        <v>125.19152533417868</v>
      </c>
      <c r="E8781" s="1">
        <v>473.9</v>
      </c>
      <c r="F8781" s="1">
        <f t="shared" si="5823"/>
        <v>122.81396946161567</v>
      </c>
      <c r="G8781" s="1">
        <v>464.9</v>
      </c>
      <c r="H8781" s="4">
        <v>44694</v>
      </c>
    </row>
    <row r="8782" spans="1:8" hidden="1" x14ac:dyDescent="0.3">
      <c r="A8782" s="6" t="s">
        <v>12</v>
      </c>
      <c r="B8782" s="1">
        <f t="shared" si="7798"/>
        <v>112.66973107201352</v>
      </c>
      <c r="C8782" s="1">
        <v>426.5</v>
      </c>
      <c r="D8782" s="1">
        <f t="shared" ref="D8782" si="7803">E8782/3.7854</f>
        <v>122.70830031172399</v>
      </c>
      <c r="E8782" s="1">
        <v>464.5</v>
      </c>
      <c r="F8782" s="1">
        <f t="shared" ref="F8782" si="7804">G8782/3.7854</f>
        <v>123.76499181064088</v>
      </c>
      <c r="G8782" s="1">
        <v>468.5</v>
      </c>
      <c r="H8782" s="4">
        <v>44693</v>
      </c>
    </row>
    <row r="8783" spans="1:8" hidden="1" x14ac:dyDescent="0.3">
      <c r="A8783" s="6" t="s">
        <v>12</v>
      </c>
      <c r="B8783" s="1">
        <f t="shared" si="7798"/>
        <v>108.81280710096686</v>
      </c>
      <c r="C8783" s="1">
        <v>411.9</v>
      </c>
      <c r="D8783" s="1">
        <f t="shared" si="5822"/>
        <v>118.85137634067733</v>
      </c>
      <c r="E8783" s="1">
        <v>449.9</v>
      </c>
      <c r="F8783" s="1">
        <f t="shared" si="5823"/>
        <v>123.34231521107412</v>
      </c>
      <c r="G8783" s="1">
        <v>466.9</v>
      </c>
      <c r="H8783" s="4">
        <v>44692</v>
      </c>
    </row>
    <row r="8784" spans="1:8" hidden="1" x14ac:dyDescent="0.3">
      <c r="A8784" s="6" t="s">
        <v>12</v>
      </c>
      <c r="B8784" s="1">
        <f t="shared" si="7798"/>
        <v>110.82052094890896</v>
      </c>
      <c r="C8784" s="1">
        <v>419.5</v>
      </c>
      <c r="D8784" s="1">
        <f t="shared" ref="D8784" si="7805">E8784/3.7854</f>
        <v>120.85909018861943</v>
      </c>
      <c r="E8784" s="1">
        <v>457.5</v>
      </c>
      <c r="F8784" s="1">
        <f t="shared" ref="F8784" si="7806">G8784/3.7854</f>
        <v>120.59491731389021</v>
      </c>
      <c r="G8784" s="1">
        <v>456.5</v>
      </c>
      <c r="H8784" s="4">
        <v>44691</v>
      </c>
    </row>
    <row r="8785" spans="1:8" hidden="1" x14ac:dyDescent="0.3">
      <c r="A8785" s="6" t="s">
        <v>12</v>
      </c>
      <c r="B8785" s="1">
        <f t="shared" si="7798"/>
        <v>113.99059544565964</v>
      </c>
      <c r="C8785" s="1">
        <v>431.5</v>
      </c>
      <c r="D8785" s="1">
        <f t="shared" si="5822"/>
        <v>124.02916468537011</v>
      </c>
      <c r="E8785" s="1">
        <v>469.5</v>
      </c>
      <c r="F8785" s="1">
        <f t="shared" si="5823"/>
        <v>123.76499181064088</v>
      </c>
      <c r="G8785" s="1">
        <v>468.5</v>
      </c>
      <c r="H8785" s="4">
        <v>44688</v>
      </c>
    </row>
    <row r="8786" spans="1:8" hidden="1" x14ac:dyDescent="0.3">
      <c r="A8786" s="6" t="s">
        <v>12</v>
      </c>
      <c r="B8786" s="1">
        <f t="shared" si="7798"/>
        <v>111.3488666983674</v>
      </c>
      <c r="C8786" s="1">
        <v>421.5</v>
      </c>
      <c r="D8786" s="1">
        <f t="shared" ref="D8786" si="7807">E8786/3.7854</f>
        <v>121.38743593807787</v>
      </c>
      <c r="E8786" s="1">
        <v>459.5</v>
      </c>
      <c r="F8786" s="1">
        <f t="shared" ref="F8786" si="7808">G8786/3.7854</f>
        <v>126.14254768320389</v>
      </c>
      <c r="G8786" s="1">
        <v>477.5</v>
      </c>
      <c r="H8786" s="4">
        <v>44687</v>
      </c>
    </row>
    <row r="8787" spans="1:8" hidden="1" x14ac:dyDescent="0.3">
      <c r="A8787" s="6" t="s">
        <v>12</v>
      </c>
      <c r="B8787" s="1">
        <f t="shared" si="7798"/>
        <v>111.19036297352987</v>
      </c>
      <c r="C8787" s="1">
        <v>420.9</v>
      </c>
      <c r="D8787" s="1">
        <f t="shared" si="5822"/>
        <v>121.22893221324034</v>
      </c>
      <c r="E8787" s="1">
        <v>458.9</v>
      </c>
      <c r="F8787" s="1">
        <f t="shared" si="5823"/>
        <v>130.21080995403392</v>
      </c>
      <c r="G8787" s="1">
        <v>492.9</v>
      </c>
      <c r="H8787" s="4">
        <v>44686</v>
      </c>
    </row>
    <row r="8788" spans="1:8" hidden="1" x14ac:dyDescent="0.3">
      <c r="A8788" s="6" t="s">
        <v>12</v>
      </c>
      <c r="B8788" s="1">
        <f t="shared" si="7798"/>
        <v>108.0202884767792</v>
      </c>
      <c r="C8788" s="1">
        <v>408.9</v>
      </c>
      <c r="D8788" s="1">
        <f t="shared" ref="D8788" si="7809">E8788/3.7854</f>
        <v>115.94547471865587</v>
      </c>
      <c r="E8788" s="1">
        <v>438.9</v>
      </c>
      <c r="F8788" s="1">
        <f t="shared" ref="F8788" si="7810">G8788/3.7854</f>
        <v>127.30490833201246</v>
      </c>
      <c r="G8788" s="1">
        <v>481.9</v>
      </c>
      <c r="H8788" s="4">
        <v>44685</v>
      </c>
    </row>
    <row r="8789" spans="1:8" hidden="1" x14ac:dyDescent="0.3">
      <c r="A8789" s="6" t="s">
        <v>12</v>
      </c>
      <c r="B8789" s="1">
        <f t="shared" si="7798"/>
        <v>108.28446135150841</v>
      </c>
      <c r="C8789" s="1">
        <v>409.9</v>
      </c>
      <c r="D8789" s="1">
        <f t="shared" si="5822"/>
        <v>116.73799334284355</v>
      </c>
      <c r="E8789" s="1">
        <v>441.9</v>
      </c>
      <c r="F8789" s="1">
        <f t="shared" si="5823"/>
        <v>130.47498282876313</v>
      </c>
      <c r="G8789" s="1">
        <v>493.9</v>
      </c>
      <c r="H8789" s="4">
        <v>44684</v>
      </c>
    </row>
    <row r="8790" spans="1:8" hidden="1" x14ac:dyDescent="0.3">
      <c r="A8790" s="6" t="s">
        <v>12</v>
      </c>
      <c r="B8790" s="1">
        <f t="shared" si="7798"/>
        <v>106.43525122840386</v>
      </c>
      <c r="C8790" s="1">
        <v>402.9</v>
      </c>
      <c r="D8790" s="1">
        <f t="shared" ref="D8790" si="7811">E8790/3.7854</f>
        <v>114.88878321973898</v>
      </c>
      <c r="E8790" s="1">
        <v>434.9</v>
      </c>
      <c r="F8790" s="1">
        <f t="shared" ref="F8790" si="7812">G8790/3.7854</f>
        <v>146.58952818724572</v>
      </c>
      <c r="G8790" s="1">
        <v>554.9</v>
      </c>
      <c r="H8790" s="4">
        <v>44681</v>
      </c>
    </row>
    <row r="8791" spans="1:8" hidden="1" x14ac:dyDescent="0.3">
      <c r="A8791" s="6" t="s">
        <v>12</v>
      </c>
      <c r="B8791" s="1">
        <f t="shared" si="7798"/>
        <v>107.12210070269984</v>
      </c>
      <c r="C8791" s="1">
        <v>405.5</v>
      </c>
      <c r="D8791" s="1">
        <f t="shared" si="5822"/>
        <v>115.57563269403498</v>
      </c>
      <c r="E8791" s="1">
        <v>437.5</v>
      </c>
      <c r="F8791" s="1">
        <f t="shared" si="5823"/>
        <v>155.99408252760605</v>
      </c>
      <c r="G8791" s="1">
        <v>590.5</v>
      </c>
      <c r="H8791" s="4">
        <v>44680</v>
      </c>
    </row>
    <row r="8792" spans="1:8" hidden="1" x14ac:dyDescent="0.3">
      <c r="A8792" s="6" t="s">
        <v>12</v>
      </c>
      <c r="B8792" s="1">
        <f t="shared" si="7798"/>
        <v>105.80123632905374</v>
      </c>
      <c r="C8792" s="1">
        <v>400.5</v>
      </c>
      <c r="D8792" s="1">
        <f t="shared" ref="D8792" si="7813">E8792/3.7854</f>
        <v>114.25476832038886</v>
      </c>
      <c r="E8792" s="1">
        <v>432.5</v>
      </c>
      <c r="F8792" s="1">
        <f t="shared" ref="F8792" si="7814">G8792/3.7854</f>
        <v>143.84213029006182</v>
      </c>
      <c r="G8792" s="1">
        <v>544.5</v>
      </c>
      <c r="H8792" s="4">
        <v>44679</v>
      </c>
    </row>
    <row r="8793" spans="1:8" hidden="1" x14ac:dyDescent="0.3">
      <c r="A8793" s="6" t="s">
        <v>12</v>
      </c>
      <c r="B8793" s="1">
        <f t="shared" si="7798"/>
        <v>103.26517673165318</v>
      </c>
      <c r="C8793" s="1">
        <v>390.9</v>
      </c>
      <c r="D8793" s="1">
        <f t="shared" si="5822"/>
        <v>111.71870872298831</v>
      </c>
      <c r="E8793" s="1">
        <v>422.9</v>
      </c>
      <c r="F8793" s="1">
        <f t="shared" si="5823"/>
        <v>138.40016907063981</v>
      </c>
      <c r="G8793" s="1">
        <v>523.9</v>
      </c>
      <c r="H8793" s="4">
        <v>44678</v>
      </c>
    </row>
    <row r="8794" spans="1:8" hidden="1" x14ac:dyDescent="0.3">
      <c r="A8794" s="6" t="s">
        <v>12</v>
      </c>
      <c r="B8794" s="1">
        <f t="shared" si="7798"/>
        <v>100.35927510963174</v>
      </c>
      <c r="C8794" s="1">
        <v>379.9</v>
      </c>
      <c r="D8794" s="1">
        <f t="shared" ref="D8794" si="7815">E8794/3.7854</f>
        <v>108.81280710096686</v>
      </c>
      <c r="E8794" s="1">
        <v>411.9</v>
      </c>
      <c r="F8794" s="1">
        <f t="shared" ref="F8794" si="7816">G8794/3.7854</f>
        <v>128.36159983092935</v>
      </c>
      <c r="G8794" s="1">
        <v>485.9</v>
      </c>
      <c r="H8794" s="4">
        <v>44677</v>
      </c>
    </row>
    <row r="8795" spans="1:8" hidden="1" x14ac:dyDescent="0.3">
      <c r="A8795" s="6" t="s">
        <v>12</v>
      </c>
      <c r="B8795" s="1">
        <f t="shared" si="7798"/>
        <v>102.10281608284461</v>
      </c>
      <c r="C8795" s="1">
        <v>386.5</v>
      </c>
      <c r="D8795" s="1">
        <f t="shared" si="5822"/>
        <v>110.55634807417974</v>
      </c>
      <c r="E8795" s="1">
        <v>418.5</v>
      </c>
      <c r="F8795" s="1">
        <f t="shared" si="5823"/>
        <v>124.55751043482854</v>
      </c>
      <c r="G8795" s="1">
        <v>471.5</v>
      </c>
      <c r="H8795" s="4">
        <v>44674</v>
      </c>
    </row>
    <row r="8796" spans="1:8" hidden="1" x14ac:dyDescent="0.3">
      <c r="A8796" s="6" t="s">
        <v>12</v>
      </c>
      <c r="B8796" s="1">
        <f t="shared" si="7798"/>
        <v>103.79352248111164</v>
      </c>
      <c r="C8796" s="1">
        <v>392.9</v>
      </c>
      <c r="D8796" s="1">
        <f t="shared" ref="D8796" si="7817">E8796/3.7854</f>
        <v>111.98288159771754</v>
      </c>
      <c r="E8796" s="1">
        <v>423.9</v>
      </c>
      <c r="F8796" s="1">
        <f t="shared" ref="F8796" si="7818">G8796/3.7854</f>
        <v>124.39900670999101</v>
      </c>
      <c r="G8796" s="1">
        <v>470.9</v>
      </c>
      <c r="H8796" s="4">
        <v>44673</v>
      </c>
    </row>
    <row r="8797" spans="1:8" hidden="1" x14ac:dyDescent="0.3">
      <c r="A8797" s="6" t="s">
        <v>12</v>
      </c>
      <c r="B8797" s="1">
        <f t="shared" si="7798"/>
        <v>102.36698895757384</v>
      </c>
      <c r="C8797" s="1">
        <v>387.5</v>
      </c>
      <c r="D8797" s="1">
        <f t="shared" si="5822"/>
        <v>110.55634807417974</v>
      </c>
      <c r="E8797" s="1">
        <v>418.5</v>
      </c>
      <c r="F8797" s="1">
        <f t="shared" si="5823"/>
        <v>124.29333756009933</v>
      </c>
      <c r="G8797" s="1">
        <v>470.5</v>
      </c>
      <c r="H8797" s="4">
        <v>44672</v>
      </c>
    </row>
    <row r="8798" spans="1:8" hidden="1" x14ac:dyDescent="0.3">
      <c r="A8798" s="6" t="s">
        <v>12</v>
      </c>
      <c r="B8798" s="1">
        <f t="shared" si="7798"/>
        <v>101.31029745865695</v>
      </c>
      <c r="C8798" s="1">
        <v>383.5</v>
      </c>
      <c r="D8798" s="1">
        <f t="shared" ref="D8798" si="7819">E8798/3.7854</f>
        <v>109.49965657526285</v>
      </c>
      <c r="E8798" s="1">
        <v>414.5</v>
      </c>
      <c r="F8798" s="1">
        <f t="shared" ref="F8798" si="7820">G8798/3.7854</f>
        <v>121.38743593807787</v>
      </c>
      <c r="G8798" s="1">
        <v>459.5</v>
      </c>
      <c r="H8798" s="4">
        <v>44671</v>
      </c>
    </row>
    <row r="8799" spans="1:8" hidden="1" x14ac:dyDescent="0.3">
      <c r="A8799" s="6" t="s">
        <v>12</v>
      </c>
      <c r="B8799" s="1">
        <f t="shared" si="7798"/>
        <v>104.74454483013685</v>
      </c>
      <c r="C8799" s="1">
        <v>396.5</v>
      </c>
      <c r="D8799" s="1">
        <f t="shared" si="5822"/>
        <v>112.93390394674275</v>
      </c>
      <c r="E8799" s="1">
        <v>427.5</v>
      </c>
      <c r="F8799" s="1">
        <f t="shared" si="5823"/>
        <v>122.44412743699476</v>
      </c>
      <c r="G8799" s="1">
        <v>463.5</v>
      </c>
      <c r="H8799" s="4">
        <v>44670</v>
      </c>
    </row>
    <row r="8800" spans="1:8" hidden="1" x14ac:dyDescent="0.3">
      <c r="A8800" s="6" t="s">
        <v>12</v>
      </c>
      <c r="B8800" s="1">
        <f t="shared" si="7798"/>
        <v>104.85021398002853</v>
      </c>
      <c r="C8800" s="1">
        <v>396.9</v>
      </c>
      <c r="D8800" s="1">
        <f t="shared" ref="D8800" si="7821">E8800/3.7854</f>
        <v>113.03957309663443</v>
      </c>
      <c r="E8800" s="1">
        <v>427.9</v>
      </c>
      <c r="F8800" s="1">
        <f t="shared" ref="F8800" si="7822">G8800/3.7854</f>
        <v>121.49310508796955</v>
      </c>
      <c r="G8800" s="1">
        <v>459.9</v>
      </c>
      <c r="H8800" s="4">
        <v>44666</v>
      </c>
    </row>
    <row r="8801" spans="1:8" hidden="1" x14ac:dyDescent="0.3">
      <c r="A8801" s="6" t="s">
        <v>12</v>
      </c>
      <c r="B8801" s="1">
        <f t="shared" si="7798"/>
        <v>102.47265810746552</v>
      </c>
      <c r="C8801" s="1">
        <v>387.9</v>
      </c>
      <c r="D8801" s="1">
        <f t="shared" si="5822"/>
        <v>110.66201722407142</v>
      </c>
      <c r="E8801" s="1">
        <v>418.9</v>
      </c>
      <c r="F8801" s="1">
        <f t="shared" si="5823"/>
        <v>117.79468484176044</v>
      </c>
      <c r="G8801" s="1">
        <v>445.9</v>
      </c>
      <c r="H8801" s="4">
        <v>44665</v>
      </c>
    </row>
    <row r="8802" spans="1:8" hidden="1" x14ac:dyDescent="0.3">
      <c r="A8802" s="6" t="s">
        <v>12</v>
      </c>
      <c r="B8802" s="1">
        <f t="shared" si="7798"/>
        <v>98.774237861256395</v>
      </c>
      <c r="C8802" s="1">
        <v>373.9</v>
      </c>
      <c r="D8802" s="1">
        <f t="shared" ref="D8802" si="7823">E8802/3.7854</f>
        <v>106.96359697786231</v>
      </c>
      <c r="E8802" s="1">
        <v>404.9</v>
      </c>
      <c r="F8802" s="1">
        <f t="shared" ref="F8802" si="7824">G8802/3.7854</f>
        <v>111.19036297352987</v>
      </c>
      <c r="G8802" s="1">
        <v>420.9</v>
      </c>
      <c r="H8802" s="4">
        <v>44664</v>
      </c>
    </row>
    <row r="8803" spans="1:8" hidden="1" x14ac:dyDescent="0.3">
      <c r="A8803" s="6" t="s">
        <v>12</v>
      </c>
      <c r="B8803" s="1">
        <f t="shared" si="7798"/>
        <v>94.811644740318059</v>
      </c>
      <c r="C8803" s="1">
        <v>358.9</v>
      </c>
      <c r="D8803" s="1">
        <f t="shared" si="5822"/>
        <v>103.00100385692396</v>
      </c>
      <c r="E8803" s="1">
        <v>389.9</v>
      </c>
      <c r="F8803" s="1">
        <f t="shared" si="5823"/>
        <v>105.90690547894542</v>
      </c>
      <c r="G8803" s="1">
        <v>400.9</v>
      </c>
      <c r="H8803" s="4">
        <v>44663</v>
      </c>
    </row>
    <row r="8804" spans="1:8" hidden="1" x14ac:dyDescent="0.3">
      <c r="A8804" s="6" t="s">
        <v>12</v>
      </c>
      <c r="B8804" s="1">
        <f t="shared" si="7798"/>
        <v>98.245892111797957</v>
      </c>
      <c r="C8804" s="1">
        <v>371.9</v>
      </c>
      <c r="D8804" s="1">
        <f t="shared" ref="D8804" si="7825">E8804/3.7854</f>
        <v>106.43525122840386</v>
      </c>
      <c r="E8804" s="1">
        <v>402.9</v>
      </c>
      <c r="F8804" s="1">
        <f t="shared" ref="F8804" si="7826">G8804/3.7854</f>
        <v>107.22776985259152</v>
      </c>
      <c r="G8804" s="1">
        <v>405.9</v>
      </c>
      <c r="H8804" s="4">
        <v>44660</v>
      </c>
    </row>
    <row r="8805" spans="1:8" hidden="1" x14ac:dyDescent="0.3">
      <c r="A8805" s="6" t="s">
        <v>12</v>
      </c>
      <c r="B8805" s="1">
        <f t="shared" si="7798"/>
        <v>95.868336239234949</v>
      </c>
      <c r="C8805" s="1">
        <v>362.9</v>
      </c>
      <c r="D8805" s="1">
        <f t="shared" si="5822"/>
        <v>104.05769535584085</v>
      </c>
      <c r="E8805" s="1">
        <v>393.9</v>
      </c>
      <c r="F8805" s="1">
        <f t="shared" si="5823"/>
        <v>105.90690547894542</v>
      </c>
      <c r="G8805" s="1">
        <v>400.9</v>
      </c>
      <c r="H8805" s="4">
        <v>44659</v>
      </c>
    </row>
    <row r="8806" spans="1:8" hidden="1" x14ac:dyDescent="0.3">
      <c r="A8806" s="6" t="s">
        <v>12</v>
      </c>
      <c r="B8806" s="1">
        <f t="shared" si="7798"/>
        <v>96.026839964072479</v>
      </c>
      <c r="C8806" s="1">
        <v>363.5</v>
      </c>
      <c r="D8806" s="1">
        <f t="shared" ref="D8806" si="7827">E8806/3.7854</f>
        <v>104.21619908067839</v>
      </c>
      <c r="E8806" s="1">
        <v>394.5</v>
      </c>
      <c r="F8806" s="1">
        <f t="shared" ref="F8806" si="7828">G8806/3.7854</f>
        <v>107.65044645215829</v>
      </c>
      <c r="G8806" s="1">
        <v>407.5</v>
      </c>
      <c r="H8806" s="4">
        <v>44658</v>
      </c>
    </row>
    <row r="8807" spans="1:8" hidden="1" x14ac:dyDescent="0.3">
      <c r="A8807" s="6" t="s">
        <v>12</v>
      </c>
      <c r="B8807" s="1">
        <f t="shared" si="7798"/>
        <v>98.668568711364713</v>
      </c>
      <c r="C8807" s="1">
        <v>373.5</v>
      </c>
      <c r="D8807" s="1">
        <f t="shared" si="5822"/>
        <v>107.12210070269984</v>
      </c>
      <c r="E8807" s="1">
        <v>405.5</v>
      </c>
      <c r="F8807" s="1">
        <f t="shared" si="5823"/>
        <v>109.76382944999207</v>
      </c>
      <c r="G8807" s="1">
        <v>415.5</v>
      </c>
      <c r="H8807" s="4">
        <v>44657</v>
      </c>
    </row>
    <row r="8808" spans="1:8" hidden="1" x14ac:dyDescent="0.3">
      <c r="A8808" s="6" t="s">
        <v>12</v>
      </c>
      <c r="B8808" s="1">
        <f t="shared" si="7798"/>
        <v>100.25360595974006</v>
      </c>
      <c r="C8808" s="1">
        <v>379.5</v>
      </c>
      <c r="D8808" s="1">
        <f t="shared" ref="D8808" si="7829">E8808/3.7854</f>
        <v>107.91461932688752</v>
      </c>
      <c r="E8808" s="1">
        <v>408.5</v>
      </c>
      <c r="F8808" s="1">
        <f t="shared" ref="F8808" si="7830">G8808/3.7854</f>
        <v>113.4622496962012</v>
      </c>
      <c r="G8808" s="1">
        <v>429.5</v>
      </c>
      <c r="H8808" s="4">
        <v>44656</v>
      </c>
    </row>
    <row r="8809" spans="1:8" hidden="1" x14ac:dyDescent="0.3">
      <c r="A8809" s="6" t="s">
        <v>12</v>
      </c>
      <c r="B8809" s="1">
        <f t="shared" si="7798"/>
        <v>99.038410735985622</v>
      </c>
      <c r="C8809" s="1">
        <v>374.9</v>
      </c>
      <c r="D8809" s="1">
        <f t="shared" si="5822"/>
        <v>106.69942410313308</v>
      </c>
      <c r="E8809" s="1">
        <v>403.9</v>
      </c>
      <c r="F8809" s="1">
        <f t="shared" si="5823"/>
        <v>110.39784434934221</v>
      </c>
      <c r="G8809" s="1">
        <v>417.9</v>
      </c>
      <c r="H8809" s="4">
        <v>44653</v>
      </c>
    </row>
    <row r="8810" spans="1:8" hidden="1" x14ac:dyDescent="0.3">
      <c r="A8810" s="6" t="s">
        <v>12</v>
      </c>
      <c r="B8810" s="1">
        <f t="shared" si="7798"/>
        <v>98.93274158609394</v>
      </c>
      <c r="C8810" s="1">
        <v>374.5</v>
      </c>
      <c r="D8810" s="1">
        <f t="shared" ref="D8810" si="7831">E8810/3.7854</f>
        <v>106.5937549532414</v>
      </c>
      <c r="E8810" s="1">
        <v>403.5</v>
      </c>
      <c r="F8810" s="1">
        <f t="shared" ref="F8810" si="7832">G8810/3.7854</f>
        <v>108.70713795107518</v>
      </c>
      <c r="G8810" s="1">
        <v>411.5</v>
      </c>
      <c r="H8810" s="4">
        <v>44652</v>
      </c>
    </row>
    <row r="8811" spans="1:8" hidden="1" x14ac:dyDescent="0.3">
      <c r="A8811" s="6" t="s">
        <v>12</v>
      </c>
      <c r="B8811" s="1">
        <f t="shared" si="7798"/>
        <v>102.47265810746552</v>
      </c>
      <c r="C8811" s="1">
        <v>387.9</v>
      </c>
      <c r="D8811" s="1">
        <f t="shared" si="5822"/>
        <v>110.13367147461298</v>
      </c>
      <c r="E8811" s="1">
        <v>416.9</v>
      </c>
      <c r="F8811" s="1">
        <f t="shared" si="5823"/>
        <v>111.71870872298831</v>
      </c>
      <c r="G8811" s="1">
        <v>422.9</v>
      </c>
      <c r="H8811" s="4">
        <v>44651</v>
      </c>
    </row>
    <row r="8812" spans="1:8" hidden="1" x14ac:dyDescent="0.3">
      <c r="A8812" s="6" t="s">
        <v>12</v>
      </c>
      <c r="B8812" s="1">
        <f t="shared" si="7798"/>
        <v>99.302583610714848</v>
      </c>
      <c r="C8812" s="1">
        <v>375.9</v>
      </c>
      <c r="D8812" s="1">
        <f t="shared" ref="D8812" si="7833">E8812/3.7854</f>
        <v>106.96359697786231</v>
      </c>
      <c r="E8812" s="1">
        <v>404.9</v>
      </c>
      <c r="F8812" s="1">
        <f t="shared" ref="F8812" si="7834">G8812/3.7854</f>
        <v>109.3411528504253</v>
      </c>
      <c r="G8812" s="1">
        <v>413.9</v>
      </c>
      <c r="H8812" s="4">
        <v>44650</v>
      </c>
    </row>
    <row r="8813" spans="1:8" hidden="1" x14ac:dyDescent="0.3">
      <c r="A8813" s="6" t="s">
        <v>12</v>
      </c>
      <c r="B8813" s="1">
        <f t="shared" si="7798"/>
        <v>99.725260210281604</v>
      </c>
      <c r="C8813" s="1">
        <v>377.5</v>
      </c>
      <c r="D8813" s="1">
        <f t="shared" si="5822"/>
        <v>107.38627357742907</v>
      </c>
      <c r="E8813" s="1">
        <v>406.5</v>
      </c>
      <c r="F8813" s="1">
        <f t="shared" si="5823"/>
        <v>111.08469382363819</v>
      </c>
      <c r="G8813" s="1">
        <v>420.5</v>
      </c>
      <c r="H8813" s="4">
        <v>44649</v>
      </c>
    </row>
    <row r="8814" spans="1:8" hidden="1" x14ac:dyDescent="0.3">
      <c r="A8814" s="6" t="s">
        <v>12</v>
      </c>
      <c r="B8814" s="1">
        <f t="shared" si="7798"/>
        <v>106.32958207851217</v>
      </c>
      <c r="C8814" s="1">
        <v>402.5</v>
      </c>
      <c r="D8814" s="1">
        <f t="shared" ref="D8814" si="7835">E8814/3.7854</f>
        <v>113.99059544565964</v>
      </c>
      <c r="E8814" s="1">
        <v>431.5</v>
      </c>
      <c r="F8814" s="1">
        <f t="shared" ref="F8814" si="7836">G8814/3.7854</f>
        <v>119.80239868970254</v>
      </c>
      <c r="G8814" s="1">
        <v>453.5</v>
      </c>
      <c r="H8814" s="4">
        <v>44646</v>
      </c>
    </row>
    <row r="8815" spans="1:8" hidden="1" x14ac:dyDescent="0.3">
      <c r="A8815" s="6" t="s">
        <v>12</v>
      </c>
      <c r="B8815" s="1">
        <f t="shared" si="7798"/>
        <v>104.21619908067839</v>
      </c>
      <c r="C8815" s="1">
        <v>394.5</v>
      </c>
      <c r="D8815" s="1">
        <f t="shared" si="5822"/>
        <v>111.87721244782585</v>
      </c>
      <c r="E8815" s="1">
        <v>423.5</v>
      </c>
      <c r="F8815" s="1">
        <f t="shared" si="5823"/>
        <v>120.85909018861943</v>
      </c>
      <c r="G8815" s="1">
        <v>457.5</v>
      </c>
      <c r="H8815" s="4">
        <v>44645</v>
      </c>
    </row>
    <row r="8816" spans="1:8" hidden="1" x14ac:dyDescent="0.3">
      <c r="A8816" s="6" t="s">
        <v>12</v>
      </c>
      <c r="B8816" s="1">
        <f t="shared" si="7798"/>
        <v>105.27289057959528</v>
      </c>
      <c r="C8816" s="1">
        <v>398.5</v>
      </c>
      <c r="D8816" s="1">
        <f t="shared" ref="D8816" si="7837">E8816/3.7854</f>
        <v>112.93390394674275</v>
      </c>
      <c r="E8816" s="1">
        <v>427.5</v>
      </c>
      <c r="F8816" s="1">
        <f t="shared" ref="F8816" si="7838">G8816/3.7854</f>
        <v>119.80239868970254</v>
      </c>
      <c r="G8816" s="1">
        <v>453.5</v>
      </c>
      <c r="H8816" s="4">
        <v>44644</v>
      </c>
    </row>
    <row r="8817" spans="1:8" hidden="1" x14ac:dyDescent="0.3">
      <c r="A8817" s="6" t="s">
        <v>12</v>
      </c>
      <c r="B8817" s="1">
        <f t="shared" si="7798"/>
        <v>102.63116183230305</v>
      </c>
      <c r="C8817" s="1">
        <v>388.5</v>
      </c>
      <c r="D8817" s="1">
        <f t="shared" si="5822"/>
        <v>110.29217519945051</v>
      </c>
      <c r="E8817" s="1">
        <v>417.5</v>
      </c>
      <c r="F8817" s="1">
        <f t="shared" si="5823"/>
        <v>113.19807682147197</v>
      </c>
      <c r="G8817" s="1">
        <v>428.5</v>
      </c>
      <c r="H8817" s="4">
        <v>44643</v>
      </c>
    </row>
    <row r="8818" spans="1:8" hidden="1" x14ac:dyDescent="0.3">
      <c r="A8818" s="6" t="s">
        <v>12</v>
      </c>
      <c r="B8818" s="1">
        <f t="shared" si="7798"/>
        <v>103.68785333121994</v>
      </c>
      <c r="C8818" s="1">
        <v>392.5</v>
      </c>
      <c r="D8818" s="1">
        <f t="shared" ref="D8818" si="7839">E8818/3.7854</f>
        <v>111.3488666983674</v>
      </c>
      <c r="E8818" s="1">
        <v>421.5</v>
      </c>
      <c r="F8818" s="1">
        <f t="shared" ref="F8818" si="7840">G8818/3.7854</f>
        <v>111.61303957309663</v>
      </c>
      <c r="G8818" s="1">
        <v>422.5</v>
      </c>
      <c r="H8818" s="4">
        <v>44642</v>
      </c>
    </row>
    <row r="8819" spans="1:8" hidden="1" x14ac:dyDescent="0.3">
      <c r="A8819" s="6" t="s">
        <v>12</v>
      </c>
      <c r="B8819" s="1">
        <f t="shared" si="7798"/>
        <v>100.25360595974006</v>
      </c>
      <c r="C8819" s="1">
        <v>379.5</v>
      </c>
      <c r="D8819" s="1">
        <f t="shared" si="5822"/>
        <v>107.91461932688752</v>
      </c>
      <c r="E8819" s="1">
        <v>408.5</v>
      </c>
      <c r="F8819" s="1">
        <f t="shared" si="5823"/>
        <v>106.32958207851217</v>
      </c>
      <c r="G8819" s="1">
        <v>402.5</v>
      </c>
      <c r="H8819" s="4">
        <v>44639</v>
      </c>
    </row>
    <row r="8820" spans="1:8" hidden="1" x14ac:dyDescent="0.3">
      <c r="A8820" s="6" t="s">
        <v>12</v>
      </c>
      <c r="B8820" s="1">
        <f t="shared" si="7798"/>
        <v>99.725260210281604</v>
      </c>
      <c r="C8820" s="1">
        <v>377.5</v>
      </c>
      <c r="D8820" s="1">
        <f t="shared" ref="D8820" si="7841">E8820/3.7854</f>
        <v>107.38627357742907</v>
      </c>
      <c r="E8820" s="1">
        <v>406.5</v>
      </c>
      <c r="F8820" s="1">
        <f t="shared" ref="F8820" si="7842">G8820/3.7854</f>
        <v>93.38511121678026</v>
      </c>
      <c r="G8820" s="1">
        <v>353.5</v>
      </c>
      <c r="H8820" s="4">
        <v>44638</v>
      </c>
    </row>
    <row r="8821" spans="1:8" hidden="1" x14ac:dyDescent="0.3">
      <c r="A8821" s="6" t="s">
        <v>12</v>
      </c>
      <c r="B8821" s="1">
        <f t="shared" si="7798"/>
        <v>93.649284091509486</v>
      </c>
      <c r="C8821" s="1">
        <v>354.5</v>
      </c>
      <c r="D8821" s="1">
        <f t="shared" si="5822"/>
        <v>101.31029745865695</v>
      </c>
      <c r="E8821" s="1">
        <v>383.5</v>
      </c>
      <c r="F8821" s="1">
        <f t="shared" si="5823"/>
        <v>93.38511121678026</v>
      </c>
      <c r="G8821" s="1">
        <v>353.5</v>
      </c>
      <c r="H8821" s="4">
        <v>44637</v>
      </c>
    </row>
    <row r="8822" spans="1:8" hidden="1" x14ac:dyDescent="0.3">
      <c r="A8822" s="6" t="s">
        <v>12</v>
      </c>
      <c r="B8822" s="1">
        <f t="shared" si="7798"/>
        <v>93.913456966238698</v>
      </c>
      <c r="C8822" s="1">
        <v>355.5</v>
      </c>
      <c r="D8822" s="1">
        <f t="shared" ref="D8822" si="7843">E8822/3.7854</f>
        <v>101.57447033338616</v>
      </c>
      <c r="E8822" s="1">
        <v>384.5</v>
      </c>
      <c r="F8822" s="1">
        <f t="shared" ref="F8822" si="7844">G8822/3.7854</f>
        <v>91.535901093675704</v>
      </c>
      <c r="G8822" s="1">
        <v>346.5</v>
      </c>
      <c r="H8822" s="4">
        <v>44636</v>
      </c>
    </row>
    <row r="8823" spans="1:8" hidden="1" x14ac:dyDescent="0.3">
      <c r="A8823" s="6" t="s">
        <v>12</v>
      </c>
      <c r="B8823" s="1">
        <f t="shared" si="7798"/>
        <v>98.404395836635487</v>
      </c>
      <c r="C8823" s="1">
        <v>372.5</v>
      </c>
      <c r="D8823" s="1">
        <f t="shared" si="5822"/>
        <v>105.27289057959528</v>
      </c>
      <c r="E8823" s="1">
        <v>398.5</v>
      </c>
      <c r="F8823" s="1">
        <f t="shared" si="5823"/>
        <v>97.876050087177049</v>
      </c>
      <c r="G8823" s="1">
        <v>370.5</v>
      </c>
      <c r="H8823" s="4">
        <v>44635</v>
      </c>
    </row>
    <row r="8824" spans="1:8" hidden="1" x14ac:dyDescent="0.3">
      <c r="A8824" s="6" t="s">
        <v>12</v>
      </c>
      <c r="B8824" s="1">
        <f t="shared" si="7798"/>
        <v>102.10281608284461</v>
      </c>
      <c r="C8824" s="1">
        <v>386.5</v>
      </c>
      <c r="D8824" s="1">
        <f t="shared" ref="D8824" si="7845">E8824/3.7854</f>
        <v>108.97131082580441</v>
      </c>
      <c r="E8824" s="1">
        <v>412.5</v>
      </c>
      <c r="F8824" s="1">
        <f t="shared" ref="F8824" si="7846">G8824/3.7854</f>
        <v>101.57447033338616</v>
      </c>
      <c r="G8824" s="1">
        <v>384.5</v>
      </c>
      <c r="H8824" s="4">
        <v>44632</v>
      </c>
    </row>
    <row r="8825" spans="1:8" hidden="1" x14ac:dyDescent="0.3">
      <c r="A8825" s="6" t="s">
        <v>12</v>
      </c>
      <c r="B8825" s="1">
        <f t="shared" si="7798"/>
        <v>98.008136524541655</v>
      </c>
      <c r="C8825" s="1">
        <v>371</v>
      </c>
      <c r="D8825" s="1">
        <f t="shared" si="5822"/>
        <v>104.87663126750145</v>
      </c>
      <c r="E8825" s="1">
        <v>397</v>
      </c>
      <c r="F8825" s="1">
        <f t="shared" si="5823"/>
        <v>98.536482274000107</v>
      </c>
      <c r="G8825" s="1">
        <v>373</v>
      </c>
      <c r="H8825" s="4">
        <v>44631</v>
      </c>
    </row>
    <row r="8826" spans="1:8" hidden="1" x14ac:dyDescent="0.3">
      <c r="A8826" s="6" t="s">
        <v>12</v>
      </c>
      <c r="B8826" s="1">
        <f t="shared" si="7798"/>
        <v>101.68013948327784</v>
      </c>
      <c r="C8826" s="1">
        <v>384.9</v>
      </c>
      <c r="D8826" s="1">
        <f t="shared" ref="D8826" si="7847">E8826/3.7854</f>
        <v>108.28446135150841</v>
      </c>
      <c r="E8826" s="1">
        <v>409.9</v>
      </c>
      <c r="F8826" s="1">
        <f t="shared" ref="F8826" si="7848">G8826/3.7854</f>
        <v>103.00100385692396</v>
      </c>
      <c r="G8826" s="1">
        <v>389.9</v>
      </c>
      <c r="H8826" s="4">
        <v>44630</v>
      </c>
    </row>
    <row r="8827" spans="1:8" hidden="1" x14ac:dyDescent="0.3">
      <c r="A8827" s="6" t="s">
        <v>12</v>
      </c>
      <c r="B8827" s="1">
        <f t="shared" si="7798"/>
        <v>110.66201722407142</v>
      </c>
      <c r="C8827" s="1">
        <v>418.9</v>
      </c>
      <c r="D8827" s="1">
        <f t="shared" si="5822"/>
        <v>118.32303059121888</v>
      </c>
      <c r="E8827" s="1">
        <v>447.9</v>
      </c>
      <c r="F8827" s="1">
        <f t="shared" si="5823"/>
        <v>126.77656258255401</v>
      </c>
      <c r="G8827" s="1">
        <v>479.9</v>
      </c>
      <c r="H8827" s="4">
        <v>44629</v>
      </c>
    </row>
    <row r="8828" spans="1:8" hidden="1" x14ac:dyDescent="0.3">
      <c r="A8828" s="6" t="s">
        <v>12</v>
      </c>
      <c r="B8828" s="1">
        <f t="shared" si="7798"/>
        <v>108.70713795107518</v>
      </c>
      <c r="C8828" s="1">
        <v>411.5</v>
      </c>
      <c r="D8828" s="1">
        <f t="shared" ref="D8828" si="7849">E8828/3.7854</f>
        <v>116.36815131822264</v>
      </c>
      <c r="E8828" s="1">
        <v>440.5</v>
      </c>
      <c r="F8828" s="1">
        <f t="shared" ref="F8828" si="7850">G8828/3.7854</f>
        <v>110.82052094890896</v>
      </c>
      <c r="G8828" s="1">
        <v>419.5</v>
      </c>
      <c r="H8828" s="4">
        <v>44628</v>
      </c>
    </row>
    <row r="8829" spans="1:8" hidden="1" x14ac:dyDescent="0.3">
      <c r="A8829" s="6" t="s">
        <v>12</v>
      </c>
      <c r="B8829" s="1">
        <f t="shared" si="7798"/>
        <v>107.65044645215829</v>
      </c>
      <c r="C8829" s="1">
        <v>407.5</v>
      </c>
      <c r="D8829" s="1">
        <f t="shared" si="5822"/>
        <v>115.57563269403498</v>
      </c>
      <c r="E8829" s="1">
        <v>437.5</v>
      </c>
      <c r="F8829" s="1">
        <f t="shared" si="5823"/>
        <v>111.3488666983674</v>
      </c>
      <c r="G8829" s="1">
        <v>421.5</v>
      </c>
      <c r="H8829" s="4">
        <v>44625</v>
      </c>
    </row>
    <row r="8830" spans="1:8" hidden="1" x14ac:dyDescent="0.3">
      <c r="A8830" s="6" t="s">
        <v>12</v>
      </c>
      <c r="B8830" s="1">
        <f t="shared" si="7798"/>
        <v>101.31029745865695</v>
      </c>
      <c r="C8830" s="1">
        <v>383.5</v>
      </c>
      <c r="D8830" s="1">
        <f t="shared" ref="D8830" si="7851">E8830/3.7854</f>
        <v>108.17879220161673</v>
      </c>
      <c r="E8830" s="1">
        <v>409.5</v>
      </c>
      <c r="F8830" s="1">
        <f t="shared" ref="F8830" si="7852">G8830/3.7854</f>
        <v>103.95202620594917</v>
      </c>
      <c r="G8830" s="1">
        <v>393.5</v>
      </c>
      <c r="H8830" s="4">
        <v>44624</v>
      </c>
    </row>
    <row r="8831" spans="1:8" hidden="1" x14ac:dyDescent="0.3">
      <c r="A8831" s="6" t="s">
        <v>12</v>
      </c>
      <c r="B8831" s="1">
        <f t="shared" si="7798"/>
        <v>101.97072964548001</v>
      </c>
      <c r="C8831" s="1">
        <v>386</v>
      </c>
      <c r="D8831" s="1">
        <f t="shared" si="5822"/>
        <v>108.83922438843979</v>
      </c>
      <c r="E8831" s="1">
        <v>412</v>
      </c>
      <c r="F8831" s="1">
        <f t="shared" si="5823"/>
        <v>103.81993976858456</v>
      </c>
      <c r="G8831" s="1">
        <v>393</v>
      </c>
      <c r="H8831" s="4">
        <v>44623</v>
      </c>
    </row>
    <row r="8832" spans="1:8" hidden="1" x14ac:dyDescent="0.3">
      <c r="A8832" s="6" t="s">
        <v>12</v>
      </c>
      <c r="B8832" s="1">
        <f t="shared" si="7798"/>
        <v>96.951445025624764</v>
      </c>
      <c r="C8832" s="1">
        <v>367</v>
      </c>
      <c r="D8832" s="1">
        <f t="shared" ref="D8832" si="7853">E8832/3.7854</f>
        <v>104.87663126750145</v>
      </c>
      <c r="E8832" s="1">
        <v>397</v>
      </c>
      <c r="F8832" s="1">
        <f t="shared" ref="F8832" si="7854">G8832/3.7854</f>
        <v>96.423099276166326</v>
      </c>
      <c r="G8832" s="1">
        <v>365</v>
      </c>
      <c r="H8832" s="4">
        <v>44622</v>
      </c>
    </row>
    <row r="8833" spans="1:8" hidden="1" x14ac:dyDescent="0.3">
      <c r="A8833" s="6" t="s">
        <v>12</v>
      </c>
      <c r="B8833" s="1">
        <f t="shared" si="7798"/>
        <v>92.856765467321807</v>
      </c>
      <c r="C8833" s="1">
        <v>351.5</v>
      </c>
      <c r="D8833" s="1">
        <f t="shared" si="5822"/>
        <v>100.78195170919849</v>
      </c>
      <c r="E8833" s="1">
        <v>381.5</v>
      </c>
      <c r="F8833" s="1">
        <f t="shared" si="5823"/>
        <v>90.743382469488026</v>
      </c>
      <c r="G8833" s="1">
        <v>343.5</v>
      </c>
      <c r="H8833" s="4">
        <v>44621</v>
      </c>
    </row>
    <row r="8834" spans="1:8" hidden="1" x14ac:dyDescent="0.3">
      <c r="A8834" s="6" t="s">
        <v>12</v>
      </c>
      <c r="B8834" s="1">
        <f t="shared" si="7798"/>
        <v>91.007555344217252</v>
      </c>
      <c r="C8834" s="1">
        <v>344.5</v>
      </c>
      <c r="D8834" s="1">
        <f t="shared" ref="D8834" si="7855">E8834/3.7854</f>
        <v>98.93274158609394</v>
      </c>
      <c r="E8834" s="1">
        <v>374.5</v>
      </c>
      <c r="F8834" s="1">
        <f t="shared" ref="F8834" si="7856">G8834/3.7854</f>
        <v>86.516616473820463</v>
      </c>
      <c r="G8834" s="1">
        <v>327.5</v>
      </c>
      <c r="H8834" s="4">
        <v>44618</v>
      </c>
    </row>
    <row r="8835" spans="1:8" hidden="1" x14ac:dyDescent="0.3">
      <c r="A8835" s="6" t="s">
        <v>12</v>
      </c>
      <c r="B8835" s="1">
        <f t="shared" si="7798"/>
        <v>92.196333280498763</v>
      </c>
      <c r="C8835" s="1">
        <v>349</v>
      </c>
      <c r="D8835" s="1">
        <f t="shared" si="5822"/>
        <v>100.12151952237544</v>
      </c>
      <c r="E8835" s="1">
        <v>379</v>
      </c>
      <c r="F8835" s="1">
        <f t="shared" si="5823"/>
        <v>87.969567284831186</v>
      </c>
      <c r="G8835" s="1">
        <v>333</v>
      </c>
      <c r="H8835" s="4">
        <v>44617</v>
      </c>
    </row>
    <row r="8836" spans="1:8" hidden="1" x14ac:dyDescent="0.3">
      <c r="A8836" s="6" t="s">
        <v>12</v>
      </c>
      <c r="B8836" s="1">
        <f t="shared" si="7798"/>
        <v>91.007555344217252</v>
      </c>
      <c r="C8836" s="1">
        <v>344.5</v>
      </c>
      <c r="D8836" s="1">
        <f t="shared" ref="D8836" si="7857">E8836/3.7854</f>
        <v>98.93274158609394</v>
      </c>
      <c r="E8836" s="1">
        <v>374.5</v>
      </c>
      <c r="F8836" s="1">
        <f t="shared" ref="F8836" si="7858">G8836/3.7854</f>
        <v>86.252443599091237</v>
      </c>
      <c r="G8836" s="1">
        <v>326.5</v>
      </c>
      <c r="H8836" s="4">
        <v>44616</v>
      </c>
    </row>
    <row r="8837" spans="1:8" hidden="1" x14ac:dyDescent="0.3">
      <c r="A8837" s="6" t="s">
        <v>12</v>
      </c>
      <c r="B8837" s="1">
        <f t="shared" si="7798"/>
        <v>90.743382469488026</v>
      </c>
      <c r="C8837" s="1">
        <v>343.5</v>
      </c>
      <c r="D8837" s="1">
        <f t="shared" si="5822"/>
        <v>98.668568711364713</v>
      </c>
      <c r="E8837" s="1">
        <v>373.5</v>
      </c>
      <c r="F8837" s="1">
        <f t="shared" si="5823"/>
        <v>85.988270724362025</v>
      </c>
      <c r="G8837" s="1">
        <v>325.5</v>
      </c>
      <c r="H8837" s="4">
        <v>44615</v>
      </c>
    </row>
    <row r="8838" spans="1:8" hidden="1" x14ac:dyDescent="0.3">
      <c r="A8838" s="6" t="s">
        <v>12</v>
      </c>
      <c r="B8838" s="1">
        <f t="shared" si="7798"/>
        <v>89.950863845300361</v>
      </c>
      <c r="C8838" s="1">
        <v>340.5</v>
      </c>
      <c r="D8838" s="1">
        <f t="shared" ref="D8838" si="7859">E8838/3.7854</f>
        <v>97.876050087177049</v>
      </c>
      <c r="E8838" s="1">
        <v>370.5</v>
      </c>
      <c r="F8838" s="1">
        <f t="shared" ref="F8838" si="7860">G8838/3.7854</f>
        <v>85.195752100174346</v>
      </c>
      <c r="G8838" s="1">
        <v>322.5</v>
      </c>
      <c r="H8838" s="4">
        <v>44611</v>
      </c>
    </row>
    <row r="8839" spans="1:8" hidden="1" x14ac:dyDescent="0.3">
      <c r="A8839" s="6" t="s">
        <v>12</v>
      </c>
      <c r="B8839" s="1">
        <f t="shared" si="7798"/>
        <v>89.158345221112697</v>
      </c>
      <c r="C8839" s="1">
        <v>337.5</v>
      </c>
      <c r="D8839" s="1">
        <f t="shared" si="5822"/>
        <v>97.083531462989384</v>
      </c>
      <c r="E8839" s="1">
        <v>367.5</v>
      </c>
      <c r="F8839" s="1">
        <f t="shared" si="5823"/>
        <v>85.195752100174346</v>
      </c>
      <c r="G8839" s="1">
        <v>322.5</v>
      </c>
      <c r="H8839" s="4">
        <v>44610</v>
      </c>
    </row>
    <row r="8840" spans="1:8" hidden="1" x14ac:dyDescent="0.3">
      <c r="A8840" s="6" t="s">
        <v>12</v>
      </c>
      <c r="B8840" s="1">
        <f t="shared" si="7798"/>
        <v>89.950863845300361</v>
      </c>
      <c r="C8840" s="1">
        <v>340.5</v>
      </c>
      <c r="D8840" s="1">
        <f t="shared" ref="D8840" si="7861">E8840/3.7854</f>
        <v>97.876050087177049</v>
      </c>
      <c r="E8840" s="1">
        <v>370.5</v>
      </c>
      <c r="F8840" s="1">
        <f t="shared" ref="F8840" si="7862">G8840/3.7854</f>
        <v>86.516616473820463</v>
      </c>
      <c r="G8840" s="1">
        <v>327.5</v>
      </c>
      <c r="H8840" s="4">
        <v>44608</v>
      </c>
    </row>
    <row r="8841" spans="1:8" hidden="1" x14ac:dyDescent="0.3">
      <c r="A8841" s="6" t="s">
        <v>12</v>
      </c>
      <c r="B8841" s="1">
        <f t="shared" ref="B8841:B8904" si="7863">C8841/3.7854</f>
        <v>92.328419717863369</v>
      </c>
      <c r="C8841" s="1">
        <v>349.5</v>
      </c>
      <c r="D8841" s="1">
        <f t="shared" si="5822"/>
        <v>100.25360595974006</v>
      </c>
      <c r="E8841" s="1">
        <v>379.5</v>
      </c>
      <c r="F8841" s="1">
        <f t="shared" si="5823"/>
        <v>88.629999471654244</v>
      </c>
      <c r="G8841" s="1">
        <v>335.5</v>
      </c>
      <c r="H8841" s="4">
        <v>44607</v>
      </c>
    </row>
    <row r="8842" spans="1:8" hidden="1" x14ac:dyDescent="0.3">
      <c r="A8842" s="6" t="s">
        <v>12</v>
      </c>
      <c r="B8842" s="1">
        <f t="shared" si="7863"/>
        <v>91.271728218946478</v>
      </c>
      <c r="C8842" s="1">
        <v>345.5</v>
      </c>
      <c r="D8842" s="1">
        <f t="shared" ref="D8842" si="7864">E8842/3.7854</f>
        <v>99.196914460823166</v>
      </c>
      <c r="E8842" s="1">
        <v>375.5</v>
      </c>
      <c r="F8842" s="1">
        <f t="shared" ref="F8842" si="7865">G8842/3.7854</f>
        <v>87.309135098008127</v>
      </c>
      <c r="G8842" s="1">
        <v>330.5</v>
      </c>
      <c r="H8842" s="4">
        <v>44604</v>
      </c>
    </row>
    <row r="8843" spans="1:8" hidden="1" x14ac:dyDescent="0.3">
      <c r="A8843" s="6" t="s">
        <v>12</v>
      </c>
      <c r="B8843" s="1">
        <f t="shared" si="7863"/>
        <v>89.264014371004379</v>
      </c>
      <c r="C8843" s="1">
        <v>337.9</v>
      </c>
      <c r="D8843" s="1">
        <f t="shared" si="5822"/>
        <v>97.189200612881066</v>
      </c>
      <c r="E8843" s="1">
        <v>367.9</v>
      </c>
      <c r="F8843" s="1">
        <f t="shared" si="5823"/>
        <v>84.77307550060759</v>
      </c>
      <c r="G8843" s="1">
        <v>320.89999999999998</v>
      </c>
      <c r="H8843" s="4">
        <v>44603</v>
      </c>
    </row>
    <row r="8844" spans="1:8" hidden="1" x14ac:dyDescent="0.3">
      <c r="A8844" s="6" t="s">
        <v>12</v>
      </c>
      <c r="B8844" s="1">
        <f t="shared" si="7863"/>
        <v>88.999841496275153</v>
      </c>
      <c r="C8844" s="1">
        <v>336.9</v>
      </c>
      <c r="D8844" s="1">
        <f t="shared" ref="D8844" si="7866">E8844/3.7854</f>
        <v>96.92502773815184</v>
      </c>
      <c r="E8844" s="1">
        <v>366.9</v>
      </c>
      <c r="F8844" s="1">
        <f t="shared" ref="F8844" si="7867">G8844/3.7854</f>
        <v>84.77307550060759</v>
      </c>
      <c r="G8844" s="1">
        <v>320.89999999999998</v>
      </c>
      <c r="H8844" s="4">
        <v>44602</v>
      </c>
    </row>
    <row r="8845" spans="1:8" hidden="1" x14ac:dyDescent="0.3">
      <c r="A8845" s="6" t="s">
        <v>12</v>
      </c>
      <c r="B8845" s="1">
        <f t="shared" si="7863"/>
        <v>88.207322872087488</v>
      </c>
      <c r="C8845" s="1">
        <v>333.9</v>
      </c>
      <c r="D8845" s="1">
        <f t="shared" si="5822"/>
        <v>96.132509113964176</v>
      </c>
      <c r="E8845" s="1">
        <v>363.9</v>
      </c>
      <c r="F8845" s="1">
        <f t="shared" si="5823"/>
        <v>83.980556876419925</v>
      </c>
      <c r="G8845" s="1">
        <v>317.89999999999998</v>
      </c>
      <c r="H8845" s="4">
        <v>44601</v>
      </c>
    </row>
    <row r="8846" spans="1:8" hidden="1" x14ac:dyDescent="0.3">
      <c r="A8846" s="6" t="s">
        <v>12</v>
      </c>
      <c r="B8846" s="1">
        <f t="shared" si="7863"/>
        <v>89.792360120462817</v>
      </c>
      <c r="C8846" s="1">
        <v>339.9</v>
      </c>
      <c r="D8846" s="1">
        <f t="shared" ref="D8846" si="7868">E8846/3.7854</f>
        <v>97.717546362339505</v>
      </c>
      <c r="E8846" s="1">
        <v>369.9</v>
      </c>
      <c r="F8846" s="1">
        <f t="shared" ref="F8846" si="7869">G8846/3.7854</f>
        <v>85.565594124795254</v>
      </c>
      <c r="G8846" s="1">
        <v>323.89999999999998</v>
      </c>
      <c r="H8846" s="4">
        <v>44600</v>
      </c>
    </row>
    <row r="8847" spans="1:8" hidden="1" x14ac:dyDescent="0.3">
      <c r="A8847" s="6" t="s">
        <v>12</v>
      </c>
      <c r="B8847" s="1">
        <f t="shared" si="7863"/>
        <v>89.686690970571135</v>
      </c>
      <c r="C8847" s="1">
        <v>339.5</v>
      </c>
      <c r="D8847" s="1">
        <f t="shared" si="5822"/>
        <v>97.611877212447823</v>
      </c>
      <c r="E8847" s="1">
        <v>369.5</v>
      </c>
      <c r="F8847" s="1">
        <f t="shared" si="5823"/>
        <v>85.988270724362025</v>
      </c>
      <c r="G8847" s="1">
        <v>325.5</v>
      </c>
      <c r="H8847" s="4">
        <v>44597</v>
      </c>
    </row>
    <row r="8848" spans="1:8" hidden="1" x14ac:dyDescent="0.3">
      <c r="A8848" s="6" t="s">
        <v>12</v>
      </c>
      <c r="B8848" s="1">
        <f t="shared" si="7863"/>
        <v>88.735668621545926</v>
      </c>
      <c r="C8848" s="1">
        <v>335.9</v>
      </c>
      <c r="D8848" s="1">
        <f t="shared" ref="D8848" si="7870">E8848/3.7854</f>
        <v>96.660854863422614</v>
      </c>
      <c r="E8848" s="1">
        <v>365.9</v>
      </c>
      <c r="F8848" s="1">
        <f t="shared" ref="F8848" si="7871">G8848/3.7854</f>
        <v>85.037248375336816</v>
      </c>
      <c r="G8848" s="1">
        <v>321.89999999999998</v>
      </c>
      <c r="H8848" s="4">
        <v>44596</v>
      </c>
    </row>
    <row r="8849" spans="1:8" hidden="1" x14ac:dyDescent="0.3">
      <c r="A8849" s="6" t="s">
        <v>12</v>
      </c>
      <c r="B8849" s="1">
        <f t="shared" si="7863"/>
        <v>87.83748084746658</v>
      </c>
      <c r="C8849" s="1">
        <v>332.5</v>
      </c>
      <c r="D8849" s="1">
        <f t="shared" si="5822"/>
        <v>95.762667089343267</v>
      </c>
      <c r="E8849" s="1">
        <v>362.5</v>
      </c>
      <c r="F8849" s="1">
        <f t="shared" si="5823"/>
        <v>84.403233475986681</v>
      </c>
      <c r="G8849" s="1">
        <v>319.5</v>
      </c>
      <c r="H8849" s="4">
        <v>44595</v>
      </c>
    </row>
    <row r="8850" spans="1:8" hidden="1" x14ac:dyDescent="0.3">
      <c r="A8850" s="6" t="s">
        <v>12</v>
      </c>
      <c r="B8850" s="1">
        <f t="shared" si="7863"/>
        <v>86.886458498441371</v>
      </c>
      <c r="C8850" s="1">
        <v>328.9</v>
      </c>
      <c r="D8850" s="1">
        <f t="shared" ref="D8850" si="7872">E8850/3.7854</f>
        <v>94.811644740318059</v>
      </c>
      <c r="E8850" s="1">
        <v>358.9</v>
      </c>
      <c r="F8850" s="1">
        <f t="shared" ref="F8850" si="7873">G8850/3.7854</f>
        <v>83.452211126961473</v>
      </c>
      <c r="G8850" s="1">
        <v>315.89999999999998</v>
      </c>
      <c r="H8850" s="4">
        <v>44594</v>
      </c>
    </row>
    <row r="8851" spans="1:8" hidden="1" x14ac:dyDescent="0.3">
      <c r="A8851" s="6" t="s">
        <v>12</v>
      </c>
      <c r="B8851" s="1">
        <f t="shared" si="7863"/>
        <v>86.093939874253707</v>
      </c>
      <c r="C8851" s="1">
        <v>325.89999999999998</v>
      </c>
      <c r="D8851" s="1">
        <f t="shared" si="5822"/>
        <v>94.019126116130394</v>
      </c>
      <c r="E8851" s="1">
        <v>355.9</v>
      </c>
      <c r="F8851" s="1">
        <f t="shared" si="5823"/>
        <v>83.452211126961473</v>
      </c>
      <c r="G8851" s="1">
        <v>315.89999999999998</v>
      </c>
      <c r="H8851" s="4">
        <v>44590</v>
      </c>
    </row>
    <row r="8852" spans="1:8" hidden="1" x14ac:dyDescent="0.3">
      <c r="A8852" s="6" t="s">
        <v>12</v>
      </c>
      <c r="B8852" s="1">
        <f t="shared" si="7863"/>
        <v>85.565594124795254</v>
      </c>
      <c r="C8852" s="1">
        <v>323.89999999999998</v>
      </c>
      <c r="D8852" s="1">
        <f t="shared" ref="D8852" si="7874">E8852/3.7854</f>
        <v>93.490780366671942</v>
      </c>
      <c r="E8852" s="1">
        <v>353.9</v>
      </c>
      <c r="F8852" s="1">
        <f t="shared" ref="F8852" si="7875">G8852/3.7854</f>
        <v>83.716384001690699</v>
      </c>
      <c r="G8852" s="1">
        <v>316.89999999999998</v>
      </c>
      <c r="H8852" s="4">
        <v>44589</v>
      </c>
    </row>
    <row r="8853" spans="1:8" hidden="1" x14ac:dyDescent="0.3">
      <c r="A8853" s="6" t="s">
        <v>12</v>
      </c>
      <c r="B8853" s="1">
        <f t="shared" si="7863"/>
        <v>85.988270724362025</v>
      </c>
      <c r="C8853" s="1">
        <v>325.5</v>
      </c>
      <c r="D8853" s="1">
        <f t="shared" si="5822"/>
        <v>93.913456966238698</v>
      </c>
      <c r="E8853" s="1">
        <v>355.5</v>
      </c>
      <c r="F8853" s="1">
        <f t="shared" si="5823"/>
        <v>82.2898504781529</v>
      </c>
      <c r="G8853" s="1">
        <v>311.5</v>
      </c>
      <c r="H8853" s="4">
        <v>44588</v>
      </c>
    </row>
    <row r="8854" spans="1:8" hidden="1" x14ac:dyDescent="0.3">
      <c r="A8854" s="6" t="s">
        <v>12</v>
      </c>
      <c r="B8854" s="1">
        <f t="shared" si="7863"/>
        <v>84.244729751149137</v>
      </c>
      <c r="C8854" s="1">
        <v>318.89999999999998</v>
      </c>
      <c r="D8854" s="1">
        <f t="shared" si="5822"/>
        <v>92.169915993025825</v>
      </c>
      <c r="E8854" s="1">
        <v>348.9</v>
      </c>
      <c r="F8854" s="1">
        <f t="shared" si="5823"/>
        <v>80.017963755481574</v>
      </c>
      <c r="G8854" s="1">
        <v>302.89999999999998</v>
      </c>
      <c r="H8854" s="4">
        <v>44587</v>
      </c>
    </row>
    <row r="8855" spans="1:8" hidden="1" x14ac:dyDescent="0.3">
      <c r="A8855" s="6" t="s">
        <v>12</v>
      </c>
      <c r="B8855" s="1">
        <f t="shared" si="7863"/>
        <v>82.554023352882126</v>
      </c>
      <c r="C8855" s="1">
        <v>312.5</v>
      </c>
      <c r="D8855" s="1">
        <f t="shared" si="5822"/>
        <v>90.479209594758814</v>
      </c>
      <c r="E8855" s="1">
        <v>342.5</v>
      </c>
      <c r="F8855" s="1">
        <f t="shared" si="5823"/>
        <v>78.855603106673001</v>
      </c>
      <c r="G8855" s="1">
        <v>298.5</v>
      </c>
      <c r="H8855" s="4">
        <v>44586</v>
      </c>
    </row>
    <row r="8856" spans="1:8" hidden="1" x14ac:dyDescent="0.3">
      <c r="A8856" s="6" t="s">
        <v>12</v>
      </c>
      <c r="B8856" s="1">
        <f t="shared" si="7863"/>
        <v>83.716384001690699</v>
      </c>
      <c r="C8856" s="1">
        <v>316.89999999999998</v>
      </c>
      <c r="D8856" s="1">
        <f t="shared" si="5822"/>
        <v>91.641570243567386</v>
      </c>
      <c r="E8856" s="1">
        <v>346.9</v>
      </c>
      <c r="F8856" s="1">
        <f t="shared" si="5823"/>
        <v>80.546309504940027</v>
      </c>
      <c r="G8856" s="1">
        <v>304.89999999999998</v>
      </c>
      <c r="H8856" s="4">
        <v>44583</v>
      </c>
    </row>
    <row r="8857" spans="1:8" hidden="1" x14ac:dyDescent="0.3">
      <c r="A8857" s="6" t="s">
        <v>12</v>
      </c>
      <c r="B8857" s="1">
        <f t="shared" si="7863"/>
        <v>84.244729751149137</v>
      </c>
      <c r="C8857" s="1">
        <v>318.89999999999998</v>
      </c>
      <c r="D8857" s="1">
        <f t="shared" si="5822"/>
        <v>92.169915993025825</v>
      </c>
      <c r="E8857" s="1">
        <v>348.9</v>
      </c>
      <c r="F8857" s="1">
        <f t="shared" si="5823"/>
        <v>80.017963755481574</v>
      </c>
      <c r="G8857" s="1">
        <v>302.89999999999998</v>
      </c>
      <c r="H8857" s="4">
        <v>44582</v>
      </c>
    </row>
    <row r="8858" spans="1:8" hidden="1" x14ac:dyDescent="0.3">
      <c r="A8858" s="6" t="s">
        <v>12</v>
      </c>
      <c r="B8858" s="1">
        <f t="shared" si="7863"/>
        <v>84.244729751149137</v>
      </c>
      <c r="C8858" s="1">
        <v>318.89999999999998</v>
      </c>
      <c r="D8858" s="1">
        <f t="shared" si="5822"/>
        <v>92.169915993025825</v>
      </c>
      <c r="E8858" s="1">
        <v>348.9</v>
      </c>
      <c r="F8858" s="1">
        <f t="shared" si="5823"/>
        <v>80.2821366302108</v>
      </c>
      <c r="G8858" s="1">
        <v>303.89999999999998</v>
      </c>
      <c r="H8858" s="4">
        <v>44581</v>
      </c>
    </row>
    <row r="8859" spans="1:8" hidden="1" x14ac:dyDescent="0.3">
      <c r="A8859" s="6" t="s">
        <v>12</v>
      </c>
      <c r="B8859" s="1">
        <f t="shared" si="7863"/>
        <v>83.874887726528243</v>
      </c>
      <c r="C8859" s="1">
        <v>317.5</v>
      </c>
      <c r="D8859" s="1">
        <f t="shared" si="5822"/>
        <v>91.800073968404917</v>
      </c>
      <c r="E8859" s="1">
        <v>347.5</v>
      </c>
      <c r="F8859" s="1">
        <f t="shared" si="5823"/>
        <v>79.912294605589892</v>
      </c>
      <c r="G8859" s="1">
        <v>302.5</v>
      </c>
      <c r="H8859" s="4">
        <v>44580</v>
      </c>
    </row>
    <row r="8860" spans="1:8" hidden="1" x14ac:dyDescent="0.3">
      <c r="A8860" s="6" t="s">
        <v>12</v>
      </c>
      <c r="B8860" s="1">
        <f t="shared" si="7863"/>
        <v>83.610714851799017</v>
      </c>
      <c r="C8860" s="1">
        <v>316.5</v>
      </c>
      <c r="D8860" s="1">
        <f t="shared" si="5822"/>
        <v>91.535901093675704</v>
      </c>
      <c r="E8860" s="1">
        <v>346.5</v>
      </c>
      <c r="F8860" s="1">
        <f t="shared" si="5823"/>
        <v>78.855603106673001</v>
      </c>
      <c r="G8860" s="1">
        <v>298.5</v>
      </c>
      <c r="H8860" s="4">
        <v>44579</v>
      </c>
    </row>
    <row r="8861" spans="1:8" hidden="1" x14ac:dyDescent="0.3">
      <c r="A8861" s="6" t="s">
        <v>12</v>
      </c>
      <c r="B8861" s="1">
        <f t="shared" si="7863"/>
        <v>83.874887726528243</v>
      </c>
      <c r="C8861" s="1">
        <v>317.5</v>
      </c>
      <c r="D8861" s="1">
        <f t="shared" si="5822"/>
        <v>91.800073968404917</v>
      </c>
      <c r="E8861" s="1">
        <v>347.5</v>
      </c>
      <c r="F8861" s="1">
        <f t="shared" si="5823"/>
        <v>79.119775981402228</v>
      </c>
      <c r="G8861" s="1">
        <v>299.5</v>
      </c>
      <c r="H8861" s="4">
        <v>44576</v>
      </c>
    </row>
    <row r="8862" spans="1:8" hidden="1" x14ac:dyDescent="0.3">
      <c r="A8862" s="6" t="s">
        <v>12</v>
      </c>
      <c r="B8862" s="1">
        <f t="shared" si="7863"/>
        <v>82.923865377503034</v>
      </c>
      <c r="C8862" s="1">
        <v>313.89999999999998</v>
      </c>
      <c r="D8862" s="1">
        <f t="shared" si="5822"/>
        <v>90.849051619379708</v>
      </c>
      <c r="E8862" s="1">
        <v>343.9</v>
      </c>
      <c r="F8862" s="1">
        <f t="shared" si="5823"/>
        <v>78.432926507106245</v>
      </c>
      <c r="G8862" s="1">
        <v>296.89999999999998</v>
      </c>
      <c r="H8862" s="4">
        <v>44575</v>
      </c>
    </row>
    <row r="8863" spans="1:8" hidden="1" x14ac:dyDescent="0.3">
      <c r="A8863" s="6" t="s">
        <v>12</v>
      </c>
      <c r="B8863" s="1">
        <f t="shared" si="7863"/>
        <v>83.346541977069791</v>
      </c>
      <c r="C8863" s="1">
        <v>315.5</v>
      </c>
      <c r="D8863" s="1">
        <f t="shared" si="5822"/>
        <v>91.271728218946478</v>
      </c>
      <c r="E8863" s="1">
        <v>345.5</v>
      </c>
      <c r="F8863" s="1">
        <f t="shared" si="5823"/>
        <v>78.327257357214563</v>
      </c>
      <c r="G8863" s="1">
        <v>296.5</v>
      </c>
      <c r="H8863" s="4">
        <v>44574</v>
      </c>
    </row>
    <row r="8864" spans="1:8" hidden="1" x14ac:dyDescent="0.3">
      <c r="A8864" s="6" t="s">
        <v>12</v>
      </c>
      <c r="B8864" s="1">
        <f t="shared" si="7863"/>
        <v>82.923865377503034</v>
      </c>
      <c r="C8864" s="1">
        <v>313.89999999999998</v>
      </c>
      <c r="D8864" s="1">
        <f t="shared" si="5822"/>
        <v>90.849051619379708</v>
      </c>
      <c r="E8864" s="1">
        <v>343.9</v>
      </c>
      <c r="F8864" s="1">
        <f t="shared" si="5823"/>
        <v>77.904580757647793</v>
      </c>
      <c r="G8864" s="1">
        <v>294.89999999999998</v>
      </c>
      <c r="H8864" s="4">
        <v>44573</v>
      </c>
    </row>
    <row r="8865" spans="1:8" hidden="1" x14ac:dyDescent="0.3">
      <c r="A8865" s="6" t="s">
        <v>12</v>
      </c>
      <c r="B8865" s="1">
        <f t="shared" si="7863"/>
        <v>80.704813229777571</v>
      </c>
      <c r="C8865" s="1">
        <v>305.5</v>
      </c>
      <c r="D8865" s="1">
        <f t="shared" si="5822"/>
        <v>88.629999471654244</v>
      </c>
      <c r="E8865" s="1">
        <v>335.5</v>
      </c>
      <c r="F8865" s="1">
        <f t="shared" si="5823"/>
        <v>75.949701484651555</v>
      </c>
      <c r="G8865" s="1">
        <v>287.5</v>
      </c>
      <c r="H8865" s="4">
        <v>44572</v>
      </c>
    </row>
    <row r="8866" spans="1:8" hidden="1" x14ac:dyDescent="0.3">
      <c r="A8866" s="6" t="s">
        <v>12</v>
      </c>
      <c r="B8866" s="1">
        <f t="shared" si="7863"/>
        <v>81.603001003856917</v>
      </c>
      <c r="C8866" s="1">
        <v>308.89999999999998</v>
      </c>
      <c r="D8866" s="1">
        <f t="shared" si="5822"/>
        <v>89.528187245733605</v>
      </c>
      <c r="E8866" s="1">
        <v>338.9</v>
      </c>
      <c r="F8866" s="1">
        <f t="shared" si="5823"/>
        <v>76.055370634543237</v>
      </c>
      <c r="G8866" s="1">
        <v>287.89999999999998</v>
      </c>
      <c r="H8866" s="4">
        <v>44569</v>
      </c>
    </row>
    <row r="8867" spans="1:8" hidden="1" x14ac:dyDescent="0.3">
      <c r="A8867" s="6" t="s">
        <v>12</v>
      </c>
      <c r="B8867" s="1">
        <f t="shared" si="7863"/>
        <v>81.761504728694462</v>
      </c>
      <c r="C8867" s="1">
        <v>309.5</v>
      </c>
      <c r="D8867" s="1">
        <f t="shared" si="5822"/>
        <v>89.686690970571135</v>
      </c>
      <c r="E8867" s="1">
        <v>339.5</v>
      </c>
      <c r="F8867" s="1">
        <f t="shared" si="5823"/>
        <v>75.949701484651555</v>
      </c>
      <c r="G8867" s="1">
        <v>287.5</v>
      </c>
      <c r="H8867" s="4">
        <v>44568</v>
      </c>
    </row>
    <row r="8868" spans="1:8" hidden="1" x14ac:dyDescent="0.3">
      <c r="A8868" s="6" t="s">
        <v>12</v>
      </c>
      <c r="B8868" s="1">
        <f t="shared" si="7863"/>
        <v>81.338828129127691</v>
      </c>
      <c r="C8868" s="1">
        <v>307.89999999999998</v>
      </c>
      <c r="D8868" s="1">
        <f t="shared" si="5822"/>
        <v>89.264014371004379</v>
      </c>
      <c r="E8868" s="1">
        <v>337.9</v>
      </c>
      <c r="F8868" s="1">
        <f t="shared" si="5823"/>
        <v>74.998679135626347</v>
      </c>
      <c r="G8868" s="1">
        <v>283.89999999999998</v>
      </c>
      <c r="H8868" s="4">
        <v>44566</v>
      </c>
    </row>
    <row r="8869" spans="1:8" hidden="1" x14ac:dyDescent="0.3">
      <c r="A8869" s="6" t="s">
        <v>12</v>
      </c>
      <c r="B8869" s="1">
        <f t="shared" si="7863"/>
        <v>80.810482379669253</v>
      </c>
      <c r="C8869" s="1">
        <v>305.89999999999998</v>
      </c>
      <c r="D8869" s="1">
        <f t="shared" si="5822"/>
        <v>88.735668621545926</v>
      </c>
      <c r="E8869" s="1">
        <v>335.9</v>
      </c>
      <c r="F8869" s="1">
        <f t="shared" si="5823"/>
        <v>73.67781476198023</v>
      </c>
      <c r="G8869" s="1">
        <v>278.89999999999998</v>
      </c>
      <c r="H8869" s="4">
        <v>44565</v>
      </c>
    </row>
    <row r="8870" spans="1:8" hidden="1" x14ac:dyDescent="0.3">
      <c r="A8870" s="6" t="s">
        <v>12</v>
      </c>
      <c r="B8870" s="1">
        <f t="shared" si="7863"/>
        <v>80.017963755481574</v>
      </c>
      <c r="C8870" s="1">
        <v>302.89999999999998</v>
      </c>
      <c r="D8870" s="1">
        <f t="shared" si="5822"/>
        <v>87.943149997358262</v>
      </c>
      <c r="E8870" s="1">
        <v>332.9</v>
      </c>
      <c r="F8870" s="1">
        <f t="shared" si="5823"/>
        <v>72.885296137792565</v>
      </c>
      <c r="G8870" s="1">
        <v>275.89999999999998</v>
      </c>
      <c r="H8870" s="4">
        <v>44564</v>
      </c>
    </row>
    <row r="8871" spans="1:8" hidden="1" x14ac:dyDescent="0.3">
      <c r="A8871" s="6" t="s">
        <v>12</v>
      </c>
      <c r="B8871" s="1">
        <f t="shared" si="7863"/>
        <v>81.497331853965235</v>
      </c>
      <c r="C8871" s="1">
        <v>308.5</v>
      </c>
      <c r="D8871" s="1">
        <f t="shared" si="5822"/>
        <v>89.422518095841923</v>
      </c>
      <c r="E8871" s="1">
        <v>338.5</v>
      </c>
      <c r="F8871" s="1">
        <f t="shared" si="5823"/>
        <v>74.364664236276212</v>
      </c>
      <c r="G8871" s="1">
        <v>281.5</v>
      </c>
      <c r="H8871" s="4">
        <v>44561</v>
      </c>
    </row>
    <row r="8872" spans="1:8" hidden="1" x14ac:dyDescent="0.3">
      <c r="A8872" s="6" t="s">
        <v>12</v>
      </c>
      <c r="B8872" s="1">
        <f t="shared" si="7863"/>
        <v>80.810482379669253</v>
      </c>
      <c r="C8872" s="1">
        <v>305.89999999999998</v>
      </c>
      <c r="D8872" s="1">
        <f t="shared" si="5822"/>
        <v>88.735668621545926</v>
      </c>
      <c r="E8872" s="1">
        <v>335.9</v>
      </c>
      <c r="F8872" s="1">
        <f t="shared" si="5823"/>
        <v>73.941987636709456</v>
      </c>
      <c r="G8872" s="1">
        <v>279.89999999999998</v>
      </c>
      <c r="H8872" s="4">
        <v>44560</v>
      </c>
    </row>
    <row r="8873" spans="1:8" hidden="1" x14ac:dyDescent="0.3">
      <c r="A8873" s="6" t="s">
        <v>12</v>
      </c>
      <c r="B8873" s="1">
        <f t="shared" si="7863"/>
        <v>80.440640355048345</v>
      </c>
      <c r="C8873" s="1">
        <v>304.5</v>
      </c>
      <c r="D8873" s="1">
        <f t="shared" si="5822"/>
        <v>88.365826596925032</v>
      </c>
      <c r="E8873" s="1">
        <v>334.5</v>
      </c>
      <c r="F8873" s="1">
        <f t="shared" si="5823"/>
        <v>73.836318486817774</v>
      </c>
      <c r="G8873" s="1">
        <v>279.5</v>
      </c>
      <c r="H8873" s="4">
        <v>44559</v>
      </c>
    </row>
    <row r="8874" spans="1:8" hidden="1" x14ac:dyDescent="0.3">
      <c r="A8874" s="6" t="s">
        <v>12</v>
      </c>
      <c r="B8874" s="1">
        <f t="shared" si="7863"/>
        <v>80.017963755481574</v>
      </c>
      <c r="C8874" s="1">
        <v>302.89999999999998</v>
      </c>
      <c r="D8874" s="1">
        <f t="shared" si="5822"/>
        <v>87.943149997358262</v>
      </c>
      <c r="E8874" s="1">
        <v>332.9</v>
      </c>
      <c r="F8874" s="1">
        <f t="shared" si="5823"/>
        <v>73.67781476198023</v>
      </c>
      <c r="G8874" s="1">
        <v>278.89999999999998</v>
      </c>
      <c r="H8874" s="4">
        <v>44558</v>
      </c>
    </row>
    <row r="8875" spans="1:8" hidden="1" x14ac:dyDescent="0.3">
      <c r="A8875" s="6" t="s">
        <v>12</v>
      </c>
      <c r="B8875" s="1">
        <f t="shared" si="7863"/>
        <v>79.64812173086068</v>
      </c>
      <c r="C8875" s="1">
        <v>301.5</v>
      </c>
      <c r="D8875" s="1">
        <f t="shared" si="5822"/>
        <v>87.573307972737354</v>
      </c>
      <c r="E8875" s="1">
        <v>331.5</v>
      </c>
      <c r="F8875" s="1">
        <f t="shared" si="5823"/>
        <v>73.836318486817774</v>
      </c>
      <c r="G8875" s="1">
        <v>279.5</v>
      </c>
      <c r="H8875" s="4">
        <v>44554</v>
      </c>
    </row>
    <row r="8876" spans="1:8" hidden="1" x14ac:dyDescent="0.3">
      <c r="A8876" s="6" t="s">
        <v>12</v>
      </c>
      <c r="B8876" s="1">
        <f t="shared" si="7863"/>
        <v>78.591430231943775</v>
      </c>
      <c r="C8876" s="1">
        <v>297.5</v>
      </c>
      <c r="D8876" s="1">
        <f t="shared" si="5822"/>
        <v>86.516616473820463</v>
      </c>
      <c r="E8876" s="1">
        <v>327.5</v>
      </c>
      <c r="F8876" s="1">
        <f t="shared" si="5823"/>
        <v>72.779626987900883</v>
      </c>
      <c r="G8876" s="1">
        <v>275.5</v>
      </c>
      <c r="H8876" s="4">
        <v>44553</v>
      </c>
    </row>
    <row r="8877" spans="1:8" hidden="1" x14ac:dyDescent="0.3">
      <c r="A8877" s="6" t="s">
        <v>12</v>
      </c>
      <c r="B8877" s="1">
        <f t="shared" si="7863"/>
        <v>78.168753632377019</v>
      </c>
      <c r="C8877" s="1">
        <v>295.89999999999998</v>
      </c>
      <c r="D8877" s="1">
        <f t="shared" si="5822"/>
        <v>86.093939874253707</v>
      </c>
      <c r="E8877" s="1">
        <v>325.89999999999998</v>
      </c>
      <c r="F8877" s="1">
        <f t="shared" si="5823"/>
        <v>71.300258889417222</v>
      </c>
      <c r="G8877" s="1">
        <v>269.89999999999998</v>
      </c>
      <c r="H8877" s="4">
        <v>44552</v>
      </c>
    </row>
    <row r="8878" spans="1:8" hidden="1" x14ac:dyDescent="0.3">
      <c r="A8878" s="6" t="s">
        <v>12</v>
      </c>
      <c r="B8878" s="1">
        <f t="shared" si="7863"/>
        <v>76.583716384001676</v>
      </c>
      <c r="C8878" s="1">
        <v>289.89999999999998</v>
      </c>
      <c r="D8878" s="1">
        <f t="shared" si="5822"/>
        <v>84.508902625878363</v>
      </c>
      <c r="E8878" s="1">
        <v>319.89999999999998</v>
      </c>
      <c r="F8878" s="1">
        <f t="shared" si="5823"/>
        <v>69.186875891583441</v>
      </c>
      <c r="G8878" s="1">
        <v>261.89999999999998</v>
      </c>
      <c r="H8878" s="4">
        <v>44551</v>
      </c>
    </row>
    <row r="8879" spans="1:8" hidden="1" x14ac:dyDescent="0.3">
      <c r="A8879" s="6" t="s">
        <v>12</v>
      </c>
      <c r="B8879" s="1">
        <f t="shared" si="7863"/>
        <v>77.376235008189354</v>
      </c>
      <c r="C8879" s="1">
        <v>292.89999999999998</v>
      </c>
      <c r="D8879" s="1">
        <f t="shared" ref="D8879:D8942" si="7876">E8879/3.7854</f>
        <v>85.301421250066042</v>
      </c>
      <c r="E8879" s="1">
        <v>322.89999999999998</v>
      </c>
      <c r="F8879" s="1">
        <f t="shared" ref="F8879:F8942" si="7877">G8879/3.7854</f>
        <v>70.243567390500331</v>
      </c>
      <c r="G8879" s="1">
        <v>265.89999999999998</v>
      </c>
      <c r="H8879" s="4">
        <v>44548</v>
      </c>
    </row>
    <row r="8880" spans="1:8" hidden="1" x14ac:dyDescent="0.3">
      <c r="A8880" s="6" t="s">
        <v>12</v>
      </c>
      <c r="B8880" s="1">
        <f t="shared" si="7863"/>
        <v>78.697099381835471</v>
      </c>
      <c r="C8880" s="1">
        <v>297.89999999999998</v>
      </c>
      <c r="D8880" s="1">
        <f t="shared" si="7876"/>
        <v>86.622285623712145</v>
      </c>
      <c r="E8880" s="1">
        <v>327.9</v>
      </c>
      <c r="F8880" s="1">
        <f t="shared" si="7877"/>
        <v>71.564431764146448</v>
      </c>
      <c r="G8880" s="1">
        <v>270.89999999999998</v>
      </c>
      <c r="H8880" s="4">
        <v>44547</v>
      </c>
    </row>
    <row r="8881" spans="1:8" hidden="1" x14ac:dyDescent="0.3">
      <c r="A8881" s="6" t="s">
        <v>12</v>
      </c>
      <c r="B8881" s="1">
        <f t="shared" si="7863"/>
        <v>77.402652295662278</v>
      </c>
      <c r="C8881" s="1">
        <v>293</v>
      </c>
      <c r="D8881" s="1">
        <f t="shared" si="7876"/>
        <v>85.327838537538966</v>
      </c>
      <c r="E8881" s="1">
        <v>323</v>
      </c>
      <c r="F8881" s="1">
        <f t="shared" si="7877"/>
        <v>70.26998467797327</v>
      </c>
      <c r="G8881" s="1">
        <v>266</v>
      </c>
      <c r="H8881" s="4">
        <v>44546</v>
      </c>
    </row>
    <row r="8882" spans="1:8" hidden="1" x14ac:dyDescent="0.3">
      <c r="A8882" s="6" t="s">
        <v>12</v>
      </c>
      <c r="B8882" s="1">
        <f t="shared" si="7863"/>
        <v>77.006392983568446</v>
      </c>
      <c r="C8882" s="1">
        <v>291.5</v>
      </c>
      <c r="D8882" s="1">
        <f t="shared" si="7876"/>
        <v>84.931579225445134</v>
      </c>
      <c r="E8882" s="1">
        <v>321.5</v>
      </c>
      <c r="F8882" s="1">
        <f t="shared" si="7877"/>
        <v>70.137898240608649</v>
      </c>
      <c r="G8882" s="1">
        <v>265.5</v>
      </c>
      <c r="H8882" s="4">
        <v>44545</v>
      </c>
    </row>
    <row r="8883" spans="1:8" hidden="1" x14ac:dyDescent="0.3">
      <c r="A8883" s="6" t="s">
        <v>12</v>
      </c>
      <c r="B8883" s="1">
        <f t="shared" si="7863"/>
        <v>77.138479420933052</v>
      </c>
      <c r="C8883" s="1">
        <v>292</v>
      </c>
      <c r="D8883" s="1">
        <f t="shared" si="7876"/>
        <v>85.06366566280974</v>
      </c>
      <c r="E8883" s="1">
        <v>322</v>
      </c>
      <c r="F8883" s="1">
        <f t="shared" si="7877"/>
        <v>70.26998467797327</v>
      </c>
      <c r="G8883" s="1">
        <v>266</v>
      </c>
      <c r="H8883" s="4">
        <v>44544</v>
      </c>
    </row>
    <row r="8884" spans="1:8" hidden="1" x14ac:dyDescent="0.3">
      <c r="A8884" s="6" t="s">
        <v>12</v>
      </c>
      <c r="B8884" s="1">
        <f t="shared" si="7863"/>
        <v>77.666825170391505</v>
      </c>
      <c r="C8884" s="1">
        <v>294</v>
      </c>
      <c r="D8884" s="1">
        <f t="shared" si="7876"/>
        <v>85.592011412268192</v>
      </c>
      <c r="E8884" s="1">
        <v>324</v>
      </c>
      <c r="F8884" s="1">
        <f t="shared" si="7877"/>
        <v>70.798330427431708</v>
      </c>
      <c r="G8884" s="1">
        <v>268</v>
      </c>
      <c r="H8884" s="4">
        <v>44543</v>
      </c>
    </row>
    <row r="8885" spans="1:8" hidden="1" x14ac:dyDescent="0.3">
      <c r="A8885" s="6" t="s">
        <v>12</v>
      </c>
      <c r="B8885" s="1">
        <f t="shared" si="7863"/>
        <v>78.855603106673001</v>
      </c>
      <c r="C8885" s="1">
        <v>298.5</v>
      </c>
      <c r="D8885" s="1">
        <f t="shared" si="7876"/>
        <v>87.044962223278915</v>
      </c>
      <c r="E8885" s="1">
        <v>329.5</v>
      </c>
      <c r="F8885" s="1">
        <f t="shared" si="7877"/>
        <v>71.722935488983993</v>
      </c>
      <c r="G8885" s="1">
        <v>271.5</v>
      </c>
      <c r="H8885" s="4">
        <v>44540</v>
      </c>
    </row>
    <row r="8886" spans="1:8" hidden="1" x14ac:dyDescent="0.3">
      <c r="A8886" s="6" t="s">
        <v>12</v>
      </c>
      <c r="B8886" s="1">
        <f t="shared" si="7863"/>
        <v>79.383948856131454</v>
      </c>
      <c r="C8886" s="1">
        <v>300.5</v>
      </c>
      <c r="D8886" s="1">
        <f t="shared" si="7876"/>
        <v>87.573307972737354</v>
      </c>
      <c r="E8886" s="1">
        <v>331.5</v>
      </c>
      <c r="F8886" s="1">
        <f t="shared" si="7877"/>
        <v>71.987108363713219</v>
      </c>
      <c r="G8886" s="1">
        <v>272.5</v>
      </c>
      <c r="H8886" s="4">
        <v>44539</v>
      </c>
    </row>
    <row r="8887" spans="1:8" hidden="1" x14ac:dyDescent="0.3">
      <c r="A8887" s="6" t="s">
        <v>12</v>
      </c>
      <c r="B8887" s="1">
        <f t="shared" si="7863"/>
        <v>78.063084482485337</v>
      </c>
      <c r="C8887" s="1">
        <v>295.5</v>
      </c>
      <c r="D8887" s="1">
        <f t="shared" si="7876"/>
        <v>86.252443599091237</v>
      </c>
      <c r="E8887" s="1">
        <v>326.5</v>
      </c>
      <c r="F8887" s="1">
        <f t="shared" si="7877"/>
        <v>70.930416864796314</v>
      </c>
      <c r="G8887" s="1">
        <v>268.5</v>
      </c>
      <c r="H8887" s="4">
        <v>44538</v>
      </c>
    </row>
    <row r="8888" spans="1:8" hidden="1" x14ac:dyDescent="0.3">
      <c r="A8888" s="6" t="s">
        <v>12</v>
      </c>
      <c r="B8888" s="1">
        <f t="shared" si="7863"/>
        <v>77.006392983568446</v>
      </c>
      <c r="C8888" s="1">
        <v>291.5</v>
      </c>
      <c r="D8888" s="1">
        <f t="shared" si="7876"/>
        <v>84.931579225445134</v>
      </c>
      <c r="E8888" s="1">
        <v>321.5</v>
      </c>
      <c r="F8888" s="1">
        <f t="shared" si="7877"/>
        <v>69.609552491150211</v>
      </c>
      <c r="G8888" s="1">
        <v>263.5</v>
      </c>
      <c r="H8888" s="4">
        <v>44537</v>
      </c>
    </row>
    <row r="8889" spans="1:8" hidden="1" x14ac:dyDescent="0.3">
      <c r="A8889" s="6" t="s">
        <v>12</v>
      </c>
      <c r="B8889" s="1">
        <f t="shared" si="7863"/>
        <v>74.73450626089712</v>
      </c>
      <c r="C8889" s="1">
        <v>282.89999999999998</v>
      </c>
      <c r="D8889" s="1">
        <f t="shared" si="7876"/>
        <v>82.923865377503034</v>
      </c>
      <c r="E8889" s="1">
        <v>313.89999999999998</v>
      </c>
      <c r="F8889" s="1">
        <f t="shared" si="7877"/>
        <v>68.13018439266655</v>
      </c>
      <c r="G8889" s="1">
        <v>257.89999999999998</v>
      </c>
      <c r="H8889" s="4">
        <v>44534</v>
      </c>
    </row>
    <row r="8890" spans="1:8" hidden="1" x14ac:dyDescent="0.3">
      <c r="A8890" s="6" t="s">
        <v>12</v>
      </c>
      <c r="B8890" s="1">
        <f t="shared" si="7863"/>
        <v>75.157182860463891</v>
      </c>
      <c r="C8890" s="1">
        <v>284.5</v>
      </c>
      <c r="D8890" s="1">
        <f t="shared" si="7876"/>
        <v>83.346541977069791</v>
      </c>
      <c r="E8890" s="1">
        <v>315.5</v>
      </c>
      <c r="F8890" s="1">
        <f t="shared" si="7877"/>
        <v>68.288688117504094</v>
      </c>
      <c r="G8890" s="1">
        <v>258.5</v>
      </c>
      <c r="H8890" s="4">
        <v>44533</v>
      </c>
    </row>
    <row r="8891" spans="1:8" hidden="1" x14ac:dyDescent="0.3">
      <c r="A8891" s="6" t="s">
        <v>12</v>
      </c>
      <c r="B8891" s="1">
        <f t="shared" si="7863"/>
        <v>76.055370634543237</v>
      </c>
      <c r="C8891" s="1">
        <v>287.89999999999998</v>
      </c>
      <c r="D8891" s="1">
        <f t="shared" si="7876"/>
        <v>83.188038252232246</v>
      </c>
      <c r="E8891" s="1">
        <v>314.89999999999998</v>
      </c>
      <c r="F8891" s="1">
        <f t="shared" si="7877"/>
        <v>68.13018439266655</v>
      </c>
      <c r="G8891" s="1">
        <v>257.89999999999998</v>
      </c>
      <c r="H8891" s="4">
        <v>44532</v>
      </c>
    </row>
    <row r="8892" spans="1:8" hidden="1" x14ac:dyDescent="0.3">
      <c r="A8892" s="6" t="s">
        <v>12</v>
      </c>
      <c r="B8892" s="1">
        <f t="shared" si="7863"/>
        <v>75.527024885084785</v>
      </c>
      <c r="C8892" s="1">
        <v>285.89999999999998</v>
      </c>
      <c r="D8892" s="1">
        <f t="shared" si="7876"/>
        <v>82.659692502773808</v>
      </c>
      <c r="E8892" s="1">
        <v>312.89999999999998</v>
      </c>
      <c r="F8892" s="1">
        <f t="shared" si="7877"/>
        <v>67.073492893749673</v>
      </c>
      <c r="G8892" s="1">
        <v>253.9</v>
      </c>
      <c r="H8892" s="4">
        <v>44531</v>
      </c>
    </row>
    <row r="8893" spans="1:8" hidden="1" x14ac:dyDescent="0.3">
      <c r="A8893" s="6" t="s">
        <v>12</v>
      </c>
      <c r="B8893" s="1">
        <f t="shared" si="7863"/>
        <v>77.640407882918581</v>
      </c>
      <c r="C8893" s="1">
        <v>293.89999999999998</v>
      </c>
      <c r="D8893" s="1">
        <f t="shared" si="7876"/>
        <v>84.77307550060759</v>
      </c>
      <c r="E8893" s="1">
        <v>320.89999999999998</v>
      </c>
      <c r="F8893" s="1">
        <f t="shared" si="7877"/>
        <v>69.186875891583441</v>
      </c>
      <c r="G8893" s="1">
        <v>261.89999999999998</v>
      </c>
      <c r="H8893" s="4">
        <v>44530</v>
      </c>
    </row>
    <row r="8894" spans="1:8" hidden="1" x14ac:dyDescent="0.3">
      <c r="A8894" s="6" t="s">
        <v>12</v>
      </c>
      <c r="B8894" s="1">
        <f t="shared" si="7863"/>
        <v>76.319543509272464</v>
      </c>
      <c r="C8894" s="1">
        <v>288.89999999999998</v>
      </c>
      <c r="D8894" s="1">
        <f t="shared" si="7876"/>
        <v>83.452211126961473</v>
      </c>
      <c r="E8894" s="1">
        <v>315.89999999999998</v>
      </c>
      <c r="F8894" s="1">
        <f t="shared" si="7877"/>
        <v>67.601838643208112</v>
      </c>
      <c r="G8894" s="1">
        <v>255.9</v>
      </c>
      <c r="H8894" s="4">
        <v>44527</v>
      </c>
    </row>
    <row r="8895" spans="1:8" hidden="1" x14ac:dyDescent="0.3">
      <c r="A8895" s="6" t="s">
        <v>12</v>
      </c>
      <c r="B8895" s="1">
        <f t="shared" si="7863"/>
        <v>81.338828129127691</v>
      </c>
      <c r="C8895" s="1">
        <v>307.89999999999998</v>
      </c>
      <c r="D8895" s="1">
        <f t="shared" si="7876"/>
        <v>88.471495746816714</v>
      </c>
      <c r="E8895" s="1">
        <v>334.9</v>
      </c>
      <c r="F8895" s="1">
        <f t="shared" si="7877"/>
        <v>72.621123263063339</v>
      </c>
      <c r="G8895" s="1">
        <v>274.89999999999998</v>
      </c>
      <c r="H8895" s="4">
        <v>44526</v>
      </c>
    </row>
    <row r="8896" spans="1:8" hidden="1" x14ac:dyDescent="0.3">
      <c r="A8896" s="6" t="s">
        <v>12</v>
      </c>
      <c r="B8896" s="1">
        <f t="shared" si="7863"/>
        <v>82.395519628044582</v>
      </c>
      <c r="C8896" s="1">
        <v>311.89999999999998</v>
      </c>
      <c r="D8896" s="1">
        <f t="shared" si="7876"/>
        <v>89.528187245733605</v>
      </c>
      <c r="E8896" s="1">
        <v>338.9</v>
      </c>
      <c r="F8896" s="1">
        <f t="shared" si="7877"/>
        <v>73.149469012521791</v>
      </c>
      <c r="G8896" s="1">
        <v>276.89999999999998</v>
      </c>
      <c r="H8896" s="4">
        <v>44524</v>
      </c>
    </row>
    <row r="8897" spans="1:8" hidden="1" x14ac:dyDescent="0.3">
      <c r="A8897" s="6" t="s">
        <v>12</v>
      </c>
      <c r="B8897" s="1">
        <f t="shared" si="7863"/>
        <v>80.2821366302108</v>
      </c>
      <c r="C8897" s="1">
        <v>303.89999999999998</v>
      </c>
      <c r="D8897" s="1">
        <f t="shared" si="7876"/>
        <v>87.678977122629036</v>
      </c>
      <c r="E8897" s="1">
        <v>331.9</v>
      </c>
      <c r="F8897" s="1">
        <f t="shared" si="7877"/>
        <v>71.300258889417222</v>
      </c>
      <c r="G8897" s="1">
        <v>269.89999999999998</v>
      </c>
      <c r="H8897" s="4">
        <v>44523</v>
      </c>
    </row>
    <row r="8898" spans="1:8" hidden="1" x14ac:dyDescent="0.3">
      <c r="A8898" s="6" t="s">
        <v>12</v>
      </c>
      <c r="B8898" s="1">
        <f t="shared" si="7863"/>
        <v>79.489618006023136</v>
      </c>
      <c r="C8898" s="1">
        <v>300.89999999999998</v>
      </c>
      <c r="D8898" s="1">
        <f t="shared" si="7876"/>
        <v>86.886458498441371</v>
      </c>
      <c r="E8898" s="1">
        <v>328.9</v>
      </c>
      <c r="F8898" s="1">
        <f t="shared" si="7877"/>
        <v>70.507740265229558</v>
      </c>
      <c r="G8898" s="1">
        <v>266.89999999999998</v>
      </c>
      <c r="H8898" s="4">
        <v>44520</v>
      </c>
    </row>
    <row r="8899" spans="1:8" hidden="1" x14ac:dyDescent="0.3">
      <c r="A8899" s="6" t="s">
        <v>12</v>
      </c>
      <c r="B8899" s="1">
        <f t="shared" si="7863"/>
        <v>81.074655254398465</v>
      </c>
      <c r="C8899" s="1">
        <v>306.89999999999998</v>
      </c>
      <c r="D8899" s="1">
        <f t="shared" si="7876"/>
        <v>88.471495746816714</v>
      </c>
      <c r="E8899" s="1">
        <v>334.9</v>
      </c>
      <c r="F8899" s="1">
        <f t="shared" si="7877"/>
        <v>72.356950388334113</v>
      </c>
      <c r="G8899" s="1">
        <v>273.89999999999998</v>
      </c>
      <c r="H8899" s="4">
        <v>44519</v>
      </c>
    </row>
    <row r="8900" spans="1:8" hidden="1" x14ac:dyDescent="0.3">
      <c r="A8900" s="6" t="s">
        <v>12</v>
      </c>
      <c r="B8900" s="1">
        <f t="shared" si="7863"/>
        <v>80.546309504940027</v>
      </c>
      <c r="C8900" s="1">
        <v>304.89999999999998</v>
      </c>
      <c r="D8900" s="1">
        <f t="shared" si="7876"/>
        <v>87.943149997358262</v>
      </c>
      <c r="E8900" s="1">
        <v>332.9</v>
      </c>
      <c r="F8900" s="1">
        <f t="shared" si="7877"/>
        <v>71.828604638875674</v>
      </c>
      <c r="G8900" s="1">
        <v>271.89999999999998</v>
      </c>
      <c r="H8900" s="4">
        <v>44518</v>
      </c>
    </row>
    <row r="8901" spans="1:8" hidden="1" x14ac:dyDescent="0.3">
      <c r="A8901" s="6" t="s">
        <v>12</v>
      </c>
      <c r="B8901" s="1">
        <f t="shared" si="7863"/>
        <v>82.395519628044582</v>
      </c>
      <c r="C8901" s="1">
        <v>311.89999999999998</v>
      </c>
      <c r="D8901" s="1">
        <f t="shared" si="7876"/>
        <v>89.792360120462817</v>
      </c>
      <c r="E8901" s="1">
        <v>339.9</v>
      </c>
      <c r="F8901" s="1">
        <f t="shared" si="7877"/>
        <v>73.67781476198023</v>
      </c>
      <c r="G8901" s="1">
        <v>278.89999999999998</v>
      </c>
      <c r="H8901" s="4">
        <v>44517</v>
      </c>
    </row>
    <row r="8902" spans="1:8" hidden="1" x14ac:dyDescent="0.3">
      <c r="A8902" s="6" t="s">
        <v>12</v>
      </c>
      <c r="B8902" s="1">
        <f t="shared" si="7863"/>
        <v>82.395519628044582</v>
      </c>
      <c r="C8902" s="1">
        <v>311.89999999999998</v>
      </c>
      <c r="D8902" s="1">
        <f t="shared" si="7876"/>
        <v>89.792360120462817</v>
      </c>
      <c r="E8902" s="1">
        <v>339.9</v>
      </c>
      <c r="F8902" s="1">
        <f t="shared" si="7877"/>
        <v>73.149469012521791</v>
      </c>
      <c r="G8902" s="1">
        <v>276.89999999999998</v>
      </c>
      <c r="H8902" s="4">
        <v>44516</v>
      </c>
    </row>
    <row r="8903" spans="1:8" hidden="1" x14ac:dyDescent="0.3">
      <c r="A8903" s="6" t="s">
        <v>12</v>
      </c>
      <c r="B8903" s="1">
        <f t="shared" si="7863"/>
        <v>81.867173878586144</v>
      </c>
      <c r="C8903" s="1">
        <v>309.89999999999998</v>
      </c>
      <c r="D8903" s="1">
        <f t="shared" si="7876"/>
        <v>89.264014371004379</v>
      </c>
      <c r="E8903" s="1">
        <v>337.9</v>
      </c>
      <c r="F8903" s="1">
        <f t="shared" si="7877"/>
        <v>74.206160511438682</v>
      </c>
      <c r="G8903" s="1">
        <v>280.89999999999998</v>
      </c>
      <c r="H8903" s="4">
        <v>44513</v>
      </c>
    </row>
    <row r="8904" spans="1:8" hidden="1" x14ac:dyDescent="0.3">
      <c r="A8904" s="6" t="s">
        <v>12</v>
      </c>
      <c r="B8904" s="1">
        <f t="shared" si="7863"/>
        <v>82.025677603423674</v>
      </c>
      <c r="C8904" s="1">
        <v>310.5</v>
      </c>
      <c r="D8904" s="1">
        <f t="shared" si="7876"/>
        <v>89.422518095841923</v>
      </c>
      <c r="E8904" s="1">
        <v>338.5</v>
      </c>
      <c r="F8904" s="1">
        <f t="shared" si="7877"/>
        <v>74.364664236276212</v>
      </c>
      <c r="G8904" s="1">
        <v>281.5</v>
      </c>
      <c r="H8904" s="4">
        <v>44512</v>
      </c>
    </row>
    <row r="8905" spans="1:8" hidden="1" x14ac:dyDescent="0.3">
      <c r="A8905" s="6" t="s">
        <v>12</v>
      </c>
      <c r="B8905" s="1">
        <f t="shared" ref="B8905:B8968" si="7878">C8905/3.7854</f>
        <v>81.497331853965235</v>
      </c>
      <c r="C8905" s="1">
        <v>308.5</v>
      </c>
      <c r="D8905" s="1">
        <f t="shared" si="7876"/>
        <v>88.894172346383471</v>
      </c>
      <c r="E8905" s="1">
        <v>336.5</v>
      </c>
      <c r="F8905" s="1">
        <f t="shared" si="7877"/>
        <v>74.364664236276212</v>
      </c>
      <c r="G8905" s="1">
        <v>281.5</v>
      </c>
      <c r="H8905" s="4">
        <v>44511</v>
      </c>
    </row>
    <row r="8906" spans="1:8" hidden="1" x14ac:dyDescent="0.3">
      <c r="A8906" s="6" t="s">
        <v>12</v>
      </c>
      <c r="B8906" s="1">
        <f t="shared" si="7878"/>
        <v>83.610714851799017</v>
      </c>
      <c r="C8906" s="1">
        <v>316.5</v>
      </c>
      <c r="D8906" s="1">
        <f t="shared" si="7876"/>
        <v>90.479209594758814</v>
      </c>
      <c r="E8906" s="1">
        <v>342.5</v>
      </c>
      <c r="F8906" s="1">
        <f t="shared" si="7877"/>
        <v>75.949701484651555</v>
      </c>
      <c r="G8906" s="1">
        <v>287.5</v>
      </c>
      <c r="H8906" s="4">
        <v>44510</v>
      </c>
    </row>
    <row r="8907" spans="1:8" hidden="1" x14ac:dyDescent="0.3">
      <c r="A8907" s="6" t="s">
        <v>12</v>
      </c>
      <c r="B8907" s="1">
        <f t="shared" si="7878"/>
        <v>82.131346753315356</v>
      </c>
      <c r="C8907" s="1">
        <v>310.89999999999998</v>
      </c>
      <c r="D8907" s="1">
        <f t="shared" si="7876"/>
        <v>88.999841496275153</v>
      </c>
      <c r="E8907" s="1">
        <v>336.9</v>
      </c>
      <c r="F8907" s="1">
        <f t="shared" si="7877"/>
        <v>74.73450626089712</v>
      </c>
      <c r="G8907" s="1">
        <v>282.89999999999998</v>
      </c>
      <c r="H8907" s="4">
        <v>44509</v>
      </c>
    </row>
    <row r="8908" spans="1:8" hidden="1" x14ac:dyDescent="0.3">
      <c r="A8908" s="6" t="s">
        <v>12</v>
      </c>
      <c r="B8908" s="1">
        <f t="shared" si="7878"/>
        <v>82.131346753315356</v>
      </c>
      <c r="C8908" s="1">
        <v>310.89999999999998</v>
      </c>
      <c r="D8908" s="1">
        <f t="shared" si="7876"/>
        <v>88.999841496275153</v>
      </c>
      <c r="E8908" s="1">
        <v>336.9</v>
      </c>
      <c r="F8908" s="1">
        <f t="shared" si="7877"/>
        <v>74.470333386167894</v>
      </c>
      <c r="G8908" s="1">
        <v>281.89999999999998</v>
      </c>
      <c r="H8908" s="4">
        <v>44506</v>
      </c>
    </row>
    <row r="8909" spans="1:8" hidden="1" x14ac:dyDescent="0.3">
      <c r="A8909" s="6" t="s">
        <v>12</v>
      </c>
      <c r="B8909" s="1">
        <f t="shared" si="7878"/>
        <v>81.338828129127691</v>
      </c>
      <c r="C8909" s="1">
        <v>307.89999999999998</v>
      </c>
      <c r="D8909" s="1">
        <f t="shared" si="7876"/>
        <v>88.207322872087488</v>
      </c>
      <c r="E8909" s="1">
        <v>333.9</v>
      </c>
      <c r="F8909" s="1">
        <f t="shared" si="7877"/>
        <v>73.149469012521791</v>
      </c>
      <c r="G8909" s="1">
        <v>276.89999999999998</v>
      </c>
      <c r="H8909" s="4">
        <v>44505</v>
      </c>
    </row>
    <row r="8910" spans="1:8" hidden="1" x14ac:dyDescent="0.3">
      <c r="A8910" s="6" t="s">
        <v>12</v>
      </c>
      <c r="B8910" s="1">
        <f t="shared" si="7878"/>
        <v>82.659692502773808</v>
      </c>
      <c r="C8910" s="1">
        <v>312.89999999999998</v>
      </c>
      <c r="D8910" s="1">
        <f t="shared" si="7876"/>
        <v>89.528187245733605</v>
      </c>
      <c r="E8910" s="1">
        <v>338.9</v>
      </c>
      <c r="F8910" s="1">
        <f t="shared" si="7877"/>
        <v>73.941987636709456</v>
      </c>
      <c r="G8910" s="1">
        <v>279.89999999999998</v>
      </c>
      <c r="H8910" s="4">
        <v>44504</v>
      </c>
    </row>
    <row r="8911" spans="1:8" hidden="1" x14ac:dyDescent="0.3">
      <c r="A8911" s="6" t="s">
        <v>12</v>
      </c>
      <c r="B8911" s="1">
        <f t="shared" si="7878"/>
        <v>85.301421250066042</v>
      </c>
      <c r="C8911" s="1">
        <v>322.89999999999998</v>
      </c>
      <c r="D8911" s="1">
        <f t="shared" si="7876"/>
        <v>92.169915993025825</v>
      </c>
      <c r="E8911" s="1">
        <v>348.9</v>
      </c>
      <c r="F8911" s="1">
        <f t="shared" si="7877"/>
        <v>75.527024885084785</v>
      </c>
      <c r="G8911" s="1">
        <v>285.89999999999998</v>
      </c>
      <c r="H8911" s="4">
        <v>44503</v>
      </c>
    </row>
    <row r="8912" spans="1:8" hidden="1" x14ac:dyDescent="0.3">
      <c r="A8912" s="6" t="s">
        <v>12</v>
      </c>
      <c r="B8912" s="1">
        <f t="shared" si="7878"/>
        <v>84.139060601257455</v>
      </c>
      <c r="C8912" s="1">
        <v>318.5</v>
      </c>
      <c r="D8912" s="1">
        <f t="shared" si="7876"/>
        <v>91.535901093675704</v>
      </c>
      <c r="E8912" s="1">
        <v>346.5</v>
      </c>
      <c r="F8912" s="1">
        <f t="shared" si="7877"/>
        <v>74.628837111005438</v>
      </c>
      <c r="G8912" s="1">
        <v>282.5</v>
      </c>
      <c r="H8912" s="4">
        <v>44501</v>
      </c>
    </row>
    <row r="8913" spans="1:8" hidden="1" x14ac:dyDescent="0.3">
      <c r="A8913" s="6" t="s">
        <v>12</v>
      </c>
      <c r="B8913" s="1">
        <f t="shared" si="7878"/>
        <v>83.346541977069791</v>
      </c>
      <c r="C8913" s="1">
        <v>315.5</v>
      </c>
      <c r="D8913" s="1">
        <f t="shared" si="7876"/>
        <v>90.743382469488026</v>
      </c>
      <c r="E8913" s="1">
        <v>343.5</v>
      </c>
      <c r="F8913" s="1">
        <f t="shared" si="7877"/>
        <v>75.157182860463891</v>
      </c>
      <c r="G8913" s="1">
        <v>284.5</v>
      </c>
      <c r="H8913" s="4">
        <v>44498</v>
      </c>
    </row>
    <row r="8914" spans="1:8" hidden="1" x14ac:dyDescent="0.3">
      <c r="A8914" s="6" t="s">
        <v>12</v>
      </c>
      <c r="B8914" s="1">
        <f t="shared" si="7878"/>
        <v>83.716384001690699</v>
      </c>
      <c r="C8914" s="1">
        <v>316.89999999999998</v>
      </c>
      <c r="D8914" s="1">
        <f t="shared" si="7876"/>
        <v>91.113224494108934</v>
      </c>
      <c r="E8914" s="1">
        <v>344.9</v>
      </c>
      <c r="F8914" s="1">
        <f t="shared" si="7877"/>
        <v>74.998679135626347</v>
      </c>
      <c r="G8914" s="1">
        <v>283.89999999999998</v>
      </c>
      <c r="H8914" s="4">
        <v>44497</v>
      </c>
    </row>
    <row r="8915" spans="1:8" hidden="1" x14ac:dyDescent="0.3">
      <c r="A8915" s="6" t="s">
        <v>12</v>
      </c>
      <c r="B8915" s="1">
        <f t="shared" si="7878"/>
        <v>85.195752100174346</v>
      </c>
      <c r="C8915" s="1">
        <v>322.5</v>
      </c>
      <c r="D8915" s="1">
        <f t="shared" si="7876"/>
        <v>92.328419717863369</v>
      </c>
      <c r="E8915" s="1">
        <v>349.5</v>
      </c>
      <c r="F8915" s="1">
        <f t="shared" si="7877"/>
        <v>76.478047234109994</v>
      </c>
      <c r="G8915" s="1">
        <v>289.5</v>
      </c>
      <c r="H8915" s="4">
        <v>44496</v>
      </c>
    </row>
    <row r="8916" spans="1:8" hidden="1" x14ac:dyDescent="0.3">
      <c r="A8916" s="6" t="s">
        <v>12</v>
      </c>
      <c r="B8916" s="1">
        <f t="shared" si="7878"/>
        <v>85.195752100174346</v>
      </c>
      <c r="C8916" s="1">
        <v>322.5</v>
      </c>
      <c r="D8916" s="1">
        <f t="shared" si="7876"/>
        <v>92.328419717863369</v>
      </c>
      <c r="E8916" s="1">
        <v>349.5</v>
      </c>
      <c r="F8916" s="1">
        <f t="shared" si="7877"/>
        <v>76.213874359380782</v>
      </c>
      <c r="G8916" s="1">
        <v>288.5</v>
      </c>
      <c r="H8916" s="4">
        <v>44495</v>
      </c>
    </row>
    <row r="8917" spans="1:8" hidden="1" x14ac:dyDescent="0.3">
      <c r="A8917" s="6" t="s">
        <v>12</v>
      </c>
      <c r="B8917" s="1">
        <f t="shared" si="7878"/>
        <v>84.508902625878363</v>
      </c>
      <c r="C8917" s="1">
        <v>319.89999999999998</v>
      </c>
      <c r="D8917" s="1">
        <f t="shared" si="7876"/>
        <v>91.641570243567386</v>
      </c>
      <c r="E8917" s="1">
        <v>346.9</v>
      </c>
      <c r="F8917" s="1">
        <f t="shared" si="7877"/>
        <v>75.527024885084785</v>
      </c>
      <c r="G8917" s="1">
        <v>285.89999999999998</v>
      </c>
      <c r="H8917" s="4">
        <v>44492</v>
      </c>
    </row>
    <row r="8918" spans="1:8" hidden="1" x14ac:dyDescent="0.3">
      <c r="A8918" s="6" t="s">
        <v>12</v>
      </c>
      <c r="B8918" s="1">
        <f t="shared" si="7878"/>
        <v>84.508902625878363</v>
      </c>
      <c r="C8918" s="1">
        <v>319.89999999999998</v>
      </c>
      <c r="D8918" s="1">
        <f t="shared" si="7876"/>
        <v>91.641570243567386</v>
      </c>
      <c r="E8918" s="1">
        <v>346.9</v>
      </c>
      <c r="F8918" s="1">
        <f t="shared" si="7877"/>
        <v>75.791197759814011</v>
      </c>
      <c r="G8918" s="1">
        <v>286.89999999999998</v>
      </c>
      <c r="H8918" s="4">
        <v>44491</v>
      </c>
    </row>
    <row r="8919" spans="1:8" hidden="1" x14ac:dyDescent="0.3">
      <c r="A8919" s="6" t="s">
        <v>12</v>
      </c>
      <c r="B8919" s="1">
        <f t="shared" si="7878"/>
        <v>84.667406350715908</v>
      </c>
      <c r="C8919" s="1">
        <v>320.5</v>
      </c>
      <c r="D8919" s="1">
        <f t="shared" si="7876"/>
        <v>91.800073968404917</v>
      </c>
      <c r="E8919" s="1">
        <v>347.5</v>
      </c>
      <c r="F8919" s="1">
        <f t="shared" si="7877"/>
        <v>76.74222010883922</v>
      </c>
      <c r="G8919" s="1">
        <v>290.5</v>
      </c>
      <c r="H8919" s="4">
        <v>44489</v>
      </c>
    </row>
    <row r="8920" spans="1:8" hidden="1" x14ac:dyDescent="0.3">
      <c r="A8920" s="6" t="s">
        <v>12</v>
      </c>
      <c r="B8920" s="1">
        <f t="shared" si="7878"/>
        <v>84.931579225445134</v>
      </c>
      <c r="C8920" s="1">
        <v>321.5</v>
      </c>
      <c r="D8920" s="1">
        <f t="shared" si="7876"/>
        <v>92.064246843134143</v>
      </c>
      <c r="E8920" s="1">
        <v>348.5</v>
      </c>
      <c r="F8920" s="1">
        <f t="shared" si="7877"/>
        <v>76.478047234109994</v>
      </c>
      <c r="G8920" s="1">
        <v>289.5</v>
      </c>
      <c r="H8920" s="4">
        <v>44488</v>
      </c>
    </row>
    <row r="8921" spans="1:8" hidden="1" x14ac:dyDescent="0.3">
      <c r="A8921" s="6" t="s">
        <v>12</v>
      </c>
      <c r="B8921" s="1">
        <f t="shared" si="7878"/>
        <v>84.931579225445134</v>
      </c>
      <c r="C8921" s="1">
        <v>321.5</v>
      </c>
      <c r="D8921" s="1">
        <f t="shared" si="7876"/>
        <v>92.064246843134143</v>
      </c>
      <c r="E8921" s="1">
        <v>348.5</v>
      </c>
      <c r="F8921" s="1">
        <f t="shared" si="7877"/>
        <v>76.74222010883922</v>
      </c>
      <c r="G8921" s="1">
        <v>290.5</v>
      </c>
      <c r="H8921" s="4">
        <v>44485</v>
      </c>
    </row>
    <row r="8922" spans="1:8" hidden="1" x14ac:dyDescent="0.3">
      <c r="A8922" s="6" t="s">
        <v>12</v>
      </c>
      <c r="B8922" s="1">
        <f t="shared" si="7878"/>
        <v>83.610714851799017</v>
      </c>
      <c r="C8922" s="1">
        <v>316.5</v>
      </c>
      <c r="D8922" s="1">
        <f t="shared" si="7876"/>
        <v>90.743382469488026</v>
      </c>
      <c r="E8922" s="1">
        <v>343.5</v>
      </c>
      <c r="F8922" s="1">
        <f t="shared" si="7877"/>
        <v>76.478047234109994</v>
      </c>
      <c r="G8922" s="1">
        <v>289.5</v>
      </c>
      <c r="H8922" s="4">
        <v>44484</v>
      </c>
    </row>
    <row r="8923" spans="1:8" hidden="1" x14ac:dyDescent="0.3">
      <c r="A8923" s="6" t="s">
        <v>12</v>
      </c>
      <c r="B8923" s="1">
        <f t="shared" si="7878"/>
        <v>82.818196227611352</v>
      </c>
      <c r="C8923" s="1">
        <v>313.5</v>
      </c>
      <c r="D8923" s="1">
        <f t="shared" si="7876"/>
        <v>89.950863845300361</v>
      </c>
      <c r="E8923" s="1">
        <v>340.5</v>
      </c>
      <c r="F8923" s="1">
        <f t="shared" si="7877"/>
        <v>75.421355735193103</v>
      </c>
      <c r="G8923" s="1">
        <v>285.5</v>
      </c>
      <c r="H8923" s="4">
        <v>44483</v>
      </c>
    </row>
    <row r="8924" spans="1:8" hidden="1" x14ac:dyDescent="0.3">
      <c r="A8924" s="6" t="s">
        <v>12</v>
      </c>
      <c r="B8924" s="1">
        <f t="shared" si="7878"/>
        <v>82.2898504781529</v>
      </c>
      <c r="C8924" s="1">
        <v>311.5</v>
      </c>
      <c r="D8924" s="1">
        <f t="shared" si="7876"/>
        <v>89.686690970571135</v>
      </c>
      <c r="E8924" s="1">
        <v>339.5</v>
      </c>
      <c r="F8924" s="1">
        <f t="shared" si="7877"/>
        <v>75.157182860463891</v>
      </c>
      <c r="G8924" s="1">
        <v>284.5</v>
      </c>
      <c r="H8924" s="4">
        <v>44481</v>
      </c>
    </row>
    <row r="8925" spans="1:8" hidden="1" x14ac:dyDescent="0.3">
      <c r="A8925" s="6" t="s">
        <v>12</v>
      </c>
      <c r="B8925" s="1">
        <f t="shared" si="7878"/>
        <v>82.025677603423674</v>
      </c>
      <c r="C8925" s="1">
        <v>310.5</v>
      </c>
      <c r="D8925" s="1">
        <f t="shared" si="7876"/>
        <v>89.422518095841923</v>
      </c>
      <c r="E8925" s="1">
        <v>338.5</v>
      </c>
      <c r="F8925" s="1">
        <f t="shared" si="7877"/>
        <v>74.100491361547</v>
      </c>
      <c r="G8925" s="1">
        <v>280.5</v>
      </c>
      <c r="H8925" s="4">
        <v>44478</v>
      </c>
    </row>
    <row r="8926" spans="1:8" hidden="1" x14ac:dyDescent="0.3">
      <c r="A8926" s="6" t="s">
        <v>12</v>
      </c>
      <c r="B8926" s="1">
        <f t="shared" si="7878"/>
        <v>80.704813229777571</v>
      </c>
      <c r="C8926" s="1">
        <v>305.5</v>
      </c>
      <c r="D8926" s="1">
        <f t="shared" si="7876"/>
        <v>88.101653722195806</v>
      </c>
      <c r="E8926" s="1">
        <v>333.5</v>
      </c>
      <c r="F8926" s="1">
        <f t="shared" si="7877"/>
        <v>73.572145612088548</v>
      </c>
      <c r="G8926" s="1">
        <v>278.5</v>
      </c>
      <c r="H8926" s="4">
        <v>44476</v>
      </c>
    </row>
    <row r="8927" spans="1:8" hidden="1" x14ac:dyDescent="0.3">
      <c r="A8927" s="6" t="s">
        <v>12</v>
      </c>
      <c r="B8927" s="1">
        <f t="shared" si="7878"/>
        <v>81.867173878586144</v>
      </c>
      <c r="C8927" s="1">
        <v>309.89999999999998</v>
      </c>
      <c r="D8927" s="1">
        <f t="shared" si="7876"/>
        <v>89.264014371004379</v>
      </c>
      <c r="E8927" s="1">
        <v>337.9</v>
      </c>
      <c r="F8927" s="1">
        <f t="shared" si="7877"/>
        <v>74.73450626089712</v>
      </c>
      <c r="G8927" s="1">
        <v>282.89999999999998</v>
      </c>
      <c r="H8927" s="4">
        <v>44475</v>
      </c>
    </row>
    <row r="8928" spans="1:8" hidden="1" x14ac:dyDescent="0.3">
      <c r="A8928" s="6" t="s">
        <v>12</v>
      </c>
      <c r="B8928" s="1">
        <f t="shared" si="7878"/>
        <v>80.546309504940027</v>
      </c>
      <c r="C8928" s="1">
        <v>304.89999999999998</v>
      </c>
      <c r="D8928" s="1">
        <f t="shared" si="7876"/>
        <v>87.414804247899824</v>
      </c>
      <c r="E8928" s="1">
        <v>330.9</v>
      </c>
      <c r="F8928" s="1">
        <f t="shared" si="7877"/>
        <v>73.149469012521791</v>
      </c>
      <c r="G8928" s="1">
        <v>276.89999999999998</v>
      </c>
      <c r="H8928" s="4">
        <v>44474</v>
      </c>
    </row>
    <row r="8929" spans="1:8" hidden="1" x14ac:dyDescent="0.3">
      <c r="A8929" s="6" t="s">
        <v>12</v>
      </c>
      <c r="B8929" s="1">
        <f t="shared" si="7878"/>
        <v>78.961272256564683</v>
      </c>
      <c r="C8929" s="1">
        <v>298.89999999999998</v>
      </c>
      <c r="D8929" s="1">
        <f t="shared" si="7876"/>
        <v>86.358112748982933</v>
      </c>
      <c r="E8929" s="1">
        <v>326.89999999999998</v>
      </c>
      <c r="F8929" s="1">
        <f t="shared" si="7877"/>
        <v>71.300258889417222</v>
      </c>
      <c r="G8929" s="1">
        <v>269.89999999999998</v>
      </c>
      <c r="H8929" s="4">
        <v>44471</v>
      </c>
    </row>
    <row r="8930" spans="1:8" hidden="1" x14ac:dyDescent="0.3">
      <c r="A8930" s="6" t="s">
        <v>12</v>
      </c>
      <c r="B8930" s="1">
        <f t="shared" si="7878"/>
        <v>78.327257357214563</v>
      </c>
      <c r="C8930" s="1">
        <v>296.5</v>
      </c>
      <c r="D8930" s="1">
        <f t="shared" si="7876"/>
        <v>86.252443599091237</v>
      </c>
      <c r="E8930" s="1">
        <v>326.5</v>
      </c>
      <c r="F8930" s="1">
        <f t="shared" si="7877"/>
        <v>70.930416864796314</v>
      </c>
      <c r="G8930" s="1">
        <v>268.5</v>
      </c>
      <c r="H8930" s="4">
        <v>44470</v>
      </c>
    </row>
    <row r="8931" spans="1:8" hidden="1" x14ac:dyDescent="0.3">
      <c r="A8931" s="6" t="s">
        <v>12</v>
      </c>
      <c r="B8931" s="1">
        <f t="shared" si="7878"/>
        <v>77.904580757647793</v>
      </c>
      <c r="C8931" s="1">
        <v>294.89999999999998</v>
      </c>
      <c r="D8931" s="1">
        <f t="shared" si="7876"/>
        <v>85.82976699952448</v>
      </c>
      <c r="E8931" s="1">
        <v>324.89999999999998</v>
      </c>
      <c r="F8931" s="1">
        <f t="shared" si="7877"/>
        <v>70.507740265229558</v>
      </c>
      <c r="G8931" s="1">
        <v>266.89999999999998</v>
      </c>
      <c r="H8931" s="4">
        <v>44469</v>
      </c>
    </row>
    <row r="8932" spans="1:8" hidden="1" x14ac:dyDescent="0.3">
      <c r="A8932" s="6" t="s">
        <v>12</v>
      </c>
      <c r="B8932" s="1">
        <f t="shared" si="7878"/>
        <v>77.904580757647793</v>
      </c>
      <c r="C8932" s="1">
        <v>294.89999999999998</v>
      </c>
      <c r="D8932" s="1">
        <f t="shared" si="7876"/>
        <v>85.82976699952448</v>
      </c>
      <c r="E8932" s="1">
        <v>324.89999999999998</v>
      </c>
      <c r="F8932" s="1">
        <f t="shared" si="7877"/>
        <v>70.507740265229558</v>
      </c>
      <c r="G8932" s="1">
        <v>266.89999999999998</v>
      </c>
      <c r="H8932" s="4">
        <v>44469</v>
      </c>
    </row>
    <row r="8933" spans="1:8" hidden="1" x14ac:dyDescent="0.3">
      <c r="A8933" s="6" t="s">
        <v>12</v>
      </c>
      <c r="B8933" s="1">
        <f t="shared" si="7878"/>
        <v>77.376235008189354</v>
      </c>
      <c r="C8933" s="1">
        <v>292.89999999999998</v>
      </c>
      <c r="D8933" s="1">
        <f t="shared" si="7876"/>
        <v>85.037248375336816</v>
      </c>
      <c r="E8933" s="1">
        <v>321.89999999999998</v>
      </c>
      <c r="F8933" s="1">
        <f t="shared" si="7877"/>
        <v>69.979394515771119</v>
      </c>
      <c r="G8933" s="1">
        <v>264.89999999999998</v>
      </c>
      <c r="H8933" s="4">
        <v>44468</v>
      </c>
    </row>
    <row r="8934" spans="1:8" hidden="1" x14ac:dyDescent="0.3">
      <c r="A8934" s="6" t="s">
        <v>12</v>
      </c>
      <c r="B8934" s="1">
        <f t="shared" si="7878"/>
        <v>77.640407882918581</v>
      </c>
      <c r="C8934" s="1">
        <v>293.89999999999998</v>
      </c>
      <c r="D8934" s="1">
        <f t="shared" si="7876"/>
        <v>85.565594124795254</v>
      </c>
      <c r="E8934" s="1">
        <v>323.89999999999998</v>
      </c>
      <c r="F8934" s="1">
        <f t="shared" si="7877"/>
        <v>69.979394515771119</v>
      </c>
      <c r="G8934" s="1">
        <v>264.89999999999998</v>
      </c>
      <c r="H8934" s="4">
        <v>44467</v>
      </c>
    </row>
    <row r="8935" spans="1:8" hidden="1" x14ac:dyDescent="0.3">
      <c r="A8935" s="6" t="s">
        <v>12</v>
      </c>
      <c r="B8935" s="1">
        <f t="shared" si="7878"/>
        <v>76.847889258730902</v>
      </c>
      <c r="C8935" s="1">
        <v>290.89999999999998</v>
      </c>
      <c r="D8935" s="1">
        <f t="shared" si="7876"/>
        <v>84.77307550060759</v>
      </c>
      <c r="E8935" s="1">
        <v>320.89999999999998</v>
      </c>
      <c r="F8935" s="1">
        <f t="shared" si="7877"/>
        <v>69.186875891583441</v>
      </c>
      <c r="G8935" s="1">
        <v>261.89999999999998</v>
      </c>
      <c r="H8935" s="4">
        <v>44464</v>
      </c>
    </row>
    <row r="8936" spans="1:8" hidden="1" x14ac:dyDescent="0.3">
      <c r="A8936" s="6" t="s">
        <v>12</v>
      </c>
      <c r="B8936" s="1">
        <f t="shared" si="7878"/>
        <v>76.478047234109994</v>
      </c>
      <c r="C8936" s="1">
        <v>289.5</v>
      </c>
      <c r="D8936" s="1">
        <f t="shared" si="7876"/>
        <v>84.403233475986681</v>
      </c>
      <c r="E8936" s="1">
        <v>319.5</v>
      </c>
      <c r="F8936" s="1">
        <f t="shared" si="7877"/>
        <v>68.55286099223332</v>
      </c>
      <c r="G8936" s="1">
        <v>259.5</v>
      </c>
      <c r="H8936" s="4">
        <v>44463</v>
      </c>
    </row>
    <row r="8937" spans="1:8" hidden="1" x14ac:dyDescent="0.3">
      <c r="A8937" s="6" t="s">
        <v>12</v>
      </c>
      <c r="B8937" s="1">
        <f t="shared" si="7878"/>
        <v>75.157182860463891</v>
      </c>
      <c r="C8937" s="1">
        <v>284.5</v>
      </c>
      <c r="D8937" s="1">
        <f t="shared" si="7876"/>
        <v>83.082369102340564</v>
      </c>
      <c r="E8937" s="1">
        <v>314.5</v>
      </c>
      <c r="F8937" s="1">
        <f t="shared" si="7877"/>
        <v>67.760342368045642</v>
      </c>
      <c r="G8937" s="1">
        <v>256.5</v>
      </c>
      <c r="H8937" s="4">
        <v>44462</v>
      </c>
    </row>
    <row r="8938" spans="1:8" hidden="1" x14ac:dyDescent="0.3">
      <c r="A8938" s="6" t="s">
        <v>12</v>
      </c>
      <c r="B8938" s="1">
        <f t="shared" si="7878"/>
        <v>74.628837111005438</v>
      </c>
      <c r="C8938" s="1">
        <v>282.5</v>
      </c>
      <c r="D8938" s="1">
        <f t="shared" si="7876"/>
        <v>82.554023352882126</v>
      </c>
      <c r="E8938" s="1">
        <v>312.5</v>
      </c>
      <c r="F8938" s="1">
        <f t="shared" si="7877"/>
        <v>66.703650869128751</v>
      </c>
      <c r="G8938" s="1">
        <v>252.5</v>
      </c>
      <c r="H8938" s="4">
        <v>44461</v>
      </c>
    </row>
    <row r="8939" spans="1:8" hidden="1" x14ac:dyDescent="0.3">
      <c r="A8939" s="6" t="s">
        <v>12</v>
      </c>
      <c r="B8939" s="1">
        <f t="shared" si="7878"/>
        <v>74.893009985734665</v>
      </c>
      <c r="C8939" s="1">
        <v>283.5</v>
      </c>
      <c r="D8939" s="1">
        <f t="shared" si="7876"/>
        <v>82.818196227611352</v>
      </c>
      <c r="E8939" s="1">
        <v>313.5</v>
      </c>
      <c r="F8939" s="1">
        <f t="shared" si="7877"/>
        <v>66.439477994399539</v>
      </c>
      <c r="G8939" s="1">
        <v>251.5</v>
      </c>
      <c r="H8939" s="4">
        <v>44460</v>
      </c>
    </row>
    <row r="8940" spans="1:8" hidden="1" x14ac:dyDescent="0.3">
      <c r="A8940" s="6" t="s">
        <v>12</v>
      </c>
      <c r="B8940" s="1">
        <f t="shared" si="7878"/>
        <v>76.319543509272464</v>
      </c>
      <c r="C8940" s="1">
        <v>288.89999999999998</v>
      </c>
      <c r="D8940" s="1">
        <f t="shared" si="7876"/>
        <v>84.244729751149137</v>
      </c>
      <c r="E8940" s="1">
        <v>318.89999999999998</v>
      </c>
      <c r="F8940" s="1">
        <f t="shared" si="7877"/>
        <v>67.866011517937324</v>
      </c>
      <c r="G8940" s="1">
        <v>256.89999999999998</v>
      </c>
      <c r="H8940" s="4">
        <v>44457</v>
      </c>
    </row>
    <row r="8941" spans="1:8" hidden="1" x14ac:dyDescent="0.3">
      <c r="A8941" s="6" t="s">
        <v>12</v>
      </c>
      <c r="B8941" s="1">
        <f t="shared" si="7878"/>
        <v>76.583716384001676</v>
      </c>
      <c r="C8941" s="1">
        <v>289.89999999999998</v>
      </c>
      <c r="D8941" s="1">
        <f t="shared" si="7876"/>
        <v>84.508902625878363</v>
      </c>
      <c r="E8941" s="1">
        <v>319.89999999999998</v>
      </c>
      <c r="F8941" s="1">
        <f t="shared" si="7877"/>
        <v>67.866011517937324</v>
      </c>
      <c r="G8941" s="1">
        <v>256.89999999999998</v>
      </c>
      <c r="H8941" s="4">
        <v>44456</v>
      </c>
    </row>
    <row r="8942" spans="1:8" hidden="1" x14ac:dyDescent="0.3">
      <c r="A8942" s="6" t="s">
        <v>12</v>
      </c>
      <c r="B8942" s="1">
        <f t="shared" si="7878"/>
        <v>77.270565858297672</v>
      </c>
      <c r="C8942" s="1">
        <v>292.5</v>
      </c>
      <c r="D8942" s="1">
        <f t="shared" si="7876"/>
        <v>85.195752100174346</v>
      </c>
      <c r="E8942" s="1">
        <v>322.5</v>
      </c>
      <c r="F8942" s="1">
        <f t="shared" si="7877"/>
        <v>67.760342368045642</v>
      </c>
      <c r="G8942" s="1">
        <v>256.5</v>
      </c>
      <c r="H8942" s="4">
        <v>44455</v>
      </c>
    </row>
    <row r="8943" spans="1:8" hidden="1" x14ac:dyDescent="0.3">
      <c r="A8943" s="6" t="s">
        <v>12</v>
      </c>
      <c r="B8943" s="1">
        <f t="shared" si="7878"/>
        <v>76.583716384001676</v>
      </c>
      <c r="C8943" s="1">
        <v>289.89999999999998</v>
      </c>
      <c r="D8943" s="1">
        <f t="shared" ref="D8943:D9006" si="7879">E8943/3.7854</f>
        <v>84.508902625878363</v>
      </c>
      <c r="E8943" s="1">
        <v>319.89999999999998</v>
      </c>
      <c r="F8943" s="1">
        <f t="shared" ref="F8943:F9006" si="7880">G8943/3.7854</f>
        <v>66.809320019020447</v>
      </c>
      <c r="G8943" s="1">
        <v>252.9</v>
      </c>
      <c r="H8943" s="4">
        <v>44454</v>
      </c>
    </row>
    <row r="8944" spans="1:8" hidden="1" x14ac:dyDescent="0.3">
      <c r="A8944" s="6" t="s">
        <v>12</v>
      </c>
      <c r="B8944" s="1">
        <f t="shared" si="7878"/>
        <v>76.319543509272464</v>
      </c>
      <c r="C8944" s="1">
        <v>288.89999999999998</v>
      </c>
      <c r="D8944" s="1">
        <f t="shared" si="7879"/>
        <v>84.244729751149137</v>
      </c>
      <c r="E8944" s="1">
        <v>318.89999999999998</v>
      </c>
      <c r="F8944" s="1">
        <f t="shared" si="7880"/>
        <v>66.545147144291221</v>
      </c>
      <c r="G8944" s="1">
        <v>251.9</v>
      </c>
      <c r="H8944" s="4">
        <v>44450</v>
      </c>
    </row>
    <row r="8945" spans="1:8" hidden="1" x14ac:dyDescent="0.3">
      <c r="A8945" s="6" t="s">
        <v>12</v>
      </c>
      <c r="B8945" s="1">
        <f t="shared" si="7878"/>
        <v>74.893009985734665</v>
      </c>
      <c r="C8945" s="1">
        <v>283.5</v>
      </c>
      <c r="D8945" s="1">
        <f t="shared" si="7879"/>
        <v>82.818196227611352</v>
      </c>
      <c r="E8945" s="1">
        <v>313.5</v>
      </c>
      <c r="F8945" s="1">
        <f t="shared" si="7880"/>
        <v>65.64695937021186</v>
      </c>
      <c r="G8945" s="1">
        <v>248.5</v>
      </c>
      <c r="H8945" s="4">
        <v>44449</v>
      </c>
    </row>
    <row r="8946" spans="1:8" hidden="1" x14ac:dyDescent="0.3">
      <c r="A8946" s="6" t="s">
        <v>12</v>
      </c>
      <c r="B8946" s="1">
        <f t="shared" si="7878"/>
        <v>75.685528609922329</v>
      </c>
      <c r="C8946" s="1">
        <v>286.5</v>
      </c>
      <c r="D8946" s="1">
        <f t="shared" si="7879"/>
        <v>83.610714851799017</v>
      </c>
      <c r="E8946" s="1">
        <v>316.5</v>
      </c>
      <c r="F8946" s="1">
        <f t="shared" si="7880"/>
        <v>66.175305119670313</v>
      </c>
      <c r="G8946" s="1">
        <v>250.5</v>
      </c>
      <c r="H8946" s="4">
        <v>44448</v>
      </c>
    </row>
    <row r="8947" spans="1:8" hidden="1" x14ac:dyDescent="0.3">
      <c r="A8947" s="6" t="s">
        <v>12</v>
      </c>
      <c r="B8947" s="1">
        <f t="shared" si="7878"/>
        <v>75.685528609922329</v>
      </c>
      <c r="C8947" s="1">
        <v>286.5</v>
      </c>
      <c r="D8947" s="1">
        <f t="shared" si="7879"/>
        <v>83.610714851799017</v>
      </c>
      <c r="E8947" s="1">
        <v>316.5</v>
      </c>
      <c r="F8947" s="1">
        <f t="shared" si="7880"/>
        <v>65.911132244941086</v>
      </c>
      <c r="G8947" s="1">
        <v>249.5</v>
      </c>
      <c r="H8947" s="4">
        <v>44447</v>
      </c>
    </row>
    <row r="8948" spans="1:8" hidden="1" x14ac:dyDescent="0.3">
      <c r="A8948" s="6" t="s">
        <v>12</v>
      </c>
      <c r="B8948" s="1">
        <f t="shared" si="7878"/>
        <v>76.319543509272464</v>
      </c>
      <c r="C8948" s="1">
        <v>288.89999999999998</v>
      </c>
      <c r="D8948" s="1">
        <f t="shared" si="7879"/>
        <v>84.244729751149137</v>
      </c>
      <c r="E8948" s="1">
        <v>318.89999999999998</v>
      </c>
      <c r="F8948" s="1">
        <f t="shared" si="7880"/>
        <v>66.809320019020447</v>
      </c>
      <c r="G8948" s="1">
        <v>252.9</v>
      </c>
      <c r="H8948" s="4">
        <v>44443</v>
      </c>
    </row>
    <row r="8949" spans="1:8" hidden="1" x14ac:dyDescent="0.3">
      <c r="A8949" s="6" t="s">
        <v>12</v>
      </c>
      <c r="B8949" s="1">
        <f t="shared" si="7878"/>
        <v>76.583716384001676</v>
      </c>
      <c r="C8949" s="1">
        <v>289.89999999999998</v>
      </c>
      <c r="D8949" s="1">
        <f t="shared" si="7879"/>
        <v>84.508902625878363</v>
      </c>
      <c r="E8949" s="1">
        <v>319.89999999999998</v>
      </c>
      <c r="F8949" s="1">
        <f t="shared" si="7880"/>
        <v>67.073492893749673</v>
      </c>
      <c r="G8949" s="1">
        <v>253.9</v>
      </c>
      <c r="H8949" s="4">
        <v>44442</v>
      </c>
    </row>
    <row r="8950" spans="1:8" hidden="1" x14ac:dyDescent="0.3">
      <c r="A8950" s="6" t="s">
        <v>12</v>
      </c>
      <c r="B8950" s="1">
        <f t="shared" si="7878"/>
        <v>75.553442172557723</v>
      </c>
      <c r="C8950" s="1">
        <v>286</v>
      </c>
      <c r="D8950" s="1">
        <f t="shared" si="7879"/>
        <v>83.478628414434397</v>
      </c>
      <c r="E8950" s="1">
        <v>316</v>
      </c>
      <c r="F8950" s="1">
        <f t="shared" si="7880"/>
        <v>66.835737306493371</v>
      </c>
      <c r="G8950" s="1">
        <v>253</v>
      </c>
      <c r="H8950" s="4">
        <v>44441</v>
      </c>
    </row>
    <row r="8951" spans="1:8" hidden="1" x14ac:dyDescent="0.3">
      <c r="A8951" s="6" t="s">
        <v>12</v>
      </c>
      <c r="B8951" s="1">
        <f t="shared" si="7878"/>
        <v>75.949701484651555</v>
      </c>
      <c r="C8951" s="1">
        <v>287.5</v>
      </c>
      <c r="D8951" s="1">
        <f t="shared" si="7879"/>
        <v>83.874887726528243</v>
      </c>
      <c r="E8951" s="1">
        <v>317.5</v>
      </c>
      <c r="F8951" s="1">
        <f t="shared" si="7880"/>
        <v>67.231996618587203</v>
      </c>
      <c r="G8951" s="1">
        <v>254.5</v>
      </c>
      <c r="H8951" s="4">
        <v>44440</v>
      </c>
    </row>
    <row r="8952" spans="1:8" hidden="1" x14ac:dyDescent="0.3">
      <c r="A8952" s="6" t="s">
        <v>12</v>
      </c>
      <c r="B8952" s="1">
        <f t="shared" si="7878"/>
        <v>76.74222010883922</v>
      </c>
      <c r="C8952" s="1">
        <v>290.5</v>
      </c>
      <c r="D8952" s="1">
        <f t="shared" si="7879"/>
        <v>84.667406350715908</v>
      </c>
      <c r="E8952" s="1">
        <v>320.5</v>
      </c>
      <c r="F8952" s="1">
        <f t="shared" si="7880"/>
        <v>67.49616949331643</v>
      </c>
      <c r="G8952" s="1">
        <v>255.5</v>
      </c>
      <c r="H8952" s="4">
        <v>44439</v>
      </c>
    </row>
    <row r="8953" spans="1:8" hidden="1" x14ac:dyDescent="0.3">
      <c r="A8953" s="6" t="s">
        <v>12</v>
      </c>
      <c r="B8953" s="1">
        <f t="shared" si="7878"/>
        <v>75.685528609922329</v>
      </c>
      <c r="C8953" s="1">
        <v>286.5</v>
      </c>
      <c r="D8953" s="1">
        <f t="shared" si="7879"/>
        <v>83.610714851799017</v>
      </c>
      <c r="E8953" s="1">
        <v>316.5</v>
      </c>
      <c r="F8953" s="1">
        <f t="shared" si="7880"/>
        <v>66.703650869128751</v>
      </c>
      <c r="G8953" s="1">
        <v>252.5</v>
      </c>
      <c r="H8953" s="4">
        <v>44436</v>
      </c>
    </row>
    <row r="8954" spans="1:8" hidden="1" x14ac:dyDescent="0.3">
      <c r="A8954" s="6" t="s">
        <v>12</v>
      </c>
      <c r="B8954" s="1">
        <f t="shared" si="7878"/>
        <v>75.157182860463891</v>
      </c>
      <c r="C8954" s="1">
        <v>284.5</v>
      </c>
      <c r="D8954" s="1">
        <f t="shared" si="7879"/>
        <v>83.082369102340564</v>
      </c>
      <c r="E8954" s="1">
        <v>314.5</v>
      </c>
      <c r="F8954" s="1">
        <f t="shared" si="7880"/>
        <v>65.911132244941086</v>
      </c>
      <c r="G8954" s="1">
        <v>249.5</v>
      </c>
      <c r="H8954" s="4">
        <v>44435</v>
      </c>
    </row>
    <row r="8955" spans="1:8" hidden="1" x14ac:dyDescent="0.3">
      <c r="A8955" s="6" t="s">
        <v>12</v>
      </c>
      <c r="B8955" s="1">
        <f t="shared" si="7878"/>
        <v>76.847889258730902</v>
      </c>
      <c r="C8955" s="1">
        <v>290.89999999999998</v>
      </c>
      <c r="D8955" s="1">
        <f t="shared" si="7879"/>
        <v>84.77307550060759</v>
      </c>
      <c r="E8955" s="1">
        <v>320.89999999999998</v>
      </c>
      <c r="F8955" s="1">
        <f t="shared" si="7880"/>
        <v>66.809320019020447</v>
      </c>
      <c r="G8955" s="1">
        <v>252.9</v>
      </c>
      <c r="H8955" s="4">
        <v>44434</v>
      </c>
    </row>
    <row r="8956" spans="1:8" hidden="1" x14ac:dyDescent="0.3">
      <c r="A8956" s="6" t="s">
        <v>12</v>
      </c>
      <c r="B8956" s="1">
        <f t="shared" si="7878"/>
        <v>72.092777513604901</v>
      </c>
      <c r="C8956" s="1">
        <v>272.89999999999998</v>
      </c>
      <c r="D8956" s="1">
        <f t="shared" si="7879"/>
        <v>80.017963755481574</v>
      </c>
      <c r="E8956" s="1">
        <v>302.89999999999998</v>
      </c>
      <c r="F8956" s="1">
        <f t="shared" si="7880"/>
        <v>63.903418396998994</v>
      </c>
      <c r="G8956" s="1">
        <v>241.9</v>
      </c>
      <c r="H8956" s="4">
        <v>44432</v>
      </c>
    </row>
    <row r="8957" spans="1:8" hidden="1" x14ac:dyDescent="0.3">
      <c r="A8957" s="6" t="s">
        <v>12</v>
      </c>
      <c r="B8957" s="1">
        <f t="shared" si="7878"/>
        <v>69.451048766312667</v>
      </c>
      <c r="C8957" s="1">
        <v>262.89999999999998</v>
      </c>
      <c r="D8957" s="1">
        <f t="shared" si="7879"/>
        <v>77.376235008189354</v>
      </c>
      <c r="E8957" s="1">
        <v>292.89999999999998</v>
      </c>
      <c r="F8957" s="1">
        <f t="shared" si="7880"/>
        <v>61.525862524435993</v>
      </c>
      <c r="G8957" s="1">
        <v>232.9</v>
      </c>
      <c r="H8957" s="4">
        <v>44429</v>
      </c>
    </row>
    <row r="8958" spans="1:8" hidden="1" x14ac:dyDescent="0.3">
      <c r="A8958" s="6" t="s">
        <v>12</v>
      </c>
      <c r="B8958" s="1">
        <f t="shared" si="7878"/>
        <v>70.771913139958784</v>
      </c>
      <c r="C8958" s="1">
        <v>267.89999999999998</v>
      </c>
      <c r="D8958" s="1">
        <f t="shared" si="7879"/>
        <v>78.697099381835471</v>
      </c>
      <c r="E8958" s="1">
        <v>297.89999999999998</v>
      </c>
      <c r="F8958" s="1">
        <f t="shared" si="7880"/>
        <v>62.846726898082103</v>
      </c>
      <c r="G8958" s="1">
        <v>237.9</v>
      </c>
      <c r="H8958" s="4">
        <v>44428</v>
      </c>
    </row>
    <row r="8959" spans="1:8" hidden="1" x14ac:dyDescent="0.3">
      <c r="A8959" s="6" t="s">
        <v>12</v>
      </c>
      <c r="B8959" s="1">
        <f t="shared" si="7878"/>
        <v>72.092777513604901</v>
      </c>
      <c r="C8959" s="1">
        <v>272.89999999999998</v>
      </c>
      <c r="D8959" s="1">
        <f t="shared" si="7879"/>
        <v>80.017963755481574</v>
      </c>
      <c r="E8959" s="1">
        <v>302.89999999999998</v>
      </c>
      <c r="F8959" s="1">
        <f t="shared" si="7880"/>
        <v>64.167591271728213</v>
      </c>
      <c r="G8959" s="1">
        <v>242.9</v>
      </c>
      <c r="H8959" s="4">
        <v>44427</v>
      </c>
    </row>
    <row r="8960" spans="1:8" hidden="1" x14ac:dyDescent="0.3">
      <c r="A8960" s="6" t="s">
        <v>12</v>
      </c>
      <c r="B8960" s="1">
        <f t="shared" si="7878"/>
        <v>72.621123263063339</v>
      </c>
      <c r="C8960" s="1">
        <v>274.89999999999998</v>
      </c>
      <c r="D8960" s="1">
        <f t="shared" si="7879"/>
        <v>80.546309504940027</v>
      </c>
      <c r="E8960" s="1">
        <v>304.89999999999998</v>
      </c>
      <c r="F8960" s="1">
        <f t="shared" si="7880"/>
        <v>64.431764146457439</v>
      </c>
      <c r="G8960" s="1">
        <v>243.9</v>
      </c>
      <c r="H8960" s="4">
        <v>44426</v>
      </c>
    </row>
    <row r="8961" spans="1:8" hidden="1" x14ac:dyDescent="0.3">
      <c r="A8961" s="6" t="s">
        <v>12</v>
      </c>
      <c r="B8961" s="1">
        <f t="shared" si="7878"/>
        <v>73.572145612088548</v>
      </c>
      <c r="C8961" s="1">
        <v>278.5</v>
      </c>
      <c r="D8961" s="1">
        <f t="shared" si="7879"/>
        <v>81.233158979236009</v>
      </c>
      <c r="E8961" s="1">
        <v>307.5</v>
      </c>
      <c r="F8961" s="1">
        <f t="shared" si="7880"/>
        <v>64.590267871294969</v>
      </c>
      <c r="G8961" s="1">
        <v>244.5</v>
      </c>
      <c r="H8961" s="4">
        <v>44425</v>
      </c>
    </row>
    <row r="8962" spans="1:8" hidden="1" x14ac:dyDescent="0.3">
      <c r="A8962" s="6" t="s">
        <v>12</v>
      </c>
      <c r="B8962" s="1">
        <f t="shared" si="7878"/>
        <v>75.157182860463891</v>
      </c>
      <c r="C8962" s="1">
        <v>284.5</v>
      </c>
      <c r="D8962" s="1">
        <f t="shared" si="7879"/>
        <v>82.818196227611352</v>
      </c>
      <c r="E8962" s="1">
        <v>313.5</v>
      </c>
      <c r="F8962" s="1">
        <f t="shared" si="7880"/>
        <v>65.382786495482648</v>
      </c>
      <c r="G8962" s="1">
        <v>247.5</v>
      </c>
      <c r="H8962" s="4">
        <v>44422</v>
      </c>
    </row>
    <row r="8963" spans="1:8" hidden="1" x14ac:dyDescent="0.3">
      <c r="A8963" s="6" t="s">
        <v>12</v>
      </c>
      <c r="B8963" s="1">
        <f t="shared" si="7878"/>
        <v>75.421355735193103</v>
      </c>
      <c r="C8963" s="1">
        <v>285.5</v>
      </c>
      <c r="D8963" s="1">
        <f t="shared" si="7879"/>
        <v>83.082369102340564</v>
      </c>
      <c r="E8963" s="1">
        <v>314.5</v>
      </c>
      <c r="F8963" s="1">
        <f t="shared" si="7880"/>
        <v>65.911132244941086</v>
      </c>
      <c r="G8963" s="1">
        <v>249.5</v>
      </c>
      <c r="H8963" s="4">
        <v>44421</v>
      </c>
    </row>
    <row r="8964" spans="1:8" hidden="1" x14ac:dyDescent="0.3">
      <c r="A8964" s="6" t="s">
        <v>12</v>
      </c>
      <c r="B8964" s="1">
        <f t="shared" si="7878"/>
        <v>76.055370634543237</v>
      </c>
      <c r="C8964" s="1">
        <v>287.89999999999998</v>
      </c>
      <c r="D8964" s="1">
        <f t="shared" si="7879"/>
        <v>83.716384001690699</v>
      </c>
      <c r="E8964" s="1">
        <v>316.89999999999998</v>
      </c>
      <c r="F8964" s="1">
        <f t="shared" si="7880"/>
        <v>66.016801394832783</v>
      </c>
      <c r="G8964" s="1">
        <v>249.9</v>
      </c>
      <c r="H8964" s="4">
        <v>44420</v>
      </c>
    </row>
    <row r="8965" spans="1:8" hidden="1" x14ac:dyDescent="0.3">
      <c r="A8965" s="6" t="s">
        <v>12</v>
      </c>
      <c r="B8965" s="1">
        <f t="shared" si="7878"/>
        <v>74.826966767052355</v>
      </c>
      <c r="C8965" s="1">
        <v>283.25</v>
      </c>
      <c r="D8965" s="1">
        <f t="shared" si="7879"/>
        <v>82.487980134199816</v>
      </c>
      <c r="E8965" s="1">
        <v>312.25</v>
      </c>
      <c r="F8965" s="1">
        <f t="shared" si="7880"/>
        <v>65.977175463623396</v>
      </c>
      <c r="G8965" s="1">
        <v>249.75</v>
      </c>
      <c r="H8965" s="4">
        <v>44419</v>
      </c>
    </row>
    <row r="8966" spans="1:8" hidden="1" x14ac:dyDescent="0.3">
      <c r="A8966" s="6" t="s">
        <v>12</v>
      </c>
      <c r="B8966" s="1">
        <f t="shared" si="7878"/>
        <v>73.941987636709456</v>
      </c>
      <c r="C8966" s="1">
        <v>279.89999999999998</v>
      </c>
      <c r="D8966" s="1">
        <f t="shared" si="7879"/>
        <v>81.603001003856917</v>
      </c>
      <c r="E8966" s="1">
        <v>308.89999999999998</v>
      </c>
      <c r="F8966" s="1">
        <f t="shared" si="7880"/>
        <v>67.337665768478885</v>
      </c>
      <c r="G8966" s="1">
        <v>254.9</v>
      </c>
      <c r="H8966" s="4">
        <v>44418</v>
      </c>
    </row>
    <row r="8967" spans="1:8" hidden="1" x14ac:dyDescent="0.3">
      <c r="A8967" s="6" t="s">
        <v>12</v>
      </c>
      <c r="B8967" s="1">
        <f t="shared" si="7878"/>
        <v>74.470333386167894</v>
      </c>
      <c r="C8967" s="1">
        <v>281.89999999999998</v>
      </c>
      <c r="D8967" s="1">
        <f t="shared" si="7879"/>
        <v>82.131346753315356</v>
      </c>
      <c r="E8967" s="1">
        <v>310.89999999999998</v>
      </c>
      <c r="F8967" s="1">
        <f t="shared" si="7880"/>
        <v>66.016801394832783</v>
      </c>
      <c r="G8967" s="1">
        <v>249.9</v>
      </c>
      <c r="H8967" s="4">
        <v>44415</v>
      </c>
    </row>
    <row r="8968" spans="1:8" hidden="1" x14ac:dyDescent="0.3">
      <c r="A8968" s="6" t="s">
        <v>12</v>
      </c>
      <c r="B8968" s="1">
        <f t="shared" si="7878"/>
        <v>75.421355735193103</v>
      </c>
      <c r="C8968" s="1">
        <v>285.5</v>
      </c>
      <c r="D8968" s="1">
        <f t="shared" si="7879"/>
        <v>83.082369102340564</v>
      </c>
      <c r="E8968" s="1">
        <v>314.5</v>
      </c>
      <c r="F8968" s="1">
        <f t="shared" si="7880"/>
        <v>66.439477994399539</v>
      </c>
      <c r="G8968" s="1">
        <v>251.5</v>
      </c>
      <c r="H8968" s="4">
        <v>44414</v>
      </c>
    </row>
    <row r="8969" spans="1:8" hidden="1" x14ac:dyDescent="0.3">
      <c r="A8969" s="6" t="s">
        <v>12</v>
      </c>
      <c r="B8969" s="1">
        <f t="shared" ref="B8969:B9032" si="7881">C8969/3.7854</f>
        <v>74.206160511438682</v>
      </c>
      <c r="C8969" s="1">
        <v>280.89999999999998</v>
      </c>
      <c r="D8969" s="1">
        <f t="shared" si="7879"/>
        <v>81.867173878586144</v>
      </c>
      <c r="E8969" s="1">
        <v>309.89999999999998</v>
      </c>
      <c r="F8969" s="1">
        <f t="shared" si="7880"/>
        <v>65.48845564537433</v>
      </c>
      <c r="G8969" s="1">
        <v>247.9</v>
      </c>
      <c r="H8969" s="4">
        <v>44413</v>
      </c>
    </row>
    <row r="8970" spans="1:8" hidden="1" x14ac:dyDescent="0.3">
      <c r="A8970" s="6" t="s">
        <v>12</v>
      </c>
      <c r="B8970" s="1">
        <f t="shared" si="7881"/>
        <v>74.893009985734665</v>
      </c>
      <c r="C8970" s="1">
        <v>283.5</v>
      </c>
      <c r="D8970" s="1">
        <f t="shared" si="7879"/>
        <v>82.554023352882126</v>
      </c>
      <c r="E8970" s="1">
        <v>312.5</v>
      </c>
      <c r="F8970" s="1">
        <f t="shared" si="7880"/>
        <v>66.967823743857977</v>
      </c>
      <c r="G8970" s="1">
        <v>253.5</v>
      </c>
      <c r="H8970" s="4">
        <v>44411</v>
      </c>
    </row>
    <row r="8971" spans="1:8" hidden="1" x14ac:dyDescent="0.3">
      <c r="A8971" s="6" t="s">
        <v>12</v>
      </c>
      <c r="B8971" s="1">
        <f t="shared" si="7881"/>
        <v>76.74222010883922</v>
      </c>
      <c r="C8971" s="1">
        <v>290.5</v>
      </c>
      <c r="D8971" s="1">
        <f t="shared" si="7879"/>
        <v>84.403233475986681</v>
      </c>
      <c r="E8971" s="1">
        <v>319.5</v>
      </c>
      <c r="F8971" s="1">
        <f t="shared" si="7880"/>
        <v>68.55286099223332</v>
      </c>
      <c r="G8971" s="1">
        <v>259.5</v>
      </c>
      <c r="H8971" s="4">
        <v>44408</v>
      </c>
    </row>
    <row r="8972" spans="1:8" hidden="1" x14ac:dyDescent="0.3">
      <c r="A8972" s="6" t="s">
        <v>12</v>
      </c>
      <c r="B8972" s="1">
        <f t="shared" si="7881"/>
        <v>76.319543509272464</v>
      </c>
      <c r="C8972" s="1">
        <v>288.89999999999998</v>
      </c>
      <c r="D8972" s="1">
        <f t="shared" si="7879"/>
        <v>83.980556876419925</v>
      </c>
      <c r="E8972" s="1">
        <v>317.89999999999998</v>
      </c>
      <c r="F8972" s="1">
        <f t="shared" si="7880"/>
        <v>68.13018439266655</v>
      </c>
      <c r="G8972" s="1">
        <v>257.89999999999998</v>
      </c>
      <c r="H8972" s="4">
        <v>44407</v>
      </c>
    </row>
    <row r="8973" spans="1:8" hidden="1" x14ac:dyDescent="0.3">
      <c r="A8973" s="6" t="s">
        <v>12</v>
      </c>
      <c r="B8973" s="1">
        <f t="shared" si="7881"/>
        <v>75.262852010355573</v>
      </c>
      <c r="C8973" s="1">
        <v>284.89999999999998</v>
      </c>
      <c r="D8973" s="1">
        <f t="shared" si="7879"/>
        <v>82.923865377503034</v>
      </c>
      <c r="E8973" s="1">
        <v>313.89999999999998</v>
      </c>
      <c r="F8973" s="1">
        <f t="shared" si="7880"/>
        <v>67.337665768478885</v>
      </c>
      <c r="G8973" s="1">
        <v>254.9</v>
      </c>
      <c r="H8973" s="4">
        <v>44406</v>
      </c>
    </row>
    <row r="8974" spans="1:8" hidden="1" x14ac:dyDescent="0.3">
      <c r="A8974" s="6" t="s">
        <v>12</v>
      </c>
      <c r="B8974" s="1">
        <f t="shared" si="7881"/>
        <v>75.685528609922329</v>
      </c>
      <c r="C8974" s="1">
        <v>286.5</v>
      </c>
      <c r="D8974" s="1">
        <f t="shared" si="7879"/>
        <v>83.346541977069791</v>
      </c>
      <c r="E8974" s="1">
        <v>315.5</v>
      </c>
      <c r="F8974" s="1">
        <f t="shared" si="7880"/>
        <v>67.49616949331643</v>
      </c>
      <c r="G8974" s="1">
        <v>255.5</v>
      </c>
      <c r="H8974" s="4">
        <v>44405</v>
      </c>
    </row>
    <row r="8975" spans="1:8" hidden="1" x14ac:dyDescent="0.3">
      <c r="A8975" s="6" t="s">
        <v>12</v>
      </c>
      <c r="B8975" s="1">
        <f t="shared" si="7881"/>
        <v>75.157182860463891</v>
      </c>
      <c r="C8975" s="1">
        <v>284.5</v>
      </c>
      <c r="D8975" s="1">
        <f t="shared" si="7879"/>
        <v>82.791778940138414</v>
      </c>
      <c r="E8975" s="1">
        <v>313.39999999999998</v>
      </c>
      <c r="F8975" s="1">
        <f t="shared" si="7880"/>
        <v>66.967823743857977</v>
      </c>
      <c r="G8975" s="1">
        <v>253.5</v>
      </c>
      <c r="H8975" s="4">
        <v>44401</v>
      </c>
    </row>
    <row r="8976" spans="1:8" hidden="1" x14ac:dyDescent="0.3">
      <c r="A8976" s="6" t="s">
        <v>12</v>
      </c>
      <c r="B8976" s="1">
        <f t="shared" si="7881"/>
        <v>73.149469012521791</v>
      </c>
      <c r="C8976" s="1">
        <v>276.89999999999998</v>
      </c>
      <c r="D8976" s="1">
        <f t="shared" si="7879"/>
        <v>80.810482379669253</v>
      </c>
      <c r="E8976" s="1">
        <v>305.89999999999998</v>
      </c>
      <c r="F8976" s="1">
        <f t="shared" si="7880"/>
        <v>65.752628520103556</v>
      </c>
      <c r="G8976" s="1">
        <v>248.9</v>
      </c>
      <c r="H8976" s="4">
        <v>44399</v>
      </c>
    </row>
    <row r="8977" spans="1:8" hidden="1" x14ac:dyDescent="0.3">
      <c r="A8977" s="6" t="s">
        <v>12</v>
      </c>
      <c r="B8977" s="1">
        <f t="shared" si="7881"/>
        <v>71.458762614254766</v>
      </c>
      <c r="C8977" s="1">
        <v>270.5</v>
      </c>
      <c r="D8977" s="1">
        <f t="shared" si="7879"/>
        <v>79.119775981402228</v>
      </c>
      <c r="E8977" s="1">
        <v>299.5</v>
      </c>
      <c r="F8977" s="1">
        <f t="shared" si="7880"/>
        <v>63.797749247107305</v>
      </c>
      <c r="G8977" s="1">
        <v>241.5</v>
      </c>
      <c r="H8977" s="4">
        <v>44398</v>
      </c>
    </row>
    <row r="8978" spans="1:8" hidden="1" x14ac:dyDescent="0.3">
      <c r="A8978" s="6" t="s">
        <v>12</v>
      </c>
      <c r="B8978" s="1">
        <f t="shared" si="7881"/>
        <v>70.402071115337876</v>
      </c>
      <c r="C8978" s="1">
        <v>266.5</v>
      </c>
      <c r="D8978" s="1">
        <f t="shared" si="7879"/>
        <v>78.063084482485337</v>
      </c>
      <c r="E8978" s="1">
        <v>295.5</v>
      </c>
      <c r="F8978" s="1">
        <f t="shared" si="7880"/>
        <v>62.476884873461188</v>
      </c>
      <c r="G8978" s="1">
        <v>236.5</v>
      </c>
      <c r="H8978" s="4">
        <v>44397</v>
      </c>
    </row>
    <row r="8979" spans="1:8" hidden="1" x14ac:dyDescent="0.3">
      <c r="A8979" s="6" t="s">
        <v>12</v>
      </c>
      <c r="B8979" s="1">
        <f t="shared" si="7881"/>
        <v>73.941987636709456</v>
      </c>
      <c r="C8979" s="1">
        <v>279.89999999999998</v>
      </c>
      <c r="D8979" s="1">
        <f t="shared" si="7879"/>
        <v>81.603001003856917</v>
      </c>
      <c r="E8979" s="1">
        <v>308.89999999999998</v>
      </c>
      <c r="F8979" s="1">
        <f t="shared" si="7880"/>
        <v>65.752628520103556</v>
      </c>
      <c r="G8979" s="1">
        <v>248.9</v>
      </c>
      <c r="H8979" s="4">
        <v>44393</v>
      </c>
    </row>
    <row r="8980" spans="1:8" hidden="1" x14ac:dyDescent="0.3">
      <c r="A8980" s="6" t="s">
        <v>12</v>
      </c>
      <c r="B8980" s="1">
        <f t="shared" si="7881"/>
        <v>74.998679135626347</v>
      </c>
      <c r="C8980" s="1">
        <v>283.89999999999998</v>
      </c>
      <c r="D8980" s="1">
        <f t="shared" si="7879"/>
        <v>82.659692502773808</v>
      </c>
      <c r="E8980" s="1">
        <v>312.89999999999998</v>
      </c>
      <c r="F8980" s="1">
        <f t="shared" si="7880"/>
        <v>67.073492893749673</v>
      </c>
      <c r="G8980" s="1">
        <v>253.9</v>
      </c>
      <c r="H8980" s="4">
        <v>44392</v>
      </c>
    </row>
    <row r="8981" spans="1:8" hidden="1" x14ac:dyDescent="0.3">
      <c r="A8981" s="6" t="s">
        <v>12</v>
      </c>
      <c r="B8981" s="1">
        <f t="shared" si="7881"/>
        <v>75.685528609922329</v>
      </c>
      <c r="C8981" s="1">
        <v>286.5</v>
      </c>
      <c r="D8981" s="1">
        <f t="shared" si="7879"/>
        <v>83.346541977069791</v>
      </c>
      <c r="E8981" s="1">
        <v>315.5</v>
      </c>
      <c r="F8981" s="1">
        <f t="shared" si="7880"/>
        <v>68.024515242774868</v>
      </c>
      <c r="G8981" s="1">
        <v>257.5</v>
      </c>
      <c r="H8981" s="4">
        <v>44391</v>
      </c>
    </row>
    <row r="8982" spans="1:8" hidden="1" x14ac:dyDescent="0.3">
      <c r="A8982" s="6" t="s">
        <v>12</v>
      </c>
      <c r="B8982" s="1">
        <f t="shared" si="7881"/>
        <v>74.628837111005438</v>
      </c>
      <c r="C8982" s="1">
        <v>282.5</v>
      </c>
      <c r="D8982" s="1">
        <f t="shared" si="7879"/>
        <v>82.2898504781529</v>
      </c>
      <c r="E8982" s="1">
        <v>311.5</v>
      </c>
      <c r="F8982" s="1">
        <f t="shared" si="7880"/>
        <v>67.231996618587203</v>
      </c>
      <c r="G8982" s="1">
        <v>254.5</v>
      </c>
      <c r="H8982" s="4">
        <v>44390</v>
      </c>
    </row>
    <row r="8983" spans="1:8" hidden="1" x14ac:dyDescent="0.3">
      <c r="A8983" s="6" t="s">
        <v>12</v>
      </c>
      <c r="B8983" s="1">
        <f t="shared" si="7881"/>
        <v>74.998679135626347</v>
      </c>
      <c r="C8983" s="1">
        <v>283.89999999999998</v>
      </c>
      <c r="D8983" s="1">
        <f t="shared" si="7879"/>
        <v>82.659692502773808</v>
      </c>
      <c r="E8983" s="1">
        <v>312.89999999999998</v>
      </c>
      <c r="F8983" s="1">
        <f t="shared" si="7880"/>
        <v>67.231996618587203</v>
      </c>
      <c r="G8983" s="1">
        <v>254.5</v>
      </c>
      <c r="H8983" s="4">
        <v>44387</v>
      </c>
    </row>
    <row r="8984" spans="1:8" hidden="1" x14ac:dyDescent="0.3">
      <c r="A8984" s="6" t="s">
        <v>12</v>
      </c>
      <c r="B8984" s="1">
        <f t="shared" si="7881"/>
        <v>74.100491361547</v>
      </c>
      <c r="C8984" s="1">
        <v>280.5</v>
      </c>
      <c r="D8984" s="1">
        <f t="shared" si="7879"/>
        <v>81.761504728694462</v>
      </c>
      <c r="E8984" s="1">
        <v>309.5</v>
      </c>
      <c r="F8984" s="1">
        <f t="shared" si="7880"/>
        <v>66.439477994399539</v>
      </c>
      <c r="G8984" s="1">
        <v>251.5</v>
      </c>
      <c r="H8984" s="4">
        <v>44386</v>
      </c>
    </row>
    <row r="8985" spans="1:8" hidden="1" x14ac:dyDescent="0.3">
      <c r="A8985" s="6" t="s">
        <v>12</v>
      </c>
      <c r="B8985" s="1">
        <f t="shared" si="7881"/>
        <v>72.779626987900883</v>
      </c>
      <c r="C8985" s="1">
        <v>275.5</v>
      </c>
      <c r="D8985" s="1">
        <f t="shared" si="7879"/>
        <v>80.440640355048345</v>
      </c>
      <c r="E8985" s="1">
        <v>304.5</v>
      </c>
      <c r="F8985" s="1">
        <f t="shared" si="7880"/>
        <v>65.64695937021186</v>
      </c>
      <c r="G8985" s="1">
        <v>248.5</v>
      </c>
      <c r="H8985" s="4">
        <v>44385</v>
      </c>
    </row>
    <row r="8986" spans="1:8" hidden="1" x14ac:dyDescent="0.3">
      <c r="A8986" s="6" t="s">
        <v>12</v>
      </c>
      <c r="B8986" s="1">
        <f t="shared" si="7881"/>
        <v>73.307972737359322</v>
      </c>
      <c r="C8986" s="1">
        <v>277.5</v>
      </c>
      <c r="D8986" s="1">
        <f t="shared" si="7879"/>
        <v>80.968986104506783</v>
      </c>
      <c r="E8986" s="1">
        <v>306.5</v>
      </c>
      <c r="F8986" s="1">
        <f t="shared" si="7880"/>
        <v>65.911132244941086</v>
      </c>
      <c r="G8986" s="1">
        <v>249.5</v>
      </c>
      <c r="H8986" s="4">
        <v>44384</v>
      </c>
    </row>
    <row r="8987" spans="1:8" hidden="1" x14ac:dyDescent="0.3">
      <c r="A8987" s="6" t="s">
        <v>12</v>
      </c>
      <c r="B8987" s="1">
        <f t="shared" si="7881"/>
        <v>74.998679135626347</v>
      </c>
      <c r="C8987" s="1">
        <v>283.89999999999998</v>
      </c>
      <c r="D8987" s="1">
        <f t="shared" si="7879"/>
        <v>82.659692502773808</v>
      </c>
      <c r="E8987" s="1">
        <v>312.89999999999998</v>
      </c>
      <c r="F8987" s="1">
        <f t="shared" si="7880"/>
        <v>67.601838643208112</v>
      </c>
      <c r="G8987" s="1">
        <v>255.9</v>
      </c>
      <c r="H8987" s="4">
        <v>44380</v>
      </c>
    </row>
    <row r="8988" spans="1:8" hidden="1" x14ac:dyDescent="0.3">
      <c r="A8988" s="6" t="s">
        <v>12</v>
      </c>
      <c r="B8988" s="1">
        <f t="shared" si="7881"/>
        <v>73.941987636709456</v>
      </c>
      <c r="C8988" s="1">
        <v>279.89999999999998</v>
      </c>
      <c r="D8988" s="1">
        <f t="shared" si="7879"/>
        <v>81.603001003856917</v>
      </c>
      <c r="E8988" s="1">
        <v>308.89999999999998</v>
      </c>
      <c r="F8988" s="1">
        <f t="shared" si="7880"/>
        <v>66.809320019020447</v>
      </c>
      <c r="G8988" s="1">
        <v>252.9</v>
      </c>
      <c r="H8988" s="4">
        <v>44379</v>
      </c>
    </row>
    <row r="8989" spans="1:8" hidden="1" x14ac:dyDescent="0.3">
      <c r="A8989" s="6" t="s">
        <v>12</v>
      </c>
      <c r="B8989" s="1">
        <f t="shared" si="7881"/>
        <v>73.307972737359322</v>
      </c>
      <c r="C8989" s="1">
        <v>277.5</v>
      </c>
      <c r="D8989" s="1">
        <f t="shared" si="7879"/>
        <v>80.968986104506783</v>
      </c>
      <c r="E8989" s="1">
        <v>306.5</v>
      </c>
      <c r="F8989" s="1">
        <f t="shared" si="7880"/>
        <v>66.175305119670313</v>
      </c>
      <c r="G8989" s="1">
        <v>250.5</v>
      </c>
      <c r="H8989" s="4">
        <v>44378</v>
      </c>
    </row>
    <row r="8990" spans="1:8" hidden="1" x14ac:dyDescent="0.3">
      <c r="A8990" s="6" t="s">
        <v>12</v>
      </c>
      <c r="B8990" s="1">
        <f t="shared" si="7881"/>
        <v>73.149469012521791</v>
      </c>
      <c r="C8990" s="1">
        <v>276.89999999999998</v>
      </c>
      <c r="D8990" s="1">
        <f t="shared" si="7879"/>
        <v>80.810482379669253</v>
      </c>
      <c r="E8990" s="1">
        <v>305.89999999999998</v>
      </c>
      <c r="F8990" s="1">
        <f t="shared" si="7880"/>
        <v>66.016801394832783</v>
      </c>
      <c r="G8990" s="1">
        <v>249.9</v>
      </c>
      <c r="H8990" s="4">
        <v>44377</v>
      </c>
    </row>
    <row r="8991" spans="1:8" hidden="1" x14ac:dyDescent="0.3">
      <c r="A8991" s="6" t="s">
        <v>12</v>
      </c>
      <c r="B8991" s="1">
        <f t="shared" si="7881"/>
        <v>72.621123263063339</v>
      </c>
      <c r="C8991" s="1">
        <v>274.89999999999998</v>
      </c>
      <c r="D8991" s="1">
        <f t="shared" si="7879"/>
        <v>80.2821366302108</v>
      </c>
      <c r="E8991" s="1">
        <v>303.89999999999998</v>
      </c>
      <c r="F8991" s="1">
        <f t="shared" si="7880"/>
        <v>66.016801394832783</v>
      </c>
      <c r="G8991" s="1">
        <v>249.9</v>
      </c>
      <c r="H8991" s="4">
        <v>44376</v>
      </c>
    </row>
    <row r="8992" spans="1:8" hidden="1" x14ac:dyDescent="0.3">
      <c r="A8992" s="6" t="s">
        <v>12</v>
      </c>
      <c r="B8992" s="1">
        <f t="shared" si="7881"/>
        <v>73.941987636709456</v>
      </c>
      <c r="C8992" s="1">
        <v>279.89999999999998</v>
      </c>
      <c r="D8992" s="1">
        <f t="shared" si="7879"/>
        <v>81.603001003856917</v>
      </c>
      <c r="E8992" s="1">
        <v>308.89999999999998</v>
      </c>
      <c r="F8992" s="1">
        <f t="shared" si="7880"/>
        <v>66.809320019020447</v>
      </c>
      <c r="G8992" s="1">
        <v>252.9</v>
      </c>
      <c r="H8992" s="4">
        <v>44373</v>
      </c>
    </row>
    <row r="8993" spans="1:8" hidden="1" x14ac:dyDescent="0.3">
      <c r="A8993" s="6" t="s">
        <v>12</v>
      </c>
      <c r="B8993" s="1">
        <f t="shared" si="7881"/>
        <v>74.364664236276212</v>
      </c>
      <c r="C8993" s="1">
        <v>281.5</v>
      </c>
      <c r="D8993" s="1">
        <f t="shared" si="7879"/>
        <v>82.025677603423674</v>
      </c>
      <c r="E8993" s="1">
        <v>310.5</v>
      </c>
      <c r="F8993" s="1">
        <f t="shared" si="7880"/>
        <v>67.231996618587203</v>
      </c>
      <c r="G8993" s="1">
        <v>254.5</v>
      </c>
      <c r="H8993" s="4">
        <v>44372</v>
      </c>
    </row>
    <row r="8994" spans="1:8" hidden="1" x14ac:dyDescent="0.3">
      <c r="A8994" s="6" t="s">
        <v>12</v>
      </c>
      <c r="B8994" s="1">
        <f t="shared" si="7881"/>
        <v>73.941987636709456</v>
      </c>
      <c r="C8994" s="1">
        <v>279.89999999999998</v>
      </c>
      <c r="D8994" s="1">
        <f t="shared" si="7879"/>
        <v>81.603001003856917</v>
      </c>
      <c r="E8994" s="1">
        <v>308.89999999999998</v>
      </c>
      <c r="F8994" s="1">
        <f t="shared" si="7880"/>
        <v>67.073492893749673</v>
      </c>
      <c r="G8994" s="1">
        <v>253.9</v>
      </c>
      <c r="H8994" s="4">
        <v>44371</v>
      </c>
    </row>
    <row r="8995" spans="1:8" hidden="1" x14ac:dyDescent="0.3">
      <c r="A8995" s="6" t="s">
        <v>12</v>
      </c>
      <c r="B8995" s="1">
        <f t="shared" si="7881"/>
        <v>72.779626987900883</v>
      </c>
      <c r="C8995" s="1">
        <v>275.5</v>
      </c>
      <c r="D8995" s="1">
        <f t="shared" si="7879"/>
        <v>80.440640355048345</v>
      </c>
      <c r="E8995" s="1">
        <v>304.5</v>
      </c>
      <c r="F8995" s="1">
        <f t="shared" si="7880"/>
        <v>66.703650869128751</v>
      </c>
      <c r="G8995" s="1">
        <v>252.5</v>
      </c>
      <c r="H8995" s="4">
        <v>44370</v>
      </c>
    </row>
    <row r="8996" spans="1:8" hidden="1" x14ac:dyDescent="0.3">
      <c r="A8996" s="6" t="s">
        <v>12</v>
      </c>
      <c r="B8996" s="1">
        <f t="shared" si="7881"/>
        <v>72.515454113171657</v>
      </c>
      <c r="C8996" s="1">
        <v>274.5</v>
      </c>
      <c r="D8996" s="1">
        <f t="shared" si="7879"/>
        <v>80.176467480319118</v>
      </c>
      <c r="E8996" s="1">
        <v>303.5</v>
      </c>
      <c r="F8996" s="1">
        <f t="shared" si="7880"/>
        <v>66.439477994399539</v>
      </c>
      <c r="G8996" s="1">
        <v>251.5</v>
      </c>
      <c r="H8996" s="4">
        <v>44369</v>
      </c>
    </row>
    <row r="8997" spans="1:8" hidden="1" x14ac:dyDescent="0.3">
      <c r="A8997" s="6" t="s">
        <v>12</v>
      </c>
      <c r="B8997" s="1">
        <f t="shared" si="7881"/>
        <v>71.722935488983993</v>
      </c>
      <c r="C8997" s="1">
        <v>271.5</v>
      </c>
      <c r="D8997" s="1">
        <f t="shared" si="7879"/>
        <v>79.383948856131454</v>
      </c>
      <c r="E8997" s="1">
        <v>300.5</v>
      </c>
      <c r="F8997" s="1">
        <f t="shared" si="7880"/>
        <v>65.64695937021186</v>
      </c>
      <c r="G8997" s="1">
        <v>248.5</v>
      </c>
      <c r="H8997" s="4">
        <v>44366</v>
      </c>
    </row>
    <row r="8998" spans="1:8" hidden="1" x14ac:dyDescent="0.3">
      <c r="A8998" s="6" t="s">
        <v>12</v>
      </c>
      <c r="B8998" s="1">
        <f t="shared" si="7881"/>
        <v>70.771913139958784</v>
      </c>
      <c r="C8998" s="1">
        <v>267.89999999999998</v>
      </c>
      <c r="D8998" s="1">
        <f t="shared" si="7879"/>
        <v>78.432926507106245</v>
      </c>
      <c r="E8998" s="1">
        <v>296.89999999999998</v>
      </c>
      <c r="F8998" s="1">
        <f t="shared" si="7880"/>
        <v>64.960109895915892</v>
      </c>
      <c r="G8998" s="1">
        <v>245.9</v>
      </c>
      <c r="H8998" s="4">
        <v>44365</v>
      </c>
    </row>
    <row r="8999" spans="1:8" hidden="1" x14ac:dyDescent="0.3">
      <c r="A8999" s="6" t="s">
        <v>12</v>
      </c>
      <c r="B8999" s="1">
        <f t="shared" si="7881"/>
        <v>71.300258889417222</v>
      </c>
      <c r="C8999" s="1">
        <v>269.89999999999998</v>
      </c>
      <c r="D8999" s="1">
        <f t="shared" si="7879"/>
        <v>78.961272256564683</v>
      </c>
      <c r="E8999" s="1">
        <v>298.89999999999998</v>
      </c>
      <c r="F8999" s="1">
        <f t="shared" si="7880"/>
        <v>65.752628520103556</v>
      </c>
      <c r="G8999" s="1">
        <v>248.9</v>
      </c>
      <c r="H8999" s="4">
        <v>44364</v>
      </c>
    </row>
    <row r="9000" spans="1:8" hidden="1" x14ac:dyDescent="0.3">
      <c r="A9000" s="6" t="s">
        <v>12</v>
      </c>
      <c r="B9000" s="1">
        <f t="shared" si="7881"/>
        <v>71.722935488983993</v>
      </c>
      <c r="C9000" s="1">
        <v>271.5</v>
      </c>
      <c r="D9000" s="1">
        <f t="shared" si="7879"/>
        <v>79.383948856131454</v>
      </c>
      <c r="E9000" s="1">
        <v>300.5</v>
      </c>
      <c r="F9000" s="1">
        <f t="shared" si="7880"/>
        <v>66.175305119670313</v>
      </c>
      <c r="G9000" s="1">
        <v>250.5</v>
      </c>
      <c r="H9000" s="4">
        <v>44362</v>
      </c>
    </row>
    <row r="9001" spans="1:8" hidden="1" x14ac:dyDescent="0.3">
      <c r="A9001" s="6" t="s">
        <v>12</v>
      </c>
      <c r="B9001" s="1">
        <f t="shared" si="7881"/>
        <v>72.092777513604901</v>
      </c>
      <c r="C9001" s="1">
        <v>272.89999999999998</v>
      </c>
      <c r="D9001" s="1">
        <f t="shared" si="7879"/>
        <v>79.753790880752362</v>
      </c>
      <c r="E9001" s="1">
        <v>301.89999999999998</v>
      </c>
      <c r="F9001" s="1">
        <f t="shared" si="7880"/>
        <v>66.545147144291221</v>
      </c>
      <c r="G9001" s="1">
        <v>251.9</v>
      </c>
      <c r="H9001" s="4">
        <v>44359</v>
      </c>
    </row>
    <row r="9002" spans="1:8" hidden="1" x14ac:dyDescent="0.3">
      <c r="A9002" s="6" t="s">
        <v>12</v>
      </c>
      <c r="B9002" s="1">
        <f t="shared" si="7881"/>
        <v>72.779626987900883</v>
      </c>
      <c r="C9002" s="1">
        <v>275.5</v>
      </c>
      <c r="D9002" s="1">
        <f t="shared" si="7879"/>
        <v>80.440640355048345</v>
      </c>
      <c r="E9002" s="1">
        <v>304.5</v>
      </c>
      <c r="F9002" s="1">
        <f t="shared" si="7880"/>
        <v>66.967823743857977</v>
      </c>
      <c r="G9002" s="1">
        <v>253.5</v>
      </c>
      <c r="H9002" s="4">
        <v>44358</v>
      </c>
    </row>
    <row r="9003" spans="1:8" hidden="1" x14ac:dyDescent="0.3">
      <c r="A9003" s="6" t="s">
        <v>12</v>
      </c>
      <c r="B9003" s="1">
        <f t="shared" si="7881"/>
        <v>72.515454113171657</v>
      </c>
      <c r="C9003" s="1">
        <v>274.5</v>
      </c>
      <c r="D9003" s="1">
        <f t="shared" si="7879"/>
        <v>80.176467480319118</v>
      </c>
      <c r="E9003" s="1">
        <v>303.5</v>
      </c>
      <c r="F9003" s="1">
        <f t="shared" si="7880"/>
        <v>66.703650869128751</v>
      </c>
      <c r="G9003" s="1">
        <v>252.5</v>
      </c>
      <c r="H9003" s="4">
        <v>44357</v>
      </c>
    </row>
    <row r="9004" spans="1:8" hidden="1" x14ac:dyDescent="0.3">
      <c r="A9004" s="6" t="s">
        <v>12</v>
      </c>
      <c r="B9004" s="1">
        <f t="shared" si="7881"/>
        <v>72.885296137792565</v>
      </c>
      <c r="C9004" s="1">
        <v>275.89999999999998</v>
      </c>
      <c r="D9004" s="1">
        <f t="shared" si="7879"/>
        <v>80.810482379669253</v>
      </c>
      <c r="E9004" s="1">
        <v>305.89999999999998</v>
      </c>
      <c r="F9004" s="1">
        <f t="shared" si="7880"/>
        <v>67.073492893749673</v>
      </c>
      <c r="G9004" s="1">
        <v>253.9</v>
      </c>
      <c r="H9004" s="4">
        <v>44356</v>
      </c>
    </row>
    <row r="9005" spans="1:8" hidden="1" x14ac:dyDescent="0.3">
      <c r="A9005" s="6" t="s">
        <v>12</v>
      </c>
      <c r="B9005" s="1">
        <f t="shared" si="7881"/>
        <v>72.251281238442431</v>
      </c>
      <c r="C9005" s="1">
        <v>273.5</v>
      </c>
      <c r="D9005" s="1">
        <f t="shared" si="7879"/>
        <v>79.912294605589892</v>
      </c>
      <c r="E9005" s="1">
        <v>302.5</v>
      </c>
      <c r="F9005" s="1">
        <f t="shared" si="7880"/>
        <v>66.439477994399539</v>
      </c>
      <c r="G9005" s="1">
        <v>251.5</v>
      </c>
      <c r="H9005" s="4">
        <v>44355</v>
      </c>
    </row>
    <row r="9006" spans="1:8" hidden="1" x14ac:dyDescent="0.3">
      <c r="A9006" s="6" t="s">
        <v>12</v>
      </c>
      <c r="B9006" s="1">
        <f t="shared" si="7881"/>
        <v>72.779626987900883</v>
      </c>
      <c r="C9006" s="1">
        <v>275.5</v>
      </c>
      <c r="D9006" s="1">
        <f t="shared" si="7879"/>
        <v>80.440640355048345</v>
      </c>
      <c r="E9006" s="1">
        <v>304.5</v>
      </c>
      <c r="F9006" s="1">
        <f t="shared" si="7880"/>
        <v>66.439477994399539</v>
      </c>
      <c r="G9006" s="1">
        <v>251.5</v>
      </c>
      <c r="H9006" s="4">
        <v>44352</v>
      </c>
    </row>
    <row r="9007" spans="1:8" hidden="1" x14ac:dyDescent="0.3">
      <c r="A9007" s="6" t="s">
        <v>12</v>
      </c>
      <c r="B9007" s="1">
        <f t="shared" si="7881"/>
        <v>72.515454113171657</v>
      </c>
      <c r="C9007" s="1">
        <v>274.5</v>
      </c>
      <c r="D9007" s="1">
        <f t="shared" ref="D9007:D9070" si="7882">E9007/3.7854</f>
        <v>80.176467480319118</v>
      </c>
      <c r="E9007" s="1">
        <v>303.5</v>
      </c>
      <c r="F9007" s="1">
        <f t="shared" ref="F9007:F9070" si="7883">G9007/3.7854</f>
        <v>65.911132244941086</v>
      </c>
      <c r="G9007" s="1">
        <v>249.5</v>
      </c>
      <c r="H9007" s="4">
        <v>44351</v>
      </c>
    </row>
    <row r="9008" spans="1:8" hidden="1" x14ac:dyDescent="0.3">
      <c r="A9008" s="6" t="s">
        <v>12</v>
      </c>
      <c r="B9008" s="1">
        <f t="shared" si="7881"/>
        <v>72.779626987900883</v>
      </c>
      <c r="C9008" s="1">
        <v>275.5</v>
      </c>
      <c r="D9008" s="1">
        <f t="shared" si="7882"/>
        <v>80.440640355048345</v>
      </c>
      <c r="E9008" s="1">
        <v>304.5</v>
      </c>
      <c r="F9008" s="1">
        <f t="shared" si="7883"/>
        <v>66.439477994399539</v>
      </c>
      <c r="G9008" s="1">
        <v>251.5</v>
      </c>
      <c r="H9008" s="4">
        <v>44350</v>
      </c>
    </row>
    <row r="9009" spans="1:8" hidden="1" x14ac:dyDescent="0.3">
      <c r="A9009" s="6" t="s">
        <v>12</v>
      </c>
      <c r="B9009" s="1">
        <f t="shared" si="7881"/>
        <v>72.092777513604901</v>
      </c>
      <c r="C9009" s="1">
        <v>272.89999999999998</v>
      </c>
      <c r="D9009" s="1">
        <f t="shared" si="7882"/>
        <v>79.753790880752362</v>
      </c>
      <c r="E9009" s="1">
        <v>301.89999999999998</v>
      </c>
      <c r="F9009" s="1">
        <f t="shared" si="7883"/>
        <v>65.48845564537433</v>
      </c>
      <c r="G9009" s="1">
        <v>247.9</v>
      </c>
      <c r="H9009" s="4">
        <v>44349</v>
      </c>
    </row>
    <row r="9010" spans="1:8" hidden="1" x14ac:dyDescent="0.3">
      <c r="A9010" s="6" t="s">
        <v>12</v>
      </c>
      <c r="B9010" s="1">
        <f t="shared" si="7881"/>
        <v>71.300258889417222</v>
      </c>
      <c r="C9010" s="1">
        <v>269.89999999999998</v>
      </c>
      <c r="D9010" s="1">
        <f t="shared" si="7882"/>
        <v>78.961272256564683</v>
      </c>
      <c r="E9010" s="1">
        <v>298.89999999999998</v>
      </c>
      <c r="F9010" s="1">
        <f t="shared" si="7883"/>
        <v>64.695937021186666</v>
      </c>
      <c r="G9010" s="1">
        <v>244.9</v>
      </c>
      <c r="H9010" s="4">
        <v>44345</v>
      </c>
    </row>
    <row r="9011" spans="1:8" hidden="1" x14ac:dyDescent="0.3">
      <c r="A9011" s="6" t="s">
        <v>12</v>
      </c>
      <c r="B9011" s="1">
        <f t="shared" si="7881"/>
        <v>71.564431764146448</v>
      </c>
      <c r="C9011" s="1">
        <v>270.89999999999998</v>
      </c>
      <c r="D9011" s="1">
        <f t="shared" si="7882"/>
        <v>79.489618006023136</v>
      </c>
      <c r="E9011" s="1">
        <v>300.89999999999998</v>
      </c>
      <c r="F9011" s="1">
        <f t="shared" si="7883"/>
        <v>64.960109895915892</v>
      </c>
      <c r="G9011" s="1">
        <v>245.9</v>
      </c>
      <c r="H9011" s="4">
        <v>44344</v>
      </c>
    </row>
    <row r="9012" spans="1:8" hidden="1" x14ac:dyDescent="0.3">
      <c r="A9012" s="6" t="s">
        <v>12</v>
      </c>
      <c r="B9012" s="1">
        <f t="shared" si="7881"/>
        <v>71.564431764146448</v>
      </c>
      <c r="C9012" s="1">
        <v>270.89999999999998</v>
      </c>
      <c r="D9012" s="1">
        <f t="shared" si="7882"/>
        <v>79.489618006023136</v>
      </c>
      <c r="E9012" s="1">
        <v>300.89999999999998</v>
      </c>
      <c r="F9012" s="1">
        <f t="shared" si="7883"/>
        <v>64.695937021186666</v>
      </c>
      <c r="G9012" s="1">
        <v>244.9</v>
      </c>
      <c r="H9012" s="4">
        <v>44343</v>
      </c>
    </row>
    <row r="9013" spans="1:8" hidden="1" x14ac:dyDescent="0.3">
      <c r="A9013" s="6" t="s">
        <v>12</v>
      </c>
      <c r="B9013" s="1">
        <f t="shared" si="7881"/>
        <v>70.666243990067102</v>
      </c>
      <c r="C9013" s="1">
        <v>267.5</v>
      </c>
      <c r="D9013" s="1">
        <f t="shared" si="7882"/>
        <v>78.855603106673001</v>
      </c>
      <c r="E9013" s="1">
        <v>298.5</v>
      </c>
      <c r="F9013" s="1">
        <f t="shared" si="7883"/>
        <v>64.326094996565757</v>
      </c>
      <c r="G9013" s="1">
        <v>243.5</v>
      </c>
      <c r="H9013" s="4">
        <v>44342</v>
      </c>
    </row>
    <row r="9014" spans="1:8" hidden="1" x14ac:dyDescent="0.3">
      <c r="A9014" s="6" t="s">
        <v>12</v>
      </c>
      <c r="B9014" s="1">
        <f t="shared" si="7881"/>
        <v>69.345379616420985</v>
      </c>
      <c r="C9014" s="1">
        <v>262.5</v>
      </c>
      <c r="D9014" s="1">
        <f t="shared" si="7882"/>
        <v>77.006392983568446</v>
      </c>
      <c r="E9014" s="1">
        <v>291.5</v>
      </c>
      <c r="F9014" s="1">
        <f t="shared" si="7883"/>
        <v>63.00523062291964</v>
      </c>
      <c r="G9014" s="1">
        <v>238.5</v>
      </c>
      <c r="H9014" s="4">
        <v>44338</v>
      </c>
    </row>
    <row r="9015" spans="1:8" hidden="1" x14ac:dyDescent="0.3">
      <c r="A9015" s="6" t="s">
        <v>12</v>
      </c>
      <c r="B9015" s="1">
        <f t="shared" si="7881"/>
        <v>68.817033866962532</v>
      </c>
      <c r="C9015" s="1">
        <v>260.5</v>
      </c>
      <c r="D9015" s="1">
        <f t="shared" si="7882"/>
        <v>76.478047234109994</v>
      </c>
      <c r="E9015" s="1">
        <v>289.5</v>
      </c>
      <c r="F9015" s="1">
        <f t="shared" si="7883"/>
        <v>62.212711998731969</v>
      </c>
      <c r="G9015" s="1">
        <v>235.5</v>
      </c>
      <c r="H9015" s="4">
        <v>44337</v>
      </c>
    </row>
    <row r="9016" spans="1:8" hidden="1" x14ac:dyDescent="0.3">
      <c r="A9016" s="6" t="s">
        <v>12</v>
      </c>
      <c r="B9016" s="1">
        <f t="shared" si="7881"/>
        <v>70.243567390500331</v>
      </c>
      <c r="C9016" s="1">
        <v>265.89999999999998</v>
      </c>
      <c r="D9016" s="1">
        <f t="shared" si="7882"/>
        <v>77.904580757647793</v>
      </c>
      <c r="E9016" s="1">
        <v>294.89999999999998</v>
      </c>
      <c r="F9016" s="1">
        <f t="shared" si="7883"/>
        <v>63.375072647540549</v>
      </c>
      <c r="G9016" s="1">
        <v>239.9</v>
      </c>
      <c r="H9016" s="4">
        <v>44336</v>
      </c>
    </row>
    <row r="9017" spans="1:8" hidden="1" x14ac:dyDescent="0.3">
      <c r="A9017" s="6" t="s">
        <v>12</v>
      </c>
      <c r="B9017" s="1">
        <f t="shared" si="7881"/>
        <v>71.828604638875674</v>
      </c>
      <c r="C9017" s="1">
        <v>271.89999999999998</v>
      </c>
      <c r="D9017" s="1">
        <f t="shared" si="7882"/>
        <v>79.489618006023136</v>
      </c>
      <c r="E9017" s="1">
        <v>300.89999999999998</v>
      </c>
      <c r="F9017" s="1">
        <f t="shared" si="7883"/>
        <v>64.695937021186666</v>
      </c>
      <c r="G9017" s="1">
        <v>244.9</v>
      </c>
      <c r="H9017" s="4">
        <v>44334</v>
      </c>
    </row>
    <row r="9018" spans="1:8" hidden="1" x14ac:dyDescent="0.3">
      <c r="A9018" s="6" t="s">
        <v>12</v>
      </c>
      <c r="B9018" s="1">
        <f t="shared" si="7881"/>
        <v>71.03608601468801</v>
      </c>
      <c r="C9018" s="1">
        <v>268.89999999999998</v>
      </c>
      <c r="D9018" s="1">
        <f t="shared" si="7882"/>
        <v>78.697099381835471</v>
      </c>
      <c r="E9018" s="1">
        <v>297.89999999999998</v>
      </c>
      <c r="F9018" s="1">
        <f t="shared" si="7883"/>
        <v>63.903418396998994</v>
      </c>
      <c r="G9018" s="1">
        <v>241.9</v>
      </c>
      <c r="H9018" s="4">
        <v>44331</v>
      </c>
    </row>
    <row r="9019" spans="1:8" hidden="1" x14ac:dyDescent="0.3">
      <c r="A9019" s="6" t="s">
        <v>12</v>
      </c>
      <c r="B9019" s="1">
        <f t="shared" si="7881"/>
        <v>71.03608601468801</v>
      </c>
      <c r="C9019" s="1">
        <v>268.89999999999998</v>
      </c>
      <c r="D9019" s="1">
        <f t="shared" si="7882"/>
        <v>78.697099381835471</v>
      </c>
      <c r="E9019" s="1">
        <v>297.89999999999998</v>
      </c>
      <c r="F9019" s="1">
        <f t="shared" si="7883"/>
        <v>63.903418396998994</v>
      </c>
      <c r="G9019" s="1">
        <v>241.9</v>
      </c>
      <c r="H9019" s="4">
        <v>44331</v>
      </c>
    </row>
    <row r="9020" spans="1:8" hidden="1" x14ac:dyDescent="0.3">
      <c r="A9020" s="6" t="s">
        <v>12</v>
      </c>
      <c r="B9020" s="1">
        <f t="shared" si="7881"/>
        <v>71.987108363713219</v>
      </c>
      <c r="C9020" s="1">
        <v>272.5</v>
      </c>
      <c r="D9020" s="1">
        <f t="shared" si="7882"/>
        <v>79.383948856131454</v>
      </c>
      <c r="E9020" s="1">
        <v>300.5</v>
      </c>
      <c r="F9020" s="1">
        <f t="shared" si="7883"/>
        <v>64.854440746024196</v>
      </c>
      <c r="G9020" s="1">
        <v>245.5</v>
      </c>
      <c r="H9020" s="4">
        <v>44329</v>
      </c>
    </row>
    <row r="9021" spans="1:8" hidden="1" x14ac:dyDescent="0.3">
      <c r="A9021" s="6" t="s">
        <v>12</v>
      </c>
      <c r="B9021" s="1">
        <f t="shared" si="7881"/>
        <v>71.458762614254766</v>
      </c>
      <c r="C9021" s="1">
        <v>270.5</v>
      </c>
      <c r="D9021" s="1">
        <f t="shared" si="7882"/>
        <v>79.119775981402228</v>
      </c>
      <c r="E9021" s="1">
        <v>299.5</v>
      </c>
      <c r="F9021" s="1">
        <f t="shared" si="7883"/>
        <v>64.326094996565757</v>
      </c>
      <c r="G9021" s="1">
        <v>243.5</v>
      </c>
      <c r="H9021" s="4">
        <v>44328</v>
      </c>
    </row>
    <row r="9022" spans="1:8" hidden="1" x14ac:dyDescent="0.3">
      <c r="A9022" s="6" t="s">
        <v>12</v>
      </c>
      <c r="B9022" s="1">
        <f t="shared" si="7881"/>
        <v>71.19458973952554</v>
      </c>
      <c r="C9022" s="1">
        <v>269.5</v>
      </c>
      <c r="D9022" s="1">
        <f t="shared" si="7882"/>
        <v>78.855603106673001</v>
      </c>
      <c r="E9022" s="1">
        <v>298.5</v>
      </c>
      <c r="F9022" s="1">
        <f t="shared" si="7883"/>
        <v>63.797749247107305</v>
      </c>
      <c r="G9022" s="1">
        <v>241.5</v>
      </c>
      <c r="H9022" s="4">
        <v>44327</v>
      </c>
    </row>
    <row r="9023" spans="1:8" hidden="1" x14ac:dyDescent="0.3">
      <c r="A9023" s="6" t="s">
        <v>12</v>
      </c>
      <c r="B9023" s="1">
        <f t="shared" si="7881"/>
        <v>70.930416864796314</v>
      </c>
      <c r="C9023" s="1">
        <v>268.5</v>
      </c>
      <c r="D9023" s="1">
        <f t="shared" si="7882"/>
        <v>78.591430231943775</v>
      </c>
      <c r="E9023" s="1">
        <v>297.5</v>
      </c>
      <c r="F9023" s="1">
        <f t="shared" si="7883"/>
        <v>63.533576372378086</v>
      </c>
      <c r="G9023" s="1">
        <v>240.5</v>
      </c>
      <c r="H9023" s="4">
        <v>44324</v>
      </c>
    </row>
    <row r="9024" spans="1:8" hidden="1" x14ac:dyDescent="0.3">
      <c r="A9024" s="6" t="s">
        <v>12</v>
      </c>
      <c r="B9024" s="1">
        <f t="shared" si="7881"/>
        <v>70.507740265229558</v>
      </c>
      <c r="C9024" s="1">
        <v>266.89999999999998</v>
      </c>
      <c r="D9024" s="1">
        <f t="shared" si="7882"/>
        <v>78.168753632377019</v>
      </c>
      <c r="E9024" s="1">
        <v>295.89999999999998</v>
      </c>
      <c r="F9024" s="1">
        <f t="shared" si="7883"/>
        <v>63.110899772811329</v>
      </c>
      <c r="G9024" s="1">
        <v>238.9</v>
      </c>
      <c r="H9024" s="4">
        <v>44323</v>
      </c>
    </row>
    <row r="9025" spans="1:8" hidden="1" x14ac:dyDescent="0.3">
      <c r="A9025" s="6" t="s">
        <v>12</v>
      </c>
      <c r="B9025" s="1">
        <f t="shared" si="7881"/>
        <v>71.564431764146448</v>
      </c>
      <c r="C9025" s="1">
        <v>270.89999999999998</v>
      </c>
      <c r="D9025" s="1">
        <f t="shared" si="7882"/>
        <v>79.22544513129391</v>
      </c>
      <c r="E9025" s="1">
        <v>299.89999999999998</v>
      </c>
      <c r="F9025" s="1">
        <f t="shared" si="7883"/>
        <v>63.903418396998994</v>
      </c>
      <c r="G9025" s="1">
        <v>241.9</v>
      </c>
      <c r="H9025" s="4">
        <v>44322</v>
      </c>
    </row>
    <row r="9026" spans="1:8" hidden="1" x14ac:dyDescent="0.3">
      <c r="A9026" s="6" t="s">
        <v>12</v>
      </c>
      <c r="B9026" s="1">
        <f t="shared" si="7881"/>
        <v>71.828604638875674</v>
      </c>
      <c r="C9026" s="1">
        <v>271.89999999999998</v>
      </c>
      <c r="D9026" s="1">
        <f t="shared" si="7882"/>
        <v>79.489618006023136</v>
      </c>
      <c r="E9026" s="1">
        <v>300.89999999999998</v>
      </c>
      <c r="F9026" s="1">
        <f t="shared" si="7883"/>
        <v>64.167591271728213</v>
      </c>
      <c r="G9026" s="1">
        <v>242.9</v>
      </c>
      <c r="H9026" s="4">
        <v>44321</v>
      </c>
    </row>
    <row r="9027" spans="1:8" hidden="1" x14ac:dyDescent="0.3">
      <c r="A9027" s="6" t="s">
        <v>12</v>
      </c>
      <c r="B9027" s="1">
        <f t="shared" si="7881"/>
        <v>70.771913139958784</v>
      </c>
      <c r="C9027" s="1">
        <v>267.89999999999998</v>
      </c>
      <c r="D9027" s="1">
        <f t="shared" si="7882"/>
        <v>78.432926507106245</v>
      </c>
      <c r="E9027" s="1">
        <v>296.89999999999998</v>
      </c>
      <c r="F9027" s="1">
        <f t="shared" si="7883"/>
        <v>63.903418396998994</v>
      </c>
      <c r="G9027" s="1">
        <v>241.9</v>
      </c>
      <c r="H9027" s="4">
        <v>44320</v>
      </c>
    </row>
    <row r="9028" spans="1:8" hidden="1" x14ac:dyDescent="0.3">
      <c r="A9028" s="6" t="s">
        <v>12</v>
      </c>
      <c r="B9028" s="1">
        <f t="shared" si="7881"/>
        <v>69.979394515771119</v>
      </c>
      <c r="C9028" s="1">
        <v>264.89999999999998</v>
      </c>
      <c r="D9028" s="1">
        <f t="shared" si="7882"/>
        <v>77.640407882918581</v>
      </c>
      <c r="E9028" s="1">
        <v>293.89999999999998</v>
      </c>
      <c r="F9028" s="1">
        <f t="shared" si="7883"/>
        <v>63.110899772811329</v>
      </c>
      <c r="G9028" s="1">
        <v>238.9</v>
      </c>
      <c r="H9028" s="4">
        <v>44317</v>
      </c>
    </row>
    <row r="9029" spans="1:8" hidden="1" x14ac:dyDescent="0.3">
      <c r="A9029" s="6" t="s">
        <v>12</v>
      </c>
      <c r="B9029" s="1">
        <f t="shared" si="7881"/>
        <v>70.771913139958784</v>
      </c>
      <c r="C9029" s="1">
        <v>267.89999999999998</v>
      </c>
      <c r="D9029" s="1">
        <f t="shared" si="7882"/>
        <v>78.432926507106245</v>
      </c>
      <c r="E9029" s="1">
        <v>296.89999999999998</v>
      </c>
      <c r="F9029" s="1">
        <f t="shared" si="7883"/>
        <v>64.167591271728213</v>
      </c>
      <c r="G9029" s="1">
        <v>242.9</v>
      </c>
      <c r="H9029" s="4">
        <v>44316</v>
      </c>
    </row>
    <row r="9030" spans="1:8" hidden="1" x14ac:dyDescent="0.3">
      <c r="A9030" s="6" t="s">
        <v>12</v>
      </c>
      <c r="B9030" s="1">
        <f t="shared" si="7881"/>
        <v>69.979394515771119</v>
      </c>
      <c r="C9030" s="1">
        <v>264.89999999999998</v>
      </c>
      <c r="D9030" s="1">
        <f t="shared" si="7882"/>
        <v>77.640407882918581</v>
      </c>
      <c r="E9030" s="1">
        <v>293.89999999999998</v>
      </c>
      <c r="F9030" s="1">
        <f t="shared" si="7883"/>
        <v>63.375072647540549</v>
      </c>
      <c r="G9030" s="1">
        <v>239.9</v>
      </c>
      <c r="H9030" s="4">
        <v>44315</v>
      </c>
    </row>
    <row r="9031" spans="1:8" hidden="1" x14ac:dyDescent="0.3">
      <c r="A9031" s="6" t="s">
        <v>12</v>
      </c>
      <c r="B9031" s="1">
        <f t="shared" si="7881"/>
        <v>68.658530142125002</v>
      </c>
      <c r="C9031" s="1">
        <v>259.89999999999998</v>
      </c>
      <c r="D9031" s="1">
        <f t="shared" si="7882"/>
        <v>76.319543509272464</v>
      </c>
      <c r="E9031" s="1">
        <v>288.89999999999998</v>
      </c>
      <c r="F9031" s="1">
        <f t="shared" si="7883"/>
        <v>62.582554023352884</v>
      </c>
      <c r="G9031" s="1">
        <v>236.9</v>
      </c>
      <c r="H9031" s="4">
        <v>44314</v>
      </c>
    </row>
    <row r="9032" spans="1:8" hidden="1" x14ac:dyDescent="0.3">
      <c r="A9032" s="6" t="s">
        <v>12</v>
      </c>
      <c r="B9032" s="1">
        <f t="shared" si="7881"/>
        <v>67.49616949331643</v>
      </c>
      <c r="C9032" s="1">
        <v>255.5</v>
      </c>
      <c r="D9032" s="1">
        <f t="shared" si="7882"/>
        <v>75.157182860463891</v>
      </c>
      <c r="E9032" s="1">
        <v>284.5</v>
      </c>
      <c r="F9032" s="1">
        <f t="shared" si="7883"/>
        <v>61.420193374544297</v>
      </c>
      <c r="G9032" s="1">
        <v>232.5</v>
      </c>
      <c r="H9032" s="4">
        <v>44313</v>
      </c>
    </row>
    <row r="9033" spans="1:8" hidden="1" x14ac:dyDescent="0.3">
      <c r="A9033" s="6" t="s">
        <v>12</v>
      </c>
      <c r="B9033" s="1">
        <f t="shared" ref="B9033:B9096" si="7884">C9033/3.7854</f>
        <v>67.866011517937324</v>
      </c>
      <c r="C9033" s="1">
        <v>256.89999999999998</v>
      </c>
      <c r="D9033" s="1">
        <f t="shared" si="7882"/>
        <v>75.527024885084785</v>
      </c>
      <c r="E9033" s="1">
        <v>285.89999999999998</v>
      </c>
      <c r="F9033" s="1">
        <f t="shared" si="7883"/>
        <v>61.525862524435993</v>
      </c>
      <c r="G9033" s="1">
        <v>232.9</v>
      </c>
      <c r="H9033" s="4">
        <v>44310</v>
      </c>
    </row>
    <row r="9034" spans="1:8" hidden="1" x14ac:dyDescent="0.3">
      <c r="A9034" s="6" t="s">
        <v>12</v>
      </c>
      <c r="B9034" s="1">
        <f t="shared" si="7884"/>
        <v>67.337665768478885</v>
      </c>
      <c r="C9034" s="1">
        <v>254.9</v>
      </c>
      <c r="D9034" s="1">
        <f t="shared" si="7882"/>
        <v>74.998679135626347</v>
      </c>
      <c r="E9034" s="1">
        <v>283.89999999999998</v>
      </c>
      <c r="F9034" s="1">
        <f t="shared" si="7883"/>
        <v>61.261689649706767</v>
      </c>
      <c r="G9034" s="1">
        <v>231.9</v>
      </c>
      <c r="H9034" s="4">
        <v>44309</v>
      </c>
    </row>
    <row r="9035" spans="1:8" hidden="1" x14ac:dyDescent="0.3">
      <c r="A9035" s="6" t="s">
        <v>12</v>
      </c>
      <c r="B9035" s="1">
        <f t="shared" si="7884"/>
        <v>68.394357267395776</v>
      </c>
      <c r="C9035" s="1">
        <v>258.89999999999998</v>
      </c>
      <c r="D9035" s="1">
        <f t="shared" si="7882"/>
        <v>76.055370634543237</v>
      </c>
      <c r="E9035" s="1">
        <v>287.89999999999998</v>
      </c>
      <c r="F9035" s="1">
        <f t="shared" si="7883"/>
        <v>62.054208273894439</v>
      </c>
      <c r="G9035" s="1">
        <v>234.9</v>
      </c>
      <c r="H9035" s="4">
        <v>44307</v>
      </c>
    </row>
    <row r="9036" spans="1:8" hidden="1" x14ac:dyDescent="0.3">
      <c r="A9036" s="6" t="s">
        <v>12</v>
      </c>
      <c r="B9036" s="1">
        <f t="shared" si="7884"/>
        <v>69.186875891583441</v>
      </c>
      <c r="C9036" s="1">
        <v>261.89999999999998</v>
      </c>
      <c r="D9036" s="1">
        <f t="shared" si="7882"/>
        <v>76.847889258730902</v>
      </c>
      <c r="E9036" s="1">
        <v>290.89999999999998</v>
      </c>
      <c r="F9036" s="1">
        <f t="shared" si="7883"/>
        <v>62.846726898082103</v>
      </c>
      <c r="G9036" s="1">
        <v>237.9</v>
      </c>
      <c r="H9036" s="4">
        <v>44306</v>
      </c>
    </row>
    <row r="9037" spans="1:8" hidden="1" x14ac:dyDescent="0.3">
      <c r="A9037" s="6" t="s">
        <v>12</v>
      </c>
      <c r="B9037" s="1">
        <f t="shared" si="7884"/>
        <v>69.081206741691759</v>
      </c>
      <c r="C9037" s="1">
        <v>261.5</v>
      </c>
      <c r="D9037" s="1">
        <f t="shared" si="7882"/>
        <v>76.74222010883922</v>
      </c>
      <c r="E9037" s="1">
        <v>290.5</v>
      </c>
      <c r="F9037" s="1">
        <f t="shared" si="7883"/>
        <v>62.741057748190414</v>
      </c>
      <c r="G9037" s="1">
        <v>237.5</v>
      </c>
      <c r="H9037" s="4">
        <v>44303</v>
      </c>
    </row>
    <row r="9038" spans="1:8" hidden="1" x14ac:dyDescent="0.3">
      <c r="A9038" s="6" t="s">
        <v>12</v>
      </c>
      <c r="B9038" s="1">
        <f t="shared" si="7884"/>
        <v>68.922703016854229</v>
      </c>
      <c r="C9038" s="1">
        <v>260.89999999999998</v>
      </c>
      <c r="D9038" s="1">
        <f t="shared" si="7882"/>
        <v>76.583716384001676</v>
      </c>
      <c r="E9038" s="1">
        <v>289.89999999999998</v>
      </c>
      <c r="F9038" s="1">
        <f t="shared" si="7883"/>
        <v>62.318381148623658</v>
      </c>
      <c r="G9038" s="1">
        <v>235.9</v>
      </c>
      <c r="H9038" s="4">
        <v>44301</v>
      </c>
    </row>
    <row r="9039" spans="1:8" hidden="1" x14ac:dyDescent="0.3">
      <c r="A9039" s="6" t="s">
        <v>12</v>
      </c>
      <c r="B9039" s="1">
        <f t="shared" si="7884"/>
        <v>67.337665768478885</v>
      </c>
      <c r="C9039" s="1">
        <v>254.9</v>
      </c>
      <c r="D9039" s="1">
        <f t="shared" si="7882"/>
        <v>74.998679135626347</v>
      </c>
      <c r="E9039" s="1">
        <v>283.89999999999998</v>
      </c>
      <c r="F9039" s="1">
        <f t="shared" si="7883"/>
        <v>60.469171025519103</v>
      </c>
      <c r="G9039" s="1">
        <v>228.9</v>
      </c>
      <c r="H9039" s="4">
        <v>44300</v>
      </c>
    </row>
    <row r="9040" spans="1:8" hidden="1" x14ac:dyDescent="0.3">
      <c r="A9040" s="6" t="s">
        <v>12</v>
      </c>
      <c r="B9040" s="1">
        <f t="shared" si="7884"/>
        <v>67.231996618587203</v>
      </c>
      <c r="C9040" s="1">
        <v>254.5</v>
      </c>
      <c r="D9040" s="1">
        <f t="shared" si="7882"/>
        <v>74.893009985734665</v>
      </c>
      <c r="E9040" s="1">
        <v>283.5</v>
      </c>
      <c r="F9040" s="1">
        <f t="shared" si="7883"/>
        <v>60.363501875627406</v>
      </c>
      <c r="G9040" s="1">
        <v>228.5</v>
      </c>
      <c r="H9040" s="4">
        <v>44299</v>
      </c>
    </row>
    <row r="9041" spans="1:8" hidden="1" x14ac:dyDescent="0.3">
      <c r="A9041" s="6" t="s">
        <v>12</v>
      </c>
      <c r="B9041" s="1">
        <f t="shared" si="7884"/>
        <v>66.967823743857977</v>
      </c>
      <c r="C9041" s="1">
        <v>253.5</v>
      </c>
      <c r="D9041" s="1">
        <f t="shared" si="7882"/>
        <v>74.628837111005438</v>
      </c>
      <c r="E9041" s="1">
        <v>282.5</v>
      </c>
      <c r="F9041" s="1">
        <f t="shared" si="7883"/>
        <v>60.363501875627406</v>
      </c>
      <c r="G9041" s="1">
        <v>228.5</v>
      </c>
      <c r="H9041" s="4">
        <v>44294</v>
      </c>
    </row>
    <row r="9042" spans="1:8" hidden="1" x14ac:dyDescent="0.3">
      <c r="A9042" s="6" t="s">
        <v>12</v>
      </c>
      <c r="B9042" s="1">
        <f t="shared" si="7884"/>
        <v>67.337665768478885</v>
      </c>
      <c r="C9042" s="1">
        <v>254.9</v>
      </c>
      <c r="D9042" s="1">
        <f t="shared" si="7882"/>
        <v>74.998679135626347</v>
      </c>
      <c r="E9042" s="1">
        <v>283.89999999999998</v>
      </c>
      <c r="F9042" s="1">
        <f t="shared" si="7883"/>
        <v>59.940825276060657</v>
      </c>
      <c r="G9042" s="1">
        <v>226.9</v>
      </c>
      <c r="H9042" s="4">
        <v>44293</v>
      </c>
    </row>
    <row r="9043" spans="1:8" hidden="1" x14ac:dyDescent="0.3">
      <c r="A9043" s="6" t="s">
        <v>12</v>
      </c>
      <c r="B9043" s="1">
        <f t="shared" si="7884"/>
        <v>67.231996618587203</v>
      </c>
      <c r="C9043" s="1">
        <v>254.5</v>
      </c>
      <c r="D9043" s="1">
        <f t="shared" si="7882"/>
        <v>74.893009985734665</v>
      </c>
      <c r="E9043" s="1">
        <v>283.5</v>
      </c>
      <c r="F9043" s="1">
        <f t="shared" si="7883"/>
        <v>59.570983251439742</v>
      </c>
      <c r="G9043" s="1">
        <v>225.5</v>
      </c>
      <c r="H9043" s="4">
        <v>44292</v>
      </c>
    </row>
    <row r="9044" spans="1:8" hidden="1" x14ac:dyDescent="0.3">
      <c r="A9044" s="6" t="s">
        <v>12</v>
      </c>
      <c r="B9044" s="1">
        <f t="shared" si="7884"/>
        <v>68.817033866962532</v>
      </c>
      <c r="C9044" s="1">
        <v>260.5</v>
      </c>
      <c r="D9044" s="1">
        <f t="shared" si="7882"/>
        <v>76.478047234109994</v>
      </c>
      <c r="E9044" s="1">
        <v>289.5</v>
      </c>
      <c r="F9044" s="1">
        <f t="shared" si="7883"/>
        <v>61.156020499815078</v>
      </c>
      <c r="G9044" s="1">
        <v>231.5</v>
      </c>
      <c r="H9044" s="4">
        <v>44289</v>
      </c>
    </row>
    <row r="9045" spans="1:8" hidden="1" x14ac:dyDescent="0.3">
      <c r="A9045" s="6" t="s">
        <v>12</v>
      </c>
      <c r="B9045" s="1">
        <f t="shared" si="7884"/>
        <v>66.967823743857977</v>
      </c>
      <c r="C9045" s="1">
        <v>253.5</v>
      </c>
      <c r="D9045" s="1">
        <f t="shared" si="7882"/>
        <v>74.628837111005438</v>
      </c>
      <c r="E9045" s="1">
        <v>282.5</v>
      </c>
      <c r="F9045" s="1">
        <f t="shared" si="7883"/>
        <v>59.570983251439742</v>
      </c>
      <c r="G9045" s="1">
        <v>225.5</v>
      </c>
      <c r="H9045" s="4">
        <v>44287</v>
      </c>
    </row>
    <row r="9046" spans="1:8" hidden="1" x14ac:dyDescent="0.3">
      <c r="A9046" s="6" t="s">
        <v>12</v>
      </c>
      <c r="B9046" s="1">
        <f t="shared" si="7884"/>
        <v>67.866011517937324</v>
      </c>
      <c r="C9046" s="1">
        <v>256.89999999999998</v>
      </c>
      <c r="D9046" s="1">
        <f t="shared" si="7882"/>
        <v>75.527024885084785</v>
      </c>
      <c r="E9046" s="1">
        <v>285.89999999999998</v>
      </c>
      <c r="F9046" s="1">
        <f t="shared" si="7883"/>
        <v>59.940825276060657</v>
      </c>
      <c r="G9046" s="1">
        <v>226.9</v>
      </c>
      <c r="H9046" s="4">
        <v>44286</v>
      </c>
    </row>
    <row r="9047" spans="1:8" hidden="1" x14ac:dyDescent="0.3">
      <c r="A9047" s="6" t="s">
        <v>12</v>
      </c>
      <c r="B9047" s="1">
        <f t="shared" si="7884"/>
        <v>68.024515242774868</v>
      </c>
      <c r="C9047" s="1">
        <v>257.5</v>
      </c>
      <c r="D9047" s="1">
        <f t="shared" si="7882"/>
        <v>75.685528609922329</v>
      </c>
      <c r="E9047" s="1">
        <v>286.5</v>
      </c>
      <c r="F9047" s="1">
        <f t="shared" si="7883"/>
        <v>60.627674750356633</v>
      </c>
      <c r="G9047" s="1">
        <v>229.5</v>
      </c>
      <c r="H9047" s="4">
        <v>44285</v>
      </c>
    </row>
    <row r="9048" spans="1:8" hidden="1" x14ac:dyDescent="0.3">
      <c r="A9048" s="6" t="s">
        <v>12</v>
      </c>
      <c r="B9048" s="1">
        <f t="shared" si="7884"/>
        <v>67.231996618587203</v>
      </c>
      <c r="C9048" s="1">
        <v>254.5</v>
      </c>
      <c r="D9048" s="1">
        <f t="shared" si="7882"/>
        <v>74.893009985734665</v>
      </c>
      <c r="E9048" s="1">
        <v>283.5</v>
      </c>
      <c r="F9048" s="1">
        <f t="shared" si="7883"/>
        <v>60.627674750356633</v>
      </c>
      <c r="G9048" s="1">
        <v>229.5</v>
      </c>
      <c r="H9048" s="4">
        <v>44282</v>
      </c>
    </row>
    <row r="9049" spans="1:8" hidden="1" x14ac:dyDescent="0.3">
      <c r="A9049" s="6" t="s">
        <v>12</v>
      </c>
      <c r="B9049" s="1">
        <f t="shared" si="7884"/>
        <v>66.016801394832783</v>
      </c>
      <c r="C9049" s="1">
        <v>249.9</v>
      </c>
      <c r="D9049" s="1">
        <f t="shared" si="7882"/>
        <v>73.67781476198023</v>
      </c>
      <c r="E9049" s="1">
        <v>278.89999999999998</v>
      </c>
      <c r="F9049" s="1">
        <f t="shared" si="7883"/>
        <v>58.884133777143759</v>
      </c>
      <c r="G9049" s="1">
        <v>222.9</v>
      </c>
      <c r="H9049" s="4">
        <v>44281</v>
      </c>
    </row>
    <row r="9050" spans="1:8" hidden="1" x14ac:dyDescent="0.3">
      <c r="A9050" s="6" t="s">
        <v>12</v>
      </c>
      <c r="B9050" s="1">
        <f t="shared" si="7884"/>
        <v>67.760342368045642</v>
      </c>
      <c r="C9050" s="1">
        <v>256.5</v>
      </c>
      <c r="D9050" s="1">
        <f t="shared" si="7882"/>
        <v>75.421355735193103</v>
      </c>
      <c r="E9050" s="1">
        <v>285.5</v>
      </c>
      <c r="F9050" s="1">
        <f t="shared" si="7883"/>
        <v>60.627674750356633</v>
      </c>
      <c r="G9050" s="1">
        <v>229.5</v>
      </c>
      <c r="H9050" s="4">
        <v>44280</v>
      </c>
    </row>
    <row r="9051" spans="1:8" hidden="1" x14ac:dyDescent="0.3">
      <c r="A9051" s="6" t="s">
        <v>12</v>
      </c>
      <c r="B9051" s="1">
        <f t="shared" si="7884"/>
        <v>65.382786495482648</v>
      </c>
      <c r="C9051" s="1">
        <v>247.5</v>
      </c>
      <c r="D9051" s="1">
        <f t="shared" si="7882"/>
        <v>73.043799862630109</v>
      </c>
      <c r="E9051" s="1">
        <v>276.5</v>
      </c>
      <c r="F9051" s="1">
        <f t="shared" si="7883"/>
        <v>58.77846462725207</v>
      </c>
      <c r="G9051" s="1">
        <v>222.5</v>
      </c>
      <c r="H9051" s="4">
        <v>44279</v>
      </c>
    </row>
    <row r="9052" spans="1:8" hidden="1" x14ac:dyDescent="0.3">
      <c r="A9052" s="6" t="s">
        <v>12</v>
      </c>
      <c r="B9052" s="1">
        <f t="shared" si="7884"/>
        <v>66.967823743857977</v>
      </c>
      <c r="C9052" s="1">
        <v>253.5</v>
      </c>
      <c r="D9052" s="1">
        <f t="shared" si="7882"/>
        <v>74.628837111005438</v>
      </c>
      <c r="E9052" s="1">
        <v>282.5</v>
      </c>
      <c r="F9052" s="1">
        <f t="shared" si="7883"/>
        <v>60.891847625085852</v>
      </c>
      <c r="G9052" s="1">
        <v>230.5</v>
      </c>
      <c r="H9052" s="4">
        <v>44278</v>
      </c>
    </row>
    <row r="9053" spans="1:8" hidden="1" x14ac:dyDescent="0.3">
      <c r="A9053" s="6" t="s">
        <v>12</v>
      </c>
      <c r="B9053" s="1">
        <f t="shared" si="7884"/>
        <v>66.545147144291221</v>
      </c>
      <c r="C9053" s="1">
        <v>251.9</v>
      </c>
      <c r="D9053" s="1">
        <f t="shared" si="7882"/>
        <v>74.206160511438682</v>
      </c>
      <c r="E9053" s="1">
        <v>280.89999999999998</v>
      </c>
      <c r="F9053" s="1">
        <f t="shared" si="7883"/>
        <v>60.733343900248322</v>
      </c>
      <c r="G9053" s="1">
        <v>229.9</v>
      </c>
      <c r="H9053" s="4">
        <v>44275</v>
      </c>
    </row>
    <row r="9054" spans="1:8" hidden="1" x14ac:dyDescent="0.3">
      <c r="A9054" s="6" t="s">
        <v>12</v>
      </c>
      <c r="B9054" s="1">
        <f t="shared" si="7884"/>
        <v>66.545147144291221</v>
      </c>
      <c r="C9054" s="1">
        <v>251.9</v>
      </c>
      <c r="D9054" s="1">
        <f t="shared" si="7882"/>
        <v>74.206160511438682</v>
      </c>
      <c r="E9054" s="1">
        <v>280.89999999999998</v>
      </c>
      <c r="F9054" s="1">
        <f t="shared" si="7883"/>
        <v>59.676652401331431</v>
      </c>
      <c r="G9054" s="1">
        <v>225.9</v>
      </c>
      <c r="H9054" s="4">
        <v>44274</v>
      </c>
    </row>
    <row r="9055" spans="1:8" hidden="1" x14ac:dyDescent="0.3">
      <c r="A9055" s="6" t="s">
        <v>12</v>
      </c>
      <c r="B9055" s="1">
        <f t="shared" si="7884"/>
        <v>68.817033866962532</v>
      </c>
      <c r="C9055" s="1">
        <v>260.5</v>
      </c>
      <c r="D9055" s="1">
        <f t="shared" si="7882"/>
        <v>76.478047234109994</v>
      </c>
      <c r="E9055" s="1">
        <v>289.5</v>
      </c>
      <c r="F9055" s="1">
        <f t="shared" si="7883"/>
        <v>62.476884873461188</v>
      </c>
      <c r="G9055" s="1">
        <v>236.5</v>
      </c>
      <c r="H9055" s="4">
        <v>44273</v>
      </c>
    </row>
    <row r="9056" spans="1:8" hidden="1" x14ac:dyDescent="0.3">
      <c r="A9056" s="6" t="s">
        <v>12</v>
      </c>
      <c r="B9056" s="1">
        <f t="shared" si="7884"/>
        <v>70.402071115337876</v>
      </c>
      <c r="C9056" s="1">
        <v>266.5</v>
      </c>
      <c r="D9056" s="1">
        <f t="shared" si="7882"/>
        <v>78.063084482485337</v>
      </c>
      <c r="E9056" s="1">
        <v>295.5</v>
      </c>
      <c r="F9056" s="1">
        <f t="shared" si="7883"/>
        <v>63.26940349764886</v>
      </c>
      <c r="G9056" s="1">
        <v>239.5</v>
      </c>
      <c r="H9056" s="4">
        <v>44272</v>
      </c>
    </row>
    <row r="9057" spans="1:8" hidden="1" x14ac:dyDescent="0.3">
      <c r="A9057" s="6" t="s">
        <v>12</v>
      </c>
      <c r="B9057" s="1">
        <f t="shared" si="7884"/>
        <v>70.507740265229558</v>
      </c>
      <c r="C9057" s="1">
        <v>266.89999999999998</v>
      </c>
      <c r="D9057" s="1">
        <f t="shared" si="7882"/>
        <v>78.168753632377019</v>
      </c>
      <c r="E9057" s="1">
        <v>295.89999999999998</v>
      </c>
      <c r="F9057" s="1">
        <f t="shared" si="7883"/>
        <v>63.639245522269775</v>
      </c>
      <c r="G9057" s="1">
        <v>240.9</v>
      </c>
      <c r="H9057" s="4">
        <v>44271</v>
      </c>
    </row>
    <row r="9058" spans="1:8" hidden="1" x14ac:dyDescent="0.3">
      <c r="A9058" s="6" t="s">
        <v>12</v>
      </c>
      <c r="B9058" s="1">
        <f t="shared" si="7884"/>
        <v>71.722935488983993</v>
      </c>
      <c r="C9058" s="1">
        <v>271.5</v>
      </c>
      <c r="D9058" s="1">
        <f t="shared" si="7882"/>
        <v>79.383948856131454</v>
      </c>
      <c r="E9058" s="1">
        <v>300.5</v>
      </c>
      <c r="F9058" s="1">
        <f t="shared" si="7883"/>
        <v>64.061922121836531</v>
      </c>
      <c r="G9058" s="1">
        <v>242.5</v>
      </c>
      <c r="H9058" s="4">
        <v>44268</v>
      </c>
    </row>
    <row r="9059" spans="1:8" hidden="1" x14ac:dyDescent="0.3">
      <c r="A9059" s="6" t="s">
        <v>12</v>
      </c>
      <c r="B9059" s="1">
        <f t="shared" si="7884"/>
        <v>71.458762614254766</v>
      </c>
      <c r="C9059" s="1">
        <v>270.5</v>
      </c>
      <c r="D9059" s="1">
        <f t="shared" si="7882"/>
        <v>79.119775981402228</v>
      </c>
      <c r="E9059" s="1">
        <v>299.5</v>
      </c>
      <c r="F9059" s="1">
        <f t="shared" si="7883"/>
        <v>63.797749247107305</v>
      </c>
      <c r="G9059" s="1">
        <v>241.5</v>
      </c>
      <c r="H9059" s="4">
        <v>44267</v>
      </c>
    </row>
    <row r="9060" spans="1:8" hidden="1" x14ac:dyDescent="0.3">
      <c r="A9060" s="6" t="s">
        <v>12</v>
      </c>
      <c r="B9060" s="1">
        <f t="shared" si="7884"/>
        <v>69.873725365879423</v>
      </c>
      <c r="C9060" s="1">
        <v>264.5</v>
      </c>
      <c r="D9060" s="1">
        <f t="shared" si="7882"/>
        <v>77.534738733026884</v>
      </c>
      <c r="E9060" s="1">
        <v>293.5</v>
      </c>
      <c r="F9060" s="1">
        <f t="shared" si="7883"/>
        <v>62.741057748190414</v>
      </c>
      <c r="G9060" s="1">
        <v>237.5</v>
      </c>
      <c r="H9060" s="4">
        <v>44266</v>
      </c>
    </row>
    <row r="9061" spans="1:8" hidden="1" x14ac:dyDescent="0.3">
      <c r="A9061" s="6" t="s">
        <v>12</v>
      </c>
      <c r="B9061" s="1">
        <f t="shared" si="7884"/>
        <v>69.081206741691759</v>
      </c>
      <c r="C9061" s="1">
        <v>261.5</v>
      </c>
      <c r="D9061" s="1">
        <f t="shared" si="7882"/>
        <v>76.74222010883922</v>
      </c>
      <c r="E9061" s="1">
        <v>290.5</v>
      </c>
      <c r="F9061" s="1">
        <f t="shared" si="7883"/>
        <v>62.476884873461188</v>
      </c>
      <c r="G9061" s="1">
        <v>236.5</v>
      </c>
      <c r="H9061" s="4">
        <v>44264</v>
      </c>
    </row>
    <row r="9062" spans="1:8" hidden="1" x14ac:dyDescent="0.3">
      <c r="A9062" s="6" t="s">
        <v>12</v>
      </c>
      <c r="B9062" s="1">
        <f t="shared" si="7884"/>
        <v>69.451048766312667</v>
      </c>
      <c r="C9062" s="1">
        <v>262.89999999999998</v>
      </c>
      <c r="D9062" s="1">
        <f t="shared" si="7882"/>
        <v>77.112062133460128</v>
      </c>
      <c r="E9062" s="1">
        <v>291.89999999999998</v>
      </c>
      <c r="F9062" s="1">
        <f t="shared" si="7883"/>
        <v>63.375072647540549</v>
      </c>
      <c r="G9062" s="1">
        <v>239.9</v>
      </c>
      <c r="H9062" s="4">
        <v>44261</v>
      </c>
    </row>
    <row r="9063" spans="1:8" hidden="1" x14ac:dyDescent="0.3">
      <c r="A9063" s="6" t="s">
        <v>12</v>
      </c>
      <c r="B9063" s="1">
        <f t="shared" si="7884"/>
        <v>67.866011517937324</v>
      </c>
      <c r="C9063" s="1">
        <v>256.89999999999998</v>
      </c>
      <c r="D9063" s="1">
        <f t="shared" si="7882"/>
        <v>75.527024885084785</v>
      </c>
      <c r="E9063" s="1">
        <v>285.89999999999998</v>
      </c>
      <c r="F9063" s="1">
        <f t="shared" si="7883"/>
        <v>62.054208273894439</v>
      </c>
      <c r="G9063" s="1">
        <v>234.9</v>
      </c>
      <c r="H9063" s="4">
        <v>44260</v>
      </c>
    </row>
    <row r="9064" spans="1:8" hidden="1" x14ac:dyDescent="0.3">
      <c r="A9064" s="6" t="s">
        <v>12</v>
      </c>
      <c r="B9064" s="1">
        <f t="shared" si="7884"/>
        <v>66.703650869128751</v>
      </c>
      <c r="C9064" s="1">
        <v>252.5</v>
      </c>
      <c r="D9064" s="1">
        <f t="shared" si="7882"/>
        <v>74.364664236276212</v>
      </c>
      <c r="E9064" s="1">
        <v>281.5</v>
      </c>
      <c r="F9064" s="1">
        <f t="shared" si="7883"/>
        <v>60.363501875627406</v>
      </c>
      <c r="G9064" s="1">
        <v>228.5</v>
      </c>
      <c r="H9064" s="4">
        <v>44258</v>
      </c>
    </row>
    <row r="9065" spans="1:8" hidden="1" x14ac:dyDescent="0.3">
      <c r="A9065" s="6" t="s">
        <v>12</v>
      </c>
      <c r="B9065" s="1">
        <f t="shared" si="7884"/>
        <v>66.809320019020447</v>
      </c>
      <c r="C9065" s="1">
        <v>252.9</v>
      </c>
      <c r="D9065" s="1">
        <f t="shared" si="7882"/>
        <v>74.470333386167894</v>
      </c>
      <c r="E9065" s="1">
        <v>281.89999999999998</v>
      </c>
      <c r="F9065" s="1">
        <f t="shared" si="7883"/>
        <v>60.733343900248322</v>
      </c>
      <c r="G9065" s="1">
        <v>229.9</v>
      </c>
      <c r="H9065" s="4">
        <v>44256</v>
      </c>
    </row>
    <row r="9066" spans="1:8" hidden="1" x14ac:dyDescent="0.3">
      <c r="A9066" s="6" t="s">
        <v>12</v>
      </c>
      <c r="B9066" s="1">
        <f t="shared" si="7884"/>
        <v>67.231996618587203</v>
      </c>
      <c r="C9066" s="1">
        <v>254.5</v>
      </c>
      <c r="D9066" s="1">
        <f t="shared" si="7882"/>
        <v>74.893009985734665</v>
      </c>
      <c r="E9066" s="1">
        <v>283.5</v>
      </c>
      <c r="F9066" s="1">
        <f t="shared" si="7883"/>
        <v>61.948539124002743</v>
      </c>
      <c r="G9066" s="1">
        <v>234.5</v>
      </c>
      <c r="H9066" s="4">
        <v>44252</v>
      </c>
    </row>
    <row r="9067" spans="1:8" hidden="1" x14ac:dyDescent="0.3">
      <c r="A9067" s="6" t="s">
        <v>12</v>
      </c>
      <c r="B9067" s="1">
        <f t="shared" si="7884"/>
        <v>66.175305119670313</v>
      </c>
      <c r="C9067" s="1">
        <v>250.5</v>
      </c>
      <c r="D9067" s="1">
        <f t="shared" si="7882"/>
        <v>73.836318486817774</v>
      </c>
      <c r="E9067" s="1">
        <v>279.5</v>
      </c>
      <c r="F9067" s="1">
        <f t="shared" si="7883"/>
        <v>60.891847625085852</v>
      </c>
      <c r="G9067" s="1">
        <v>230.5</v>
      </c>
      <c r="H9067" s="4">
        <v>44251</v>
      </c>
    </row>
    <row r="9068" spans="1:8" hidden="1" x14ac:dyDescent="0.3">
      <c r="A9068" s="6" t="s">
        <v>12</v>
      </c>
      <c r="B9068" s="1">
        <f t="shared" si="7884"/>
        <v>65.752628520103556</v>
      </c>
      <c r="C9068" s="1">
        <v>248.9</v>
      </c>
      <c r="D9068" s="1">
        <f t="shared" si="7882"/>
        <v>73.413641887251003</v>
      </c>
      <c r="E9068" s="1">
        <v>277.89999999999998</v>
      </c>
      <c r="F9068" s="1">
        <f t="shared" si="7883"/>
        <v>60.469171025519103</v>
      </c>
      <c r="G9068" s="1">
        <v>228.9</v>
      </c>
      <c r="H9068" s="4">
        <v>44250</v>
      </c>
    </row>
    <row r="9069" spans="1:8" hidden="1" x14ac:dyDescent="0.3">
      <c r="A9069" s="6" t="s">
        <v>12</v>
      </c>
      <c r="B9069" s="1">
        <f t="shared" si="7884"/>
        <v>64.854440746024196</v>
      </c>
      <c r="C9069" s="1">
        <v>245.5</v>
      </c>
      <c r="D9069" s="1">
        <f t="shared" si="7882"/>
        <v>72.515454113171657</v>
      </c>
      <c r="E9069" s="1">
        <v>274.5</v>
      </c>
      <c r="F9069" s="1">
        <f t="shared" si="7883"/>
        <v>59.835156126168961</v>
      </c>
      <c r="G9069" s="1">
        <v>226.5</v>
      </c>
      <c r="H9069" s="4">
        <v>44247</v>
      </c>
    </row>
    <row r="9070" spans="1:8" hidden="1" x14ac:dyDescent="0.3">
      <c r="A9070" s="6" t="s">
        <v>12</v>
      </c>
      <c r="B9070" s="1">
        <f t="shared" si="7884"/>
        <v>64.960109895915892</v>
      </c>
      <c r="C9070" s="1">
        <v>245.9</v>
      </c>
      <c r="D9070" s="1">
        <f t="shared" si="7882"/>
        <v>72.621123263063339</v>
      </c>
      <c r="E9070" s="1">
        <v>274.89999999999998</v>
      </c>
      <c r="F9070" s="1">
        <f t="shared" si="7883"/>
        <v>60.204998150789876</v>
      </c>
      <c r="G9070" s="1">
        <v>227.9</v>
      </c>
      <c r="H9070" s="4">
        <v>44245</v>
      </c>
    </row>
    <row r="9071" spans="1:8" hidden="1" x14ac:dyDescent="0.3">
      <c r="A9071" s="6" t="s">
        <v>12</v>
      </c>
      <c r="B9071" s="1">
        <f t="shared" si="7884"/>
        <v>64.431764146457439</v>
      </c>
      <c r="C9071" s="1">
        <v>243.9</v>
      </c>
      <c r="D9071" s="1">
        <f t="shared" ref="D9071:D9134" si="7885">E9071/3.7854</f>
        <v>72.092777513604901</v>
      </c>
      <c r="E9071" s="1">
        <v>272.89999999999998</v>
      </c>
      <c r="F9071" s="1">
        <f t="shared" ref="F9071:F9134" si="7886">G9071/3.7854</f>
        <v>60.204998150789876</v>
      </c>
      <c r="G9071" s="1">
        <v>227.9</v>
      </c>
      <c r="H9071" s="4">
        <v>44246</v>
      </c>
    </row>
    <row r="9072" spans="1:8" hidden="1" x14ac:dyDescent="0.3">
      <c r="A9072" s="6" t="s">
        <v>12</v>
      </c>
      <c r="B9072" s="1">
        <f t="shared" si="7884"/>
        <v>64.167591271728213</v>
      </c>
      <c r="C9072" s="1">
        <v>242.9</v>
      </c>
      <c r="D9072" s="1">
        <f t="shared" si="7885"/>
        <v>71.828604638875674</v>
      </c>
      <c r="E9072" s="1">
        <v>271.89999999999998</v>
      </c>
      <c r="F9072" s="1">
        <f t="shared" si="7886"/>
        <v>59.676652401331431</v>
      </c>
      <c r="G9072" s="1">
        <v>225.9</v>
      </c>
      <c r="H9072" s="4">
        <v>44244</v>
      </c>
    </row>
    <row r="9073" spans="1:8" hidden="1" x14ac:dyDescent="0.3">
      <c r="A9073" s="6" t="s">
        <v>12</v>
      </c>
      <c r="B9073" s="1">
        <f t="shared" si="7884"/>
        <v>62.054208273894439</v>
      </c>
      <c r="C9073" s="1">
        <v>234.9</v>
      </c>
      <c r="D9073" s="1">
        <f t="shared" si="7885"/>
        <v>69.715221641041893</v>
      </c>
      <c r="E9073" s="1">
        <v>263.89999999999998</v>
      </c>
      <c r="F9073" s="1">
        <f t="shared" si="7886"/>
        <v>58.61996090241454</v>
      </c>
      <c r="G9073" s="1">
        <v>221.9</v>
      </c>
      <c r="H9073" s="4">
        <v>44240</v>
      </c>
    </row>
    <row r="9074" spans="1:8" hidden="1" x14ac:dyDescent="0.3">
      <c r="A9074" s="6" t="s">
        <v>12</v>
      </c>
      <c r="B9074" s="1">
        <f t="shared" si="7884"/>
        <v>60.997516774977548</v>
      </c>
      <c r="C9074" s="1">
        <v>230.9</v>
      </c>
      <c r="D9074" s="1">
        <f t="shared" si="7885"/>
        <v>68.658530142125002</v>
      </c>
      <c r="E9074" s="1">
        <v>259.89999999999998</v>
      </c>
      <c r="F9074" s="1">
        <f t="shared" si="7886"/>
        <v>57.827442278226869</v>
      </c>
      <c r="G9074" s="1">
        <v>218.9</v>
      </c>
      <c r="H9074" s="4">
        <v>44239</v>
      </c>
    </row>
    <row r="9075" spans="1:8" hidden="1" x14ac:dyDescent="0.3">
      <c r="A9075" s="6" t="s">
        <v>12</v>
      </c>
      <c r="B9075" s="1">
        <f t="shared" si="7884"/>
        <v>61.156020499815078</v>
      </c>
      <c r="C9075" s="1">
        <v>231.5</v>
      </c>
      <c r="D9075" s="1">
        <f t="shared" si="7885"/>
        <v>69.081206741691759</v>
      </c>
      <c r="E9075" s="1">
        <v>261.5</v>
      </c>
      <c r="F9075" s="1">
        <f t="shared" si="7886"/>
        <v>58.250118877793625</v>
      </c>
      <c r="G9075" s="1">
        <v>220.5</v>
      </c>
      <c r="H9075" s="4">
        <v>44238</v>
      </c>
    </row>
    <row r="9076" spans="1:8" hidden="1" x14ac:dyDescent="0.3">
      <c r="A9076" s="6" t="s">
        <v>12</v>
      </c>
      <c r="B9076" s="1">
        <f t="shared" si="7884"/>
        <v>61.684366249273523</v>
      </c>
      <c r="C9076" s="1">
        <v>233.5</v>
      </c>
      <c r="D9076" s="1">
        <f t="shared" si="7885"/>
        <v>69.609552491150211</v>
      </c>
      <c r="E9076" s="1">
        <v>263.5</v>
      </c>
      <c r="F9076" s="1">
        <f t="shared" si="7886"/>
        <v>57.985946003064406</v>
      </c>
      <c r="G9076" s="1">
        <v>219.5</v>
      </c>
      <c r="H9076" s="4">
        <v>44236</v>
      </c>
    </row>
    <row r="9077" spans="1:8" hidden="1" x14ac:dyDescent="0.3">
      <c r="A9077" s="6" t="s">
        <v>12</v>
      </c>
      <c r="B9077" s="1">
        <f t="shared" si="7884"/>
        <v>60.997516774977548</v>
      </c>
      <c r="C9077" s="1">
        <v>230.9</v>
      </c>
      <c r="D9077" s="1">
        <f t="shared" si="7885"/>
        <v>68.922703016854229</v>
      </c>
      <c r="E9077" s="1">
        <v>260.89999999999998</v>
      </c>
      <c r="F9077" s="1">
        <f t="shared" si="7886"/>
        <v>57.034923654039204</v>
      </c>
      <c r="G9077" s="1">
        <v>215.9</v>
      </c>
      <c r="H9077" s="4">
        <v>44233</v>
      </c>
    </row>
    <row r="9078" spans="1:8" hidden="1" x14ac:dyDescent="0.3">
      <c r="A9078" s="6" t="s">
        <v>12</v>
      </c>
      <c r="B9078" s="1">
        <f t="shared" si="7884"/>
        <v>60.891847625085852</v>
      </c>
      <c r="C9078" s="1">
        <v>230.5</v>
      </c>
      <c r="D9078" s="1">
        <f t="shared" si="7885"/>
        <v>68.817033866962532</v>
      </c>
      <c r="E9078" s="1">
        <v>260.5</v>
      </c>
      <c r="F9078" s="1">
        <f t="shared" si="7886"/>
        <v>56.40090875468907</v>
      </c>
      <c r="G9078" s="1">
        <v>213.5</v>
      </c>
      <c r="H9078" s="4">
        <v>44232</v>
      </c>
    </row>
    <row r="9079" spans="1:8" hidden="1" x14ac:dyDescent="0.3">
      <c r="A9079" s="6" t="s">
        <v>12</v>
      </c>
      <c r="B9079" s="1">
        <f t="shared" si="7884"/>
        <v>61.420193374544297</v>
      </c>
      <c r="C9079" s="1">
        <v>232.5</v>
      </c>
      <c r="D9079" s="1">
        <f t="shared" si="7885"/>
        <v>69.345379616420985</v>
      </c>
      <c r="E9079" s="1">
        <v>262.5</v>
      </c>
      <c r="F9079" s="1">
        <f t="shared" si="7886"/>
        <v>56.40090875468907</v>
      </c>
      <c r="G9079" s="1">
        <v>213.5</v>
      </c>
      <c r="H9079" s="4">
        <v>44231</v>
      </c>
    </row>
    <row r="9080" spans="1:8" hidden="1" x14ac:dyDescent="0.3">
      <c r="A9080" s="6" t="s">
        <v>12</v>
      </c>
      <c r="B9080" s="1">
        <f t="shared" si="7884"/>
        <v>60.469171025519103</v>
      </c>
      <c r="C9080" s="1">
        <v>228.9</v>
      </c>
      <c r="D9080" s="1">
        <f t="shared" si="7885"/>
        <v>68.394357267395776</v>
      </c>
      <c r="E9080" s="1">
        <v>258.89999999999998</v>
      </c>
      <c r="F9080" s="1">
        <f t="shared" si="7886"/>
        <v>55.978232155122313</v>
      </c>
      <c r="G9080" s="1">
        <v>211.9</v>
      </c>
      <c r="H9080" s="4">
        <v>44230</v>
      </c>
    </row>
    <row r="9081" spans="1:8" hidden="1" x14ac:dyDescent="0.3">
      <c r="A9081" s="6" t="s">
        <v>12</v>
      </c>
      <c r="B9081" s="1">
        <f t="shared" si="7884"/>
        <v>59.412479526602212</v>
      </c>
      <c r="C9081" s="1">
        <v>224.9</v>
      </c>
      <c r="D9081" s="1">
        <f t="shared" si="7885"/>
        <v>67.337665768478885</v>
      </c>
      <c r="E9081" s="1">
        <v>254.9</v>
      </c>
      <c r="F9081" s="1">
        <f t="shared" si="7886"/>
        <v>55.449886405663868</v>
      </c>
      <c r="G9081" s="1">
        <v>209.9</v>
      </c>
      <c r="H9081" s="4">
        <v>44229</v>
      </c>
    </row>
    <row r="9082" spans="1:8" hidden="1" x14ac:dyDescent="0.3">
      <c r="A9082" s="6" t="s">
        <v>12</v>
      </c>
      <c r="B9082" s="1">
        <f t="shared" si="7884"/>
        <v>59.412479526602212</v>
      </c>
      <c r="C9082" s="1">
        <v>224.9</v>
      </c>
      <c r="D9082" s="1">
        <f t="shared" si="7885"/>
        <v>67.337665768478885</v>
      </c>
      <c r="E9082" s="1">
        <v>254.9</v>
      </c>
      <c r="F9082" s="1">
        <f t="shared" si="7886"/>
        <v>54.393194906746977</v>
      </c>
      <c r="G9082" s="1">
        <v>205.9</v>
      </c>
      <c r="H9082" s="4">
        <v>44226</v>
      </c>
    </row>
    <row r="9083" spans="1:8" hidden="1" x14ac:dyDescent="0.3">
      <c r="A9083" s="6" t="s">
        <v>12</v>
      </c>
      <c r="B9083" s="1">
        <f t="shared" si="7884"/>
        <v>59.676652401331431</v>
      </c>
      <c r="C9083" s="1">
        <v>225.9</v>
      </c>
      <c r="D9083" s="1">
        <f t="shared" si="7885"/>
        <v>67.601838643208112</v>
      </c>
      <c r="E9083" s="1">
        <v>255.9</v>
      </c>
      <c r="F9083" s="1">
        <f t="shared" si="7886"/>
        <v>54.657367781476196</v>
      </c>
      <c r="G9083" s="1">
        <v>206.9</v>
      </c>
      <c r="H9083" s="4">
        <v>44225</v>
      </c>
    </row>
    <row r="9084" spans="1:8" hidden="1" x14ac:dyDescent="0.3">
      <c r="A9084" s="6" t="s">
        <v>12</v>
      </c>
      <c r="B9084" s="1">
        <f t="shared" si="7884"/>
        <v>59.570983251439742</v>
      </c>
      <c r="C9084" s="1">
        <v>225.5</v>
      </c>
      <c r="D9084" s="1">
        <f t="shared" si="7885"/>
        <v>67.49616949331643</v>
      </c>
      <c r="E9084" s="1">
        <v>255.5</v>
      </c>
      <c r="F9084" s="1">
        <f t="shared" si="7886"/>
        <v>54.815871506313734</v>
      </c>
      <c r="G9084" s="1">
        <v>207.5</v>
      </c>
      <c r="H9084" s="4">
        <v>44224</v>
      </c>
    </row>
    <row r="9085" spans="1:8" hidden="1" x14ac:dyDescent="0.3">
      <c r="A9085" s="6" t="s">
        <v>12</v>
      </c>
      <c r="B9085" s="1">
        <f t="shared" si="7884"/>
        <v>59.570983251439742</v>
      </c>
      <c r="C9085" s="1">
        <v>225.5</v>
      </c>
      <c r="D9085" s="1">
        <f t="shared" si="7885"/>
        <v>67.49616949331643</v>
      </c>
      <c r="E9085" s="1">
        <v>255.5</v>
      </c>
      <c r="F9085" s="1">
        <f t="shared" si="7886"/>
        <v>54.551698631584507</v>
      </c>
      <c r="G9085" s="1">
        <v>206.5</v>
      </c>
      <c r="H9085" s="4">
        <v>44223</v>
      </c>
    </row>
    <row r="9086" spans="1:8" hidden="1" x14ac:dyDescent="0.3">
      <c r="A9086" s="6" t="s">
        <v>12</v>
      </c>
      <c r="B9086" s="1">
        <f t="shared" si="7884"/>
        <v>59.042637501981297</v>
      </c>
      <c r="C9086" s="1">
        <v>223.5</v>
      </c>
      <c r="D9086" s="1">
        <f t="shared" si="7885"/>
        <v>66.967823743857977</v>
      </c>
      <c r="E9086" s="1">
        <v>253.5</v>
      </c>
      <c r="F9086" s="1">
        <f t="shared" si="7886"/>
        <v>54.287525756855281</v>
      </c>
      <c r="G9086" s="1">
        <v>205.5</v>
      </c>
      <c r="H9086" s="4">
        <v>44222</v>
      </c>
    </row>
    <row r="9087" spans="1:8" hidden="1" x14ac:dyDescent="0.3">
      <c r="A9087" s="6" t="s">
        <v>12</v>
      </c>
      <c r="B9087" s="1">
        <f t="shared" si="7884"/>
        <v>58.77846462725207</v>
      </c>
      <c r="C9087" s="1">
        <v>222.5</v>
      </c>
      <c r="D9087" s="1">
        <f t="shared" si="7885"/>
        <v>66.703650869128751</v>
      </c>
      <c r="E9087" s="1">
        <v>252.5</v>
      </c>
      <c r="F9087" s="1">
        <f t="shared" si="7886"/>
        <v>53.759180007396836</v>
      </c>
      <c r="G9087" s="1">
        <v>203.5</v>
      </c>
      <c r="H9087" s="4">
        <v>44219</v>
      </c>
    </row>
    <row r="9088" spans="1:8" hidden="1" x14ac:dyDescent="0.3">
      <c r="A9088" s="6" t="s">
        <v>12</v>
      </c>
      <c r="B9088" s="1">
        <f t="shared" si="7884"/>
        <v>58.77846462725207</v>
      </c>
      <c r="C9088" s="1">
        <v>222.5</v>
      </c>
      <c r="D9088" s="1">
        <f t="shared" si="7885"/>
        <v>66.703650869128751</v>
      </c>
      <c r="E9088" s="1">
        <v>252.5</v>
      </c>
      <c r="F9088" s="1">
        <f t="shared" si="7886"/>
        <v>54.287525756855281</v>
      </c>
      <c r="G9088" s="1">
        <v>205.5</v>
      </c>
      <c r="H9088" s="4">
        <v>44218</v>
      </c>
    </row>
    <row r="9089" spans="1:8" hidden="1" x14ac:dyDescent="0.3">
      <c r="A9089" s="6" t="s">
        <v>12</v>
      </c>
      <c r="B9089" s="1">
        <f t="shared" si="7884"/>
        <v>58.61996090241454</v>
      </c>
      <c r="C9089" s="1">
        <v>221.9</v>
      </c>
      <c r="D9089" s="1">
        <f t="shared" si="7885"/>
        <v>66.545147144291221</v>
      </c>
      <c r="E9089" s="1">
        <v>251.9</v>
      </c>
      <c r="F9089" s="1">
        <f t="shared" si="7886"/>
        <v>54.129022032017751</v>
      </c>
      <c r="G9089" s="1">
        <v>204.9</v>
      </c>
      <c r="H9089" s="4">
        <v>44217</v>
      </c>
    </row>
    <row r="9090" spans="1:8" hidden="1" x14ac:dyDescent="0.3">
      <c r="A9090" s="6" t="s">
        <v>12</v>
      </c>
      <c r="B9090" s="1">
        <f t="shared" si="7884"/>
        <v>58.514291752522851</v>
      </c>
      <c r="C9090" s="1">
        <v>221.5</v>
      </c>
      <c r="D9090" s="1">
        <f t="shared" si="7885"/>
        <v>66.439477994399539</v>
      </c>
      <c r="E9090" s="1">
        <v>251.5</v>
      </c>
      <c r="F9090" s="1">
        <f t="shared" si="7886"/>
        <v>54.023352882126062</v>
      </c>
      <c r="G9090" s="1">
        <v>204.5</v>
      </c>
      <c r="H9090" s="4">
        <v>44216</v>
      </c>
    </row>
    <row r="9091" spans="1:8" hidden="1" x14ac:dyDescent="0.3">
      <c r="A9091" s="6" t="s">
        <v>12</v>
      </c>
      <c r="B9091" s="1">
        <f t="shared" si="7884"/>
        <v>58.250118877793625</v>
      </c>
      <c r="C9091" s="1">
        <v>220.5</v>
      </c>
      <c r="D9091" s="1">
        <f t="shared" si="7885"/>
        <v>66.175305119670313</v>
      </c>
      <c r="E9091" s="1">
        <v>250.5</v>
      </c>
      <c r="F9091" s="1">
        <f t="shared" si="7886"/>
        <v>53.759180007396836</v>
      </c>
      <c r="G9091" s="1">
        <v>203.5</v>
      </c>
      <c r="H9091" s="4">
        <v>44212</v>
      </c>
    </row>
    <row r="9092" spans="1:8" hidden="1" x14ac:dyDescent="0.3">
      <c r="A9092" s="6" t="s">
        <v>12</v>
      </c>
      <c r="B9092" s="1">
        <f t="shared" si="7884"/>
        <v>58.884133777143759</v>
      </c>
      <c r="C9092" s="1">
        <v>222.9</v>
      </c>
      <c r="D9092" s="1">
        <f t="shared" si="7885"/>
        <v>66.809320019020447</v>
      </c>
      <c r="E9092" s="1">
        <v>252.9</v>
      </c>
      <c r="F9092" s="1">
        <f t="shared" si="7886"/>
        <v>54.393194906746977</v>
      </c>
      <c r="G9092" s="1">
        <v>205.9</v>
      </c>
      <c r="H9092" s="4">
        <v>44211</v>
      </c>
    </row>
    <row r="9093" spans="1:8" hidden="1" x14ac:dyDescent="0.3">
      <c r="A9093" s="6" t="s">
        <v>12</v>
      </c>
      <c r="B9093" s="1">
        <f t="shared" si="7884"/>
        <v>59.042637501981297</v>
      </c>
      <c r="C9093" s="1">
        <v>223.5</v>
      </c>
      <c r="D9093" s="1">
        <f t="shared" si="7885"/>
        <v>66.967823743857977</v>
      </c>
      <c r="E9093" s="1">
        <v>253.5</v>
      </c>
      <c r="F9093" s="1">
        <f t="shared" si="7886"/>
        <v>54.023352882126062</v>
      </c>
      <c r="G9093" s="1">
        <v>204.5</v>
      </c>
      <c r="H9093" s="4">
        <v>44210</v>
      </c>
    </row>
    <row r="9094" spans="1:8" hidden="1" x14ac:dyDescent="0.3">
      <c r="A9094" s="6" t="s">
        <v>12</v>
      </c>
      <c r="B9094" s="1">
        <f t="shared" si="7884"/>
        <v>59.412479526602212</v>
      </c>
      <c r="C9094" s="1">
        <v>224.9</v>
      </c>
      <c r="D9094" s="1">
        <f t="shared" si="7885"/>
        <v>67.337665768478885</v>
      </c>
      <c r="E9094" s="1">
        <v>254.9</v>
      </c>
      <c r="F9094" s="1">
        <f t="shared" si="7886"/>
        <v>53.864849157288532</v>
      </c>
      <c r="G9094" s="1">
        <v>203.9</v>
      </c>
      <c r="H9094" s="4">
        <v>44209</v>
      </c>
    </row>
    <row r="9095" spans="1:8" hidden="1" x14ac:dyDescent="0.3">
      <c r="A9095" s="6" t="s">
        <v>12</v>
      </c>
      <c r="B9095" s="1">
        <f t="shared" si="7884"/>
        <v>58.61996090241454</v>
      </c>
      <c r="C9095" s="1">
        <v>221.9</v>
      </c>
      <c r="D9095" s="1">
        <f t="shared" si="7885"/>
        <v>66.545147144291221</v>
      </c>
      <c r="E9095" s="1">
        <v>251.9</v>
      </c>
      <c r="F9095" s="1">
        <f t="shared" si="7886"/>
        <v>53.336503407830087</v>
      </c>
      <c r="G9095" s="1">
        <v>201.9</v>
      </c>
      <c r="H9095" s="4">
        <v>44208</v>
      </c>
    </row>
    <row r="9096" spans="1:8" hidden="1" x14ac:dyDescent="0.3">
      <c r="A9096" s="6" t="s">
        <v>12</v>
      </c>
      <c r="B9096" s="1">
        <f t="shared" si="7884"/>
        <v>59.148306651872986</v>
      </c>
      <c r="C9096" s="1">
        <v>223.9</v>
      </c>
      <c r="D9096" s="1">
        <f t="shared" si="7885"/>
        <v>67.073492893749673</v>
      </c>
      <c r="E9096" s="1">
        <v>253.9</v>
      </c>
      <c r="F9096" s="1">
        <f t="shared" si="7886"/>
        <v>53.336503407830087</v>
      </c>
      <c r="G9096" s="1">
        <v>201.9</v>
      </c>
      <c r="H9096" s="4">
        <v>44205</v>
      </c>
    </row>
    <row r="9097" spans="1:8" hidden="1" x14ac:dyDescent="0.3">
      <c r="A9097" s="6" t="s">
        <v>12</v>
      </c>
      <c r="B9097" s="1">
        <f t="shared" ref="B9097:B9160" si="7887">C9097/3.7854</f>
        <v>58.091615152956095</v>
      </c>
      <c r="C9097" s="1">
        <v>219.9</v>
      </c>
      <c r="D9097" s="1">
        <f t="shared" si="7885"/>
        <v>66.016801394832783</v>
      </c>
      <c r="E9097" s="1">
        <v>249.9</v>
      </c>
      <c r="F9097" s="1">
        <f t="shared" si="7886"/>
        <v>52.279811908913196</v>
      </c>
      <c r="G9097" s="1">
        <v>197.9</v>
      </c>
      <c r="H9097" s="4">
        <v>44204</v>
      </c>
    </row>
    <row r="9098" spans="1:8" hidden="1" x14ac:dyDescent="0.3">
      <c r="A9098" s="6" t="s">
        <v>12</v>
      </c>
      <c r="B9098" s="1">
        <f t="shared" si="7887"/>
        <v>57.56326940349765</v>
      </c>
      <c r="C9098" s="1">
        <v>217.9</v>
      </c>
      <c r="D9098" s="1">
        <f t="shared" si="7885"/>
        <v>65.48845564537433</v>
      </c>
      <c r="E9098" s="1">
        <v>247.9</v>
      </c>
      <c r="F9098" s="1">
        <f t="shared" si="7886"/>
        <v>52.01563903418397</v>
      </c>
      <c r="G9098" s="1">
        <v>196.9</v>
      </c>
      <c r="H9098" s="4">
        <v>44203</v>
      </c>
    </row>
    <row r="9099" spans="1:8" hidden="1" x14ac:dyDescent="0.3">
      <c r="A9099" s="6" t="s">
        <v>12</v>
      </c>
      <c r="B9099" s="1">
        <f t="shared" si="7887"/>
        <v>54.815871506313734</v>
      </c>
      <c r="C9099" s="1">
        <v>207.5</v>
      </c>
      <c r="D9099" s="1">
        <f t="shared" si="7885"/>
        <v>62.741057748190414</v>
      </c>
      <c r="E9099" s="1">
        <v>237.5</v>
      </c>
      <c r="F9099" s="1">
        <f t="shared" si="7886"/>
        <v>50.324932635916944</v>
      </c>
      <c r="G9099" s="1">
        <v>190.5</v>
      </c>
      <c r="H9099" s="4">
        <v>44201</v>
      </c>
    </row>
    <row r="9100" spans="1:8" hidden="1" x14ac:dyDescent="0.3">
      <c r="A9100" s="6" t="s">
        <v>12</v>
      </c>
      <c r="B9100" s="1">
        <f t="shared" si="7887"/>
        <v>55.872563005230624</v>
      </c>
      <c r="C9100" s="1">
        <v>211.5</v>
      </c>
      <c r="D9100" s="1">
        <f t="shared" si="7885"/>
        <v>63.797749247107305</v>
      </c>
      <c r="E9100" s="1">
        <v>241.5</v>
      </c>
      <c r="F9100" s="1">
        <f t="shared" si="7886"/>
        <v>50.85327838537539</v>
      </c>
      <c r="G9100" s="1">
        <v>192.5</v>
      </c>
      <c r="H9100" s="4">
        <v>44198</v>
      </c>
    </row>
    <row r="9101" spans="1:8" hidden="1" x14ac:dyDescent="0.3">
      <c r="A9101" s="6" t="s">
        <v>12</v>
      </c>
      <c r="B9101" s="1">
        <f t="shared" si="7887"/>
        <v>55.978232155122313</v>
      </c>
      <c r="C9101" s="1">
        <v>211.9</v>
      </c>
      <c r="D9101" s="1">
        <f t="shared" si="7885"/>
        <v>63.903418396998994</v>
      </c>
      <c r="E9101" s="1">
        <v>241.9</v>
      </c>
      <c r="F9101" s="1">
        <f t="shared" si="7886"/>
        <v>51.223120409996305</v>
      </c>
      <c r="G9101" s="1">
        <v>193.9</v>
      </c>
      <c r="H9101" s="4">
        <v>44196</v>
      </c>
    </row>
    <row r="9102" spans="1:8" hidden="1" x14ac:dyDescent="0.3">
      <c r="A9102" s="6" t="s">
        <v>12</v>
      </c>
      <c r="B9102" s="1">
        <f t="shared" si="7887"/>
        <v>55.344217255772179</v>
      </c>
      <c r="C9102" s="1">
        <v>209.5</v>
      </c>
      <c r="D9102" s="1">
        <f t="shared" si="7885"/>
        <v>63.26940349764886</v>
      </c>
      <c r="E9102" s="1">
        <v>239.5</v>
      </c>
      <c r="F9102" s="1">
        <f t="shared" si="7886"/>
        <v>51.117451260104609</v>
      </c>
      <c r="G9102" s="1">
        <v>193.5</v>
      </c>
      <c r="H9102" s="4">
        <v>44195</v>
      </c>
    </row>
    <row r="9103" spans="1:8" hidden="1" x14ac:dyDescent="0.3">
      <c r="A9103" s="6" t="s">
        <v>12</v>
      </c>
      <c r="B9103" s="1">
        <f t="shared" si="7887"/>
        <v>54.815871506313734</v>
      </c>
      <c r="C9103" s="1">
        <v>207.5</v>
      </c>
      <c r="D9103" s="1">
        <f t="shared" si="7885"/>
        <v>62.741057748190414</v>
      </c>
      <c r="E9103" s="1">
        <v>237.5</v>
      </c>
      <c r="F9103" s="1">
        <f t="shared" si="7886"/>
        <v>50.85327838537539</v>
      </c>
      <c r="G9103" s="1">
        <v>192.5</v>
      </c>
      <c r="H9103" s="4">
        <v>44194</v>
      </c>
    </row>
    <row r="9104" spans="1:8" hidden="1" x14ac:dyDescent="0.3">
      <c r="A9104" s="6" t="s">
        <v>12</v>
      </c>
      <c r="B9104" s="1">
        <f t="shared" si="7887"/>
        <v>55.080044381042953</v>
      </c>
      <c r="C9104" s="1">
        <v>208.5</v>
      </c>
      <c r="D9104" s="1">
        <f t="shared" si="7885"/>
        <v>63.00523062291964</v>
      </c>
      <c r="E9104" s="1">
        <v>238.5</v>
      </c>
      <c r="F9104" s="1">
        <f t="shared" si="7886"/>
        <v>51.117451260104609</v>
      </c>
      <c r="G9104" s="1">
        <v>193.5</v>
      </c>
      <c r="H9104" s="4">
        <v>44191</v>
      </c>
    </row>
    <row r="9105" spans="1:8" hidden="1" x14ac:dyDescent="0.3">
      <c r="A9105" s="6" t="s">
        <v>12</v>
      </c>
      <c r="B9105" s="1">
        <f t="shared" si="7887"/>
        <v>55.185713530934642</v>
      </c>
      <c r="C9105" s="1">
        <v>208.9</v>
      </c>
      <c r="D9105" s="1">
        <f t="shared" si="7885"/>
        <v>63.110899772811329</v>
      </c>
      <c r="E9105" s="1">
        <v>238.9</v>
      </c>
      <c r="F9105" s="1">
        <f t="shared" si="7886"/>
        <v>51.223120409996305</v>
      </c>
      <c r="G9105" s="1">
        <v>193.9</v>
      </c>
      <c r="H9105" s="4">
        <v>44189</v>
      </c>
    </row>
    <row r="9106" spans="1:8" hidden="1" x14ac:dyDescent="0.3">
      <c r="A9106" s="6" t="s">
        <v>12</v>
      </c>
      <c r="B9106" s="1">
        <f t="shared" si="7887"/>
        <v>54.023352882126062</v>
      </c>
      <c r="C9106" s="1">
        <v>204.5</v>
      </c>
      <c r="D9106" s="1">
        <f t="shared" si="7885"/>
        <v>61.948539124002743</v>
      </c>
      <c r="E9106" s="1">
        <v>234.5</v>
      </c>
      <c r="F9106" s="1">
        <f t="shared" si="7886"/>
        <v>50.324932635916944</v>
      </c>
      <c r="G9106" s="1">
        <v>190.5</v>
      </c>
      <c r="H9106" s="4">
        <v>44188</v>
      </c>
    </row>
    <row r="9107" spans="1:8" hidden="1" x14ac:dyDescent="0.3">
      <c r="A9107" s="6" t="s">
        <v>12</v>
      </c>
      <c r="B9107" s="1">
        <f t="shared" si="7887"/>
        <v>54.551698631584507</v>
      </c>
      <c r="C9107" s="1">
        <v>206.5</v>
      </c>
      <c r="D9107" s="1">
        <f t="shared" si="7885"/>
        <v>62.476884873461188</v>
      </c>
      <c r="E9107" s="1">
        <v>236.5</v>
      </c>
      <c r="F9107" s="1">
        <f t="shared" si="7886"/>
        <v>50.589105510646164</v>
      </c>
      <c r="G9107" s="1">
        <v>191.5</v>
      </c>
      <c r="H9107" s="4">
        <v>44187</v>
      </c>
    </row>
    <row r="9108" spans="1:8" hidden="1" x14ac:dyDescent="0.3">
      <c r="A9108" s="6" t="s">
        <v>12</v>
      </c>
      <c r="B9108" s="1">
        <f t="shared" si="7887"/>
        <v>55.608390130501398</v>
      </c>
      <c r="C9108" s="1">
        <v>210.5</v>
      </c>
      <c r="D9108" s="1">
        <f t="shared" si="7885"/>
        <v>63.533576372378086</v>
      </c>
      <c r="E9108" s="1">
        <v>240.5</v>
      </c>
      <c r="F9108" s="1">
        <f t="shared" si="7886"/>
        <v>51.645797009563054</v>
      </c>
      <c r="G9108" s="1">
        <v>195.5</v>
      </c>
      <c r="H9108" s="4">
        <v>44184</v>
      </c>
    </row>
    <row r="9109" spans="1:8" hidden="1" x14ac:dyDescent="0.3">
      <c r="A9109" s="6" t="s">
        <v>12</v>
      </c>
      <c r="B9109" s="1">
        <f t="shared" si="7887"/>
        <v>55.344217255772179</v>
      </c>
      <c r="C9109" s="1">
        <v>209.5</v>
      </c>
      <c r="D9109" s="1">
        <f t="shared" si="7885"/>
        <v>63.26940349764886</v>
      </c>
      <c r="E9109" s="1">
        <v>239.5</v>
      </c>
      <c r="F9109" s="1">
        <f t="shared" si="7886"/>
        <v>51.117451260104609</v>
      </c>
      <c r="G9109" s="1">
        <v>193.5</v>
      </c>
      <c r="H9109" s="4">
        <v>44183</v>
      </c>
    </row>
    <row r="9110" spans="1:8" hidden="1" x14ac:dyDescent="0.3">
      <c r="A9110" s="6" t="s">
        <v>12</v>
      </c>
      <c r="B9110" s="1">
        <f t="shared" si="7887"/>
        <v>54.393194906746977</v>
      </c>
      <c r="C9110" s="1">
        <v>205.9</v>
      </c>
      <c r="D9110" s="1">
        <f t="shared" si="7885"/>
        <v>62.318381148623658</v>
      </c>
      <c r="E9110" s="1">
        <v>235.9</v>
      </c>
      <c r="F9110" s="1">
        <f t="shared" si="7886"/>
        <v>50.694774660537853</v>
      </c>
      <c r="G9110" s="1">
        <v>191.9</v>
      </c>
      <c r="H9110" s="4">
        <v>44182</v>
      </c>
    </row>
    <row r="9111" spans="1:8" hidden="1" x14ac:dyDescent="0.3">
      <c r="A9111" s="6" t="s">
        <v>12</v>
      </c>
      <c r="B9111" s="1">
        <f t="shared" si="7887"/>
        <v>53.759180007396836</v>
      </c>
      <c r="C9111" s="1">
        <v>203.5</v>
      </c>
      <c r="D9111" s="1">
        <f t="shared" si="7885"/>
        <v>61.684366249273523</v>
      </c>
      <c r="E9111" s="1">
        <v>233.5</v>
      </c>
      <c r="F9111" s="1">
        <f t="shared" si="7886"/>
        <v>50.324932635916944</v>
      </c>
      <c r="G9111" s="1">
        <v>190.5</v>
      </c>
      <c r="H9111" s="4">
        <v>44180</v>
      </c>
    </row>
    <row r="9112" spans="1:8" hidden="1" x14ac:dyDescent="0.3">
      <c r="A9112" s="6" t="s">
        <v>12</v>
      </c>
      <c r="B9112" s="1">
        <f t="shared" si="7887"/>
        <v>53.495007132667617</v>
      </c>
      <c r="C9112" s="1">
        <v>202.5</v>
      </c>
      <c r="D9112" s="1">
        <f t="shared" si="7885"/>
        <v>61.420193374544297</v>
      </c>
      <c r="E9112" s="1">
        <v>232.5</v>
      </c>
      <c r="F9112" s="1">
        <f t="shared" si="7886"/>
        <v>49.796586886458499</v>
      </c>
      <c r="G9112" s="1">
        <v>188.5</v>
      </c>
      <c r="H9112" s="4">
        <v>44177</v>
      </c>
    </row>
    <row r="9113" spans="1:8" hidden="1" x14ac:dyDescent="0.3">
      <c r="A9113" s="6" t="s">
        <v>12</v>
      </c>
      <c r="B9113" s="1">
        <f t="shared" si="7887"/>
        <v>53.759180007396836</v>
      </c>
      <c r="C9113" s="1">
        <v>203.5</v>
      </c>
      <c r="D9113" s="1">
        <f t="shared" si="7885"/>
        <v>61.684366249273523</v>
      </c>
      <c r="E9113" s="1">
        <v>233.5</v>
      </c>
      <c r="F9113" s="1">
        <f t="shared" si="7886"/>
        <v>49.796586886458499</v>
      </c>
      <c r="G9113" s="1">
        <v>188.5</v>
      </c>
      <c r="H9113" s="4">
        <v>44176</v>
      </c>
    </row>
    <row r="9114" spans="1:8" hidden="1" x14ac:dyDescent="0.3">
      <c r="A9114" s="6" t="s">
        <v>12</v>
      </c>
      <c r="B9114" s="1">
        <f t="shared" si="7887"/>
        <v>52.702488508479945</v>
      </c>
      <c r="C9114" s="1">
        <v>199.5</v>
      </c>
      <c r="D9114" s="1">
        <f t="shared" si="7885"/>
        <v>60.627674750356633</v>
      </c>
      <c r="E9114" s="1">
        <v>229.5</v>
      </c>
      <c r="F9114" s="1">
        <f t="shared" si="7886"/>
        <v>48.739895387541608</v>
      </c>
      <c r="G9114" s="1">
        <v>184.5</v>
      </c>
      <c r="H9114" s="4">
        <v>44175</v>
      </c>
    </row>
    <row r="9115" spans="1:8" hidden="1" x14ac:dyDescent="0.3">
      <c r="A9115" s="6" t="s">
        <v>12</v>
      </c>
      <c r="B9115" s="1">
        <f t="shared" si="7887"/>
        <v>52.1741427590215</v>
      </c>
      <c r="C9115" s="1">
        <v>197.5</v>
      </c>
      <c r="D9115" s="1">
        <f t="shared" si="7885"/>
        <v>60.099329000898187</v>
      </c>
      <c r="E9115" s="1">
        <v>227.5</v>
      </c>
      <c r="F9115" s="1">
        <f t="shared" si="7886"/>
        <v>48.739895387541608</v>
      </c>
      <c r="G9115" s="1">
        <v>184.5</v>
      </c>
      <c r="H9115" s="4">
        <v>44174</v>
      </c>
    </row>
    <row r="9116" spans="1:8" hidden="1" x14ac:dyDescent="0.3">
      <c r="A9116" s="6" t="s">
        <v>12</v>
      </c>
      <c r="B9116" s="1">
        <f t="shared" si="7887"/>
        <v>52.1741427590215</v>
      </c>
      <c r="C9116" s="1">
        <v>197.5</v>
      </c>
      <c r="D9116" s="1">
        <f t="shared" si="7885"/>
        <v>60.099329000898187</v>
      </c>
      <c r="E9116" s="1">
        <v>227.5</v>
      </c>
      <c r="F9116" s="1">
        <f t="shared" si="7886"/>
        <v>48.475722512812382</v>
      </c>
      <c r="G9116" s="1">
        <v>183.5</v>
      </c>
      <c r="H9116" s="4">
        <v>44173</v>
      </c>
    </row>
    <row r="9117" spans="1:8" hidden="1" x14ac:dyDescent="0.3">
      <c r="A9117" s="6" t="s">
        <v>12</v>
      </c>
      <c r="B9117" s="1">
        <f t="shared" si="7887"/>
        <v>52.543984783642415</v>
      </c>
      <c r="C9117" s="1">
        <v>198.9</v>
      </c>
      <c r="D9117" s="1">
        <f t="shared" si="7885"/>
        <v>60.469171025519103</v>
      </c>
      <c r="E9117" s="1">
        <v>228.9</v>
      </c>
      <c r="F9117" s="1">
        <f t="shared" si="7886"/>
        <v>48.581391662704071</v>
      </c>
      <c r="G9117" s="1">
        <v>183.9</v>
      </c>
      <c r="H9117" s="4">
        <v>44170</v>
      </c>
    </row>
    <row r="9118" spans="1:8" hidden="1" x14ac:dyDescent="0.3">
      <c r="A9118" s="6" t="s">
        <v>12</v>
      </c>
      <c r="B9118" s="1">
        <f t="shared" si="7887"/>
        <v>52.279811908913196</v>
      </c>
      <c r="C9118" s="1">
        <v>197.9</v>
      </c>
      <c r="D9118" s="1">
        <f t="shared" si="7885"/>
        <v>60.204998150789876</v>
      </c>
      <c r="E9118" s="1">
        <v>227.9</v>
      </c>
      <c r="F9118" s="1">
        <f t="shared" si="7886"/>
        <v>48.317218787974852</v>
      </c>
      <c r="G9118" s="1">
        <v>182.9</v>
      </c>
      <c r="H9118" s="4">
        <v>44169</v>
      </c>
    </row>
    <row r="9119" spans="1:8" hidden="1" x14ac:dyDescent="0.3">
      <c r="A9119" s="6" t="s">
        <v>12</v>
      </c>
      <c r="B9119" s="1">
        <f t="shared" si="7887"/>
        <v>51.75146615945475</v>
      </c>
      <c r="C9119" s="1">
        <v>195.9</v>
      </c>
      <c r="D9119" s="1">
        <f t="shared" si="7885"/>
        <v>59.676652401331431</v>
      </c>
      <c r="E9119" s="1">
        <v>225.9</v>
      </c>
      <c r="F9119" s="1">
        <f t="shared" si="7886"/>
        <v>47.788873038516407</v>
      </c>
      <c r="G9119" s="1">
        <v>180.9</v>
      </c>
      <c r="H9119" s="4">
        <v>44168</v>
      </c>
    </row>
    <row r="9120" spans="1:8" hidden="1" x14ac:dyDescent="0.3">
      <c r="A9120" s="6" t="s">
        <v>12</v>
      </c>
      <c r="B9120" s="1">
        <f t="shared" si="7887"/>
        <v>51.223120409996305</v>
      </c>
      <c r="C9120" s="1">
        <v>193.9</v>
      </c>
      <c r="D9120" s="1">
        <f t="shared" si="7885"/>
        <v>59.148306651872986</v>
      </c>
      <c r="E9120" s="1">
        <v>223.9</v>
      </c>
      <c r="F9120" s="1">
        <f t="shared" si="7886"/>
        <v>47.260527289057961</v>
      </c>
      <c r="G9120" s="1">
        <v>178.9</v>
      </c>
      <c r="H9120" s="4">
        <v>44167</v>
      </c>
    </row>
    <row r="9121" spans="1:8" hidden="1" x14ac:dyDescent="0.3">
      <c r="A9121" s="6" t="s">
        <v>12</v>
      </c>
      <c r="B9121" s="1">
        <f t="shared" si="7887"/>
        <v>51.75146615945475</v>
      </c>
      <c r="C9121" s="1">
        <v>195.9</v>
      </c>
      <c r="D9121" s="1">
        <f t="shared" si="7885"/>
        <v>59.676652401331431</v>
      </c>
      <c r="E9121" s="1">
        <v>225.9</v>
      </c>
      <c r="F9121" s="1">
        <f t="shared" si="7886"/>
        <v>47.52470016378718</v>
      </c>
      <c r="G9121" s="1">
        <v>179.9</v>
      </c>
      <c r="H9121" s="4">
        <v>44166</v>
      </c>
    </row>
    <row r="9122" spans="1:8" hidden="1" x14ac:dyDescent="0.3">
      <c r="A9122" s="6" t="s">
        <v>12</v>
      </c>
      <c r="B9122" s="1">
        <f t="shared" si="7887"/>
        <v>53.07233053310086</v>
      </c>
      <c r="C9122" s="1">
        <v>200.9</v>
      </c>
      <c r="D9122" s="1">
        <f t="shared" si="7885"/>
        <v>60.997516774977548</v>
      </c>
      <c r="E9122" s="1">
        <v>230.9</v>
      </c>
      <c r="F9122" s="1">
        <f t="shared" si="7886"/>
        <v>48.053045913245626</v>
      </c>
      <c r="G9122" s="1">
        <v>181.9</v>
      </c>
      <c r="H9122" s="4">
        <v>44163</v>
      </c>
    </row>
    <row r="9123" spans="1:8" hidden="1" x14ac:dyDescent="0.3">
      <c r="A9123" s="6" t="s">
        <v>12</v>
      </c>
      <c r="B9123" s="1">
        <f t="shared" si="7887"/>
        <v>52.438315633750726</v>
      </c>
      <c r="C9123" s="1">
        <v>198.5</v>
      </c>
      <c r="D9123" s="1">
        <f t="shared" si="7885"/>
        <v>60.363501875627406</v>
      </c>
      <c r="E9123" s="1">
        <v>228.5</v>
      </c>
      <c r="F9123" s="1">
        <f t="shared" si="7886"/>
        <v>47.419031013895491</v>
      </c>
      <c r="G9123" s="1">
        <v>179.5</v>
      </c>
      <c r="H9123" s="4">
        <v>44160</v>
      </c>
    </row>
    <row r="9124" spans="1:8" hidden="1" x14ac:dyDescent="0.3">
      <c r="A9124" s="6" t="s">
        <v>12</v>
      </c>
      <c r="B9124" s="1">
        <f t="shared" si="7887"/>
        <v>50.958947535267079</v>
      </c>
      <c r="C9124" s="1">
        <v>192.9</v>
      </c>
      <c r="D9124" s="1">
        <f t="shared" si="7885"/>
        <v>58.884133777143759</v>
      </c>
      <c r="E9124" s="1">
        <v>222.9</v>
      </c>
      <c r="F9124" s="1">
        <f t="shared" si="7886"/>
        <v>46.203835790141071</v>
      </c>
      <c r="G9124" s="1">
        <v>174.9</v>
      </c>
      <c r="H9124" s="4">
        <v>44159</v>
      </c>
    </row>
    <row r="9125" spans="1:8" hidden="1" x14ac:dyDescent="0.3">
      <c r="A9125" s="6" t="s">
        <v>12</v>
      </c>
      <c r="B9125" s="1">
        <f t="shared" si="7887"/>
        <v>50.694774660537853</v>
      </c>
      <c r="C9125" s="1">
        <v>191.9</v>
      </c>
      <c r="D9125" s="1">
        <f t="shared" si="7885"/>
        <v>58.61996090241454</v>
      </c>
      <c r="E9125" s="1">
        <v>221.9</v>
      </c>
      <c r="F9125" s="1">
        <f t="shared" si="7886"/>
        <v>46.098166640249381</v>
      </c>
      <c r="G9125" s="1">
        <v>174.5</v>
      </c>
      <c r="H9125" s="4">
        <v>44156</v>
      </c>
    </row>
    <row r="9126" spans="1:8" hidden="1" x14ac:dyDescent="0.3">
      <c r="A9126" s="6" t="s">
        <v>12</v>
      </c>
      <c r="B9126" s="1">
        <f t="shared" si="7887"/>
        <v>50.324932635916944</v>
      </c>
      <c r="C9126" s="1">
        <v>190.5</v>
      </c>
      <c r="D9126" s="1">
        <f t="shared" si="7885"/>
        <v>58.250118877793625</v>
      </c>
      <c r="E9126" s="1">
        <v>220.5</v>
      </c>
      <c r="F9126" s="1">
        <f t="shared" si="7886"/>
        <v>46.098166640249381</v>
      </c>
      <c r="G9126" s="1">
        <v>174.5</v>
      </c>
      <c r="H9126" s="4">
        <v>44155</v>
      </c>
    </row>
    <row r="9127" spans="1:8" hidden="1" x14ac:dyDescent="0.3">
      <c r="A9127" s="6" t="s">
        <v>12</v>
      </c>
      <c r="B9127" s="1">
        <f t="shared" si="7887"/>
        <v>50.324932635916944</v>
      </c>
      <c r="C9127" s="1">
        <v>190.5</v>
      </c>
      <c r="D9127" s="1">
        <f t="shared" si="7885"/>
        <v>58.250118877793625</v>
      </c>
      <c r="E9127" s="1">
        <v>220.5</v>
      </c>
      <c r="F9127" s="1">
        <f t="shared" si="7886"/>
        <v>45.833993765520155</v>
      </c>
      <c r="G9127" s="1">
        <v>173.5</v>
      </c>
      <c r="H9127" s="4">
        <v>44154</v>
      </c>
    </row>
    <row r="9128" spans="1:8" hidden="1" x14ac:dyDescent="0.3">
      <c r="A9128" s="6" t="s">
        <v>12</v>
      </c>
      <c r="B9128" s="1">
        <f t="shared" si="7887"/>
        <v>49.902256036350188</v>
      </c>
      <c r="C9128" s="1">
        <v>188.9</v>
      </c>
      <c r="D9128" s="1">
        <f t="shared" si="7885"/>
        <v>57.827442278226869</v>
      </c>
      <c r="E9128" s="1">
        <v>218.9</v>
      </c>
      <c r="F9128" s="1">
        <f t="shared" si="7886"/>
        <v>44.618798541765734</v>
      </c>
      <c r="G9128" s="1">
        <v>168.9</v>
      </c>
      <c r="H9128" s="4">
        <v>44152</v>
      </c>
    </row>
    <row r="9129" spans="1:8" hidden="1" x14ac:dyDescent="0.3">
      <c r="A9129" s="6" t="s">
        <v>12</v>
      </c>
      <c r="B9129" s="1">
        <f t="shared" si="7887"/>
        <v>49.373910286891743</v>
      </c>
      <c r="C9129" s="1">
        <v>186.9</v>
      </c>
      <c r="D9129" s="1">
        <f t="shared" si="7885"/>
        <v>57.299096528768423</v>
      </c>
      <c r="E9129" s="1">
        <v>216.9</v>
      </c>
      <c r="F9129" s="1">
        <f t="shared" si="7886"/>
        <v>43.826279917578063</v>
      </c>
      <c r="G9129" s="1">
        <v>165.9</v>
      </c>
      <c r="H9129" s="4">
        <v>44149</v>
      </c>
    </row>
    <row r="9130" spans="1:8" hidden="1" x14ac:dyDescent="0.3">
      <c r="A9130" s="6" t="s">
        <v>12</v>
      </c>
      <c r="B9130" s="1">
        <f t="shared" si="7887"/>
        <v>50.166428911079407</v>
      </c>
      <c r="C9130" s="1">
        <v>189.9</v>
      </c>
      <c r="D9130" s="1">
        <f t="shared" si="7885"/>
        <v>58.091615152956095</v>
      </c>
      <c r="E9130" s="1">
        <v>219.9</v>
      </c>
      <c r="F9130" s="1">
        <f t="shared" si="7886"/>
        <v>44.618798541765734</v>
      </c>
      <c r="G9130" s="1">
        <v>168.9</v>
      </c>
      <c r="H9130" s="4">
        <v>44148</v>
      </c>
    </row>
    <row r="9131" spans="1:8" hidden="1" x14ac:dyDescent="0.3">
      <c r="A9131" s="6" t="s">
        <v>12</v>
      </c>
      <c r="B9131" s="1">
        <f t="shared" si="7887"/>
        <v>51.117451260104609</v>
      </c>
      <c r="C9131" s="1">
        <v>193.5</v>
      </c>
      <c r="D9131" s="1">
        <f t="shared" si="7885"/>
        <v>59.042637501981297</v>
      </c>
      <c r="E9131" s="1">
        <v>223.5</v>
      </c>
      <c r="F9131" s="1">
        <f t="shared" si="7886"/>
        <v>44.777302266603265</v>
      </c>
      <c r="G9131" s="1">
        <v>169.5</v>
      </c>
      <c r="H9131" s="4">
        <v>44147</v>
      </c>
    </row>
    <row r="9132" spans="1:8" hidden="1" x14ac:dyDescent="0.3">
      <c r="A9132" s="6" t="s">
        <v>12</v>
      </c>
      <c r="B9132" s="1">
        <f t="shared" si="7887"/>
        <v>51.223120409996305</v>
      </c>
      <c r="C9132" s="1">
        <v>193.9</v>
      </c>
      <c r="D9132" s="1">
        <f t="shared" si="7885"/>
        <v>59.148306651872986</v>
      </c>
      <c r="E9132" s="1">
        <v>223.9</v>
      </c>
      <c r="F9132" s="1">
        <f t="shared" si="7886"/>
        <v>45.094309716278332</v>
      </c>
      <c r="G9132" s="1">
        <v>170.7</v>
      </c>
      <c r="H9132" s="4">
        <v>44146</v>
      </c>
    </row>
    <row r="9133" spans="1:8" hidden="1" x14ac:dyDescent="0.3">
      <c r="A9133" s="6" t="s">
        <v>12</v>
      </c>
      <c r="B9133" s="1">
        <f t="shared" si="7887"/>
        <v>50.324932635916944</v>
      </c>
      <c r="C9133" s="1">
        <v>190.5</v>
      </c>
      <c r="D9133" s="1">
        <f t="shared" si="7885"/>
        <v>58.250118877793625</v>
      </c>
      <c r="E9133" s="1">
        <v>220.5</v>
      </c>
      <c r="F9133" s="1">
        <f t="shared" si="7886"/>
        <v>44.248956517144819</v>
      </c>
      <c r="G9133" s="1">
        <v>167.5</v>
      </c>
      <c r="H9133" s="4">
        <v>44145</v>
      </c>
    </row>
    <row r="9134" spans="1:8" hidden="1" x14ac:dyDescent="0.3">
      <c r="A9134" s="6" t="s">
        <v>12</v>
      </c>
      <c r="B9134" s="1">
        <f t="shared" si="7887"/>
        <v>48.317218787974852</v>
      </c>
      <c r="C9134" s="1">
        <v>182.9</v>
      </c>
      <c r="D9134" s="1">
        <f t="shared" si="7885"/>
        <v>56.242405029851533</v>
      </c>
      <c r="E9134" s="1">
        <v>212.9</v>
      </c>
      <c r="F9134" s="1">
        <f t="shared" si="7886"/>
        <v>42.241242669202727</v>
      </c>
      <c r="G9134" s="1">
        <v>159.9</v>
      </c>
      <c r="H9134" s="4">
        <v>44142</v>
      </c>
    </row>
    <row r="9135" spans="1:8" hidden="1" x14ac:dyDescent="0.3">
      <c r="A9135" s="6" t="s">
        <v>12</v>
      </c>
      <c r="B9135" s="1">
        <f t="shared" si="7887"/>
        <v>49.136154699635441</v>
      </c>
      <c r="C9135" s="1">
        <v>186</v>
      </c>
      <c r="D9135" s="1">
        <f t="shared" ref="D9135:D9198" si="7888">E9135/3.7854</f>
        <v>57.061340941512121</v>
      </c>
      <c r="E9135" s="1">
        <v>216</v>
      </c>
      <c r="F9135" s="1">
        <f t="shared" ref="F9135:F9198" si="7889">G9135/3.7854</f>
        <v>43.060178580863315</v>
      </c>
      <c r="G9135" s="1">
        <v>163</v>
      </c>
      <c r="H9135" s="4">
        <v>44141</v>
      </c>
    </row>
    <row r="9136" spans="1:8" hidden="1" x14ac:dyDescent="0.3">
      <c r="A9136" s="6" t="s">
        <v>12</v>
      </c>
      <c r="B9136" s="1">
        <f t="shared" si="7887"/>
        <v>49.004068262270827</v>
      </c>
      <c r="C9136" s="1">
        <v>185.5</v>
      </c>
      <c r="D9136" s="1">
        <f t="shared" si="7888"/>
        <v>56.929254504147515</v>
      </c>
      <c r="E9136" s="1">
        <v>215.5</v>
      </c>
      <c r="F9136" s="1">
        <f t="shared" si="7889"/>
        <v>43.192265018227928</v>
      </c>
      <c r="G9136" s="1">
        <v>163.5</v>
      </c>
      <c r="H9136" s="4">
        <v>44140</v>
      </c>
    </row>
    <row r="9137" spans="1:8" hidden="1" x14ac:dyDescent="0.3">
      <c r="A9137" s="6" t="s">
        <v>12</v>
      </c>
      <c r="B9137" s="1">
        <f t="shared" si="7887"/>
        <v>47.683203888624718</v>
      </c>
      <c r="C9137" s="1">
        <v>180.5</v>
      </c>
      <c r="D9137" s="1">
        <f t="shared" si="7888"/>
        <v>55.608390130501398</v>
      </c>
      <c r="E9137" s="1">
        <v>210.5</v>
      </c>
      <c r="F9137" s="1">
        <f t="shared" si="7889"/>
        <v>41.607227769852592</v>
      </c>
      <c r="G9137" s="1">
        <v>157.5</v>
      </c>
      <c r="H9137" s="4">
        <v>44139</v>
      </c>
    </row>
    <row r="9138" spans="1:8" hidden="1" x14ac:dyDescent="0.3">
      <c r="A9138" s="6" t="s">
        <v>12</v>
      </c>
      <c r="B9138" s="1">
        <f t="shared" si="7887"/>
        <v>47.154858139166272</v>
      </c>
      <c r="C9138" s="1">
        <v>178.5</v>
      </c>
      <c r="D9138" s="1">
        <f t="shared" si="7888"/>
        <v>55.080044381042953</v>
      </c>
      <c r="E9138" s="1">
        <v>208.5</v>
      </c>
      <c r="F9138" s="1">
        <f t="shared" si="7889"/>
        <v>40.814709145664921</v>
      </c>
      <c r="G9138" s="1">
        <v>154.5</v>
      </c>
      <c r="H9138" s="4">
        <v>44134</v>
      </c>
    </row>
    <row r="9139" spans="1:8" hidden="1" x14ac:dyDescent="0.3">
      <c r="A9139" s="6" t="s">
        <v>12</v>
      </c>
      <c r="B9139" s="1">
        <f t="shared" si="7887"/>
        <v>47.947376763353937</v>
      </c>
      <c r="C9139" s="1">
        <v>181.5</v>
      </c>
      <c r="D9139" s="1">
        <f t="shared" si="7888"/>
        <v>55.872563005230624</v>
      </c>
      <c r="E9139" s="1">
        <v>211.5</v>
      </c>
      <c r="F9139" s="1">
        <f t="shared" si="7889"/>
        <v>41.607227769852592</v>
      </c>
      <c r="G9139" s="1">
        <v>157.5</v>
      </c>
      <c r="H9139" s="4">
        <v>44133</v>
      </c>
    </row>
    <row r="9140" spans="1:8" hidden="1" x14ac:dyDescent="0.3">
      <c r="A9140" s="6" t="s">
        <v>12</v>
      </c>
      <c r="B9140" s="1">
        <f t="shared" si="7887"/>
        <v>49.532414011729273</v>
      </c>
      <c r="C9140" s="1">
        <v>187.5</v>
      </c>
      <c r="D9140" s="1">
        <f t="shared" si="7888"/>
        <v>57.45760025360596</v>
      </c>
      <c r="E9140" s="1">
        <v>217.5</v>
      </c>
      <c r="F9140" s="1">
        <f t="shared" si="7889"/>
        <v>42.663919268769483</v>
      </c>
      <c r="G9140" s="1">
        <v>161.5</v>
      </c>
      <c r="H9140" s="4">
        <v>44132</v>
      </c>
    </row>
    <row r="9141" spans="1:8" hidden="1" x14ac:dyDescent="0.3">
      <c r="A9141" s="6" t="s">
        <v>12</v>
      </c>
      <c r="B9141" s="1">
        <f t="shared" si="7887"/>
        <v>48.739895387541608</v>
      </c>
      <c r="C9141" s="1">
        <v>184.5</v>
      </c>
      <c r="D9141" s="1">
        <f t="shared" si="7888"/>
        <v>56.665081629418289</v>
      </c>
      <c r="E9141" s="1">
        <v>214.5</v>
      </c>
      <c r="F9141" s="1">
        <f t="shared" si="7889"/>
        <v>41.871400644581811</v>
      </c>
      <c r="G9141" s="1">
        <v>158.5</v>
      </c>
      <c r="H9141" s="4">
        <v>44131</v>
      </c>
    </row>
    <row r="9142" spans="1:8" hidden="1" x14ac:dyDescent="0.3">
      <c r="A9142" s="6" t="s">
        <v>12</v>
      </c>
      <c r="B9142" s="1">
        <f t="shared" si="7887"/>
        <v>49.796586886458499</v>
      </c>
      <c r="C9142" s="1">
        <v>188.5</v>
      </c>
      <c r="D9142" s="1">
        <f t="shared" si="7888"/>
        <v>57.72177312833518</v>
      </c>
      <c r="E9142" s="1">
        <v>218.5</v>
      </c>
      <c r="F9142" s="1">
        <f t="shared" si="7889"/>
        <v>42.663919268769483</v>
      </c>
      <c r="G9142" s="1">
        <v>161.5</v>
      </c>
      <c r="H9142" s="4">
        <v>44128</v>
      </c>
    </row>
    <row r="9143" spans="1:8" hidden="1" x14ac:dyDescent="0.3">
      <c r="A9143" s="6" t="s">
        <v>12</v>
      </c>
      <c r="B9143" s="1">
        <f t="shared" si="7887"/>
        <v>50.324932635916944</v>
      </c>
      <c r="C9143" s="1">
        <v>190.5</v>
      </c>
      <c r="D9143" s="1">
        <f t="shared" si="7888"/>
        <v>58.250118877793625</v>
      </c>
      <c r="E9143" s="1">
        <v>220.5</v>
      </c>
      <c r="F9143" s="1">
        <f t="shared" si="7889"/>
        <v>43.456437892957148</v>
      </c>
      <c r="G9143" s="1">
        <v>164.5</v>
      </c>
      <c r="H9143" s="4">
        <v>44127</v>
      </c>
    </row>
    <row r="9144" spans="1:8" hidden="1" x14ac:dyDescent="0.3">
      <c r="A9144" s="6" t="s">
        <v>12</v>
      </c>
      <c r="B9144" s="1">
        <f t="shared" si="7887"/>
        <v>49.902256036350188</v>
      </c>
      <c r="C9144" s="1">
        <v>188.9</v>
      </c>
      <c r="D9144" s="1">
        <f t="shared" si="7888"/>
        <v>57.827442278226869</v>
      </c>
      <c r="E9144" s="1">
        <v>218.9</v>
      </c>
      <c r="F9144" s="1">
        <f t="shared" si="7889"/>
        <v>42.772230147408465</v>
      </c>
      <c r="G9144" s="1">
        <v>161.91</v>
      </c>
      <c r="H9144" s="4">
        <v>44126</v>
      </c>
    </row>
    <row r="9145" spans="1:8" hidden="1" x14ac:dyDescent="0.3">
      <c r="A9145" s="6" t="s">
        <v>12</v>
      </c>
      <c r="B9145" s="1">
        <f t="shared" si="7887"/>
        <v>51.223120409996305</v>
      </c>
      <c r="C9145" s="1">
        <v>193.9</v>
      </c>
      <c r="D9145" s="1">
        <f t="shared" si="7888"/>
        <v>59.148306651872986</v>
      </c>
      <c r="E9145" s="1">
        <v>223.9</v>
      </c>
      <c r="F9145" s="1">
        <f t="shared" si="7889"/>
        <v>43.297934168119617</v>
      </c>
      <c r="G9145" s="1">
        <v>163.9</v>
      </c>
      <c r="H9145" s="4">
        <v>44125</v>
      </c>
    </row>
    <row r="9146" spans="1:8" hidden="1" x14ac:dyDescent="0.3">
      <c r="A9146" s="6" t="s">
        <v>12</v>
      </c>
      <c r="B9146" s="1">
        <f t="shared" si="7887"/>
        <v>50.589105510646164</v>
      </c>
      <c r="C9146" s="1">
        <v>191.5</v>
      </c>
      <c r="D9146" s="1">
        <f t="shared" si="7888"/>
        <v>58.514291752522851</v>
      </c>
      <c r="E9146" s="1">
        <v>221.5</v>
      </c>
      <c r="F9146" s="1">
        <f t="shared" si="7889"/>
        <v>42.928092143498702</v>
      </c>
      <c r="G9146" s="1">
        <v>162.5</v>
      </c>
      <c r="H9146" s="4">
        <v>44124</v>
      </c>
    </row>
    <row r="9147" spans="1:8" hidden="1" x14ac:dyDescent="0.3">
      <c r="A9147" s="6" t="s">
        <v>12</v>
      </c>
      <c r="B9147" s="1">
        <f t="shared" si="7887"/>
        <v>50.958947535267079</v>
      </c>
      <c r="C9147" s="1">
        <v>192.9</v>
      </c>
      <c r="D9147" s="1">
        <f t="shared" si="7888"/>
        <v>58.884133777143759</v>
      </c>
      <c r="E9147" s="1">
        <v>222.9</v>
      </c>
      <c r="F9147" s="1">
        <f t="shared" si="7889"/>
        <v>43.562107042848844</v>
      </c>
      <c r="G9147" s="1">
        <v>164.9</v>
      </c>
      <c r="H9147" s="4">
        <v>44121</v>
      </c>
    </row>
    <row r="9148" spans="1:8" hidden="1" x14ac:dyDescent="0.3">
      <c r="A9148" s="6" t="s">
        <v>12</v>
      </c>
      <c r="B9148" s="1">
        <f t="shared" si="7887"/>
        <v>51.487293284725524</v>
      </c>
      <c r="C9148" s="1">
        <v>194.9</v>
      </c>
      <c r="D9148" s="1">
        <f t="shared" si="7888"/>
        <v>59.412479526602212</v>
      </c>
      <c r="E9148" s="1">
        <v>224.9</v>
      </c>
      <c r="F9148" s="1">
        <f t="shared" si="7889"/>
        <v>43.562107042848844</v>
      </c>
      <c r="G9148" s="1">
        <v>164.9</v>
      </c>
      <c r="H9148" s="4">
        <v>44120</v>
      </c>
    </row>
    <row r="9149" spans="1:8" hidden="1" x14ac:dyDescent="0.3">
      <c r="A9149" s="6" t="s">
        <v>12</v>
      </c>
      <c r="B9149" s="1">
        <f t="shared" si="7887"/>
        <v>51.909969884292281</v>
      </c>
      <c r="C9149" s="1">
        <v>196.5</v>
      </c>
      <c r="D9149" s="1">
        <f t="shared" si="7888"/>
        <v>59.835156126168961</v>
      </c>
      <c r="E9149" s="1">
        <v>226.5</v>
      </c>
      <c r="F9149" s="1">
        <f t="shared" si="7889"/>
        <v>43.720610767686374</v>
      </c>
      <c r="G9149" s="1">
        <v>165.5</v>
      </c>
      <c r="H9149" s="4">
        <v>44119</v>
      </c>
    </row>
    <row r="9150" spans="1:8" hidden="1" x14ac:dyDescent="0.3">
      <c r="A9150" s="6" t="s">
        <v>12</v>
      </c>
      <c r="B9150" s="1">
        <f t="shared" si="7887"/>
        <v>51.487293284725524</v>
      </c>
      <c r="C9150" s="1">
        <v>194.9</v>
      </c>
      <c r="D9150" s="1">
        <f t="shared" si="7888"/>
        <v>59.412479526602212</v>
      </c>
      <c r="E9150" s="1">
        <v>224.9</v>
      </c>
      <c r="F9150" s="1">
        <f t="shared" si="7889"/>
        <v>43.297934168119617</v>
      </c>
      <c r="G9150" s="1">
        <v>163.9</v>
      </c>
      <c r="H9150" s="4">
        <v>44118</v>
      </c>
    </row>
    <row r="9151" spans="1:8" hidden="1" x14ac:dyDescent="0.3">
      <c r="A9151" s="6" t="s">
        <v>12</v>
      </c>
      <c r="B9151" s="1">
        <f t="shared" si="7887"/>
        <v>51.223120409996305</v>
      </c>
      <c r="C9151" s="1">
        <v>193.9</v>
      </c>
      <c r="D9151" s="1">
        <f t="shared" si="7888"/>
        <v>59.148306651872986</v>
      </c>
      <c r="E9151" s="1">
        <v>223.9</v>
      </c>
      <c r="F9151" s="1">
        <f t="shared" si="7889"/>
        <v>43.033761293390398</v>
      </c>
      <c r="G9151" s="1">
        <v>162.9</v>
      </c>
      <c r="H9151" s="4">
        <v>44117</v>
      </c>
    </row>
    <row r="9152" spans="1:8" hidden="1" x14ac:dyDescent="0.3">
      <c r="A9152" s="6" t="s">
        <v>12</v>
      </c>
      <c r="B9152" s="1">
        <f t="shared" si="7887"/>
        <v>51.909969884292281</v>
      </c>
      <c r="C9152" s="1">
        <v>196.5</v>
      </c>
      <c r="D9152" s="1">
        <f t="shared" si="7888"/>
        <v>59.835156126168961</v>
      </c>
      <c r="E9152" s="1">
        <v>226.5</v>
      </c>
      <c r="F9152" s="1">
        <f t="shared" si="7889"/>
        <v>43.984783642415593</v>
      </c>
      <c r="G9152" s="1">
        <v>166.5</v>
      </c>
      <c r="H9152" s="4">
        <v>44114</v>
      </c>
    </row>
    <row r="9153" spans="1:8" hidden="1" x14ac:dyDescent="0.3">
      <c r="A9153" s="6" t="s">
        <v>12</v>
      </c>
      <c r="B9153" s="1">
        <f t="shared" si="7887"/>
        <v>52.702488508479945</v>
      </c>
      <c r="C9153" s="1">
        <v>199.5</v>
      </c>
      <c r="D9153" s="1">
        <f t="shared" si="7888"/>
        <v>60.627674750356633</v>
      </c>
      <c r="E9153" s="1">
        <v>229.5</v>
      </c>
      <c r="F9153" s="1">
        <f t="shared" si="7889"/>
        <v>43.984783642415593</v>
      </c>
      <c r="G9153" s="1">
        <v>166.5</v>
      </c>
      <c r="H9153" s="4">
        <v>44113</v>
      </c>
    </row>
    <row r="9154" spans="1:8" hidden="1" x14ac:dyDescent="0.3">
      <c r="A9154" s="6" t="s">
        <v>12</v>
      </c>
      <c r="B9154" s="1">
        <f t="shared" si="7887"/>
        <v>51.909969884292281</v>
      </c>
      <c r="C9154" s="1">
        <v>196.5</v>
      </c>
      <c r="D9154" s="1">
        <f t="shared" si="7888"/>
        <v>59.835156126168961</v>
      </c>
      <c r="E9154" s="1">
        <v>226.5</v>
      </c>
      <c r="F9154" s="1">
        <f t="shared" si="7889"/>
        <v>43.192265018227928</v>
      </c>
      <c r="G9154" s="1">
        <v>163.5</v>
      </c>
      <c r="H9154" s="4">
        <v>44112</v>
      </c>
    </row>
    <row r="9155" spans="1:8" hidden="1" x14ac:dyDescent="0.3">
      <c r="A9155" s="6" t="s">
        <v>12</v>
      </c>
      <c r="B9155" s="1">
        <f t="shared" si="7887"/>
        <v>52.543984783642415</v>
      </c>
      <c r="C9155" s="1">
        <v>198.9</v>
      </c>
      <c r="D9155" s="1">
        <f t="shared" si="7888"/>
        <v>60.469171025519103</v>
      </c>
      <c r="E9155" s="1">
        <v>228.9</v>
      </c>
      <c r="F9155" s="1">
        <f t="shared" si="7889"/>
        <v>43.826279917578063</v>
      </c>
      <c r="G9155" s="1">
        <v>165.9</v>
      </c>
      <c r="H9155" s="4">
        <v>44111</v>
      </c>
    </row>
    <row r="9156" spans="1:8" hidden="1" x14ac:dyDescent="0.3">
      <c r="A9156" s="6" t="s">
        <v>12</v>
      </c>
      <c r="B9156" s="1">
        <f t="shared" si="7887"/>
        <v>51.487293284725524</v>
      </c>
      <c r="C9156" s="1">
        <v>194.9</v>
      </c>
      <c r="D9156" s="1">
        <f t="shared" si="7888"/>
        <v>59.676652401331431</v>
      </c>
      <c r="E9156" s="1">
        <v>225.9</v>
      </c>
      <c r="F9156" s="1">
        <f t="shared" si="7889"/>
        <v>42.241242669202727</v>
      </c>
      <c r="G9156" s="1">
        <v>159.9</v>
      </c>
      <c r="H9156" s="4">
        <v>44110</v>
      </c>
    </row>
    <row r="9157" spans="1:8" hidden="1" x14ac:dyDescent="0.3">
      <c r="A9157" s="6" t="s">
        <v>12</v>
      </c>
      <c r="B9157" s="1">
        <f t="shared" si="7887"/>
        <v>49.638083161620962</v>
      </c>
      <c r="C9157" s="1">
        <v>187.9</v>
      </c>
      <c r="D9157" s="1">
        <f t="shared" si="7888"/>
        <v>57.827442278226869</v>
      </c>
      <c r="E9157" s="1">
        <v>218.9</v>
      </c>
      <c r="F9157" s="1">
        <f t="shared" si="7889"/>
        <v>40.92037829555661</v>
      </c>
      <c r="G9157" s="1">
        <v>154.9</v>
      </c>
      <c r="H9157" s="4">
        <v>44107</v>
      </c>
    </row>
    <row r="9158" spans="1:8" hidden="1" x14ac:dyDescent="0.3">
      <c r="A9158" s="6" t="s">
        <v>12</v>
      </c>
      <c r="B9158" s="1">
        <f t="shared" si="7887"/>
        <v>51.117451260104609</v>
      </c>
      <c r="C9158" s="1">
        <v>193.5</v>
      </c>
      <c r="D9158" s="1">
        <f t="shared" si="7888"/>
        <v>59.042637501981297</v>
      </c>
      <c r="E9158" s="1">
        <v>223.5</v>
      </c>
      <c r="F9158" s="1">
        <f t="shared" si="7889"/>
        <v>42.663919268769483</v>
      </c>
      <c r="G9158" s="1">
        <v>161.5</v>
      </c>
      <c r="H9158" s="4">
        <v>44105</v>
      </c>
    </row>
    <row r="9159" spans="1:8" hidden="1" x14ac:dyDescent="0.3">
      <c r="A9159" s="6" t="s">
        <v>12</v>
      </c>
      <c r="B9159" s="1">
        <f t="shared" si="7887"/>
        <v>51.117451260104609</v>
      </c>
      <c r="C9159" s="1">
        <v>193.5</v>
      </c>
      <c r="D9159" s="1">
        <f t="shared" si="7888"/>
        <v>59.042637501981297</v>
      </c>
      <c r="E9159" s="1">
        <v>223.5</v>
      </c>
      <c r="F9159" s="1">
        <f t="shared" si="7889"/>
        <v>41.607227769852592</v>
      </c>
      <c r="G9159" s="1">
        <v>157.5</v>
      </c>
      <c r="H9159" s="4">
        <v>44104</v>
      </c>
    </row>
    <row r="9160" spans="1:8" hidden="1" x14ac:dyDescent="0.3">
      <c r="A9160" s="6" t="s">
        <v>12</v>
      </c>
      <c r="B9160" s="1">
        <f t="shared" si="7887"/>
        <v>52.279811908913196</v>
      </c>
      <c r="C9160" s="1">
        <v>197.9</v>
      </c>
      <c r="D9160" s="1">
        <f t="shared" si="7888"/>
        <v>59.676652401331431</v>
      </c>
      <c r="E9160" s="1">
        <v>225.9</v>
      </c>
      <c r="F9160" s="1">
        <f t="shared" si="7889"/>
        <v>42.505415543931953</v>
      </c>
      <c r="G9160" s="1">
        <v>160.9</v>
      </c>
      <c r="H9160" s="4">
        <v>44103</v>
      </c>
    </row>
    <row r="9161" spans="1:8" hidden="1" x14ac:dyDescent="0.3">
      <c r="A9161" s="6" t="s">
        <v>12</v>
      </c>
      <c r="B9161" s="1">
        <f t="shared" ref="B9161:B9224" si="7890">C9161/3.7854</f>
        <v>51.487293284725524</v>
      </c>
      <c r="C9161" s="1">
        <v>194.9</v>
      </c>
      <c r="D9161" s="1">
        <f t="shared" si="7888"/>
        <v>58.884133777143759</v>
      </c>
      <c r="E9161" s="1">
        <v>222.9</v>
      </c>
      <c r="F9161" s="1">
        <f t="shared" si="7889"/>
        <v>42.241242669202727</v>
      </c>
      <c r="G9161" s="1">
        <v>159.9</v>
      </c>
      <c r="H9161" s="4">
        <v>44100</v>
      </c>
    </row>
    <row r="9162" spans="1:8" hidden="1" x14ac:dyDescent="0.3">
      <c r="A9162" s="6" t="s">
        <v>12</v>
      </c>
      <c r="B9162" s="1">
        <f t="shared" si="7890"/>
        <v>50.958947535267079</v>
      </c>
      <c r="C9162" s="1">
        <v>192.9</v>
      </c>
      <c r="D9162" s="1">
        <f t="shared" si="7888"/>
        <v>58.355788027685314</v>
      </c>
      <c r="E9162" s="1">
        <v>220.9</v>
      </c>
      <c r="F9162" s="1">
        <f t="shared" si="7889"/>
        <v>41.871400644581811</v>
      </c>
      <c r="G9162" s="1">
        <v>158.5</v>
      </c>
      <c r="H9162" s="4">
        <v>44099</v>
      </c>
    </row>
    <row r="9163" spans="1:8" hidden="1" x14ac:dyDescent="0.3">
      <c r="A9163" s="6" t="s">
        <v>12</v>
      </c>
      <c r="B9163" s="1">
        <f t="shared" si="7890"/>
        <v>50.589105510646164</v>
      </c>
      <c r="C9163" s="1">
        <v>191.5</v>
      </c>
      <c r="D9163" s="1">
        <f t="shared" si="7888"/>
        <v>57.985946003064406</v>
      </c>
      <c r="E9163" s="1">
        <v>219.5</v>
      </c>
      <c r="F9163" s="1">
        <f t="shared" si="7889"/>
        <v>41.871400644581811</v>
      </c>
      <c r="G9163" s="1">
        <v>158.5</v>
      </c>
      <c r="H9163" s="4">
        <v>44098</v>
      </c>
    </row>
    <row r="9164" spans="1:8" hidden="1" x14ac:dyDescent="0.3">
      <c r="A9164" s="6" t="s">
        <v>12</v>
      </c>
      <c r="B9164" s="1">
        <f t="shared" si="7890"/>
        <v>50.166428911079407</v>
      </c>
      <c r="C9164" s="1">
        <v>189.9</v>
      </c>
      <c r="D9164" s="1">
        <f t="shared" si="7888"/>
        <v>57.56326940349765</v>
      </c>
      <c r="E9164" s="1">
        <v>217.9</v>
      </c>
      <c r="F9164" s="1">
        <f t="shared" si="7889"/>
        <v>41.448724045015055</v>
      </c>
      <c r="G9164" s="1">
        <v>156.9</v>
      </c>
      <c r="H9164" s="4">
        <v>44097</v>
      </c>
    </row>
    <row r="9165" spans="1:8" hidden="1" x14ac:dyDescent="0.3">
      <c r="A9165" s="6" t="s">
        <v>12</v>
      </c>
      <c r="B9165" s="1">
        <f t="shared" si="7890"/>
        <v>50.694774660537853</v>
      </c>
      <c r="C9165" s="1">
        <v>191.9</v>
      </c>
      <c r="D9165" s="1">
        <f t="shared" si="7888"/>
        <v>57.827442278226869</v>
      </c>
      <c r="E9165" s="1">
        <v>218.9</v>
      </c>
      <c r="F9165" s="1">
        <f t="shared" si="7889"/>
        <v>41.712896919744281</v>
      </c>
      <c r="G9165" s="1">
        <v>157.9</v>
      </c>
      <c r="H9165" s="4">
        <v>44096</v>
      </c>
    </row>
    <row r="9166" spans="1:8" hidden="1" x14ac:dyDescent="0.3">
      <c r="A9166" s="6" t="s">
        <v>12</v>
      </c>
      <c r="B9166" s="1">
        <f t="shared" si="7890"/>
        <v>52.279811908913196</v>
      </c>
      <c r="C9166" s="1">
        <v>197.9</v>
      </c>
      <c r="D9166" s="1">
        <f t="shared" si="7888"/>
        <v>59.148306651872986</v>
      </c>
      <c r="E9166" s="1">
        <v>223.9</v>
      </c>
      <c r="F9166" s="1">
        <f t="shared" si="7889"/>
        <v>43.033761293390398</v>
      </c>
      <c r="G9166" s="1">
        <v>162.9</v>
      </c>
      <c r="H9166" s="4">
        <v>44093</v>
      </c>
    </row>
    <row r="9167" spans="1:8" hidden="1" x14ac:dyDescent="0.3">
      <c r="A9167" s="6" t="s">
        <v>12</v>
      </c>
      <c r="B9167" s="1">
        <f t="shared" si="7890"/>
        <v>52.1741427590215</v>
      </c>
      <c r="C9167" s="1">
        <v>197.5</v>
      </c>
      <c r="D9167" s="1">
        <f t="shared" si="7888"/>
        <v>59.042637501981297</v>
      </c>
      <c r="E9167" s="1">
        <v>223.5</v>
      </c>
      <c r="F9167" s="1">
        <f t="shared" si="7889"/>
        <v>43.192265018227928</v>
      </c>
      <c r="G9167" s="1">
        <v>163.5</v>
      </c>
      <c r="H9167" s="4">
        <v>44092</v>
      </c>
    </row>
    <row r="9168" spans="1:8" hidden="1" x14ac:dyDescent="0.3">
      <c r="A9168" s="6" t="s">
        <v>12</v>
      </c>
      <c r="B9168" s="1">
        <f t="shared" si="7890"/>
        <v>51.487293284725524</v>
      </c>
      <c r="C9168" s="1">
        <v>194.9</v>
      </c>
      <c r="D9168" s="1">
        <f t="shared" si="7888"/>
        <v>58.355788027685314</v>
      </c>
      <c r="E9168" s="1">
        <v>220.9</v>
      </c>
      <c r="F9168" s="1">
        <f t="shared" si="7889"/>
        <v>41.977069794473501</v>
      </c>
      <c r="G9168" s="1">
        <v>158.9</v>
      </c>
      <c r="H9168" s="4">
        <v>44091</v>
      </c>
    </row>
    <row r="9169" spans="1:8" hidden="1" x14ac:dyDescent="0.3">
      <c r="A9169" s="6" t="s">
        <v>12</v>
      </c>
      <c r="B9169" s="1">
        <f t="shared" si="7890"/>
        <v>50.430601785808634</v>
      </c>
      <c r="C9169" s="1">
        <v>190.9</v>
      </c>
      <c r="D9169" s="1">
        <f t="shared" si="7888"/>
        <v>57.299096528768423</v>
      </c>
      <c r="E9169" s="1">
        <v>216.9</v>
      </c>
      <c r="F9169" s="1">
        <f t="shared" si="7889"/>
        <v>41.448724045015055</v>
      </c>
      <c r="G9169" s="1">
        <v>156.9</v>
      </c>
      <c r="H9169" s="4">
        <v>44090</v>
      </c>
    </row>
    <row r="9170" spans="1:8" hidden="1" x14ac:dyDescent="0.3">
      <c r="A9170" s="6" t="s">
        <v>12</v>
      </c>
      <c r="B9170" s="1">
        <f t="shared" si="7890"/>
        <v>49.638083161620962</v>
      </c>
      <c r="C9170" s="1">
        <v>187.9</v>
      </c>
      <c r="D9170" s="1">
        <f t="shared" si="7888"/>
        <v>56.506577904580759</v>
      </c>
      <c r="E9170" s="1">
        <v>213.9</v>
      </c>
      <c r="F9170" s="1">
        <f t="shared" si="7889"/>
        <v>41.448724045015055</v>
      </c>
      <c r="G9170" s="1">
        <v>156.9</v>
      </c>
      <c r="H9170" s="4">
        <v>44087</v>
      </c>
    </row>
    <row r="9171" spans="1:8" hidden="1" x14ac:dyDescent="0.3">
      <c r="A9171" s="6" t="s">
        <v>12</v>
      </c>
      <c r="B9171" s="1">
        <f t="shared" si="7890"/>
        <v>49.532414011729273</v>
      </c>
      <c r="C9171" s="1">
        <v>187.5</v>
      </c>
      <c r="D9171" s="1">
        <f t="shared" si="7888"/>
        <v>56.40090875468907</v>
      </c>
      <c r="E9171" s="1">
        <v>213.5</v>
      </c>
      <c r="F9171" s="1">
        <f t="shared" si="7889"/>
        <v>41.343054895123366</v>
      </c>
      <c r="G9171" s="1">
        <v>156.5</v>
      </c>
      <c r="H9171" s="4">
        <v>44086</v>
      </c>
    </row>
    <row r="9172" spans="1:8" hidden="1" x14ac:dyDescent="0.3">
      <c r="A9172" s="6" t="s">
        <v>12</v>
      </c>
      <c r="B9172" s="1">
        <f t="shared" si="7890"/>
        <v>49.532414011729273</v>
      </c>
      <c r="C9172" s="1">
        <v>187.5</v>
      </c>
      <c r="D9172" s="1">
        <f t="shared" si="7888"/>
        <v>56.40090875468907</v>
      </c>
      <c r="E9172" s="1">
        <v>213.5</v>
      </c>
      <c r="F9172" s="1">
        <f t="shared" si="7889"/>
        <v>41.078882020394147</v>
      </c>
      <c r="G9172" s="1">
        <v>155.5</v>
      </c>
      <c r="H9172" s="4">
        <v>44085</v>
      </c>
    </row>
    <row r="9173" spans="1:8" hidden="1" x14ac:dyDescent="0.3">
      <c r="A9173" s="6" t="s">
        <v>12</v>
      </c>
      <c r="B9173" s="1">
        <f t="shared" si="7890"/>
        <v>50.060759761187718</v>
      </c>
      <c r="C9173" s="1">
        <v>189.5</v>
      </c>
      <c r="D9173" s="1">
        <f t="shared" si="7888"/>
        <v>56.929254504147515</v>
      </c>
      <c r="E9173" s="1">
        <v>215.5</v>
      </c>
      <c r="F9173" s="1">
        <f t="shared" si="7889"/>
        <v>41.607227769852592</v>
      </c>
      <c r="G9173" s="1">
        <v>157.5</v>
      </c>
      <c r="H9173" s="4">
        <v>44084</v>
      </c>
    </row>
    <row r="9174" spans="1:8" hidden="1" x14ac:dyDescent="0.3">
      <c r="A9174" s="6" t="s">
        <v>12</v>
      </c>
      <c r="B9174" s="1">
        <f t="shared" si="7890"/>
        <v>51.223120409996305</v>
      </c>
      <c r="C9174" s="1">
        <v>193.9</v>
      </c>
      <c r="D9174" s="1">
        <f t="shared" si="7888"/>
        <v>58.091615152956095</v>
      </c>
      <c r="E9174" s="1">
        <v>219.9</v>
      </c>
      <c r="F9174" s="1">
        <f t="shared" si="7889"/>
        <v>42.769588418661172</v>
      </c>
      <c r="G9174" s="1">
        <v>161.9</v>
      </c>
      <c r="H9174" s="4">
        <v>44079</v>
      </c>
    </row>
    <row r="9175" spans="1:8" hidden="1" x14ac:dyDescent="0.3">
      <c r="A9175" s="6" t="s">
        <v>12</v>
      </c>
      <c r="B9175" s="1">
        <f t="shared" si="7890"/>
        <v>51.909969884292281</v>
      </c>
      <c r="C9175" s="1">
        <v>196.5</v>
      </c>
      <c r="D9175" s="1">
        <f t="shared" si="7888"/>
        <v>58.77846462725207</v>
      </c>
      <c r="E9175" s="1">
        <v>222.5</v>
      </c>
      <c r="F9175" s="1">
        <f t="shared" si="7889"/>
        <v>43.192265018227928</v>
      </c>
      <c r="G9175" s="1">
        <v>163.5</v>
      </c>
      <c r="H9175" s="4">
        <v>44078</v>
      </c>
    </row>
    <row r="9176" spans="1:8" hidden="1" x14ac:dyDescent="0.3">
      <c r="A9176" s="6" t="s">
        <v>12</v>
      </c>
      <c r="B9176" s="1">
        <f t="shared" si="7890"/>
        <v>51.75146615945475</v>
      </c>
      <c r="C9176" s="1">
        <v>195.9</v>
      </c>
      <c r="D9176" s="1">
        <f t="shared" si="7888"/>
        <v>58.61996090241454</v>
      </c>
      <c r="E9176" s="1">
        <v>221.9</v>
      </c>
      <c r="F9176" s="1">
        <f t="shared" si="7889"/>
        <v>43.826279917578063</v>
      </c>
      <c r="G9176" s="1">
        <v>165.9</v>
      </c>
      <c r="H9176" s="4">
        <v>44077</v>
      </c>
    </row>
    <row r="9177" spans="1:8" hidden="1" x14ac:dyDescent="0.3">
      <c r="A9177" s="6" t="s">
        <v>12</v>
      </c>
      <c r="B9177" s="1">
        <f t="shared" si="7890"/>
        <v>52.01563903418397</v>
      </c>
      <c r="C9177" s="1">
        <v>196.9</v>
      </c>
      <c r="D9177" s="1">
        <f t="shared" si="7888"/>
        <v>58.884133777143759</v>
      </c>
      <c r="E9177" s="1">
        <v>222.9</v>
      </c>
      <c r="F9177" s="1">
        <f t="shared" si="7889"/>
        <v>43.562107042848844</v>
      </c>
      <c r="G9177" s="1">
        <v>164.9</v>
      </c>
      <c r="H9177" s="4">
        <v>44075</v>
      </c>
    </row>
    <row r="9178" spans="1:8" hidden="1" x14ac:dyDescent="0.3">
      <c r="A9178" s="6" t="s">
        <v>12</v>
      </c>
      <c r="B9178" s="1">
        <f t="shared" si="7890"/>
        <v>52.570402071115339</v>
      </c>
      <c r="C9178" s="1">
        <v>199</v>
      </c>
      <c r="D9178" s="1">
        <f t="shared" si="7888"/>
        <v>59.438896814075129</v>
      </c>
      <c r="E9178" s="1">
        <v>225</v>
      </c>
      <c r="F9178" s="1">
        <f t="shared" si="7889"/>
        <v>44.116870079780206</v>
      </c>
      <c r="G9178" s="1">
        <v>167</v>
      </c>
      <c r="H9178" s="4">
        <v>44072</v>
      </c>
    </row>
    <row r="9179" spans="1:8" hidden="1" x14ac:dyDescent="0.3">
      <c r="A9179" s="6" t="s">
        <v>12</v>
      </c>
      <c r="B9179" s="1">
        <f t="shared" si="7890"/>
        <v>51.75146615945475</v>
      </c>
      <c r="C9179" s="1">
        <v>195.9</v>
      </c>
      <c r="D9179" s="1">
        <f t="shared" si="7888"/>
        <v>58.61996090241454</v>
      </c>
      <c r="E9179" s="1">
        <v>221.9</v>
      </c>
      <c r="F9179" s="1">
        <f t="shared" si="7889"/>
        <v>43.826279917578063</v>
      </c>
      <c r="G9179" s="1">
        <v>165.9</v>
      </c>
      <c r="H9179" s="4">
        <v>44071</v>
      </c>
    </row>
    <row r="9180" spans="1:8" hidden="1" x14ac:dyDescent="0.3">
      <c r="A9180" s="6" t="s">
        <v>12</v>
      </c>
      <c r="B9180" s="1">
        <f t="shared" si="7890"/>
        <v>53.495007132667617</v>
      </c>
      <c r="C9180" s="1">
        <v>202.5</v>
      </c>
      <c r="D9180" s="1">
        <f t="shared" si="7888"/>
        <v>60.363501875627406</v>
      </c>
      <c r="E9180" s="1">
        <v>228.5</v>
      </c>
      <c r="F9180" s="1">
        <f t="shared" si="7889"/>
        <v>44.777302266603265</v>
      </c>
      <c r="G9180" s="1">
        <v>169.5</v>
      </c>
      <c r="H9180" s="4">
        <v>44070</v>
      </c>
    </row>
    <row r="9181" spans="1:8" hidden="1" x14ac:dyDescent="0.3">
      <c r="A9181" s="6" t="s">
        <v>12</v>
      </c>
      <c r="B9181" s="1">
        <f t="shared" si="7890"/>
        <v>54.393194906746977</v>
      </c>
      <c r="C9181" s="1">
        <v>205.9</v>
      </c>
      <c r="D9181" s="1">
        <f t="shared" si="7888"/>
        <v>61.261689649706767</v>
      </c>
      <c r="E9181" s="1">
        <v>231.9</v>
      </c>
      <c r="F9181" s="1">
        <f t="shared" si="7889"/>
        <v>45.14714429122418</v>
      </c>
      <c r="G9181" s="1">
        <v>170.9</v>
      </c>
      <c r="H9181" s="4">
        <v>44069</v>
      </c>
    </row>
    <row r="9182" spans="1:8" hidden="1" x14ac:dyDescent="0.3">
      <c r="A9182" s="6" t="s">
        <v>12</v>
      </c>
      <c r="B9182" s="1">
        <f t="shared" si="7890"/>
        <v>53.957309663443759</v>
      </c>
      <c r="C9182" s="1">
        <v>204.25</v>
      </c>
      <c r="D9182" s="1">
        <f t="shared" si="7888"/>
        <v>60.825804406403549</v>
      </c>
      <c r="E9182" s="1">
        <v>230.25</v>
      </c>
      <c r="F9182" s="1">
        <f t="shared" si="7889"/>
        <v>44.975431922650181</v>
      </c>
      <c r="G9182" s="1">
        <v>170.25</v>
      </c>
      <c r="H9182" s="4">
        <v>44068</v>
      </c>
    </row>
    <row r="9183" spans="1:8" hidden="1" x14ac:dyDescent="0.3">
      <c r="A9183" s="6" t="s">
        <v>12</v>
      </c>
      <c r="B9183" s="1">
        <f t="shared" si="7890"/>
        <v>51.75146615945475</v>
      </c>
      <c r="C9183" s="1">
        <v>195.9</v>
      </c>
      <c r="D9183" s="1">
        <f t="shared" si="7888"/>
        <v>58.884133777143759</v>
      </c>
      <c r="E9183" s="1">
        <v>222.9</v>
      </c>
      <c r="F9183" s="1">
        <f t="shared" si="7889"/>
        <v>43.826279917578063</v>
      </c>
      <c r="G9183" s="1">
        <v>165.9</v>
      </c>
      <c r="H9183" s="4">
        <v>44065</v>
      </c>
    </row>
    <row r="9184" spans="1:8" hidden="1" x14ac:dyDescent="0.3">
      <c r="A9184" s="6" t="s">
        <v>12</v>
      </c>
      <c r="B9184" s="1">
        <f t="shared" si="7890"/>
        <v>52.01563903418397</v>
      </c>
      <c r="C9184" s="1">
        <v>196.9</v>
      </c>
      <c r="D9184" s="1">
        <f t="shared" si="7888"/>
        <v>59.148306651872986</v>
      </c>
      <c r="E9184" s="1">
        <v>223.9</v>
      </c>
      <c r="F9184" s="1">
        <f t="shared" si="7889"/>
        <v>44.618798541765734</v>
      </c>
      <c r="G9184" s="1">
        <v>168.9</v>
      </c>
      <c r="H9184" s="4">
        <v>44064</v>
      </c>
    </row>
    <row r="9185" spans="1:8" hidden="1" x14ac:dyDescent="0.3">
      <c r="A9185" s="6" t="s">
        <v>12</v>
      </c>
      <c r="B9185" s="1">
        <f t="shared" si="7890"/>
        <v>51.909969884292281</v>
      </c>
      <c r="C9185" s="1">
        <v>196.5</v>
      </c>
      <c r="D9185" s="1">
        <f t="shared" si="7888"/>
        <v>59.042637501981297</v>
      </c>
      <c r="E9185" s="1">
        <v>223.5</v>
      </c>
      <c r="F9185" s="1">
        <f t="shared" si="7889"/>
        <v>44.777302266603265</v>
      </c>
      <c r="G9185" s="1">
        <v>169.5</v>
      </c>
      <c r="H9185" s="4">
        <v>44063</v>
      </c>
    </row>
    <row r="9186" spans="1:8" hidden="1" x14ac:dyDescent="0.3">
      <c r="A9186" s="6" t="s">
        <v>12</v>
      </c>
      <c r="B9186" s="1">
        <f t="shared" si="7890"/>
        <v>51.645797009563054</v>
      </c>
      <c r="C9186" s="1">
        <v>195.5</v>
      </c>
      <c r="D9186" s="1">
        <f t="shared" si="7888"/>
        <v>58.77846462725207</v>
      </c>
      <c r="E9186" s="1">
        <v>222.5</v>
      </c>
      <c r="F9186" s="1">
        <f t="shared" si="7889"/>
        <v>45.30564801606171</v>
      </c>
      <c r="G9186" s="1">
        <v>171.5</v>
      </c>
      <c r="H9186" s="4">
        <v>44062</v>
      </c>
    </row>
    <row r="9187" spans="1:8" hidden="1" x14ac:dyDescent="0.3">
      <c r="A9187" s="6" t="s">
        <v>12</v>
      </c>
      <c r="B9187" s="1">
        <f t="shared" si="7890"/>
        <v>51.223120409996305</v>
      </c>
      <c r="C9187" s="1">
        <v>193.9</v>
      </c>
      <c r="D9187" s="1">
        <f t="shared" si="7888"/>
        <v>58.355788027685314</v>
      </c>
      <c r="E9187" s="1">
        <v>220.9</v>
      </c>
      <c r="F9187" s="1">
        <f t="shared" si="7889"/>
        <v>44.882971416494954</v>
      </c>
      <c r="G9187" s="1">
        <v>169.9</v>
      </c>
      <c r="H9187" s="4">
        <v>44061</v>
      </c>
    </row>
    <row r="9188" spans="1:8" hidden="1" x14ac:dyDescent="0.3">
      <c r="A9188" s="6" t="s">
        <v>12</v>
      </c>
      <c r="B9188" s="1">
        <f t="shared" si="7890"/>
        <v>50.589105510646164</v>
      </c>
      <c r="C9188" s="1">
        <v>191.5</v>
      </c>
      <c r="D9188" s="1">
        <f t="shared" si="7888"/>
        <v>57.72177312833518</v>
      </c>
      <c r="E9188" s="1">
        <v>218.5</v>
      </c>
      <c r="F9188" s="1">
        <f t="shared" si="7889"/>
        <v>44.777302266603265</v>
      </c>
      <c r="G9188" s="1">
        <v>169.5</v>
      </c>
      <c r="H9188" s="4">
        <v>44058</v>
      </c>
    </row>
    <row r="9189" spans="1:8" hidden="1" x14ac:dyDescent="0.3">
      <c r="A9189" s="6" t="s">
        <v>12</v>
      </c>
      <c r="B9189" s="1">
        <f t="shared" si="7890"/>
        <v>50.324932635916944</v>
      </c>
      <c r="C9189" s="1">
        <v>190.5</v>
      </c>
      <c r="D9189" s="1">
        <f t="shared" si="7888"/>
        <v>57.45760025360596</v>
      </c>
      <c r="E9189" s="1">
        <v>217.5</v>
      </c>
      <c r="F9189" s="1">
        <f t="shared" si="7889"/>
        <v>44.777302266603265</v>
      </c>
      <c r="G9189" s="1">
        <v>169.5</v>
      </c>
      <c r="H9189" s="4">
        <v>44057</v>
      </c>
    </row>
    <row r="9190" spans="1:8" hidden="1" x14ac:dyDescent="0.3">
      <c r="A9190" s="6" t="s">
        <v>12</v>
      </c>
      <c r="B9190" s="1">
        <f t="shared" si="7890"/>
        <v>50.589105510646164</v>
      </c>
      <c r="C9190" s="1">
        <v>191.5</v>
      </c>
      <c r="D9190" s="1">
        <f t="shared" si="7888"/>
        <v>57.72177312833518</v>
      </c>
      <c r="E9190" s="1">
        <v>218.5</v>
      </c>
      <c r="F9190" s="1">
        <f t="shared" si="7889"/>
        <v>45.30564801606171</v>
      </c>
      <c r="G9190" s="1">
        <v>171.5</v>
      </c>
      <c r="H9190" s="4">
        <v>44056</v>
      </c>
    </row>
    <row r="9191" spans="1:8" hidden="1" x14ac:dyDescent="0.3">
      <c r="A9191" s="6" t="s">
        <v>12</v>
      </c>
      <c r="B9191" s="1">
        <f t="shared" si="7890"/>
        <v>49.532414011729273</v>
      </c>
      <c r="C9191" s="1">
        <v>187.5</v>
      </c>
      <c r="D9191" s="1">
        <f t="shared" si="7888"/>
        <v>56.665081629418289</v>
      </c>
      <c r="E9191" s="1">
        <v>214.5</v>
      </c>
      <c r="F9191" s="1">
        <f t="shared" si="7889"/>
        <v>44.777302266603265</v>
      </c>
      <c r="G9191" s="1">
        <v>169.5</v>
      </c>
      <c r="H9191" s="4">
        <v>44055</v>
      </c>
    </row>
    <row r="9192" spans="1:8" hidden="1" x14ac:dyDescent="0.3">
      <c r="A9192" s="6" t="s">
        <v>12</v>
      </c>
      <c r="B9192" s="1">
        <f t="shared" si="7890"/>
        <v>50.430601785808634</v>
      </c>
      <c r="C9192" s="1">
        <v>190.9</v>
      </c>
      <c r="D9192" s="1">
        <f t="shared" si="7888"/>
        <v>57.299096528768423</v>
      </c>
      <c r="E9192" s="1">
        <v>216.9</v>
      </c>
      <c r="F9192" s="1">
        <f t="shared" si="7889"/>
        <v>44.882971416494954</v>
      </c>
      <c r="G9192" s="1">
        <v>169.9</v>
      </c>
      <c r="H9192" s="4">
        <v>44054</v>
      </c>
    </row>
    <row r="9193" spans="1:8" hidden="1" x14ac:dyDescent="0.3">
      <c r="A9193" s="6" t="s">
        <v>12</v>
      </c>
      <c r="B9193" s="1">
        <f t="shared" si="7890"/>
        <v>49.796586886458499</v>
      </c>
      <c r="C9193" s="1">
        <v>188.5</v>
      </c>
      <c r="D9193" s="1">
        <f t="shared" si="7888"/>
        <v>56.665081629418289</v>
      </c>
      <c r="E9193" s="1">
        <v>214.5</v>
      </c>
      <c r="F9193" s="1">
        <f t="shared" si="7889"/>
        <v>44.513129391874038</v>
      </c>
      <c r="G9193" s="1">
        <v>168.5</v>
      </c>
      <c r="H9193" s="4">
        <v>44051</v>
      </c>
    </row>
    <row r="9194" spans="1:8" hidden="1" x14ac:dyDescent="0.3">
      <c r="A9194" s="6" t="s">
        <v>12</v>
      </c>
      <c r="B9194" s="1">
        <f t="shared" si="7890"/>
        <v>50.324932635916944</v>
      </c>
      <c r="C9194" s="1">
        <v>190.5</v>
      </c>
      <c r="D9194" s="1">
        <f t="shared" si="7888"/>
        <v>57.193427378876734</v>
      </c>
      <c r="E9194" s="1">
        <v>216.5</v>
      </c>
      <c r="F9194" s="1">
        <f t="shared" si="7889"/>
        <v>45.30564801606171</v>
      </c>
      <c r="G9194" s="1">
        <v>171.5</v>
      </c>
      <c r="H9194" s="4">
        <v>44050</v>
      </c>
    </row>
    <row r="9195" spans="1:8" hidden="1" x14ac:dyDescent="0.3">
      <c r="A9195" s="6" t="s">
        <v>12</v>
      </c>
      <c r="B9195" s="1">
        <f t="shared" si="7890"/>
        <v>50.166428911079407</v>
      </c>
      <c r="C9195" s="1">
        <v>189.9</v>
      </c>
      <c r="D9195" s="1">
        <f t="shared" si="7888"/>
        <v>57.034923654039204</v>
      </c>
      <c r="E9195" s="1">
        <v>215.9</v>
      </c>
      <c r="F9195" s="1">
        <f t="shared" si="7889"/>
        <v>45.675490040682625</v>
      </c>
      <c r="G9195" s="1">
        <v>172.9</v>
      </c>
      <c r="H9195" s="4">
        <v>44049</v>
      </c>
    </row>
    <row r="9196" spans="1:8" hidden="1" x14ac:dyDescent="0.3">
      <c r="A9196" s="6" t="s">
        <v>12</v>
      </c>
      <c r="B9196" s="1">
        <f t="shared" si="7890"/>
        <v>49.532414011729273</v>
      </c>
      <c r="C9196" s="1">
        <v>187.5</v>
      </c>
      <c r="D9196" s="1">
        <f t="shared" si="7888"/>
        <v>56.40090875468907</v>
      </c>
      <c r="E9196" s="1">
        <v>213.5</v>
      </c>
      <c r="F9196" s="1">
        <f t="shared" si="7889"/>
        <v>45.30564801606171</v>
      </c>
      <c r="G9196" s="1">
        <v>171.5</v>
      </c>
      <c r="H9196" s="4">
        <v>44048</v>
      </c>
    </row>
    <row r="9197" spans="1:8" hidden="1" x14ac:dyDescent="0.3">
      <c r="A9197" s="6" t="s">
        <v>12</v>
      </c>
      <c r="B9197" s="1">
        <f t="shared" si="7890"/>
        <v>49.373910286891743</v>
      </c>
      <c r="C9197" s="1">
        <v>186.9</v>
      </c>
      <c r="D9197" s="1">
        <f t="shared" si="7888"/>
        <v>56.242405029851533</v>
      </c>
      <c r="E9197" s="1">
        <v>212.9</v>
      </c>
      <c r="F9197" s="1">
        <f t="shared" si="7889"/>
        <v>44.882971416494954</v>
      </c>
      <c r="G9197" s="1">
        <v>169.9</v>
      </c>
      <c r="H9197" s="4">
        <v>44047</v>
      </c>
    </row>
    <row r="9198" spans="1:8" hidden="1" x14ac:dyDescent="0.3">
      <c r="A9198" s="6" t="s">
        <v>12</v>
      </c>
      <c r="B9198" s="1">
        <f t="shared" si="7890"/>
        <v>48.660643525122836</v>
      </c>
      <c r="C9198" s="1">
        <v>184.2</v>
      </c>
      <c r="D9198" s="1">
        <f t="shared" si="7888"/>
        <v>55.529138268082626</v>
      </c>
      <c r="E9198" s="1">
        <v>210.2</v>
      </c>
      <c r="F9198" s="1">
        <f t="shared" si="7889"/>
        <v>44.169704654726047</v>
      </c>
      <c r="G9198" s="1">
        <v>167.2</v>
      </c>
      <c r="H9198" s="4">
        <v>44044</v>
      </c>
    </row>
    <row r="9199" spans="1:8" hidden="1" x14ac:dyDescent="0.3">
      <c r="A9199" s="6" t="s">
        <v>12</v>
      </c>
      <c r="B9199" s="1">
        <f t="shared" si="7890"/>
        <v>49.532414011729273</v>
      </c>
      <c r="C9199" s="1">
        <v>187.5</v>
      </c>
      <c r="D9199" s="1">
        <f t="shared" ref="D9199:D9262" si="7891">E9199/3.7854</f>
        <v>56.40090875468907</v>
      </c>
      <c r="E9199" s="1">
        <v>213.5</v>
      </c>
      <c r="F9199" s="1">
        <f t="shared" ref="F9199:F9262" si="7892">G9199/3.7854</f>
        <v>43.984783642415593</v>
      </c>
      <c r="G9199" s="1">
        <v>166.5</v>
      </c>
      <c r="H9199" s="4">
        <v>44043</v>
      </c>
    </row>
    <row r="9200" spans="1:8" hidden="1" x14ac:dyDescent="0.3">
      <c r="A9200" s="6" t="s">
        <v>12</v>
      </c>
      <c r="B9200" s="1">
        <f t="shared" si="7890"/>
        <v>50.060759761187718</v>
      </c>
      <c r="C9200" s="1">
        <v>189.5</v>
      </c>
      <c r="D9200" s="1">
        <f t="shared" si="7891"/>
        <v>56.929254504147515</v>
      </c>
      <c r="E9200" s="1">
        <v>215.5</v>
      </c>
      <c r="F9200" s="1">
        <f t="shared" si="7892"/>
        <v>45.041475141332484</v>
      </c>
      <c r="G9200" s="1">
        <v>170.5</v>
      </c>
      <c r="H9200" s="4">
        <v>44042</v>
      </c>
    </row>
    <row r="9201" spans="1:8" hidden="1" x14ac:dyDescent="0.3">
      <c r="A9201" s="6" t="s">
        <v>12</v>
      </c>
      <c r="B9201" s="1">
        <f t="shared" si="7890"/>
        <v>50.694774660537853</v>
      </c>
      <c r="C9201" s="1">
        <v>191.9</v>
      </c>
      <c r="D9201" s="1">
        <f t="shared" si="7891"/>
        <v>57.56326940349765</v>
      </c>
      <c r="E9201" s="1">
        <v>217.9</v>
      </c>
      <c r="F9201" s="1">
        <f t="shared" si="7892"/>
        <v>44.882971416494954</v>
      </c>
      <c r="G9201" s="1">
        <v>169.9</v>
      </c>
      <c r="H9201" s="4">
        <v>44041</v>
      </c>
    </row>
    <row r="9202" spans="1:8" hidden="1" x14ac:dyDescent="0.3">
      <c r="A9202" s="6" t="s">
        <v>12</v>
      </c>
      <c r="B9202" s="1">
        <f t="shared" si="7890"/>
        <v>50.694774660537853</v>
      </c>
      <c r="C9202" s="1">
        <v>191.9</v>
      </c>
      <c r="D9202" s="1">
        <f t="shared" si="7891"/>
        <v>57.56326940349765</v>
      </c>
      <c r="E9202" s="1">
        <v>217.9</v>
      </c>
      <c r="F9202" s="1">
        <f t="shared" si="7892"/>
        <v>45.041475141332484</v>
      </c>
      <c r="G9202" s="1">
        <v>170.5</v>
      </c>
      <c r="H9202" s="4">
        <v>44040</v>
      </c>
    </row>
    <row r="9203" spans="1:8" hidden="1" x14ac:dyDescent="0.3">
      <c r="A9203" s="6" t="s">
        <v>12</v>
      </c>
      <c r="B9203" s="1">
        <f t="shared" si="7890"/>
        <v>50.958947535267079</v>
      </c>
      <c r="C9203" s="1">
        <v>192.9</v>
      </c>
      <c r="D9203" s="1">
        <f t="shared" si="7891"/>
        <v>57.827442278226869</v>
      </c>
      <c r="E9203" s="1">
        <v>218.9</v>
      </c>
      <c r="F9203" s="1">
        <f t="shared" si="7892"/>
        <v>45.041475141332484</v>
      </c>
      <c r="G9203" s="1">
        <v>170.5</v>
      </c>
      <c r="H9203" s="4">
        <v>44037</v>
      </c>
    </row>
    <row r="9204" spans="1:8" hidden="1" x14ac:dyDescent="0.3">
      <c r="A9204" s="6" t="s">
        <v>12</v>
      </c>
      <c r="B9204" s="1">
        <f t="shared" si="7890"/>
        <v>50.324932635916944</v>
      </c>
      <c r="C9204" s="1">
        <v>190.5</v>
      </c>
      <c r="D9204" s="1">
        <f t="shared" si="7891"/>
        <v>57.193427378876734</v>
      </c>
      <c r="E9204" s="1">
        <v>216.5</v>
      </c>
      <c r="F9204" s="1">
        <f t="shared" si="7892"/>
        <v>45.041475141332484</v>
      </c>
      <c r="G9204" s="1">
        <v>170.5</v>
      </c>
      <c r="H9204" s="4">
        <v>44036</v>
      </c>
    </row>
    <row r="9205" spans="1:8" hidden="1" x14ac:dyDescent="0.3">
      <c r="A9205" s="6" t="s">
        <v>12</v>
      </c>
      <c r="B9205" s="1">
        <f t="shared" si="7890"/>
        <v>50.958947535267079</v>
      </c>
      <c r="C9205" s="1">
        <v>192.9</v>
      </c>
      <c r="D9205" s="1">
        <f t="shared" si="7891"/>
        <v>57.827442278226869</v>
      </c>
      <c r="E9205" s="1">
        <v>218.9</v>
      </c>
      <c r="F9205" s="1">
        <f t="shared" si="7892"/>
        <v>45.411317165953399</v>
      </c>
      <c r="G9205" s="1">
        <v>171.9</v>
      </c>
      <c r="H9205" s="4">
        <v>44035</v>
      </c>
    </row>
    <row r="9206" spans="1:8" hidden="1" x14ac:dyDescent="0.3">
      <c r="A9206" s="6" t="s">
        <v>12</v>
      </c>
      <c r="B9206" s="1">
        <f t="shared" si="7890"/>
        <v>50.85327838537539</v>
      </c>
      <c r="C9206" s="1">
        <v>192.5</v>
      </c>
      <c r="D9206" s="1">
        <f t="shared" si="7891"/>
        <v>57.72177312833518</v>
      </c>
      <c r="E9206" s="1">
        <v>218.5</v>
      </c>
      <c r="F9206" s="1">
        <f t="shared" si="7892"/>
        <v>45.701907328155542</v>
      </c>
      <c r="G9206" s="1">
        <v>173</v>
      </c>
      <c r="H9206" s="4">
        <v>44034</v>
      </c>
    </row>
    <row r="9207" spans="1:8" hidden="1" x14ac:dyDescent="0.3">
      <c r="A9207" s="6" t="s">
        <v>12</v>
      </c>
      <c r="B9207" s="1">
        <f t="shared" si="7890"/>
        <v>49.532414011729273</v>
      </c>
      <c r="C9207" s="1">
        <v>187.5</v>
      </c>
      <c r="D9207" s="1">
        <f t="shared" si="7891"/>
        <v>56.40090875468907</v>
      </c>
      <c r="E9207" s="1">
        <v>213.5</v>
      </c>
      <c r="F9207" s="1">
        <f t="shared" si="7892"/>
        <v>44.513129391874038</v>
      </c>
      <c r="G9207" s="1">
        <v>168.5</v>
      </c>
      <c r="H9207" s="4">
        <v>44033</v>
      </c>
    </row>
    <row r="9208" spans="1:8" hidden="1" x14ac:dyDescent="0.3">
      <c r="A9208" s="6" t="s">
        <v>12</v>
      </c>
      <c r="B9208" s="1">
        <f t="shared" si="7890"/>
        <v>49.373910286891743</v>
      </c>
      <c r="C9208" s="1">
        <v>186.9</v>
      </c>
      <c r="D9208" s="1">
        <f t="shared" si="7891"/>
        <v>56.242405029851533</v>
      </c>
      <c r="E9208" s="1">
        <v>212.9</v>
      </c>
      <c r="F9208" s="1">
        <f t="shared" si="7892"/>
        <v>44.090452792307289</v>
      </c>
      <c r="G9208" s="1">
        <v>166.9</v>
      </c>
      <c r="H9208" s="4">
        <v>44030</v>
      </c>
    </row>
    <row r="9209" spans="1:8" hidden="1" x14ac:dyDescent="0.3">
      <c r="A9209" s="6" t="s">
        <v>12</v>
      </c>
      <c r="B9209" s="1">
        <f t="shared" si="7890"/>
        <v>49.532414011729273</v>
      </c>
      <c r="C9209" s="1">
        <v>187.5</v>
      </c>
      <c r="D9209" s="1">
        <f t="shared" si="7891"/>
        <v>56.40090875468907</v>
      </c>
      <c r="E9209" s="1">
        <v>213.5</v>
      </c>
      <c r="F9209" s="1">
        <f t="shared" si="7892"/>
        <v>44.248956517144819</v>
      </c>
      <c r="G9209" s="1">
        <v>167.5</v>
      </c>
      <c r="H9209" s="4">
        <v>44029</v>
      </c>
    </row>
    <row r="9210" spans="1:8" hidden="1" x14ac:dyDescent="0.3">
      <c r="A9210" s="6" t="s">
        <v>12</v>
      </c>
      <c r="B9210" s="1">
        <f t="shared" si="7890"/>
        <v>50.324932635916944</v>
      </c>
      <c r="C9210" s="1">
        <v>190.5</v>
      </c>
      <c r="D9210" s="1">
        <f t="shared" si="7891"/>
        <v>57.193427378876734</v>
      </c>
      <c r="E9210" s="1">
        <v>216.5</v>
      </c>
      <c r="F9210" s="1">
        <f t="shared" si="7892"/>
        <v>44.513129391874038</v>
      </c>
      <c r="G9210" s="1">
        <v>168.5</v>
      </c>
      <c r="H9210" s="4">
        <v>44028</v>
      </c>
    </row>
    <row r="9211" spans="1:8" hidden="1" x14ac:dyDescent="0.3">
      <c r="A9211" s="6" t="s">
        <v>12</v>
      </c>
      <c r="B9211" s="1">
        <f t="shared" si="7890"/>
        <v>49.796586886458499</v>
      </c>
      <c r="C9211" s="1">
        <v>188.5</v>
      </c>
      <c r="D9211" s="1">
        <f t="shared" si="7891"/>
        <v>56.665081629418289</v>
      </c>
      <c r="E9211" s="1">
        <v>214.5</v>
      </c>
      <c r="F9211" s="1">
        <f t="shared" si="7892"/>
        <v>43.984783642415593</v>
      </c>
      <c r="G9211" s="1">
        <v>166.5</v>
      </c>
      <c r="H9211" s="4">
        <v>44027</v>
      </c>
    </row>
    <row r="9212" spans="1:8" hidden="1" x14ac:dyDescent="0.3">
      <c r="A9212" s="6" t="s">
        <v>12</v>
      </c>
      <c r="B9212" s="1">
        <f t="shared" si="7890"/>
        <v>50.430601785808634</v>
      </c>
      <c r="C9212" s="1">
        <v>190.9</v>
      </c>
      <c r="D9212" s="1">
        <f t="shared" si="7891"/>
        <v>57.299096528768423</v>
      </c>
      <c r="E9212" s="1">
        <v>216.9</v>
      </c>
      <c r="F9212" s="1">
        <f t="shared" si="7892"/>
        <v>44.090452792307289</v>
      </c>
      <c r="G9212" s="1">
        <v>166.9</v>
      </c>
      <c r="H9212" s="4">
        <v>44026</v>
      </c>
    </row>
    <row r="9213" spans="1:8" hidden="1" x14ac:dyDescent="0.3">
      <c r="A9213" s="6" t="s">
        <v>12</v>
      </c>
      <c r="B9213" s="1">
        <f t="shared" si="7890"/>
        <v>50.694774660537853</v>
      </c>
      <c r="C9213" s="1">
        <v>191.9</v>
      </c>
      <c r="D9213" s="1">
        <f t="shared" si="7891"/>
        <v>57.56326940349765</v>
      </c>
      <c r="E9213" s="1">
        <v>217.9</v>
      </c>
      <c r="F9213" s="1">
        <f t="shared" si="7892"/>
        <v>44.618798541765734</v>
      </c>
      <c r="G9213" s="1">
        <v>168.9</v>
      </c>
      <c r="H9213" s="4">
        <v>44023</v>
      </c>
    </row>
    <row r="9214" spans="1:8" hidden="1" x14ac:dyDescent="0.3">
      <c r="A9214" s="6" t="s">
        <v>12</v>
      </c>
      <c r="B9214" s="1">
        <f t="shared" si="7890"/>
        <v>49.902256036350188</v>
      </c>
      <c r="C9214" s="1">
        <v>188.9</v>
      </c>
      <c r="D9214" s="1">
        <f t="shared" si="7891"/>
        <v>56.770750779309978</v>
      </c>
      <c r="E9214" s="1">
        <v>214.9</v>
      </c>
      <c r="F9214" s="1">
        <f t="shared" si="7892"/>
        <v>44.090452792307289</v>
      </c>
      <c r="G9214" s="1">
        <v>166.9</v>
      </c>
      <c r="H9214" s="4">
        <v>44022</v>
      </c>
    </row>
    <row r="9215" spans="1:8" hidden="1" x14ac:dyDescent="0.3">
      <c r="A9215" s="6" t="s">
        <v>12</v>
      </c>
      <c r="B9215" s="1">
        <f t="shared" si="7890"/>
        <v>50.958947535267079</v>
      </c>
      <c r="C9215" s="1">
        <v>192.9</v>
      </c>
      <c r="D9215" s="1">
        <f t="shared" si="7891"/>
        <v>57.827442278226869</v>
      </c>
      <c r="E9215" s="1">
        <v>218.9</v>
      </c>
      <c r="F9215" s="1">
        <f t="shared" si="7892"/>
        <v>44.354625667036508</v>
      </c>
      <c r="G9215" s="1">
        <v>167.9</v>
      </c>
      <c r="H9215" s="4">
        <v>44021</v>
      </c>
    </row>
    <row r="9216" spans="1:8" hidden="1" x14ac:dyDescent="0.3">
      <c r="A9216" s="6" t="s">
        <v>12</v>
      </c>
      <c r="B9216" s="1">
        <f t="shared" si="7890"/>
        <v>50.85327838537539</v>
      </c>
      <c r="C9216" s="1">
        <v>192.5</v>
      </c>
      <c r="D9216" s="1">
        <f t="shared" si="7891"/>
        <v>57.72177312833518</v>
      </c>
      <c r="E9216" s="1">
        <v>218.5</v>
      </c>
      <c r="F9216" s="1">
        <f t="shared" si="7892"/>
        <v>44.777302266603265</v>
      </c>
      <c r="G9216" s="1">
        <v>169.5</v>
      </c>
      <c r="H9216" s="4">
        <v>44020</v>
      </c>
    </row>
    <row r="9217" spans="1:8" hidden="1" x14ac:dyDescent="0.3">
      <c r="A9217" s="6" t="s">
        <v>12</v>
      </c>
      <c r="B9217" s="1">
        <f t="shared" si="7890"/>
        <v>49.902256036350188</v>
      </c>
      <c r="C9217" s="1">
        <v>188.9</v>
      </c>
      <c r="D9217" s="1">
        <f t="shared" si="7891"/>
        <v>56.770750779309978</v>
      </c>
      <c r="E9217" s="1">
        <v>214.9</v>
      </c>
      <c r="F9217" s="1">
        <f t="shared" si="7892"/>
        <v>44.618798541765734</v>
      </c>
      <c r="G9217" s="1">
        <v>168.9</v>
      </c>
      <c r="H9217" s="4">
        <v>44019</v>
      </c>
    </row>
    <row r="9218" spans="1:8" hidden="1" x14ac:dyDescent="0.3">
      <c r="A9218" s="6" t="s">
        <v>12</v>
      </c>
      <c r="B9218" s="1">
        <f t="shared" si="7890"/>
        <v>50.430601785808634</v>
      </c>
      <c r="C9218" s="1">
        <v>190.9</v>
      </c>
      <c r="D9218" s="1">
        <f t="shared" si="7891"/>
        <v>57.299096528768423</v>
      </c>
      <c r="E9218" s="1">
        <v>216.9</v>
      </c>
      <c r="F9218" s="1">
        <f t="shared" si="7892"/>
        <v>44.354625667036508</v>
      </c>
      <c r="G9218" s="1">
        <v>167.9</v>
      </c>
      <c r="H9218" s="4">
        <v>44015</v>
      </c>
    </row>
    <row r="9219" spans="1:8" hidden="1" x14ac:dyDescent="0.3">
      <c r="A9219" s="6" t="s">
        <v>12</v>
      </c>
      <c r="B9219" s="1">
        <f t="shared" si="7890"/>
        <v>49.373910286891743</v>
      </c>
      <c r="C9219" s="1">
        <v>186.9</v>
      </c>
      <c r="D9219" s="1">
        <f t="shared" si="7891"/>
        <v>56.242405029851533</v>
      </c>
      <c r="E9219" s="1">
        <v>212.9</v>
      </c>
      <c r="F9219" s="1">
        <f t="shared" si="7892"/>
        <v>43.562107042848844</v>
      </c>
      <c r="G9219" s="1">
        <v>164.9</v>
      </c>
      <c r="H9219" s="4">
        <v>44014</v>
      </c>
    </row>
    <row r="9220" spans="1:8" hidden="1" x14ac:dyDescent="0.3">
      <c r="A9220" s="6" t="s">
        <v>12</v>
      </c>
      <c r="B9220" s="1">
        <f t="shared" si="7890"/>
        <v>49.109737412162517</v>
      </c>
      <c r="C9220" s="1">
        <v>185.9</v>
      </c>
      <c r="D9220" s="1">
        <f t="shared" si="7891"/>
        <v>55.978232155122313</v>
      </c>
      <c r="E9220" s="1">
        <v>211.9</v>
      </c>
      <c r="F9220" s="1">
        <f t="shared" si="7892"/>
        <v>43.297934168119617</v>
      </c>
      <c r="G9220" s="1">
        <v>163.9</v>
      </c>
      <c r="H9220" s="4">
        <v>44013</v>
      </c>
    </row>
    <row r="9221" spans="1:8" hidden="1" x14ac:dyDescent="0.3">
      <c r="A9221" s="6" t="s">
        <v>12</v>
      </c>
      <c r="B9221" s="1">
        <f t="shared" si="7890"/>
        <v>48.475722512812382</v>
      </c>
      <c r="C9221" s="1">
        <v>183.5</v>
      </c>
      <c r="D9221" s="1">
        <f t="shared" si="7891"/>
        <v>55.344217255772179</v>
      </c>
      <c r="E9221" s="1">
        <v>209.5</v>
      </c>
      <c r="F9221" s="1">
        <f t="shared" si="7892"/>
        <v>42.928092143498702</v>
      </c>
      <c r="G9221" s="1">
        <v>162.5</v>
      </c>
      <c r="H9221" s="4">
        <v>44012</v>
      </c>
    </row>
    <row r="9222" spans="1:8" hidden="1" x14ac:dyDescent="0.3">
      <c r="A9222" s="6" t="s">
        <v>12</v>
      </c>
      <c r="B9222" s="1">
        <f t="shared" si="7890"/>
        <v>47.683203888624718</v>
      </c>
      <c r="C9222" s="1">
        <v>180.5</v>
      </c>
      <c r="D9222" s="1">
        <f t="shared" si="7891"/>
        <v>54.551698631584507</v>
      </c>
      <c r="E9222" s="1">
        <v>206.5</v>
      </c>
      <c r="F9222" s="1">
        <f t="shared" si="7892"/>
        <v>42.135573519311038</v>
      </c>
      <c r="G9222" s="1">
        <v>159.5</v>
      </c>
      <c r="H9222" s="4">
        <v>44009</v>
      </c>
    </row>
    <row r="9223" spans="1:8" hidden="1" x14ac:dyDescent="0.3">
      <c r="A9223" s="6" t="s">
        <v>12</v>
      </c>
      <c r="B9223" s="1">
        <f t="shared" si="7890"/>
        <v>48.739895387541608</v>
      </c>
      <c r="C9223" s="1">
        <v>184.5</v>
      </c>
      <c r="D9223" s="1">
        <f t="shared" si="7891"/>
        <v>55.608390130501398</v>
      </c>
      <c r="E9223" s="1">
        <v>210.5</v>
      </c>
      <c r="F9223" s="1">
        <f t="shared" si="7892"/>
        <v>42.663919268769483</v>
      </c>
      <c r="G9223" s="1">
        <v>161.5</v>
      </c>
      <c r="H9223" s="4">
        <v>44007</v>
      </c>
    </row>
    <row r="9224" spans="1:8" hidden="1" x14ac:dyDescent="0.3">
      <c r="A9224" s="6" t="s">
        <v>12</v>
      </c>
      <c r="B9224" s="1">
        <f t="shared" si="7890"/>
        <v>51.117451260104609</v>
      </c>
      <c r="C9224" s="1">
        <v>193.5</v>
      </c>
      <c r="D9224" s="1">
        <f t="shared" si="7891"/>
        <v>57.985946003064406</v>
      </c>
      <c r="E9224" s="1">
        <v>219.5</v>
      </c>
      <c r="F9224" s="1">
        <f t="shared" si="7892"/>
        <v>43.984783642415593</v>
      </c>
      <c r="G9224" s="1">
        <v>166.5</v>
      </c>
      <c r="H9224" s="4">
        <v>44006</v>
      </c>
    </row>
    <row r="9225" spans="1:8" hidden="1" x14ac:dyDescent="0.3">
      <c r="A9225" s="6" t="s">
        <v>12</v>
      </c>
      <c r="B9225" s="1">
        <f t="shared" ref="B9225:B9288" si="7893">C9225/3.7854</f>
        <v>50.85327838537539</v>
      </c>
      <c r="C9225" s="1">
        <v>192.5</v>
      </c>
      <c r="D9225" s="1">
        <f t="shared" si="7891"/>
        <v>57.72177312833518</v>
      </c>
      <c r="E9225" s="1">
        <v>218.5</v>
      </c>
      <c r="F9225" s="1">
        <f t="shared" si="7892"/>
        <v>44.513129391874038</v>
      </c>
      <c r="G9225" s="1">
        <v>168.5</v>
      </c>
      <c r="H9225" s="4">
        <v>44005</v>
      </c>
    </row>
    <row r="9226" spans="1:8" hidden="1" x14ac:dyDescent="0.3">
      <c r="A9226" s="6" t="s">
        <v>12</v>
      </c>
      <c r="B9226" s="1">
        <f t="shared" si="7893"/>
        <v>50.589105510646164</v>
      </c>
      <c r="C9226" s="1">
        <v>191.5</v>
      </c>
      <c r="D9226" s="1">
        <f t="shared" si="7891"/>
        <v>57.45760025360596</v>
      </c>
      <c r="E9226" s="1">
        <v>217.5</v>
      </c>
      <c r="F9226" s="1">
        <f t="shared" si="7892"/>
        <v>44.248956517144819</v>
      </c>
      <c r="G9226" s="1">
        <v>167.5</v>
      </c>
      <c r="H9226" s="4">
        <v>44002</v>
      </c>
    </row>
    <row r="9227" spans="1:8" hidden="1" x14ac:dyDescent="0.3">
      <c r="A9227" s="6" t="s">
        <v>12</v>
      </c>
      <c r="B9227" s="1">
        <f t="shared" si="7893"/>
        <v>49.638083161620962</v>
      </c>
      <c r="C9227" s="1">
        <v>187.9</v>
      </c>
      <c r="D9227" s="1">
        <f t="shared" si="7891"/>
        <v>56.268822317324457</v>
      </c>
      <c r="E9227" s="1">
        <v>213</v>
      </c>
      <c r="F9227" s="1">
        <f t="shared" si="7892"/>
        <v>43.852697205050987</v>
      </c>
      <c r="G9227" s="1">
        <v>166</v>
      </c>
      <c r="H9227" s="4">
        <v>44000</v>
      </c>
    </row>
    <row r="9228" spans="1:8" hidden="1" x14ac:dyDescent="0.3">
      <c r="A9228" s="6" t="s">
        <v>12</v>
      </c>
      <c r="B9228" s="1">
        <f t="shared" si="7893"/>
        <v>49.268241137000054</v>
      </c>
      <c r="C9228" s="1">
        <v>186.5</v>
      </c>
      <c r="D9228" s="1">
        <f t="shared" si="7891"/>
        <v>56.136735879959843</v>
      </c>
      <c r="E9228" s="1">
        <v>212.5</v>
      </c>
      <c r="F9228" s="1">
        <f t="shared" si="7892"/>
        <v>43.984783642415593</v>
      </c>
      <c r="G9228" s="1">
        <v>166.5</v>
      </c>
      <c r="H9228" s="4">
        <v>43999</v>
      </c>
    </row>
    <row r="9229" spans="1:8" hidden="1" x14ac:dyDescent="0.3">
      <c r="A9229" s="6" t="s">
        <v>12</v>
      </c>
      <c r="B9229" s="1">
        <f t="shared" si="7893"/>
        <v>48.211549638083163</v>
      </c>
      <c r="C9229" s="1">
        <v>182.5</v>
      </c>
      <c r="D9229" s="1">
        <f t="shared" si="7891"/>
        <v>55.080044381042953</v>
      </c>
      <c r="E9229" s="1">
        <v>208.5</v>
      </c>
      <c r="F9229" s="1">
        <f t="shared" si="7892"/>
        <v>42.928092143498702</v>
      </c>
      <c r="G9229" s="1">
        <v>162.5</v>
      </c>
      <c r="H9229" s="4">
        <v>43998</v>
      </c>
    </row>
    <row r="9230" spans="1:8" hidden="1" x14ac:dyDescent="0.3">
      <c r="A9230" s="6" t="s">
        <v>12</v>
      </c>
      <c r="B9230" s="1">
        <f t="shared" si="7893"/>
        <v>47.154858139166272</v>
      </c>
      <c r="C9230" s="1">
        <v>178.5</v>
      </c>
      <c r="D9230" s="1">
        <f t="shared" si="7891"/>
        <v>54.023352882126062</v>
      </c>
      <c r="E9230" s="1">
        <v>204.5</v>
      </c>
      <c r="F9230" s="1">
        <f t="shared" si="7892"/>
        <v>42.135573519311038</v>
      </c>
      <c r="G9230" s="1">
        <v>159.5</v>
      </c>
      <c r="H9230" s="4">
        <v>43995</v>
      </c>
    </row>
    <row r="9231" spans="1:8" hidden="1" x14ac:dyDescent="0.3">
      <c r="A9231" s="6" t="s">
        <v>12</v>
      </c>
      <c r="B9231" s="1">
        <f t="shared" si="7893"/>
        <v>46.890685264437046</v>
      </c>
      <c r="C9231" s="1">
        <v>177.5</v>
      </c>
      <c r="D9231" s="1">
        <f t="shared" si="7891"/>
        <v>53.759180007396836</v>
      </c>
      <c r="E9231" s="1">
        <v>203.5</v>
      </c>
      <c r="F9231" s="1">
        <f t="shared" si="7892"/>
        <v>41.871400644581811</v>
      </c>
      <c r="G9231" s="1">
        <v>158.5</v>
      </c>
      <c r="H9231" s="4">
        <v>43994</v>
      </c>
    </row>
    <row r="9232" spans="1:8" hidden="1" x14ac:dyDescent="0.3">
      <c r="A9232" s="6" t="s">
        <v>12</v>
      </c>
      <c r="B9232" s="1">
        <f t="shared" si="7893"/>
        <v>48.845564537433297</v>
      </c>
      <c r="C9232" s="1">
        <v>184.9</v>
      </c>
      <c r="D9232" s="1">
        <f t="shared" si="7891"/>
        <v>55.714059280393087</v>
      </c>
      <c r="E9232" s="1">
        <v>210.9</v>
      </c>
      <c r="F9232" s="1">
        <f t="shared" si="7892"/>
        <v>42.505415543931953</v>
      </c>
      <c r="G9232" s="1">
        <v>160.9</v>
      </c>
      <c r="H9232" s="4">
        <v>43991</v>
      </c>
    </row>
    <row r="9233" spans="1:8" hidden="1" x14ac:dyDescent="0.3">
      <c r="A9233" s="6" t="s">
        <v>12</v>
      </c>
      <c r="B9233" s="1">
        <f t="shared" si="7893"/>
        <v>49.532414011729273</v>
      </c>
      <c r="C9233" s="1">
        <v>187.5</v>
      </c>
      <c r="D9233" s="1">
        <f t="shared" si="7891"/>
        <v>56.40090875468907</v>
      </c>
      <c r="E9233" s="1">
        <v>213.5</v>
      </c>
      <c r="F9233" s="1">
        <f t="shared" si="7892"/>
        <v>43.456437892957148</v>
      </c>
      <c r="G9233" s="1">
        <v>164.5</v>
      </c>
      <c r="H9233" s="4">
        <v>43988</v>
      </c>
    </row>
    <row r="9234" spans="1:8" hidden="1" x14ac:dyDescent="0.3">
      <c r="A9234" s="6" t="s">
        <v>12</v>
      </c>
      <c r="B9234" s="1">
        <f t="shared" si="7893"/>
        <v>47.788873038516407</v>
      </c>
      <c r="C9234" s="1">
        <v>180.9</v>
      </c>
      <c r="D9234" s="1">
        <f t="shared" si="7891"/>
        <v>54.657367781476196</v>
      </c>
      <c r="E9234" s="1">
        <v>206.9</v>
      </c>
      <c r="F9234" s="1">
        <f t="shared" si="7892"/>
        <v>41.448724045015055</v>
      </c>
      <c r="G9234" s="1">
        <v>156.9</v>
      </c>
      <c r="H9234" s="4">
        <v>43987</v>
      </c>
    </row>
    <row r="9235" spans="1:8" hidden="1" x14ac:dyDescent="0.3">
      <c r="A9235" s="6" t="s">
        <v>12</v>
      </c>
      <c r="B9235" s="1">
        <f t="shared" si="7893"/>
        <v>46.996354414328735</v>
      </c>
      <c r="C9235" s="1">
        <v>177.9</v>
      </c>
      <c r="D9235" s="1">
        <f t="shared" si="7891"/>
        <v>53.864849157288532</v>
      </c>
      <c r="E9235" s="1">
        <v>203.9</v>
      </c>
      <c r="F9235" s="1">
        <f t="shared" si="7892"/>
        <v>41.184551170285836</v>
      </c>
      <c r="G9235" s="1">
        <v>155.9</v>
      </c>
      <c r="H9235" s="4">
        <v>43986</v>
      </c>
    </row>
    <row r="9236" spans="1:8" hidden="1" x14ac:dyDescent="0.3">
      <c r="A9236" s="6" t="s">
        <v>12</v>
      </c>
      <c r="B9236" s="1">
        <f t="shared" si="7893"/>
        <v>47.260527289057961</v>
      </c>
      <c r="C9236" s="1">
        <v>178.9</v>
      </c>
      <c r="D9236" s="1">
        <f t="shared" si="7891"/>
        <v>54.921540656205423</v>
      </c>
      <c r="E9236" s="1">
        <v>207.9</v>
      </c>
      <c r="F9236" s="1">
        <f t="shared" si="7892"/>
        <v>41.977069794473501</v>
      </c>
      <c r="G9236" s="1">
        <v>158.9</v>
      </c>
      <c r="H9236" s="4">
        <v>43985</v>
      </c>
    </row>
    <row r="9237" spans="1:8" hidden="1" x14ac:dyDescent="0.3">
      <c r="A9237" s="6" t="s">
        <v>12</v>
      </c>
      <c r="B9237" s="1">
        <f t="shared" si="7893"/>
        <v>46.732181539599516</v>
      </c>
      <c r="C9237" s="1">
        <v>176.9</v>
      </c>
      <c r="D9237" s="1">
        <f t="shared" si="7891"/>
        <v>53.600676282559306</v>
      </c>
      <c r="E9237" s="1">
        <v>202.9</v>
      </c>
      <c r="F9237" s="1">
        <f t="shared" si="7892"/>
        <v>41.977069794473501</v>
      </c>
      <c r="G9237" s="1">
        <v>158.9</v>
      </c>
      <c r="H9237" s="4">
        <v>43984</v>
      </c>
    </row>
    <row r="9238" spans="1:8" hidden="1" x14ac:dyDescent="0.3">
      <c r="A9238" s="6" t="s">
        <v>12</v>
      </c>
      <c r="B9238" s="1">
        <f t="shared" si="7893"/>
        <v>45.14714429122418</v>
      </c>
      <c r="C9238" s="1">
        <v>170.9</v>
      </c>
      <c r="D9238" s="1">
        <f t="shared" si="7891"/>
        <v>52.01563903418397</v>
      </c>
      <c r="E9238" s="1">
        <v>196.9</v>
      </c>
      <c r="F9238" s="1">
        <f t="shared" si="7892"/>
        <v>39.071168172452055</v>
      </c>
      <c r="G9238" s="1">
        <v>147.9</v>
      </c>
      <c r="H9238" s="4">
        <v>43980</v>
      </c>
    </row>
    <row r="9239" spans="1:8" hidden="1" x14ac:dyDescent="0.3">
      <c r="A9239" s="6" t="s">
        <v>12</v>
      </c>
      <c r="B9239" s="1">
        <f t="shared" si="7893"/>
        <v>45.041475141332484</v>
      </c>
      <c r="C9239" s="1">
        <v>170.5</v>
      </c>
      <c r="D9239" s="1">
        <f t="shared" si="7891"/>
        <v>51.909969884292281</v>
      </c>
      <c r="E9239" s="1">
        <v>196.5</v>
      </c>
      <c r="F9239" s="1">
        <f t="shared" si="7892"/>
        <v>40.286363396206475</v>
      </c>
      <c r="G9239" s="1">
        <v>152.5</v>
      </c>
      <c r="H9239" s="4">
        <v>43979</v>
      </c>
    </row>
    <row r="9240" spans="1:8" hidden="1" x14ac:dyDescent="0.3">
      <c r="A9240" s="6" t="s">
        <v>12</v>
      </c>
      <c r="B9240" s="1">
        <f t="shared" si="7893"/>
        <v>46.996354414328735</v>
      </c>
      <c r="C9240" s="1">
        <v>177.9</v>
      </c>
      <c r="D9240" s="1">
        <f t="shared" si="7891"/>
        <v>53.600676282559306</v>
      </c>
      <c r="E9240" s="1">
        <v>202.9</v>
      </c>
      <c r="F9240" s="1">
        <f t="shared" si="7892"/>
        <v>40.92037829555661</v>
      </c>
      <c r="G9240" s="1">
        <v>154.9</v>
      </c>
      <c r="H9240" s="4">
        <v>43973</v>
      </c>
    </row>
    <row r="9241" spans="1:8" hidden="1" x14ac:dyDescent="0.3">
      <c r="A9241" s="6" t="s">
        <v>12</v>
      </c>
      <c r="B9241" s="1">
        <f t="shared" si="7893"/>
        <v>47.52470016378718</v>
      </c>
      <c r="C9241" s="1">
        <v>179.9</v>
      </c>
      <c r="D9241" s="1">
        <f t="shared" si="7891"/>
        <v>53.600676282559306</v>
      </c>
      <c r="E9241" s="1">
        <v>202.9</v>
      </c>
      <c r="F9241" s="1">
        <f t="shared" si="7892"/>
        <v>40.92037829555661</v>
      </c>
      <c r="G9241" s="1">
        <v>154.9</v>
      </c>
      <c r="H9241" s="4">
        <v>43972</v>
      </c>
    </row>
    <row r="9242" spans="1:8" hidden="1" x14ac:dyDescent="0.3">
      <c r="A9242" s="6" t="s">
        <v>12</v>
      </c>
      <c r="B9242" s="1">
        <f t="shared" si="7893"/>
        <v>47.815290325989324</v>
      </c>
      <c r="C9242" s="1">
        <v>181</v>
      </c>
      <c r="D9242" s="1">
        <f t="shared" si="7891"/>
        <v>53.891266444761449</v>
      </c>
      <c r="E9242" s="1">
        <v>204</v>
      </c>
      <c r="F9242" s="1">
        <f t="shared" si="7892"/>
        <v>40.682622708300308</v>
      </c>
      <c r="G9242" s="1">
        <v>154</v>
      </c>
      <c r="H9242" s="4">
        <v>43971</v>
      </c>
    </row>
    <row r="9243" spans="1:8" hidden="1" x14ac:dyDescent="0.3">
      <c r="A9243" s="6" t="s">
        <v>12</v>
      </c>
      <c r="B9243" s="1">
        <f t="shared" si="7893"/>
        <v>46.732181539599516</v>
      </c>
      <c r="C9243" s="1">
        <v>176.9</v>
      </c>
      <c r="D9243" s="1">
        <f t="shared" si="7891"/>
        <v>53.600676282559306</v>
      </c>
      <c r="E9243" s="1">
        <v>202.9</v>
      </c>
      <c r="F9243" s="1">
        <f t="shared" si="7892"/>
        <v>40.92037829555661</v>
      </c>
      <c r="G9243" s="1">
        <v>154.9</v>
      </c>
      <c r="H9243" s="4">
        <v>43974</v>
      </c>
    </row>
    <row r="9244" spans="1:8" hidden="1" x14ac:dyDescent="0.3">
      <c r="A9244" s="6" t="s">
        <v>12</v>
      </c>
      <c r="B9244" s="1">
        <f t="shared" si="7893"/>
        <v>47.286944576530878</v>
      </c>
      <c r="C9244" s="1">
        <v>179</v>
      </c>
      <c r="D9244" s="1">
        <f t="shared" si="7891"/>
        <v>53.362920695303004</v>
      </c>
      <c r="E9244" s="1">
        <v>202</v>
      </c>
      <c r="F9244" s="1">
        <f t="shared" si="7892"/>
        <v>41.475141332487979</v>
      </c>
      <c r="G9244" s="1">
        <v>157</v>
      </c>
      <c r="H9244" s="4">
        <v>43970</v>
      </c>
    </row>
    <row r="9245" spans="1:8" hidden="1" x14ac:dyDescent="0.3">
      <c r="A9245" s="6" t="s">
        <v>12</v>
      </c>
      <c r="B9245" s="1">
        <f t="shared" si="7893"/>
        <v>45.833993765520155</v>
      </c>
      <c r="C9245" s="1">
        <v>173.5</v>
      </c>
      <c r="D9245" s="1">
        <f t="shared" si="7891"/>
        <v>51.909969884292281</v>
      </c>
      <c r="E9245" s="1">
        <v>196.5</v>
      </c>
      <c r="F9245" s="1">
        <f t="shared" si="7892"/>
        <v>39.493844772018811</v>
      </c>
      <c r="G9245" s="1">
        <v>149.5</v>
      </c>
      <c r="H9245" s="4">
        <v>43967</v>
      </c>
    </row>
    <row r="9246" spans="1:8" hidden="1" x14ac:dyDescent="0.3">
      <c r="A9246" s="6" t="s">
        <v>12</v>
      </c>
      <c r="B9246" s="1">
        <f t="shared" si="7893"/>
        <v>44.513129391874038</v>
      </c>
      <c r="C9246" s="1">
        <v>168.5</v>
      </c>
      <c r="D9246" s="1">
        <f t="shared" si="7891"/>
        <v>50.85327838537539</v>
      </c>
      <c r="E9246" s="1">
        <v>192.5</v>
      </c>
      <c r="F9246" s="1">
        <f t="shared" si="7892"/>
        <v>38.701326147831139</v>
      </c>
      <c r="G9246" s="1">
        <v>146.5</v>
      </c>
      <c r="H9246" s="4">
        <v>43966</v>
      </c>
    </row>
    <row r="9247" spans="1:8" hidden="1" x14ac:dyDescent="0.3">
      <c r="A9247" s="6" t="s">
        <v>12</v>
      </c>
      <c r="B9247" s="1">
        <f t="shared" si="7893"/>
        <v>42.663919268769483</v>
      </c>
      <c r="C9247" s="1">
        <v>161.5</v>
      </c>
      <c r="D9247" s="1">
        <f t="shared" si="7891"/>
        <v>48.739895387541608</v>
      </c>
      <c r="E9247" s="1">
        <v>184.5</v>
      </c>
      <c r="F9247" s="1">
        <f t="shared" si="7892"/>
        <v>37.116288899455803</v>
      </c>
      <c r="G9247" s="1">
        <v>140.5</v>
      </c>
      <c r="H9247" s="4">
        <v>43965</v>
      </c>
    </row>
    <row r="9248" spans="1:8" hidden="1" x14ac:dyDescent="0.3">
      <c r="A9248" s="6" t="s">
        <v>12</v>
      </c>
      <c r="B9248" s="1">
        <f t="shared" si="7893"/>
        <v>44.248956517144819</v>
      </c>
      <c r="C9248" s="1">
        <v>167.5</v>
      </c>
      <c r="D9248" s="1">
        <f t="shared" si="7891"/>
        <v>50.324932635916944</v>
      </c>
      <c r="E9248" s="1">
        <v>190.5</v>
      </c>
      <c r="F9248" s="1">
        <f t="shared" si="7892"/>
        <v>37.116288899455803</v>
      </c>
      <c r="G9248" s="1">
        <v>140.5</v>
      </c>
      <c r="H9248" s="4">
        <v>43964</v>
      </c>
    </row>
    <row r="9249" spans="1:8" hidden="1" x14ac:dyDescent="0.3">
      <c r="A9249" s="6" t="s">
        <v>12</v>
      </c>
      <c r="B9249" s="1">
        <f t="shared" si="7893"/>
        <v>44.354625667036508</v>
      </c>
      <c r="C9249" s="1">
        <v>167.9</v>
      </c>
      <c r="D9249" s="1">
        <f t="shared" si="7891"/>
        <v>50.430601785808634</v>
      </c>
      <c r="E9249" s="1">
        <v>190.9</v>
      </c>
      <c r="F9249" s="1">
        <f t="shared" si="7892"/>
        <v>38.014476673535164</v>
      </c>
      <c r="G9249" s="1">
        <v>143.9</v>
      </c>
      <c r="H9249" s="4">
        <v>43963</v>
      </c>
    </row>
    <row r="9250" spans="1:8" hidden="1" x14ac:dyDescent="0.3">
      <c r="A9250" s="6" t="s">
        <v>12</v>
      </c>
      <c r="B9250" s="1">
        <f t="shared" si="7893"/>
        <v>45.411317165953399</v>
      </c>
      <c r="C9250" s="1">
        <v>171.9</v>
      </c>
      <c r="D9250" s="1">
        <f t="shared" si="7891"/>
        <v>51.487293284725524</v>
      </c>
      <c r="E9250" s="1">
        <v>194.9</v>
      </c>
      <c r="F9250" s="1">
        <f t="shared" si="7892"/>
        <v>38.806995297722828</v>
      </c>
      <c r="G9250" s="1">
        <v>146.9</v>
      </c>
      <c r="H9250" s="4">
        <v>43960</v>
      </c>
    </row>
    <row r="9251" spans="1:8" hidden="1" x14ac:dyDescent="0.3">
      <c r="A9251" s="6" t="s">
        <v>12</v>
      </c>
      <c r="B9251" s="1">
        <f t="shared" si="7893"/>
        <v>43.456437892957148</v>
      </c>
      <c r="C9251" s="1">
        <v>164.5</v>
      </c>
      <c r="D9251" s="1">
        <f t="shared" si="7891"/>
        <v>49.532414011729273</v>
      </c>
      <c r="E9251" s="1">
        <v>187.5</v>
      </c>
      <c r="F9251" s="1">
        <f t="shared" si="7892"/>
        <v>36.852116024726577</v>
      </c>
      <c r="G9251" s="1">
        <v>139.5</v>
      </c>
      <c r="H9251" s="4">
        <v>43958</v>
      </c>
    </row>
    <row r="9252" spans="1:8" hidden="1" x14ac:dyDescent="0.3">
      <c r="A9252" s="6" t="s">
        <v>12</v>
      </c>
      <c r="B9252" s="1">
        <f t="shared" si="7893"/>
        <v>44.248956517144819</v>
      </c>
      <c r="C9252" s="1">
        <v>167.5</v>
      </c>
      <c r="D9252" s="1">
        <f t="shared" si="7891"/>
        <v>50.589105510646164</v>
      </c>
      <c r="E9252" s="1">
        <v>191.5</v>
      </c>
      <c r="F9252" s="1">
        <f t="shared" si="7892"/>
        <v>38.701326147831139</v>
      </c>
      <c r="G9252" s="1">
        <v>146.5</v>
      </c>
      <c r="H9252" s="4">
        <v>43957</v>
      </c>
    </row>
    <row r="9253" spans="1:8" hidden="1" x14ac:dyDescent="0.3">
      <c r="A9253" s="6" t="s">
        <v>12</v>
      </c>
      <c r="B9253" s="1">
        <f t="shared" si="7893"/>
        <v>42.135573519311038</v>
      </c>
      <c r="C9253" s="1">
        <v>159.5</v>
      </c>
      <c r="D9253" s="1">
        <f t="shared" si="7891"/>
        <v>47.419031013895491</v>
      </c>
      <c r="E9253" s="1">
        <v>179.5</v>
      </c>
      <c r="F9253" s="1">
        <f t="shared" si="7892"/>
        <v>36.059597400538912</v>
      </c>
      <c r="G9253" s="1">
        <v>136.5</v>
      </c>
      <c r="H9253" s="4">
        <v>43956</v>
      </c>
    </row>
    <row r="9254" spans="1:8" hidden="1" x14ac:dyDescent="0.3">
      <c r="A9254" s="6" t="s">
        <v>12</v>
      </c>
      <c r="B9254" s="1">
        <f t="shared" si="7893"/>
        <v>40.92037829555661</v>
      </c>
      <c r="C9254" s="1">
        <v>154.9</v>
      </c>
      <c r="D9254" s="1">
        <f t="shared" si="7891"/>
        <v>46.203835790141071</v>
      </c>
      <c r="E9254" s="1">
        <v>174.9</v>
      </c>
      <c r="F9254" s="1">
        <f t="shared" si="7892"/>
        <v>35.901093675701382</v>
      </c>
      <c r="G9254" s="1">
        <v>135.9</v>
      </c>
      <c r="H9254" s="4">
        <v>43953</v>
      </c>
    </row>
    <row r="9255" spans="1:8" hidden="1" x14ac:dyDescent="0.3">
      <c r="A9255" s="6" t="s">
        <v>12</v>
      </c>
      <c r="B9255" s="1">
        <f t="shared" si="7893"/>
        <v>42.505415543931953</v>
      </c>
      <c r="C9255" s="1">
        <v>160.9</v>
      </c>
      <c r="D9255" s="1">
        <f t="shared" si="7891"/>
        <v>47.788873038516407</v>
      </c>
      <c r="E9255" s="1">
        <v>180.9</v>
      </c>
      <c r="F9255" s="1">
        <f t="shared" si="7892"/>
        <v>37.221958049347492</v>
      </c>
      <c r="G9255" s="1">
        <v>140.9</v>
      </c>
      <c r="H9255" s="4">
        <v>43951</v>
      </c>
    </row>
    <row r="9256" spans="1:8" hidden="1" x14ac:dyDescent="0.3">
      <c r="A9256" s="6" t="s">
        <v>12</v>
      </c>
      <c r="B9256" s="1">
        <f t="shared" si="7893"/>
        <v>41.607227769852592</v>
      </c>
      <c r="C9256" s="1">
        <v>157.5</v>
      </c>
      <c r="D9256" s="1">
        <f t="shared" si="7891"/>
        <v>46.890685264437046</v>
      </c>
      <c r="E9256" s="1">
        <v>177.5</v>
      </c>
      <c r="F9256" s="1">
        <f t="shared" si="7892"/>
        <v>33.946214402705131</v>
      </c>
      <c r="G9256" s="1">
        <v>128.5</v>
      </c>
      <c r="H9256" s="4">
        <v>43951</v>
      </c>
    </row>
    <row r="9257" spans="1:8" hidden="1" x14ac:dyDescent="0.3">
      <c r="A9257" s="6" t="s">
        <v>12</v>
      </c>
      <c r="B9257" s="1">
        <f t="shared" si="7893"/>
        <v>40.022190521477256</v>
      </c>
      <c r="C9257" s="1">
        <v>151.5</v>
      </c>
      <c r="D9257" s="1">
        <f t="shared" si="7891"/>
        <v>45.30564801606171</v>
      </c>
      <c r="E9257" s="1">
        <v>171.5</v>
      </c>
      <c r="F9257" s="1">
        <f t="shared" si="7892"/>
        <v>32.097004279600569</v>
      </c>
      <c r="G9257" s="1">
        <v>121.5</v>
      </c>
      <c r="H9257" s="4">
        <v>43950</v>
      </c>
    </row>
    <row r="9258" spans="1:8" hidden="1" x14ac:dyDescent="0.3">
      <c r="A9258" s="6" t="s">
        <v>12</v>
      </c>
      <c r="B9258" s="1">
        <f t="shared" si="7893"/>
        <v>39.75801764674803</v>
      </c>
      <c r="C9258" s="1">
        <v>150.5</v>
      </c>
      <c r="D9258" s="1">
        <f t="shared" si="7891"/>
        <v>45.041475141332484</v>
      </c>
      <c r="E9258" s="1">
        <v>170.5</v>
      </c>
      <c r="F9258" s="1">
        <f t="shared" si="7892"/>
        <v>31.568658530142123</v>
      </c>
      <c r="G9258" s="1">
        <v>119.5</v>
      </c>
      <c r="H9258" s="4">
        <v>43949</v>
      </c>
    </row>
    <row r="9259" spans="1:8" hidden="1" x14ac:dyDescent="0.3">
      <c r="A9259" s="6" t="s">
        <v>12</v>
      </c>
      <c r="B9259" s="1">
        <f t="shared" si="7893"/>
        <v>40.220320177524172</v>
      </c>
      <c r="C9259" s="1">
        <v>152.25</v>
      </c>
      <c r="D9259" s="1">
        <f t="shared" si="7891"/>
        <v>45.569820890790929</v>
      </c>
      <c r="E9259" s="1">
        <v>172.5</v>
      </c>
      <c r="F9259" s="1">
        <f t="shared" si="7892"/>
        <v>32.361177154329795</v>
      </c>
      <c r="G9259" s="1">
        <v>122.5</v>
      </c>
      <c r="H9259" s="4">
        <v>43946</v>
      </c>
    </row>
    <row r="9260" spans="1:8" hidden="1" x14ac:dyDescent="0.3">
      <c r="A9260" s="6" t="s">
        <v>12</v>
      </c>
      <c r="B9260" s="1">
        <f t="shared" si="7893"/>
        <v>40.286363396206475</v>
      </c>
      <c r="C9260" s="1">
        <v>152.5</v>
      </c>
      <c r="D9260" s="1">
        <f t="shared" si="7891"/>
        <v>45.569820890790929</v>
      </c>
      <c r="E9260" s="1">
        <v>172.5</v>
      </c>
      <c r="F9260" s="1">
        <f t="shared" si="7892"/>
        <v>34.738733026892795</v>
      </c>
      <c r="G9260" s="1">
        <v>131.5</v>
      </c>
      <c r="H9260" s="4">
        <v>43944</v>
      </c>
    </row>
    <row r="9261" spans="1:8" hidden="1" x14ac:dyDescent="0.3">
      <c r="A9261" s="6" t="s">
        <v>12</v>
      </c>
      <c r="B9261" s="1">
        <f t="shared" si="7893"/>
        <v>36.587943149997358</v>
      </c>
      <c r="C9261" s="1">
        <v>138.5</v>
      </c>
      <c r="D9261" s="1">
        <f t="shared" si="7891"/>
        <v>41.871400644581811</v>
      </c>
      <c r="E9261" s="1">
        <v>158.5</v>
      </c>
      <c r="F9261" s="1">
        <f t="shared" si="7892"/>
        <v>34.474560152163576</v>
      </c>
      <c r="G9261" s="1">
        <v>130.5</v>
      </c>
      <c r="H9261" s="4">
        <v>43943</v>
      </c>
    </row>
    <row r="9262" spans="1:8" hidden="1" x14ac:dyDescent="0.3">
      <c r="A9262" s="6" t="s">
        <v>12</v>
      </c>
      <c r="B9262" s="1">
        <f t="shared" si="7893"/>
        <v>40.022190521477256</v>
      </c>
      <c r="C9262" s="1">
        <v>151.5</v>
      </c>
      <c r="D9262" s="1">
        <f t="shared" si="7891"/>
        <v>46.626512389707827</v>
      </c>
      <c r="E9262" s="1">
        <v>176.5</v>
      </c>
      <c r="F9262" s="1">
        <f t="shared" si="7892"/>
        <v>37.908807523643475</v>
      </c>
      <c r="G9262" s="1">
        <v>143.5</v>
      </c>
      <c r="H9262" s="4">
        <v>43942</v>
      </c>
    </row>
    <row r="9263" spans="1:8" hidden="1" x14ac:dyDescent="0.3">
      <c r="A9263" s="6" t="s">
        <v>12</v>
      </c>
      <c r="B9263" s="1">
        <f t="shared" si="7893"/>
        <v>40.814709145664921</v>
      </c>
      <c r="C9263" s="1">
        <v>154.5</v>
      </c>
      <c r="D9263" s="1">
        <f t="shared" ref="D9263:D9326" si="7894">E9263/3.7854</f>
        <v>47.419031013895491</v>
      </c>
      <c r="E9263" s="1">
        <v>179.5</v>
      </c>
      <c r="F9263" s="1">
        <f t="shared" ref="F9263:F9326" si="7895">G9263/3.7854</f>
        <v>39.493844772018811</v>
      </c>
      <c r="G9263" s="1">
        <v>149.5</v>
      </c>
      <c r="H9263" s="4">
        <v>43939</v>
      </c>
    </row>
    <row r="9264" spans="1:8" hidden="1" x14ac:dyDescent="0.3">
      <c r="A9264" s="6" t="s">
        <v>12</v>
      </c>
      <c r="B9264" s="1">
        <f t="shared" si="7893"/>
        <v>40.656205420827391</v>
      </c>
      <c r="C9264" s="1">
        <v>153.9</v>
      </c>
      <c r="D9264" s="1">
        <f t="shared" si="7894"/>
        <v>47.260527289057961</v>
      </c>
      <c r="E9264" s="1">
        <v>178.9</v>
      </c>
      <c r="F9264" s="1">
        <f t="shared" si="7895"/>
        <v>39.071168172452055</v>
      </c>
      <c r="G9264" s="1">
        <v>147.9</v>
      </c>
      <c r="H9264" s="4">
        <v>43938</v>
      </c>
    </row>
    <row r="9265" spans="1:8" hidden="1" x14ac:dyDescent="0.3">
      <c r="A9265" s="6" t="s">
        <v>12</v>
      </c>
      <c r="B9265" s="1">
        <f t="shared" si="7893"/>
        <v>41.078882020394147</v>
      </c>
      <c r="C9265" s="1">
        <v>155.5</v>
      </c>
      <c r="D9265" s="1">
        <f t="shared" si="7894"/>
        <v>47.683203888624718</v>
      </c>
      <c r="E9265" s="1">
        <v>180.5</v>
      </c>
      <c r="F9265" s="1">
        <f t="shared" si="7895"/>
        <v>38.172980398372694</v>
      </c>
      <c r="G9265" s="1">
        <v>144.5</v>
      </c>
      <c r="H9265" s="4">
        <v>43937</v>
      </c>
    </row>
    <row r="9266" spans="1:8" hidden="1" x14ac:dyDescent="0.3">
      <c r="A9266" s="6" t="s">
        <v>12</v>
      </c>
      <c r="B9266" s="1">
        <f t="shared" si="7893"/>
        <v>41.078882020394147</v>
      </c>
      <c r="C9266" s="1">
        <v>155.5</v>
      </c>
      <c r="D9266" s="1">
        <f t="shared" si="7894"/>
        <v>47.683203888624718</v>
      </c>
      <c r="E9266" s="1">
        <v>180.5</v>
      </c>
      <c r="F9266" s="1">
        <f t="shared" si="7895"/>
        <v>38.965499022560365</v>
      </c>
      <c r="G9266" s="1">
        <v>147.5</v>
      </c>
      <c r="H9266" s="4">
        <v>43936</v>
      </c>
    </row>
    <row r="9267" spans="1:8" hidden="1" x14ac:dyDescent="0.3">
      <c r="A9267" s="6" t="s">
        <v>12</v>
      </c>
      <c r="B9267" s="1">
        <f t="shared" si="7893"/>
        <v>40.656205420827391</v>
      </c>
      <c r="C9267" s="1">
        <v>153.9</v>
      </c>
      <c r="D9267" s="1">
        <f t="shared" si="7894"/>
        <v>47.788873038516407</v>
      </c>
      <c r="E9267" s="1">
        <v>180.9</v>
      </c>
      <c r="F9267" s="1">
        <f t="shared" si="7895"/>
        <v>40.392032546098164</v>
      </c>
      <c r="G9267" s="1">
        <v>152.9</v>
      </c>
      <c r="H9267" s="4">
        <v>43935</v>
      </c>
    </row>
    <row r="9268" spans="1:8" hidden="1" x14ac:dyDescent="0.3">
      <c r="A9268" s="6" t="s">
        <v>12</v>
      </c>
      <c r="B9268" s="1">
        <f t="shared" si="7893"/>
        <v>40.022190521477256</v>
      </c>
      <c r="C9268" s="1">
        <v>151.5</v>
      </c>
      <c r="D9268" s="1">
        <f t="shared" si="7894"/>
        <v>47.154858139166272</v>
      </c>
      <c r="E9268" s="1">
        <v>178.5</v>
      </c>
      <c r="F9268" s="1">
        <f t="shared" si="7895"/>
        <v>39.75801764674803</v>
      </c>
      <c r="G9268" s="1">
        <v>150.5</v>
      </c>
      <c r="H9268" s="4">
        <v>43932</v>
      </c>
    </row>
    <row r="9269" spans="1:8" hidden="1" x14ac:dyDescent="0.3">
      <c r="A9269" s="6" t="s">
        <v>12</v>
      </c>
      <c r="B9269" s="1">
        <f t="shared" si="7893"/>
        <v>40.022190521477256</v>
      </c>
      <c r="C9269" s="1">
        <v>151.5</v>
      </c>
      <c r="D9269" s="1">
        <f t="shared" si="7894"/>
        <v>47.154858139166272</v>
      </c>
      <c r="E9269" s="1">
        <v>178.5</v>
      </c>
      <c r="F9269" s="1">
        <f t="shared" si="7895"/>
        <v>40.814709145664921</v>
      </c>
      <c r="G9269" s="1">
        <v>154.5</v>
      </c>
      <c r="H9269" s="4">
        <v>43930</v>
      </c>
    </row>
    <row r="9270" spans="1:8" hidden="1" x14ac:dyDescent="0.3">
      <c r="A9270" s="6" t="s">
        <v>12</v>
      </c>
      <c r="B9270" s="1">
        <f t="shared" si="7893"/>
        <v>39.229671897289585</v>
      </c>
      <c r="C9270" s="1">
        <v>148.5</v>
      </c>
      <c r="D9270" s="1">
        <f t="shared" si="7894"/>
        <v>46.362339514978601</v>
      </c>
      <c r="E9270" s="1">
        <v>175.5</v>
      </c>
      <c r="F9270" s="1">
        <f t="shared" si="7895"/>
        <v>41.871400644581811</v>
      </c>
      <c r="G9270" s="1">
        <v>158.5</v>
      </c>
      <c r="H9270" s="4">
        <v>43929</v>
      </c>
    </row>
    <row r="9271" spans="1:8" hidden="1" x14ac:dyDescent="0.3">
      <c r="A9271" s="6" t="s">
        <v>12</v>
      </c>
      <c r="B9271" s="1">
        <f t="shared" si="7893"/>
        <v>41.078882020394147</v>
      </c>
      <c r="C9271" s="1">
        <v>155.5</v>
      </c>
      <c r="D9271" s="1">
        <f t="shared" si="7894"/>
        <v>48.211549638083163</v>
      </c>
      <c r="E9271" s="1">
        <v>182.5</v>
      </c>
      <c r="F9271" s="1">
        <f t="shared" si="7895"/>
        <v>42.267659956675651</v>
      </c>
      <c r="G9271" s="1">
        <v>160</v>
      </c>
      <c r="H9271" s="4">
        <v>43928</v>
      </c>
    </row>
    <row r="9272" spans="1:8" hidden="1" x14ac:dyDescent="0.3">
      <c r="A9272" s="6" t="s">
        <v>12</v>
      </c>
      <c r="B9272" s="1">
        <f t="shared" si="7893"/>
        <v>40.550536270935702</v>
      </c>
      <c r="C9272" s="1">
        <v>153.5</v>
      </c>
      <c r="D9272" s="1">
        <f t="shared" si="7894"/>
        <v>47.683203888624718</v>
      </c>
      <c r="E9272" s="1">
        <v>180.5</v>
      </c>
      <c r="F9272" s="1">
        <f t="shared" si="7895"/>
        <v>40.814709145664921</v>
      </c>
      <c r="G9272" s="1">
        <v>154.5</v>
      </c>
      <c r="H9272" s="4">
        <v>43924</v>
      </c>
    </row>
    <row r="9273" spans="1:8" hidden="1" x14ac:dyDescent="0.3">
      <c r="A9273" s="6" t="s">
        <v>12</v>
      </c>
      <c r="B9273" s="1">
        <f t="shared" si="7893"/>
        <v>38.278649548264383</v>
      </c>
      <c r="C9273" s="1">
        <v>144.9</v>
      </c>
      <c r="D9273" s="1">
        <f t="shared" si="7894"/>
        <v>45.411317165953399</v>
      </c>
      <c r="E9273" s="1">
        <v>171.9</v>
      </c>
      <c r="F9273" s="1">
        <f t="shared" si="7895"/>
        <v>39.335341047181274</v>
      </c>
      <c r="G9273" s="1">
        <v>148.9</v>
      </c>
      <c r="H9273" s="4">
        <v>43923</v>
      </c>
    </row>
    <row r="9274" spans="1:8" hidden="1" x14ac:dyDescent="0.3">
      <c r="A9274" s="6" t="s">
        <v>12</v>
      </c>
      <c r="B9274" s="1">
        <f t="shared" si="7893"/>
        <v>38.542822422993609</v>
      </c>
      <c r="C9274" s="1">
        <v>145.9</v>
      </c>
      <c r="D9274" s="1">
        <f t="shared" si="7894"/>
        <v>45.675490040682625</v>
      </c>
      <c r="E9274" s="1">
        <v>172.9</v>
      </c>
      <c r="F9274" s="1">
        <f t="shared" si="7895"/>
        <v>41.448724045015055</v>
      </c>
      <c r="G9274" s="1">
        <v>156.9</v>
      </c>
      <c r="H9274" s="4">
        <v>43922</v>
      </c>
    </row>
    <row r="9275" spans="1:8" hidden="1" x14ac:dyDescent="0.3">
      <c r="A9275" s="6" t="s">
        <v>12</v>
      </c>
      <c r="B9275" s="1">
        <f t="shared" si="7893"/>
        <v>38.806995297722828</v>
      </c>
      <c r="C9275" s="1">
        <v>146.9</v>
      </c>
      <c r="D9275" s="1">
        <f t="shared" si="7894"/>
        <v>45.939662915411844</v>
      </c>
      <c r="E9275" s="1">
        <v>173.9</v>
      </c>
      <c r="F9275" s="1">
        <f t="shared" si="7895"/>
        <v>41.712896919744281</v>
      </c>
      <c r="G9275" s="1">
        <v>157.9</v>
      </c>
      <c r="H9275" s="4">
        <v>43921</v>
      </c>
    </row>
    <row r="9276" spans="1:8" hidden="1" x14ac:dyDescent="0.3">
      <c r="A9276" s="6" t="s">
        <v>12</v>
      </c>
      <c r="B9276" s="1">
        <f t="shared" si="7893"/>
        <v>39.335341047181274</v>
      </c>
      <c r="C9276" s="1">
        <v>148.9</v>
      </c>
      <c r="D9276" s="1">
        <f t="shared" si="7894"/>
        <v>46.46800866487029</v>
      </c>
      <c r="E9276" s="1">
        <v>175.9</v>
      </c>
      <c r="F9276" s="1">
        <f t="shared" si="7895"/>
        <v>43.033761293390398</v>
      </c>
      <c r="G9276" s="1">
        <v>162.9</v>
      </c>
      <c r="H9276" s="4">
        <v>43917</v>
      </c>
    </row>
    <row r="9277" spans="1:8" hidden="1" x14ac:dyDescent="0.3">
      <c r="A9277" s="6" t="s">
        <v>12</v>
      </c>
      <c r="B9277" s="1">
        <f t="shared" si="7893"/>
        <v>39.335341047181274</v>
      </c>
      <c r="C9277" s="1">
        <v>148.9</v>
      </c>
      <c r="D9277" s="1">
        <f t="shared" si="7894"/>
        <v>46.46800866487029</v>
      </c>
      <c r="E9277" s="1">
        <v>175.9</v>
      </c>
      <c r="F9277" s="1">
        <f t="shared" si="7895"/>
        <v>44.354625667036508</v>
      </c>
      <c r="G9277" s="1">
        <v>167.9</v>
      </c>
      <c r="H9277" s="4">
        <v>43916</v>
      </c>
    </row>
    <row r="9278" spans="1:8" hidden="1" x14ac:dyDescent="0.3">
      <c r="A9278" s="6" t="s">
        <v>12</v>
      </c>
      <c r="B9278" s="1">
        <f t="shared" si="7893"/>
        <v>36.693612299889047</v>
      </c>
      <c r="C9278" s="1">
        <v>138.9</v>
      </c>
      <c r="D9278" s="1">
        <f t="shared" si="7894"/>
        <v>43.826279917578063</v>
      </c>
      <c r="E9278" s="1">
        <v>165.9</v>
      </c>
      <c r="F9278" s="1">
        <f t="shared" si="7895"/>
        <v>43.826279917578063</v>
      </c>
      <c r="G9278" s="1">
        <v>165.9</v>
      </c>
      <c r="H9278" s="4">
        <v>43915</v>
      </c>
    </row>
    <row r="9279" spans="1:8" hidden="1" x14ac:dyDescent="0.3">
      <c r="A9279" s="6" t="s">
        <v>12</v>
      </c>
      <c r="B9279" s="1">
        <f t="shared" si="7893"/>
        <v>35.108575051513711</v>
      </c>
      <c r="C9279" s="1">
        <v>132.9</v>
      </c>
      <c r="D9279" s="1">
        <f t="shared" si="7894"/>
        <v>41.712896919744281</v>
      </c>
      <c r="E9279" s="1">
        <v>157.9</v>
      </c>
      <c r="F9279" s="1">
        <f t="shared" si="7895"/>
        <v>43.826279917578063</v>
      </c>
      <c r="G9279" s="1">
        <v>165.9</v>
      </c>
      <c r="H9279" s="4">
        <v>43914</v>
      </c>
    </row>
    <row r="9280" spans="1:8" hidden="1" x14ac:dyDescent="0.3">
      <c r="A9280" s="6" t="s">
        <v>12</v>
      </c>
      <c r="B9280" s="1">
        <f t="shared" si="7893"/>
        <v>39.5995139219105</v>
      </c>
      <c r="C9280" s="1">
        <v>149.9</v>
      </c>
      <c r="D9280" s="1">
        <f t="shared" si="7894"/>
        <v>45.939662915411844</v>
      </c>
      <c r="E9280" s="1">
        <v>173.9</v>
      </c>
      <c r="F9280" s="1">
        <f t="shared" si="7895"/>
        <v>43.562107042848844</v>
      </c>
      <c r="G9280" s="1">
        <v>164.9</v>
      </c>
      <c r="H9280" s="4">
        <v>43911</v>
      </c>
    </row>
    <row r="9281" spans="1:8" hidden="1" x14ac:dyDescent="0.3">
      <c r="A9281" s="6" t="s">
        <v>12</v>
      </c>
      <c r="B9281" s="1">
        <f t="shared" si="7893"/>
        <v>41.712896919744281</v>
      </c>
      <c r="C9281" s="1">
        <v>157.9</v>
      </c>
      <c r="D9281" s="1">
        <f t="shared" si="7894"/>
        <v>48.317218787974852</v>
      </c>
      <c r="E9281" s="1">
        <v>182.9</v>
      </c>
      <c r="F9281" s="1">
        <f t="shared" si="7895"/>
        <v>46.203835790141071</v>
      </c>
      <c r="G9281" s="1">
        <v>174.9</v>
      </c>
      <c r="H9281" s="4">
        <v>43910</v>
      </c>
    </row>
    <row r="9282" spans="1:8" hidden="1" x14ac:dyDescent="0.3">
      <c r="A9282" s="6" t="s">
        <v>12</v>
      </c>
      <c r="B9282" s="1">
        <f t="shared" si="7893"/>
        <v>40.656205420827391</v>
      </c>
      <c r="C9282" s="1">
        <v>153.9</v>
      </c>
      <c r="D9282" s="1">
        <f t="shared" si="7894"/>
        <v>47.260527289057961</v>
      </c>
      <c r="E9282" s="1">
        <v>178.9</v>
      </c>
      <c r="F9282" s="1">
        <f t="shared" si="7895"/>
        <v>43.826279917578063</v>
      </c>
      <c r="G9282" s="1">
        <v>165.9</v>
      </c>
      <c r="H9282" s="4">
        <v>43908</v>
      </c>
    </row>
    <row r="9283" spans="1:8" hidden="1" x14ac:dyDescent="0.3">
      <c r="A9283" s="6" t="s">
        <v>12</v>
      </c>
      <c r="B9283" s="1">
        <f t="shared" si="7893"/>
        <v>41.712896919744281</v>
      </c>
      <c r="C9283" s="1">
        <v>157.9</v>
      </c>
      <c r="D9283" s="1">
        <f t="shared" si="7894"/>
        <v>48.317218787974852</v>
      </c>
      <c r="E9283" s="1">
        <v>182.9</v>
      </c>
      <c r="F9283" s="1">
        <f t="shared" si="7895"/>
        <v>45.939662915411844</v>
      </c>
      <c r="G9283" s="1">
        <v>173.9</v>
      </c>
      <c r="H9283" s="4">
        <v>43907</v>
      </c>
    </row>
    <row r="9284" spans="1:8" hidden="1" x14ac:dyDescent="0.3">
      <c r="A9284" s="6" t="s">
        <v>12</v>
      </c>
      <c r="B9284" s="1">
        <f t="shared" si="7893"/>
        <v>46.996354414328735</v>
      </c>
      <c r="C9284" s="1">
        <v>177.9</v>
      </c>
      <c r="D9284" s="1">
        <f t="shared" si="7894"/>
        <v>53.600676282559306</v>
      </c>
      <c r="E9284" s="1">
        <v>202.9</v>
      </c>
      <c r="F9284" s="1">
        <f t="shared" si="7895"/>
        <v>48.317218787974852</v>
      </c>
      <c r="G9284" s="1">
        <v>182.9</v>
      </c>
      <c r="H9284" s="4">
        <v>43904</v>
      </c>
    </row>
    <row r="9285" spans="1:8" hidden="1" x14ac:dyDescent="0.3">
      <c r="A9285" s="6" t="s">
        <v>12</v>
      </c>
      <c r="B9285" s="1">
        <f t="shared" si="7893"/>
        <v>46.203835790141071</v>
      </c>
      <c r="C9285" s="1">
        <v>174.9</v>
      </c>
      <c r="D9285" s="1">
        <f t="shared" si="7894"/>
        <v>52.808157658371641</v>
      </c>
      <c r="E9285" s="1">
        <v>199.9</v>
      </c>
      <c r="F9285" s="1">
        <f t="shared" si="7895"/>
        <v>47.260527289057961</v>
      </c>
      <c r="G9285" s="1">
        <v>178.9</v>
      </c>
      <c r="H9285" s="4">
        <v>43903</v>
      </c>
    </row>
    <row r="9286" spans="1:8" hidden="1" x14ac:dyDescent="0.3">
      <c r="A9286" s="6" t="s">
        <v>12</v>
      </c>
      <c r="B9286" s="1">
        <f t="shared" si="7893"/>
        <v>50.166428911079407</v>
      </c>
      <c r="C9286" s="1">
        <v>189.9</v>
      </c>
      <c r="D9286" s="1">
        <f t="shared" si="7894"/>
        <v>57.034923654039204</v>
      </c>
      <c r="E9286" s="1">
        <v>215.9</v>
      </c>
      <c r="F9286" s="1">
        <f t="shared" si="7895"/>
        <v>48.581391662704071</v>
      </c>
      <c r="G9286" s="1">
        <v>183.9</v>
      </c>
      <c r="H9286" s="4">
        <v>43902</v>
      </c>
    </row>
    <row r="9287" spans="1:8" hidden="1" x14ac:dyDescent="0.3">
      <c r="A9287" s="6" t="s">
        <v>12</v>
      </c>
      <c r="B9287" s="1">
        <f t="shared" si="7893"/>
        <v>51.117451260104609</v>
      </c>
      <c r="C9287" s="1">
        <v>193.5</v>
      </c>
      <c r="D9287" s="1">
        <f t="shared" si="7894"/>
        <v>57.985946003064406</v>
      </c>
      <c r="E9287" s="1">
        <v>219.5</v>
      </c>
      <c r="F9287" s="1">
        <f t="shared" si="7895"/>
        <v>49.004068262270827</v>
      </c>
      <c r="G9287" s="1">
        <v>185.5</v>
      </c>
      <c r="H9287" s="4">
        <v>43901</v>
      </c>
    </row>
    <row r="9288" spans="1:8" hidden="1" x14ac:dyDescent="0.3">
      <c r="A9288" s="6" t="s">
        <v>12</v>
      </c>
      <c r="B9288" s="1">
        <f t="shared" si="7893"/>
        <v>50.060759761187718</v>
      </c>
      <c r="C9288" s="1">
        <v>189.5</v>
      </c>
      <c r="D9288" s="1">
        <f t="shared" si="7894"/>
        <v>56.929254504147515</v>
      </c>
      <c r="E9288" s="1">
        <v>215.5</v>
      </c>
      <c r="F9288" s="1">
        <f t="shared" si="7895"/>
        <v>46.362339514978601</v>
      </c>
      <c r="G9288" s="1">
        <v>175.5</v>
      </c>
      <c r="H9288" s="4">
        <v>43900</v>
      </c>
    </row>
    <row r="9289" spans="1:8" hidden="1" x14ac:dyDescent="0.3">
      <c r="A9289" s="6" t="s">
        <v>12</v>
      </c>
      <c r="B9289" s="1">
        <f t="shared" ref="B9289:B9352" si="7896">C9289/3.7854</f>
        <v>56.136735879959843</v>
      </c>
      <c r="C9289" s="1">
        <v>212.5</v>
      </c>
      <c r="D9289" s="1">
        <f t="shared" si="7894"/>
        <v>63.00523062291964</v>
      </c>
      <c r="E9289" s="1">
        <v>238.5</v>
      </c>
      <c r="F9289" s="1">
        <f t="shared" si="7895"/>
        <v>51.75146615945475</v>
      </c>
      <c r="G9289" s="1">
        <v>195.9</v>
      </c>
      <c r="H9289" s="4">
        <v>43897</v>
      </c>
    </row>
    <row r="9290" spans="1:8" hidden="1" x14ac:dyDescent="0.3">
      <c r="A9290" s="6" t="s">
        <v>12</v>
      </c>
      <c r="B9290" s="1">
        <f t="shared" si="7896"/>
        <v>59.412479526602212</v>
      </c>
      <c r="C9290" s="1">
        <v>224.9</v>
      </c>
      <c r="D9290" s="1">
        <f t="shared" si="7894"/>
        <v>66.280974269561995</v>
      </c>
      <c r="E9290" s="1">
        <v>250.9</v>
      </c>
      <c r="F9290" s="1">
        <f t="shared" si="7895"/>
        <v>54.393194906746977</v>
      </c>
      <c r="G9290" s="1">
        <v>205.9</v>
      </c>
      <c r="H9290" s="4">
        <v>43896</v>
      </c>
    </row>
    <row r="9291" spans="1:8" hidden="1" x14ac:dyDescent="0.3">
      <c r="A9291" s="6" t="s">
        <v>12</v>
      </c>
      <c r="B9291" s="1">
        <f t="shared" si="7896"/>
        <v>60.733343900248322</v>
      </c>
      <c r="C9291" s="1">
        <v>229.9</v>
      </c>
      <c r="D9291" s="1">
        <f t="shared" si="7894"/>
        <v>67.601838643208112</v>
      </c>
      <c r="E9291" s="1">
        <v>255.9</v>
      </c>
      <c r="F9291" s="1">
        <f t="shared" si="7895"/>
        <v>55.344217255772179</v>
      </c>
      <c r="G9291" s="1">
        <v>209.5</v>
      </c>
      <c r="H9291" s="4">
        <v>43895</v>
      </c>
    </row>
    <row r="9292" spans="1:8" hidden="1" x14ac:dyDescent="0.3">
      <c r="A9292" s="6" t="s">
        <v>12</v>
      </c>
      <c r="B9292" s="1">
        <f t="shared" si="7896"/>
        <v>60.099329000898187</v>
      </c>
      <c r="C9292" s="1">
        <v>227.5</v>
      </c>
      <c r="D9292" s="1">
        <f t="shared" si="7894"/>
        <v>66.967823743857977</v>
      </c>
      <c r="E9292" s="1">
        <v>253.5</v>
      </c>
      <c r="F9292" s="1">
        <f t="shared" si="7895"/>
        <v>55.344217255772179</v>
      </c>
      <c r="G9292" s="1">
        <v>209.5</v>
      </c>
      <c r="H9292" s="4">
        <v>43894</v>
      </c>
    </row>
    <row r="9293" spans="1:8" hidden="1" x14ac:dyDescent="0.3">
      <c r="A9293" s="6" t="s">
        <v>12</v>
      </c>
      <c r="B9293" s="1">
        <f t="shared" si="7896"/>
        <v>59.940825276060657</v>
      </c>
      <c r="C9293" s="1">
        <v>226.9</v>
      </c>
      <c r="D9293" s="1">
        <f t="shared" si="7894"/>
        <v>66.809320019020447</v>
      </c>
      <c r="E9293" s="1">
        <v>252.9</v>
      </c>
      <c r="F9293" s="1">
        <f t="shared" si="7895"/>
        <v>55.185713530934642</v>
      </c>
      <c r="G9293" s="1">
        <v>208.9</v>
      </c>
      <c r="H9293" s="4">
        <v>43893</v>
      </c>
    </row>
    <row r="9294" spans="1:8" hidden="1" x14ac:dyDescent="0.3">
      <c r="A9294" s="6" t="s">
        <v>12</v>
      </c>
      <c r="B9294" s="1">
        <f t="shared" si="7896"/>
        <v>59.042637501981297</v>
      </c>
      <c r="C9294" s="1">
        <v>223.5</v>
      </c>
      <c r="D9294" s="1">
        <f t="shared" si="7894"/>
        <v>65.911132244941086</v>
      </c>
      <c r="E9294" s="1">
        <v>249.5</v>
      </c>
      <c r="F9294" s="1">
        <f t="shared" si="7895"/>
        <v>54.287525756855281</v>
      </c>
      <c r="G9294" s="1">
        <v>205.5</v>
      </c>
      <c r="H9294" s="4">
        <v>43890</v>
      </c>
    </row>
    <row r="9295" spans="1:8" hidden="1" x14ac:dyDescent="0.3">
      <c r="A9295" s="6" t="s">
        <v>12</v>
      </c>
      <c r="B9295" s="1">
        <f t="shared" si="7896"/>
        <v>59.148306651872986</v>
      </c>
      <c r="C9295" s="1">
        <v>223.9</v>
      </c>
      <c r="D9295" s="1">
        <f t="shared" si="7894"/>
        <v>66.016801394832783</v>
      </c>
      <c r="E9295" s="1">
        <v>249.9</v>
      </c>
      <c r="F9295" s="1">
        <f t="shared" si="7895"/>
        <v>54.129022032017751</v>
      </c>
      <c r="G9295" s="1">
        <v>204.9</v>
      </c>
      <c r="H9295" s="4">
        <v>43889</v>
      </c>
    </row>
    <row r="9296" spans="1:8" hidden="1" x14ac:dyDescent="0.3">
      <c r="A9296" s="6" t="s">
        <v>12</v>
      </c>
      <c r="B9296" s="1">
        <f t="shared" si="7896"/>
        <v>59.940825276060657</v>
      </c>
      <c r="C9296" s="1">
        <v>226.9</v>
      </c>
      <c r="D9296" s="1">
        <f t="shared" si="7894"/>
        <v>66.809320019020447</v>
      </c>
      <c r="E9296" s="1">
        <v>252.9</v>
      </c>
      <c r="F9296" s="1">
        <f t="shared" si="7895"/>
        <v>54.393194906746977</v>
      </c>
      <c r="G9296" s="1">
        <v>205.9</v>
      </c>
      <c r="H9296" s="4">
        <v>43888</v>
      </c>
    </row>
    <row r="9297" spans="1:8" hidden="1" x14ac:dyDescent="0.3">
      <c r="A9297" s="6" t="s">
        <v>12</v>
      </c>
      <c r="B9297" s="1">
        <f t="shared" si="7896"/>
        <v>63.639245522269775</v>
      </c>
      <c r="C9297" s="1">
        <v>240.9</v>
      </c>
      <c r="D9297" s="1">
        <f t="shared" si="7894"/>
        <v>71.03608601468801</v>
      </c>
      <c r="E9297" s="1">
        <v>268.89999999999998</v>
      </c>
      <c r="F9297" s="1">
        <f t="shared" si="7895"/>
        <v>56.242405029851533</v>
      </c>
      <c r="G9297" s="1">
        <v>212.9</v>
      </c>
      <c r="H9297" s="4">
        <v>43886</v>
      </c>
    </row>
    <row r="9298" spans="1:8" hidden="1" x14ac:dyDescent="0.3">
      <c r="A9298" s="6" t="s">
        <v>12</v>
      </c>
      <c r="B9298" s="1">
        <f t="shared" si="7896"/>
        <v>64.72235430865959</v>
      </c>
      <c r="C9298" s="1">
        <v>245</v>
      </c>
      <c r="D9298" s="1">
        <f t="shared" si="7894"/>
        <v>71.855021926348599</v>
      </c>
      <c r="E9298" s="1">
        <v>272</v>
      </c>
      <c r="F9298" s="1">
        <f t="shared" si="7895"/>
        <v>58.118032440429012</v>
      </c>
      <c r="G9298" s="1">
        <v>220</v>
      </c>
      <c r="H9298" s="4">
        <v>43883</v>
      </c>
    </row>
    <row r="9299" spans="1:8" hidden="1" x14ac:dyDescent="0.3">
      <c r="A9299" s="6" t="s">
        <v>12</v>
      </c>
      <c r="B9299" s="1">
        <f t="shared" si="7896"/>
        <v>65.118613620753422</v>
      </c>
      <c r="C9299" s="1">
        <v>246.5</v>
      </c>
      <c r="D9299" s="1">
        <f t="shared" si="7894"/>
        <v>71.987108363713219</v>
      </c>
      <c r="E9299" s="1">
        <v>272.5</v>
      </c>
      <c r="F9299" s="1">
        <f t="shared" si="7895"/>
        <v>58.250118877793625</v>
      </c>
      <c r="G9299" s="1">
        <v>220.5</v>
      </c>
      <c r="H9299" s="4">
        <v>43882</v>
      </c>
    </row>
    <row r="9300" spans="1:8" hidden="1" x14ac:dyDescent="0.3">
      <c r="A9300" s="6" t="s">
        <v>12</v>
      </c>
      <c r="B9300" s="1">
        <f t="shared" si="7896"/>
        <v>65.448829714164944</v>
      </c>
      <c r="C9300" s="1">
        <v>247.75</v>
      </c>
      <c r="D9300" s="1">
        <f t="shared" si="7894"/>
        <v>72.053151582395515</v>
      </c>
      <c r="E9300" s="1">
        <v>272.75</v>
      </c>
      <c r="F9300" s="1">
        <f t="shared" si="7895"/>
        <v>58.580334971205154</v>
      </c>
      <c r="G9300" s="1">
        <v>221.75</v>
      </c>
      <c r="H9300" s="4">
        <v>43881</v>
      </c>
    </row>
    <row r="9301" spans="1:8" hidden="1" x14ac:dyDescent="0.3">
      <c r="A9301" s="6" t="s">
        <v>12</v>
      </c>
      <c r="B9301" s="1">
        <f t="shared" si="7896"/>
        <v>64.167591271728213</v>
      </c>
      <c r="C9301" s="1">
        <v>242.9</v>
      </c>
      <c r="D9301" s="1">
        <f t="shared" si="7894"/>
        <v>70.771913139958784</v>
      </c>
      <c r="E9301" s="1">
        <v>267.89999999999998</v>
      </c>
      <c r="F9301" s="1">
        <f t="shared" si="7895"/>
        <v>57.56326940349765</v>
      </c>
      <c r="G9301" s="1">
        <v>217.9</v>
      </c>
      <c r="H9301" s="4">
        <v>43880</v>
      </c>
    </row>
    <row r="9302" spans="1:8" hidden="1" x14ac:dyDescent="0.3">
      <c r="A9302" s="6" t="s">
        <v>12</v>
      </c>
      <c r="B9302" s="1">
        <f t="shared" si="7896"/>
        <v>63.797749247107305</v>
      </c>
      <c r="C9302" s="1">
        <v>241.5</v>
      </c>
      <c r="D9302" s="1">
        <f t="shared" si="7894"/>
        <v>70.402071115337876</v>
      </c>
      <c r="E9302" s="1">
        <v>266.5</v>
      </c>
      <c r="F9302" s="1">
        <f t="shared" si="7895"/>
        <v>59.042637501981297</v>
      </c>
      <c r="G9302" s="1">
        <v>223.5</v>
      </c>
      <c r="H9302" s="4">
        <v>43876</v>
      </c>
    </row>
    <row r="9303" spans="1:8" hidden="1" x14ac:dyDescent="0.3">
      <c r="A9303" s="6" t="s">
        <v>12</v>
      </c>
      <c r="B9303" s="1">
        <f t="shared" si="7896"/>
        <v>63.639245522269775</v>
      </c>
      <c r="C9303" s="1">
        <v>240.9</v>
      </c>
      <c r="D9303" s="1">
        <f t="shared" si="7894"/>
        <v>69.979394515771119</v>
      </c>
      <c r="E9303" s="1">
        <v>264.89999999999998</v>
      </c>
      <c r="F9303" s="1">
        <f t="shared" si="7895"/>
        <v>58.61996090241454</v>
      </c>
      <c r="G9303" s="1">
        <v>221.9</v>
      </c>
      <c r="H9303" s="4">
        <v>43874</v>
      </c>
    </row>
    <row r="9304" spans="1:8" hidden="1" x14ac:dyDescent="0.3">
      <c r="A9304" s="6" t="s">
        <v>12</v>
      </c>
      <c r="B9304" s="1">
        <f t="shared" si="7896"/>
        <v>63.639245522269775</v>
      </c>
      <c r="C9304" s="1">
        <v>240.9</v>
      </c>
      <c r="D9304" s="1">
        <f t="shared" si="7894"/>
        <v>69.979394515771119</v>
      </c>
      <c r="E9304" s="1">
        <v>264.89999999999998</v>
      </c>
      <c r="F9304" s="1">
        <f t="shared" si="7895"/>
        <v>58.61996090241454</v>
      </c>
      <c r="G9304" s="1">
        <v>221.9</v>
      </c>
      <c r="H9304" s="4">
        <v>43874</v>
      </c>
    </row>
    <row r="9305" spans="1:8" hidden="1" x14ac:dyDescent="0.3">
      <c r="A9305" s="6" t="s">
        <v>12</v>
      </c>
      <c r="B9305" s="1">
        <f t="shared" si="7896"/>
        <v>61.948539124002743</v>
      </c>
      <c r="C9305" s="1">
        <v>234.5</v>
      </c>
      <c r="D9305" s="1">
        <f t="shared" si="7894"/>
        <v>68.288688117504094</v>
      </c>
      <c r="E9305" s="1">
        <v>258.5</v>
      </c>
      <c r="F9305" s="1">
        <f t="shared" si="7895"/>
        <v>57.193427378876734</v>
      </c>
      <c r="G9305" s="1">
        <v>216.5</v>
      </c>
      <c r="H9305" s="4">
        <v>43873</v>
      </c>
    </row>
    <row r="9306" spans="1:8" hidden="1" x14ac:dyDescent="0.3">
      <c r="A9306" s="6" t="s">
        <v>12</v>
      </c>
      <c r="B9306" s="1">
        <f t="shared" si="7896"/>
        <v>62.344798436096582</v>
      </c>
      <c r="C9306" s="1">
        <v>236</v>
      </c>
      <c r="D9306" s="1">
        <f t="shared" si="7894"/>
        <v>68.684947429597926</v>
      </c>
      <c r="E9306" s="1">
        <v>260</v>
      </c>
      <c r="F9306" s="1">
        <f t="shared" si="7895"/>
        <v>56.797168066782902</v>
      </c>
      <c r="G9306" s="1">
        <v>215</v>
      </c>
      <c r="H9306" s="4">
        <v>43872</v>
      </c>
    </row>
    <row r="9307" spans="1:8" hidden="1" x14ac:dyDescent="0.3">
      <c r="A9307" s="6" t="s">
        <v>12</v>
      </c>
      <c r="B9307" s="1">
        <f t="shared" si="7896"/>
        <v>62.344798436096582</v>
      </c>
      <c r="C9307" s="1">
        <v>236</v>
      </c>
      <c r="D9307" s="1">
        <f t="shared" si="7894"/>
        <v>68.684947429597926</v>
      </c>
      <c r="E9307" s="1">
        <v>260</v>
      </c>
      <c r="F9307" s="1">
        <f t="shared" si="7895"/>
        <v>57.589686690970566</v>
      </c>
      <c r="G9307" s="1">
        <v>218</v>
      </c>
      <c r="H9307" s="4">
        <v>43869</v>
      </c>
    </row>
    <row r="9308" spans="1:8" hidden="1" x14ac:dyDescent="0.3">
      <c r="A9308" s="6" t="s">
        <v>12</v>
      </c>
      <c r="B9308" s="1">
        <f t="shared" si="7896"/>
        <v>61.948539124002743</v>
      </c>
      <c r="C9308" s="1">
        <v>234.5</v>
      </c>
      <c r="D9308" s="1">
        <f t="shared" si="7894"/>
        <v>68.288688117504094</v>
      </c>
      <c r="E9308" s="1">
        <v>258.5</v>
      </c>
      <c r="F9308" s="1">
        <f t="shared" si="7895"/>
        <v>57.72177312833518</v>
      </c>
      <c r="G9308" s="1">
        <v>218.5</v>
      </c>
      <c r="H9308" s="4">
        <v>43867</v>
      </c>
    </row>
    <row r="9309" spans="1:8" hidden="1" x14ac:dyDescent="0.3">
      <c r="A9309" s="6" t="s">
        <v>12</v>
      </c>
      <c r="B9309" s="1">
        <f t="shared" si="7896"/>
        <v>60.733343900248322</v>
      </c>
      <c r="C9309" s="1">
        <v>229.9</v>
      </c>
      <c r="D9309" s="1">
        <f t="shared" si="7894"/>
        <v>67.073492893749673</v>
      </c>
      <c r="E9309" s="1">
        <v>253.9</v>
      </c>
      <c r="F9309" s="1">
        <f t="shared" si="7895"/>
        <v>55.978232155122313</v>
      </c>
      <c r="G9309" s="1">
        <v>211.9</v>
      </c>
      <c r="H9309" s="4">
        <v>43866</v>
      </c>
    </row>
    <row r="9310" spans="1:8" hidden="1" x14ac:dyDescent="0.3">
      <c r="A9310" s="6" t="s">
        <v>12</v>
      </c>
      <c r="B9310" s="1">
        <f t="shared" si="7896"/>
        <v>61.816452686638137</v>
      </c>
      <c r="C9310" s="1">
        <v>234</v>
      </c>
      <c r="D9310" s="1">
        <f t="shared" si="7894"/>
        <v>68.156601680139488</v>
      </c>
      <c r="E9310" s="1">
        <v>258</v>
      </c>
      <c r="F9310" s="1">
        <f t="shared" si="7895"/>
        <v>57.325513816241347</v>
      </c>
      <c r="G9310" s="1">
        <v>217</v>
      </c>
      <c r="H9310" s="4">
        <v>43861</v>
      </c>
    </row>
    <row r="9311" spans="1:8" hidden="1" x14ac:dyDescent="0.3">
      <c r="A9311" s="6" t="s">
        <v>12</v>
      </c>
      <c r="B9311" s="1">
        <f t="shared" si="7896"/>
        <v>62.741057748190414</v>
      </c>
      <c r="C9311" s="1">
        <v>237.5</v>
      </c>
      <c r="D9311" s="1">
        <f t="shared" si="7894"/>
        <v>69.081206741691759</v>
      </c>
      <c r="E9311" s="1">
        <v>261.5</v>
      </c>
      <c r="F9311" s="1">
        <f t="shared" si="7895"/>
        <v>58.77846462725207</v>
      </c>
      <c r="G9311" s="1">
        <v>222.5</v>
      </c>
      <c r="H9311" s="4">
        <v>43860</v>
      </c>
    </row>
    <row r="9312" spans="1:8" hidden="1" x14ac:dyDescent="0.3">
      <c r="A9312" s="6" t="s">
        <v>12</v>
      </c>
      <c r="B9312" s="1">
        <f t="shared" si="7896"/>
        <v>62.054208273894439</v>
      </c>
      <c r="C9312" s="1">
        <v>234.9</v>
      </c>
      <c r="D9312" s="1">
        <f t="shared" si="7894"/>
        <v>68.394357267395776</v>
      </c>
      <c r="E9312" s="1">
        <v>258.89999999999998</v>
      </c>
      <c r="F9312" s="1">
        <f t="shared" si="7895"/>
        <v>59.042637501981297</v>
      </c>
      <c r="G9312" s="1">
        <v>223.5</v>
      </c>
      <c r="H9312" s="4">
        <v>43859</v>
      </c>
    </row>
    <row r="9313" spans="1:8" hidden="1" x14ac:dyDescent="0.3">
      <c r="A9313" s="6" t="s">
        <v>12</v>
      </c>
      <c r="B9313" s="1">
        <f t="shared" si="7896"/>
        <v>61.525862524435993</v>
      </c>
      <c r="C9313" s="1">
        <v>232.9</v>
      </c>
      <c r="D9313" s="1">
        <f t="shared" si="7894"/>
        <v>67.866011517937324</v>
      </c>
      <c r="E9313" s="1">
        <v>256.89999999999998</v>
      </c>
      <c r="F9313" s="1">
        <f t="shared" si="7895"/>
        <v>58.091615152956095</v>
      </c>
      <c r="G9313" s="1">
        <v>219.9</v>
      </c>
      <c r="H9313" s="4">
        <v>43858</v>
      </c>
    </row>
    <row r="9314" spans="1:8" hidden="1" x14ac:dyDescent="0.3">
      <c r="A9314" s="6" t="s">
        <v>12</v>
      </c>
      <c r="B9314" s="1">
        <f t="shared" si="7896"/>
        <v>62.344798436096582</v>
      </c>
      <c r="C9314" s="1">
        <v>236</v>
      </c>
      <c r="D9314" s="1">
        <f t="shared" si="7894"/>
        <v>68.684947429597926</v>
      </c>
      <c r="E9314" s="1">
        <v>260</v>
      </c>
      <c r="F9314" s="1">
        <f t="shared" si="7895"/>
        <v>59.438896814075129</v>
      </c>
      <c r="G9314" s="1">
        <v>225</v>
      </c>
      <c r="H9314" s="4">
        <v>43857</v>
      </c>
    </row>
    <row r="9315" spans="1:8" hidden="1" x14ac:dyDescent="0.3">
      <c r="A9315" s="6" t="s">
        <v>12</v>
      </c>
      <c r="B9315" s="1">
        <f t="shared" si="7896"/>
        <v>63.533576372378086</v>
      </c>
      <c r="C9315" s="1">
        <v>240.5</v>
      </c>
      <c r="D9315" s="1">
        <f t="shared" si="7894"/>
        <v>69.873725365879423</v>
      </c>
      <c r="E9315" s="1">
        <v>264.5</v>
      </c>
      <c r="F9315" s="1">
        <f t="shared" si="7895"/>
        <v>60.891847625085852</v>
      </c>
      <c r="G9315" s="1">
        <v>230.5</v>
      </c>
      <c r="H9315" s="4">
        <v>43854</v>
      </c>
    </row>
    <row r="9316" spans="1:8" hidden="1" x14ac:dyDescent="0.3">
      <c r="A9316" s="6" t="s">
        <v>12</v>
      </c>
      <c r="B9316" s="1">
        <f t="shared" si="7896"/>
        <v>63.903418396998994</v>
      </c>
      <c r="C9316" s="1">
        <v>241.9</v>
      </c>
      <c r="D9316" s="1">
        <f t="shared" si="7894"/>
        <v>70.243567390500331</v>
      </c>
      <c r="E9316" s="1">
        <v>265.89999999999998</v>
      </c>
      <c r="F9316" s="1">
        <f t="shared" si="7895"/>
        <v>61.261689649706767</v>
      </c>
      <c r="G9316" s="1">
        <v>231.9</v>
      </c>
      <c r="H9316" s="4">
        <v>43853</v>
      </c>
    </row>
    <row r="9317" spans="1:8" hidden="1" x14ac:dyDescent="0.3">
      <c r="A9317" s="6" t="s">
        <v>12</v>
      </c>
      <c r="B9317" s="1">
        <f t="shared" si="7896"/>
        <v>65.250700058118028</v>
      </c>
      <c r="C9317" s="1">
        <v>247</v>
      </c>
      <c r="D9317" s="1">
        <f t="shared" si="7894"/>
        <v>71.855021926348599</v>
      </c>
      <c r="E9317" s="1">
        <v>272</v>
      </c>
      <c r="F9317" s="1">
        <f t="shared" si="7895"/>
        <v>62.344798436096582</v>
      </c>
      <c r="G9317" s="1">
        <v>236</v>
      </c>
      <c r="H9317" s="4">
        <v>43852</v>
      </c>
    </row>
    <row r="9318" spans="1:8" hidden="1" x14ac:dyDescent="0.3">
      <c r="A9318" s="6" t="s">
        <v>12</v>
      </c>
      <c r="B9318" s="1">
        <f t="shared" si="7896"/>
        <v>65.884714957468162</v>
      </c>
      <c r="C9318" s="1">
        <v>249.4</v>
      </c>
      <c r="D9318" s="1">
        <f t="shared" si="7894"/>
        <v>72.489036825698733</v>
      </c>
      <c r="E9318" s="1">
        <v>274.39999999999998</v>
      </c>
      <c r="F9318" s="1">
        <f t="shared" si="7895"/>
        <v>63.929835684471918</v>
      </c>
      <c r="G9318" s="1">
        <v>242</v>
      </c>
      <c r="H9318" s="4">
        <v>43846</v>
      </c>
    </row>
    <row r="9319" spans="1:8" hidden="1" x14ac:dyDescent="0.3">
      <c r="A9319" s="6" t="s">
        <v>12</v>
      </c>
      <c r="B9319" s="1">
        <f t="shared" si="7896"/>
        <v>66.201722407143237</v>
      </c>
      <c r="C9319" s="1">
        <v>250.6</v>
      </c>
      <c r="D9319" s="1">
        <f t="shared" si="7894"/>
        <v>72.806044275373807</v>
      </c>
      <c r="E9319" s="1">
        <v>275.60000000000002</v>
      </c>
      <c r="F9319" s="1">
        <f t="shared" si="7895"/>
        <v>65.224282770645104</v>
      </c>
      <c r="G9319" s="1">
        <v>246.9</v>
      </c>
      <c r="H9319" s="4">
        <v>43845</v>
      </c>
    </row>
    <row r="9320" spans="1:8" hidden="1" x14ac:dyDescent="0.3">
      <c r="A9320" s="6" t="s">
        <v>12</v>
      </c>
      <c r="B9320" s="1">
        <f t="shared" si="7896"/>
        <v>66.280974269561995</v>
      </c>
      <c r="C9320" s="1">
        <v>250.9</v>
      </c>
      <c r="D9320" s="1">
        <f t="shared" si="7894"/>
        <v>72.885296137792565</v>
      </c>
      <c r="E9320" s="1">
        <v>275.89999999999998</v>
      </c>
      <c r="F9320" s="1">
        <f t="shared" si="7895"/>
        <v>64.960109895915892</v>
      </c>
      <c r="G9320" s="1">
        <v>245.9</v>
      </c>
      <c r="H9320" s="4">
        <v>43844</v>
      </c>
    </row>
    <row r="9321" spans="1:8" hidden="1" x14ac:dyDescent="0.3">
      <c r="A9321" s="6" t="s">
        <v>12</v>
      </c>
      <c r="B9321" s="1">
        <f t="shared" si="7896"/>
        <v>66.175305119670313</v>
      </c>
      <c r="C9321" s="1">
        <v>250.5</v>
      </c>
      <c r="D9321" s="1">
        <f t="shared" si="7894"/>
        <v>72.779626987900883</v>
      </c>
      <c r="E9321" s="1">
        <v>275.5</v>
      </c>
      <c r="F9321" s="1">
        <f t="shared" si="7895"/>
        <v>65.911132244941086</v>
      </c>
      <c r="G9321" s="1">
        <v>249.5</v>
      </c>
      <c r="H9321" s="4">
        <v>43840</v>
      </c>
    </row>
    <row r="9322" spans="1:8" hidden="1" x14ac:dyDescent="0.3">
      <c r="A9322" s="6" t="s">
        <v>12</v>
      </c>
      <c r="B9322" s="1">
        <f t="shared" si="7896"/>
        <v>66.016801394832783</v>
      </c>
      <c r="C9322" s="1">
        <v>249.9</v>
      </c>
      <c r="D9322" s="1">
        <f t="shared" si="7894"/>
        <v>72.621123263063339</v>
      </c>
      <c r="E9322" s="1">
        <v>274.89999999999998</v>
      </c>
      <c r="F9322" s="1">
        <f t="shared" si="7895"/>
        <v>66.016801394832783</v>
      </c>
      <c r="G9322" s="1">
        <v>249.9</v>
      </c>
      <c r="H9322" s="4">
        <v>43839</v>
      </c>
    </row>
    <row r="9323" spans="1:8" hidden="1" x14ac:dyDescent="0.3">
      <c r="A9323" s="6" t="s">
        <v>12</v>
      </c>
      <c r="B9323" s="1">
        <f t="shared" si="7896"/>
        <v>68.288688117504094</v>
      </c>
      <c r="C9323" s="1">
        <v>258.5</v>
      </c>
      <c r="D9323" s="1">
        <f t="shared" si="7894"/>
        <v>74.893009985734665</v>
      </c>
      <c r="E9323" s="1">
        <v>283.5</v>
      </c>
      <c r="F9323" s="1">
        <f t="shared" si="7895"/>
        <v>67.231996618587203</v>
      </c>
      <c r="G9323" s="1">
        <v>254.5</v>
      </c>
      <c r="H9323" s="4">
        <v>43837</v>
      </c>
    </row>
    <row r="9324" spans="1:8" hidden="1" x14ac:dyDescent="0.3">
      <c r="A9324" s="6" t="s">
        <v>12</v>
      </c>
      <c r="B9324" s="1">
        <f t="shared" si="7896"/>
        <v>68.13018439266655</v>
      </c>
      <c r="C9324" s="1">
        <v>257.89999999999998</v>
      </c>
      <c r="D9324" s="1">
        <f t="shared" si="7894"/>
        <v>74.73450626089712</v>
      </c>
      <c r="E9324" s="1">
        <v>282.89999999999998</v>
      </c>
      <c r="F9324" s="1">
        <f t="shared" si="7895"/>
        <v>67.601838643208112</v>
      </c>
      <c r="G9324" s="1">
        <v>255.9</v>
      </c>
      <c r="H9324" s="4">
        <v>43834</v>
      </c>
    </row>
    <row r="9325" spans="1:8" hidden="1" x14ac:dyDescent="0.3">
      <c r="A9325" s="6" t="s">
        <v>12</v>
      </c>
      <c r="B9325" s="1">
        <f t="shared" si="7896"/>
        <v>66.967823743857977</v>
      </c>
      <c r="C9325" s="1">
        <v>253.5</v>
      </c>
      <c r="D9325" s="1">
        <f t="shared" si="7894"/>
        <v>73.572145612088548</v>
      </c>
      <c r="E9325" s="1">
        <v>278.5</v>
      </c>
      <c r="F9325" s="1">
        <f t="shared" si="7895"/>
        <v>66.439477994399539</v>
      </c>
      <c r="G9325" s="1">
        <v>251.5</v>
      </c>
      <c r="H9325" s="4">
        <v>43833</v>
      </c>
    </row>
    <row r="9326" spans="1:8" hidden="1" x14ac:dyDescent="0.3">
      <c r="A9326" s="6" t="s">
        <v>12</v>
      </c>
      <c r="B9326" s="1">
        <f t="shared" si="7896"/>
        <v>67.49616949331643</v>
      </c>
      <c r="C9326" s="1">
        <v>255.5</v>
      </c>
      <c r="D9326" s="1">
        <f t="shared" si="7894"/>
        <v>74.100491361547</v>
      </c>
      <c r="E9326" s="1">
        <v>280.5</v>
      </c>
      <c r="F9326" s="1">
        <f t="shared" si="7895"/>
        <v>66.967823743857977</v>
      </c>
      <c r="G9326" s="1">
        <v>253.5</v>
      </c>
      <c r="H9326" s="4">
        <v>43830</v>
      </c>
    </row>
    <row r="9327" spans="1:8" hidden="1" x14ac:dyDescent="0.3">
      <c r="A9327" s="6" t="s">
        <v>12</v>
      </c>
      <c r="B9327" s="1">
        <f t="shared" si="7896"/>
        <v>68.024515242774868</v>
      </c>
      <c r="C9327" s="1">
        <v>257.5</v>
      </c>
      <c r="D9327" s="1">
        <f t="shared" ref="D9327:D9390" si="7897">E9327/3.7854</f>
        <v>74.628837111005438</v>
      </c>
      <c r="E9327" s="1">
        <v>282.5</v>
      </c>
      <c r="F9327" s="1">
        <f t="shared" ref="F9327:F9390" si="7898">G9327/3.7854</f>
        <v>67.231996618587203</v>
      </c>
      <c r="G9327" s="1">
        <v>254.5</v>
      </c>
      <c r="H9327" s="4">
        <v>43826</v>
      </c>
    </row>
    <row r="9328" spans="1:8" hidden="1" x14ac:dyDescent="0.3">
      <c r="A9328" s="6" t="s">
        <v>12</v>
      </c>
      <c r="B9328" s="1">
        <f t="shared" si="7896"/>
        <v>67.337665768478885</v>
      </c>
      <c r="C9328" s="1">
        <v>254.9</v>
      </c>
      <c r="D9328" s="1">
        <f t="shared" si="7897"/>
        <v>73.67781476198023</v>
      </c>
      <c r="E9328" s="1">
        <v>278.89999999999998</v>
      </c>
      <c r="F9328" s="1">
        <f t="shared" si="7898"/>
        <v>66.809320019020447</v>
      </c>
      <c r="G9328" s="1">
        <v>252.9</v>
      </c>
      <c r="H9328" s="4">
        <v>43825</v>
      </c>
    </row>
    <row r="9329" spans="1:8" hidden="1" x14ac:dyDescent="0.3">
      <c r="A9329" s="6" t="s">
        <v>12</v>
      </c>
      <c r="B9329" s="1">
        <f t="shared" si="7896"/>
        <v>66.545147144291221</v>
      </c>
      <c r="C9329" s="1">
        <v>251.9</v>
      </c>
      <c r="D9329" s="1">
        <f t="shared" si="7897"/>
        <v>72.885296137792565</v>
      </c>
      <c r="E9329" s="1">
        <v>275.89999999999998</v>
      </c>
      <c r="F9329" s="1">
        <f t="shared" si="7898"/>
        <v>66.280974269561995</v>
      </c>
      <c r="G9329" s="1">
        <v>250.9</v>
      </c>
      <c r="H9329" s="4">
        <v>43820</v>
      </c>
    </row>
    <row r="9330" spans="1:8" hidden="1" x14ac:dyDescent="0.3">
      <c r="A9330" s="6" t="s">
        <v>12</v>
      </c>
      <c r="B9330" s="1">
        <f t="shared" si="7896"/>
        <v>67.099910181222597</v>
      </c>
      <c r="C9330" s="1">
        <v>254</v>
      </c>
      <c r="D9330" s="1">
        <f t="shared" si="7897"/>
        <v>73.440059174723942</v>
      </c>
      <c r="E9330" s="1">
        <v>278</v>
      </c>
      <c r="F9330" s="1">
        <f t="shared" si="7898"/>
        <v>66.571564431764145</v>
      </c>
      <c r="G9330" s="1">
        <v>252</v>
      </c>
      <c r="H9330" s="4">
        <v>43819</v>
      </c>
    </row>
    <row r="9331" spans="1:8" hidden="1" x14ac:dyDescent="0.3">
      <c r="A9331" s="6" t="s">
        <v>12</v>
      </c>
      <c r="B9331" s="1">
        <f t="shared" si="7896"/>
        <v>66.809320019020447</v>
      </c>
      <c r="C9331" s="1">
        <v>252.9</v>
      </c>
      <c r="D9331" s="1">
        <f t="shared" si="7897"/>
        <v>73.149469012521791</v>
      </c>
      <c r="E9331" s="1">
        <v>276.89999999999998</v>
      </c>
      <c r="F9331" s="1">
        <f t="shared" si="7898"/>
        <v>66.280974269561995</v>
      </c>
      <c r="G9331" s="1">
        <v>250.9</v>
      </c>
      <c r="H9331" s="4">
        <v>43818</v>
      </c>
    </row>
    <row r="9332" spans="1:8" hidden="1" x14ac:dyDescent="0.3">
      <c r="A9332" s="6" t="s">
        <v>12</v>
      </c>
      <c r="B9332" s="1">
        <f t="shared" si="7896"/>
        <v>67.073492893749673</v>
      </c>
      <c r="C9332" s="1">
        <v>253.9</v>
      </c>
      <c r="D9332" s="1">
        <f t="shared" si="7897"/>
        <v>73.413641887251003</v>
      </c>
      <c r="E9332" s="1">
        <v>277.89999999999998</v>
      </c>
      <c r="F9332" s="1">
        <f t="shared" si="7898"/>
        <v>66.545147144291221</v>
      </c>
      <c r="G9332" s="1">
        <v>251.9</v>
      </c>
      <c r="H9332" s="4">
        <v>43817</v>
      </c>
    </row>
    <row r="9333" spans="1:8" hidden="1" x14ac:dyDescent="0.3">
      <c r="A9333" s="6" t="s">
        <v>12</v>
      </c>
      <c r="B9333" s="1">
        <f t="shared" si="7896"/>
        <v>66.439477994399539</v>
      </c>
      <c r="C9333" s="1">
        <v>251.5</v>
      </c>
      <c r="D9333" s="1">
        <f t="shared" si="7897"/>
        <v>73.043799862630109</v>
      </c>
      <c r="E9333" s="1">
        <v>276.5</v>
      </c>
      <c r="F9333" s="1">
        <f t="shared" si="7898"/>
        <v>65.911132244941086</v>
      </c>
      <c r="G9333" s="1">
        <v>249.5</v>
      </c>
      <c r="H9333" s="4">
        <v>43813</v>
      </c>
    </row>
    <row r="9334" spans="1:8" hidden="1" x14ac:dyDescent="0.3">
      <c r="A9334" s="6" t="s">
        <v>12</v>
      </c>
      <c r="B9334" s="1">
        <f t="shared" si="7896"/>
        <v>65.48845564537433</v>
      </c>
      <c r="C9334" s="1">
        <v>247.9</v>
      </c>
      <c r="D9334" s="1">
        <f t="shared" si="7897"/>
        <v>72.092777513604901</v>
      </c>
      <c r="E9334" s="1">
        <v>272.89999999999998</v>
      </c>
      <c r="F9334" s="1">
        <f t="shared" si="7898"/>
        <v>64.960109895915892</v>
      </c>
      <c r="G9334" s="1">
        <v>245.9</v>
      </c>
      <c r="H9334" s="4">
        <v>43812</v>
      </c>
    </row>
    <row r="9335" spans="1:8" hidden="1" x14ac:dyDescent="0.3">
      <c r="A9335" s="6" t="s">
        <v>12</v>
      </c>
      <c r="B9335" s="1">
        <f t="shared" si="7896"/>
        <v>65.48845564537433</v>
      </c>
      <c r="C9335" s="1">
        <v>247.9</v>
      </c>
      <c r="D9335" s="1">
        <f t="shared" si="7897"/>
        <v>72.092777513604901</v>
      </c>
      <c r="E9335" s="1">
        <v>272.89999999999998</v>
      </c>
      <c r="F9335" s="1">
        <f t="shared" si="7898"/>
        <v>64.167591271728213</v>
      </c>
      <c r="G9335" s="1">
        <v>242.9</v>
      </c>
      <c r="H9335" s="4">
        <v>43811</v>
      </c>
    </row>
    <row r="9336" spans="1:8" hidden="1" x14ac:dyDescent="0.3">
      <c r="A9336" s="6" t="s">
        <v>12</v>
      </c>
      <c r="B9336" s="1">
        <f t="shared" si="7896"/>
        <v>66.280974269561995</v>
      </c>
      <c r="C9336" s="1">
        <v>250.9</v>
      </c>
      <c r="D9336" s="1">
        <f t="shared" si="7897"/>
        <v>73.149469012521791</v>
      </c>
      <c r="E9336" s="1">
        <v>276.89999999999998</v>
      </c>
      <c r="F9336" s="1">
        <f t="shared" si="7898"/>
        <v>65.48845564537433</v>
      </c>
      <c r="G9336" s="1">
        <v>247.9</v>
      </c>
      <c r="H9336" s="4">
        <v>43809</v>
      </c>
    </row>
    <row r="9337" spans="1:8" hidden="1" x14ac:dyDescent="0.3">
      <c r="A9337" s="6" t="s">
        <v>12</v>
      </c>
      <c r="B9337" s="1">
        <f t="shared" si="7896"/>
        <v>66.043218682305692</v>
      </c>
      <c r="C9337" s="1">
        <v>250</v>
      </c>
      <c r="D9337" s="1">
        <f t="shared" si="7897"/>
        <v>72.911713425265489</v>
      </c>
      <c r="E9337" s="1">
        <v>276</v>
      </c>
      <c r="F9337" s="1">
        <f t="shared" si="7898"/>
        <v>65.250700058118028</v>
      </c>
      <c r="G9337" s="1">
        <v>247</v>
      </c>
      <c r="H9337" s="4">
        <v>43806</v>
      </c>
    </row>
    <row r="9338" spans="1:8" hidden="1" x14ac:dyDescent="0.3">
      <c r="A9338" s="6" t="s">
        <v>12</v>
      </c>
      <c r="B9338" s="1">
        <f t="shared" si="7896"/>
        <v>65.382786495482648</v>
      </c>
      <c r="C9338" s="1">
        <v>247.5</v>
      </c>
      <c r="D9338" s="1">
        <f t="shared" si="7897"/>
        <v>72.515454113171657</v>
      </c>
      <c r="E9338" s="1">
        <v>274.5</v>
      </c>
      <c r="F9338" s="1">
        <f t="shared" si="7898"/>
        <v>65.118613620753422</v>
      </c>
      <c r="G9338" s="1">
        <v>246.5</v>
      </c>
      <c r="H9338" s="4">
        <v>43805</v>
      </c>
    </row>
    <row r="9339" spans="1:8" hidden="1" x14ac:dyDescent="0.3">
      <c r="A9339" s="6" t="s">
        <v>12</v>
      </c>
      <c r="B9339" s="1">
        <f t="shared" si="7896"/>
        <v>64.986527183388802</v>
      </c>
      <c r="C9339" s="1">
        <v>246</v>
      </c>
      <c r="D9339" s="1">
        <f t="shared" si="7897"/>
        <v>72.119194801077825</v>
      </c>
      <c r="E9339" s="1">
        <v>273</v>
      </c>
      <c r="F9339" s="1">
        <f t="shared" si="7898"/>
        <v>64.986527183388802</v>
      </c>
      <c r="G9339" s="1">
        <v>246</v>
      </c>
      <c r="H9339" s="4">
        <v>43804</v>
      </c>
    </row>
    <row r="9340" spans="1:8" hidden="1" x14ac:dyDescent="0.3">
      <c r="A9340" s="6" t="s">
        <v>12</v>
      </c>
      <c r="B9340" s="1">
        <f t="shared" si="7896"/>
        <v>63.929835684471918</v>
      </c>
      <c r="C9340" s="1">
        <v>242</v>
      </c>
      <c r="D9340" s="1">
        <f t="shared" si="7897"/>
        <v>71.062503302160934</v>
      </c>
      <c r="E9340" s="1">
        <v>269</v>
      </c>
      <c r="F9340" s="1">
        <f t="shared" si="7898"/>
        <v>63.929835684471918</v>
      </c>
      <c r="G9340" s="1">
        <v>242</v>
      </c>
      <c r="H9340" s="4">
        <v>43802</v>
      </c>
    </row>
    <row r="9341" spans="1:8" hidden="1" x14ac:dyDescent="0.3">
      <c r="A9341" s="6" t="s">
        <v>12</v>
      </c>
      <c r="B9341" s="1">
        <f t="shared" si="7896"/>
        <v>64.590267871294969</v>
      </c>
      <c r="C9341" s="1">
        <v>244.5</v>
      </c>
      <c r="D9341" s="1">
        <f t="shared" si="7897"/>
        <v>71.722935488983993</v>
      </c>
      <c r="E9341" s="1">
        <v>271.5</v>
      </c>
      <c r="F9341" s="1">
        <f t="shared" si="7898"/>
        <v>63.533576372378086</v>
      </c>
      <c r="G9341" s="1">
        <v>240.5</v>
      </c>
      <c r="H9341" s="4">
        <v>43799</v>
      </c>
    </row>
    <row r="9342" spans="1:8" hidden="1" x14ac:dyDescent="0.3">
      <c r="A9342" s="6" t="s">
        <v>12</v>
      </c>
      <c r="B9342" s="1">
        <f t="shared" si="7896"/>
        <v>66.703650869128751</v>
      </c>
      <c r="C9342" s="1">
        <v>252.5</v>
      </c>
      <c r="D9342" s="1">
        <f t="shared" si="7897"/>
        <v>73.836318486817774</v>
      </c>
      <c r="E9342" s="1">
        <v>279.5</v>
      </c>
      <c r="F9342" s="1">
        <f t="shared" si="7898"/>
        <v>65.382786495482648</v>
      </c>
      <c r="G9342" s="1">
        <v>247.5</v>
      </c>
      <c r="H9342" s="4">
        <v>43798</v>
      </c>
    </row>
    <row r="9343" spans="1:8" hidden="1" x14ac:dyDescent="0.3">
      <c r="A9343" s="6" t="s">
        <v>12</v>
      </c>
      <c r="B9343" s="1">
        <f t="shared" si="7896"/>
        <v>67.628255930681036</v>
      </c>
      <c r="C9343" s="1">
        <v>256</v>
      </c>
      <c r="D9343" s="1">
        <f t="shared" si="7897"/>
        <v>74.760923548370045</v>
      </c>
      <c r="E9343" s="1">
        <v>283</v>
      </c>
      <c r="F9343" s="1">
        <f t="shared" si="7898"/>
        <v>66.043218682305692</v>
      </c>
      <c r="G9343" s="1">
        <v>250</v>
      </c>
      <c r="H9343" s="4">
        <v>43796</v>
      </c>
    </row>
    <row r="9344" spans="1:8" hidden="1" x14ac:dyDescent="0.3">
      <c r="A9344" s="6" t="s">
        <v>12</v>
      </c>
      <c r="B9344" s="1">
        <f t="shared" si="7896"/>
        <v>66.901780525175667</v>
      </c>
      <c r="C9344" s="1">
        <v>253.25</v>
      </c>
      <c r="D9344" s="1">
        <f t="shared" si="7897"/>
        <v>74.03444814286469</v>
      </c>
      <c r="E9344" s="1">
        <v>280.25</v>
      </c>
      <c r="F9344" s="1">
        <f t="shared" si="7898"/>
        <v>65.71300258889417</v>
      </c>
      <c r="G9344" s="1">
        <v>248.75</v>
      </c>
      <c r="H9344" s="4">
        <v>43795</v>
      </c>
    </row>
    <row r="9345" spans="1:8" hidden="1" x14ac:dyDescent="0.3">
      <c r="A9345" s="6" t="s">
        <v>12</v>
      </c>
      <c r="B9345" s="1">
        <f t="shared" si="7896"/>
        <v>66.901780525175667</v>
      </c>
      <c r="C9345" s="1">
        <v>253.25</v>
      </c>
      <c r="D9345" s="1">
        <f t="shared" si="7897"/>
        <v>74.03444814286469</v>
      </c>
      <c r="E9345" s="1">
        <v>280.25</v>
      </c>
      <c r="F9345" s="1">
        <f t="shared" si="7898"/>
        <v>65.316743276800338</v>
      </c>
      <c r="G9345" s="1">
        <v>247.25</v>
      </c>
      <c r="H9345" s="4">
        <v>43792</v>
      </c>
    </row>
    <row r="9346" spans="1:8" hidden="1" x14ac:dyDescent="0.3">
      <c r="A9346" s="6" t="s">
        <v>12</v>
      </c>
      <c r="B9346" s="1">
        <f t="shared" si="7896"/>
        <v>67.866011517937324</v>
      </c>
      <c r="C9346" s="1">
        <v>256.89999999999998</v>
      </c>
      <c r="D9346" s="1">
        <f t="shared" si="7897"/>
        <v>74.998679135626347</v>
      </c>
      <c r="E9346" s="1">
        <v>283.89999999999998</v>
      </c>
      <c r="F9346" s="1">
        <f t="shared" si="7898"/>
        <v>65.752628520103556</v>
      </c>
      <c r="G9346" s="1">
        <v>248.9</v>
      </c>
      <c r="H9346" s="4">
        <v>43791</v>
      </c>
    </row>
    <row r="9347" spans="1:8" hidden="1" x14ac:dyDescent="0.3">
      <c r="A9347" s="6" t="s">
        <v>12</v>
      </c>
      <c r="B9347" s="1">
        <f t="shared" si="7896"/>
        <v>66.545147144291221</v>
      </c>
      <c r="C9347" s="1">
        <v>251.9</v>
      </c>
      <c r="D9347" s="1">
        <f t="shared" si="7897"/>
        <v>73.67781476198023</v>
      </c>
      <c r="E9347" s="1">
        <v>278.89999999999998</v>
      </c>
      <c r="F9347" s="1">
        <f t="shared" si="7898"/>
        <v>64.431764146457439</v>
      </c>
      <c r="G9347" s="1">
        <v>243.9</v>
      </c>
      <c r="H9347" s="4">
        <v>43790</v>
      </c>
    </row>
    <row r="9348" spans="1:8" hidden="1" x14ac:dyDescent="0.3">
      <c r="A9348" s="6" t="s">
        <v>12</v>
      </c>
      <c r="B9348" s="1">
        <f t="shared" si="7896"/>
        <v>65.118613620753422</v>
      </c>
      <c r="C9348" s="1">
        <v>246.5</v>
      </c>
      <c r="D9348" s="1">
        <f t="shared" si="7897"/>
        <v>72.515454113171657</v>
      </c>
      <c r="E9348" s="1">
        <v>274.5</v>
      </c>
      <c r="F9348" s="1">
        <f t="shared" si="7898"/>
        <v>63.533576372378086</v>
      </c>
      <c r="G9348" s="1">
        <v>240.5</v>
      </c>
      <c r="H9348" s="4">
        <v>43789</v>
      </c>
    </row>
    <row r="9349" spans="1:8" hidden="1" x14ac:dyDescent="0.3">
      <c r="A9349" s="6" t="s">
        <v>12</v>
      </c>
      <c r="B9349" s="1">
        <f t="shared" si="7896"/>
        <v>65.514872932847254</v>
      </c>
      <c r="C9349" s="1">
        <v>248</v>
      </c>
      <c r="D9349" s="1">
        <f t="shared" si="7897"/>
        <v>72.911713425265489</v>
      </c>
      <c r="E9349" s="1">
        <v>276</v>
      </c>
      <c r="F9349" s="1">
        <f t="shared" si="7898"/>
        <v>64.72235430865959</v>
      </c>
      <c r="G9349" s="1">
        <v>245</v>
      </c>
      <c r="H9349" s="4">
        <v>43788</v>
      </c>
    </row>
    <row r="9350" spans="1:8" hidden="1" x14ac:dyDescent="0.3">
      <c r="A9350" s="6" t="s">
        <v>12</v>
      </c>
      <c r="B9350" s="1">
        <f t="shared" si="7896"/>
        <v>65.911132244941086</v>
      </c>
      <c r="C9350" s="1">
        <v>249.5</v>
      </c>
      <c r="D9350" s="1">
        <f t="shared" si="7897"/>
        <v>73.307972737359322</v>
      </c>
      <c r="E9350" s="1">
        <v>277.5</v>
      </c>
      <c r="F9350" s="1">
        <f t="shared" si="7898"/>
        <v>65.64695937021186</v>
      </c>
      <c r="G9350" s="1">
        <v>248.5</v>
      </c>
      <c r="H9350" s="4">
        <v>43785</v>
      </c>
    </row>
    <row r="9351" spans="1:8" hidden="1" x14ac:dyDescent="0.3">
      <c r="A9351" s="6" t="s">
        <v>12</v>
      </c>
      <c r="B9351" s="1">
        <f t="shared" si="7896"/>
        <v>65.382786495482648</v>
      </c>
      <c r="C9351" s="1">
        <v>247.5</v>
      </c>
      <c r="D9351" s="1">
        <f t="shared" si="7897"/>
        <v>72.779626987900883</v>
      </c>
      <c r="E9351" s="1">
        <v>275.5</v>
      </c>
      <c r="F9351" s="1">
        <f t="shared" si="7898"/>
        <v>64.854440746024196</v>
      </c>
      <c r="G9351" s="1">
        <v>245.5</v>
      </c>
      <c r="H9351" s="4">
        <v>43784</v>
      </c>
    </row>
    <row r="9352" spans="1:8" hidden="1" x14ac:dyDescent="0.3">
      <c r="A9352" s="6" t="s">
        <v>12</v>
      </c>
      <c r="B9352" s="1">
        <f t="shared" si="7896"/>
        <v>65.911132244941086</v>
      </c>
      <c r="C9352" s="1">
        <v>249.5</v>
      </c>
      <c r="D9352" s="1">
        <f t="shared" si="7897"/>
        <v>73.043799862630109</v>
      </c>
      <c r="E9352" s="1">
        <v>276.5</v>
      </c>
      <c r="F9352" s="1">
        <f t="shared" si="7898"/>
        <v>64.854440746024196</v>
      </c>
      <c r="G9352" s="1">
        <v>245.5</v>
      </c>
      <c r="H9352" s="4">
        <v>43783</v>
      </c>
    </row>
    <row r="9353" spans="1:8" hidden="1" x14ac:dyDescent="0.3">
      <c r="A9353" s="6" t="s">
        <v>12</v>
      </c>
      <c r="B9353" s="1">
        <f t="shared" ref="B9353:B9416" si="7899">C9353/3.7854</f>
        <v>65.382786495482648</v>
      </c>
      <c r="C9353" s="1">
        <v>247.5</v>
      </c>
      <c r="D9353" s="1">
        <f t="shared" si="7897"/>
        <v>72.515454113171657</v>
      </c>
      <c r="E9353" s="1">
        <v>274.5</v>
      </c>
      <c r="F9353" s="1">
        <f t="shared" si="7898"/>
        <v>64.326094996565757</v>
      </c>
      <c r="G9353" s="1">
        <v>243.5</v>
      </c>
      <c r="H9353" s="4">
        <v>43782</v>
      </c>
    </row>
    <row r="9354" spans="1:8" hidden="1" x14ac:dyDescent="0.3">
      <c r="A9354" s="6" t="s">
        <v>12</v>
      </c>
      <c r="B9354" s="1">
        <f t="shared" si="7899"/>
        <v>65.224282770645104</v>
      </c>
      <c r="C9354" s="1">
        <v>246.9</v>
      </c>
      <c r="D9354" s="1">
        <f t="shared" si="7897"/>
        <v>72.885296137792565</v>
      </c>
      <c r="E9354" s="1">
        <v>275.89999999999998</v>
      </c>
      <c r="F9354" s="1">
        <f t="shared" si="7898"/>
        <v>64.431764146457439</v>
      </c>
      <c r="G9354" s="1">
        <v>243.9</v>
      </c>
      <c r="H9354" s="4">
        <v>43781</v>
      </c>
    </row>
    <row r="9355" spans="1:8" hidden="1" x14ac:dyDescent="0.3">
      <c r="A9355" s="6" t="s">
        <v>12</v>
      </c>
      <c r="B9355" s="1">
        <f t="shared" si="7899"/>
        <v>65.752628520103556</v>
      </c>
      <c r="C9355" s="1">
        <v>248.9</v>
      </c>
      <c r="D9355" s="1">
        <f t="shared" si="7897"/>
        <v>73.413641887251003</v>
      </c>
      <c r="E9355" s="1">
        <v>277.89999999999998</v>
      </c>
      <c r="F9355" s="1">
        <f t="shared" si="7898"/>
        <v>64.695937021186666</v>
      </c>
      <c r="G9355" s="1">
        <v>244.9</v>
      </c>
      <c r="H9355" s="4">
        <v>43777</v>
      </c>
    </row>
    <row r="9356" spans="1:8" hidden="1" x14ac:dyDescent="0.3">
      <c r="A9356" s="6" t="s">
        <v>12</v>
      </c>
      <c r="B9356" s="1">
        <f t="shared" si="7899"/>
        <v>65.48845564537433</v>
      </c>
      <c r="C9356" s="1">
        <v>247.9</v>
      </c>
      <c r="D9356" s="1">
        <f t="shared" si="7897"/>
        <v>73.149469012521791</v>
      </c>
      <c r="E9356" s="1">
        <v>276.89999999999998</v>
      </c>
      <c r="F9356" s="1">
        <f t="shared" si="7898"/>
        <v>64.695937021186666</v>
      </c>
      <c r="G9356" s="1">
        <v>244.9</v>
      </c>
      <c r="H9356" s="4">
        <v>43776</v>
      </c>
    </row>
    <row r="9357" spans="1:8" hidden="1" x14ac:dyDescent="0.3">
      <c r="A9357" s="6" t="s">
        <v>12</v>
      </c>
      <c r="B9357" s="1">
        <f t="shared" si="7899"/>
        <v>66.545147144291221</v>
      </c>
      <c r="C9357" s="1">
        <v>251.9</v>
      </c>
      <c r="D9357" s="1">
        <f t="shared" si="7897"/>
        <v>74.206160511438682</v>
      </c>
      <c r="E9357" s="1">
        <v>280.89999999999998</v>
      </c>
      <c r="F9357" s="1">
        <f t="shared" si="7898"/>
        <v>65.224282770645104</v>
      </c>
      <c r="G9357" s="1">
        <v>246.9</v>
      </c>
      <c r="H9357" s="4">
        <v>43775</v>
      </c>
    </row>
    <row r="9358" spans="1:8" hidden="1" x14ac:dyDescent="0.3">
      <c r="A9358" s="6" t="s">
        <v>12</v>
      </c>
      <c r="B9358" s="1">
        <f t="shared" si="7899"/>
        <v>66.175305119670313</v>
      </c>
      <c r="C9358" s="1">
        <v>250.5</v>
      </c>
      <c r="D9358" s="1">
        <f t="shared" si="7897"/>
        <v>73.836318486817774</v>
      </c>
      <c r="E9358" s="1">
        <v>279.5</v>
      </c>
      <c r="F9358" s="1">
        <f t="shared" si="7898"/>
        <v>64.854440746024196</v>
      </c>
      <c r="G9358" s="1">
        <v>245.5</v>
      </c>
      <c r="H9358" s="4">
        <v>43774</v>
      </c>
    </row>
    <row r="9359" spans="1:8" hidden="1" x14ac:dyDescent="0.3">
      <c r="A9359" s="6" t="s">
        <v>12</v>
      </c>
      <c r="B9359" s="1">
        <f t="shared" si="7899"/>
        <v>64.854440746024196</v>
      </c>
      <c r="C9359" s="1">
        <v>245.5</v>
      </c>
      <c r="D9359" s="1">
        <f t="shared" si="7897"/>
        <v>71.722935488983993</v>
      </c>
      <c r="E9359" s="1">
        <v>271.5</v>
      </c>
      <c r="F9359" s="1">
        <f t="shared" si="7898"/>
        <v>62.476884873461188</v>
      </c>
      <c r="G9359" s="1">
        <v>236.5</v>
      </c>
      <c r="H9359" s="4">
        <v>43770</v>
      </c>
    </row>
    <row r="9360" spans="1:8" hidden="1" x14ac:dyDescent="0.3">
      <c r="A9360" s="6" t="s">
        <v>12</v>
      </c>
      <c r="B9360" s="1">
        <f t="shared" si="7899"/>
        <v>65.64695937021186</v>
      </c>
      <c r="C9360" s="1">
        <v>248.5</v>
      </c>
      <c r="D9360" s="1">
        <f t="shared" si="7897"/>
        <v>72.515454113171657</v>
      </c>
      <c r="E9360" s="1">
        <v>274.5</v>
      </c>
      <c r="F9360" s="1">
        <f t="shared" si="7898"/>
        <v>63.26940349764886</v>
      </c>
      <c r="G9360" s="1">
        <v>239.5</v>
      </c>
      <c r="H9360" s="4">
        <v>43769</v>
      </c>
    </row>
    <row r="9361" spans="1:8" hidden="1" x14ac:dyDescent="0.3">
      <c r="A9361" s="6" t="s">
        <v>12</v>
      </c>
      <c r="B9361" s="1">
        <f t="shared" si="7899"/>
        <v>66.175305119670313</v>
      </c>
      <c r="C9361" s="1">
        <v>250.5</v>
      </c>
      <c r="D9361" s="1">
        <f t="shared" si="7897"/>
        <v>73.043799862630109</v>
      </c>
      <c r="E9361" s="1">
        <v>276.5</v>
      </c>
      <c r="F9361" s="1">
        <f t="shared" si="7898"/>
        <v>64.326094996565757</v>
      </c>
      <c r="G9361" s="1">
        <v>243.5</v>
      </c>
      <c r="H9361" s="4">
        <v>43768</v>
      </c>
    </row>
    <row r="9362" spans="1:8" hidden="1" x14ac:dyDescent="0.3">
      <c r="A9362" s="6" t="s">
        <v>12</v>
      </c>
      <c r="B9362" s="1">
        <f t="shared" si="7899"/>
        <v>65.752628520103556</v>
      </c>
      <c r="C9362" s="1">
        <v>248.9</v>
      </c>
      <c r="D9362" s="1">
        <f t="shared" si="7897"/>
        <v>72.621123263063339</v>
      </c>
      <c r="E9362" s="1">
        <v>274.89999999999998</v>
      </c>
      <c r="F9362" s="1">
        <f t="shared" si="7898"/>
        <v>64.431764146457439</v>
      </c>
      <c r="G9362" s="1">
        <v>243.9</v>
      </c>
      <c r="H9362" s="4">
        <v>43767</v>
      </c>
    </row>
    <row r="9363" spans="1:8" hidden="1" x14ac:dyDescent="0.3">
      <c r="A9363" s="6" t="s">
        <v>12</v>
      </c>
      <c r="B9363" s="1">
        <f t="shared" si="7899"/>
        <v>65.911132244941086</v>
      </c>
      <c r="C9363" s="1">
        <v>249.5</v>
      </c>
      <c r="D9363" s="1">
        <f t="shared" si="7897"/>
        <v>73.043799862630109</v>
      </c>
      <c r="E9363" s="1">
        <v>276.5</v>
      </c>
      <c r="F9363" s="1">
        <f t="shared" si="7898"/>
        <v>65.118613620753422</v>
      </c>
      <c r="G9363" s="1">
        <v>246.5</v>
      </c>
      <c r="H9363" s="4">
        <v>43764</v>
      </c>
    </row>
    <row r="9364" spans="1:8" hidden="1" x14ac:dyDescent="0.3">
      <c r="A9364" s="6" t="s">
        <v>12</v>
      </c>
      <c r="B9364" s="1">
        <f t="shared" si="7899"/>
        <v>65.382786495482648</v>
      </c>
      <c r="C9364" s="1">
        <v>247.5</v>
      </c>
      <c r="D9364" s="1">
        <f t="shared" si="7897"/>
        <v>72.515454113171657</v>
      </c>
      <c r="E9364" s="1">
        <v>274.5</v>
      </c>
      <c r="F9364" s="1">
        <f t="shared" si="7898"/>
        <v>64.590267871294969</v>
      </c>
      <c r="G9364" s="1">
        <v>244.5</v>
      </c>
      <c r="H9364" s="4">
        <v>43762</v>
      </c>
    </row>
    <row r="9365" spans="1:8" hidden="1" x14ac:dyDescent="0.3">
      <c r="A9365" s="6" t="s">
        <v>12</v>
      </c>
      <c r="B9365" s="1">
        <f t="shared" si="7899"/>
        <v>64.167591271728213</v>
      </c>
      <c r="C9365" s="1">
        <v>242.9</v>
      </c>
      <c r="D9365" s="1">
        <f t="shared" si="7897"/>
        <v>71.300258889417222</v>
      </c>
      <c r="E9365" s="1">
        <v>269.89999999999998</v>
      </c>
      <c r="F9365" s="1">
        <f t="shared" si="7898"/>
        <v>63.903418396998994</v>
      </c>
      <c r="G9365" s="1">
        <v>241.9</v>
      </c>
      <c r="H9365" s="4">
        <v>43760</v>
      </c>
    </row>
    <row r="9366" spans="1:8" hidden="1" x14ac:dyDescent="0.3">
      <c r="A9366" s="6" t="s">
        <v>12</v>
      </c>
      <c r="B9366" s="1">
        <f t="shared" si="7899"/>
        <v>64.524224652612673</v>
      </c>
      <c r="C9366" s="1">
        <v>244.25</v>
      </c>
      <c r="D9366" s="1">
        <f t="shared" si="7897"/>
        <v>71.656892270301682</v>
      </c>
      <c r="E9366" s="1">
        <v>271.25</v>
      </c>
      <c r="F9366" s="1">
        <f t="shared" si="7898"/>
        <v>63.995878903154221</v>
      </c>
      <c r="G9366" s="1">
        <v>242.25</v>
      </c>
      <c r="H9366" s="4">
        <v>43756</v>
      </c>
    </row>
    <row r="9367" spans="1:8" hidden="1" x14ac:dyDescent="0.3">
      <c r="A9367" s="6" t="s">
        <v>12</v>
      </c>
      <c r="B9367" s="1">
        <f t="shared" si="7899"/>
        <v>64.524224652612673</v>
      </c>
      <c r="C9367" s="1">
        <v>244.25</v>
      </c>
      <c r="D9367" s="1">
        <f t="shared" si="7897"/>
        <v>71.656892270301682</v>
      </c>
      <c r="E9367" s="1">
        <v>271.25</v>
      </c>
      <c r="F9367" s="1">
        <f t="shared" si="7898"/>
        <v>63.863792465789608</v>
      </c>
      <c r="G9367" s="1">
        <v>241.75</v>
      </c>
      <c r="H9367" s="4">
        <v>43755</v>
      </c>
    </row>
    <row r="9368" spans="1:8" hidden="1" x14ac:dyDescent="0.3">
      <c r="A9368" s="6" t="s">
        <v>12</v>
      </c>
      <c r="B9368" s="1">
        <f t="shared" si="7899"/>
        <v>64.260051777883447</v>
      </c>
      <c r="C9368" s="1">
        <v>243.25</v>
      </c>
      <c r="D9368" s="1">
        <f t="shared" si="7897"/>
        <v>71.392719395572456</v>
      </c>
      <c r="E9368" s="1">
        <v>270.25</v>
      </c>
      <c r="F9368" s="1">
        <f t="shared" si="7898"/>
        <v>63.071273841601943</v>
      </c>
      <c r="G9368" s="1">
        <v>238.75</v>
      </c>
      <c r="H9368" s="4">
        <v>43754</v>
      </c>
    </row>
    <row r="9369" spans="1:8" hidden="1" x14ac:dyDescent="0.3">
      <c r="A9369" s="6" t="s">
        <v>12</v>
      </c>
      <c r="B9369" s="1">
        <f t="shared" si="7899"/>
        <v>64.788397527341886</v>
      </c>
      <c r="C9369" s="1">
        <v>245.25</v>
      </c>
      <c r="D9369" s="1">
        <f t="shared" si="7897"/>
        <v>71.921065145030909</v>
      </c>
      <c r="E9369" s="1">
        <v>272.25</v>
      </c>
      <c r="F9369" s="1">
        <f t="shared" si="7898"/>
        <v>63.863792465789608</v>
      </c>
      <c r="G9369" s="1">
        <v>241.75</v>
      </c>
      <c r="H9369" s="4">
        <v>43753</v>
      </c>
    </row>
    <row r="9370" spans="1:8" hidden="1" x14ac:dyDescent="0.3">
      <c r="A9370" s="6" t="s">
        <v>12</v>
      </c>
      <c r="B9370" s="1">
        <f t="shared" si="7899"/>
        <v>65.448829714164944</v>
      </c>
      <c r="C9370" s="1">
        <v>247.75</v>
      </c>
      <c r="D9370" s="1">
        <f t="shared" si="7897"/>
        <v>72.581497331853967</v>
      </c>
      <c r="E9370" s="1">
        <v>274.75</v>
      </c>
      <c r="F9370" s="1">
        <f t="shared" si="7898"/>
        <v>64.920483964706506</v>
      </c>
      <c r="G9370" s="1">
        <v>245.75</v>
      </c>
      <c r="H9370" s="4">
        <v>43750</v>
      </c>
    </row>
    <row r="9371" spans="1:8" hidden="1" x14ac:dyDescent="0.3">
      <c r="A9371" s="6" t="s">
        <v>12</v>
      </c>
      <c r="B9371" s="1">
        <f t="shared" si="7899"/>
        <v>64.986527183388802</v>
      </c>
      <c r="C9371" s="1">
        <v>246</v>
      </c>
      <c r="D9371" s="1">
        <f t="shared" si="7897"/>
        <v>72.119194801077825</v>
      </c>
      <c r="E9371" s="1">
        <v>273</v>
      </c>
      <c r="F9371" s="1">
        <f t="shared" si="7898"/>
        <v>63.929835684471918</v>
      </c>
      <c r="G9371" s="1">
        <v>242</v>
      </c>
      <c r="H9371" s="4">
        <v>43749</v>
      </c>
    </row>
    <row r="9372" spans="1:8" hidden="1" x14ac:dyDescent="0.3">
      <c r="A9372" s="6" t="s">
        <v>12</v>
      </c>
      <c r="B9372" s="1">
        <f t="shared" si="7899"/>
        <v>64.061922121836531</v>
      </c>
      <c r="C9372" s="1">
        <v>242.5</v>
      </c>
      <c r="D9372" s="1">
        <f t="shared" si="7897"/>
        <v>71.19458973952554</v>
      </c>
      <c r="E9372" s="1">
        <v>269.5</v>
      </c>
      <c r="F9372" s="1">
        <f t="shared" si="7898"/>
        <v>63.797749247107305</v>
      </c>
      <c r="G9372" s="1">
        <v>241.5</v>
      </c>
      <c r="H9372" s="4">
        <v>43748</v>
      </c>
    </row>
    <row r="9373" spans="1:8" hidden="1" x14ac:dyDescent="0.3">
      <c r="A9373" s="6" t="s">
        <v>12</v>
      </c>
      <c r="B9373" s="1">
        <f t="shared" si="7899"/>
        <v>63.903418396998994</v>
      </c>
      <c r="C9373" s="1">
        <v>241.9</v>
      </c>
      <c r="D9373" s="1">
        <f t="shared" si="7897"/>
        <v>70.771913139958784</v>
      </c>
      <c r="E9373" s="1">
        <v>267.89999999999998</v>
      </c>
      <c r="F9373" s="1">
        <f t="shared" si="7898"/>
        <v>63.639245522269775</v>
      </c>
      <c r="G9373" s="1">
        <v>240.9</v>
      </c>
      <c r="H9373" s="4">
        <v>43747</v>
      </c>
    </row>
    <row r="9374" spans="1:8" hidden="1" x14ac:dyDescent="0.3">
      <c r="A9374" s="6" t="s">
        <v>12</v>
      </c>
      <c r="B9374" s="1">
        <f t="shared" si="7899"/>
        <v>63.639245522269775</v>
      </c>
      <c r="C9374" s="1">
        <v>240.9</v>
      </c>
      <c r="D9374" s="1">
        <f t="shared" si="7897"/>
        <v>70.507740265229558</v>
      </c>
      <c r="E9374" s="1">
        <v>266.89999999999998</v>
      </c>
      <c r="F9374" s="1">
        <f t="shared" si="7898"/>
        <v>63.639245522269775</v>
      </c>
      <c r="G9374" s="1">
        <v>240.9</v>
      </c>
      <c r="H9374" s="4">
        <v>43746</v>
      </c>
    </row>
    <row r="9375" spans="1:8" hidden="1" x14ac:dyDescent="0.3">
      <c r="A9375" s="6" t="s">
        <v>12</v>
      </c>
      <c r="B9375" s="1">
        <f t="shared" si="7899"/>
        <v>63.903418396998994</v>
      </c>
      <c r="C9375" s="1">
        <v>241.9</v>
      </c>
      <c r="D9375" s="1">
        <f t="shared" si="7897"/>
        <v>70.771913139958784</v>
      </c>
      <c r="E9375" s="1">
        <v>267.89999999999998</v>
      </c>
      <c r="F9375" s="1">
        <f t="shared" si="7898"/>
        <v>63.639245522269775</v>
      </c>
      <c r="G9375" s="1">
        <v>240.9</v>
      </c>
      <c r="H9375" s="4">
        <v>43743</v>
      </c>
    </row>
    <row r="9376" spans="1:8" hidden="1" x14ac:dyDescent="0.3">
      <c r="A9376" s="6" t="s">
        <v>12</v>
      </c>
      <c r="B9376" s="1">
        <f t="shared" si="7899"/>
        <v>63.375072647540549</v>
      </c>
      <c r="C9376" s="1">
        <v>239.9</v>
      </c>
      <c r="D9376" s="1">
        <f t="shared" si="7897"/>
        <v>70.243567390500331</v>
      </c>
      <c r="E9376" s="1">
        <v>265.89999999999998</v>
      </c>
      <c r="F9376" s="1">
        <f t="shared" si="7898"/>
        <v>63.110899772811329</v>
      </c>
      <c r="G9376" s="1">
        <v>238.9</v>
      </c>
      <c r="H9376" s="4">
        <v>43742</v>
      </c>
    </row>
    <row r="9377" spans="1:8" hidden="1" x14ac:dyDescent="0.3">
      <c r="A9377" s="6" t="s">
        <v>12</v>
      </c>
      <c r="B9377" s="1">
        <f t="shared" si="7899"/>
        <v>63.110899772811329</v>
      </c>
      <c r="C9377" s="1">
        <v>238.9</v>
      </c>
      <c r="D9377" s="1">
        <f t="shared" si="7897"/>
        <v>69.979394515771119</v>
      </c>
      <c r="E9377" s="1">
        <v>264.89999999999998</v>
      </c>
      <c r="F9377" s="1">
        <f t="shared" si="7898"/>
        <v>63.110899772811329</v>
      </c>
      <c r="G9377" s="1">
        <v>238.9</v>
      </c>
      <c r="H9377" s="4">
        <v>43741</v>
      </c>
    </row>
    <row r="9378" spans="1:8" hidden="1" x14ac:dyDescent="0.3">
      <c r="A9378" s="6" t="s">
        <v>12</v>
      </c>
      <c r="B9378" s="1">
        <f t="shared" si="7899"/>
        <v>63.903418396998994</v>
      </c>
      <c r="C9378" s="1">
        <v>241.9</v>
      </c>
      <c r="D9378" s="1">
        <f t="shared" si="7897"/>
        <v>70.771913139958784</v>
      </c>
      <c r="E9378" s="1">
        <v>267.89999999999998</v>
      </c>
      <c r="F9378" s="1">
        <f t="shared" si="7898"/>
        <v>63.533576372378086</v>
      </c>
      <c r="G9378" s="1">
        <v>240.5</v>
      </c>
      <c r="H9378" s="4">
        <v>43740</v>
      </c>
    </row>
    <row r="9379" spans="1:8" hidden="1" x14ac:dyDescent="0.3">
      <c r="A9379" s="6" t="s">
        <v>12</v>
      </c>
      <c r="B9379" s="1">
        <f t="shared" si="7899"/>
        <v>64.326094996565757</v>
      </c>
      <c r="C9379" s="1">
        <v>243.5</v>
      </c>
      <c r="D9379" s="1">
        <f t="shared" si="7897"/>
        <v>71.19458973952554</v>
      </c>
      <c r="E9379" s="1">
        <v>269.5</v>
      </c>
      <c r="F9379" s="1">
        <f t="shared" si="7898"/>
        <v>63.797749247107305</v>
      </c>
      <c r="G9379" s="1">
        <v>241.5</v>
      </c>
      <c r="H9379" s="4">
        <v>43739</v>
      </c>
    </row>
    <row r="9380" spans="1:8" hidden="1" x14ac:dyDescent="0.3">
      <c r="A9380" s="6" t="s">
        <v>12</v>
      </c>
      <c r="B9380" s="1">
        <f t="shared" si="7899"/>
        <v>65.224282770645104</v>
      </c>
      <c r="C9380" s="1">
        <v>246.9</v>
      </c>
      <c r="D9380" s="1">
        <f t="shared" si="7897"/>
        <v>72.092777513604901</v>
      </c>
      <c r="E9380" s="1">
        <v>272.89999999999998</v>
      </c>
      <c r="F9380" s="1">
        <f t="shared" si="7898"/>
        <v>64.431764146457439</v>
      </c>
      <c r="G9380" s="1">
        <v>243.9</v>
      </c>
      <c r="H9380" s="4">
        <v>43736</v>
      </c>
    </row>
    <row r="9381" spans="1:8" hidden="1" x14ac:dyDescent="0.3">
      <c r="A9381" s="6" t="s">
        <v>12</v>
      </c>
      <c r="B9381" s="1">
        <f t="shared" si="7899"/>
        <v>65.48845564537433</v>
      </c>
      <c r="C9381" s="1">
        <v>247.9</v>
      </c>
      <c r="D9381" s="1">
        <f t="shared" si="7897"/>
        <v>72.356950388334113</v>
      </c>
      <c r="E9381" s="1">
        <v>273.89999999999998</v>
      </c>
      <c r="F9381" s="1">
        <f t="shared" si="7898"/>
        <v>64.695937021186666</v>
      </c>
      <c r="G9381" s="1">
        <v>244.9</v>
      </c>
      <c r="H9381" s="4">
        <v>43735</v>
      </c>
    </row>
    <row r="9382" spans="1:8" hidden="1" x14ac:dyDescent="0.3">
      <c r="A9382" s="6" t="s">
        <v>12</v>
      </c>
      <c r="B9382" s="1">
        <f t="shared" si="7899"/>
        <v>64.431764146457439</v>
      </c>
      <c r="C9382" s="1">
        <v>243.9</v>
      </c>
      <c r="D9382" s="1">
        <f t="shared" si="7897"/>
        <v>71.300258889417222</v>
      </c>
      <c r="E9382" s="1">
        <v>269.89999999999998</v>
      </c>
      <c r="F9382" s="1">
        <f t="shared" si="7898"/>
        <v>64.431764146457439</v>
      </c>
      <c r="G9382" s="1">
        <v>243.9</v>
      </c>
      <c r="H9382" s="4">
        <v>43734</v>
      </c>
    </row>
    <row r="9383" spans="1:8" hidden="1" x14ac:dyDescent="0.3">
      <c r="A9383" s="6" t="s">
        <v>12</v>
      </c>
      <c r="B9383" s="1">
        <f t="shared" si="7899"/>
        <v>65.77904580757648</v>
      </c>
      <c r="C9383" s="1">
        <v>249</v>
      </c>
      <c r="D9383" s="1">
        <f t="shared" si="7897"/>
        <v>72.647540550536263</v>
      </c>
      <c r="E9383" s="1">
        <v>275</v>
      </c>
      <c r="F9383" s="1">
        <f t="shared" si="7898"/>
        <v>64.986527183388802</v>
      </c>
      <c r="G9383" s="1">
        <v>246</v>
      </c>
      <c r="H9383" s="4">
        <v>43733</v>
      </c>
    </row>
    <row r="9384" spans="1:8" hidden="1" x14ac:dyDescent="0.3">
      <c r="A9384" s="6" t="s">
        <v>12</v>
      </c>
      <c r="B9384" s="1">
        <f t="shared" si="7899"/>
        <v>66.571564431764145</v>
      </c>
      <c r="C9384" s="1">
        <v>252</v>
      </c>
      <c r="D9384" s="1">
        <f t="shared" si="7897"/>
        <v>73.440059174723942</v>
      </c>
      <c r="E9384" s="1">
        <v>278</v>
      </c>
      <c r="F9384" s="1">
        <f t="shared" si="7898"/>
        <v>65.64695937021186</v>
      </c>
      <c r="G9384" s="1">
        <v>248.5</v>
      </c>
      <c r="H9384" s="4">
        <v>43732</v>
      </c>
    </row>
    <row r="9385" spans="1:8" hidden="1" x14ac:dyDescent="0.3">
      <c r="A9385" s="6" t="s">
        <v>12</v>
      </c>
      <c r="B9385" s="1">
        <f t="shared" si="7899"/>
        <v>66.439477994399539</v>
      </c>
      <c r="C9385" s="1">
        <v>251.5</v>
      </c>
      <c r="D9385" s="1">
        <f t="shared" si="7897"/>
        <v>73.307972737359322</v>
      </c>
      <c r="E9385" s="1">
        <v>277.5</v>
      </c>
      <c r="F9385" s="1">
        <f t="shared" si="7898"/>
        <v>65.382786495482648</v>
      </c>
      <c r="G9385" s="1">
        <v>247.5</v>
      </c>
      <c r="H9385" s="4">
        <v>43729</v>
      </c>
    </row>
    <row r="9386" spans="1:8" hidden="1" x14ac:dyDescent="0.3">
      <c r="A9386" s="6" t="s">
        <v>12</v>
      </c>
      <c r="B9386" s="1">
        <f t="shared" si="7899"/>
        <v>67.231996618587203</v>
      </c>
      <c r="C9386" s="1">
        <v>254.5</v>
      </c>
      <c r="D9386" s="1">
        <f t="shared" si="7897"/>
        <v>74.100491361547</v>
      </c>
      <c r="E9386" s="1">
        <v>280.5</v>
      </c>
      <c r="F9386" s="1">
        <f t="shared" si="7898"/>
        <v>65.911132244941086</v>
      </c>
      <c r="G9386" s="1">
        <v>249.5</v>
      </c>
      <c r="H9386" s="4">
        <v>43728</v>
      </c>
    </row>
    <row r="9387" spans="1:8" hidden="1" x14ac:dyDescent="0.3">
      <c r="A9387" s="6" t="s">
        <v>12</v>
      </c>
      <c r="B9387" s="1">
        <f t="shared" si="7899"/>
        <v>66.016801394832783</v>
      </c>
      <c r="C9387" s="1">
        <v>249.9</v>
      </c>
      <c r="D9387" s="1">
        <f t="shared" si="7897"/>
        <v>72.885296137792565</v>
      </c>
      <c r="E9387" s="1">
        <v>275.89999999999998</v>
      </c>
      <c r="F9387" s="1">
        <f t="shared" si="7898"/>
        <v>64.960109895915892</v>
      </c>
      <c r="G9387" s="1">
        <v>245.9</v>
      </c>
      <c r="H9387" s="4">
        <v>43727</v>
      </c>
    </row>
    <row r="9388" spans="1:8" hidden="1" x14ac:dyDescent="0.3">
      <c r="A9388" s="6" t="s">
        <v>12</v>
      </c>
      <c r="B9388" s="1">
        <f t="shared" si="7899"/>
        <v>66.280974269561995</v>
      </c>
      <c r="C9388" s="1">
        <v>250.9</v>
      </c>
      <c r="D9388" s="1">
        <f t="shared" si="7897"/>
        <v>73.149469012521791</v>
      </c>
      <c r="E9388" s="1">
        <v>276.89999999999998</v>
      </c>
      <c r="F9388" s="1">
        <f t="shared" si="7898"/>
        <v>65.224282770645104</v>
      </c>
      <c r="G9388" s="1">
        <v>246.9</v>
      </c>
      <c r="H9388" s="4">
        <v>43726</v>
      </c>
    </row>
    <row r="9389" spans="1:8" hidden="1" x14ac:dyDescent="0.3">
      <c r="A9389" s="6" t="s">
        <v>12</v>
      </c>
      <c r="B9389" s="1">
        <f t="shared" si="7899"/>
        <v>68.288688117504094</v>
      </c>
      <c r="C9389" s="1">
        <v>258.5</v>
      </c>
      <c r="D9389" s="1">
        <f t="shared" si="7897"/>
        <v>75.157182860463891</v>
      </c>
      <c r="E9389" s="1">
        <v>284.5</v>
      </c>
      <c r="F9389" s="1">
        <f t="shared" si="7898"/>
        <v>67.231996618587203</v>
      </c>
      <c r="G9389" s="1">
        <v>254.5</v>
      </c>
      <c r="H9389" s="4">
        <v>43725</v>
      </c>
    </row>
    <row r="9390" spans="1:8" hidden="1" x14ac:dyDescent="0.3">
      <c r="A9390" s="6" t="s">
        <v>12</v>
      </c>
      <c r="B9390" s="1">
        <f t="shared" si="7899"/>
        <v>63.00523062291964</v>
      </c>
      <c r="C9390" s="1">
        <v>238.5</v>
      </c>
      <c r="D9390" s="1">
        <f t="shared" si="7897"/>
        <v>69.873725365879423</v>
      </c>
      <c r="E9390" s="1">
        <v>264.5</v>
      </c>
      <c r="F9390" s="1">
        <f t="shared" si="7898"/>
        <v>61.948539124002743</v>
      </c>
      <c r="G9390" s="1">
        <v>234.5</v>
      </c>
      <c r="H9390" s="4">
        <v>43722</v>
      </c>
    </row>
    <row r="9391" spans="1:8" hidden="1" x14ac:dyDescent="0.3">
      <c r="A9391" s="6" t="s">
        <v>12</v>
      </c>
      <c r="B9391" s="1">
        <f t="shared" si="7899"/>
        <v>62.741057748190414</v>
      </c>
      <c r="C9391" s="1">
        <v>237.5</v>
      </c>
      <c r="D9391" s="1">
        <f t="shared" ref="D9391:D9454" si="7900">E9391/3.7854</f>
        <v>69.609552491150211</v>
      </c>
      <c r="E9391" s="1">
        <v>263.5</v>
      </c>
      <c r="F9391" s="1">
        <f t="shared" ref="F9391:F9454" si="7901">G9391/3.7854</f>
        <v>61.684366249273523</v>
      </c>
      <c r="G9391" s="1">
        <v>233.5</v>
      </c>
      <c r="H9391" s="4">
        <v>43721</v>
      </c>
    </row>
    <row r="9392" spans="1:8" hidden="1" x14ac:dyDescent="0.3">
      <c r="A9392" s="6" t="s">
        <v>12</v>
      </c>
      <c r="B9392" s="1">
        <f t="shared" si="7899"/>
        <v>63.533576372378086</v>
      </c>
      <c r="C9392" s="1">
        <v>240.5</v>
      </c>
      <c r="D9392" s="1">
        <f t="shared" si="7900"/>
        <v>70.402071115337876</v>
      </c>
      <c r="E9392" s="1">
        <v>266.5</v>
      </c>
      <c r="F9392" s="1">
        <f t="shared" si="7901"/>
        <v>62.476884873461188</v>
      </c>
      <c r="G9392" s="1">
        <v>236.5</v>
      </c>
      <c r="H9392" s="4">
        <v>43720</v>
      </c>
    </row>
    <row r="9393" spans="1:8" hidden="1" x14ac:dyDescent="0.3">
      <c r="A9393" s="6" t="s">
        <v>12</v>
      </c>
      <c r="B9393" s="1">
        <f t="shared" si="7899"/>
        <v>63.797749247107305</v>
      </c>
      <c r="C9393" s="1">
        <v>241.5</v>
      </c>
      <c r="D9393" s="1">
        <f t="shared" si="7900"/>
        <v>70.666243990067102</v>
      </c>
      <c r="E9393" s="1">
        <v>267.5</v>
      </c>
      <c r="F9393" s="1">
        <f t="shared" si="7901"/>
        <v>62.741057748190414</v>
      </c>
      <c r="G9393" s="1">
        <v>237.5</v>
      </c>
      <c r="H9393" s="4">
        <v>43719</v>
      </c>
    </row>
    <row r="9394" spans="1:8" hidden="1" x14ac:dyDescent="0.3">
      <c r="A9394" s="6" t="s">
        <v>12</v>
      </c>
      <c r="B9394" s="1">
        <f t="shared" si="7899"/>
        <v>63.639245522269775</v>
      </c>
      <c r="C9394" s="1">
        <v>240.9</v>
      </c>
      <c r="D9394" s="1">
        <f t="shared" si="7900"/>
        <v>70.507740265229558</v>
      </c>
      <c r="E9394" s="1">
        <v>266.89999999999998</v>
      </c>
      <c r="F9394" s="1">
        <f t="shared" si="7901"/>
        <v>62.582554023352884</v>
      </c>
      <c r="G9394" s="1">
        <v>236.9</v>
      </c>
      <c r="H9394" s="4">
        <v>43718</v>
      </c>
    </row>
    <row r="9395" spans="1:8" hidden="1" x14ac:dyDescent="0.3">
      <c r="A9395" s="6" t="s">
        <v>12</v>
      </c>
      <c r="B9395" s="1">
        <f t="shared" si="7899"/>
        <v>63.110899772811329</v>
      </c>
      <c r="C9395" s="1">
        <v>238.9</v>
      </c>
      <c r="D9395" s="1">
        <f t="shared" si="7900"/>
        <v>69.979394515771119</v>
      </c>
      <c r="E9395" s="1">
        <v>264.89999999999998</v>
      </c>
      <c r="F9395" s="1">
        <f t="shared" si="7901"/>
        <v>61.790035399165212</v>
      </c>
      <c r="G9395" s="1">
        <v>233.9</v>
      </c>
      <c r="H9395" s="4">
        <v>43715</v>
      </c>
    </row>
    <row r="9396" spans="1:8" hidden="1" x14ac:dyDescent="0.3">
      <c r="A9396" s="6" t="s">
        <v>12</v>
      </c>
      <c r="B9396" s="1">
        <f t="shared" si="7899"/>
        <v>62.582554023352884</v>
      </c>
      <c r="C9396" s="1">
        <v>236.9</v>
      </c>
      <c r="D9396" s="1">
        <f t="shared" si="7900"/>
        <v>69.715221641041893</v>
      </c>
      <c r="E9396" s="1">
        <v>263.89999999999998</v>
      </c>
      <c r="F9396" s="1">
        <f t="shared" si="7901"/>
        <v>61.790035399165212</v>
      </c>
      <c r="G9396" s="1">
        <v>233.9</v>
      </c>
      <c r="H9396" s="4">
        <v>43714</v>
      </c>
    </row>
    <row r="9397" spans="1:8" hidden="1" x14ac:dyDescent="0.3">
      <c r="A9397" s="6" t="s">
        <v>12</v>
      </c>
      <c r="B9397" s="1">
        <f t="shared" si="7899"/>
        <v>62.846726898082103</v>
      </c>
      <c r="C9397" s="1">
        <v>237.9</v>
      </c>
      <c r="D9397" s="1">
        <f t="shared" si="7900"/>
        <v>69.979394515771119</v>
      </c>
      <c r="E9397" s="1">
        <v>264.89999999999998</v>
      </c>
      <c r="F9397" s="1">
        <f t="shared" si="7901"/>
        <v>61.525862524435993</v>
      </c>
      <c r="G9397" s="1">
        <v>232.9</v>
      </c>
      <c r="H9397" s="4">
        <v>43713</v>
      </c>
    </row>
    <row r="9398" spans="1:8" hidden="1" x14ac:dyDescent="0.3">
      <c r="A9398" s="6" t="s">
        <v>12</v>
      </c>
      <c r="B9398" s="1">
        <f t="shared" si="7899"/>
        <v>61.261689649706767</v>
      </c>
      <c r="C9398" s="1">
        <v>231.9</v>
      </c>
      <c r="D9398" s="1">
        <f t="shared" si="7900"/>
        <v>68.394357267395776</v>
      </c>
      <c r="E9398" s="1">
        <v>258.89999999999998</v>
      </c>
      <c r="F9398" s="1">
        <f t="shared" si="7901"/>
        <v>59.676652401331431</v>
      </c>
      <c r="G9398" s="1">
        <v>225.9</v>
      </c>
      <c r="H9398" s="4">
        <v>43712</v>
      </c>
    </row>
    <row r="9399" spans="1:8" hidden="1" x14ac:dyDescent="0.3">
      <c r="A9399" s="6" t="s">
        <v>12</v>
      </c>
      <c r="B9399" s="1">
        <f t="shared" si="7899"/>
        <v>61.948539124002743</v>
      </c>
      <c r="C9399" s="1">
        <v>234.5</v>
      </c>
      <c r="D9399" s="1">
        <f t="shared" si="7900"/>
        <v>68.55286099223332</v>
      </c>
      <c r="E9399" s="1">
        <v>259.5</v>
      </c>
      <c r="F9399" s="1">
        <f t="shared" si="7901"/>
        <v>60.627674750356633</v>
      </c>
      <c r="G9399" s="1">
        <v>229.5</v>
      </c>
      <c r="H9399" s="4">
        <v>43708</v>
      </c>
    </row>
    <row r="9400" spans="1:8" hidden="1" x14ac:dyDescent="0.3">
      <c r="A9400" s="6" t="s">
        <v>12</v>
      </c>
      <c r="B9400" s="1">
        <f t="shared" si="7899"/>
        <v>63.533576372378086</v>
      </c>
      <c r="C9400" s="1">
        <v>240.5</v>
      </c>
      <c r="D9400" s="1">
        <f t="shared" si="7900"/>
        <v>70.137898240608649</v>
      </c>
      <c r="E9400" s="1">
        <v>265.5</v>
      </c>
      <c r="F9400" s="1">
        <f t="shared" si="7901"/>
        <v>61.156020499815078</v>
      </c>
      <c r="G9400" s="1">
        <v>231.5</v>
      </c>
      <c r="H9400" s="4">
        <v>43707</v>
      </c>
    </row>
    <row r="9401" spans="1:8" hidden="1" x14ac:dyDescent="0.3">
      <c r="A9401" s="6" t="s">
        <v>12</v>
      </c>
      <c r="B9401" s="1">
        <f t="shared" si="7899"/>
        <v>63.375072647540549</v>
      </c>
      <c r="C9401" s="1">
        <v>239.9</v>
      </c>
      <c r="D9401" s="1">
        <f t="shared" si="7900"/>
        <v>69.979394515771119</v>
      </c>
      <c r="E9401" s="1">
        <v>264.89999999999998</v>
      </c>
      <c r="F9401" s="1">
        <f t="shared" si="7901"/>
        <v>60.891847625085852</v>
      </c>
      <c r="G9401" s="1">
        <v>230.5</v>
      </c>
      <c r="H9401" s="4">
        <v>43706</v>
      </c>
    </row>
    <row r="9402" spans="1:8" hidden="1" x14ac:dyDescent="0.3">
      <c r="A9402" s="6" t="s">
        <v>12</v>
      </c>
      <c r="B9402" s="1">
        <f t="shared" si="7899"/>
        <v>62.503302160934112</v>
      </c>
      <c r="C9402" s="1">
        <v>236.6</v>
      </c>
      <c r="D9402" s="1">
        <f t="shared" si="7900"/>
        <v>69.107624029164683</v>
      </c>
      <c r="E9402" s="1">
        <v>261.60000000000002</v>
      </c>
      <c r="F9402" s="1">
        <f t="shared" si="7901"/>
        <v>59.940825276060657</v>
      </c>
      <c r="G9402" s="1">
        <v>226.9</v>
      </c>
      <c r="H9402" s="4">
        <v>43705</v>
      </c>
    </row>
    <row r="9403" spans="1:8" hidden="1" x14ac:dyDescent="0.3">
      <c r="A9403" s="6" t="s">
        <v>12</v>
      </c>
      <c r="B9403" s="1">
        <f t="shared" si="7899"/>
        <v>61.631531674327682</v>
      </c>
      <c r="C9403" s="1">
        <v>233.3</v>
      </c>
      <c r="D9403" s="1">
        <f t="shared" si="7900"/>
        <v>68.235853542558246</v>
      </c>
      <c r="E9403" s="1">
        <v>258.3</v>
      </c>
      <c r="F9403" s="1">
        <f t="shared" si="7901"/>
        <v>59.33322766418344</v>
      </c>
      <c r="G9403" s="1">
        <v>224.6</v>
      </c>
      <c r="H9403" s="4">
        <v>43704</v>
      </c>
    </row>
    <row r="9404" spans="1:8" hidden="1" x14ac:dyDescent="0.3">
      <c r="A9404" s="6" t="s">
        <v>12</v>
      </c>
      <c r="B9404" s="1">
        <f t="shared" si="7899"/>
        <v>62.318381148623658</v>
      </c>
      <c r="C9404" s="1">
        <v>235.9</v>
      </c>
      <c r="D9404" s="1">
        <f t="shared" si="7900"/>
        <v>68.922703016854229</v>
      </c>
      <c r="E9404" s="1">
        <v>260.89999999999998</v>
      </c>
      <c r="F9404" s="1">
        <f t="shared" si="7901"/>
        <v>59.940825276060657</v>
      </c>
      <c r="G9404" s="1">
        <v>226.9</v>
      </c>
      <c r="H9404" s="4">
        <v>43701</v>
      </c>
    </row>
    <row r="9405" spans="1:8" hidden="1" x14ac:dyDescent="0.3">
      <c r="A9405" s="6" t="s">
        <v>12</v>
      </c>
      <c r="B9405" s="1">
        <f t="shared" si="7899"/>
        <v>63.00523062291964</v>
      </c>
      <c r="C9405" s="1">
        <v>238.5</v>
      </c>
      <c r="D9405" s="1">
        <f t="shared" si="7900"/>
        <v>69.609552491150211</v>
      </c>
      <c r="E9405" s="1">
        <v>263.5</v>
      </c>
      <c r="F9405" s="1">
        <f t="shared" si="7901"/>
        <v>60.627674750356633</v>
      </c>
      <c r="G9405" s="1">
        <v>229.5</v>
      </c>
      <c r="H9405" s="4">
        <v>43700</v>
      </c>
    </row>
    <row r="9406" spans="1:8" hidden="1" x14ac:dyDescent="0.3">
      <c r="A9406" s="6" t="s">
        <v>12</v>
      </c>
      <c r="B9406" s="1">
        <f t="shared" si="7899"/>
        <v>63.639245522269775</v>
      </c>
      <c r="C9406" s="1">
        <v>240.9</v>
      </c>
      <c r="D9406" s="1">
        <f t="shared" si="7900"/>
        <v>70.243567390500331</v>
      </c>
      <c r="E9406" s="1">
        <v>265.89999999999998</v>
      </c>
      <c r="F9406" s="1">
        <f t="shared" si="7901"/>
        <v>60.997516774977548</v>
      </c>
      <c r="G9406" s="1">
        <v>230.9</v>
      </c>
      <c r="H9406" s="4">
        <v>43698</v>
      </c>
    </row>
    <row r="9407" spans="1:8" hidden="1" x14ac:dyDescent="0.3">
      <c r="A9407" s="6" t="s">
        <v>12</v>
      </c>
      <c r="B9407" s="1">
        <f t="shared" si="7899"/>
        <v>63.110899772811329</v>
      </c>
      <c r="C9407" s="1">
        <v>238.9</v>
      </c>
      <c r="D9407" s="1">
        <f t="shared" si="7900"/>
        <v>69.715221641041893</v>
      </c>
      <c r="E9407" s="1">
        <v>263.89999999999998</v>
      </c>
      <c r="F9407" s="1">
        <f t="shared" si="7901"/>
        <v>60.204998150789876</v>
      </c>
      <c r="G9407" s="1">
        <v>227.9</v>
      </c>
      <c r="H9407" s="4">
        <v>43697</v>
      </c>
    </row>
    <row r="9408" spans="1:8" hidden="1" x14ac:dyDescent="0.3">
      <c r="A9408" s="6" t="s">
        <v>12</v>
      </c>
      <c r="B9408" s="1">
        <f t="shared" si="7899"/>
        <v>63.375072647540549</v>
      </c>
      <c r="C9408" s="1">
        <v>239.9</v>
      </c>
      <c r="D9408" s="1">
        <f t="shared" si="7900"/>
        <v>69.451048766312667</v>
      </c>
      <c r="E9408" s="1">
        <v>262.89999999999998</v>
      </c>
      <c r="F9408" s="1">
        <f t="shared" si="7901"/>
        <v>59.676652401331431</v>
      </c>
      <c r="G9408" s="1">
        <v>225.9</v>
      </c>
      <c r="H9408" s="4">
        <v>43694</v>
      </c>
    </row>
    <row r="9409" spans="1:8" hidden="1" x14ac:dyDescent="0.3">
      <c r="A9409" s="6" t="s">
        <v>12</v>
      </c>
      <c r="B9409" s="1">
        <f t="shared" si="7899"/>
        <v>62.846726898082103</v>
      </c>
      <c r="C9409" s="1">
        <v>237.9</v>
      </c>
      <c r="D9409" s="1">
        <f t="shared" si="7900"/>
        <v>68.922703016854229</v>
      </c>
      <c r="E9409" s="1">
        <v>260.89999999999998</v>
      </c>
      <c r="F9409" s="1">
        <f t="shared" si="7901"/>
        <v>59.676652401331431</v>
      </c>
      <c r="G9409" s="1">
        <v>225.9</v>
      </c>
      <c r="H9409" s="4">
        <v>43693</v>
      </c>
    </row>
    <row r="9410" spans="1:8" hidden="1" x14ac:dyDescent="0.3">
      <c r="A9410" s="6" t="s">
        <v>12</v>
      </c>
      <c r="B9410" s="1">
        <f t="shared" si="7899"/>
        <v>63.639245522269775</v>
      </c>
      <c r="C9410" s="1">
        <v>240.9</v>
      </c>
      <c r="D9410" s="1">
        <f t="shared" si="7900"/>
        <v>69.715221641041893</v>
      </c>
      <c r="E9410" s="1">
        <v>263.89999999999998</v>
      </c>
      <c r="F9410" s="1">
        <f t="shared" si="7901"/>
        <v>60.469171025519103</v>
      </c>
      <c r="G9410" s="1">
        <v>228.9</v>
      </c>
      <c r="H9410" s="4">
        <v>43692</v>
      </c>
    </row>
    <row r="9411" spans="1:8" hidden="1" x14ac:dyDescent="0.3">
      <c r="A9411" s="6" t="s">
        <v>12</v>
      </c>
      <c r="B9411" s="1">
        <f t="shared" si="7899"/>
        <v>65.224282770645104</v>
      </c>
      <c r="C9411" s="1">
        <v>246.9</v>
      </c>
      <c r="D9411" s="1">
        <f t="shared" si="7900"/>
        <v>71.300258889417222</v>
      </c>
      <c r="E9411" s="1">
        <v>269.89999999999998</v>
      </c>
      <c r="F9411" s="1">
        <f t="shared" si="7901"/>
        <v>61.261689649706767</v>
      </c>
      <c r="G9411" s="1">
        <v>231.9</v>
      </c>
      <c r="H9411" s="4">
        <v>43691</v>
      </c>
    </row>
    <row r="9412" spans="1:8" hidden="1" x14ac:dyDescent="0.3">
      <c r="A9412" s="6" t="s">
        <v>12</v>
      </c>
      <c r="B9412" s="1">
        <f t="shared" si="7899"/>
        <v>63.375072647540549</v>
      </c>
      <c r="C9412" s="1">
        <v>239.9</v>
      </c>
      <c r="D9412" s="1">
        <f t="shared" si="7900"/>
        <v>69.451048766312667</v>
      </c>
      <c r="E9412" s="1">
        <v>262.89999999999998</v>
      </c>
      <c r="F9412" s="1">
        <f t="shared" si="7901"/>
        <v>59.412479526602212</v>
      </c>
      <c r="G9412" s="1">
        <v>224.9</v>
      </c>
      <c r="H9412" s="4">
        <v>43690</v>
      </c>
    </row>
    <row r="9413" spans="1:8" hidden="1" x14ac:dyDescent="0.3">
      <c r="A9413" s="6" t="s">
        <v>12</v>
      </c>
      <c r="B9413" s="1">
        <f t="shared" si="7899"/>
        <v>64.167591271728213</v>
      </c>
      <c r="C9413" s="1">
        <v>242.9</v>
      </c>
      <c r="D9413" s="1">
        <f t="shared" si="7900"/>
        <v>70.243567390500331</v>
      </c>
      <c r="E9413" s="1">
        <v>265.89999999999998</v>
      </c>
      <c r="F9413" s="1">
        <f t="shared" si="7901"/>
        <v>60.204998150789876</v>
      </c>
      <c r="G9413" s="1">
        <v>227.9</v>
      </c>
      <c r="H9413" s="4">
        <v>43687</v>
      </c>
    </row>
    <row r="9414" spans="1:8" hidden="1" x14ac:dyDescent="0.3">
      <c r="A9414" s="6" t="s">
        <v>12</v>
      </c>
      <c r="B9414" s="1">
        <f t="shared" si="7899"/>
        <v>63.639245522269775</v>
      </c>
      <c r="C9414" s="1">
        <v>240.9</v>
      </c>
      <c r="D9414" s="1">
        <f t="shared" si="7900"/>
        <v>69.715221641041893</v>
      </c>
      <c r="E9414" s="1">
        <v>263.89999999999998</v>
      </c>
      <c r="F9414" s="1">
        <f t="shared" si="7901"/>
        <v>59.412479526602212</v>
      </c>
      <c r="G9414" s="1">
        <v>224.9</v>
      </c>
      <c r="H9414" s="4">
        <v>43686</v>
      </c>
    </row>
    <row r="9415" spans="1:8" hidden="1" x14ac:dyDescent="0.3">
      <c r="A9415" s="6" t="s">
        <v>12</v>
      </c>
      <c r="B9415" s="1">
        <f t="shared" si="7899"/>
        <v>62.582554023352884</v>
      </c>
      <c r="C9415" s="1">
        <v>236.9</v>
      </c>
      <c r="D9415" s="1">
        <f t="shared" si="7900"/>
        <v>68.658530142125002</v>
      </c>
      <c r="E9415" s="1">
        <v>259.89999999999998</v>
      </c>
      <c r="F9415" s="1">
        <f t="shared" si="7901"/>
        <v>58.884133777143759</v>
      </c>
      <c r="G9415" s="1">
        <v>222.9</v>
      </c>
      <c r="H9415" s="4">
        <v>43685</v>
      </c>
    </row>
    <row r="9416" spans="1:8" hidden="1" x14ac:dyDescent="0.3">
      <c r="A9416" s="6" t="s">
        <v>12</v>
      </c>
      <c r="B9416" s="1">
        <f t="shared" si="7899"/>
        <v>64.167591271728213</v>
      </c>
      <c r="C9416" s="1">
        <v>242.9</v>
      </c>
      <c r="D9416" s="1">
        <f t="shared" si="7900"/>
        <v>70.243567390500331</v>
      </c>
      <c r="E9416" s="1">
        <v>265.89999999999998</v>
      </c>
      <c r="F9416" s="1">
        <f t="shared" si="7901"/>
        <v>60.469171025519103</v>
      </c>
      <c r="G9416" s="1">
        <v>228.9</v>
      </c>
      <c r="H9416" s="4">
        <v>43684</v>
      </c>
    </row>
    <row r="9417" spans="1:8" hidden="1" x14ac:dyDescent="0.3">
      <c r="A9417" s="6" t="s">
        <v>12</v>
      </c>
      <c r="B9417" s="1">
        <f t="shared" ref="B9417:B9480" si="7902">C9417/3.7854</f>
        <v>64.960109895915892</v>
      </c>
      <c r="C9417" s="1">
        <v>245.9</v>
      </c>
      <c r="D9417" s="1">
        <f t="shared" si="7900"/>
        <v>71.03608601468801</v>
      </c>
      <c r="E9417" s="1">
        <v>268.89999999999998</v>
      </c>
      <c r="F9417" s="1">
        <f t="shared" si="7901"/>
        <v>60.733343900248322</v>
      </c>
      <c r="G9417" s="1">
        <v>229.9</v>
      </c>
      <c r="H9417" s="4">
        <v>43683</v>
      </c>
    </row>
    <row r="9418" spans="1:8" hidden="1" x14ac:dyDescent="0.3">
      <c r="A9418" s="6" t="s">
        <v>12</v>
      </c>
      <c r="B9418" s="1">
        <f t="shared" si="7902"/>
        <v>66.545147144291221</v>
      </c>
      <c r="C9418" s="1">
        <v>251.9</v>
      </c>
      <c r="D9418" s="1">
        <f t="shared" si="7900"/>
        <v>72.621123263063339</v>
      </c>
      <c r="E9418" s="1">
        <v>274.89999999999998</v>
      </c>
      <c r="F9418" s="1">
        <f t="shared" si="7901"/>
        <v>61.813810957890844</v>
      </c>
      <c r="G9418" s="1">
        <v>233.99</v>
      </c>
      <c r="H9418" s="4">
        <v>43680</v>
      </c>
    </row>
    <row r="9419" spans="1:8" hidden="1" x14ac:dyDescent="0.3">
      <c r="A9419" s="6" t="s">
        <v>12</v>
      </c>
      <c r="B9419" s="1">
        <f t="shared" si="7902"/>
        <v>65.752628520103556</v>
      </c>
      <c r="C9419" s="1">
        <v>248.9</v>
      </c>
      <c r="D9419" s="1">
        <f t="shared" si="7900"/>
        <v>71.828604638875674</v>
      </c>
      <c r="E9419" s="1">
        <v>271.89999999999998</v>
      </c>
      <c r="F9419" s="1">
        <f t="shared" si="7901"/>
        <v>60.733343900248322</v>
      </c>
      <c r="G9419" s="1">
        <v>229.9</v>
      </c>
      <c r="H9419" s="4">
        <v>43679</v>
      </c>
    </row>
    <row r="9420" spans="1:8" hidden="1" x14ac:dyDescent="0.3">
      <c r="A9420" s="6" t="s">
        <v>12</v>
      </c>
      <c r="B9420" s="1">
        <f t="shared" si="7902"/>
        <v>68.394357267395776</v>
      </c>
      <c r="C9420" s="1">
        <v>258.89999999999998</v>
      </c>
      <c r="D9420" s="1">
        <f t="shared" si="7900"/>
        <v>74.470333386167894</v>
      </c>
      <c r="E9420" s="1">
        <v>281.89999999999998</v>
      </c>
      <c r="F9420" s="1">
        <f t="shared" si="7901"/>
        <v>62.846726898082103</v>
      </c>
      <c r="G9420" s="1">
        <v>237.9</v>
      </c>
      <c r="H9420" s="4">
        <v>43678</v>
      </c>
    </row>
    <row r="9421" spans="1:8" hidden="1" x14ac:dyDescent="0.3">
      <c r="A9421" s="6" t="s">
        <v>12</v>
      </c>
      <c r="B9421" s="1">
        <f t="shared" si="7902"/>
        <v>68.13018439266655</v>
      </c>
      <c r="C9421" s="1">
        <v>257.89999999999998</v>
      </c>
      <c r="D9421" s="1">
        <f t="shared" si="7900"/>
        <v>74.206160511438682</v>
      </c>
      <c r="E9421" s="1">
        <v>280.89999999999998</v>
      </c>
      <c r="F9421" s="1">
        <f t="shared" si="7901"/>
        <v>62.582554023352884</v>
      </c>
      <c r="G9421" s="1">
        <v>236.9</v>
      </c>
      <c r="H9421" s="4">
        <v>43677</v>
      </c>
    </row>
    <row r="9422" spans="1:8" hidden="1" x14ac:dyDescent="0.3">
      <c r="A9422" s="6" t="s">
        <v>12</v>
      </c>
      <c r="B9422" s="1">
        <f t="shared" si="7902"/>
        <v>67.231996618587203</v>
      </c>
      <c r="C9422" s="1">
        <v>254.5</v>
      </c>
      <c r="D9422" s="1">
        <f t="shared" si="7900"/>
        <v>73.307972737359322</v>
      </c>
      <c r="E9422" s="1">
        <v>277.5</v>
      </c>
      <c r="F9422" s="1">
        <f t="shared" si="7901"/>
        <v>61.684366249273523</v>
      </c>
      <c r="G9422" s="1">
        <v>233.5</v>
      </c>
      <c r="H9422" s="4">
        <v>43676</v>
      </c>
    </row>
    <row r="9423" spans="1:8" hidden="1" x14ac:dyDescent="0.3">
      <c r="A9423" s="6" t="s">
        <v>12</v>
      </c>
      <c r="B9423" s="1">
        <f t="shared" si="7902"/>
        <v>67.49616949331643</v>
      </c>
      <c r="C9423" s="1">
        <v>255.5</v>
      </c>
      <c r="D9423" s="1">
        <f t="shared" si="7900"/>
        <v>73.572145612088548</v>
      </c>
      <c r="E9423" s="1">
        <v>278.5</v>
      </c>
      <c r="F9423" s="1">
        <f t="shared" si="7901"/>
        <v>61.684366249273523</v>
      </c>
      <c r="G9423" s="1">
        <v>233.5</v>
      </c>
      <c r="H9423" s="4">
        <v>43673</v>
      </c>
    </row>
    <row r="9424" spans="1:8" hidden="1" x14ac:dyDescent="0.3">
      <c r="A9424" s="6" t="s">
        <v>12</v>
      </c>
      <c r="B9424" s="1">
        <f t="shared" si="7902"/>
        <v>67.628255930681036</v>
      </c>
      <c r="C9424" s="1">
        <v>256</v>
      </c>
      <c r="D9424" s="1">
        <f t="shared" si="7900"/>
        <v>73.704232049453154</v>
      </c>
      <c r="E9424" s="1">
        <v>279</v>
      </c>
      <c r="F9424" s="1">
        <f t="shared" si="7901"/>
        <v>62.080625561367356</v>
      </c>
      <c r="G9424" s="1">
        <v>235</v>
      </c>
      <c r="H9424" s="4">
        <v>43672</v>
      </c>
    </row>
    <row r="9425" spans="1:8" hidden="1" x14ac:dyDescent="0.3">
      <c r="A9425" s="6" t="s">
        <v>12</v>
      </c>
      <c r="B9425" s="1">
        <f t="shared" si="7902"/>
        <v>66.967823743857977</v>
      </c>
      <c r="C9425" s="1">
        <v>253.5</v>
      </c>
      <c r="D9425" s="1">
        <f t="shared" si="7900"/>
        <v>73.043799862630109</v>
      </c>
      <c r="E9425" s="1">
        <v>276.5</v>
      </c>
      <c r="F9425" s="1">
        <f t="shared" si="7901"/>
        <v>61.948539124002743</v>
      </c>
      <c r="G9425" s="1">
        <v>234.5</v>
      </c>
      <c r="H9425" s="4">
        <v>43671</v>
      </c>
    </row>
    <row r="9426" spans="1:8" hidden="1" x14ac:dyDescent="0.3">
      <c r="A9426" s="6" t="s">
        <v>12</v>
      </c>
      <c r="B9426" s="1">
        <f t="shared" si="7902"/>
        <v>67.099910181222597</v>
      </c>
      <c r="C9426" s="1">
        <v>254</v>
      </c>
      <c r="D9426" s="1">
        <f t="shared" si="7900"/>
        <v>73.175886299994716</v>
      </c>
      <c r="E9426" s="1">
        <v>277</v>
      </c>
      <c r="F9426" s="1">
        <f t="shared" si="7901"/>
        <v>62.608971310825801</v>
      </c>
      <c r="G9426" s="1">
        <v>237</v>
      </c>
      <c r="H9426" s="4">
        <v>43670</v>
      </c>
    </row>
    <row r="9427" spans="1:8" hidden="1" x14ac:dyDescent="0.3">
      <c r="A9427" s="6" t="s">
        <v>12</v>
      </c>
      <c r="B9427" s="1">
        <f t="shared" si="7902"/>
        <v>66.241348338352623</v>
      </c>
      <c r="C9427" s="1">
        <v>250.75</v>
      </c>
      <c r="D9427" s="1">
        <f t="shared" si="7900"/>
        <v>72.317324457124741</v>
      </c>
      <c r="E9427" s="1">
        <v>273.75</v>
      </c>
      <c r="F9427" s="1">
        <f t="shared" si="7901"/>
        <v>61.750409467955826</v>
      </c>
      <c r="G9427" s="1">
        <v>233.75</v>
      </c>
      <c r="H9427" s="4">
        <v>43669</v>
      </c>
    </row>
    <row r="9428" spans="1:8" hidden="1" x14ac:dyDescent="0.3">
      <c r="A9428" s="6" t="s">
        <v>12</v>
      </c>
      <c r="B9428" s="1">
        <f t="shared" si="7902"/>
        <v>66.571564431764145</v>
      </c>
      <c r="C9428" s="1">
        <v>252</v>
      </c>
      <c r="D9428" s="1">
        <f t="shared" si="7900"/>
        <v>72.383367675807051</v>
      </c>
      <c r="E9428" s="1">
        <v>274</v>
      </c>
      <c r="F9428" s="1">
        <f t="shared" si="7901"/>
        <v>61.816452686638137</v>
      </c>
      <c r="G9428" s="1">
        <v>234</v>
      </c>
      <c r="H9428" s="4">
        <v>43666</v>
      </c>
    </row>
    <row r="9429" spans="1:8" hidden="1" x14ac:dyDescent="0.3">
      <c r="A9429" s="6" t="s">
        <v>12</v>
      </c>
      <c r="B9429" s="1">
        <f t="shared" si="7902"/>
        <v>66.439477994399539</v>
      </c>
      <c r="C9429" s="1">
        <v>251.5</v>
      </c>
      <c r="D9429" s="1">
        <f t="shared" si="7900"/>
        <v>72.251281238442431</v>
      </c>
      <c r="E9429" s="1">
        <v>273.5</v>
      </c>
      <c r="F9429" s="1">
        <f t="shared" si="7901"/>
        <v>61.156020499815078</v>
      </c>
      <c r="G9429" s="1">
        <v>231.5</v>
      </c>
      <c r="H9429" s="4">
        <v>43665</v>
      </c>
    </row>
    <row r="9430" spans="1:8" hidden="1" x14ac:dyDescent="0.3">
      <c r="A9430" s="6" t="s">
        <v>12</v>
      </c>
      <c r="B9430" s="1">
        <f t="shared" si="7902"/>
        <v>67.760342368045642</v>
      </c>
      <c r="C9430" s="1">
        <v>256.5</v>
      </c>
      <c r="D9430" s="1">
        <f t="shared" si="7900"/>
        <v>73.572145612088548</v>
      </c>
      <c r="E9430" s="1">
        <v>278.5</v>
      </c>
      <c r="F9430" s="1">
        <f t="shared" si="7901"/>
        <v>61.948539124002743</v>
      </c>
      <c r="G9430" s="1">
        <v>234.5</v>
      </c>
      <c r="H9430" s="4">
        <v>43664</v>
      </c>
    </row>
    <row r="9431" spans="1:8" hidden="1" x14ac:dyDescent="0.3">
      <c r="A9431" s="6" t="s">
        <v>12</v>
      </c>
      <c r="B9431" s="1">
        <f t="shared" si="7902"/>
        <v>68.024515242774868</v>
      </c>
      <c r="C9431" s="1">
        <v>257.5</v>
      </c>
      <c r="D9431" s="1">
        <f t="shared" si="7900"/>
        <v>73.836318486817774</v>
      </c>
      <c r="E9431" s="1">
        <v>279.5</v>
      </c>
      <c r="F9431" s="1">
        <f t="shared" si="7901"/>
        <v>62.476884873461188</v>
      </c>
      <c r="G9431" s="1">
        <v>236.5</v>
      </c>
      <c r="H9431" s="4">
        <v>43663</v>
      </c>
    </row>
    <row r="9432" spans="1:8" hidden="1" x14ac:dyDescent="0.3">
      <c r="A9432" s="6" t="s">
        <v>12</v>
      </c>
      <c r="B9432" s="1">
        <f t="shared" si="7902"/>
        <v>68.817033866962532</v>
      </c>
      <c r="C9432" s="1">
        <v>260.5</v>
      </c>
      <c r="D9432" s="1">
        <f t="shared" si="7900"/>
        <v>74.893009985734665</v>
      </c>
      <c r="E9432" s="1">
        <v>283.5</v>
      </c>
      <c r="F9432" s="1">
        <f t="shared" si="7901"/>
        <v>63.533576372378086</v>
      </c>
      <c r="G9432" s="1">
        <v>240.5</v>
      </c>
      <c r="H9432" s="4">
        <v>43662</v>
      </c>
    </row>
    <row r="9433" spans="1:8" hidden="1" x14ac:dyDescent="0.3">
      <c r="A9433" s="6" t="s">
        <v>12</v>
      </c>
      <c r="B9433" s="1">
        <f t="shared" si="7902"/>
        <v>69.979394515771119</v>
      </c>
      <c r="C9433" s="1">
        <v>264.89999999999998</v>
      </c>
      <c r="D9433" s="1">
        <f t="shared" si="7900"/>
        <v>76.055370634543237</v>
      </c>
      <c r="E9433" s="1">
        <v>287.89999999999998</v>
      </c>
      <c r="F9433" s="1">
        <f t="shared" si="7901"/>
        <v>64.431764146457439</v>
      </c>
      <c r="G9433" s="1">
        <v>243.9</v>
      </c>
      <c r="H9433" s="4">
        <v>43661</v>
      </c>
    </row>
    <row r="9434" spans="1:8" hidden="1" x14ac:dyDescent="0.3">
      <c r="A9434" s="6" t="s">
        <v>12</v>
      </c>
      <c r="B9434" s="1">
        <f t="shared" si="7902"/>
        <v>70.507740265229558</v>
      </c>
      <c r="C9434" s="1">
        <v>266.89999999999998</v>
      </c>
      <c r="D9434" s="1">
        <f t="shared" si="7900"/>
        <v>76.583716384001676</v>
      </c>
      <c r="E9434" s="1">
        <v>289.89999999999998</v>
      </c>
      <c r="F9434" s="1">
        <f t="shared" si="7901"/>
        <v>64.431764146457439</v>
      </c>
      <c r="G9434" s="1">
        <v>243.9</v>
      </c>
      <c r="H9434" s="4">
        <v>43658</v>
      </c>
    </row>
    <row r="9435" spans="1:8" hidden="1" x14ac:dyDescent="0.3">
      <c r="A9435" s="6" t="s">
        <v>12</v>
      </c>
      <c r="B9435" s="1">
        <f t="shared" si="7902"/>
        <v>70.930416864796314</v>
      </c>
      <c r="C9435" s="1">
        <v>268.5</v>
      </c>
      <c r="D9435" s="1">
        <f t="shared" si="7900"/>
        <v>77.006392983568446</v>
      </c>
      <c r="E9435" s="1">
        <v>291.5</v>
      </c>
      <c r="F9435" s="1">
        <f t="shared" si="7901"/>
        <v>64.590267871294969</v>
      </c>
      <c r="G9435" s="1">
        <v>244.5</v>
      </c>
      <c r="H9435" s="4">
        <v>43657</v>
      </c>
    </row>
    <row r="9436" spans="1:8" hidden="1" x14ac:dyDescent="0.3">
      <c r="A9436" s="6" t="s">
        <v>12</v>
      </c>
      <c r="B9436" s="1">
        <f t="shared" si="7902"/>
        <v>68.817033866962532</v>
      </c>
      <c r="C9436" s="1">
        <v>260.5</v>
      </c>
      <c r="D9436" s="1">
        <f t="shared" si="7900"/>
        <v>74.893009985734665</v>
      </c>
      <c r="E9436" s="1">
        <v>283.5</v>
      </c>
      <c r="F9436" s="1">
        <f t="shared" si="7901"/>
        <v>62.476884873461188</v>
      </c>
      <c r="G9436" s="1">
        <v>236.5</v>
      </c>
      <c r="H9436" s="4">
        <v>43656</v>
      </c>
    </row>
    <row r="9437" spans="1:8" hidden="1" x14ac:dyDescent="0.3">
      <c r="A9437" s="6" t="s">
        <v>12</v>
      </c>
      <c r="B9437" s="1">
        <f t="shared" si="7902"/>
        <v>68.13018439266655</v>
      </c>
      <c r="C9437" s="1">
        <v>257.89999999999998</v>
      </c>
      <c r="D9437" s="1">
        <f t="shared" si="7900"/>
        <v>74.470333386167894</v>
      </c>
      <c r="E9437" s="1">
        <v>281.89999999999998</v>
      </c>
      <c r="F9437" s="1">
        <f t="shared" si="7901"/>
        <v>62.318381148623658</v>
      </c>
      <c r="G9437" s="1">
        <v>235.9</v>
      </c>
      <c r="H9437" s="4">
        <v>43655</v>
      </c>
    </row>
    <row r="9438" spans="1:8" hidden="1" x14ac:dyDescent="0.3">
      <c r="A9438" s="6" t="s">
        <v>12</v>
      </c>
      <c r="B9438" s="1">
        <f t="shared" si="7902"/>
        <v>69.451048766312667</v>
      </c>
      <c r="C9438" s="1">
        <v>262.89999999999998</v>
      </c>
      <c r="D9438" s="1">
        <f t="shared" si="7900"/>
        <v>75.791197759814011</v>
      </c>
      <c r="E9438" s="1">
        <v>286.89999999999998</v>
      </c>
      <c r="F9438" s="1">
        <f t="shared" si="7901"/>
        <v>62.582554023352884</v>
      </c>
      <c r="G9438" s="1">
        <v>236.9</v>
      </c>
      <c r="H9438" s="4">
        <v>43652</v>
      </c>
    </row>
    <row r="9439" spans="1:8" hidden="1" x14ac:dyDescent="0.3">
      <c r="A9439" s="6" t="s">
        <v>12</v>
      </c>
      <c r="B9439" s="1">
        <f t="shared" si="7902"/>
        <v>68.817033866962532</v>
      </c>
      <c r="C9439" s="1">
        <v>260.5</v>
      </c>
      <c r="D9439" s="1">
        <f t="shared" si="7900"/>
        <v>75.157182860463891</v>
      </c>
      <c r="E9439" s="1">
        <v>284.5</v>
      </c>
      <c r="F9439" s="1">
        <f t="shared" si="7901"/>
        <v>62.212711998731969</v>
      </c>
      <c r="G9439" s="1">
        <v>235.5</v>
      </c>
      <c r="H9439" s="4">
        <v>43650</v>
      </c>
    </row>
    <row r="9440" spans="1:8" hidden="1" x14ac:dyDescent="0.3">
      <c r="A9440" s="6" t="s">
        <v>12</v>
      </c>
      <c r="B9440" s="1">
        <f t="shared" si="7902"/>
        <v>67.337665768478885</v>
      </c>
      <c r="C9440" s="1">
        <v>254.9</v>
      </c>
      <c r="D9440" s="1">
        <f t="shared" si="7900"/>
        <v>73.67781476198023</v>
      </c>
      <c r="E9440" s="1">
        <v>278.89999999999998</v>
      </c>
      <c r="F9440" s="1">
        <f t="shared" si="7901"/>
        <v>61.790035399165212</v>
      </c>
      <c r="G9440" s="1">
        <v>233.9</v>
      </c>
      <c r="H9440" s="4">
        <v>43649</v>
      </c>
    </row>
    <row r="9441" spans="1:8" hidden="1" x14ac:dyDescent="0.3">
      <c r="A9441" s="6" t="s">
        <v>12</v>
      </c>
      <c r="B9441" s="1">
        <f t="shared" si="7902"/>
        <v>68.658530142125002</v>
      </c>
      <c r="C9441" s="1">
        <v>259.89999999999998</v>
      </c>
      <c r="D9441" s="1">
        <f t="shared" si="7900"/>
        <v>74.998679135626347</v>
      </c>
      <c r="E9441" s="1">
        <v>283.89999999999998</v>
      </c>
      <c r="F9441" s="1">
        <f t="shared" si="7901"/>
        <v>63.375072647540549</v>
      </c>
      <c r="G9441" s="1">
        <v>239.9</v>
      </c>
      <c r="H9441" s="4">
        <v>43645</v>
      </c>
    </row>
    <row r="9442" spans="1:8" hidden="1" x14ac:dyDescent="0.3">
      <c r="A9442" s="6" t="s">
        <v>12</v>
      </c>
      <c r="B9442" s="1">
        <f t="shared" si="7902"/>
        <v>68.922703016854229</v>
      </c>
      <c r="C9442" s="1">
        <v>260.89999999999998</v>
      </c>
      <c r="D9442" s="1">
        <f t="shared" si="7900"/>
        <v>75.262852010355573</v>
      </c>
      <c r="E9442" s="1">
        <v>284.89999999999998</v>
      </c>
      <c r="F9442" s="1">
        <f t="shared" si="7901"/>
        <v>63.639245522269775</v>
      </c>
      <c r="G9442" s="1">
        <v>240.9</v>
      </c>
      <c r="H9442" s="4">
        <v>43644</v>
      </c>
    </row>
    <row r="9443" spans="1:8" hidden="1" x14ac:dyDescent="0.3">
      <c r="A9443" s="6" t="s">
        <v>12</v>
      </c>
      <c r="B9443" s="1">
        <f t="shared" si="7902"/>
        <v>69.979394515771119</v>
      </c>
      <c r="C9443" s="1">
        <v>264.89999999999998</v>
      </c>
      <c r="D9443" s="1">
        <f t="shared" si="7900"/>
        <v>75.262852010355573</v>
      </c>
      <c r="E9443" s="1">
        <v>284.89999999999998</v>
      </c>
      <c r="F9443" s="1">
        <f t="shared" si="7901"/>
        <v>63.903418396998994</v>
      </c>
      <c r="G9443" s="1">
        <v>241.9</v>
      </c>
      <c r="H9443" s="4">
        <v>43643</v>
      </c>
    </row>
    <row r="9444" spans="1:8" hidden="1" x14ac:dyDescent="0.3">
      <c r="A9444" s="6" t="s">
        <v>12</v>
      </c>
      <c r="B9444" s="1">
        <f t="shared" si="7902"/>
        <v>66.809320019020447</v>
      </c>
      <c r="C9444" s="1">
        <v>252.9</v>
      </c>
      <c r="D9444" s="1">
        <f t="shared" si="7900"/>
        <v>71.564431764146448</v>
      </c>
      <c r="E9444" s="1">
        <v>270.89999999999998</v>
      </c>
      <c r="F9444" s="1">
        <f t="shared" si="7901"/>
        <v>62.582554023352884</v>
      </c>
      <c r="G9444" s="1">
        <v>236.9</v>
      </c>
      <c r="H9444" s="4">
        <v>43641</v>
      </c>
    </row>
    <row r="9445" spans="1:8" hidden="1" x14ac:dyDescent="0.3">
      <c r="A9445" s="6" t="s">
        <v>12</v>
      </c>
      <c r="B9445" s="1">
        <f t="shared" si="7902"/>
        <v>67.760342368045642</v>
      </c>
      <c r="C9445" s="1">
        <v>256.5</v>
      </c>
      <c r="D9445" s="1">
        <f t="shared" si="7900"/>
        <v>71.458762614254766</v>
      </c>
      <c r="E9445" s="1">
        <v>270.5</v>
      </c>
      <c r="F9445" s="1">
        <f t="shared" si="7901"/>
        <v>62.741057748190414</v>
      </c>
      <c r="G9445" s="1">
        <v>237.5</v>
      </c>
      <c r="H9445" s="4">
        <v>43638</v>
      </c>
    </row>
    <row r="9446" spans="1:8" hidden="1" x14ac:dyDescent="0.3">
      <c r="A9446" s="6" t="s">
        <v>12</v>
      </c>
      <c r="B9446" s="1">
        <f t="shared" si="7902"/>
        <v>65.911132244941086</v>
      </c>
      <c r="C9446" s="1">
        <v>249.5</v>
      </c>
      <c r="D9446" s="1">
        <f t="shared" si="7900"/>
        <v>72.515454113171657</v>
      </c>
      <c r="E9446" s="1">
        <v>274.5</v>
      </c>
      <c r="F9446" s="1">
        <f t="shared" si="7901"/>
        <v>61.948539124002743</v>
      </c>
      <c r="G9446" s="1">
        <v>234.5</v>
      </c>
      <c r="H9446" s="4">
        <v>43637</v>
      </c>
    </row>
    <row r="9447" spans="1:8" hidden="1" x14ac:dyDescent="0.3">
      <c r="A9447" s="6" t="s">
        <v>12</v>
      </c>
      <c r="B9447" s="1">
        <f t="shared" si="7902"/>
        <v>64.590267871294969</v>
      </c>
      <c r="C9447" s="1">
        <v>244.5</v>
      </c>
      <c r="D9447" s="1">
        <f t="shared" si="7900"/>
        <v>71.19458973952554</v>
      </c>
      <c r="E9447" s="1">
        <v>269.5</v>
      </c>
      <c r="F9447" s="1">
        <f t="shared" si="7901"/>
        <v>60.627674750356633</v>
      </c>
      <c r="G9447" s="1">
        <v>229.5</v>
      </c>
      <c r="H9447" s="4">
        <v>43636</v>
      </c>
    </row>
    <row r="9448" spans="1:8" hidden="1" x14ac:dyDescent="0.3">
      <c r="A9448" s="6" t="s">
        <v>12</v>
      </c>
      <c r="B9448" s="1">
        <f t="shared" si="7902"/>
        <v>64.167591271728213</v>
      </c>
      <c r="C9448" s="1">
        <v>242.9</v>
      </c>
      <c r="D9448" s="1">
        <f t="shared" si="7900"/>
        <v>70.771913139958784</v>
      </c>
      <c r="E9448" s="1">
        <v>267.89999999999998</v>
      </c>
      <c r="F9448" s="1">
        <f t="shared" si="7901"/>
        <v>60.469171025519103</v>
      </c>
      <c r="G9448" s="1">
        <v>228.9</v>
      </c>
      <c r="H9448" s="4">
        <v>43635</v>
      </c>
    </row>
    <row r="9449" spans="1:8" hidden="1" x14ac:dyDescent="0.3">
      <c r="A9449" s="6" t="s">
        <v>12</v>
      </c>
      <c r="B9449" s="1">
        <f t="shared" si="7902"/>
        <v>63.375072647540549</v>
      </c>
      <c r="C9449" s="1">
        <v>239.9</v>
      </c>
      <c r="D9449" s="1">
        <f t="shared" si="7900"/>
        <v>69.979394515771119</v>
      </c>
      <c r="E9449" s="1">
        <v>264.89999999999998</v>
      </c>
      <c r="F9449" s="1">
        <f t="shared" si="7901"/>
        <v>59.676652401331431</v>
      </c>
      <c r="G9449" s="1">
        <v>225.9</v>
      </c>
      <c r="H9449" s="4">
        <v>43634</v>
      </c>
    </row>
    <row r="9450" spans="1:8" hidden="1" x14ac:dyDescent="0.3">
      <c r="A9450" s="6" t="s">
        <v>12</v>
      </c>
      <c r="B9450" s="1">
        <f t="shared" si="7902"/>
        <v>64.431764146457439</v>
      </c>
      <c r="C9450" s="1">
        <v>243.9</v>
      </c>
      <c r="D9450" s="1">
        <f t="shared" si="7900"/>
        <v>71.03608601468801</v>
      </c>
      <c r="E9450" s="1">
        <v>268.89999999999998</v>
      </c>
      <c r="F9450" s="1">
        <f t="shared" si="7901"/>
        <v>60.469171025519103</v>
      </c>
      <c r="G9450" s="1">
        <v>228.9</v>
      </c>
      <c r="H9450" s="4">
        <v>43630</v>
      </c>
    </row>
    <row r="9451" spans="1:8" hidden="1" x14ac:dyDescent="0.3">
      <c r="A9451" s="6" t="s">
        <v>12</v>
      </c>
      <c r="B9451" s="1">
        <f t="shared" si="7902"/>
        <v>63.533576372378086</v>
      </c>
      <c r="C9451" s="1">
        <v>240.5</v>
      </c>
      <c r="D9451" s="1">
        <f t="shared" si="7900"/>
        <v>70.137898240608649</v>
      </c>
      <c r="E9451" s="1">
        <v>265.5</v>
      </c>
      <c r="F9451" s="1">
        <f t="shared" si="7901"/>
        <v>60.099329000898187</v>
      </c>
      <c r="G9451" s="1">
        <v>227.5</v>
      </c>
      <c r="H9451" s="4">
        <v>43629</v>
      </c>
    </row>
    <row r="9452" spans="1:8" hidden="1" x14ac:dyDescent="0.3">
      <c r="A9452" s="6" t="s">
        <v>12</v>
      </c>
      <c r="B9452" s="1">
        <f t="shared" si="7902"/>
        <v>65.382786495482648</v>
      </c>
      <c r="C9452" s="1">
        <v>247.5</v>
      </c>
      <c r="D9452" s="1">
        <f t="shared" si="7900"/>
        <v>71.987108363713219</v>
      </c>
      <c r="E9452" s="1">
        <v>272.5</v>
      </c>
      <c r="F9452" s="1">
        <f t="shared" si="7901"/>
        <v>61.156020499815078</v>
      </c>
      <c r="G9452" s="1">
        <v>231.5</v>
      </c>
      <c r="H9452" s="4">
        <v>43628</v>
      </c>
    </row>
    <row r="9453" spans="1:8" hidden="1" x14ac:dyDescent="0.3">
      <c r="A9453" s="6" t="s">
        <v>12</v>
      </c>
      <c r="B9453" s="1">
        <f t="shared" si="7902"/>
        <v>64.854440746024196</v>
      </c>
      <c r="C9453" s="1">
        <v>245.5</v>
      </c>
      <c r="D9453" s="1">
        <f t="shared" si="7900"/>
        <v>71.458762614254766</v>
      </c>
      <c r="E9453" s="1">
        <v>270.5</v>
      </c>
      <c r="F9453" s="1">
        <f t="shared" si="7901"/>
        <v>60.891847625085852</v>
      </c>
      <c r="G9453" s="1">
        <v>230.5</v>
      </c>
      <c r="H9453" s="4">
        <v>43627</v>
      </c>
    </row>
    <row r="9454" spans="1:8" hidden="1" x14ac:dyDescent="0.3">
      <c r="A9454" s="6" t="s">
        <v>12</v>
      </c>
      <c r="B9454" s="1">
        <f t="shared" si="7902"/>
        <v>65.118613620753422</v>
      </c>
      <c r="C9454" s="1">
        <v>246.5</v>
      </c>
      <c r="D9454" s="1">
        <f t="shared" si="7900"/>
        <v>71.722935488983993</v>
      </c>
      <c r="E9454" s="1">
        <v>271.5</v>
      </c>
      <c r="F9454" s="1">
        <f t="shared" si="7901"/>
        <v>61.420193374544297</v>
      </c>
      <c r="G9454" s="1">
        <v>232.5</v>
      </c>
      <c r="H9454" s="4">
        <v>43624</v>
      </c>
    </row>
    <row r="9455" spans="1:8" hidden="1" x14ac:dyDescent="0.3">
      <c r="A9455" s="6" t="s">
        <v>12</v>
      </c>
      <c r="B9455" s="1">
        <f t="shared" si="7902"/>
        <v>64.695937021186666</v>
      </c>
      <c r="C9455" s="1">
        <v>244.9</v>
      </c>
      <c r="D9455" s="1">
        <f t="shared" ref="D9455:D9518" si="7903">E9455/3.7854</f>
        <v>71.300258889417222</v>
      </c>
      <c r="E9455" s="1">
        <v>269.89999999999998</v>
      </c>
      <c r="F9455" s="1">
        <f t="shared" ref="F9455:F9518" si="7904">G9455/3.7854</f>
        <v>61.261689649706767</v>
      </c>
      <c r="G9455" s="1">
        <v>231.9</v>
      </c>
      <c r="H9455" s="4">
        <v>43623</v>
      </c>
    </row>
    <row r="9456" spans="1:8" hidden="1" x14ac:dyDescent="0.3">
      <c r="A9456" s="6" t="s">
        <v>12</v>
      </c>
      <c r="B9456" s="1">
        <f t="shared" si="7902"/>
        <v>64.326094996565757</v>
      </c>
      <c r="C9456" s="1">
        <v>243.5</v>
      </c>
      <c r="D9456" s="1">
        <f t="shared" si="7903"/>
        <v>70.930416864796314</v>
      </c>
      <c r="E9456" s="1">
        <v>268.5</v>
      </c>
      <c r="F9456" s="1">
        <f t="shared" si="7904"/>
        <v>60.891847625085852</v>
      </c>
      <c r="G9456" s="1">
        <v>230.5</v>
      </c>
      <c r="H9456" s="4">
        <v>43622</v>
      </c>
    </row>
    <row r="9457" spans="1:8" hidden="1" x14ac:dyDescent="0.3">
      <c r="A9457" s="6" t="s">
        <v>12</v>
      </c>
      <c r="B9457" s="1">
        <f t="shared" si="7902"/>
        <v>65.118613620753422</v>
      </c>
      <c r="C9457" s="1">
        <v>246.5</v>
      </c>
      <c r="D9457" s="1">
        <f t="shared" si="7903"/>
        <v>71.722935488983993</v>
      </c>
      <c r="E9457" s="1">
        <v>271.5</v>
      </c>
      <c r="F9457" s="1">
        <f t="shared" si="7904"/>
        <v>61.684366249273523</v>
      </c>
      <c r="G9457" s="1">
        <v>233.5</v>
      </c>
      <c r="H9457" s="4">
        <v>43621</v>
      </c>
    </row>
    <row r="9458" spans="1:8" hidden="1" x14ac:dyDescent="0.3">
      <c r="A9458" s="6" t="s">
        <v>12</v>
      </c>
      <c r="B9458" s="1">
        <f t="shared" si="7902"/>
        <v>65.224282770645104</v>
      </c>
      <c r="C9458" s="1">
        <v>246.9</v>
      </c>
      <c r="D9458" s="1">
        <f t="shared" si="7903"/>
        <v>71.828604638875674</v>
      </c>
      <c r="E9458" s="1">
        <v>271.89999999999998</v>
      </c>
      <c r="F9458" s="1">
        <f t="shared" si="7904"/>
        <v>61.261689649706767</v>
      </c>
      <c r="G9458" s="1">
        <v>231.9</v>
      </c>
      <c r="H9458" s="4">
        <v>43620</v>
      </c>
    </row>
    <row r="9459" spans="1:8" hidden="1" x14ac:dyDescent="0.3">
      <c r="A9459" s="6" t="s">
        <v>12</v>
      </c>
      <c r="B9459" s="1">
        <f t="shared" si="7902"/>
        <v>66.016801394832783</v>
      </c>
      <c r="C9459" s="1">
        <v>249.9</v>
      </c>
      <c r="D9459" s="1">
        <f t="shared" si="7903"/>
        <v>72.621123263063339</v>
      </c>
      <c r="E9459" s="1">
        <v>274.89999999999998</v>
      </c>
      <c r="F9459" s="1">
        <f t="shared" si="7904"/>
        <v>62.054208273894439</v>
      </c>
      <c r="G9459" s="1">
        <v>234.9</v>
      </c>
      <c r="H9459" s="4">
        <v>43617</v>
      </c>
    </row>
    <row r="9460" spans="1:8" hidden="1" x14ac:dyDescent="0.3">
      <c r="A9460" s="6" t="s">
        <v>12</v>
      </c>
      <c r="B9460" s="1">
        <f t="shared" si="7902"/>
        <v>67.866011517937324</v>
      </c>
      <c r="C9460" s="1">
        <v>256.89999999999998</v>
      </c>
      <c r="D9460" s="1">
        <f t="shared" si="7903"/>
        <v>74.470333386167894</v>
      </c>
      <c r="E9460" s="1">
        <v>281.89999999999998</v>
      </c>
      <c r="F9460" s="1">
        <f t="shared" si="7904"/>
        <v>63.639245522269775</v>
      </c>
      <c r="G9460" s="1">
        <v>240.9</v>
      </c>
      <c r="H9460" s="4">
        <v>43616</v>
      </c>
    </row>
    <row r="9461" spans="1:8" hidden="1" x14ac:dyDescent="0.3">
      <c r="A9461" s="6" t="s">
        <v>12</v>
      </c>
      <c r="B9461" s="1">
        <f t="shared" si="7902"/>
        <v>69.451048766312667</v>
      </c>
      <c r="C9461" s="1">
        <v>262.89999999999998</v>
      </c>
      <c r="D9461" s="1">
        <f t="shared" si="7903"/>
        <v>76.055370634543237</v>
      </c>
      <c r="E9461" s="1">
        <v>287.89999999999998</v>
      </c>
      <c r="F9461" s="1">
        <f t="shared" si="7904"/>
        <v>64.960109895915892</v>
      </c>
      <c r="G9461" s="1">
        <v>245.9</v>
      </c>
      <c r="H9461" s="4">
        <v>43615</v>
      </c>
    </row>
    <row r="9462" spans="1:8" hidden="1" x14ac:dyDescent="0.3">
      <c r="A9462" s="6" t="s">
        <v>12</v>
      </c>
      <c r="B9462" s="1">
        <f t="shared" si="7902"/>
        <v>69.186875891583441</v>
      </c>
      <c r="C9462" s="1">
        <v>261.89999999999998</v>
      </c>
      <c r="D9462" s="1">
        <f t="shared" si="7903"/>
        <v>75.527024885084785</v>
      </c>
      <c r="E9462" s="1">
        <v>285.89999999999998</v>
      </c>
      <c r="F9462" s="1">
        <f t="shared" si="7904"/>
        <v>64.695937021186666</v>
      </c>
      <c r="G9462" s="1">
        <v>244.9</v>
      </c>
      <c r="H9462" s="4">
        <v>43610</v>
      </c>
    </row>
    <row r="9463" spans="1:8" hidden="1" x14ac:dyDescent="0.3">
      <c r="A9463" s="6" t="s">
        <v>12</v>
      </c>
      <c r="B9463" s="1">
        <f t="shared" si="7902"/>
        <v>68.658530142125002</v>
      </c>
      <c r="C9463" s="1">
        <v>259.89999999999998</v>
      </c>
      <c r="D9463" s="1">
        <f t="shared" si="7903"/>
        <v>74.998679135626347</v>
      </c>
      <c r="E9463" s="1">
        <v>283.89999999999998</v>
      </c>
      <c r="F9463" s="1">
        <f t="shared" si="7904"/>
        <v>64.431764146457439</v>
      </c>
      <c r="G9463" s="1">
        <v>243.9</v>
      </c>
      <c r="H9463" s="4">
        <v>43609</v>
      </c>
    </row>
    <row r="9464" spans="1:8" hidden="1" x14ac:dyDescent="0.3">
      <c r="A9464" s="6" t="s">
        <v>12</v>
      </c>
      <c r="B9464" s="1">
        <f t="shared" si="7902"/>
        <v>70.402071115337876</v>
      </c>
      <c r="C9464" s="1">
        <v>266.5</v>
      </c>
      <c r="D9464" s="1">
        <f t="shared" si="7903"/>
        <v>76.74222010883922</v>
      </c>
      <c r="E9464" s="1">
        <v>290.5</v>
      </c>
      <c r="F9464" s="1">
        <f t="shared" si="7904"/>
        <v>66.175305119670313</v>
      </c>
      <c r="G9464" s="1">
        <v>250.5</v>
      </c>
      <c r="H9464" s="4">
        <v>43608</v>
      </c>
    </row>
    <row r="9465" spans="1:8" hidden="1" x14ac:dyDescent="0.3">
      <c r="A9465" s="6" t="s">
        <v>12</v>
      </c>
      <c r="B9465" s="1">
        <f t="shared" si="7902"/>
        <v>70.930416864796314</v>
      </c>
      <c r="C9465" s="1">
        <v>268.5</v>
      </c>
      <c r="D9465" s="1">
        <f t="shared" si="7903"/>
        <v>77.270565858297672</v>
      </c>
      <c r="E9465" s="1">
        <v>292.5</v>
      </c>
      <c r="F9465" s="1">
        <f t="shared" si="7904"/>
        <v>66.967823743857977</v>
      </c>
      <c r="G9465" s="1">
        <v>253.5</v>
      </c>
      <c r="H9465" s="4">
        <v>43607</v>
      </c>
    </row>
    <row r="9466" spans="1:8" hidden="1" x14ac:dyDescent="0.3">
      <c r="A9466" s="6" t="s">
        <v>12</v>
      </c>
      <c r="B9466" s="1">
        <f t="shared" si="7902"/>
        <v>70.666243990067102</v>
      </c>
      <c r="C9466" s="1">
        <v>267.5</v>
      </c>
      <c r="D9466" s="1">
        <f t="shared" si="7903"/>
        <v>77.006392983568446</v>
      </c>
      <c r="E9466" s="1">
        <v>291.5</v>
      </c>
      <c r="F9466" s="1">
        <f t="shared" si="7904"/>
        <v>66.703650869128751</v>
      </c>
      <c r="G9466" s="1">
        <v>252.5</v>
      </c>
      <c r="H9466" s="4">
        <v>43606</v>
      </c>
    </row>
    <row r="9467" spans="1:8" hidden="1" x14ac:dyDescent="0.3">
      <c r="A9467" s="6" t="s">
        <v>12</v>
      </c>
      <c r="B9467" s="1">
        <f t="shared" si="7902"/>
        <v>71.722935488983993</v>
      </c>
      <c r="C9467" s="1">
        <v>271.5</v>
      </c>
      <c r="D9467" s="1">
        <f t="shared" si="7903"/>
        <v>78.063084482485337</v>
      </c>
      <c r="E9467" s="1">
        <v>295.5</v>
      </c>
      <c r="F9467" s="1">
        <f t="shared" si="7904"/>
        <v>67.231996618587203</v>
      </c>
      <c r="G9467" s="1">
        <v>254.5</v>
      </c>
      <c r="H9467" s="4">
        <v>43603</v>
      </c>
    </row>
    <row r="9468" spans="1:8" hidden="1" x14ac:dyDescent="0.3">
      <c r="A9468" s="6" t="s">
        <v>12</v>
      </c>
      <c r="B9468" s="1">
        <f t="shared" si="7902"/>
        <v>72.092777513604901</v>
      </c>
      <c r="C9468" s="1">
        <v>272.89999999999998</v>
      </c>
      <c r="D9468" s="1">
        <f t="shared" si="7903"/>
        <v>78.432926507106245</v>
      </c>
      <c r="E9468" s="1">
        <v>296.89999999999998</v>
      </c>
      <c r="F9468" s="1">
        <f t="shared" si="7904"/>
        <v>68.13018439266655</v>
      </c>
      <c r="G9468" s="1">
        <v>257.89999999999998</v>
      </c>
      <c r="H9468" s="4">
        <v>43602</v>
      </c>
    </row>
    <row r="9469" spans="1:8" hidden="1" x14ac:dyDescent="0.3">
      <c r="A9469" s="6" t="s">
        <v>12</v>
      </c>
      <c r="B9469" s="1">
        <f t="shared" si="7902"/>
        <v>70.771913139958784</v>
      </c>
      <c r="C9469" s="1">
        <v>267.89999999999998</v>
      </c>
      <c r="D9469" s="1">
        <f t="shared" si="7903"/>
        <v>77.112062133460128</v>
      </c>
      <c r="E9469" s="1">
        <v>291.89999999999998</v>
      </c>
      <c r="F9469" s="1">
        <f t="shared" si="7904"/>
        <v>67.073492893749673</v>
      </c>
      <c r="G9469" s="1">
        <v>253.9</v>
      </c>
      <c r="H9469" s="4">
        <v>43601</v>
      </c>
    </row>
    <row r="9470" spans="1:8" hidden="1" x14ac:dyDescent="0.3">
      <c r="A9470" s="6" t="s">
        <v>12</v>
      </c>
      <c r="B9470" s="1">
        <f t="shared" si="7902"/>
        <v>69.873725365879423</v>
      </c>
      <c r="C9470" s="1">
        <v>264.5</v>
      </c>
      <c r="D9470" s="1">
        <f t="shared" si="7903"/>
        <v>76.213874359380782</v>
      </c>
      <c r="E9470" s="1">
        <v>288.5</v>
      </c>
      <c r="F9470" s="1">
        <f t="shared" si="7904"/>
        <v>66.439477994399539</v>
      </c>
      <c r="G9470" s="1">
        <v>251.5</v>
      </c>
      <c r="H9470" s="4">
        <v>43600</v>
      </c>
    </row>
    <row r="9471" spans="1:8" hidden="1" x14ac:dyDescent="0.3">
      <c r="A9471" s="6" t="s">
        <v>12</v>
      </c>
      <c r="B9471" s="1">
        <f t="shared" si="7902"/>
        <v>69.451048766312667</v>
      </c>
      <c r="C9471" s="1">
        <v>262.89999999999998</v>
      </c>
      <c r="D9471" s="1">
        <f t="shared" si="7903"/>
        <v>75.791197759814011</v>
      </c>
      <c r="E9471" s="1">
        <v>286.89999999999998</v>
      </c>
      <c r="F9471" s="1">
        <f t="shared" si="7904"/>
        <v>65.752628520103556</v>
      </c>
      <c r="G9471" s="1">
        <v>248.9</v>
      </c>
      <c r="H9471" s="4">
        <v>43599</v>
      </c>
    </row>
    <row r="9472" spans="1:8" hidden="1" x14ac:dyDescent="0.3">
      <c r="A9472" s="6" t="s">
        <v>12</v>
      </c>
      <c r="B9472" s="1">
        <f t="shared" si="7902"/>
        <v>70.243567390500331</v>
      </c>
      <c r="C9472" s="1">
        <v>265.89999999999998</v>
      </c>
      <c r="D9472" s="1">
        <f t="shared" si="7903"/>
        <v>76.583716384001676</v>
      </c>
      <c r="E9472" s="1">
        <v>289.89999999999998</v>
      </c>
      <c r="F9472" s="1">
        <f t="shared" si="7904"/>
        <v>65.752628520103556</v>
      </c>
      <c r="G9472" s="1">
        <v>248.9</v>
      </c>
      <c r="H9472" s="4">
        <v>43596</v>
      </c>
    </row>
    <row r="9473" spans="1:8" hidden="1" x14ac:dyDescent="0.3">
      <c r="A9473" s="6" t="s">
        <v>12</v>
      </c>
      <c r="B9473" s="1">
        <f t="shared" si="7902"/>
        <v>69.873725365879423</v>
      </c>
      <c r="C9473" s="1">
        <v>264.5</v>
      </c>
      <c r="D9473" s="1">
        <f t="shared" si="7903"/>
        <v>76.213874359380782</v>
      </c>
      <c r="E9473" s="1">
        <v>288.5</v>
      </c>
      <c r="F9473" s="1">
        <f t="shared" si="7904"/>
        <v>65.64695937021186</v>
      </c>
      <c r="G9473" s="1">
        <v>248.5</v>
      </c>
      <c r="H9473" s="4">
        <v>43595</v>
      </c>
    </row>
    <row r="9474" spans="1:8" hidden="1" x14ac:dyDescent="0.3">
      <c r="A9474" s="6" t="s">
        <v>12</v>
      </c>
      <c r="B9474" s="1">
        <f t="shared" si="7902"/>
        <v>69.873725365879423</v>
      </c>
      <c r="C9474" s="1">
        <v>264.5</v>
      </c>
      <c r="D9474" s="1">
        <f t="shared" si="7903"/>
        <v>76.213874359380782</v>
      </c>
      <c r="E9474" s="1">
        <v>288.5</v>
      </c>
      <c r="F9474" s="1">
        <f t="shared" si="7904"/>
        <v>66.175305119670313</v>
      </c>
      <c r="G9474" s="1">
        <v>250.5</v>
      </c>
      <c r="H9474" s="4">
        <v>43594</v>
      </c>
    </row>
    <row r="9475" spans="1:8" hidden="1" x14ac:dyDescent="0.3">
      <c r="A9475" s="6" t="s">
        <v>12</v>
      </c>
      <c r="B9475" s="1">
        <f t="shared" si="7902"/>
        <v>69.213293179056379</v>
      </c>
      <c r="C9475" s="1">
        <v>262</v>
      </c>
      <c r="D9475" s="1">
        <f t="shared" si="7903"/>
        <v>75.553442172557723</v>
      </c>
      <c r="E9475" s="1">
        <v>286</v>
      </c>
      <c r="F9475" s="1">
        <f t="shared" si="7904"/>
        <v>65.77904580757648</v>
      </c>
      <c r="G9475" s="1">
        <v>249</v>
      </c>
      <c r="H9475" s="4">
        <v>43593</v>
      </c>
    </row>
    <row r="9476" spans="1:8" hidden="1" x14ac:dyDescent="0.3">
      <c r="A9476" s="6" t="s">
        <v>12</v>
      </c>
      <c r="B9476" s="1">
        <f t="shared" si="7902"/>
        <v>70.666243990067102</v>
      </c>
      <c r="C9476" s="1">
        <v>267.5</v>
      </c>
      <c r="D9476" s="1">
        <f t="shared" si="7903"/>
        <v>77.006392983568446</v>
      </c>
      <c r="E9476" s="1">
        <v>291.5</v>
      </c>
      <c r="F9476" s="1">
        <f t="shared" si="7904"/>
        <v>66.703650869128751</v>
      </c>
      <c r="G9476" s="1">
        <v>252.5</v>
      </c>
      <c r="H9476" s="4">
        <v>43592</v>
      </c>
    </row>
    <row r="9477" spans="1:8" hidden="1" x14ac:dyDescent="0.3">
      <c r="A9477" s="6" t="s">
        <v>12</v>
      </c>
      <c r="B9477" s="1">
        <f t="shared" si="7902"/>
        <v>71.458762614254766</v>
      </c>
      <c r="C9477" s="1">
        <v>270.5</v>
      </c>
      <c r="D9477" s="1">
        <f t="shared" si="7903"/>
        <v>77.798911607756111</v>
      </c>
      <c r="E9477" s="1">
        <v>294.5</v>
      </c>
      <c r="F9477" s="1">
        <f t="shared" si="7904"/>
        <v>66.703650869128751</v>
      </c>
      <c r="G9477" s="1">
        <v>252.5</v>
      </c>
      <c r="H9477" s="4">
        <v>43588</v>
      </c>
    </row>
    <row r="9478" spans="1:8" hidden="1" x14ac:dyDescent="0.3">
      <c r="A9478" s="6" t="s">
        <v>12</v>
      </c>
      <c r="B9478" s="1">
        <f t="shared" si="7902"/>
        <v>72.621123263063339</v>
      </c>
      <c r="C9478" s="1">
        <v>274.89999999999998</v>
      </c>
      <c r="D9478" s="1">
        <f t="shared" si="7903"/>
        <v>78.961272256564683</v>
      </c>
      <c r="E9478" s="1">
        <v>298.89999999999998</v>
      </c>
      <c r="F9478" s="1">
        <f t="shared" si="7904"/>
        <v>67.073492893749673</v>
      </c>
      <c r="G9478" s="1">
        <v>253.9</v>
      </c>
      <c r="H9478" s="4">
        <v>43586</v>
      </c>
    </row>
    <row r="9479" spans="1:8" hidden="1" x14ac:dyDescent="0.3">
      <c r="A9479" s="6" t="s">
        <v>12</v>
      </c>
      <c r="B9479" s="1">
        <f t="shared" si="7902"/>
        <v>71.564431764146448</v>
      </c>
      <c r="C9479" s="1">
        <v>270.89999999999998</v>
      </c>
      <c r="D9479" s="1">
        <f t="shared" si="7903"/>
        <v>77.904580757647793</v>
      </c>
      <c r="E9479" s="1">
        <v>294.89999999999998</v>
      </c>
      <c r="F9479" s="1">
        <f t="shared" si="7904"/>
        <v>66.280974269561995</v>
      </c>
      <c r="G9479" s="1">
        <v>250.9</v>
      </c>
      <c r="H9479" s="4">
        <v>43585</v>
      </c>
    </row>
    <row r="9480" spans="1:8" hidden="1" x14ac:dyDescent="0.3">
      <c r="A9480" s="6" t="s">
        <v>12</v>
      </c>
      <c r="B9480" s="1">
        <f t="shared" si="7902"/>
        <v>71.828604638875674</v>
      </c>
      <c r="C9480" s="1">
        <v>271.89999999999998</v>
      </c>
      <c r="D9480" s="1">
        <f t="shared" si="7903"/>
        <v>78.168753632377019</v>
      </c>
      <c r="E9480" s="1">
        <v>295.89999999999998</v>
      </c>
      <c r="F9480" s="1">
        <f t="shared" si="7904"/>
        <v>66.280974269561995</v>
      </c>
      <c r="G9480" s="1">
        <v>250.9</v>
      </c>
      <c r="H9480" s="4">
        <v>43582</v>
      </c>
    </row>
    <row r="9481" spans="1:8" hidden="1" x14ac:dyDescent="0.3">
      <c r="A9481" s="6" t="s">
        <v>12</v>
      </c>
      <c r="B9481" s="1">
        <f t="shared" ref="B9481:B9544" si="7905">C9481/3.7854</f>
        <v>72.911713425265489</v>
      </c>
      <c r="C9481" s="1">
        <v>276</v>
      </c>
      <c r="D9481" s="1">
        <f t="shared" si="7903"/>
        <v>79.251862418766834</v>
      </c>
      <c r="E9481" s="1">
        <v>300</v>
      </c>
      <c r="F9481" s="1">
        <f t="shared" si="7904"/>
        <v>67.628255930681036</v>
      </c>
      <c r="G9481" s="1">
        <v>256</v>
      </c>
      <c r="H9481" s="4">
        <v>43580</v>
      </c>
    </row>
    <row r="9482" spans="1:8" hidden="1" x14ac:dyDescent="0.3">
      <c r="A9482" s="6" t="s">
        <v>12</v>
      </c>
      <c r="B9482" s="1">
        <f t="shared" si="7905"/>
        <v>72.911713425265489</v>
      </c>
      <c r="C9482" s="1">
        <v>276</v>
      </c>
      <c r="D9482" s="1">
        <f t="shared" si="7903"/>
        <v>79.251862418766834</v>
      </c>
      <c r="E9482" s="1">
        <v>300</v>
      </c>
      <c r="F9482" s="1">
        <f t="shared" si="7904"/>
        <v>68.156601680139488</v>
      </c>
      <c r="G9482" s="1">
        <v>258</v>
      </c>
      <c r="H9482" s="4">
        <v>43579</v>
      </c>
    </row>
    <row r="9483" spans="1:8" hidden="1" x14ac:dyDescent="0.3">
      <c r="A9483" s="6" t="s">
        <v>12</v>
      </c>
      <c r="B9483" s="1">
        <f t="shared" si="7905"/>
        <v>71.458762614254766</v>
      </c>
      <c r="C9483" s="1">
        <v>270.5</v>
      </c>
      <c r="D9483" s="1">
        <f t="shared" si="7903"/>
        <v>77.798911607756111</v>
      </c>
      <c r="E9483" s="1">
        <v>294.5</v>
      </c>
      <c r="F9483" s="1">
        <f t="shared" si="7904"/>
        <v>66.967823743857977</v>
      </c>
      <c r="G9483" s="1">
        <v>253.5</v>
      </c>
      <c r="H9483" s="4">
        <v>43575</v>
      </c>
    </row>
    <row r="9484" spans="1:8" hidden="1" x14ac:dyDescent="0.3">
      <c r="A9484" s="6" t="s">
        <v>12</v>
      </c>
      <c r="B9484" s="1">
        <f t="shared" si="7905"/>
        <v>70.666243990067102</v>
      </c>
      <c r="C9484" s="1">
        <v>267.5</v>
      </c>
      <c r="D9484" s="1">
        <f t="shared" si="7903"/>
        <v>77.006392983568446</v>
      </c>
      <c r="E9484" s="1">
        <v>291.5</v>
      </c>
      <c r="F9484" s="1">
        <f t="shared" si="7904"/>
        <v>66.967823743857977</v>
      </c>
      <c r="G9484" s="1">
        <v>253.5</v>
      </c>
      <c r="H9484" s="4">
        <v>43573</v>
      </c>
    </row>
    <row r="9485" spans="1:8" hidden="1" x14ac:dyDescent="0.3">
      <c r="A9485" s="6" t="s">
        <v>12</v>
      </c>
      <c r="B9485" s="1">
        <f t="shared" si="7905"/>
        <v>70.402071115337876</v>
      </c>
      <c r="C9485" s="1">
        <v>266.5</v>
      </c>
      <c r="D9485" s="1">
        <f t="shared" si="7903"/>
        <v>76.74222010883922</v>
      </c>
      <c r="E9485" s="1">
        <v>290.5</v>
      </c>
      <c r="F9485" s="1">
        <f t="shared" si="7904"/>
        <v>67.231996618587203</v>
      </c>
      <c r="G9485" s="1">
        <v>254.5</v>
      </c>
      <c r="H9485" s="4">
        <v>43572</v>
      </c>
    </row>
    <row r="9486" spans="1:8" hidden="1" x14ac:dyDescent="0.3">
      <c r="A9486" s="6" t="s">
        <v>12</v>
      </c>
      <c r="B9486" s="1">
        <f t="shared" si="7905"/>
        <v>70.534157552702482</v>
      </c>
      <c r="C9486" s="1">
        <v>267</v>
      </c>
      <c r="D9486" s="1">
        <f t="shared" si="7903"/>
        <v>76.87430654620384</v>
      </c>
      <c r="E9486" s="1">
        <v>291</v>
      </c>
      <c r="F9486" s="1">
        <f t="shared" si="7904"/>
        <v>67.099910181222597</v>
      </c>
      <c r="G9486" s="1">
        <v>254</v>
      </c>
      <c r="H9486" s="4">
        <v>43568</v>
      </c>
    </row>
    <row r="9487" spans="1:8" hidden="1" x14ac:dyDescent="0.3">
      <c r="A9487" s="6" t="s">
        <v>12</v>
      </c>
      <c r="B9487" s="1">
        <f t="shared" si="7905"/>
        <v>70.402071115337876</v>
      </c>
      <c r="C9487" s="1">
        <v>266.5</v>
      </c>
      <c r="D9487" s="1">
        <f t="shared" si="7903"/>
        <v>76.74222010883922</v>
      </c>
      <c r="E9487" s="1">
        <v>290.5</v>
      </c>
      <c r="F9487" s="1">
        <f t="shared" si="7904"/>
        <v>66.703650869128751</v>
      </c>
      <c r="G9487" s="1">
        <v>252.5</v>
      </c>
      <c r="H9487" s="4">
        <v>43567</v>
      </c>
    </row>
    <row r="9488" spans="1:8" hidden="1" x14ac:dyDescent="0.3">
      <c r="A9488" s="6" t="s">
        <v>12</v>
      </c>
      <c r="B9488" s="1">
        <f t="shared" si="7905"/>
        <v>71.458762614254766</v>
      </c>
      <c r="C9488" s="1">
        <v>270.5</v>
      </c>
      <c r="D9488" s="1">
        <f t="shared" si="7903"/>
        <v>77.798911607756111</v>
      </c>
      <c r="E9488" s="1">
        <v>294.5</v>
      </c>
      <c r="F9488" s="1">
        <f t="shared" si="7904"/>
        <v>67.231996618587203</v>
      </c>
      <c r="G9488" s="1">
        <v>254.5</v>
      </c>
      <c r="H9488" s="4">
        <v>43566</v>
      </c>
    </row>
    <row r="9489" spans="1:8" hidden="1" x14ac:dyDescent="0.3">
      <c r="A9489" s="6" t="s">
        <v>12</v>
      </c>
      <c r="B9489" s="1">
        <f t="shared" si="7905"/>
        <v>69.609552491150211</v>
      </c>
      <c r="C9489" s="1">
        <v>263.5</v>
      </c>
      <c r="D9489" s="1">
        <f t="shared" si="7903"/>
        <v>75.949701484651555</v>
      </c>
      <c r="E9489" s="1">
        <v>287.5</v>
      </c>
      <c r="F9489" s="1">
        <f t="shared" si="7904"/>
        <v>66.175305119670313</v>
      </c>
      <c r="G9489" s="1">
        <v>250.5</v>
      </c>
      <c r="H9489" s="4">
        <v>43565</v>
      </c>
    </row>
    <row r="9490" spans="1:8" hidden="1" x14ac:dyDescent="0.3">
      <c r="A9490" s="6" t="s">
        <v>12</v>
      </c>
      <c r="B9490" s="1">
        <f t="shared" si="7905"/>
        <v>69.345379616420985</v>
      </c>
      <c r="C9490" s="1">
        <v>262.5</v>
      </c>
      <c r="D9490" s="1">
        <f t="shared" si="7903"/>
        <v>75.685528609922329</v>
      </c>
      <c r="E9490" s="1">
        <v>286.5</v>
      </c>
      <c r="F9490" s="1">
        <f t="shared" si="7904"/>
        <v>66.439477994399539</v>
      </c>
      <c r="G9490" s="1">
        <v>251.5</v>
      </c>
      <c r="H9490" s="4">
        <v>43564</v>
      </c>
    </row>
    <row r="9491" spans="1:8" hidden="1" x14ac:dyDescent="0.3">
      <c r="A9491" s="6" t="s">
        <v>12</v>
      </c>
      <c r="B9491" s="1">
        <f t="shared" si="7905"/>
        <v>68.817033866962532</v>
      </c>
      <c r="C9491" s="1">
        <v>260.5</v>
      </c>
      <c r="D9491" s="1">
        <f t="shared" si="7903"/>
        <v>75.157182860463891</v>
      </c>
      <c r="E9491" s="1">
        <v>284.5</v>
      </c>
      <c r="F9491" s="1">
        <f t="shared" si="7904"/>
        <v>65.911132244941086</v>
      </c>
      <c r="G9491" s="1">
        <v>249.5</v>
      </c>
      <c r="H9491" s="4">
        <v>43561</v>
      </c>
    </row>
    <row r="9492" spans="1:8" hidden="1" x14ac:dyDescent="0.3">
      <c r="A9492" s="6" t="s">
        <v>12</v>
      </c>
      <c r="B9492" s="1">
        <f t="shared" si="7905"/>
        <v>68.288688117504094</v>
      </c>
      <c r="C9492" s="1">
        <v>258.5</v>
      </c>
      <c r="D9492" s="1">
        <f t="shared" si="7903"/>
        <v>74.628837111005438</v>
      </c>
      <c r="E9492" s="1">
        <v>282.5</v>
      </c>
      <c r="F9492" s="1">
        <f t="shared" si="7904"/>
        <v>65.911132244941086</v>
      </c>
      <c r="G9492" s="1">
        <v>249.5</v>
      </c>
      <c r="H9492" s="4">
        <v>43560</v>
      </c>
    </row>
    <row r="9493" spans="1:8" hidden="1" x14ac:dyDescent="0.3">
      <c r="A9493" s="6" t="s">
        <v>12</v>
      </c>
      <c r="B9493" s="1">
        <f t="shared" si="7905"/>
        <v>68.55286099223332</v>
      </c>
      <c r="C9493" s="1">
        <v>259.5</v>
      </c>
      <c r="D9493" s="1">
        <f t="shared" si="7903"/>
        <v>74.893009985734665</v>
      </c>
      <c r="E9493" s="1">
        <v>283.5</v>
      </c>
      <c r="F9493" s="1">
        <f t="shared" si="7904"/>
        <v>65.911132244941086</v>
      </c>
      <c r="G9493" s="1">
        <v>249.5</v>
      </c>
      <c r="H9493" s="4">
        <v>43559</v>
      </c>
    </row>
    <row r="9494" spans="1:8" hidden="1" x14ac:dyDescent="0.3">
      <c r="A9494" s="6" t="s">
        <v>12</v>
      </c>
      <c r="B9494" s="1">
        <f t="shared" si="7905"/>
        <v>67.866011517937324</v>
      </c>
      <c r="C9494" s="1">
        <v>256.89999999999998</v>
      </c>
      <c r="D9494" s="1">
        <f t="shared" si="7903"/>
        <v>74.206160511438682</v>
      </c>
      <c r="E9494" s="1">
        <v>280.89999999999998</v>
      </c>
      <c r="F9494" s="1">
        <f t="shared" si="7904"/>
        <v>64.960109895915892</v>
      </c>
      <c r="G9494" s="1">
        <v>245.9</v>
      </c>
      <c r="H9494" s="4">
        <v>43558</v>
      </c>
    </row>
    <row r="9495" spans="1:8" hidden="1" x14ac:dyDescent="0.3">
      <c r="A9495" s="6" t="s">
        <v>12</v>
      </c>
      <c r="B9495" s="1">
        <f t="shared" si="7905"/>
        <v>67.231996618587203</v>
      </c>
      <c r="C9495" s="1">
        <v>254.5</v>
      </c>
      <c r="D9495" s="1">
        <f t="shared" si="7903"/>
        <v>73.836318486817774</v>
      </c>
      <c r="E9495" s="1">
        <v>279.5</v>
      </c>
      <c r="F9495" s="1">
        <f t="shared" si="7904"/>
        <v>64.061922121836531</v>
      </c>
      <c r="G9495" s="1">
        <v>242.5</v>
      </c>
      <c r="H9495" s="4">
        <v>43554</v>
      </c>
    </row>
    <row r="9496" spans="1:8" hidden="1" x14ac:dyDescent="0.3">
      <c r="A9496" s="6" t="s">
        <v>12</v>
      </c>
      <c r="B9496" s="1">
        <f t="shared" si="7905"/>
        <v>66.809320019020447</v>
      </c>
      <c r="C9496" s="1">
        <v>252.9</v>
      </c>
      <c r="D9496" s="1">
        <f t="shared" si="7903"/>
        <v>73.413641887251003</v>
      </c>
      <c r="E9496" s="1">
        <v>277.89999999999998</v>
      </c>
      <c r="F9496" s="1">
        <f t="shared" si="7904"/>
        <v>64.167591271728213</v>
      </c>
      <c r="G9496" s="1">
        <v>242.9</v>
      </c>
      <c r="H9496" s="4">
        <v>43553</v>
      </c>
    </row>
    <row r="9497" spans="1:8" hidden="1" x14ac:dyDescent="0.3">
      <c r="A9497" s="6" t="s">
        <v>12</v>
      </c>
      <c r="B9497" s="1">
        <f t="shared" si="7905"/>
        <v>66.967823743857977</v>
      </c>
      <c r="C9497" s="1">
        <v>253.5</v>
      </c>
      <c r="D9497" s="1">
        <f t="shared" si="7903"/>
        <v>73.572145612088548</v>
      </c>
      <c r="E9497" s="1">
        <v>278.5</v>
      </c>
      <c r="F9497" s="1">
        <f t="shared" si="7904"/>
        <v>64.590267871294969</v>
      </c>
      <c r="G9497" s="1">
        <v>244.5</v>
      </c>
      <c r="H9497" s="4">
        <v>43552</v>
      </c>
    </row>
    <row r="9498" spans="1:8" hidden="1" x14ac:dyDescent="0.3">
      <c r="A9498" s="6" t="s">
        <v>12</v>
      </c>
      <c r="B9498" s="1">
        <f t="shared" si="7905"/>
        <v>68.55286099223332</v>
      </c>
      <c r="C9498" s="1">
        <v>259.5</v>
      </c>
      <c r="D9498" s="1">
        <f t="shared" si="7903"/>
        <v>75.157182860463891</v>
      </c>
      <c r="E9498" s="1">
        <v>284.5</v>
      </c>
      <c r="F9498" s="1">
        <f t="shared" si="7904"/>
        <v>64.854440746024196</v>
      </c>
      <c r="G9498" s="1">
        <v>245.5</v>
      </c>
      <c r="H9498" s="4">
        <v>43551</v>
      </c>
    </row>
    <row r="9499" spans="1:8" hidden="1" x14ac:dyDescent="0.3">
      <c r="A9499" s="6" t="s">
        <v>12</v>
      </c>
      <c r="B9499" s="1">
        <f t="shared" si="7905"/>
        <v>68.156601680139488</v>
      </c>
      <c r="C9499" s="1">
        <v>258</v>
      </c>
      <c r="D9499" s="1">
        <f t="shared" si="7903"/>
        <v>74.760923548370045</v>
      </c>
      <c r="E9499" s="1">
        <v>283</v>
      </c>
      <c r="F9499" s="1">
        <f t="shared" si="7904"/>
        <v>64.458181433930363</v>
      </c>
      <c r="G9499" s="1">
        <v>244</v>
      </c>
      <c r="H9499" s="4">
        <v>43550</v>
      </c>
    </row>
    <row r="9500" spans="1:8" hidden="1" x14ac:dyDescent="0.3">
      <c r="A9500" s="6" t="s">
        <v>12</v>
      </c>
      <c r="B9500" s="1">
        <f t="shared" si="7905"/>
        <v>67.866011517937324</v>
      </c>
      <c r="C9500" s="1">
        <v>256.89999999999998</v>
      </c>
      <c r="D9500" s="1">
        <f t="shared" si="7903"/>
        <v>74.206160511438682</v>
      </c>
      <c r="E9500" s="1">
        <v>280.89999999999998</v>
      </c>
      <c r="F9500" s="1">
        <f t="shared" si="7904"/>
        <v>64.167591271728213</v>
      </c>
      <c r="G9500" s="1">
        <v>242.9</v>
      </c>
      <c r="H9500" s="4">
        <v>43547</v>
      </c>
    </row>
    <row r="9501" spans="1:8" hidden="1" x14ac:dyDescent="0.3">
      <c r="A9501" s="6" t="s">
        <v>12</v>
      </c>
      <c r="B9501" s="1">
        <f t="shared" si="7905"/>
        <v>67.760342368045642</v>
      </c>
      <c r="C9501" s="1">
        <v>256.5</v>
      </c>
      <c r="D9501" s="1">
        <f t="shared" si="7903"/>
        <v>74.100491361547</v>
      </c>
      <c r="E9501" s="1">
        <v>280.5</v>
      </c>
      <c r="F9501" s="1">
        <f t="shared" si="7904"/>
        <v>64.590267871294969</v>
      </c>
      <c r="G9501" s="1">
        <v>244.5</v>
      </c>
      <c r="H9501" s="4">
        <v>43546</v>
      </c>
    </row>
    <row r="9502" spans="1:8" hidden="1" x14ac:dyDescent="0.3">
      <c r="A9502" s="6" t="s">
        <v>12</v>
      </c>
      <c r="B9502" s="1">
        <f t="shared" si="7905"/>
        <v>67.601838643208112</v>
      </c>
      <c r="C9502" s="1">
        <v>255.9</v>
      </c>
      <c r="D9502" s="1">
        <f t="shared" si="7903"/>
        <v>73.941987636709456</v>
      </c>
      <c r="E9502" s="1">
        <v>279.89999999999998</v>
      </c>
      <c r="F9502" s="1">
        <f t="shared" si="7904"/>
        <v>65.224282770645104</v>
      </c>
      <c r="G9502" s="1">
        <v>246.9</v>
      </c>
      <c r="H9502" s="4">
        <v>43545</v>
      </c>
    </row>
    <row r="9503" spans="1:8" hidden="1" x14ac:dyDescent="0.3">
      <c r="A9503" s="6" t="s">
        <v>12</v>
      </c>
      <c r="B9503" s="1">
        <f t="shared" si="7905"/>
        <v>66.967823743857977</v>
      </c>
      <c r="C9503" s="1">
        <v>253.5</v>
      </c>
      <c r="D9503" s="1">
        <f t="shared" si="7903"/>
        <v>73.307972737359322</v>
      </c>
      <c r="E9503" s="1">
        <v>277.5</v>
      </c>
      <c r="F9503" s="1">
        <f t="shared" si="7904"/>
        <v>64.590267871294969</v>
      </c>
      <c r="G9503" s="1">
        <v>244.5</v>
      </c>
      <c r="H9503" s="4">
        <v>43544</v>
      </c>
    </row>
    <row r="9504" spans="1:8" hidden="1" x14ac:dyDescent="0.3">
      <c r="A9504" s="6" t="s">
        <v>12</v>
      </c>
      <c r="B9504" s="1">
        <f t="shared" si="7905"/>
        <v>66.703650869128751</v>
      </c>
      <c r="C9504" s="1">
        <v>252.5</v>
      </c>
      <c r="D9504" s="1">
        <f t="shared" si="7903"/>
        <v>73.043799862630109</v>
      </c>
      <c r="E9504" s="1">
        <v>276.5</v>
      </c>
      <c r="F9504" s="1">
        <f t="shared" si="7904"/>
        <v>64.061922121836531</v>
      </c>
      <c r="G9504" s="1">
        <v>242.5</v>
      </c>
      <c r="H9504" s="4">
        <v>43543</v>
      </c>
    </row>
    <row r="9505" spans="1:8" hidden="1" x14ac:dyDescent="0.3">
      <c r="A9505" s="6" t="s">
        <v>12</v>
      </c>
      <c r="B9505" s="1">
        <f t="shared" si="7905"/>
        <v>66.016801394832783</v>
      </c>
      <c r="C9505" s="1">
        <v>249.9</v>
      </c>
      <c r="D9505" s="1">
        <f t="shared" si="7903"/>
        <v>72.356950388334113</v>
      </c>
      <c r="E9505" s="1">
        <v>273.89999999999998</v>
      </c>
      <c r="F9505" s="1">
        <f t="shared" si="7904"/>
        <v>63.903418396998994</v>
      </c>
      <c r="G9505" s="1">
        <v>241.9</v>
      </c>
      <c r="H9505" s="4">
        <v>43539</v>
      </c>
    </row>
    <row r="9506" spans="1:8" hidden="1" x14ac:dyDescent="0.3">
      <c r="A9506" s="6" t="s">
        <v>12</v>
      </c>
      <c r="B9506" s="1">
        <f t="shared" si="7905"/>
        <v>66.175305119670313</v>
      </c>
      <c r="C9506" s="1">
        <v>250.5</v>
      </c>
      <c r="D9506" s="1">
        <f t="shared" si="7903"/>
        <v>72.515454113171657</v>
      </c>
      <c r="E9506" s="1">
        <v>274.5</v>
      </c>
      <c r="F9506" s="1">
        <f t="shared" si="7904"/>
        <v>64.061922121836531</v>
      </c>
      <c r="G9506" s="1">
        <v>242.5</v>
      </c>
      <c r="H9506" s="4">
        <v>43538</v>
      </c>
    </row>
    <row r="9507" spans="1:8" hidden="1" x14ac:dyDescent="0.3">
      <c r="A9507" s="6" t="s">
        <v>12</v>
      </c>
      <c r="B9507" s="1">
        <f t="shared" si="7905"/>
        <v>65.224282770645104</v>
      </c>
      <c r="C9507" s="1">
        <v>246.9</v>
      </c>
      <c r="D9507" s="1">
        <f t="shared" si="7903"/>
        <v>74.470333386167894</v>
      </c>
      <c r="E9507" s="1">
        <v>281.89999999999998</v>
      </c>
      <c r="F9507" s="1">
        <f t="shared" si="7904"/>
        <v>63.903418396998994</v>
      </c>
      <c r="G9507" s="1">
        <v>241.9</v>
      </c>
      <c r="H9507" s="4">
        <v>43537</v>
      </c>
    </row>
    <row r="9508" spans="1:8" hidden="1" x14ac:dyDescent="0.3">
      <c r="A9508" s="6" t="s">
        <v>12</v>
      </c>
      <c r="B9508" s="1">
        <f t="shared" si="7905"/>
        <v>65.64695937021186</v>
      </c>
      <c r="C9508" s="1">
        <v>248.5</v>
      </c>
      <c r="D9508" s="1">
        <f t="shared" si="7903"/>
        <v>74.628837111005438</v>
      </c>
      <c r="E9508" s="1">
        <v>282.5</v>
      </c>
      <c r="F9508" s="1">
        <f t="shared" si="7904"/>
        <v>64.590267871294969</v>
      </c>
      <c r="G9508" s="1">
        <v>244.5</v>
      </c>
      <c r="H9508" s="4">
        <v>43536</v>
      </c>
    </row>
    <row r="9509" spans="1:8" hidden="1" x14ac:dyDescent="0.3">
      <c r="A9509" s="6" t="s">
        <v>12</v>
      </c>
      <c r="B9509" s="1">
        <f t="shared" si="7905"/>
        <v>64.960109895915892</v>
      </c>
      <c r="C9509" s="1">
        <v>245.9</v>
      </c>
      <c r="D9509" s="1">
        <f t="shared" si="7903"/>
        <v>71.300258889417222</v>
      </c>
      <c r="E9509" s="1">
        <v>269.89999999999998</v>
      </c>
      <c r="F9509" s="1">
        <f t="shared" si="7904"/>
        <v>64.431764146457439</v>
      </c>
      <c r="G9509" s="1">
        <v>243.9</v>
      </c>
      <c r="H9509" s="4">
        <v>43533</v>
      </c>
    </row>
    <row r="9510" spans="1:8" hidden="1" x14ac:dyDescent="0.3">
      <c r="A9510" s="6" t="s">
        <v>12</v>
      </c>
      <c r="B9510" s="1">
        <f t="shared" si="7905"/>
        <v>65.052570402071112</v>
      </c>
      <c r="C9510" s="1">
        <v>246.25</v>
      </c>
      <c r="D9510" s="1">
        <f t="shared" si="7903"/>
        <v>71.392719395572456</v>
      </c>
      <c r="E9510" s="1">
        <v>270.25</v>
      </c>
      <c r="F9510" s="1">
        <f t="shared" si="7904"/>
        <v>64.788397527341886</v>
      </c>
      <c r="G9510" s="1">
        <v>245.25</v>
      </c>
      <c r="H9510" s="4">
        <v>43532</v>
      </c>
    </row>
    <row r="9511" spans="1:8" hidden="1" x14ac:dyDescent="0.3">
      <c r="A9511" s="6" t="s">
        <v>12</v>
      </c>
      <c r="B9511" s="1">
        <f t="shared" si="7905"/>
        <v>64.590267871294969</v>
      </c>
      <c r="C9511" s="1">
        <v>244.5</v>
      </c>
      <c r="D9511" s="1">
        <f t="shared" si="7903"/>
        <v>70.930416864796314</v>
      </c>
      <c r="E9511" s="1">
        <v>268.5</v>
      </c>
      <c r="F9511" s="1">
        <f t="shared" si="7904"/>
        <v>64.854440746024196</v>
      </c>
      <c r="G9511" s="1">
        <v>245.5</v>
      </c>
      <c r="H9511" s="4">
        <v>43531</v>
      </c>
    </row>
    <row r="9512" spans="1:8" hidden="1" x14ac:dyDescent="0.3">
      <c r="A9512" s="6" t="s">
        <v>12</v>
      </c>
      <c r="B9512" s="1">
        <f t="shared" si="7905"/>
        <v>64.167591271728213</v>
      </c>
      <c r="C9512" s="1">
        <v>242.9</v>
      </c>
      <c r="D9512" s="1">
        <f t="shared" si="7903"/>
        <v>70.507740265229558</v>
      </c>
      <c r="E9512" s="1">
        <v>266.89999999999998</v>
      </c>
      <c r="F9512" s="1">
        <f t="shared" si="7904"/>
        <v>64.960109895915892</v>
      </c>
      <c r="G9512" s="1">
        <v>245.9</v>
      </c>
      <c r="H9512" s="4">
        <v>43530</v>
      </c>
    </row>
    <row r="9513" spans="1:8" hidden="1" x14ac:dyDescent="0.3">
      <c r="A9513" s="6" t="s">
        <v>12</v>
      </c>
      <c r="B9513" s="1">
        <f t="shared" si="7905"/>
        <v>63.639245522269775</v>
      </c>
      <c r="C9513" s="1">
        <v>240.9</v>
      </c>
      <c r="D9513" s="1">
        <f t="shared" si="7903"/>
        <v>69.979394515771119</v>
      </c>
      <c r="E9513" s="1">
        <v>264.89999999999998</v>
      </c>
      <c r="F9513" s="1">
        <f t="shared" si="7904"/>
        <v>64.695937021186666</v>
      </c>
      <c r="G9513" s="1">
        <v>244.9</v>
      </c>
      <c r="H9513" s="4">
        <v>43529</v>
      </c>
    </row>
    <row r="9514" spans="1:8" hidden="1" x14ac:dyDescent="0.3">
      <c r="A9514" s="6" t="s">
        <v>12</v>
      </c>
      <c r="B9514" s="1">
        <f t="shared" si="7905"/>
        <v>63.110899772811329</v>
      </c>
      <c r="C9514" s="1">
        <v>238.9</v>
      </c>
      <c r="D9514" s="1">
        <f t="shared" si="7903"/>
        <v>69.451048766312667</v>
      </c>
      <c r="E9514" s="1">
        <v>262.89999999999998</v>
      </c>
      <c r="F9514" s="1">
        <f t="shared" si="7904"/>
        <v>64.431764146457439</v>
      </c>
      <c r="G9514" s="1">
        <v>243.9</v>
      </c>
      <c r="H9514" s="4">
        <v>43528</v>
      </c>
    </row>
    <row r="9515" spans="1:8" hidden="1" x14ac:dyDescent="0.3">
      <c r="A9515" s="6" t="s">
        <v>12</v>
      </c>
      <c r="B9515" s="1">
        <f t="shared" si="7905"/>
        <v>63.110899772811329</v>
      </c>
      <c r="C9515" s="1">
        <v>238.9</v>
      </c>
      <c r="D9515" s="1">
        <f t="shared" si="7903"/>
        <v>69.451048766312667</v>
      </c>
      <c r="E9515" s="1">
        <v>262.89999999999998</v>
      </c>
      <c r="F9515" s="1">
        <f t="shared" si="7904"/>
        <v>64.431764146457439</v>
      </c>
      <c r="G9515" s="1">
        <v>243.9</v>
      </c>
      <c r="H9515" s="4">
        <v>43526</v>
      </c>
    </row>
    <row r="9516" spans="1:8" hidden="1" x14ac:dyDescent="0.3">
      <c r="A9516" s="6" t="s">
        <v>12</v>
      </c>
      <c r="B9516" s="1">
        <f t="shared" si="7905"/>
        <v>63.797749247107305</v>
      </c>
      <c r="C9516" s="1">
        <v>241.5</v>
      </c>
      <c r="D9516" s="1">
        <f t="shared" si="7903"/>
        <v>70.137898240608649</v>
      </c>
      <c r="E9516" s="1">
        <v>265.5</v>
      </c>
      <c r="F9516" s="1">
        <f t="shared" si="7904"/>
        <v>64.854440746024196</v>
      </c>
      <c r="G9516" s="1">
        <v>245.5</v>
      </c>
      <c r="H9516" s="4">
        <v>43525</v>
      </c>
    </row>
    <row r="9517" spans="1:8" hidden="1" x14ac:dyDescent="0.3">
      <c r="A9517" s="6" t="s">
        <v>12</v>
      </c>
      <c r="B9517" s="1">
        <f t="shared" si="7905"/>
        <v>63.903418396998994</v>
      </c>
      <c r="C9517" s="1">
        <v>241.9</v>
      </c>
      <c r="D9517" s="1">
        <f t="shared" si="7903"/>
        <v>70.243567390500331</v>
      </c>
      <c r="E9517" s="1">
        <v>265.89999999999998</v>
      </c>
      <c r="F9517" s="1">
        <f t="shared" si="7904"/>
        <v>64.960109895915892</v>
      </c>
      <c r="G9517" s="1">
        <v>245.9</v>
      </c>
      <c r="H9517" s="4">
        <v>43524</v>
      </c>
    </row>
    <row r="9518" spans="1:8" hidden="1" x14ac:dyDescent="0.3">
      <c r="A9518" s="6" t="s">
        <v>12</v>
      </c>
      <c r="B9518" s="1">
        <f t="shared" si="7905"/>
        <v>62.476884873461188</v>
      </c>
      <c r="C9518" s="1">
        <v>236.5</v>
      </c>
      <c r="D9518" s="1">
        <f t="shared" si="7903"/>
        <v>68.817033866962532</v>
      </c>
      <c r="E9518" s="1">
        <v>260.5</v>
      </c>
      <c r="F9518" s="1">
        <f t="shared" si="7904"/>
        <v>64.061922121836531</v>
      </c>
      <c r="G9518" s="1">
        <v>242.5</v>
      </c>
      <c r="H9518" s="4">
        <v>43523</v>
      </c>
    </row>
    <row r="9519" spans="1:8" hidden="1" x14ac:dyDescent="0.3">
      <c r="A9519" s="6" t="s">
        <v>12</v>
      </c>
      <c r="B9519" s="1">
        <f t="shared" si="7905"/>
        <v>61.420193374544297</v>
      </c>
      <c r="C9519" s="1">
        <v>232.5</v>
      </c>
      <c r="D9519" s="1">
        <f t="shared" ref="D9519:D9582" si="7906">E9519/3.7854</f>
        <v>67.760342368045642</v>
      </c>
      <c r="E9519" s="1">
        <v>256.5</v>
      </c>
      <c r="F9519" s="1">
        <f t="shared" ref="F9519:F9582" si="7907">G9519/3.7854</f>
        <v>63.533576372378086</v>
      </c>
      <c r="G9519" s="1">
        <v>240.5</v>
      </c>
      <c r="H9519" s="4">
        <v>43522</v>
      </c>
    </row>
    <row r="9520" spans="1:8" hidden="1" x14ac:dyDescent="0.3">
      <c r="A9520" s="6" t="s">
        <v>12</v>
      </c>
      <c r="B9520" s="1">
        <f t="shared" si="7905"/>
        <v>62.873144185555027</v>
      </c>
      <c r="C9520" s="1">
        <v>238</v>
      </c>
      <c r="D9520" s="1">
        <f t="shared" si="7906"/>
        <v>68.949120304327153</v>
      </c>
      <c r="E9520" s="1">
        <v>261</v>
      </c>
      <c r="F9520" s="1">
        <f t="shared" si="7907"/>
        <v>64.72235430865959</v>
      </c>
      <c r="G9520" s="1">
        <v>245</v>
      </c>
      <c r="H9520" s="4">
        <v>43519</v>
      </c>
    </row>
    <row r="9521" spans="1:8" hidden="1" x14ac:dyDescent="0.3">
      <c r="A9521" s="6" t="s">
        <v>12</v>
      </c>
      <c r="B9521" s="1">
        <f t="shared" si="7905"/>
        <v>63.00523062291964</v>
      </c>
      <c r="C9521" s="1">
        <v>238.5</v>
      </c>
      <c r="D9521" s="1">
        <f t="shared" si="7906"/>
        <v>69.081206741691759</v>
      </c>
      <c r="E9521" s="1">
        <v>261.5</v>
      </c>
      <c r="F9521" s="1">
        <f t="shared" si="7907"/>
        <v>64.854440746024196</v>
      </c>
      <c r="G9521" s="1">
        <v>245.5</v>
      </c>
      <c r="H9521" s="4">
        <v>43517</v>
      </c>
    </row>
    <row r="9522" spans="1:8" hidden="1" x14ac:dyDescent="0.3">
      <c r="A9522" s="6" t="s">
        <v>12</v>
      </c>
      <c r="B9522" s="1">
        <f t="shared" si="7905"/>
        <v>62.344798436096582</v>
      </c>
      <c r="C9522" s="1">
        <v>236</v>
      </c>
      <c r="D9522" s="1">
        <f t="shared" si="7906"/>
        <v>68.4207745548687</v>
      </c>
      <c r="E9522" s="1">
        <v>259</v>
      </c>
      <c r="F9522" s="1">
        <f t="shared" si="7907"/>
        <v>64.986527183388802</v>
      </c>
      <c r="G9522" s="1">
        <v>246</v>
      </c>
      <c r="H9522" s="4">
        <v>43512</v>
      </c>
    </row>
    <row r="9523" spans="1:8" hidden="1" x14ac:dyDescent="0.3">
      <c r="A9523" s="6" t="s">
        <v>12</v>
      </c>
      <c r="B9523" s="1">
        <f t="shared" si="7905"/>
        <v>60.627674750356633</v>
      </c>
      <c r="C9523" s="1">
        <v>229.5</v>
      </c>
      <c r="D9523" s="1">
        <f t="shared" si="7906"/>
        <v>66.703650869128751</v>
      </c>
      <c r="E9523" s="1">
        <v>252.5</v>
      </c>
      <c r="F9523" s="1">
        <f t="shared" si="7907"/>
        <v>63.533576372378086</v>
      </c>
      <c r="G9523" s="1">
        <v>240.5</v>
      </c>
      <c r="H9523" s="4">
        <v>43511</v>
      </c>
    </row>
    <row r="9524" spans="1:8" hidden="1" x14ac:dyDescent="0.3">
      <c r="A9524" s="6" t="s">
        <v>12</v>
      </c>
      <c r="B9524" s="1">
        <f t="shared" si="7905"/>
        <v>59.504940032757432</v>
      </c>
      <c r="C9524" s="1">
        <v>225.25</v>
      </c>
      <c r="D9524" s="1">
        <f t="shared" si="7906"/>
        <v>65.316743276800338</v>
      </c>
      <c r="E9524" s="1">
        <v>247.25</v>
      </c>
      <c r="F9524" s="1">
        <f t="shared" si="7907"/>
        <v>63.203360278966557</v>
      </c>
      <c r="G9524" s="1">
        <v>239.25</v>
      </c>
      <c r="H9524" s="4">
        <v>43510</v>
      </c>
    </row>
    <row r="9525" spans="1:8" hidden="1" x14ac:dyDescent="0.3">
      <c r="A9525" s="6" t="s">
        <v>12</v>
      </c>
      <c r="B9525" s="1">
        <f t="shared" si="7905"/>
        <v>58.61996090241454</v>
      </c>
      <c r="C9525" s="1">
        <v>221.9</v>
      </c>
      <c r="D9525" s="1">
        <f t="shared" si="7906"/>
        <v>64.695937021186666</v>
      </c>
      <c r="E9525" s="1">
        <v>244.9</v>
      </c>
      <c r="F9525" s="1">
        <f t="shared" si="7907"/>
        <v>62.318381148623658</v>
      </c>
      <c r="G9525" s="1">
        <v>235.9</v>
      </c>
      <c r="H9525" s="4">
        <v>43509</v>
      </c>
    </row>
    <row r="9526" spans="1:8" hidden="1" x14ac:dyDescent="0.3">
      <c r="A9526" s="6" t="s">
        <v>12</v>
      </c>
      <c r="B9526" s="1">
        <f t="shared" si="7905"/>
        <v>58.355788027685314</v>
      </c>
      <c r="C9526" s="1">
        <v>220.9</v>
      </c>
      <c r="D9526" s="1">
        <f t="shared" si="7906"/>
        <v>64.431764146457439</v>
      </c>
      <c r="E9526" s="1">
        <v>243.9</v>
      </c>
      <c r="F9526" s="1">
        <f t="shared" si="7907"/>
        <v>62.054208273894439</v>
      </c>
      <c r="G9526" s="1">
        <v>234.9</v>
      </c>
      <c r="H9526" s="4">
        <v>43508</v>
      </c>
    </row>
    <row r="9527" spans="1:8" hidden="1" x14ac:dyDescent="0.3">
      <c r="A9527" s="6" t="s">
        <v>12</v>
      </c>
      <c r="B9527" s="1">
        <f t="shared" si="7905"/>
        <v>59.042637501981297</v>
      </c>
      <c r="C9527" s="1">
        <v>223.5</v>
      </c>
      <c r="D9527" s="1">
        <f t="shared" si="7906"/>
        <v>65.118613620753422</v>
      </c>
      <c r="E9527" s="1">
        <v>246.5</v>
      </c>
      <c r="F9527" s="1">
        <f t="shared" si="7907"/>
        <v>62.476884873461188</v>
      </c>
      <c r="G9527" s="1">
        <v>236.5</v>
      </c>
      <c r="H9527" s="4">
        <v>43505</v>
      </c>
    </row>
    <row r="9528" spans="1:8" hidden="1" x14ac:dyDescent="0.3">
      <c r="A9528" s="6" t="s">
        <v>12</v>
      </c>
      <c r="B9528" s="1">
        <f t="shared" si="7905"/>
        <v>58.514291752522851</v>
      </c>
      <c r="C9528" s="1">
        <v>221.5</v>
      </c>
      <c r="D9528" s="1">
        <f t="shared" si="7906"/>
        <v>64.590267871294969</v>
      </c>
      <c r="E9528" s="1">
        <v>244.5</v>
      </c>
      <c r="F9528" s="1">
        <f t="shared" si="7907"/>
        <v>62.212711998731969</v>
      </c>
      <c r="G9528" s="1">
        <v>235.5</v>
      </c>
      <c r="H9528" s="4">
        <v>43504</v>
      </c>
    </row>
    <row r="9529" spans="1:8" hidden="1" x14ac:dyDescent="0.3">
      <c r="A9529" s="6" t="s">
        <v>12</v>
      </c>
      <c r="B9529" s="1">
        <f t="shared" si="7905"/>
        <v>59.412479526602212</v>
      </c>
      <c r="C9529" s="1">
        <v>224.9</v>
      </c>
      <c r="D9529" s="1">
        <f t="shared" si="7906"/>
        <v>65.48845564537433</v>
      </c>
      <c r="E9529" s="1">
        <v>247.9</v>
      </c>
      <c r="F9529" s="1">
        <f t="shared" si="7907"/>
        <v>62.582554023352884</v>
      </c>
      <c r="G9529" s="1">
        <v>236.9</v>
      </c>
      <c r="H9529" s="4">
        <v>43503</v>
      </c>
    </row>
    <row r="9530" spans="1:8" hidden="1" x14ac:dyDescent="0.3">
      <c r="A9530" s="6" t="s">
        <v>12</v>
      </c>
      <c r="B9530" s="1">
        <f t="shared" si="7905"/>
        <v>58.514291752522851</v>
      </c>
      <c r="C9530" s="1">
        <v>221.5</v>
      </c>
      <c r="D9530" s="1">
        <f t="shared" si="7906"/>
        <v>64.590267871294969</v>
      </c>
      <c r="E9530" s="1">
        <v>244.5</v>
      </c>
      <c r="F9530" s="1">
        <f t="shared" si="7907"/>
        <v>62.212711998731969</v>
      </c>
      <c r="G9530" s="1">
        <v>235.5</v>
      </c>
      <c r="H9530" s="4">
        <v>43502</v>
      </c>
    </row>
    <row r="9531" spans="1:8" hidden="1" x14ac:dyDescent="0.3">
      <c r="A9531" s="6" t="s">
        <v>12</v>
      </c>
      <c r="B9531" s="1">
        <f t="shared" si="7905"/>
        <v>58.77846462725207</v>
      </c>
      <c r="C9531" s="1">
        <v>222.5</v>
      </c>
      <c r="D9531" s="1">
        <f t="shared" si="7906"/>
        <v>64.854440746024196</v>
      </c>
      <c r="E9531" s="1">
        <v>245.5</v>
      </c>
      <c r="F9531" s="1">
        <f t="shared" si="7907"/>
        <v>62.476884873461188</v>
      </c>
      <c r="G9531" s="1">
        <v>236.5</v>
      </c>
      <c r="H9531" s="4">
        <v>43501</v>
      </c>
    </row>
    <row r="9532" spans="1:8" hidden="1" x14ac:dyDescent="0.3">
      <c r="A9532" s="6" t="s">
        <v>12</v>
      </c>
      <c r="B9532" s="1">
        <f t="shared" si="7905"/>
        <v>58.910551064616683</v>
      </c>
      <c r="C9532" s="1">
        <v>223</v>
      </c>
      <c r="D9532" s="1">
        <f t="shared" si="7906"/>
        <v>64.986527183388802</v>
      </c>
      <c r="E9532" s="1">
        <v>246</v>
      </c>
      <c r="F9532" s="1">
        <f t="shared" si="7907"/>
        <v>63.137317060284246</v>
      </c>
      <c r="G9532" s="1">
        <v>239</v>
      </c>
      <c r="H9532" s="4">
        <v>43498</v>
      </c>
    </row>
    <row r="9533" spans="1:8" hidden="1" x14ac:dyDescent="0.3">
      <c r="A9533" s="6" t="s">
        <v>12</v>
      </c>
      <c r="B9533" s="1">
        <f t="shared" si="7905"/>
        <v>57.325513816241347</v>
      </c>
      <c r="C9533" s="1">
        <v>217</v>
      </c>
      <c r="D9533" s="1">
        <f t="shared" si="7906"/>
        <v>63.401489935013473</v>
      </c>
      <c r="E9533" s="1">
        <v>240</v>
      </c>
      <c r="F9533" s="1">
        <f t="shared" si="7907"/>
        <v>62.080625561367356</v>
      </c>
      <c r="G9533" s="1">
        <v>235</v>
      </c>
      <c r="H9533" s="4">
        <v>43497</v>
      </c>
    </row>
    <row r="9534" spans="1:8" hidden="1" x14ac:dyDescent="0.3">
      <c r="A9534" s="6" t="s">
        <v>12</v>
      </c>
      <c r="B9534" s="1">
        <f t="shared" si="7905"/>
        <v>57.827442278226869</v>
      </c>
      <c r="C9534" s="1">
        <v>218.9</v>
      </c>
      <c r="D9534" s="1">
        <f t="shared" si="7906"/>
        <v>63.903418396998994</v>
      </c>
      <c r="E9534" s="1">
        <v>241.9</v>
      </c>
      <c r="F9534" s="1">
        <f t="shared" si="7907"/>
        <v>62.582554023352884</v>
      </c>
      <c r="G9534" s="1">
        <v>236.9</v>
      </c>
      <c r="H9534" s="4">
        <v>43496</v>
      </c>
    </row>
    <row r="9535" spans="1:8" hidden="1" x14ac:dyDescent="0.3">
      <c r="A9535" s="6" t="s">
        <v>12</v>
      </c>
      <c r="B9535" s="1">
        <f t="shared" si="7905"/>
        <v>57.034923654039204</v>
      </c>
      <c r="C9535" s="1">
        <v>215.9</v>
      </c>
      <c r="D9535" s="1">
        <f t="shared" si="7906"/>
        <v>63.110899772811329</v>
      </c>
      <c r="E9535" s="1">
        <v>238.9</v>
      </c>
      <c r="F9535" s="1">
        <f t="shared" si="7907"/>
        <v>62.318381148623658</v>
      </c>
      <c r="G9535" s="1">
        <v>235.9</v>
      </c>
      <c r="H9535" s="4">
        <v>43495</v>
      </c>
    </row>
    <row r="9536" spans="1:8" hidden="1" x14ac:dyDescent="0.3">
      <c r="A9536" s="6" t="s">
        <v>12</v>
      </c>
      <c r="B9536" s="1">
        <f t="shared" si="7905"/>
        <v>56.40090875468907</v>
      </c>
      <c r="C9536" s="1">
        <v>213.5</v>
      </c>
      <c r="D9536" s="1">
        <f t="shared" si="7906"/>
        <v>62.476884873461188</v>
      </c>
      <c r="E9536" s="1">
        <v>236.5</v>
      </c>
      <c r="F9536" s="1">
        <f t="shared" si="7907"/>
        <v>60.891847625085852</v>
      </c>
      <c r="G9536" s="1">
        <v>230.5</v>
      </c>
      <c r="H9536" s="4">
        <v>43494</v>
      </c>
    </row>
    <row r="9537" spans="1:8" hidden="1" x14ac:dyDescent="0.3">
      <c r="A9537" s="6" t="s">
        <v>12</v>
      </c>
      <c r="B9537" s="1">
        <f t="shared" si="7905"/>
        <v>57.72177312833518</v>
      </c>
      <c r="C9537" s="1">
        <v>218.5</v>
      </c>
      <c r="D9537" s="1">
        <f t="shared" si="7906"/>
        <v>63.797749247107305</v>
      </c>
      <c r="E9537" s="1">
        <v>241.5</v>
      </c>
      <c r="F9537" s="1">
        <f t="shared" si="7907"/>
        <v>62.212711998731969</v>
      </c>
      <c r="G9537" s="1">
        <v>235.5</v>
      </c>
      <c r="H9537" s="4">
        <v>43489</v>
      </c>
    </row>
    <row r="9538" spans="1:8" hidden="1" x14ac:dyDescent="0.3">
      <c r="A9538" s="6" t="s">
        <v>12</v>
      </c>
      <c r="B9538" s="1">
        <f t="shared" si="7905"/>
        <v>58.091615152956095</v>
      </c>
      <c r="C9538" s="1">
        <v>219.9</v>
      </c>
      <c r="D9538" s="1">
        <f t="shared" si="7906"/>
        <v>64.167591271728213</v>
      </c>
      <c r="E9538" s="1">
        <v>242.9</v>
      </c>
      <c r="F9538" s="1">
        <f t="shared" si="7907"/>
        <v>62.582554023352884</v>
      </c>
      <c r="G9538" s="1">
        <v>236.9</v>
      </c>
      <c r="H9538" s="4">
        <v>43488</v>
      </c>
    </row>
    <row r="9539" spans="1:8" hidden="1" x14ac:dyDescent="0.3">
      <c r="A9539" s="6" t="s">
        <v>12</v>
      </c>
      <c r="B9539" s="1">
        <f t="shared" si="7905"/>
        <v>59.372853595392826</v>
      </c>
      <c r="C9539" s="1">
        <v>224.75</v>
      </c>
      <c r="D9539" s="1">
        <f t="shared" si="7906"/>
        <v>65.448829714164944</v>
      </c>
      <c r="E9539" s="1">
        <v>247.75</v>
      </c>
      <c r="F9539" s="1">
        <f t="shared" si="7907"/>
        <v>62.807100966872717</v>
      </c>
      <c r="G9539" s="1">
        <v>237.75</v>
      </c>
      <c r="H9539" s="4">
        <v>43484</v>
      </c>
    </row>
    <row r="9540" spans="1:8" hidden="1" x14ac:dyDescent="0.3">
      <c r="A9540" s="6" t="s">
        <v>12</v>
      </c>
      <c r="B9540" s="1">
        <f t="shared" si="7905"/>
        <v>58.699212764833305</v>
      </c>
      <c r="C9540" s="1">
        <v>222.2</v>
      </c>
      <c r="D9540" s="1">
        <f t="shared" si="7906"/>
        <v>64.72235430865959</v>
      </c>
      <c r="E9540" s="1">
        <v>245</v>
      </c>
      <c r="F9540" s="1">
        <f t="shared" si="7907"/>
        <v>62.344798436096582</v>
      </c>
      <c r="G9540" s="1">
        <v>236</v>
      </c>
      <c r="H9540" s="4">
        <v>43482</v>
      </c>
    </row>
    <row r="9541" spans="1:8" hidden="1" x14ac:dyDescent="0.3">
      <c r="A9541" s="6" t="s">
        <v>12</v>
      </c>
      <c r="B9541" s="1">
        <f t="shared" si="7905"/>
        <v>58.514291752522851</v>
      </c>
      <c r="C9541" s="1">
        <v>221.5</v>
      </c>
      <c r="D9541" s="1">
        <f t="shared" si="7906"/>
        <v>64.590267871294969</v>
      </c>
      <c r="E9541" s="1">
        <v>244.5</v>
      </c>
      <c r="F9541" s="1">
        <f t="shared" si="7907"/>
        <v>61.657948961800599</v>
      </c>
      <c r="G9541" s="1">
        <v>233.4</v>
      </c>
      <c r="H9541" s="4">
        <v>43481</v>
      </c>
    </row>
    <row r="9542" spans="1:8" hidden="1" x14ac:dyDescent="0.3">
      <c r="A9542" s="6" t="s">
        <v>12</v>
      </c>
      <c r="B9542" s="1">
        <f t="shared" si="7905"/>
        <v>57.56326940349765</v>
      </c>
      <c r="C9542" s="1">
        <v>217.9</v>
      </c>
      <c r="D9542" s="1">
        <f t="shared" si="7906"/>
        <v>63.639245522269775</v>
      </c>
      <c r="E9542" s="1">
        <v>240.9</v>
      </c>
      <c r="F9542" s="1">
        <f t="shared" si="7907"/>
        <v>60.997516774977548</v>
      </c>
      <c r="G9542" s="1">
        <v>230.9</v>
      </c>
      <c r="H9542" s="4">
        <v>43480</v>
      </c>
    </row>
    <row r="9543" spans="1:8" hidden="1" x14ac:dyDescent="0.3">
      <c r="A9543" s="6" t="s">
        <v>12</v>
      </c>
      <c r="B9543" s="1">
        <f t="shared" si="7905"/>
        <v>58.514291752522851</v>
      </c>
      <c r="C9543" s="1">
        <v>221.5</v>
      </c>
      <c r="D9543" s="1">
        <f t="shared" si="7906"/>
        <v>64.590267871294969</v>
      </c>
      <c r="E9543" s="1">
        <v>244.5</v>
      </c>
      <c r="F9543" s="1">
        <f t="shared" si="7907"/>
        <v>61.684366249273523</v>
      </c>
      <c r="G9543" s="1">
        <v>233.5</v>
      </c>
      <c r="H9543" s="4">
        <v>43477</v>
      </c>
    </row>
    <row r="9544" spans="1:8" hidden="1" x14ac:dyDescent="0.3">
      <c r="A9544" s="6" t="s">
        <v>12</v>
      </c>
      <c r="B9544" s="1">
        <f t="shared" si="7905"/>
        <v>59.042637501981297</v>
      </c>
      <c r="C9544" s="1">
        <v>223.5</v>
      </c>
      <c r="D9544" s="1">
        <f t="shared" si="7906"/>
        <v>65.118613620753422</v>
      </c>
      <c r="E9544" s="1">
        <v>246.5</v>
      </c>
      <c r="F9544" s="1">
        <f t="shared" si="7907"/>
        <v>62.476884873461188</v>
      </c>
      <c r="G9544" s="1">
        <v>236.5</v>
      </c>
      <c r="H9544" s="4">
        <v>43476</v>
      </c>
    </row>
    <row r="9545" spans="1:8" hidden="1" x14ac:dyDescent="0.3">
      <c r="A9545" s="6" t="s">
        <v>12</v>
      </c>
      <c r="B9545" s="1">
        <f t="shared" ref="B9545:B9608" si="7908">C9545/3.7854</f>
        <v>59.187932583082372</v>
      </c>
      <c r="C9545" s="1">
        <v>224.05</v>
      </c>
      <c r="D9545" s="1">
        <f t="shared" si="7906"/>
        <v>65.26390870185449</v>
      </c>
      <c r="E9545" s="1">
        <v>247.05</v>
      </c>
      <c r="F9545" s="1">
        <f t="shared" si="7907"/>
        <v>62.358007079833044</v>
      </c>
      <c r="G9545" s="1">
        <v>236.05</v>
      </c>
      <c r="H9545" s="4">
        <v>43475</v>
      </c>
    </row>
    <row r="9546" spans="1:8" hidden="1" x14ac:dyDescent="0.3">
      <c r="A9546" s="6" t="s">
        <v>12</v>
      </c>
      <c r="B9546" s="1">
        <f t="shared" si="7908"/>
        <v>57.523643472288263</v>
      </c>
      <c r="C9546" s="1">
        <v>217.75</v>
      </c>
      <c r="D9546" s="1">
        <f t="shared" si="7906"/>
        <v>63.335446716331163</v>
      </c>
      <c r="E9546" s="1">
        <v>239.75</v>
      </c>
      <c r="F9546" s="1">
        <f t="shared" si="7907"/>
        <v>61.222063718497381</v>
      </c>
      <c r="G9546" s="1">
        <v>231.75</v>
      </c>
      <c r="H9546" s="4">
        <v>43474</v>
      </c>
    </row>
    <row r="9547" spans="1:8" hidden="1" x14ac:dyDescent="0.3">
      <c r="A9547" s="6" t="s">
        <v>12</v>
      </c>
      <c r="B9547" s="1">
        <f t="shared" si="7908"/>
        <v>56.863211285465205</v>
      </c>
      <c r="C9547" s="1">
        <v>215.25</v>
      </c>
      <c r="D9547" s="1">
        <f t="shared" si="7906"/>
        <v>62.675014529508111</v>
      </c>
      <c r="E9547" s="1">
        <v>237.25</v>
      </c>
      <c r="F9547" s="1">
        <f t="shared" si="7907"/>
        <v>60.033285782215877</v>
      </c>
      <c r="G9547" s="1">
        <v>227.25</v>
      </c>
      <c r="H9547" s="4">
        <v>43473</v>
      </c>
    </row>
    <row r="9548" spans="1:8" hidden="1" x14ac:dyDescent="0.3">
      <c r="A9548" s="6" t="s">
        <v>12</v>
      </c>
      <c r="B9548" s="1">
        <f t="shared" si="7908"/>
        <v>57.39155703492365</v>
      </c>
      <c r="C9548" s="1">
        <v>217.25</v>
      </c>
      <c r="D9548" s="1">
        <f t="shared" si="7906"/>
        <v>63.203360278966557</v>
      </c>
      <c r="E9548" s="1">
        <v>239.25</v>
      </c>
      <c r="F9548" s="1">
        <f t="shared" si="7907"/>
        <v>59.769112907486658</v>
      </c>
      <c r="G9548" s="1">
        <v>226.25</v>
      </c>
      <c r="H9548" s="4">
        <v>43470</v>
      </c>
    </row>
    <row r="9549" spans="1:8" hidden="1" x14ac:dyDescent="0.3">
      <c r="A9549" s="6" t="s">
        <v>12</v>
      </c>
      <c r="B9549" s="1">
        <f t="shared" si="7908"/>
        <v>57.39155703492365</v>
      </c>
      <c r="C9549" s="1">
        <v>217.25</v>
      </c>
      <c r="D9549" s="1">
        <f t="shared" si="7906"/>
        <v>63.203360278966557</v>
      </c>
      <c r="E9549" s="1">
        <v>239.25</v>
      </c>
      <c r="F9549" s="1">
        <f t="shared" si="7907"/>
        <v>58.976594283298986</v>
      </c>
      <c r="G9549" s="1">
        <v>223.25</v>
      </c>
      <c r="H9549" s="4">
        <v>43469</v>
      </c>
    </row>
    <row r="9550" spans="1:8" hidden="1" x14ac:dyDescent="0.3">
      <c r="A9550" s="6" t="s">
        <v>12</v>
      </c>
      <c r="B9550" s="1">
        <f t="shared" si="7908"/>
        <v>57.034923654039204</v>
      </c>
      <c r="C9550" s="1">
        <v>215.9</v>
      </c>
      <c r="D9550" s="1">
        <f t="shared" si="7906"/>
        <v>62.318381148623658</v>
      </c>
      <c r="E9550" s="1">
        <v>235.9</v>
      </c>
      <c r="F9550" s="1">
        <f t="shared" si="7907"/>
        <v>58.61996090241454</v>
      </c>
      <c r="G9550" s="1">
        <v>221.9</v>
      </c>
      <c r="H9550" s="4">
        <v>43468</v>
      </c>
    </row>
    <row r="9551" spans="1:8" hidden="1" x14ac:dyDescent="0.3">
      <c r="A9551" s="6" t="s">
        <v>12</v>
      </c>
      <c r="B9551" s="1">
        <f t="shared" si="7908"/>
        <v>56.797168066782902</v>
      </c>
      <c r="C9551" s="1">
        <v>215</v>
      </c>
      <c r="D9551" s="1">
        <f t="shared" si="7906"/>
        <v>62.080625561367356</v>
      </c>
      <c r="E9551" s="1">
        <v>235</v>
      </c>
      <c r="F9551" s="1">
        <f t="shared" si="7907"/>
        <v>57.853859565699793</v>
      </c>
      <c r="G9551" s="1">
        <v>219</v>
      </c>
      <c r="H9551" s="4">
        <v>43463</v>
      </c>
    </row>
    <row r="9552" spans="1:8" hidden="1" x14ac:dyDescent="0.3">
      <c r="A9552" s="6" t="s">
        <v>12</v>
      </c>
      <c r="B9552" s="1">
        <f t="shared" si="7908"/>
        <v>56.242405029851533</v>
      </c>
      <c r="C9552" s="1">
        <v>212.9</v>
      </c>
      <c r="D9552" s="1">
        <f t="shared" si="7906"/>
        <v>61.525862524435993</v>
      </c>
      <c r="E9552" s="1">
        <v>232.9</v>
      </c>
      <c r="F9552" s="1">
        <f t="shared" si="7907"/>
        <v>58.355788027685314</v>
      </c>
      <c r="G9552" s="1">
        <v>220.9</v>
      </c>
      <c r="H9552" s="4">
        <v>43462</v>
      </c>
    </row>
    <row r="9553" spans="1:8" hidden="1" x14ac:dyDescent="0.3">
      <c r="A9553" s="6" t="s">
        <v>12</v>
      </c>
      <c r="B9553" s="1">
        <f t="shared" si="7908"/>
        <v>57.325513816241347</v>
      </c>
      <c r="C9553" s="1">
        <v>217</v>
      </c>
      <c r="D9553" s="1">
        <f t="shared" si="7906"/>
        <v>62.608971310825801</v>
      </c>
      <c r="E9553" s="1">
        <v>237</v>
      </c>
      <c r="F9553" s="1">
        <f t="shared" si="7907"/>
        <v>59.967242563533574</v>
      </c>
      <c r="G9553" s="1">
        <v>227</v>
      </c>
      <c r="H9553" s="4">
        <v>43461</v>
      </c>
    </row>
    <row r="9554" spans="1:8" hidden="1" x14ac:dyDescent="0.3">
      <c r="A9554" s="6" t="s">
        <v>12</v>
      </c>
      <c r="B9554" s="1">
        <f t="shared" si="7908"/>
        <v>55.344217255772179</v>
      </c>
      <c r="C9554" s="1">
        <v>209.5</v>
      </c>
      <c r="D9554" s="1">
        <f t="shared" si="7906"/>
        <v>60.627674750356633</v>
      </c>
      <c r="E9554" s="1">
        <v>229.5</v>
      </c>
      <c r="F9554" s="1">
        <f t="shared" si="7907"/>
        <v>58.250118877793625</v>
      </c>
      <c r="G9554" s="1">
        <v>220.5</v>
      </c>
      <c r="H9554" s="4">
        <v>43460</v>
      </c>
    </row>
    <row r="9555" spans="1:8" hidden="1" x14ac:dyDescent="0.3">
      <c r="A9555" s="6" t="s">
        <v>12</v>
      </c>
      <c r="B9555" s="1">
        <f t="shared" si="7908"/>
        <v>56.665081629418289</v>
      </c>
      <c r="C9555" s="1">
        <v>214.5</v>
      </c>
      <c r="D9555" s="1">
        <f t="shared" si="7906"/>
        <v>61.948539124002743</v>
      </c>
      <c r="E9555" s="1">
        <v>234.5</v>
      </c>
      <c r="F9555" s="1">
        <f t="shared" si="7907"/>
        <v>59.570983251439742</v>
      </c>
      <c r="G9555" s="1">
        <v>225.5</v>
      </c>
      <c r="H9555" s="4">
        <v>43455</v>
      </c>
    </row>
    <row r="9556" spans="1:8" hidden="1" x14ac:dyDescent="0.3">
      <c r="A9556" s="6" t="s">
        <v>12</v>
      </c>
      <c r="B9556" s="1">
        <f t="shared" si="7908"/>
        <v>58.355788027685314</v>
      </c>
      <c r="C9556" s="1">
        <v>220.9</v>
      </c>
      <c r="D9556" s="1">
        <f t="shared" si="7906"/>
        <v>63.639245522269775</v>
      </c>
      <c r="E9556" s="1">
        <v>240.9</v>
      </c>
      <c r="F9556" s="1">
        <f t="shared" si="7907"/>
        <v>60.997516774977548</v>
      </c>
      <c r="G9556" s="1">
        <v>230.9</v>
      </c>
      <c r="H9556" s="4">
        <v>43454</v>
      </c>
    </row>
    <row r="9557" spans="1:8" hidden="1" x14ac:dyDescent="0.3">
      <c r="A9557" s="6" t="s">
        <v>12</v>
      </c>
      <c r="B9557" s="1">
        <f t="shared" si="7908"/>
        <v>57.299096528768423</v>
      </c>
      <c r="C9557" s="1">
        <v>216.9</v>
      </c>
      <c r="D9557" s="1">
        <f t="shared" si="7906"/>
        <v>62.582554023352884</v>
      </c>
      <c r="E9557" s="1">
        <v>236.9</v>
      </c>
      <c r="F9557" s="1">
        <f t="shared" si="7907"/>
        <v>59.676652401331431</v>
      </c>
      <c r="G9557" s="1">
        <v>225.9</v>
      </c>
      <c r="H9557" s="4">
        <v>43453</v>
      </c>
    </row>
    <row r="9558" spans="1:8" hidden="1" x14ac:dyDescent="0.3">
      <c r="A9558" s="6" t="s">
        <v>12</v>
      </c>
      <c r="B9558" s="1">
        <f t="shared" si="7908"/>
        <v>59.042637501981297</v>
      </c>
      <c r="C9558" s="1">
        <v>223.5</v>
      </c>
      <c r="D9558" s="1">
        <f t="shared" si="7906"/>
        <v>64.326094996565757</v>
      </c>
      <c r="E9558" s="1">
        <v>243.5</v>
      </c>
      <c r="F9558" s="1">
        <f t="shared" si="7907"/>
        <v>61.420193374544297</v>
      </c>
      <c r="G9558" s="1">
        <v>232.5</v>
      </c>
      <c r="H9558" s="4">
        <v>43452</v>
      </c>
    </row>
    <row r="9559" spans="1:8" hidden="1" x14ac:dyDescent="0.3">
      <c r="A9559" s="6" t="s">
        <v>12</v>
      </c>
      <c r="B9559" s="1">
        <f t="shared" si="7908"/>
        <v>59.570983251439742</v>
      </c>
      <c r="C9559" s="1">
        <v>225.5</v>
      </c>
      <c r="D9559" s="1">
        <f t="shared" si="7906"/>
        <v>64.854440746024196</v>
      </c>
      <c r="E9559" s="1">
        <v>245.5</v>
      </c>
      <c r="F9559" s="1">
        <f t="shared" si="7907"/>
        <v>61.948539124002743</v>
      </c>
      <c r="G9559" s="1">
        <v>234.5</v>
      </c>
      <c r="H9559" s="4">
        <v>43449</v>
      </c>
    </row>
    <row r="9560" spans="1:8" hidden="1" x14ac:dyDescent="0.3">
      <c r="A9560" s="6" t="s">
        <v>12</v>
      </c>
      <c r="B9560" s="1">
        <f t="shared" si="7908"/>
        <v>61.156020499815078</v>
      </c>
      <c r="C9560" s="1">
        <v>231.5</v>
      </c>
      <c r="D9560" s="1">
        <f t="shared" si="7906"/>
        <v>66.439477994399539</v>
      </c>
      <c r="E9560" s="1">
        <v>251.5</v>
      </c>
      <c r="F9560" s="1">
        <f t="shared" si="7907"/>
        <v>63.26940349764886</v>
      </c>
      <c r="G9560" s="1">
        <v>239.5</v>
      </c>
      <c r="H9560" s="4">
        <v>43448</v>
      </c>
    </row>
    <row r="9561" spans="1:8" hidden="1" x14ac:dyDescent="0.3">
      <c r="A9561" s="6" t="s">
        <v>12</v>
      </c>
      <c r="B9561" s="1">
        <f t="shared" si="7908"/>
        <v>59.940825276060657</v>
      </c>
      <c r="C9561" s="1">
        <v>226.9</v>
      </c>
      <c r="D9561" s="1">
        <f t="shared" si="7906"/>
        <v>65.224282770645104</v>
      </c>
      <c r="E9561" s="1">
        <v>246.9</v>
      </c>
      <c r="F9561" s="1">
        <f t="shared" si="7907"/>
        <v>62.318381148623658</v>
      </c>
      <c r="G9561" s="1">
        <v>235.9</v>
      </c>
      <c r="H9561" s="4">
        <v>43447</v>
      </c>
    </row>
    <row r="9562" spans="1:8" hidden="1" x14ac:dyDescent="0.3">
      <c r="A9562" s="6" t="s">
        <v>12</v>
      </c>
      <c r="B9562" s="1">
        <f t="shared" si="7908"/>
        <v>60.469171025519103</v>
      </c>
      <c r="C9562" s="1">
        <v>228.9</v>
      </c>
      <c r="D9562" s="1">
        <f t="shared" si="7906"/>
        <v>65.752628520103556</v>
      </c>
      <c r="E9562" s="1">
        <v>248.9</v>
      </c>
      <c r="F9562" s="1">
        <f t="shared" si="7907"/>
        <v>62.054208273894439</v>
      </c>
      <c r="G9562" s="1">
        <v>234.9</v>
      </c>
      <c r="H9562" s="4">
        <v>43446</v>
      </c>
    </row>
    <row r="9563" spans="1:8" hidden="1" x14ac:dyDescent="0.3">
      <c r="A9563" s="6" t="s">
        <v>12</v>
      </c>
      <c r="B9563" s="1">
        <f t="shared" si="7908"/>
        <v>59.835156126168961</v>
      </c>
      <c r="C9563" s="1">
        <v>226.5</v>
      </c>
      <c r="D9563" s="1">
        <f t="shared" si="7906"/>
        <v>65.118613620753422</v>
      </c>
      <c r="E9563" s="1">
        <v>246.5</v>
      </c>
      <c r="F9563" s="1">
        <f t="shared" si="7907"/>
        <v>61.684366249273523</v>
      </c>
      <c r="G9563" s="1">
        <v>233.5</v>
      </c>
      <c r="H9563" s="4">
        <v>43445</v>
      </c>
    </row>
    <row r="9564" spans="1:8" hidden="1" x14ac:dyDescent="0.3">
      <c r="A9564" s="6" t="s">
        <v>12</v>
      </c>
      <c r="B9564" s="1">
        <f t="shared" si="7908"/>
        <v>62.054208273894439</v>
      </c>
      <c r="C9564" s="1">
        <v>234.9</v>
      </c>
      <c r="D9564" s="1">
        <f t="shared" si="7906"/>
        <v>67.337665768478885</v>
      </c>
      <c r="E9564" s="1">
        <v>254.9</v>
      </c>
      <c r="F9564" s="1">
        <f t="shared" si="7907"/>
        <v>63.375072647540549</v>
      </c>
      <c r="G9564" s="1">
        <v>239.9</v>
      </c>
      <c r="H9564" s="4">
        <v>43444</v>
      </c>
    </row>
    <row r="9565" spans="1:8" hidden="1" x14ac:dyDescent="0.3">
      <c r="A9565" s="6" t="s">
        <v>12</v>
      </c>
      <c r="B9565" s="1">
        <f t="shared" si="7908"/>
        <v>60.469171025519103</v>
      </c>
      <c r="C9565" s="1">
        <v>228.9</v>
      </c>
      <c r="D9565" s="1">
        <f t="shared" si="7906"/>
        <v>65.752628520103556</v>
      </c>
      <c r="E9565" s="1">
        <v>248.9</v>
      </c>
      <c r="F9565" s="1">
        <f t="shared" si="7907"/>
        <v>62.582554023352884</v>
      </c>
      <c r="G9565" s="1">
        <v>236.9</v>
      </c>
      <c r="H9565" s="4">
        <v>43441</v>
      </c>
    </row>
    <row r="9566" spans="1:8" hidden="1" x14ac:dyDescent="0.3">
      <c r="A9566" s="6" t="s">
        <v>12</v>
      </c>
      <c r="B9566" s="1">
        <f t="shared" si="7908"/>
        <v>60.733343900248322</v>
      </c>
      <c r="C9566" s="1">
        <v>229.9</v>
      </c>
      <c r="D9566" s="1">
        <f t="shared" si="7906"/>
        <v>66.016801394832783</v>
      </c>
      <c r="E9566" s="1">
        <v>249.9</v>
      </c>
      <c r="F9566" s="1">
        <f t="shared" si="7907"/>
        <v>63.375072647540549</v>
      </c>
      <c r="G9566" s="1">
        <v>239.9</v>
      </c>
      <c r="H9566" s="4">
        <v>43439</v>
      </c>
    </row>
    <row r="9567" spans="1:8" hidden="1" x14ac:dyDescent="0.3">
      <c r="A9567" s="6" t="s">
        <v>12</v>
      </c>
      <c r="B9567" s="1">
        <f t="shared" si="7908"/>
        <v>60.469171025519103</v>
      </c>
      <c r="C9567" s="1">
        <v>228.9</v>
      </c>
      <c r="D9567" s="1">
        <f t="shared" si="7906"/>
        <v>65.752628520103556</v>
      </c>
      <c r="E9567" s="1">
        <v>248.9</v>
      </c>
      <c r="F9567" s="1">
        <f t="shared" si="7907"/>
        <v>63.110899772811329</v>
      </c>
      <c r="G9567" s="1">
        <v>238.9</v>
      </c>
      <c r="H9567" s="4">
        <v>43438</v>
      </c>
    </row>
    <row r="9568" spans="1:8" hidden="1" x14ac:dyDescent="0.3">
      <c r="A9568" s="6" t="s">
        <v>12</v>
      </c>
      <c r="B9568" s="1">
        <f t="shared" si="7908"/>
        <v>60.099329000898187</v>
      </c>
      <c r="C9568" s="1">
        <v>227.5</v>
      </c>
      <c r="D9568" s="1">
        <f t="shared" si="7906"/>
        <v>65.382786495482648</v>
      </c>
      <c r="E9568" s="1">
        <v>247.5</v>
      </c>
      <c r="F9568" s="1">
        <f t="shared" si="7907"/>
        <v>61.948539124002743</v>
      </c>
      <c r="G9568" s="1">
        <v>234.5</v>
      </c>
      <c r="H9568" s="4">
        <v>43435</v>
      </c>
    </row>
    <row r="9569" spans="1:8" hidden="1" x14ac:dyDescent="0.3">
      <c r="A9569" s="6" t="s">
        <v>12</v>
      </c>
      <c r="B9569" s="1">
        <f t="shared" si="7908"/>
        <v>60.627674750356633</v>
      </c>
      <c r="C9569" s="1">
        <v>229.5</v>
      </c>
      <c r="D9569" s="1">
        <f t="shared" si="7906"/>
        <v>65.911132244941086</v>
      </c>
      <c r="E9569" s="1">
        <v>249.5</v>
      </c>
      <c r="F9569" s="1">
        <f t="shared" si="7907"/>
        <v>62.212711998731969</v>
      </c>
      <c r="G9569" s="1">
        <v>235.5</v>
      </c>
      <c r="H9569" s="4">
        <v>43434</v>
      </c>
    </row>
    <row r="9570" spans="1:8" hidden="1" x14ac:dyDescent="0.3">
      <c r="A9570" s="6" t="s">
        <v>12</v>
      </c>
      <c r="B9570" s="1">
        <f t="shared" si="7908"/>
        <v>59.148306651872986</v>
      </c>
      <c r="C9570" s="1">
        <v>223.9</v>
      </c>
      <c r="D9570" s="1">
        <f t="shared" si="7906"/>
        <v>64.431764146457439</v>
      </c>
      <c r="E9570" s="1">
        <v>243.9</v>
      </c>
      <c r="F9570" s="1">
        <f t="shared" si="7907"/>
        <v>61.790035399165212</v>
      </c>
      <c r="G9570" s="1">
        <v>233.9</v>
      </c>
      <c r="H9570" s="4">
        <v>43433</v>
      </c>
    </row>
    <row r="9571" spans="1:8" hidden="1" x14ac:dyDescent="0.3">
      <c r="A9571" s="6" t="s">
        <v>12</v>
      </c>
      <c r="B9571" s="1">
        <f t="shared" si="7908"/>
        <v>59.676652401331431</v>
      </c>
      <c r="C9571" s="1">
        <v>225.9</v>
      </c>
      <c r="D9571" s="1">
        <f t="shared" si="7906"/>
        <v>64.960109895915892</v>
      </c>
      <c r="E9571" s="1">
        <v>245.9</v>
      </c>
      <c r="F9571" s="1">
        <f t="shared" si="7907"/>
        <v>63.110899772811329</v>
      </c>
      <c r="G9571" s="1">
        <v>238.9</v>
      </c>
      <c r="H9571" s="4">
        <v>43432</v>
      </c>
    </row>
    <row r="9572" spans="1:8" hidden="1" x14ac:dyDescent="0.3">
      <c r="A9572" s="6" t="s">
        <v>12</v>
      </c>
      <c r="B9572" s="1">
        <f t="shared" si="7908"/>
        <v>60.733343900248322</v>
      </c>
      <c r="C9572" s="1">
        <v>229.9</v>
      </c>
      <c r="D9572" s="1">
        <f t="shared" si="7906"/>
        <v>66.016801394832783</v>
      </c>
      <c r="E9572" s="1">
        <v>249.9</v>
      </c>
      <c r="F9572" s="1">
        <f t="shared" si="7907"/>
        <v>63.639245522269775</v>
      </c>
      <c r="G9572" s="1">
        <v>240.9</v>
      </c>
      <c r="H9572" s="4">
        <v>43431</v>
      </c>
    </row>
    <row r="9573" spans="1:8" hidden="1" x14ac:dyDescent="0.3">
      <c r="A9573" s="6" t="s">
        <v>12</v>
      </c>
      <c r="B9573" s="1">
        <f t="shared" si="7908"/>
        <v>59.570983251439742</v>
      </c>
      <c r="C9573" s="1">
        <v>225.5</v>
      </c>
      <c r="D9573" s="1">
        <f t="shared" si="7906"/>
        <v>64.854440746024196</v>
      </c>
      <c r="E9573" s="1">
        <v>245.5</v>
      </c>
      <c r="F9573" s="1">
        <f t="shared" si="7907"/>
        <v>63.26940349764886</v>
      </c>
      <c r="G9573" s="1">
        <v>239.5</v>
      </c>
      <c r="H9573" s="4">
        <v>43428</v>
      </c>
    </row>
    <row r="9574" spans="1:8" hidden="1" x14ac:dyDescent="0.3">
      <c r="A9574" s="6" t="s">
        <v>12</v>
      </c>
      <c r="B9574" s="1">
        <f t="shared" si="7908"/>
        <v>61.790035399165212</v>
      </c>
      <c r="C9574" s="1">
        <v>233.9</v>
      </c>
      <c r="D9574" s="1">
        <f t="shared" si="7906"/>
        <v>67.073492893749673</v>
      </c>
      <c r="E9574" s="1">
        <v>253.9</v>
      </c>
      <c r="F9574" s="1">
        <f t="shared" si="7907"/>
        <v>64.960109895915892</v>
      </c>
      <c r="G9574" s="1">
        <v>245.9</v>
      </c>
      <c r="H9574" s="4">
        <v>43427</v>
      </c>
    </row>
    <row r="9575" spans="1:8" hidden="1" x14ac:dyDescent="0.3">
      <c r="A9575" s="6" t="s">
        <v>12</v>
      </c>
      <c r="B9575" s="1">
        <f t="shared" si="7908"/>
        <v>61.420193374544297</v>
      </c>
      <c r="C9575" s="1">
        <v>232.5</v>
      </c>
      <c r="D9575" s="1">
        <f t="shared" si="7906"/>
        <v>66.703650869128751</v>
      </c>
      <c r="E9575" s="1">
        <v>252.5</v>
      </c>
      <c r="F9575" s="1">
        <f t="shared" si="7907"/>
        <v>65.382786495482648</v>
      </c>
      <c r="G9575" s="1">
        <v>247.5</v>
      </c>
      <c r="H9575" s="4">
        <v>43425</v>
      </c>
    </row>
    <row r="9576" spans="1:8" hidden="1" x14ac:dyDescent="0.3">
      <c r="A9576" s="6" t="s">
        <v>12</v>
      </c>
      <c r="B9576" s="1">
        <f t="shared" si="7908"/>
        <v>63.533576372378086</v>
      </c>
      <c r="C9576" s="1">
        <v>240.5</v>
      </c>
      <c r="D9576" s="1">
        <f t="shared" si="7906"/>
        <v>68.817033866962532</v>
      </c>
      <c r="E9576" s="1">
        <v>260.5</v>
      </c>
      <c r="F9576" s="1">
        <f t="shared" si="7907"/>
        <v>67.760342368045642</v>
      </c>
      <c r="G9576" s="1">
        <v>256.5</v>
      </c>
      <c r="H9576" s="4">
        <v>43421</v>
      </c>
    </row>
    <row r="9577" spans="1:8" hidden="1" x14ac:dyDescent="0.3">
      <c r="A9577" s="6" t="s">
        <v>12</v>
      </c>
      <c r="B9577" s="1">
        <f t="shared" si="7908"/>
        <v>63.00523062291964</v>
      </c>
      <c r="C9577" s="1">
        <v>238.5</v>
      </c>
      <c r="D9577" s="1">
        <f t="shared" si="7906"/>
        <v>68.288688117504094</v>
      </c>
      <c r="E9577" s="1">
        <v>258.5</v>
      </c>
      <c r="F9577" s="1">
        <f t="shared" si="7907"/>
        <v>67.760342368045642</v>
      </c>
      <c r="G9577" s="1">
        <v>256.5</v>
      </c>
      <c r="H9577" s="4">
        <v>43420</v>
      </c>
    </row>
    <row r="9578" spans="1:8" hidden="1" x14ac:dyDescent="0.3">
      <c r="A9578" s="6" t="s">
        <v>12</v>
      </c>
      <c r="B9578" s="1">
        <f t="shared" si="7908"/>
        <v>62.741057748190414</v>
      </c>
      <c r="C9578" s="1">
        <v>237.5</v>
      </c>
      <c r="D9578" s="1">
        <f t="shared" si="7906"/>
        <v>68.024515242774868</v>
      </c>
      <c r="E9578" s="1">
        <v>257.5</v>
      </c>
      <c r="F9578" s="1">
        <f t="shared" si="7907"/>
        <v>67.231996618587203</v>
      </c>
      <c r="G9578" s="1">
        <v>254.5</v>
      </c>
      <c r="H9578" s="4">
        <v>43418</v>
      </c>
    </row>
    <row r="9579" spans="1:8" hidden="1" x14ac:dyDescent="0.3">
      <c r="A9579" s="6" t="s">
        <v>12</v>
      </c>
      <c r="B9579" s="1">
        <f t="shared" si="7908"/>
        <v>65.118613620753422</v>
      </c>
      <c r="C9579" s="1">
        <v>246.5</v>
      </c>
      <c r="D9579" s="1">
        <f t="shared" si="7906"/>
        <v>70.402071115337876</v>
      </c>
      <c r="E9579" s="1">
        <v>266.5</v>
      </c>
      <c r="F9579" s="1">
        <f t="shared" si="7907"/>
        <v>69.609552491150211</v>
      </c>
      <c r="G9579" s="1">
        <v>263.5</v>
      </c>
      <c r="H9579" s="4">
        <v>43417</v>
      </c>
    </row>
    <row r="9580" spans="1:8" hidden="1" x14ac:dyDescent="0.3">
      <c r="A9580" s="6" t="s">
        <v>12</v>
      </c>
      <c r="B9580" s="1">
        <f t="shared" si="7908"/>
        <v>64.695937021186666</v>
      </c>
      <c r="C9580" s="1">
        <v>244.9</v>
      </c>
      <c r="D9580" s="1">
        <f t="shared" si="7906"/>
        <v>69.979394515771119</v>
      </c>
      <c r="E9580" s="1">
        <v>264.89999999999998</v>
      </c>
      <c r="F9580" s="1">
        <f t="shared" si="7907"/>
        <v>69.979394515771119</v>
      </c>
      <c r="G9580" s="1">
        <v>264.89999999999998</v>
      </c>
      <c r="H9580" s="4">
        <v>43414</v>
      </c>
    </row>
    <row r="9581" spans="1:8" hidden="1" x14ac:dyDescent="0.3">
      <c r="A9581" s="6" t="s">
        <v>12</v>
      </c>
      <c r="B9581" s="1">
        <f t="shared" si="7908"/>
        <v>65.382786495482648</v>
      </c>
      <c r="C9581" s="1">
        <v>247.5</v>
      </c>
      <c r="D9581" s="1">
        <f t="shared" si="7906"/>
        <v>70.666243990067102</v>
      </c>
      <c r="E9581" s="1">
        <v>267.5</v>
      </c>
      <c r="F9581" s="1">
        <f t="shared" si="7907"/>
        <v>69.873725365879423</v>
      </c>
      <c r="G9581" s="1">
        <v>264.5</v>
      </c>
      <c r="H9581" s="4">
        <v>43413</v>
      </c>
    </row>
    <row r="9582" spans="1:8" hidden="1" x14ac:dyDescent="0.3">
      <c r="A9582" s="6" t="s">
        <v>12</v>
      </c>
      <c r="B9582" s="1">
        <f t="shared" si="7908"/>
        <v>65.382786495482648</v>
      </c>
      <c r="C9582" s="1">
        <v>247.5</v>
      </c>
      <c r="D9582" s="1">
        <f t="shared" si="7906"/>
        <v>70.666243990067102</v>
      </c>
      <c r="E9582" s="1">
        <v>267.5</v>
      </c>
      <c r="F9582" s="1">
        <f t="shared" si="7907"/>
        <v>71.458762614254766</v>
      </c>
      <c r="G9582" s="1">
        <v>270.5</v>
      </c>
      <c r="H9582" s="4">
        <v>43412</v>
      </c>
    </row>
    <row r="9583" spans="1:8" hidden="1" x14ac:dyDescent="0.3">
      <c r="A9583" s="6" t="s">
        <v>12</v>
      </c>
      <c r="B9583" s="1">
        <f t="shared" si="7908"/>
        <v>66.545147144291221</v>
      </c>
      <c r="C9583" s="1">
        <v>251.9</v>
      </c>
      <c r="D9583" s="1">
        <f t="shared" ref="D9583:D9646" si="7909">E9583/3.7854</f>
        <v>71.828604638875674</v>
      </c>
      <c r="E9583" s="1">
        <v>271.89999999999998</v>
      </c>
      <c r="F9583" s="1">
        <f t="shared" ref="F9583:F9646" si="7910">G9583/3.7854</f>
        <v>70.507740265229558</v>
      </c>
      <c r="G9583" s="1">
        <v>266.89999999999998</v>
      </c>
      <c r="H9583" s="4">
        <v>43411</v>
      </c>
    </row>
    <row r="9584" spans="1:8" hidden="1" x14ac:dyDescent="0.3">
      <c r="A9584" s="6" t="s">
        <v>12</v>
      </c>
      <c r="B9584" s="1">
        <f t="shared" si="7908"/>
        <v>66.703650869128751</v>
      </c>
      <c r="C9584" s="1">
        <v>252.5</v>
      </c>
      <c r="D9584" s="1">
        <f t="shared" si="7909"/>
        <v>71.987108363713219</v>
      </c>
      <c r="E9584" s="1">
        <v>272.5</v>
      </c>
      <c r="F9584" s="1">
        <f t="shared" si="7910"/>
        <v>70.666243990067102</v>
      </c>
      <c r="G9584" s="1">
        <v>267.5</v>
      </c>
      <c r="H9584" s="4">
        <v>43410</v>
      </c>
    </row>
    <row r="9585" spans="1:8" hidden="1" x14ac:dyDescent="0.3">
      <c r="A9585" s="6" t="s">
        <v>12</v>
      </c>
      <c r="B9585" s="1">
        <f t="shared" si="7908"/>
        <v>67.073492893749673</v>
      </c>
      <c r="C9585" s="1">
        <v>253.9</v>
      </c>
      <c r="D9585" s="1">
        <f t="shared" si="7909"/>
        <v>72.356950388334113</v>
      </c>
      <c r="E9585" s="1">
        <v>273.89999999999998</v>
      </c>
      <c r="F9585" s="1">
        <f t="shared" si="7910"/>
        <v>69.979394515771119</v>
      </c>
      <c r="G9585" s="1">
        <v>264.89999999999998</v>
      </c>
      <c r="H9585" s="4">
        <v>43407</v>
      </c>
    </row>
    <row r="9586" spans="1:8" hidden="1" x14ac:dyDescent="0.3">
      <c r="A9586" s="6" t="s">
        <v>12</v>
      </c>
      <c r="B9586" s="1">
        <f t="shared" si="7908"/>
        <v>67.866011517937324</v>
      </c>
      <c r="C9586" s="1">
        <v>256.89999999999998</v>
      </c>
      <c r="D9586" s="1">
        <f t="shared" si="7909"/>
        <v>73.149469012521791</v>
      </c>
      <c r="E9586" s="1">
        <v>276.89999999999998</v>
      </c>
      <c r="F9586" s="1">
        <f t="shared" si="7910"/>
        <v>70.771913139958784</v>
      </c>
      <c r="G9586" s="1">
        <v>267.89999999999998</v>
      </c>
      <c r="H9586" s="4">
        <v>43406</v>
      </c>
    </row>
    <row r="9587" spans="1:8" hidden="1" x14ac:dyDescent="0.3">
      <c r="A9587" s="6" t="s">
        <v>12</v>
      </c>
      <c r="B9587" s="1">
        <f t="shared" si="7908"/>
        <v>68.658530142125002</v>
      </c>
      <c r="C9587" s="1">
        <v>259.89999999999998</v>
      </c>
      <c r="D9587" s="1">
        <f t="shared" si="7909"/>
        <v>73.941987636709456</v>
      </c>
      <c r="E9587" s="1">
        <v>279.89999999999998</v>
      </c>
      <c r="F9587" s="1">
        <f t="shared" si="7910"/>
        <v>71.828604638875674</v>
      </c>
      <c r="G9587" s="1">
        <v>271.89999999999998</v>
      </c>
      <c r="H9587" s="4">
        <v>43405</v>
      </c>
    </row>
    <row r="9588" spans="1:8" hidden="1" x14ac:dyDescent="0.3">
      <c r="A9588" s="6" t="s">
        <v>12</v>
      </c>
      <c r="B9588" s="1">
        <f t="shared" si="7908"/>
        <v>68.922703016854229</v>
      </c>
      <c r="C9588" s="1">
        <v>260.89999999999998</v>
      </c>
      <c r="D9588" s="1">
        <f t="shared" si="7909"/>
        <v>74.206160511438682</v>
      </c>
      <c r="E9588" s="1">
        <v>280.89999999999998</v>
      </c>
      <c r="F9588" s="1">
        <f t="shared" si="7910"/>
        <v>72.092777513604901</v>
      </c>
      <c r="G9588" s="1">
        <v>272.89999999999998</v>
      </c>
      <c r="H9588" s="4">
        <v>43404</v>
      </c>
    </row>
    <row r="9589" spans="1:8" hidden="1" x14ac:dyDescent="0.3">
      <c r="A9589" s="6" t="s">
        <v>12</v>
      </c>
      <c r="B9589" s="1">
        <f t="shared" si="7908"/>
        <v>69.451048766312667</v>
      </c>
      <c r="C9589" s="1">
        <v>262.89999999999998</v>
      </c>
      <c r="D9589" s="1">
        <f t="shared" si="7909"/>
        <v>74.73450626089712</v>
      </c>
      <c r="E9589" s="1">
        <v>282.89999999999998</v>
      </c>
      <c r="F9589" s="1">
        <f t="shared" si="7910"/>
        <v>72.621123263063339</v>
      </c>
      <c r="G9589" s="1">
        <v>274.89999999999998</v>
      </c>
      <c r="H9589" s="4">
        <v>43403</v>
      </c>
    </row>
    <row r="9590" spans="1:8" hidden="1" x14ac:dyDescent="0.3">
      <c r="A9590" s="6" t="s">
        <v>12</v>
      </c>
      <c r="B9590" s="1">
        <f t="shared" si="7908"/>
        <v>69.451048766312667</v>
      </c>
      <c r="C9590" s="1">
        <v>262.89999999999998</v>
      </c>
      <c r="D9590" s="1">
        <f t="shared" si="7909"/>
        <v>74.73450626089712</v>
      </c>
      <c r="E9590" s="1">
        <v>282.89999999999998</v>
      </c>
      <c r="F9590" s="1">
        <f t="shared" si="7910"/>
        <v>73.149469012521791</v>
      </c>
      <c r="G9590" s="1">
        <v>276.89999999999998</v>
      </c>
      <c r="H9590" s="4">
        <v>43400</v>
      </c>
    </row>
    <row r="9591" spans="1:8" hidden="1" x14ac:dyDescent="0.3">
      <c r="A9591" s="6" t="s">
        <v>12</v>
      </c>
      <c r="B9591" s="1">
        <f t="shared" si="7908"/>
        <v>69.451048766312667</v>
      </c>
      <c r="C9591" s="1">
        <v>262.89999999999998</v>
      </c>
      <c r="D9591" s="1">
        <f t="shared" si="7909"/>
        <v>74.73450626089712</v>
      </c>
      <c r="E9591" s="1">
        <v>282.89999999999998</v>
      </c>
      <c r="F9591" s="1">
        <f t="shared" si="7910"/>
        <v>72.356950388334113</v>
      </c>
      <c r="G9591" s="1">
        <v>273.89999999999998</v>
      </c>
      <c r="H9591" s="4">
        <v>43399</v>
      </c>
    </row>
    <row r="9592" spans="1:8" hidden="1" x14ac:dyDescent="0.3">
      <c r="A9592" s="6" t="s">
        <v>12</v>
      </c>
      <c r="B9592" s="1">
        <f t="shared" si="7908"/>
        <v>69.873725365879423</v>
      </c>
      <c r="C9592" s="1">
        <v>264.5</v>
      </c>
      <c r="D9592" s="1">
        <f t="shared" si="7909"/>
        <v>75.157182860463891</v>
      </c>
      <c r="E9592" s="1">
        <v>284.5</v>
      </c>
      <c r="F9592" s="1">
        <f t="shared" si="7910"/>
        <v>71.987108363713219</v>
      </c>
      <c r="G9592" s="1">
        <v>272.5</v>
      </c>
      <c r="H9592" s="4">
        <v>43398</v>
      </c>
    </row>
    <row r="9593" spans="1:8" hidden="1" x14ac:dyDescent="0.3">
      <c r="A9593" s="6" t="s">
        <v>12</v>
      </c>
      <c r="B9593" s="1">
        <f t="shared" si="7908"/>
        <v>70.243567390500331</v>
      </c>
      <c r="C9593" s="1">
        <v>265.89999999999998</v>
      </c>
      <c r="D9593" s="1">
        <f t="shared" si="7909"/>
        <v>75.527024885084785</v>
      </c>
      <c r="E9593" s="1">
        <v>285.89999999999998</v>
      </c>
      <c r="F9593" s="1">
        <f t="shared" si="7910"/>
        <v>71.828604638875674</v>
      </c>
      <c r="G9593" s="1">
        <v>271.89999999999998</v>
      </c>
      <c r="H9593" s="4">
        <v>43397</v>
      </c>
    </row>
    <row r="9594" spans="1:8" hidden="1" x14ac:dyDescent="0.3">
      <c r="A9594" s="6" t="s">
        <v>12</v>
      </c>
      <c r="B9594" s="1">
        <f t="shared" si="7908"/>
        <v>71.828604638875674</v>
      </c>
      <c r="C9594" s="1">
        <v>271.89999999999998</v>
      </c>
      <c r="D9594" s="1">
        <f t="shared" si="7909"/>
        <v>77.112062133460128</v>
      </c>
      <c r="E9594" s="1">
        <v>291.89999999999998</v>
      </c>
      <c r="F9594" s="1">
        <f t="shared" si="7910"/>
        <v>73.413641887251003</v>
      </c>
      <c r="G9594" s="1">
        <v>277.89999999999998</v>
      </c>
      <c r="H9594" s="4">
        <v>43396</v>
      </c>
    </row>
    <row r="9595" spans="1:8" hidden="1" x14ac:dyDescent="0.3">
      <c r="A9595" s="6" t="s">
        <v>12</v>
      </c>
      <c r="B9595" s="1">
        <f t="shared" si="7908"/>
        <v>71.828604638875674</v>
      </c>
      <c r="C9595" s="1">
        <v>271.89999999999998</v>
      </c>
      <c r="D9595" s="1">
        <f t="shared" si="7909"/>
        <v>77.112062133460128</v>
      </c>
      <c r="E9595" s="1">
        <v>291.89999999999998</v>
      </c>
      <c r="F9595" s="1">
        <f t="shared" si="7910"/>
        <v>73.307972737359322</v>
      </c>
      <c r="G9595" s="1">
        <v>277.5</v>
      </c>
      <c r="H9595" s="4">
        <v>43393</v>
      </c>
    </row>
    <row r="9596" spans="1:8" hidden="1" x14ac:dyDescent="0.3">
      <c r="A9596" s="6" t="s">
        <v>12</v>
      </c>
      <c r="B9596" s="1">
        <f t="shared" si="7908"/>
        <v>71.19458973952554</v>
      </c>
      <c r="C9596" s="1">
        <v>269.5</v>
      </c>
      <c r="D9596" s="1">
        <f t="shared" si="7909"/>
        <v>76.478047234109994</v>
      </c>
      <c r="E9596" s="1">
        <v>289.5</v>
      </c>
      <c r="F9596" s="1">
        <f t="shared" si="7910"/>
        <v>73.043799862630109</v>
      </c>
      <c r="G9596" s="1">
        <v>276.5</v>
      </c>
      <c r="H9596" s="4">
        <v>43392</v>
      </c>
    </row>
    <row r="9597" spans="1:8" hidden="1" x14ac:dyDescent="0.3">
      <c r="A9597" s="6" t="s">
        <v>12</v>
      </c>
      <c r="B9597" s="1">
        <f t="shared" si="7908"/>
        <v>71.722935488983993</v>
      </c>
      <c r="C9597" s="1">
        <v>271.5</v>
      </c>
      <c r="D9597" s="1">
        <f t="shared" si="7909"/>
        <v>77.270565858297672</v>
      </c>
      <c r="E9597" s="1">
        <v>292.5</v>
      </c>
      <c r="F9597" s="1">
        <f t="shared" si="7910"/>
        <v>73.307972737359322</v>
      </c>
      <c r="G9597" s="1">
        <v>277.5</v>
      </c>
      <c r="H9597" s="4">
        <v>43391</v>
      </c>
    </row>
    <row r="9598" spans="1:8" hidden="1" x14ac:dyDescent="0.3">
      <c r="A9598" s="6" t="s">
        <v>12</v>
      </c>
      <c r="B9598" s="1">
        <f t="shared" si="7908"/>
        <v>73.307972737359322</v>
      </c>
      <c r="C9598" s="1">
        <v>277.5</v>
      </c>
      <c r="D9598" s="1">
        <f t="shared" si="7909"/>
        <v>78.855603106673001</v>
      </c>
      <c r="E9598" s="1">
        <v>298.5</v>
      </c>
      <c r="F9598" s="1">
        <f t="shared" si="7910"/>
        <v>74.100491361547</v>
      </c>
      <c r="G9598" s="1">
        <v>280.5</v>
      </c>
      <c r="H9598" s="4">
        <v>43390</v>
      </c>
    </row>
    <row r="9599" spans="1:8" hidden="1" x14ac:dyDescent="0.3">
      <c r="A9599" s="6" t="s">
        <v>12</v>
      </c>
      <c r="B9599" s="1">
        <f t="shared" si="7908"/>
        <v>72.356950388334113</v>
      </c>
      <c r="C9599" s="1">
        <v>273.89999999999998</v>
      </c>
      <c r="D9599" s="1">
        <f t="shared" si="7909"/>
        <v>77.904580757647793</v>
      </c>
      <c r="E9599" s="1">
        <v>294.89999999999998</v>
      </c>
      <c r="F9599" s="1">
        <f t="shared" si="7910"/>
        <v>73.67781476198023</v>
      </c>
      <c r="G9599" s="1">
        <v>278.89999999999998</v>
      </c>
      <c r="H9599" s="4">
        <v>43386</v>
      </c>
    </row>
    <row r="9600" spans="1:8" hidden="1" x14ac:dyDescent="0.3">
      <c r="A9600" s="6" t="s">
        <v>12</v>
      </c>
      <c r="B9600" s="1">
        <f t="shared" si="7908"/>
        <v>71.987108363713219</v>
      </c>
      <c r="C9600" s="1">
        <v>272.5</v>
      </c>
      <c r="D9600" s="1">
        <f t="shared" si="7909"/>
        <v>77.534738733026884</v>
      </c>
      <c r="E9600" s="1">
        <v>293.5</v>
      </c>
      <c r="F9600" s="1">
        <f t="shared" si="7910"/>
        <v>73.836318486817774</v>
      </c>
      <c r="G9600" s="1">
        <v>279.5</v>
      </c>
      <c r="H9600" s="4">
        <v>43385</v>
      </c>
    </row>
    <row r="9601" spans="1:8" hidden="1" x14ac:dyDescent="0.3">
      <c r="A9601" s="6" t="s">
        <v>12</v>
      </c>
      <c r="B9601" s="1">
        <f t="shared" si="7908"/>
        <v>74.100491361547</v>
      </c>
      <c r="C9601" s="1">
        <v>280.5</v>
      </c>
      <c r="D9601" s="1">
        <f t="shared" si="7909"/>
        <v>79.64812173086068</v>
      </c>
      <c r="E9601" s="1">
        <v>301.5</v>
      </c>
      <c r="F9601" s="1">
        <f t="shared" si="7910"/>
        <v>75.421355735193103</v>
      </c>
      <c r="G9601" s="1">
        <v>285.5</v>
      </c>
      <c r="H9601" s="4">
        <v>43384</v>
      </c>
    </row>
    <row r="9602" spans="1:8" hidden="1" x14ac:dyDescent="0.3">
      <c r="A9602" s="6" t="s">
        <v>12</v>
      </c>
      <c r="B9602" s="1">
        <f t="shared" si="7908"/>
        <v>75.685528609922329</v>
      </c>
      <c r="C9602" s="1">
        <v>286.5</v>
      </c>
      <c r="D9602" s="1">
        <f t="shared" si="7909"/>
        <v>81.233158979236009</v>
      </c>
      <c r="E9602" s="1">
        <v>307.5</v>
      </c>
      <c r="F9602" s="1">
        <f t="shared" si="7910"/>
        <v>76.213874359380782</v>
      </c>
      <c r="G9602" s="1">
        <v>288.5</v>
      </c>
      <c r="H9602" s="4">
        <v>43383</v>
      </c>
    </row>
    <row r="9603" spans="1:8" hidden="1" x14ac:dyDescent="0.3">
      <c r="A9603" s="6" t="s">
        <v>12</v>
      </c>
      <c r="B9603" s="1">
        <f t="shared" si="7908"/>
        <v>75.949701484651555</v>
      </c>
      <c r="C9603" s="1">
        <v>287.5</v>
      </c>
      <c r="D9603" s="1">
        <f t="shared" si="7909"/>
        <v>81.761504728694462</v>
      </c>
      <c r="E9603" s="1">
        <v>309.5</v>
      </c>
      <c r="F9603" s="1">
        <f t="shared" si="7910"/>
        <v>75.421355735193103</v>
      </c>
      <c r="G9603" s="1">
        <v>285.5</v>
      </c>
      <c r="H9603" s="4">
        <v>43379</v>
      </c>
    </row>
    <row r="9604" spans="1:8" hidden="1" x14ac:dyDescent="0.3">
      <c r="A9604" s="6" t="s">
        <v>12</v>
      </c>
      <c r="B9604" s="1">
        <f t="shared" si="7908"/>
        <v>76.213874359380782</v>
      </c>
      <c r="C9604" s="1">
        <v>288.5</v>
      </c>
      <c r="D9604" s="1">
        <f t="shared" si="7909"/>
        <v>82.025677603423674</v>
      </c>
      <c r="E9604" s="1">
        <v>310.5</v>
      </c>
      <c r="F9604" s="1">
        <f t="shared" si="7910"/>
        <v>102.10281608284461</v>
      </c>
      <c r="G9604" s="1">
        <v>386.5</v>
      </c>
      <c r="H9604" s="4">
        <v>43378</v>
      </c>
    </row>
    <row r="9605" spans="1:8" hidden="1" x14ac:dyDescent="0.3">
      <c r="A9605" s="6" t="s">
        <v>12</v>
      </c>
      <c r="B9605" s="1">
        <f t="shared" si="7908"/>
        <v>76.847889258730902</v>
      </c>
      <c r="C9605" s="1">
        <v>290.89999999999998</v>
      </c>
      <c r="D9605" s="1">
        <f t="shared" si="7909"/>
        <v>82.659692502773808</v>
      </c>
      <c r="E9605" s="1">
        <v>312.89999999999998</v>
      </c>
      <c r="F9605" s="1">
        <f t="shared" si="7910"/>
        <v>75.791197759814011</v>
      </c>
      <c r="G9605" s="1">
        <v>286.89999999999998</v>
      </c>
      <c r="H9605" s="4">
        <v>43375</v>
      </c>
    </row>
    <row r="9606" spans="1:8" hidden="1" x14ac:dyDescent="0.3">
      <c r="A9606" s="6" t="s">
        <v>12</v>
      </c>
      <c r="B9606" s="1">
        <f t="shared" si="7908"/>
        <v>75.949701484651555</v>
      </c>
      <c r="C9606" s="1">
        <v>287.5</v>
      </c>
      <c r="D9606" s="1">
        <f t="shared" si="7909"/>
        <v>81.761504728694462</v>
      </c>
      <c r="E9606" s="1">
        <v>309.5</v>
      </c>
      <c r="F9606" s="1">
        <f t="shared" si="7910"/>
        <v>74.364664236276212</v>
      </c>
      <c r="G9606" s="1">
        <v>281.5</v>
      </c>
      <c r="H9606" s="4">
        <v>43372</v>
      </c>
    </row>
    <row r="9607" spans="1:8" hidden="1" x14ac:dyDescent="0.3">
      <c r="A9607" s="6" t="s">
        <v>12</v>
      </c>
      <c r="B9607" s="1">
        <f t="shared" si="7908"/>
        <v>75.421355735193103</v>
      </c>
      <c r="C9607" s="1">
        <v>285.5</v>
      </c>
      <c r="D9607" s="1">
        <f t="shared" si="7909"/>
        <v>81.233158979236009</v>
      </c>
      <c r="E9607" s="1">
        <v>307.5</v>
      </c>
      <c r="F9607" s="1">
        <f t="shared" si="7910"/>
        <v>73.572145612088548</v>
      </c>
      <c r="G9607" s="1">
        <v>278.5</v>
      </c>
      <c r="H9607" s="4">
        <v>43371</v>
      </c>
    </row>
    <row r="9608" spans="1:8" hidden="1" x14ac:dyDescent="0.3">
      <c r="A9608" s="6" t="s">
        <v>12</v>
      </c>
      <c r="B9608" s="1">
        <f t="shared" si="7908"/>
        <v>74.760923548370045</v>
      </c>
      <c r="C9608" s="1">
        <v>283</v>
      </c>
      <c r="D9608" s="1">
        <f t="shared" si="7909"/>
        <v>80.572726792412951</v>
      </c>
      <c r="E9608" s="1">
        <v>305</v>
      </c>
      <c r="F9608" s="1">
        <f t="shared" si="7910"/>
        <v>72.911713425265489</v>
      </c>
      <c r="G9608" s="1">
        <v>276</v>
      </c>
      <c r="H9608" s="4">
        <v>43370</v>
      </c>
    </row>
    <row r="9609" spans="1:8" hidden="1" x14ac:dyDescent="0.3">
      <c r="A9609" s="6" t="s">
        <v>12</v>
      </c>
      <c r="B9609" s="1">
        <f t="shared" ref="B9609:B9672" si="7911">C9609/3.7854</f>
        <v>74.998679135626347</v>
      </c>
      <c r="C9609" s="1">
        <v>283.89999999999998</v>
      </c>
      <c r="D9609" s="1">
        <f t="shared" si="7909"/>
        <v>80.810482379669253</v>
      </c>
      <c r="E9609" s="1">
        <v>305.89999999999998</v>
      </c>
      <c r="F9609" s="1">
        <f t="shared" si="7910"/>
        <v>73.149469012521791</v>
      </c>
      <c r="G9609" s="1">
        <v>276.89999999999998</v>
      </c>
      <c r="H9609" s="4">
        <v>43369</v>
      </c>
    </row>
    <row r="9610" spans="1:8" hidden="1" x14ac:dyDescent="0.3">
      <c r="A9610" s="6" t="s">
        <v>12</v>
      </c>
      <c r="B9610" s="1">
        <f t="shared" si="7911"/>
        <v>74.73450626089712</v>
      </c>
      <c r="C9610" s="1">
        <v>282.89999999999998</v>
      </c>
      <c r="D9610" s="1">
        <f t="shared" si="7909"/>
        <v>80.810482379669253</v>
      </c>
      <c r="E9610" s="1">
        <v>305.89999999999998</v>
      </c>
      <c r="F9610" s="1">
        <f t="shared" si="7910"/>
        <v>73.149469012521791</v>
      </c>
      <c r="G9610" s="1">
        <v>276.89999999999998</v>
      </c>
      <c r="H9610" s="4">
        <v>43368</v>
      </c>
    </row>
    <row r="9611" spans="1:8" hidden="1" x14ac:dyDescent="0.3">
      <c r="A9611" s="6" t="s">
        <v>12</v>
      </c>
      <c r="B9611" s="1">
        <f t="shared" si="7911"/>
        <v>73.67781476198023</v>
      </c>
      <c r="C9611" s="1">
        <v>278.89999999999998</v>
      </c>
      <c r="D9611" s="1">
        <f t="shared" si="7909"/>
        <v>79.753790880752362</v>
      </c>
      <c r="E9611" s="1">
        <v>301.89999999999998</v>
      </c>
      <c r="F9611" s="1">
        <f t="shared" si="7910"/>
        <v>71.564431764146448</v>
      </c>
      <c r="G9611" s="1">
        <v>270.89999999999998</v>
      </c>
      <c r="H9611" s="4">
        <v>43365</v>
      </c>
    </row>
    <row r="9612" spans="1:8" hidden="1" x14ac:dyDescent="0.3">
      <c r="A9612" s="6" t="s">
        <v>12</v>
      </c>
      <c r="B9612" s="1">
        <f t="shared" si="7911"/>
        <v>73.836318486817774</v>
      </c>
      <c r="C9612" s="1">
        <v>279.5</v>
      </c>
      <c r="D9612" s="1">
        <f t="shared" si="7909"/>
        <v>79.912294605589892</v>
      </c>
      <c r="E9612" s="1">
        <v>302.5</v>
      </c>
      <c r="F9612" s="1">
        <f t="shared" si="7910"/>
        <v>71.722935488983993</v>
      </c>
      <c r="G9612" s="1">
        <v>271.5</v>
      </c>
      <c r="H9612" s="4">
        <v>43363</v>
      </c>
    </row>
    <row r="9613" spans="1:8" hidden="1" x14ac:dyDescent="0.3">
      <c r="A9613" s="6" t="s">
        <v>12</v>
      </c>
      <c r="B9613" s="1">
        <f t="shared" si="7911"/>
        <v>73.67781476198023</v>
      </c>
      <c r="C9613" s="1">
        <v>278.89999999999998</v>
      </c>
      <c r="D9613" s="1">
        <f t="shared" si="7909"/>
        <v>80.017963755481574</v>
      </c>
      <c r="E9613" s="1">
        <v>302.89999999999998</v>
      </c>
      <c r="F9613" s="1">
        <f t="shared" si="7910"/>
        <v>71.564431764146448</v>
      </c>
      <c r="G9613" s="1">
        <v>270.89999999999998</v>
      </c>
      <c r="H9613" s="4">
        <v>43362</v>
      </c>
    </row>
    <row r="9614" spans="1:8" hidden="1" x14ac:dyDescent="0.3">
      <c r="A9614" s="6" t="s">
        <v>12</v>
      </c>
      <c r="B9614" s="1">
        <f t="shared" si="7911"/>
        <v>73.109843081312405</v>
      </c>
      <c r="C9614" s="1">
        <v>276.75</v>
      </c>
      <c r="D9614" s="1">
        <f t="shared" si="7909"/>
        <v>79.714164949542976</v>
      </c>
      <c r="E9614" s="1">
        <v>301.75</v>
      </c>
      <c r="F9614" s="1">
        <f t="shared" si="7910"/>
        <v>70.996460083478624</v>
      </c>
      <c r="G9614" s="1">
        <v>268.75</v>
      </c>
      <c r="H9614" s="4">
        <v>43361</v>
      </c>
    </row>
    <row r="9615" spans="1:8" hidden="1" x14ac:dyDescent="0.3">
      <c r="A9615" s="6" t="s">
        <v>12</v>
      </c>
      <c r="B9615" s="1">
        <f t="shared" si="7911"/>
        <v>72.885296137792565</v>
      </c>
      <c r="C9615" s="1">
        <v>275.89999999999998</v>
      </c>
      <c r="D9615" s="1">
        <f t="shared" si="7909"/>
        <v>79.489618006023136</v>
      </c>
      <c r="E9615" s="1">
        <v>300.89999999999998</v>
      </c>
      <c r="F9615" s="1">
        <f t="shared" si="7910"/>
        <v>70.771913139958784</v>
      </c>
      <c r="G9615" s="1">
        <v>267.89999999999998</v>
      </c>
      <c r="H9615" s="4">
        <v>43358</v>
      </c>
    </row>
    <row r="9616" spans="1:8" hidden="1" x14ac:dyDescent="0.3">
      <c r="A9616" s="6" t="s">
        <v>12</v>
      </c>
      <c r="B9616" s="1">
        <f t="shared" si="7911"/>
        <v>73.67781476198023</v>
      </c>
      <c r="C9616" s="1">
        <v>278.89999999999998</v>
      </c>
      <c r="D9616" s="1">
        <f t="shared" si="7909"/>
        <v>80.2821366302108</v>
      </c>
      <c r="E9616" s="1">
        <v>303.89999999999998</v>
      </c>
      <c r="F9616" s="1">
        <f t="shared" si="7910"/>
        <v>71.564431764146448</v>
      </c>
      <c r="G9616" s="1">
        <v>270.89999999999998</v>
      </c>
      <c r="H9616" s="4">
        <v>43357</v>
      </c>
    </row>
    <row r="9617" spans="1:8" hidden="1" x14ac:dyDescent="0.3">
      <c r="A9617" s="6" t="s">
        <v>12</v>
      </c>
      <c r="B9617" s="1">
        <f t="shared" si="7911"/>
        <v>74.73450626089712</v>
      </c>
      <c r="C9617" s="1">
        <v>282.89999999999998</v>
      </c>
      <c r="D9617" s="1">
        <f t="shared" si="7909"/>
        <v>81.338828129127691</v>
      </c>
      <c r="E9617" s="1">
        <v>307.89999999999998</v>
      </c>
      <c r="F9617" s="1">
        <f t="shared" si="7910"/>
        <v>72.356950388334113</v>
      </c>
      <c r="G9617" s="1">
        <v>273.89999999999998</v>
      </c>
      <c r="H9617" s="4">
        <v>43356</v>
      </c>
    </row>
    <row r="9618" spans="1:8" hidden="1" x14ac:dyDescent="0.3">
      <c r="A9618" s="6" t="s">
        <v>12</v>
      </c>
      <c r="B9618" s="1">
        <f t="shared" si="7911"/>
        <v>74.206160511438682</v>
      </c>
      <c r="C9618" s="1">
        <v>280.89999999999998</v>
      </c>
      <c r="D9618" s="1">
        <f t="shared" si="7909"/>
        <v>80.810482379669253</v>
      </c>
      <c r="E9618" s="1">
        <v>305.89999999999998</v>
      </c>
      <c r="F9618" s="1">
        <f t="shared" si="7910"/>
        <v>72.356950388334113</v>
      </c>
      <c r="G9618" s="1">
        <v>273.89999999999998</v>
      </c>
      <c r="H9618" s="4">
        <v>43355</v>
      </c>
    </row>
    <row r="9619" spans="1:8" hidden="1" x14ac:dyDescent="0.3">
      <c r="A9619" s="6" t="s">
        <v>12</v>
      </c>
      <c r="B9619" s="1">
        <f t="shared" si="7911"/>
        <v>72.779626987900883</v>
      </c>
      <c r="C9619" s="1">
        <v>275.5</v>
      </c>
      <c r="D9619" s="1">
        <f t="shared" si="7909"/>
        <v>79.383948856131454</v>
      </c>
      <c r="E9619" s="1">
        <v>300.5</v>
      </c>
      <c r="F9619" s="1">
        <f t="shared" si="7910"/>
        <v>71.19458973952554</v>
      </c>
      <c r="G9619" s="1">
        <v>269.5</v>
      </c>
      <c r="H9619" s="4">
        <v>43351</v>
      </c>
    </row>
    <row r="9620" spans="1:8" hidden="1" x14ac:dyDescent="0.3">
      <c r="A9620" s="6" t="s">
        <v>12</v>
      </c>
      <c r="B9620" s="1">
        <f t="shared" si="7911"/>
        <v>72.251281238442431</v>
      </c>
      <c r="C9620" s="1">
        <v>273.5</v>
      </c>
      <c r="D9620" s="1">
        <f t="shared" si="7909"/>
        <v>78.855603106673001</v>
      </c>
      <c r="E9620" s="1">
        <v>298.5</v>
      </c>
      <c r="F9620" s="1">
        <f t="shared" si="7910"/>
        <v>70.930416864796314</v>
      </c>
      <c r="G9620" s="1">
        <v>268.5</v>
      </c>
      <c r="H9620" s="4">
        <v>43350</v>
      </c>
    </row>
    <row r="9621" spans="1:8" hidden="1" x14ac:dyDescent="0.3">
      <c r="A9621" s="6" t="s">
        <v>12</v>
      </c>
      <c r="B9621" s="1">
        <f t="shared" si="7911"/>
        <v>73.572145612088548</v>
      </c>
      <c r="C9621" s="1">
        <v>278.5</v>
      </c>
      <c r="D9621" s="1">
        <f t="shared" si="7909"/>
        <v>79.912294605589892</v>
      </c>
      <c r="E9621" s="1">
        <v>302.5</v>
      </c>
      <c r="F9621" s="1">
        <f t="shared" si="7910"/>
        <v>71.722935488983993</v>
      </c>
      <c r="G9621" s="1">
        <v>271.5</v>
      </c>
      <c r="H9621" s="4">
        <v>43348</v>
      </c>
    </row>
    <row r="9622" spans="1:8" hidden="1" x14ac:dyDescent="0.3">
      <c r="A9622" s="6" t="s">
        <v>12</v>
      </c>
      <c r="B9622" s="1">
        <f t="shared" si="7911"/>
        <v>73.572145612088548</v>
      </c>
      <c r="C9622" s="1">
        <v>278.5</v>
      </c>
      <c r="D9622" s="1">
        <f t="shared" si="7909"/>
        <v>79.912294605589892</v>
      </c>
      <c r="E9622" s="1">
        <v>302.5</v>
      </c>
      <c r="F9622" s="1">
        <f t="shared" si="7910"/>
        <v>71.458762614254766</v>
      </c>
      <c r="G9622" s="1">
        <v>270.5</v>
      </c>
      <c r="H9622" s="4">
        <v>43344</v>
      </c>
    </row>
    <row r="9623" spans="1:8" hidden="1" x14ac:dyDescent="0.3">
      <c r="A9623" s="6" t="s">
        <v>12</v>
      </c>
      <c r="B9623" s="1">
        <f t="shared" si="7911"/>
        <v>72.885296137792565</v>
      </c>
      <c r="C9623" s="1">
        <v>275.89999999999998</v>
      </c>
      <c r="D9623" s="1">
        <f t="shared" si="7909"/>
        <v>78.961272256564683</v>
      </c>
      <c r="E9623" s="1">
        <v>298.89999999999998</v>
      </c>
      <c r="F9623" s="1">
        <f t="shared" si="7910"/>
        <v>71.300258889417222</v>
      </c>
      <c r="G9623" s="1">
        <v>269.89999999999998</v>
      </c>
      <c r="H9623" s="4">
        <v>43342</v>
      </c>
    </row>
    <row r="9624" spans="1:8" hidden="1" x14ac:dyDescent="0.3">
      <c r="A9624" s="6" t="s">
        <v>12</v>
      </c>
      <c r="B9624" s="1">
        <f t="shared" si="7911"/>
        <v>72.119194801077825</v>
      </c>
      <c r="C9624" s="1">
        <v>273</v>
      </c>
      <c r="D9624" s="1">
        <f t="shared" si="7909"/>
        <v>78.195170919849943</v>
      </c>
      <c r="E9624" s="1">
        <v>296</v>
      </c>
      <c r="F9624" s="1">
        <f t="shared" si="7910"/>
        <v>70.534157552702482</v>
      </c>
      <c r="G9624" s="1">
        <v>267</v>
      </c>
      <c r="H9624" s="4">
        <v>43341</v>
      </c>
    </row>
    <row r="9625" spans="1:8" hidden="1" x14ac:dyDescent="0.3">
      <c r="A9625" s="6" t="s">
        <v>12</v>
      </c>
      <c r="B9625" s="1">
        <f t="shared" si="7911"/>
        <v>72.383367675807051</v>
      </c>
      <c r="C9625" s="1">
        <v>274</v>
      </c>
      <c r="D9625" s="1">
        <f t="shared" si="7909"/>
        <v>78.459343794579169</v>
      </c>
      <c r="E9625" s="1">
        <v>297</v>
      </c>
      <c r="F9625" s="1">
        <f t="shared" si="7910"/>
        <v>70.798330427431708</v>
      </c>
      <c r="G9625" s="1">
        <v>268</v>
      </c>
      <c r="H9625" s="4">
        <v>43340</v>
      </c>
    </row>
    <row r="9626" spans="1:8" hidden="1" x14ac:dyDescent="0.3">
      <c r="A9626" s="6" t="s">
        <v>12</v>
      </c>
      <c r="B9626" s="1">
        <f t="shared" si="7911"/>
        <v>72.092777513604901</v>
      </c>
      <c r="C9626" s="1">
        <v>272.89999999999998</v>
      </c>
      <c r="D9626" s="1">
        <f t="shared" si="7909"/>
        <v>78.168753632377019</v>
      </c>
      <c r="E9626" s="1">
        <v>295.89999999999998</v>
      </c>
      <c r="F9626" s="1">
        <f t="shared" si="7910"/>
        <v>70.243567390500331</v>
      </c>
      <c r="G9626" s="1">
        <v>265.89999999999998</v>
      </c>
      <c r="H9626" s="4">
        <v>43337</v>
      </c>
    </row>
    <row r="9627" spans="1:8" hidden="1" x14ac:dyDescent="0.3">
      <c r="A9627" s="6" t="s">
        <v>12</v>
      </c>
      <c r="B9627" s="1">
        <f t="shared" si="7911"/>
        <v>71.828604638875674</v>
      </c>
      <c r="C9627" s="1">
        <v>271.89999999999998</v>
      </c>
      <c r="D9627" s="1">
        <f t="shared" si="7909"/>
        <v>77.640407882918581</v>
      </c>
      <c r="E9627" s="1">
        <v>293.89999999999998</v>
      </c>
      <c r="F9627" s="1">
        <f t="shared" si="7910"/>
        <v>69.186875891583441</v>
      </c>
      <c r="G9627" s="1">
        <v>261.89999999999998</v>
      </c>
      <c r="H9627" s="4">
        <v>43336</v>
      </c>
    </row>
    <row r="9628" spans="1:8" hidden="1" x14ac:dyDescent="0.3">
      <c r="A9628" s="6" t="s">
        <v>12</v>
      </c>
      <c r="B9628" s="1">
        <f t="shared" si="7911"/>
        <v>71.828604638875674</v>
      </c>
      <c r="C9628" s="1">
        <v>271.89999999999998</v>
      </c>
      <c r="D9628" s="1">
        <f t="shared" si="7909"/>
        <v>77.640407882918581</v>
      </c>
      <c r="E9628" s="1">
        <v>293.89999999999998</v>
      </c>
      <c r="F9628" s="1">
        <f t="shared" si="7910"/>
        <v>68.922703016854229</v>
      </c>
      <c r="G9628" s="1">
        <v>260.89999999999998</v>
      </c>
      <c r="H9628" s="4">
        <v>43335</v>
      </c>
    </row>
    <row r="9629" spans="1:8" hidden="1" x14ac:dyDescent="0.3">
      <c r="A9629" s="6" t="s">
        <v>12</v>
      </c>
      <c r="B9629" s="1">
        <f t="shared" si="7911"/>
        <v>70.798330427431708</v>
      </c>
      <c r="C9629" s="1">
        <v>268</v>
      </c>
      <c r="D9629" s="1">
        <f t="shared" si="7909"/>
        <v>76.610133671474614</v>
      </c>
      <c r="E9629" s="1">
        <v>290</v>
      </c>
      <c r="F9629" s="1">
        <f t="shared" si="7910"/>
        <v>67.892428805410262</v>
      </c>
      <c r="G9629" s="1">
        <v>257</v>
      </c>
      <c r="H9629" s="4">
        <v>43334</v>
      </c>
    </row>
    <row r="9630" spans="1:8" hidden="1" x14ac:dyDescent="0.3">
      <c r="A9630" s="6" t="s">
        <v>12</v>
      </c>
      <c r="B9630" s="1">
        <f t="shared" si="7911"/>
        <v>70.732287208749398</v>
      </c>
      <c r="C9630" s="1">
        <v>267.75</v>
      </c>
      <c r="D9630" s="1">
        <f t="shared" si="7909"/>
        <v>76.544090452792304</v>
      </c>
      <c r="E9630" s="1">
        <v>289.75</v>
      </c>
      <c r="F9630" s="1">
        <f t="shared" si="7910"/>
        <v>67.562212711998725</v>
      </c>
      <c r="G9630" s="1">
        <v>255.75</v>
      </c>
      <c r="H9630" s="4">
        <v>43333</v>
      </c>
    </row>
    <row r="9631" spans="1:8" hidden="1" x14ac:dyDescent="0.3">
      <c r="A9631" s="6" t="s">
        <v>12</v>
      </c>
      <c r="B9631" s="1">
        <f t="shared" si="7911"/>
        <v>69.807682147197127</v>
      </c>
      <c r="C9631" s="1">
        <v>264.25</v>
      </c>
      <c r="D9631" s="1">
        <f t="shared" si="7909"/>
        <v>75.619485391240019</v>
      </c>
      <c r="E9631" s="1">
        <v>286.25</v>
      </c>
      <c r="F9631" s="1">
        <f t="shared" si="7910"/>
        <v>67.165953399904893</v>
      </c>
      <c r="G9631" s="1">
        <v>254.25</v>
      </c>
      <c r="H9631" s="4">
        <v>43330</v>
      </c>
    </row>
    <row r="9632" spans="1:8" hidden="1" x14ac:dyDescent="0.3">
      <c r="A9632" s="6" t="s">
        <v>12</v>
      </c>
      <c r="B9632" s="1">
        <f t="shared" si="7911"/>
        <v>70.137898240608649</v>
      </c>
      <c r="C9632" s="1">
        <v>265.5</v>
      </c>
      <c r="D9632" s="1">
        <f t="shared" si="7909"/>
        <v>75.949701484651555</v>
      </c>
      <c r="E9632" s="1">
        <v>287.5</v>
      </c>
      <c r="F9632" s="1">
        <f t="shared" si="7910"/>
        <v>67.49616949331643</v>
      </c>
      <c r="G9632" s="1">
        <v>255.5</v>
      </c>
      <c r="H9632" s="4">
        <v>43328</v>
      </c>
    </row>
    <row r="9633" spans="1:8" hidden="1" x14ac:dyDescent="0.3">
      <c r="A9633" s="6" t="s">
        <v>12</v>
      </c>
      <c r="B9633" s="1">
        <f t="shared" si="7911"/>
        <v>71.19458973952554</v>
      </c>
      <c r="C9633" s="1">
        <v>269.5</v>
      </c>
      <c r="D9633" s="1">
        <f t="shared" si="7909"/>
        <v>77.006392983568446</v>
      </c>
      <c r="E9633" s="1">
        <v>291.5</v>
      </c>
      <c r="F9633" s="1">
        <f t="shared" si="7910"/>
        <v>68.55286099223332</v>
      </c>
      <c r="G9633" s="1">
        <v>259.5</v>
      </c>
      <c r="H9633" s="4">
        <v>43327</v>
      </c>
    </row>
    <row r="9634" spans="1:8" hidden="1" x14ac:dyDescent="0.3">
      <c r="A9634" s="6" t="s">
        <v>12</v>
      </c>
      <c r="B9634" s="1">
        <f t="shared" si="7911"/>
        <v>70.666243990067102</v>
      </c>
      <c r="C9634" s="1">
        <v>267.5</v>
      </c>
      <c r="D9634" s="1">
        <f t="shared" si="7909"/>
        <v>76.478047234109994</v>
      </c>
      <c r="E9634" s="1">
        <v>289.5</v>
      </c>
      <c r="F9634" s="1">
        <f t="shared" si="7910"/>
        <v>68.55286099223332</v>
      </c>
      <c r="G9634" s="1">
        <v>259.5</v>
      </c>
      <c r="H9634" s="4">
        <v>43326</v>
      </c>
    </row>
    <row r="9635" spans="1:8" hidden="1" x14ac:dyDescent="0.3">
      <c r="A9635" s="6" t="s">
        <v>12</v>
      </c>
      <c r="B9635" s="1">
        <f t="shared" si="7911"/>
        <v>71.300258889417222</v>
      </c>
      <c r="C9635" s="1">
        <v>269.89999999999998</v>
      </c>
      <c r="D9635" s="1">
        <f t="shared" si="7909"/>
        <v>77.112062133460128</v>
      </c>
      <c r="E9635" s="1">
        <v>291.89999999999998</v>
      </c>
      <c r="F9635" s="1">
        <f t="shared" si="7910"/>
        <v>68.394357267395776</v>
      </c>
      <c r="G9635" s="1">
        <v>258.89999999999998</v>
      </c>
      <c r="H9635" s="4">
        <v>43323</v>
      </c>
    </row>
    <row r="9636" spans="1:8" hidden="1" x14ac:dyDescent="0.3">
      <c r="A9636" s="6" t="s">
        <v>12</v>
      </c>
      <c r="B9636" s="1">
        <f t="shared" si="7911"/>
        <v>70.243567390500331</v>
      </c>
      <c r="C9636" s="1">
        <v>265.89999999999998</v>
      </c>
      <c r="D9636" s="1">
        <f t="shared" si="7909"/>
        <v>76.055370634543237</v>
      </c>
      <c r="E9636" s="1">
        <v>287.89999999999998</v>
      </c>
      <c r="F9636" s="1">
        <f t="shared" si="7910"/>
        <v>67.601838643208112</v>
      </c>
      <c r="G9636" s="1">
        <v>255.9</v>
      </c>
      <c r="H9636" s="4">
        <v>43322</v>
      </c>
    </row>
    <row r="9637" spans="1:8" hidden="1" x14ac:dyDescent="0.3">
      <c r="A9637" s="6" t="s">
        <v>12</v>
      </c>
      <c r="B9637" s="1">
        <f t="shared" si="7911"/>
        <v>70.930416864796314</v>
      </c>
      <c r="C9637" s="1">
        <v>268.5</v>
      </c>
      <c r="D9637" s="1">
        <f t="shared" si="7909"/>
        <v>76.74222010883922</v>
      </c>
      <c r="E9637" s="1">
        <v>290.5</v>
      </c>
      <c r="F9637" s="1">
        <f t="shared" si="7910"/>
        <v>68.024515242774868</v>
      </c>
      <c r="G9637" s="1">
        <v>257.5</v>
      </c>
      <c r="H9637" s="4">
        <v>43321</v>
      </c>
    </row>
    <row r="9638" spans="1:8" hidden="1" x14ac:dyDescent="0.3">
      <c r="A9638" s="6" t="s">
        <v>12</v>
      </c>
      <c r="B9638" s="1">
        <f t="shared" si="7911"/>
        <v>73.572145612088548</v>
      </c>
      <c r="C9638" s="1">
        <v>278.5</v>
      </c>
      <c r="D9638" s="1">
        <f t="shared" si="7909"/>
        <v>79.383948856131454</v>
      </c>
      <c r="E9638" s="1">
        <v>300.5</v>
      </c>
      <c r="F9638" s="1">
        <f t="shared" si="7910"/>
        <v>70.137898240608649</v>
      </c>
      <c r="G9638" s="1">
        <v>265.5</v>
      </c>
      <c r="H9638" s="4">
        <v>43320</v>
      </c>
    </row>
    <row r="9639" spans="1:8" hidden="1" x14ac:dyDescent="0.3">
      <c r="A9639" s="6" t="s">
        <v>12</v>
      </c>
      <c r="B9639" s="1">
        <f t="shared" si="7911"/>
        <v>72.515454113171657</v>
      </c>
      <c r="C9639" s="1">
        <v>274.5</v>
      </c>
      <c r="D9639" s="1">
        <f t="shared" si="7909"/>
        <v>78.327257357214563</v>
      </c>
      <c r="E9639" s="1">
        <v>296.5</v>
      </c>
      <c r="F9639" s="1">
        <f t="shared" si="7910"/>
        <v>69.345379616420985</v>
      </c>
      <c r="G9639" s="1">
        <v>262.5</v>
      </c>
      <c r="H9639" s="4">
        <v>43319</v>
      </c>
    </row>
    <row r="9640" spans="1:8" hidden="1" x14ac:dyDescent="0.3">
      <c r="A9640" s="6" t="s">
        <v>12</v>
      </c>
      <c r="B9640" s="1">
        <f t="shared" si="7911"/>
        <v>72.515454113171657</v>
      </c>
      <c r="C9640" s="1">
        <v>274.5</v>
      </c>
      <c r="D9640" s="1">
        <f t="shared" si="7909"/>
        <v>78.327257357214563</v>
      </c>
      <c r="E9640" s="1">
        <v>296.5</v>
      </c>
      <c r="F9640" s="1">
        <f t="shared" si="7910"/>
        <v>69.081206741691759</v>
      </c>
      <c r="G9640" s="1">
        <v>261.5</v>
      </c>
      <c r="H9640" s="4">
        <v>43315</v>
      </c>
    </row>
    <row r="9641" spans="1:8" hidden="1" x14ac:dyDescent="0.3">
      <c r="A9641" s="6" t="s">
        <v>12</v>
      </c>
      <c r="B9641" s="1">
        <f t="shared" si="7911"/>
        <v>72.251281238442431</v>
      </c>
      <c r="C9641" s="1">
        <v>273.5</v>
      </c>
      <c r="D9641" s="1">
        <f t="shared" si="7909"/>
        <v>78.063084482485337</v>
      </c>
      <c r="E9641" s="1">
        <v>295.5</v>
      </c>
      <c r="F9641" s="1">
        <f t="shared" si="7910"/>
        <v>68.817033866962532</v>
      </c>
      <c r="G9641" s="1">
        <v>260.5</v>
      </c>
      <c r="H9641" s="4">
        <v>43314</v>
      </c>
    </row>
    <row r="9642" spans="1:8" hidden="1" x14ac:dyDescent="0.3">
      <c r="A9642" s="6" t="s">
        <v>12</v>
      </c>
      <c r="B9642" s="1">
        <f t="shared" si="7911"/>
        <v>73.043799862630109</v>
      </c>
      <c r="C9642" s="1">
        <v>276.5</v>
      </c>
      <c r="D9642" s="1">
        <f t="shared" si="7909"/>
        <v>78.591430231943775</v>
      </c>
      <c r="E9642" s="1">
        <v>297.5</v>
      </c>
      <c r="F9642" s="1">
        <f t="shared" si="7910"/>
        <v>69.609552491150211</v>
      </c>
      <c r="G9642" s="1">
        <v>263.5</v>
      </c>
      <c r="H9642" s="4">
        <v>43313</v>
      </c>
    </row>
    <row r="9643" spans="1:8" hidden="1" x14ac:dyDescent="0.3">
      <c r="A9643" s="6" t="s">
        <v>12</v>
      </c>
      <c r="B9643" s="1">
        <f t="shared" si="7911"/>
        <v>74.100491361547</v>
      </c>
      <c r="C9643" s="1">
        <v>280.5</v>
      </c>
      <c r="D9643" s="1">
        <f t="shared" si="7909"/>
        <v>79.383948856131454</v>
      </c>
      <c r="E9643" s="1">
        <v>300.5</v>
      </c>
      <c r="F9643" s="1">
        <f t="shared" si="7910"/>
        <v>70.666243990067102</v>
      </c>
      <c r="G9643" s="1">
        <v>267.5</v>
      </c>
      <c r="H9643" s="4">
        <v>43312</v>
      </c>
    </row>
    <row r="9644" spans="1:8" hidden="1" x14ac:dyDescent="0.3">
      <c r="A9644" s="6" t="s">
        <v>12</v>
      </c>
      <c r="B9644" s="1">
        <f t="shared" si="7911"/>
        <v>74.100491361547</v>
      </c>
      <c r="C9644" s="1">
        <v>280.5</v>
      </c>
      <c r="D9644" s="1">
        <f t="shared" si="7909"/>
        <v>79.383948856131454</v>
      </c>
      <c r="E9644" s="1">
        <v>300.5</v>
      </c>
      <c r="F9644" s="1">
        <f t="shared" si="7910"/>
        <v>69.873725365879423</v>
      </c>
      <c r="G9644" s="1">
        <v>264.5</v>
      </c>
      <c r="H9644" s="4">
        <v>43311</v>
      </c>
    </row>
    <row r="9645" spans="1:8" hidden="1" x14ac:dyDescent="0.3">
      <c r="A9645" s="6" t="s">
        <v>12</v>
      </c>
      <c r="B9645" s="1">
        <f t="shared" si="7911"/>
        <v>74.100491361547</v>
      </c>
      <c r="C9645" s="1">
        <v>280.5</v>
      </c>
      <c r="D9645" s="1">
        <f t="shared" si="7909"/>
        <v>79.383948856131454</v>
      </c>
      <c r="E9645" s="1">
        <v>300.5</v>
      </c>
      <c r="F9645" s="1">
        <f t="shared" si="7910"/>
        <v>70.402071115337876</v>
      </c>
      <c r="G9645" s="1">
        <v>266.5</v>
      </c>
      <c r="H9645" s="4">
        <v>43308</v>
      </c>
    </row>
    <row r="9646" spans="1:8" hidden="1" x14ac:dyDescent="0.3">
      <c r="A9646" s="6" t="s">
        <v>12</v>
      </c>
      <c r="B9646" s="1">
        <f t="shared" si="7911"/>
        <v>73.307972737359322</v>
      </c>
      <c r="C9646" s="1">
        <v>277.5</v>
      </c>
      <c r="D9646" s="1">
        <f t="shared" si="7909"/>
        <v>78.591430231943775</v>
      </c>
      <c r="E9646" s="1">
        <v>297.5</v>
      </c>
      <c r="F9646" s="1">
        <f t="shared" si="7910"/>
        <v>69.873725365879423</v>
      </c>
      <c r="G9646" s="1">
        <v>264.5</v>
      </c>
      <c r="H9646" s="4">
        <v>43307</v>
      </c>
    </row>
    <row r="9647" spans="1:8" hidden="1" x14ac:dyDescent="0.3">
      <c r="A9647" s="6" t="s">
        <v>12</v>
      </c>
      <c r="B9647" s="1">
        <f t="shared" si="7911"/>
        <v>72.621123263063339</v>
      </c>
      <c r="C9647" s="1">
        <v>274.89999999999998</v>
      </c>
      <c r="D9647" s="1">
        <f t="shared" ref="D9647:D9710" si="7912">E9647/3.7854</f>
        <v>78.168753632377019</v>
      </c>
      <c r="E9647" s="1">
        <v>295.89999999999998</v>
      </c>
      <c r="F9647" s="1">
        <f t="shared" ref="F9647:F9710" si="7913">G9647/3.7854</f>
        <v>69.186875891583441</v>
      </c>
      <c r="G9647" s="1">
        <v>261.89999999999998</v>
      </c>
      <c r="H9647" s="4">
        <v>43306</v>
      </c>
    </row>
    <row r="9648" spans="1:8" hidden="1" x14ac:dyDescent="0.3">
      <c r="A9648" s="6" t="s">
        <v>12</v>
      </c>
      <c r="B9648" s="1">
        <f t="shared" si="7911"/>
        <v>72.779626987900883</v>
      </c>
      <c r="C9648" s="1">
        <v>275.5</v>
      </c>
      <c r="D9648" s="1">
        <f t="shared" si="7912"/>
        <v>78.327257357214563</v>
      </c>
      <c r="E9648" s="1">
        <v>296.5</v>
      </c>
      <c r="F9648" s="1">
        <f t="shared" si="7913"/>
        <v>68.817033866962532</v>
      </c>
      <c r="G9648" s="1">
        <v>260.5</v>
      </c>
      <c r="H9648" s="4">
        <v>43305</v>
      </c>
    </row>
    <row r="9649" spans="1:8" hidden="1" x14ac:dyDescent="0.3">
      <c r="A9649" s="6" t="s">
        <v>12</v>
      </c>
      <c r="B9649" s="1">
        <f t="shared" si="7911"/>
        <v>72.251281238442431</v>
      </c>
      <c r="C9649" s="1">
        <v>273.5</v>
      </c>
      <c r="D9649" s="1">
        <f t="shared" si="7912"/>
        <v>77.798911607756111</v>
      </c>
      <c r="E9649" s="1">
        <v>294.5</v>
      </c>
      <c r="F9649" s="1">
        <f t="shared" si="7913"/>
        <v>68.288688117504094</v>
      </c>
      <c r="G9649" s="1">
        <v>258.5</v>
      </c>
      <c r="H9649" s="4">
        <v>43302</v>
      </c>
    </row>
    <row r="9650" spans="1:8" hidden="1" x14ac:dyDescent="0.3">
      <c r="A9650" s="6" t="s">
        <v>12</v>
      </c>
      <c r="B9650" s="1">
        <f t="shared" si="7911"/>
        <v>71.828604638875674</v>
      </c>
      <c r="C9650" s="1">
        <v>271.89999999999998</v>
      </c>
      <c r="D9650" s="1">
        <f t="shared" si="7912"/>
        <v>77.376235008189354</v>
      </c>
      <c r="E9650" s="1">
        <v>292.89999999999998</v>
      </c>
      <c r="F9650" s="1">
        <f t="shared" si="7913"/>
        <v>67.866011517937324</v>
      </c>
      <c r="G9650" s="1">
        <v>256.89999999999998</v>
      </c>
      <c r="H9650" s="4">
        <v>43300</v>
      </c>
    </row>
    <row r="9651" spans="1:8" hidden="1" x14ac:dyDescent="0.3">
      <c r="A9651" s="6" t="s">
        <v>12</v>
      </c>
      <c r="B9651" s="1">
        <f t="shared" si="7911"/>
        <v>71.300258889417222</v>
      </c>
      <c r="C9651" s="1">
        <v>269.89999999999998</v>
      </c>
      <c r="D9651" s="1">
        <f t="shared" si="7912"/>
        <v>76.583716384001676</v>
      </c>
      <c r="E9651" s="1">
        <v>289.89999999999998</v>
      </c>
      <c r="F9651" s="1">
        <f t="shared" si="7913"/>
        <v>67.337665768478885</v>
      </c>
      <c r="G9651" s="1">
        <v>254.9</v>
      </c>
      <c r="H9651" s="4">
        <v>43299</v>
      </c>
    </row>
    <row r="9652" spans="1:8" hidden="1" x14ac:dyDescent="0.3">
      <c r="A9652" s="6" t="s">
        <v>12</v>
      </c>
      <c r="B9652" s="1">
        <f t="shared" si="7911"/>
        <v>70.771913139958784</v>
      </c>
      <c r="C9652" s="1">
        <v>267.89999999999998</v>
      </c>
      <c r="D9652" s="1">
        <f t="shared" si="7912"/>
        <v>78.961272256564683</v>
      </c>
      <c r="E9652" s="1">
        <v>298.89999999999998</v>
      </c>
      <c r="F9652" s="1">
        <f t="shared" si="7913"/>
        <v>67.337665768478885</v>
      </c>
      <c r="G9652" s="1">
        <v>254.9</v>
      </c>
      <c r="H9652" s="4">
        <v>43298</v>
      </c>
    </row>
    <row r="9653" spans="1:8" hidden="1" x14ac:dyDescent="0.3">
      <c r="A9653" s="6" t="s">
        <v>12</v>
      </c>
      <c r="B9653" s="1">
        <f t="shared" si="7911"/>
        <v>72.885296137792565</v>
      </c>
      <c r="C9653" s="1">
        <v>275.89999999999998</v>
      </c>
      <c r="D9653" s="1">
        <f t="shared" si="7912"/>
        <v>78.168753632377019</v>
      </c>
      <c r="E9653" s="1">
        <v>295.89999999999998</v>
      </c>
      <c r="F9653" s="1">
        <f t="shared" si="7913"/>
        <v>69.186875891583441</v>
      </c>
      <c r="G9653" s="1">
        <v>261.89999999999998</v>
      </c>
      <c r="H9653" s="4">
        <v>43295</v>
      </c>
    </row>
    <row r="9654" spans="1:8" hidden="1" x14ac:dyDescent="0.3">
      <c r="A9654" s="6" t="s">
        <v>12</v>
      </c>
      <c r="B9654" s="1">
        <f t="shared" si="7911"/>
        <v>71.722935488983993</v>
      </c>
      <c r="C9654" s="1">
        <v>271.5</v>
      </c>
      <c r="D9654" s="1">
        <f t="shared" si="7912"/>
        <v>77.270565858297672</v>
      </c>
      <c r="E9654" s="1">
        <v>292.5</v>
      </c>
      <c r="F9654" s="1">
        <f t="shared" si="7913"/>
        <v>68.55286099223332</v>
      </c>
      <c r="G9654" s="1">
        <v>259.5</v>
      </c>
      <c r="H9654" s="4">
        <v>43293</v>
      </c>
    </row>
    <row r="9655" spans="1:8" hidden="1" x14ac:dyDescent="0.3">
      <c r="A9655" s="6" t="s">
        <v>12</v>
      </c>
      <c r="B9655" s="1">
        <f t="shared" si="7911"/>
        <v>73.67781476198023</v>
      </c>
      <c r="C9655" s="1">
        <v>278.89999999999998</v>
      </c>
      <c r="D9655" s="1">
        <f t="shared" si="7912"/>
        <v>79.22544513129391</v>
      </c>
      <c r="E9655" s="1">
        <v>299.89999999999998</v>
      </c>
      <c r="F9655" s="1">
        <f t="shared" si="7913"/>
        <v>71.03608601468801</v>
      </c>
      <c r="G9655" s="1">
        <v>268.89999999999998</v>
      </c>
      <c r="H9655" s="4">
        <v>43292</v>
      </c>
    </row>
    <row r="9656" spans="1:8" hidden="1" x14ac:dyDescent="0.3">
      <c r="A9656" s="6" t="s">
        <v>12</v>
      </c>
      <c r="B9656" s="1">
        <f t="shared" si="7911"/>
        <v>73.307972737359322</v>
      </c>
      <c r="C9656" s="1">
        <v>277.5</v>
      </c>
      <c r="D9656" s="1">
        <f t="shared" si="7912"/>
        <v>78.855603106673001</v>
      </c>
      <c r="E9656" s="1">
        <v>298.5</v>
      </c>
      <c r="F9656" s="1">
        <f t="shared" si="7913"/>
        <v>70.402071115337876</v>
      </c>
      <c r="G9656" s="1">
        <v>266.5</v>
      </c>
      <c r="H9656" s="4">
        <v>43291</v>
      </c>
    </row>
    <row r="9657" spans="1:8" hidden="1" x14ac:dyDescent="0.3">
      <c r="A9657" s="6" t="s">
        <v>12</v>
      </c>
      <c r="B9657" s="1">
        <f t="shared" si="7911"/>
        <v>72.251281238442431</v>
      </c>
      <c r="C9657" s="1">
        <v>273.5</v>
      </c>
      <c r="D9657" s="1">
        <f t="shared" si="7912"/>
        <v>77.798911607756111</v>
      </c>
      <c r="E9657" s="1">
        <v>294.5</v>
      </c>
      <c r="F9657" s="1">
        <f t="shared" si="7913"/>
        <v>69.873725365879423</v>
      </c>
      <c r="G9657" s="1">
        <v>264.5</v>
      </c>
      <c r="H9657" s="4">
        <v>43288</v>
      </c>
    </row>
    <row r="9658" spans="1:8" hidden="1" x14ac:dyDescent="0.3">
      <c r="A9658" s="6" t="s">
        <v>12</v>
      </c>
      <c r="B9658" s="1">
        <f t="shared" si="7911"/>
        <v>72.779626987900883</v>
      </c>
      <c r="C9658" s="1">
        <v>275.5</v>
      </c>
      <c r="D9658" s="1">
        <f t="shared" si="7912"/>
        <v>78.063084482485337</v>
      </c>
      <c r="E9658" s="1">
        <v>295.5</v>
      </c>
      <c r="F9658" s="1">
        <f t="shared" si="7913"/>
        <v>70.137898240608649</v>
      </c>
      <c r="G9658" s="1">
        <v>265.5</v>
      </c>
      <c r="H9658" s="4">
        <v>43287</v>
      </c>
    </row>
    <row r="9659" spans="1:8" hidden="1" x14ac:dyDescent="0.3">
      <c r="A9659" s="6" t="s">
        <v>12</v>
      </c>
      <c r="B9659" s="1">
        <f t="shared" si="7911"/>
        <v>72.779626987900883</v>
      </c>
      <c r="C9659" s="1">
        <v>275.5</v>
      </c>
      <c r="D9659" s="1">
        <f t="shared" si="7912"/>
        <v>78.063084482485337</v>
      </c>
      <c r="E9659" s="1">
        <v>295.5</v>
      </c>
      <c r="F9659" s="1">
        <f t="shared" si="7913"/>
        <v>70.137898240608649</v>
      </c>
      <c r="G9659" s="1">
        <v>265.5</v>
      </c>
      <c r="H9659" s="4">
        <v>43285</v>
      </c>
    </row>
    <row r="9660" spans="1:8" hidden="1" x14ac:dyDescent="0.3">
      <c r="A9660" s="6" t="s">
        <v>12</v>
      </c>
      <c r="B9660" s="1">
        <f t="shared" si="7911"/>
        <v>72.092777513604901</v>
      </c>
      <c r="C9660" s="1">
        <v>272.89999999999998</v>
      </c>
      <c r="D9660" s="1">
        <f t="shared" si="7912"/>
        <v>77.376235008189354</v>
      </c>
      <c r="E9660" s="1">
        <v>292.89999999999998</v>
      </c>
      <c r="F9660" s="1">
        <f t="shared" si="7913"/>
        <v>69.451048766312667</v>
      </c>
      <c r="G9660" s="1">
        <v>262.89999999999998</v>
      </c>
      <c r="H9660" s="4">
        <v>43284</v>
      </c>
    </row>
    <row r="9661" spans="1:8" hidden="1" x14ac:dyDescent="0.3">
      <c r="A9661" s="6" t="s">
        <v>12</v>
      </c>
      <c r="B9661" s="1">
        <f t="shared" si="7911"/>
        <v>73.572145612088548</v>
      </c>
      <c r="C9661" s="1">
        <v>278.5</v>
      </c>
      <c r="D9661" s="1">
        <f t="shared" si="7912"/>
        <v>78.855603106673001</v>
      </c>
      <c r="E9661" s="1">
        <v>298.5</v>
      </c>
      <c r="F9661" s="1">
        <f t="shared" si="7913"/>
        <v>70.930416864796314</v>
      </c>
      <c r="G9661" s="1">
        <v>268.5</v>
      </c>
      <c r="H9661" s="4">
        <v>43281</v>
      </c>
    </row>
    <row r="9662" spans="1:8" hidden="1" x14ac:dyDescent="0.3">
      <c r="A9662" s="6" t="s">
        <v>12</v>
      </c>
      <c r="B9662" s="1">
        <f t="shared" si="7911"/>
        <v>72.885296137792565</v>
      </c>
      <c r="C9662" s="1">
        <v>275.89999999999998</v>
      </c>
      <c r="D9662" s="1">
        <f t="shared" si="7912"/>
        <v>77.904580757647793</v>
      </c>
      <c r="E9662" s="1">
        <v>294.89999999999998</v>
      </c>
      <c r="F9662" s="1">
        <f t="shared" si="7913"/>
        <v>69.979394515771119</v>
      </c>
      <c r="G9662" s="1">
        <v>264.89999999999998</v>
      </c>
      <c r="H9662" s="4">
        <v>43280</v>
      </c>
    </row>
    <row r="9663" spans="1:8" hidden="1" x14ac:dyDescent="0.3">
      <c r="A9663" s="6" t="s">
        <v>12</v>
      </c>
      <c r="B9663" s="1">
        <f t="shared" si="7911"/>
        <v>72.621123263063339</v>
      </c>
      <c r="C9663" s="1">
        <v>274.89999999999998</v>
      </c>
      <c r="D9663" s="1">
        <f t="shared" si="7912"/>
        <v>77.904580757647793</v>
      </c>
      <c r="E9663" s="1">
        <v>294.89999999999998</v>
      </c>
      <c r="F9663" s="1">
        <f t="shared" si="7913"/>
        <v>69.979394515771119</v>
      </c>
      <c r="G9663" s="1">
        <v>264.89999999999998</v>
      </c>
      <c r="H9663" s="4">
        <v>43279</v>
      </c>
    </row>
    <row r="9664" spans="1:8" hidden="1" x14ac:dyDescent="0.3">
      <c r="A9664" s="6" t="s">
        <v>12</v>
      </c>
      <c r="B9664" s="1">
        <f t="shared" si="7911"/>
        <v>71.03608601468801</v>
      </c>
      <c r="C9664" s="1">
        <v>268.89999999999998</v>
      </c>
      <c r="D9664" s="1">
        <f t="shared" si="7912"/>
        <v>76.319543509272464</v>
      </c>
      <c r="E9664" s="1">
        <v>288.89999999999998</v>
      </c>
      <c r="F9664" s="1">
        <f t="shared" si="7913"/>
        <v>68.658530142125002</v>
      </c>
      <c r="G9664" s="1">
        <v>259.89999999999998</v>
      </c>
      <c r="H9664" s="4">
        <v>43278</v>
      </c>
    </row>
    <row r="9665" spans="1:8" hidden="1" x14ac:dyDescent="0.3">
      <c r="A9665" s="6" t="s">
        <v>12</v>
      </c>
      <c r="B9665" s="1">
        <f t="shared" si="7911"/>
        <v>70.402071115337876</v>
      </c>
      <c r="C9665" s="1">
        <v>266.5</v>
      </c>
      <c r="D9665" s="1">
        <f t="shared" si="7912"/>
        <v>75.685528609922329</v>
      </c>
      <c r="E9665" s="1">
        <v>286.5</v>
      </c>
      <c r="F9665" s="1">
        <f t="shared" si="7913"/>
        <v>67.760342368045642</v>
      </c>
      <c r="G9665" s="1">
        <v>256.5</v>
      </c>
      <c r="H9665" s="4">
        <v>43277</v>
      </c>
    </row>
    <row r="9666" spans="1:8" hidden="1" x14ac:dyDescent="0.3">
      <c r="A9666" s="6" t="s">
        <v>12</v>
      </c>
      <c r="B9666" s="1">
        <f t="shared" si="7911"/>
        <v>70.771913139958784</v>
      </c>
      <c r="C9666" s="1">
        <v>267.89999999999998</v>
      </c>
      <c r="D9666" s="1">
        <f t="shared" si="7912"/>
        <v>76.055370634543237</v>
      </c>
      <c r="E9666" s="1">
        <v>287.89999999999998</v>
      </c>
      <c r="F9666" s="1">
        <f t="shared" si="7913"/>
        <v>68.13018439266655</v>
      </c>
      <c r="G9666" s="1">
        <v>257.89999999999998</v>
      </c>
      <c r="H9666" s="4">
        <v>43274</v>
      </c>
    </row>
    <row r="9667" spans="1:8" hidden="1" x14ac:dyDescent="0.3">
      <c r="A9667" s="6" t="s">
        <v>12</v>
      </c>
      <c r="B9667" s="1">
        <f t="shared" si="7911"/>
        <v>69.609552491150211</v>
      </c>
      <c r="C9667" s="1">
        <v>263.5</v>
      </c>
      <c r="D9667" s="1">
        <f t="shared" si="7912"/>
        <v>74.893009985734665</v>
      </c>
      <c r="E9667" s="1">
        <v>283.5</v>
      </c>
      <c r="F9667" s="1">
        <f t="shared" si="7913"/>
        <v>66.703650869128751</v>
      </c>
      <c r="G9667" s="1">
        <v>252.5</v>
      </c>
      <c r="H9667" s="4">
        <v>43273</v>
      </c>
    </row>
    <row r="9668" spans="1:8" hidden="1" x14ac:dyDescent="0.3">
      <c r="A9668" s="6" t="s">
        <v>12</v>
      </c>
      <c r="B9668" s="1">
        <f t="shared" si="7911"/>
        <v>69.873725365879423</v>
      </c>
      <c r="C9668" s="1">
        <v>264.5</v>
      </c>
      <c r="D9668" s="1">
        <f t="shared" si="7912"/>
        <v>75.157182860463891</v>
      </c>
      <c r="E9668" s="1">
        <v>284.5</v>
      </c>
      <c r="F9668" s="1">
        <f t="shared" si="7913"/>
        <v>67.760342368045642</v>
      </c>
      <c r="G9668" s="1">
        <v>256.5</v>
      </c>
      <c r="H9668" s="4">
        <v>43272</v>
      </c>
    </row>
    <row r="9669" spans="1:8" hidden="1" x14ac:dyDescent="0.3">
      <c r="A9669" s="6" t="s">
        <v>12</v>
      </c>
      <c r="B9669" s="1">
        <f t="shared" si="7911"/>
        <v>70.243567390500331</v>
      </c>
      <c r="C9669" s="1">
        <v>265.89999999999998</v>
      </c>
      <c r="D9669" s="1">
        <f t="shared" si="7912"/>
        <v>75.527024885084785</v>
      </c>
      <c r="E9669" s="1">
        <v>285.89999999999998</v>
      </c>
      <c r="F9669" s="1">
        <f t="shared" si="7913"/>
        <v>68.13018439266655</v>
      </c>
      <c r="G9669" s="1">
        <v>257.89999999999998</v>
      </c>
      <c r="H9669" s="4">
        <v>43271</v>
      </c>
    </row>
    <row r="9670" spans="1:8" hidden="1" x14ac:dyDescent="0.3">
      <c r="A9670" s="6" t="s">
        <v>12</v>
      </c>
      <c r="B9670" s="1">
        <f t="shared" si="7911"/>
        <v>69.979394515771119</v>
      </c>
      <c r="C9670" s="1">
        <v>264.89999999999998</v>
      </c>
      <c r="D9670" s="1">
        <f t="shared" si="7912"/>
        <v>75.262852010355573</v>
      </c>
      <c r="E9670" s="1">
        <v>284.89999999999998</v>
      </c>
      <c r="F9670" s="1">
        <f t="shared" si="7913"/>
        <v>67.337665768478885</v>
      </c>
      <c r="G9670" s="1">
        <v>254.9</v>
      </c>
      <c r="H9670" s="4">
        <v>43267</v>
      </c>
    </row>
    <row r="9671" spans="1:8" hidden="1" x14ac:dyDescent="0.3">
      <c r="A9671" s="6" t="s">
        <v>12</v>
      </c>
      <c r="B9671" s="1">
        <f t="shared" si="7911"/>
        <v>71.564431764146448</v>
      </c>
      <c r="C9671" s="1">
        <v>270.89999999999998</v>
      </c>
      <c r="D9671" s="1">
        <f t="shared" si="7912"/>
        <v>76.847889258730902</v>
      </c>
      <c r="E9671" s="1">
        <v>290.89999999999998</v>
      </c>
      <c r="F9671" s="1">
        <f t="shared" si="7913"/>
        <v>68.922703016854229</v>
      </c>
      <c r="G9671" s="1">
        <v>260.89999999999998</v>
      </c>
      <c r="H9671" s="4">
        <v>43266</v>
      </c>
    </row>
    <row r="9672" spans="1:8" hidden="1" x14ac:dyDescent="0.3">
      <c r="A9672" s="6" t="s">
        <v>12</v>
      </c>
      <c r="B9672" s="1">
        <f t="shared" si="7911"/>
        <v>72.515454113171657</v>
      </c>
      <c r="C9672" s="1">
        <v>274.5</v>
      </c>
      <c r="D9672" s="1">
        <f t="shared" si="7912"/>
        <v>77.798911607756111</v>
      </c>
      <c r="E9672" s="1">
        <v>294.5</v>
      </c>
      <c r="F9672" s="1">
        <f t="shared" si="7913"/>
        <v>69.609552491150211</v>
      </c>
      <c r="G9672" s="1">
        <v>263.5</v>
      </c>
      <c r="H9672" s="4">
        <v>43265</v>
      </c>
    </row>
    <row r="9673" spans="1:8" hidden="1" x14ac:dyDescent="0.3">
      <c r="A9673" s="6" t="s">
        <v>12</v>
      </c>
      <c r="B9673" s="1">
        <f t="shared" ref="B9673:B9736" si="7914">C9673/3.7854</f>
        <v>71.564431764146448</v>
      </c>
      <c r="C9673" s="1">
        <v>270.89999999999998</v>
      </c>
      <c r="D9673" s="1">
        <f t="shared" si="7912"/>
        <v>76.847889258730902</v>
      </c>
      <c r="E9673" s="1">
        <v>290.89999999999998</v>
      </c>
      <c r="F9673" s="1">
        <f t="shared" si="7913"/>
        <v>68.922703016854229</v>
      </c>
      <c r="G9673" s="1">
        <v>260.89999999999998</v>
      </c>
      <c r="H9673" s="4">
        <v>43264</v>
      </c>
    </row>
    <row r="9674" spans="1:8" hidden="1" x14ac:dyDescent="0.3">
      <c r="A9674" s="6" t="s">
        <v>12</v>
      </c>
      <c r="B9674" s="1">
        <f t="shared" si="7914"/>
        <v>72.092777513604901</v>
      </c>
      <c r="C9674" s="1">
        <v>272.89999999999998</v>
      </c>
      <c r="D9674" s="1">
        <f t="shared" si="7912"/>
        <v>77.376235008189354</v>
      </c>
      <c r="E9674" s="1">
        <v>292.89999999999998</v>
      </c>
      <c r="F9674" s="1">
        <f t="shared" si="7913"/>
        <v>69.451048766312667</v>
      </c>
      <c r="G9674" s="1">
        <v>262.89999999999998</v>
      </c>
      <c r="H9674" s="4">
        <v>43263</v>
      </c>
    </row>
    <row r="9675" spans="1:8" hidden="1" x14ac:dyDescent="0.3">
      <c r="A9675" s="6" t="s">
        <v>12</v>
      </c>
      <c r="B9675" s="1">
        <f t="shared" si="7914"/>
        <v>72.356950388334113</v>
      </c>
      <c r="C9675" s="1">
        <v>273.89999999999998</v>
      </c>
      <c r="D9675" s="1">
        <f t="shared" si="7912"/>
        <v>77.640407882918581</v>
      </c>
      <c r="E9675" s="1">
        <v>293.89999999999998</v>
      </c>
      <c r="F9675" s="1">
        <f t="shared" si="7913"/>
        <v>69.451048766312667</v>
      </c>
      <c r="G9675" s="1">
        <v>262.89999999999998</v>
      </c>
      <c r="H9675" s="4">
        <v>43262</v>
      </c>
    </row>
    <row r="9676" spans="1:8" hidden="1" x14ac:dyDescent="0.3">
      <c r="A9676" s="6" t="s">
        <v>12</v>
      </c>
      <c r="B9676" s="1">
        <f t="shared" si="7914"/>
        <v>72.356950388334113</v>
      </c>
      <c r="C9676" s="1">
        <v>273.89999999999998</v>
      </c>
      <c r="D9676" s="1">
        <f t="shared" si="7912"/>
        <v>77.640407882918581</v>
      </c>
      <c r="E9676" s="1">
        <v>293.89999999999998</v>
      </c>
      <c r="F9676" s="1">
        <f t="shared" si="7913"/>
        <v>69.715221641041893</v>
      </c>
      <c r="G9676" s="1">
        <v>263.89999999999998</v>
      </c>
      <c r="H9676" s="4">
        <v>43259</v>
      </c>
    </row>
    <row r="9677" spans="1:8" hidden="1" x14ac:dyDescent="0.3">
      <c r="A9677" s="6" t="s">
        <v>12</v>
      </c>
      <c r="B9677" s="1">
        <f t="shared" si="7914"/>
        <v>71.03608601468801</v>
      </c>
      <c r="C9677" s="1">
        <v>268.89999999999998</v>
      </c>
      <c r="D9677" s="1">
        <f t="shared" si="7912"/>
        <v>76.319543509272464</v>
      </c>
      <c r="E9677" s="1">
        <v>288.89999999999998</v>
      </c>
      <c r="F9677" s="1">
        <f t="shared" si="7913"/>
        <v>68.13018439266655</v>
      </c>
      <c r="G9677" s="1">
        <v>257.89999999999998</v>
      </c>
      <c r="H9677" s="4">
        <v>43258</v>
      </c>
    </row>
    <row r="9678" spans="1:8" hidden="1" x14ac:dyDescent="0.3">
      <c r="A9678" s="6" t="s">
        <v>12</v>
      </c>
      <c r="B9678" s="1">
        <f t="shared" si="7914"/>
        <v>71.987108363713219</v>
      </c>
      <c r="C9678" s="1">
        <v>272.5</v>
      </c>
      <c r="D9678" s="1">
        <f t="shared" si="7912"/>
        <v>77.270565858297672</v>
      </c>
      <c r="E9678" s="1">
        <v>292.5</v>
      </c>
      <c r="F9678" s="1">
        <f t="shared" si="7913"/>
        <v>68.55286099223332</v>
      </c>
      <c r="G9678" s="1">
        <v>259.5</v>
      </c>
      <c r="H9678" s="4">
        <v>43257</v>
      </c>
    </row>
    <row r="9679" spans="1:8" hidden="1" x14ac:dyDescent="0.3">
      <c r="A9679" s="6" t="s">
        <v>12</v>
      </c>
      <c r="B9679" s="1">
        <f t="shared" si="7914"/>
        <v>72.356950388334113</v>
      </c>
      <c r="C9679" s="1">
        <v>273.89999999999998</v>
      </c>
      <c r="D9679" s="1">
        <f t="shared" si="7912"/>
        <v>77.640407882918581</v>
      </c>
      <c r="E9679" s="1">
        <v>293.89999999999998</v>
      </c>
      <c r="F9679" s="1">
        <f t="shared" si="7913"/>
        <v>68.922703016854229</v>
      </c>
      <c r="G9679" s="1">
        <v>260.89999999999998</v>
      </c>
      <c r="H9679" s="4">
        <v>43256</v>
      </c>
    </row>
    <row r="9680" spans="1:8" hidden="1" x14ac:dyDescent="0.3">
      <c r="A9680" s="6" t="s">
        <v>12</v>
      </c>
      <c r="B9680" s="1">
        <f t="shared" si="7914"/>
        <v>72.885296137792565</v>
      </c>
      <c r="C9680" s="1">
        <v>275.89999999999998</v>
      </c>
      <c r="D9680" s="1">
        <f t="shared" si="7912"/>
        <v>78.168753632377019</v>
      </c>
      <c r="E9680" s="1">
        <v>295.89999999999998</v>
      </c>
      <c r="F9680" s="1">
        <f t="shared" si="7913"/>
        <v>69.451048766312667</v>
      </c>
      <c r="G9680" s="1">
        <v>262.89999999999998</v>
      </c>
      <c r="H9680" s="4">
        <v>43253</v>
      </c>
    </row>
    <row r="9681" spans="1:8" hidden="1" x14ac:dyDescent="0.3">
      <c r="A9681" s="6" t="s">
        <v>12</v>
      </c>
      <c r="B9681" s="1">
        <f t="shared" si="7914"/>
        <v>73.67781476198023</v>
      </c>
      <c r="C9681" s="1">
        <v>278.89999999999998</v>
      </c>
      <c r="D9681" s="1">
        <f t="shared" si="7912"/>
        <v>78.961272256564683</v>
      </c>
      <c r="E9681" s="1">
        <v>298.89999999999998</v>
      </c>
      <c r="F9681" s="1">
        <f t="shared" si="7913"/>
        <v>70.771913139958784</v>
      </c>
      <c r="G9681" s="1">
        <v>267.89999999999998</v>
      </c>
      <c r="H9681" s="4">
        <v>43252</v>
      </c>
    </row>
    <row r="9682" spans="1:8" hidden="1" x14ac:dyDescent="0.3">
      <c r="A9682" s="6" t="s">
        <v>12</v>
      </c>
      <c r="B9682" s="1">
        <f t="shared" si="7914"/>
        <v>73.941987636709456</v>
      </c>
      <c r="C9682" s="1">
        <v>279.89999999999998</v>
      </c>
      <c r="D9682" s="1">
        <f t="shared" si="7912"/>
        <v>79.22544513129391</v>
      </c>
      <c r="E9682" s="1">
        <v>299.89999999999998</v>
      </c>
      <c r="F9682" s="1">
        <f t="shared" si="7913"/>
        <v>70.771913139958784</v>
      </c>
      <c r="G9682" s="1">
        <v>267.89999999999998</v>
      </c>
      <c r="H9682" s="4">
        <v>43251</v>
      </c>
    </row>
    <row r="9683" spans="1:8" hidden="1" x14ac:dyDescent="0.3">
      <c r="A9683" s="6" t="s">
        <v>12</v>
      </c>
      <c r="B9683" s="1">
        <f t="shared" si="7914"/>
        <v>73.67781476198023</v>
      </c>
      <c r="C9683" s="1">
        <v>278.89999999999998</v>
      </c>
      <c r="D9683" s="1">
        <f t="shared" si="7912"/>
        <v>78.961272256564683</v>
      </c>
      <c r="E9683" s="1">
        <v>298.89999999999998</v>
      </c>
      <c r="F9683" s="1">
        <f t="shared" si="7913"/>
        <v>69.715221641041893</v>
      </c>
      <c r="G9683" s="1">
        <v>263.89999999999998</v>
      </c>
      <c r="H9683" s="4">
        <v>43248</v>
      </c>
    </row>
    <row r="9684" spans="1:8" hidden="1" x14ac:dyDescent="0.3">
      <c r="A9684" s="6" t="s">
        <v>12</v>
      </c>
      <c r="B9684" s="1">
        <f t="shared" si="7914"/>
        <v>74.73450626089712</v>
      </c>
      <c r="C9684" s="1">
        <v>282.89999999999998</v>
      </c>
      <c r="D9684" s="1">
        <f t="shared" si="7912"/>
        <v>80.017963755481574</v>
      </c>
      <c r="E9684" s="1">
        <v>302.89999999999998</v>
      </c>
      <c r="F9684" s="1">
        <f t="shared" si="7913"/>
        <v>71.03608601468801</v>
      </c>
      <c r="G9684" s="1">
        <v>268.89999999999998</v>
      </c>
      <c r="H9684" s="4">
        <v>43245</v>
      </c>
    </row>
    <row r="9685" spans="1:8" hidden="1" x14ac:dyDescent="0.3">
      <c r="A9685" s="6" t="s">
        <v>12</v>
      </c>
      <c r="B9685" s="1">
        <f t="shared" si="7914"/>
        <v>75.685528609922329</v>
      </c>
      <c r="C9685" s="1">
        <v>286.5</v>
      </c>
      <c r="D9685" s="1">
        <f t="shared" si="7912"/>
        <v>80.968986104506783</v>
      </c>
      <c r="E9685" s="1">
        <v>306.5</v>
      </c>
      <c r="F9685" s="1">
        <f t="shared" si="7913"/>
        <v>71.987108363713219</v>
      </c>
      <c r="G9685" s="1">
        <v>272.5</v>
      </c>
      <c r="H9685" s="4">
        <v>43243</v>
      </c>
    </row>
    <row r="9686" spans="1:8" hidden="1" x14ac:dyDescent="0.3">
      <c r="A9686" s="6" t="s">
        <v>12</v>
      </c>
      <c r="B9686" s="1">
        <f t="shared" si="7914"/>
        <v>75.262852010355573</v>
      </c>
      <c r="C9686" s="1">
        <v>284.89999999999998</v>
      </c>
      <c r="D9686" s="1">
        <f t="shared" si="7912"/>
        <v>80.546309504940027</v>
      </c>
      <c r="E9686" s="1">
        <v>304.89999999999998</v>
      </c>
      <c r="F9686" s="1">
        <f t="shared" si="7913"/>
        <v>72.092777513604901</v>
      </c>
      <c r="G9686" s="1">
        <v>272.89999999999998</v>
      </c>
      <c r="H9686" s="4">
        <v>43242</v>
      </c>
    </row>
    <row r="9687" spans="1:8" hidden="1" x14ac:dyDescent="0.3">
      <c r="A9687" s="6" t="s">
        <v>12</v>
      </c>
      <c r="B9687" s="1">
        <f t="shared" si="7914"/>
        <v>74.628837111005438</v>
      </c>
      <c r="C9687" s="1">
        <v>282.5</v>
      </c>
      <c r="D9687" s="1">
        <f t="shared" si="7912"/>
        <v>79.912294605589892</v>
      </c>
      <c r="E9687" s="1">
        <v>302.5</v>
      </c>
      <c r="F9687" s="1">
        <f t="shared" si="7913"/>
        <v>71.722935488983993</v>
      </c>
      <c r="G9687" s="1">
        <v>271.5</v>
      </c>
      <c r="H9687" s="4">
        <v>43239</v>
      </c>
    </row>
    <row r="9688" spans="1:8" hidden="1" x14ac:dyDescent="0.3">
      <c r="A9688" s="6" t="s">
        <v>12</v>
      </c>
      <c r="B9688" s="1">
        <f t="shared" si="7914"/>
        <v>74.893009985734665</v>
      </c>
      <c r="C9688" s="1">
        <v>283.5</v>
      </c>
      <c r="D9688" s="1">
        <f t="shared" si="7912"/>
        <v>80.176467480319118</v>
      </c>
      <c r="E9688" s="1">
        <v>303.5</v>
      </c>
      <c r="F9688" s="1">
        <f t="shared" si="7913"/>
        <v>71.987108363713219</v>
      </c>
      <c r="G9688" s="1">
        <v>272.5</v>
      </c>
      <c r="H9688" s="4">
        <v>43238</v>
      </c>
    </row>
    <row r="9689" spans="1:8" hidden="1" x14ac:dyDescent="0.3">
      <c r="A9689" s="6" t="s">
        <v>12</v>
      </c>
      <c r="B9689" s="1">
        <f t="shared" si="7914"/>
        <v>74.893009985734665</v>
      </c>
      <c r="C9689" s="1">
        <v>283.5</v>
      </c>
      <c r="D9689" s="1">
        <f t="shared" si="7912"/>
        <v>80.176467480319118</v>
      </c>
      <c r="E9689" s="1">
        <v>303.5</v>
      </c>
      <c r="F9689" s="1">
        <f t="shared" si="7913"/>
        <v>71.722935488983993</v>
      </c>
      <c r="G9689" s="1">
        <v>271.5</v>
      </c>
      <c r="H9689" s="4">
        <v>43237</v>
      </c>
    </row>
    <row r="9690" spans="1:8" hidden="1" x14ac:dyDescent="0.3">
      <c r="A9690" s="6" t="s">
        <v>12</v>
      </c>
      <c r="B9690" s="1">
        <f t="shared" si="7914"/>
        <v>73.67781476198023</v>
      </c>
      <c r="C9690" s="1">
        <v>278.89999999999998</v>
      </c>
      <c r="D9690" s="1">
        <f t="shared" si="7912"/>
        <v>78.961272256564683</v>
      </c>
      <c r="E9690" s="1">
        <v>298.89999999999998</v>
      </c>
      <c r="F9690" s="1">
        <f t="shared" si="7913"/>
        <v>71.03608601468801</v>
      </c>
      <c r="G9690" s="1">
        <v>268.89999999999998</v>
      </c>
      <c r="H9690" s="4">
        <v>43236</v>
      </c>
    </row>
    <row r="9691" spans="1:8" hidden="1" x14ac:dyDescent="0.3">
      <c r="A9691" s="6" t="s">
        <v>12</v>
      </c>
      <c r="B9691" s="1">
        <f t="shared" si="7914"/>
        <v>73.836318486817774</v>
      </c>
      <c r="C9691" s="1">
        <v>279.5</v>
      </c>
      <c r="D9691" s="1">
        <f t="shared" si="7912"/>
        <v>79.119775981402228</v>
      </c>
      <c r="E9691" s="1">
        <v>299.5</v>
      </c>
      <c r="F9691" s="1">
        <f t="shared" si="7913"/>
        <v>71.19458973952554</v>
      </c>
      <c r="G9691" s="1">
        <v>269.5</v>
      </c>
      <c r="H9691" s="4">
        <v>43235</v>
      </c>
    </row>
    <row r="9692" spans="1:8" hidden="1" x14ac:dyDescent="0.3">
      <c r="A9692" s="6" t="s">
        <v>12</v>
      </c>
      <c r="B9692" s="1">
        <f t="shared" si="7914"/>
        <v>73.572145612088548</v>
      </c>
      <c r="C9692" s="1">
        <v>278.5</v>
      </c>
      <c r="D9692" s="1">
        <f t="shared" si="7912"/>
        <v>78.855603106673001</v>
      </c>
      <c r="E9692" s="1">
        <v>298.5</v>
      </c>
      <c r="F9692" s="1">
        <f t="shared" si="7913"/>
        <v>70.402071115337876</v>
      </c>
      <c r="G9692" s="1">
        <v>266.5</v>
      </c>
      <c r="H9692" s="4">
        <v>43231</v>
      </c>
    </row>
    <row r="9693" spans="1:8" hidden="1" x14ac:dyDescent="0.3">
      <c r="A9693" s="6" t="s">
        <v>12</v>
      </c>
      <c r="B9693" s="1">
        <f t="shared" si="7914"/>
        <v>72.885296137792565</v>
      </c>
      <c r="C9693" s="1">
        <v>275.89999999999998</v>
      </c>
      <c r="D9693" s="1">
        <f t="shared" si="7912"/>
        <v>78.168753632377019</v>
      </c>
      <c r="E9693" s="1">
        <v>295.89999999999998</v>
      </c>
      <c r="F9693" s="1">
        <f t="shared" si="7913"/>
        <v>70.243567390500331</v>
      </c>
      <c r="G9693" s="1">
        <v>265.89999999999998</v>
      </c>
      <c r="H9693" s="4">
        <v>43230</v>
      </c>
    </row>
    <row r="9694" spans="1:8" hidden="1" x14ac:dyDescent="0.3">
      <c r="A9694" s="6" t="s">
        <v>12</v>
      </c>
      <c r="B9694" s="1">
        <f t="shared" si="7914"/>
        <v>71.458762614254766</v>
      </c>
      <c r="C9694" s="1">
        <v>270.5</v>
      </c>
      <c r="D9694" s="1">
        <f t="shared" si="7912"/>
        <v>76.74222010883922</v>
      </c>
      <c r="E9694" s="1">
        <v>290.5</v>
      </c>
      <c r="F9694" s="1">
        <f t="shared" si="7913"/>
        <v>68.55286099223332</v>
      </c>
      <c r="G9694" s="1">
        <v>259.5</v>
      </c>
      <c r="H9694" s="4">
        <v>43229</v>
      </c>
    </row>
    <row r="9695" spans="1:8" hidden="1" x14ac:dyDescent="0.3">
      <c r="A9695" s="6" t="s">
        <v>12</v>
      </c>
      <c r="B9695" s="1">
        <f t="shared" si="7914"/>
        <v>71.987108363713219</v>
      </c>
      <c r="C9695" s="1">
        <v>272.5</v>
      </c>
      <c r="D9695" s="1">
        <f t="shared" si="7912"/>
        <v>77.270565858297672</v>
      </c>
      <c r="E9695" s="1">
        <v>292.5</v>
      </c>
      <c r="F9695" s="1">
        <f t="shared" si="7913"/>
        <v>69.081206741691759</v>
      </c>
      <c r="G9695" s="1">
        <v>261.5</v>
      </c>
      <c r="H9695" s="4">
        <v>43228</v>
      </c>
    </row>
    <row r="9696" spans="1:8" hidden="1" x14ac:dyDescent="0.3">
      <c r="A9696" s="6" t="s">
        <v>12</v>
      </c>
      <c r="B9696" s="1">
        <f t="shared" si="7914"/>
        <v>71.458762614254766</v>
      </c>
      <c r="C9696" s="1">
        <v>270.5</v>
      </c>
      <c r="D9696" s="1">
        <f t="shared" si="7912"/>
        <v>76.74222010883922</v>
      </c>
      <c r="E9696" s="1">
        <v>290.5</v>
      </c>
      <c r="F9696" s="1">
        <f t="shared" si="7913"/>
        <v>68.288688117504094</v>
      </c>
      <c r="G9696" s="1">
        <v>258.5</v>
      </c>
      <c r="H9696" s="4">
        <v>43225</v>
      </c>
    </row>
    <row r="9697" spans="1:8" hidden="1" x14ac:dyDescent="0.3">
      <c r="A9697" s="6" t="s">
        <v>12</v>
      </c>
      <c r="B9697" s="1">
        <f t="shared" si="7914"/>
        <v>70.666243990067102</v>
      </c>
      <c r="C9697" s="1">
        <v>267.5</v>
      </c>
      <c r="D9697" s="1">
        <f t="shared" si="7912"/>
        <v>75.949701484651555</v>
      </c>
      <c r="E9697" s="1">
        <v>287.5</v>
      </c>
      <c r="F9697" s="1">
        <f t="shared" si="7913"/>
        <v>67.231996618587203</v>
      </c>
      <c r="G9697" s="1">
        <v>254.5</v>
      </c>
      <c r="H9697" s="4">
        <v>43223</v>
      </c>
    </row>
    <row r="9698" spans="1:8" hidden="1" x14ac:dyDescent="0.3">
      <c r="A9698" s="6" t="s">
        <v>12</v>
      </c>
      <c r="B9698" s="1">
        <f t="shared" si="7914"/>
        <v>70.930416864796314</v>
      </c>
      <c r="C9698" s="1">
        <v>268.5</v>
      </c>
      <c r="D9698" s="1">
        <f t="shared" si="7912"/>
        <v>76.213874359380782</v>
      </c>
      <c r="E9698" s="1">
        <v>288.5</v>
      </c>
      <c r="F9698" s="1">
        <f t="shared" si="7913"/>
        <v>67.231996618587203</v>
      </c>
      <c r="G9698" s="1">
        <v>254.5</v>
      </c>
      <c r="H9698" s="4">
        <v>43222</v>
      </c>
    </row>
    <row r="9699" spans="1:8" hidden="1" x14ac:dyDescent="0.3">
      <c r="A9699" s="6" t="s">
        <v>12</v>
      </c>
      <c r="B9699" s="1">
        <f t="shared" si="7914"/>
        <v>71.987108363713219</v>
      </c>
      <c r="C9699" s="1">
        <v>272.5</v>
      </c>
      <c r="D9699" s="1">
        <f t="shared" si="7912"/>
        <v>77.270565858297672</v>
      </c>
      <c r="E9699" s="1">
        <v>292.5</v>
      </c>
      <c r="F9699" s="1">
        <f t="shared" si="7913"/>
        <v>68.817033866962532</v>
      </c>
      <c r="G9699" s="1">
        <v>260.5</v>
      </c>
      <c r="H9699" s="4">
        <v>43221</v>
      </c>
    </row>
    <row r="9700" spans="1:8" hidden="1" x14ac:dyDescent="0.3">
      <c r="A9700" s="6" t="s">
        <v>12</v>
      </c>
      <c r="B9700" s="1">
        <f t="shared" si="7914"/>
        <v>71.722935488983993</v>
      </c>
      <c r="C9700" s="1">
        <v>271.5</v>
      </c>
      <c r="D9700" s="1">
        <f t="shared" si="7912"/>
        <v>77.006392983568446</v>
      </c>
      <c r="E9700" s="1">
        <v>291.5</v>
      </c>
      <c r="F9700" s="1">
        <f t="shared" si="7913"/>
        <v>68.288688117504094</v>
      </c>
      <c r="G9700" s="1">
        <v>258.5</v>
      </c>
      <c r="H9700" s="4">
        <v>43218</v>
      </c>
    </row>
    <row r="9701" spans="1:8" hidden="1" x14ac:dyDescent="0.3">
      <c r="A9701" s="6" t="s">
        <v>12</v>
      </c>
      <c r="B9701" s="1">
        <f t="shared" si="7914"/>
        <v>71.300258889417222</v>
      </c>
      <c r="C9701" s="1">
        <v>269.89999999999998</v>
      </c>
      <c r="D9701" s="1">
        <f t="shared" si="7912"/>
        <v>76.583716384001676</v>
      </c>
      <c r="E9701" s="1">
        <v>289.89999999999998</v>
      </c>
      <c r="F9701" s="1">
        <f t="shared" si="7913"/>
        <v>68.394357267395776</v>
      </c>
      <c r="G9701" s="1">
        <v>258.89999999999998</v>
      </c>
      <c r="H9701" s="4">
        <v>43217</v>
      </c>
    </row>
    <row r="9702" spans="1:8" hidden="1" x14ac:dyDescent="0.3">
      <c r="A9702" s="6" t="s">
        <v>12</v>
      </c>
      <c r="B9702" s="1">
        <f t="shared" si="7914"/>
        <v>70.666243990067102</v>
      </c>
      <c r="C9702" s="1">
        <v>267.5</v>
      </c>
      <c r="D9702" s="1">
        <f t="shared" si="7912"/>
        <v>75.949701484651555</v>
      </c>
      <c r="E9702" s="1">
        <v>287.5</v>
      </c>
      <c r="F9702" s="1">
        <f t="shared" si="7913"/>
        <v>67.866011517937324</v>
      </c>
      <c r="G9702" s="1">
        <v>256.89999999999998</v>
      </c>
      <c r="H9702" s="4">
        <v>43216</v>
      </c>
    </row>
    <row r="9703" spans="1:8" hidden="1" x14ac:dyDescent="0.3">
      <c r="A9703" s="6" t="s">
        <v>12</v>
      </c>
      <c r="B9703" s="1">
        <f t="shared" si="7914"/>
        <v>70.771913139958784</v>
      </c>
      <c r="C9703" s="1">
        <v>267.89999999999998</v>
      </c>
      <c r="D9703" s="1">
        <f t="shared" si="7912"/>
        <v>76.055370634543237</v>
      </c>
      <c r="E9703" s="1">
        <v>287.89999999999998</v>
      </c>
      <c r="F9703" s="1">
        <f t="shared" si="7913"/>
        <v>67.601838643208112</v>
      </c>
      <c r="G9703" s="1">
        <v>255.9</v>
      </c>
      <c r="H9703" s="4">
        <v>43215</v>
      </c>
    </row>
    <row r="9704" spans="1:8" hidden="1" x14ac:dyDescent="0.3">
      <c r="A9704" s="6" t="s">
        <v>12</v>
      </c>
      <c r="B9704" s="1">
        <f t="shared" si="7914"/>
        <v>70.771913139958784</v>
      </c>
      <c r="C9704" s="1">
        <v>267.89999999999998</v>
      </c>
      <c r="D9704" s="1">
        <f t="shared" si="7912"/>
        <v>76.055370634543237</v>
      </c>
      <c r="E9704" s="1">
        <v>287.89999999999998</v>
      </c>
      <c r="F9704" s="1">
        <f t="shared" si="7913"/>
        <v>67.337665768478885</v>
      </c>
      <c r="G9704" s="1">
        <v>254.9</v>
      </c>
      <c r="H9704" s="4">
        <v>43211</v>
      </c>
    </row>
    <row r="9705" spans="1:8" hidden="1" x14ac:dyDescent="0.3">
      <c r="A9705" s="6" t="s">
        <v>12</v>
      </c>
      <c r="B9705" s="1">
        <f t="shared" si="7914"/>
        <v>70.243567390500331</v>
      </c>
      <c r="C9705" s="1">
        <v>265.89999999999998</v>
      </c>
      <c r="D9705" s="1">
        <f t="shared" si="7912"/>
        <v>75.527024885084785</v>
      </c>
      <c r="E9705" s="1">
        <v>285.89999999999998</v>
      </c>
      <c r="F9705" s="1">
        <f t="shared" si="7913"/>
        <v>67.073492893749673</v>
      </c>
      <c r="G9705" s="1">
        <v>253.9</v>
      </c>
      <c r="H9705" s="4">
        <v>43210</v>
      </c>
    </row>
    <row r="9706" spans="1:8" hidden="1" x14ac:dyDescent="0.3">
      <c r="A9706" s="6" t="s">
        <v>12</v>
      </c>
      <c r="B9706" s="1">
        <f t="shared" si="7914"/>
        <v>69.979394515771119</v>
      </c>
      <c r="C9706" s="1">
        <v>264.89999999999998</v>
      </c>
      <c r="D9706" s="1">
        <f t="shared" si="7912"/>
        <v>75.262852010355573</v>
      </c>
      <c r="E9706" s="1">
        <v>284.89999999999998</v>
      </c>
      <c r="F9706" s="1">
        <f t="shared" si="7913"/>
        <v>66.545147144291221</v>
      </c>
      <c r="G9706" s="1">
        <v>251.9</v>
      </c>
      <c r="H9706" s="4">
        <v>43209</v>
      </c>
    </row>
    <row r="9707" spans="1:8" hidden="1" x14ac:dyDescent="0.3">
      <c r="A9707" s="6" t="s">
        <v>12</v>
      </c>
      <c r="B9707" s="1">
        <f t="shared" si="7914"/>
        <v>69.186875891583441</v>
      </c>
      <c r="C9707" s="1">
        <v>261.89999999999998</v>
      </c>
      <c r="D9707" s="1">
        <f t="shared" si="7912"/>
        <v>74.470333386167894</v>
      </c>
      <c r="E9707" s="1">
        <v>281.89999999999998</v>
      </c>
      <c r="F9707" s="1">
        <f t="shared" si="7913"/>
        <v>65.48845564537433</v>
      </c>
      <c r="G9707" s="1">
        <v>247.9</v>
      </c>
      <c r="H9707" s="4">
        <v>43208</v>
      </c>
    </row>
    <row r="9708" spans="1:8" hidden="1" x14ac:dyDescent="0.3">
      <c r="A9708" s="6" t="s">
        <v>12</v>
      </c>
      <c r="B9708" s="1">
        <f t="shared" si="7914"/>
        <v>69.186875891583441</v>
      </c>
      <c r="C9708" s="1">
        <v>261.89999999999998</v>
      </c>
      <c r="D9708" s="1">
        <f t="shared" si="7912"/>
        <v>74.470333386167894</v>
      </c>
      <c r="E9708" s="1">
        <v>281.89999999999998</v>
      </c>
      <c r="F9708" s="1">
        <f t="shared" si="7913"/>
        <v>65.752628520103556</v>
      </c>
      <c r="G9708" s="1">
        <v>248.9</v>
      </c>
      <c r="H9708" s="4">
        <v>43207</v>
      </c>
    </row>
    <row r="9709" spans="1:8" hidden="1" x14ac:dyDescent="0.3">
      <c r="A9709" s="6" t="s">
        <v>12</v>
      </c>
      <c r="B9709" s="1">
        <f t="shared" si="7914"/>
        <v>69.873725365879423</v>
      </c>
      <c r="C9709" s="1">
        <v>264.5</v>
      </c>
      <c r="D9709" s="1">
        <f t="shared" si="7912"/>
        <v>75.157182860463891</v>
      </c>
      <c r="E9709" s="1">
        <v>284.5</v>
      </c>
      <c r="F9709" s="1">
        <f t="shared" si="7913"/>
        <v>66.280974269561995</v>
      </c>
      <c r="G9709" s="1">
        <v>250.9</v>
      </c>
      <c r="H9709" s="4">
        <v>43204</v>
      </c>
    </row>
    <row r="9710" spans="1:8" hidden="1" x14ac:dyDescent="0.3">
      <c r="A9710" s="6" t="s">
        <v>12</v>
      </c>
      <c r="B9710" s="1">
        <f t="shared" si="7914"/>
        <v>69.979394515771119</v>
      </c>
      <c r="C9710" s="1">
        <v>264.89999999999998</v>
      </c>
      <c r="D9710" s="1">
        <f t="shared" si="7912"/>
        <v>75.262852010355573</v>
      </c>
      <c r="E9710" s="1">
        <v>284.89999999999998</v>
      </c>
      <c r="F9710" s="1">
        <f t="shared" si="7913"/>
        <v>66.280974269561995</v>
      </c>
      <c r="G9710" s="1">
        <v>250.9</v>
      </c>
      <c r="H9710" s="4">
        <v>43202</v>
      </c>
    </row>
    <row r="9711" spans="1:8" hidden="1" x14ac:dyDescent="0.3">
      <c r="A9711" s="6" t="s">
        <v>12</v>
      </c>
      <c r="B9711" s="1">
        <f t="shared" si="7914"/>
        <v>69.345379616420985</v>
      </c>
      <c r="C9711" s="1">
        <v>262.5</v>
      </c>
      <c r="D9711" s="1">
        <f t="shared" ref="D9711:D9774" si="7915">E9711/3.7854</f>
        <v>74.628837111005438</v>
      </c>
      <c r="E9711" s="1">
        <v>282.5</v>
      </c>
      <c r="F9711" s="1">
        <f t="shared" ref="F9711:F9774" si="7916">G9711/3.7854</f>
        <v>65.382786495482648</v>
      </c>
      <c r="G9711" s="1">
        <v>247.5</v>
      </c>
      <c r="H9711" s="4">
        <v>43201</v>
      </c>
    </row>
    <row r="9712" spans="1:8" hidden="1" x14ac:dyDescent="0.3">
      <c r="A9712" s="6" t="s">
        <v>12</v>
      </c>
      <c r="B9712" s="1">
        <f t="shared" si="7914"/>
        <v>67.337665768478885</v>
      </c>
      <c r="C9712" s="1">
        <v>254.9</v>
      </c>
      <c r="D9712" s="1">
        <f t="shared" si="7915"/>
        <v>72.621123263063339</v>
      </c>
      <c r="E9712" s="1">
        <v>274.89999999999998</v>
      </c>
      <c r="F9712" s="1">
        <f t="shared" si="7916"/>
        <v>63.110899772811329</v>
      </c>
      <c r="G9712" s="1">
        <v>238.9</v>
      </c>
      <c r="H9712" s="4">
        <v>43197</v>
      </c>
    </row>
    <row r="9713" spans="1:8" hidden="1" x14ac:dyDescent="0.3">
      <c r="A9713" s="6" t="s">
        <v>12</v>
      </c>
      <c r="B9713" s="1">
        <f t="shared" si="7914"/>
        <v>68.222644898821784</v>
      </c>
      <c r="C9713" s="1">
        <v>258.25</v>
      </c>
      <c r="D9713" s="1">
        <f t="shared" si="7915"/>
        <v>73.506102393406238</v>
      </c>
      <c r="E9713" s="1">
        <v>278.25</v>
      </c>
      <c r="F9713" s="1">
        <f t="shared" si="7916"/>
        <v>63.995878903154221</v>
      </c>
      <c r="G9713" s="1">
        <v>242.25</v>
      </c>
      <c r="H9713" s="4">
        <v>43196</v>
      </c>
    </row>
    <row r="9714" spans="1:8" hidden="1" x14ac:dyDescent="0.3">
      <c r="A9714" s="6" t="s">
        <v>12</v>
      </c>
      <c r="B9714" s="1">
        <f t="shared" si="7914"/>
        <v>68.024515242774868</v>
      </c>
      <c r="C9714" s="1">
        <v>257.5</v>
      </c>
      <c r="D9714" s="1">
        <f t="shared" si="7915"/>
        <v>73.307972737359322</v>
      </c>
      <c r="E9714" s="1">
        <v>277.5</v>
      </c>
      <c r="F9714" s="1">
        <f t="shared" si="7916"/>
        <v>64.326094996565757</v>
      </c>
      <c r="G9714" s="1">
        <v>243.5</v>
      </c>
      <c r="H9714" s="4">
        <v>43194</v>
      </c>
    </row>
    <row r="9715" spans="1:8" hidden="1" x14ac:dyDescent="0.3">
      <c r="A9715" s="6" t="s">
        <v>12</v>
      </c>
      <c r="B9715" s="1">
        <f t="shared" si="7914"/>
        <v>67.760342368045642</v>
      </c>
      <c r="C9715" s="1">
        <v>256.5</v>
      </c>
      <c r="D9715" s="1">
        <f t="shared" si="7915"/>
        <v>73.043799862630109</v>
      </c>
      <c r="E9715" s="1">
        <v>276.5</v>
      </c>
      <c r="F9715" s="1">
        <f t="shared" si="7916"/>
        <v>64.061922121836531</v>
      </c>
      <c r="G9715" s="1">
        <v>242.5</v>
      </c>
      <c r="H9715" s="4">
        <v>43193</v>
      </c>
    </row>
    <row r="9716" spans="1:8" hidden="1" x14ac:dyDescent="0.3">
      <c r="A9716" s="6" t="s">
        <v>12</v>
      </c>
      <c r="B9716" s="1">
        <f t="shared" si="7914"/>
        <v>69.345379616420985</v>
      </c>
      <c r="C9716" s="1">
        <v>262.5</v>
      </c>
      <c r="D9716" s="1">
        <f t="shared" si="7915"/>
        <v>74.628837111005438</v>
      </c>
      <c r="E9716" s="1">
        <v>282.5</v>
      </c>
      <c r="F9716" s="1">
        <f t="shared" si="7916"/>
        <v>65.382786495482648</v>
      </c>
      <c r="G9716" s="1">
        <v>247.5</v>
      </c>
      <c r="H9716" s="4">
        <v>43190</v>
      </c>
    </row>
    <row r="9717" spans="1:8" hidden="1" x14ac:dyDescent="0.3">
      <c r="A9717" s="6" t="s">
        <v>12</v>
      </c>
      <c r="B9717" s="1">
        <f t="shared" si="7914"/>
        <v>69.081206741691759</v>
      </c>
      <c r="C9717" s="1">
        <v>261.5</v>
      </c>
      <c r="D9717" s="1">
        <f t="shared" si="7915"/>
        <v>74.364664236276212</v>
      </c>
      <c r="E9717" s="1">
        <v>281.5</v>
      </c>
      <c r="F9717" s="1">
        <f t="shared" si="7916"/>
        <v>65.118613620753422</v>
      </c>
      <c r="G9717" s="1">
        <v>246.5</v>
      </c>
      <c r="H9717" s="4">
        <v>43186</v>
      </c>
    </row>
    <row r="9718" spans="1:8" hidden="1" x14ac:dyDescent="0.3">
      <c r="A9718" s="6" t="s">
        <v>12</v>
      </c>
      <c r="B9718" s="1">
        <f t="shared" si="7914"/>
        <v>69.609552491150211</v>
      </c>
      <c r="C9718" s="1">
        <v>263.5</v>
      </c>
      <c r="D9718" s="1">
        <f t="shared" si="7915"/>
        <v>74.893009985734665</v>
      </c>
      <c r="E9718" s="1">
        <v>283.5</v>
      </c>
      <c r="F9718" s="1">
        <f t="shared" si="7916"/>
        <v>65.382786495482648</v>
      </c>
      <c r="G9718" s="1">
        <v>247.5</v>
      </c>
      <c r="H9718" s="4">
        <v>43183</v>
      </c>
    </row>
    <row r="9719" spans="1:8" hidden="1" x14ac:dyDescent="0.3">
      <c r="A9719" s="6" t="s">
        <v>12</v>
      </c>
      <c r="B9719" s="1">
        <f t="shared" si="7914"/>
        <v>68.922703016854229</v>
      </c>
      <c r="C9719" s="1">
        <v>260.89999999999998</v>
      </c>
      <c r="D9719" s="1">
        <f t="shared" si="7915"/>
        <v>74.206160511438682</v>
      </c>
      <c r="E9719" s="1">
        <v>280.89999999999998</v>
      </c>
      <c r="F9719" s="1">
        <f t="shared" si="7916"/>
        <v>64.695937021186666</v>
      </c>
      <c r="G9719" s="1">
        <v>244.9</v>
      </c>
      <c r="H9719" s="4">
        <v>43182</v>
      </c>
    </row>
    <row r="9720" spans="1:8" hidden="1" x14ac:dyDescent="0.3">
      <c r="A9720" s="6" t="s">
        <v>12</v>
      </c>
      <c r="B9720" s="1">
        <f t="shared" si="7914"/>
        <v>68.922703016854229</v>
      </c>
      <c r="C9720" s="1">
        <v>260.89999999999998</v>
      </c>
      <c r="D9720" s="1">
        <f t="shared" si="7915"/>
        <v>74.206160511438682</v>
      </c>
      <c r="E9720" s="1">
        <v>280.89999999999998</v>
      </c>
      <c r="F9720" s="1">
        <f t="shared" si="7916"/>
        <v>64.960109895915892</v>
      </c>
      <c r="G9720" s="1">
        <v>245.9</v>
      </c>
      <c r="H9720" s="4">
        <v>43181</v>
      </c>
    </row>
    <row r="9721" spans="1:8" hidden="1" x14ac:dyDescent="0.3">
      <c r="A9721" s="6" t="s">
        <v>12</v>
      </c>
      <c r="B9721" s="1">
        <f t="shared" si="7914"/>
        <v>67.866011517937324</v>
      </c>
      <c r="C9721" s="1">
        <v>256.89999999999998</v>
      </c>
      <c r="D9721" s="1">
        <f t="shared" si="7915"/>
        <v>73.149469012521791</v>
      </c>
      <c r="E9721" s="1">
        <v>276.89999999999998</v>
      </c>
      <c r="F9721" s="1">
        <f t="shared" si="7916"/>
        <v>63.639245522269775</v>
      </c>
      <c r="G9721" s="1">
        <v>240.9</v>
      </c>
      <c r="H9721" s="4">
        <v>43180</v>
      </c>
    </row>
    <row r="9722" spans="1:8" hidden="1" x14ac:dyDescent="0.3">
      <c r="A9722" s="6" t="s">
        <v>12</v>
      </c>
      <c r="B9722" s="1">
        <f t="shared" si="7914"/>
        <v>66.809320019020447</v>
      </c>
      <c r="C9722" s="1">
        <v>252.9</v>
      </c>
      <c r="D9722" s="1">
        <f t="shared" si="7915"/>
        <v>72.092777513604901</v>
      </c>
      <c r="E9722" s="1">
        <v>272.89999999999998</v>
      </c>
      <c r="F9722" s="1">
        <f t="shared" si="7916"/>
        <v>62.582554023352884</v>
      </c>
      <c r="G9722" s="1">
        <v>236.9</v>
      </c>
      <c r="H9722" s="4">
        <v>43179</v>
      </c>
    </row>
    <row r="9723" spans="1:8" hidden="1" x14ac:dyDescent="0.3">
      <c r="A9723" s="6" t="s">
        <v>12</v>
      </c>
      <c r="B9723" s="1">
        <f t="shared" si="7914"/>
        <v>67.601838643208112</v>
      </c>
      <c r="C9723" s="1">
        <v>255.9</v>
      </c>
      <c r="D9723" s="1">
        <f t="shared" si="7915"/>
        <v>72.885296137792565</v>
      </c>
      <c r="E9723" s="1">
        <v>275.89999999999998</v>
      </c>
      <c r="F9723" s="1">
        <f t="shared" si="7916"/>
        <v>63.110899772811329</v>
      </c>
      <c r="G9723" s="1">
        <v>238.9</v>
      </c>
      <c r="H9723" s="4">
        <v>43176</v>
      </c>
    </row>
    <row r="9724" spans="1:8" hidden="1" x14ac:dyDescent="0.3">
      <c r="A9724" s="6" t="s">
        <v>12</v>
      </c>
      <c r="B9724" s="1">
        <f t="shared" si="7914"/>
        <v>67.073492893749673</v>
      </c>
      <c r="C9724" s="1">
        <v>253.9</v>
      </c>
      <c r="D9724" s="1">
        <f t="shared" si="7915"/>
        <v>72.356950388334113</v>
      </c>
      <c r="E9724" s="1">
        <v>273.89999999999998</v>
      </c>
      <c r="F9724" s="1">
        <f t="shared" si="7916"/>
        <v>62.582554023352884</v>
      </c>
      <c r="G9724" s="1">
        <v>236.9</v>
      </c>
      <c r="H9724" s="4">
        <v>43175</v>
      </c>
    </row>
    <row r="9725" spans="1:8" hidden="1" x14ac:dyDescent="0.3">
      <c r="A9725" s="6" t="s">
        <v>12</v>
      </c>
      <c r="B9725" s="1">
        <f t="shared" si="7914"/>
        <v>67.073492893749673</v>
      </c>
      <c r="C9725" s="1">
        <v>253.9</v>
      </c>
      <c r="D9725" s="1">
        <f t="shared" si="7915"/>
        <v>72.356950388334113</v>
      </c>
      <c r="E9725" s="1">
        <v>273.89999999999998</v>
      </c>
      <c r="F9725" s="1">
        <f t="shared" si="7916"/>
        <v>62.318381148623658</v>
      </c>
      <c r="G9725" s="1">
        <v>235.9</v>
      </c>
      <c r="H9725" s="4">
        <v>43174</v>
      </c>
    </row>
    <row r="9726" spans="1:8" hidden="1" x14ac:dyDescent="0.3">
      <c r="A9726" s="6" t="s">
        <v>12</v>
      </c>
      <c r="B9726" s="1">
        <f t="shared" si="7914"/>
        <v>66.016801394832783</v>
      </c>
      <c r="C9726" s="1">
        <v>249.9</v>
      </c>
      <c r="D9726" s="1">
        <f t="shared" si="7915"/>
        <v>71.300258889417222</v>
      </c>
      <c r="E9726" s="1">
        <v>269.89999999999998</v>
      </c>
      <c r="F9726" s="1">
        <f t="shared" si="7916"/>
        <v>61.790035399165212</v>
      </c>
      <c r="G9726" s="1">
        <v>233.9</v>
      </c>
      <c r="H9726" s="4">
        <v>43173</v>
      </c>
    </row>
    <row r="9727" spans="1:8" hidden="1" x14ac:dyDescent="0.3">
      <c r="A9727" s="6" t="s">
        <v>12</v>
      </c>
      <c r="B9727" s="1">
        <f t="shared" si="7914"/>
        <v>66.175305119670313</v>
      </c>
      <c r="C9727" s="1">
        <v>250.5</v>
      </c>
      <c r="D9727" s="1">
        <f t="shared" si="7915"/>
        <v>71.458762614254766</v>
      </c>
      <c r="E9727" s="1">
        <v>270.5</v>
      </c>
      <c r="F9727" s="1">
        <f t="shared" si="7916"/>
        <v>61.684366249273523</v>
      </c>
      <c r="G9727" s="1">
        <v>233.5</v>
      </c>
      <c r="H9727" s="4">
        <v>43172</v>
      </c>
    </row>
    <row r="9728" spans="1:8" hidden="1" x14ac:dyDescent="0.3">
      <c r="A9728" s="6" t="s">
        <v>12</v>
      </c>
      <c r="B9728" s="1">
        <f t="shared" si="7914"/>
        <v>66.439477994399539</v>
      </c>
      <c r="C9728" s="1">
        <v>251.5</v>
      </c>
      <c r="D9728" s="1">
        <f t="shared" si="7915"/>
        <v>71.722935488983993</v>
      </c>
      <c r="E9728" s="1">
        <v>271.5</v>
      </c>
      <c r="F9728" s="1">
        <f t="shared" si="7916"/>
        <v>62.212711998731969</v>
      </c>
      <c r="G9728" s="1">
        <v>235.5</v>
      </c>
      <c r="H9728" s="4">
        <v>43169</v>
      </c>
    </row>
    <row r="9729" spans="1:8" hidden="1" x14ac:dyDescent="0.3">
      <c r="A9729" s="6" t="s">
        <v>12</v>
      </c>
      <c r="B9729" s="1">
        <f t="shared" si="7914"/>
        <v>65.382786495482648</v>
      </c>
      <c r="C9729" s="1">
        <v>247.5</v>
      </c>
      <c r="D9729" s="1">
        <f t="shared" si="7915"/>
        <v>68.024515242774868</v>
      </c>
      <c r="E9729" s="1">
        <v>257.5</v>
      </c>
      <c r="F9729" s="1">
        <f t="shared" si="7916"/>
        <v>61.420193374544297</v>
      </c>
      <c r="G9729" s="1">
        <v>232.5</v>
      </c>
      <c r="H9729" s="4">
        <v>43168</v>
      </c>
    </row>
    <row r="9730" spans="1:8" hidden="1" x14ac:dyDescent="0.3">
      <c r="A9730" s="6" t="s">
        <v>12</v>
      </c>
      <c r="B9730" s="1">
        <f t="shared" si="7914"/>
        <v>66.439477994399539</v>
      </c>
      <c r="C9730" s="1">
        <v>251.5</v>
      </c>
      <c r="D9730" s="1">
        <f t="shared" si="7915"/>
        <v>71.722935488983993</v>
      </c>
      <c r="E9730" s="1">
        <v>271.5</v>
      </c>
      <c r="F9730" s="1">
        <f t="shared" si="7916"/>
        <v>61.684366249273523</v>
      </c>
      <c r="G9730" s="1">
        <v>233.5</v>
      </c>
      <c r="H9730" s="4">
        <v>43167</v>
      </c>
    </row>
    <row r="9731" spans="1:8" hidden="1" x14ac:dyDescent="0.3">
      <c r="A9731" s="6" t="s">
        <v>12</v>
      </c>
      <c r="B9731" s="1">
        <f t="shared" si="7914"/>
        <v>67.033866962540287</v>
      </c>
      <c r="C9731" s="1">
        <v>253.75</v>
      </c>
      <c r="D9731" s="1">
        <f t="shared" si="7915"/>
        <v>72.317324457124741</v>
      </c>
      <c r="E9731" s="1">
        <v>273.75</v>
      </c>
      <c r="F9731" s="1">
        <f t="shared" si="7916"/>
        <v>62.807100966872717</v>
      </c>
      <c r="G9731" s="1">
        <v>237.75</v>
      </c>
      <c r="H9731" s="4">
        <v>43165</v>
      </c>
    </row>
    <row r="9732" spans="1:8" hidden="1" x14ac:dyDescent="0.3">
      <c r="A9732" s="6" t="s">
        <v>12</v>
      </c>
      <c r="B9732" s="1">
        <f t="shared" si="7914"/>
        <v>66.175305119670313</v>
      </c>
      <c r="C9732" s="1">
        <v>250.5</v>
      </c>
      <c r="D9732" s="1">
        <f t="shared" si="7915"/>
        <v>71.458762614254766</v>
      </c>
      <c r="E9732" s="1">
        <v>270.5</v>
      </c>
      <c r="F9732" s="1">
        <f t="shared" si="7916"/>
        <v>62.476884873461188</v>
      </c>
      <c r="G9732" s="1">
        <v>236.5</v>
      </c>
      <c r="H9732" s="4">
        <v>43162</v>
      </c>
    </row>
    <row r="9733" spans="1:8" hidden="1" x14ac:dyDescent="0.3">
      <c r="A9733" s="6" t="s">
        <v>12</v>
      </c>
      <c r="B9733" s="1">
        <f t="shared" si="7914"/>
        <v>66.016801394832783</v>
      </c>
      <c r="C9733" s="1">
        <v>249.9</v>
      </c>
      <c r="D9733" s="1">
        <f t="shared" si="7915"/>
        <v>71.300258889417222</v>
      </c>
      <c r="E9733" s="1">
        <v>269.89999999999998</v>
      </c>
      <c r="F9733" s="1">
        <f t="shared" si="7916"/>
        <v>62.582554023352884</v>
      </c>
      <c r="G9733" s="1">
        <v>236.9</v>
      </c>
      <c r="H9733" s="4">
        <v>43161</v>
      </c>
    </row>
    <row r="9734" spans="1:8" hidden="1" x14ac:dyDescent="0.3">
      <c r="A9734" s="6" t="s">
        <v>12</v>
      </c>
      <c r="B9734" s="1">
        <f t="shared" si="7914"/>
        <v>66.439477994399539</v>
      </c>
      <c r="C9734" s="1">
        <v>251.5</v>
      </c>
      <c r="D9734" s="1">
        <f t="shared" si="7915"/>
        <v>71.722935488983993</v>
      </c>
      <c r="E9734" s="1">
        <v>271.5</v>
      </c>
      <c r="F9734" s="1">
        <f t="shared" si="7916"/>
        <v>63.00523062291964</v>
      </c>
      <c r="G9734" s="1">
        <v>238.5</v>
      </c>
      <c r="H9734" s="4">
        <v>43160</v>
      </c>
    </row>
    <row r="9735" spans="1:8" hidden="1" x14ac:dyDescent="0.3">
      <c r="A9735" s="6" t="s">
        <v>12</v>
      </c>
      <c r="B9735" s="1">
        <f t="shared" si="7914"/>
        <v>67.760342368045642</v>
      </c>
      <c r="C9735" s="1">
        <v>256.5</v>
      </c>
      <c r="D9735" s="1">
        <f t="shared" si="7915"/>
        <v>73.043799862630109</v>
      </c>
      <c r="E9735" s="1">
        <v>276.5</v>
      </c>
      <c r="F9735" s="1">
        <f t="shared" si="7916"/>
        <v>64.061922121836531</v>
      </c>
      <c r="G9735" s="1">
        <v>242.5</v>
      </c>
      <c r="H9735" s="4">
        <v>43159</v>
      </c>
    </row>
    <row r="9736" spans="1:8" hidden="1" x14ac:dyDescent="0.3">
      <c r="A9736" s="6" t="s">
        <v>12</v>
      </c>
      <c r="B9736" s="1">
        <f t="shared" si="7914"/>
        <v>68.288688117504094</v>
      </c>
      <c r="C9736" s="1">
        <v>258.5</v>
      </c>
      <c r="D9736" s="1">
        <f t="shared" si="7915"/>
        <v>73.572145612088548</v>
      </c>
      <c r="E9736" s="1">
        <v>278.5</v>
      </c>
      <c r="F9736" s="1">
        <f t="shared" si="7916"/>
        <v>64.590267871294969</v>
      </c>
      <c r="G9736" s="1">
        <v>244.5</v>
      </c>
      <c r="H9736" s="4">
        <v>43158</v>
      </c>
    </row>
    <row r="9737" spans="1:8" hidden="1" x14ac:dyDescent="0.3">
      <c r="A9737" s="6" t="s">
        <v>12</v>
      </c>
      <c r="B9737" s="1">
        <f t="shared" ref="B9737:B9800" si="7917">C9737/3.7854</f>
        <v>67.760342368045642</v>
      </c>
      <c r="C9737" s="1">
        <v>256.5</v>
      </c>
      <c r="D9737" s="1">
        <f t="shared" si="7915"/>
        <v>73.043799862630109</v>
      </c>
      <c r="E9737" s="1">
        <v>276.5</v>
      </c>
      <c r="F9737" s="1">
        <f t="shared" si="7916"/>
        <v>64.061922121836531</v>
      </c>
      <c r="G9737" s="1">
        <v>242.5</v>
      </c>
      <c r="H9737" s="4">
        <v>43155</v>
      </c>
    </row>
    <row r="9738" spans="1:8" hidden="1" x14ac:dyDescent="0.3">
      <c r="A9738" s="6" t="s">
        <v>12</v>
      </c>
      <c r="B9738" s="1">
        <f t="shared" si="7917"/>
        <v>66.545147144291221</v>
      </c>
      <c r="C9738" s="1">
        <v>251.9</v>
      </c>
      <c r="D9738" s="1">
        <f t="shared" si="7915"/>
        <v>71.828604638875674</v>
      </c>
      <c r="E9738" s="1">
        <v>271.89999999999998</v>
      </c>
      <c r="F9738" s="1">
        <f t="shared" si="7916"/>
        <v>63.375072647540549</v>
      </c>
      <c r="G9738" s="1">
        <v>239.9</v>
      </c>
      <c r="H9738" s="4">
        <v>43154</v>
      </c>
    </row>
    <row r="9739" spans="1:8" hidden="1" x14ac:dyDescent="0.3">
      <c r="A9739" s="6" t="s">
        <v>12</v>
      </c>
      <c r="B9739" s="1">
        <f t="shared" si="7917"/>
        <v>66.280974269561995</v>
      </c>
      <c r="C9739" s="1">
        <v>250.9</v>
      </c>
      <c r="D9739" s="1">
        <f t="shared" si="7915"/>
        <v>71.564431764146448</v>
      </c>
      <c r="E9739" s="1">
        <v>270.89999999999998</v>
      </c>
      <c r="F9739" s="1">
        <f t="shared" si="7916"/>
        <v>62.846726898082103</v>
      </c>
      <c r="G9739" s="1">
        <v>237.9</v>
      </c>
      <c r="H9739" s="4">
        <v>43152</v>
      </c>
    </row>
    <row r="9740" spans="1:8" hidden="1" x14ac:dyDescent="0.3">
      <c r="A9740" s="6" t="s">
        <v>12</v>
      </c>
      <c r="B9740" s="1">
        <f t="shared" si="7917"/>
        <v>66.280974269561995</v>
      </c>
      <c r="C9740" s="1">
        <v>250.9</v>
      </c>
      <c r="D9740" s="1">
        <f t="shared" si="7915"/>
        <v>71.564431764146448</v>
      </c>
      <c r="E9740" s="1">
        <v>270.89999999999998</v>
      </c>
      <c r="F9740" s="1">
        <f t="shared" si="7916"/>
        <v>62.846726898082103</v>
      </c>
      <c r="G9740" s="1">
        <v>237.9</v>
      </c>
      <c r="H9740" s="4">
        <v>43148</v>
      </c>
    </row>
    <row r="9741" spans="1:8" hidden="1" x14ac:dyDescent="0.3">
      <c r="A9741" s="6" t="s">
        <v>12</v>
      </c>
      <c r="B9741" s="1">
        <f t="shared" si="7917"/>
        <v>66.016801394832783</v>
      </c>
      <c r="C9741" s="1">
        <v>249.9</v>
      </c>
      <c r="D9741" s="1">
        <f t="shared" si="7915"/>
        <v>71.300258889417222</v>
      </c>
      <c r="E9741" s="1">
        <v>269.89999999999998</v>
      </c>
      <c r="F9741" s="1">
        <f t="shared" si="7916"/>
        <v>62.318381148623658</v>
      </c>
      <c r="G9741" s="1">
        <v>235.9</v>
      </c>
      <c r="H9741" s="4">
        <v>43147</v>
      </c>
    </row>
    <row r="9742" spans="1:8" hidden="1" x14ac:dyDescent="0.3">
      <c r="A9742" s="6" t="s">
        <v>12</v>
      </c>
      <c r="B9742" s="1">
        <f t="shared" si="7917"/>
        <v>65.48845564537433</v>
      </c>
      <c r="C9742" s="1">
        <v>247.9</v>
      </c>
      <c r="D9742" s="1">
        <f t="shared" si="7915"/>
        <v>70.771913139958784</v>
      </c>
      <c r="E9742" s="1">
        <v>267.89999999999998</v>
      </c>
      <c r="F9742" s="1">
        <f t="shared" si="7916"/>
        <v>62.318381148623658</v>
      </c>
      <c r="G9742" s="1">
        <v>235.9</v>
      </c>
      <c r="H9742" s="4">
        <v>43146</v>
      </c>
    </row>
    <row r="9743" spans="1:8" hidden="1" x14ac:dyDescent="0.3">
      <c r="A9743" s="6" t="s">
        <v>12</v>
      </c>
      <c r="B9743" s="1">
        <f t="shared" si="7917"/>
        <v>64.695937021186666</v>
      </c>
      <c r="C9743" s="1">
        <v>244.9</v>
      </c>
      <c r="D9743" s="1">
        <f t="shared" si="7915"/>
        <v>69.979394515771119</v>
      </c>
      <c r="E9743" s="1">
        <v>264.89999999999998</v>
      </c>
      <c r="F9743" s="1">
        <f t="shared" si="7916"/>
        <v>60.997516774977548</v>
      </c>
      <c r="G9743" s="1">
        <v>230.9</v>
      </c>
      <c r="H9743" s="4">
        <v>43144</v>
      </c>
    </row>
    <row r="9744" spans="1:8" hidden="1" x14ac:dyDescent="0.3">
      <c r="A9744" s="6" t="s">
        <v>12</v>
      </c>
      <c r="B9744" s="1">
        <f t="shared" si="7917"/>
        <v>65.224282770645104</v>
      </c>
      <c r="C9744" s="1">
        <v>246.9</v>
      </c>
      <c r="D9744" s="1">
        <f t="shared" si="7915"/>
        <v>70.507740265229558</v>
      </c>
      <c r="E9744" s="1">
        <v>266.89999999999998</v>
      </c>
      <c r="F9744" s="1">
        <f t="shared" si="7916"/>
        <v>61.525862524435993</v>
      </c>
      <c r="G9744" s="1">
        <v>232.9</v>
      </c>
      <c r="H9744" s="4">
        <v>43141</v>
      </c>
    </row>
    <row r="9745" spans="1:8" hidden="1" x14ac:dyDescent="0.3">
      <c r="A9745" s="6" t="s">
        <v>12</v>
      </c>
      <c r="B9745" s="1">
        <f t="shared" si="7917"/>
        <v>66.545147144291221</v>
      </c>
      <c r="C9745" s="1">
        <v>251.9</v>
      </c>
      <c r="D9745" s="1">
        <f t="shared" si="7915"/>
        <v>71.828604638875674</v>
      </c>
      <c r="E9745" s="1">
        <v>271.89999999999998</v>
      </c>
      <c r="F9745" s="1">
        <f t="shared" si="7916"/>
        <v>62.846726898082103</v>
      </c>
      <c r="G9745" s="1">
        <v>237.9</v>
      </c>
      <c r="H9745" s="4">
        <v>43140</v>
      </c>
    </row>
    <row r="9746" spans="1:8" hidden="1" x14ac:dyDescent="0.3">
      <c r="A9746" s="6" t="s">
        <v>12</v>
      </c>
      <c r="B9746" s="1">
        <f t="shared" si="7917"/>
        <v>66.545147144291221</v>
      </c>
      <c r="C9746" s="1">
        <v>251.9</v>
      </c>
      <c r="D9746" s="1">
        <f t="shared" si="7915"/>
        <v>71.828604638875674</v>
      </c>
      <c r="E9746" s="1">
        <v>271.89999999999998</v>
      </c>
      <c r="F9746" s="1">
        <f t="shared" si="7916"/>
        <v>63.639245522269775</v>
      </c>
      <c r="G9746" s="1">
        <v>240.9</v>
      </c>
      <c r="H9746" s="4">
        <v>43139</v>
      </c>
    </row>
    <row r="9747" spans="1:8" hidden="1" x14ac:dyDescent="0.3">
      <c r="A9747" s="6" t="s">
        <v>12</v>
      </c>
      <c r="B9747" s="1">
        <f t="shared" si="7917"/>
        <v>67.337665768478885</v>
      </c>
      <c r="C9747" s="1">
        <v>254.9</v>
      </c>
      <c r="D9747" s="1">
        <f t="shared" si="7915"/>
        <v>72.621123263063339</v>
      </c>
      <c r="E9747" s="1">
        <v>274.89999999999998</v>
      </c>
      <c r="F9747" s="1">
        <f t="shared" si="7916"/>
        <v>64.431764146457439</v>
      </c>
      <c r="G9747" s="1">
        <v>243.9</v>
      </c>
      <c r="H9747" s="4">
        <v>43138</v>
      </c>
    </row>
    <row r="9748" spans="1:8" hidden="1" x14ac:dyDescent="0.3">
      <c r="A9748" s="6" t="s">
        <v>12</v>
      </c>
      <c r="B9748" s="1">
        <f t="shared" si="7917"/>
        <v>68.394357267395776</v>
      </c>
      <c r="C9748" s="1">
        <v>258.89999999999998</v>
      </c>
      <c r="D9748" s="1">
        <f t="shared" si="7915"/>
        <v>73.67781476198023</v>
      </c>
      <c r="E9748" s="1">
        <v>278.89999999999998</v>
      </c>
      <c r="F9748" s="1">
        <f t="shared" si="7916"/>
        <v>64.695937021186666</v>
      </c>
      <c r="G9748" s="1">
        <v>244.9</v>
      </c>
      <c r="H9748" s="4">
        <v>43137</v>
      </c>
    </row>
    <row r="9749" spans="1:8" hidden="1" x14ac:dyDescent="0.3">
      <c r="A9749" s="6" t="s">
        <v>12</v>
      </c>
      <c r="B9749" s="1">
        <f t="shared" si="7917"/>
        <v>68.922703016854229</v>
      </c>
      <c r="C9749" s="1">
        <v>260.89999999999998</v>
      </c>
      <c r="D9749" s="1">
        <f t="shared" si="7915"/>
        <v>74.206160511438682</v>
      </c>
      <c r="E9749" s="1">
        <v>280.89999999999998</v>
      </c>
      <c r="F9749" s="1">
        <f t="shared" si="7916"/>
        <v>65.224282770645104</v>
      </c>
      <c r="G9749" s="1">
        <v>246.9</v>
      </c>
      <c r="H9749" s="4">
        <v>43134</v>
      </c>
    </row>
    <row r="9750" spans="1:8" hidden="1" x14ac:dyDescent="0.3">
      <c r="A9750" s="6" t="s">
        <v>12</v>
      </c>
      <c r="B9750" s="1">
        <f t="shared" si="7917"/>
        <v>69.451048766312667</v>
      </c>
      <c r="C9750" s="1">
        <v>262.89999999999998</v>
      </c>
      <c r="D9750" s="1">
        <f t="shared" si="7915"/>
        <v>74.73450626089712</v>
      </c>
      <c r="E9750" s="1">
        <v>282.89999999999998</v>
      </c>
      <c r="F9750" s="1">
        <f t="shared" si="7916"/>
        <v>66.016801394832783</v>
      </c>
      <c r="G9750" s="1">
        <v>249.9</v>
      </c>
      <c r="H9750" s="4">
        <v>43133</v>
      </c>
    </row>
    <row r="9751" spans="1:8" hidden="1" x14ac:dyDescent="0.3">
      <c r="A9751" s="6" t="s">
        <v>12</v>
      </c>
      <c r="B9751" s="1">
        <f t="shared" si="7917"/>
        <v>69.873725365879423</v>
      </c>
      <c r="C9751" s="1">
        <v>264.5</v>
      </c>
      <c r="D9751" s="1">
        <f t="shared" si="7915"/>
        <v>75.949701484651555</v>
      </c>
      <c r="E9751" s="1">
        <v>287.5</v>
      </c>
      <c r="F9751" s="1">
        <f t="shared" si="7916"/>
        <v>66.703650869128751</v>
      </c>
      <c r="G9751" s="1">
        <v>252.5</v>
      </c>
      <c r="H9751" s="4">
        <v>43132</v>
      </c>
    </row>
    <row r="9752" spans="1:8" hidden="1" x14ac:dyDescent="0.3">
      <c r="A9752" s="6" t="s">
        <v>12</v>
      </c>
      <c r="B9752" s="1">
        <f t="shared" si="7917"/>
        <v>69.345379616420985</v>
      </c>
      <c r="C9752" s="1">
        <v>262.5</v>
      </c>
      <c r="D9752" s="1">
        <f t="shared" si="7915"/>
        <v>75.421355735193103</v>
      </c>
      <c r="E9752" s="1">
        <v>285.5</v>
      </c>
      <c r="F9752" s="1">
        <f t="shared" si="7916"/>
        <v>66.703650869128751</v>
      </c>
      <c r="G9752" s="1">
        <v>252.5</v>
      </c>
      <c r="H9752" s="4">
        <v>43131</v>
      </c>
    </row>
    <row r="9753" spans="1:8" hidden="1" x14ac:dyDescent="0.3">
      <c r="A9753" s="6" t="s">
        <v>12</v>
      </c>
      <c r="B9753" s="1">
        <f t="shared" si="7917"/>
        <v>70.137898240608649</v>
      </c>
      <c r="C9753" s="1">
        <v>265.5</v>
      </c>
      <c r="D9753" s="1">
        <f t="shared" si="7915"/>
        <v>76.213874359380782</v>
      </c>
      <c r="E9753" s="1">
        <v>288.5</v>
      </c>
      <c r="F9753" s="1">
        <f t="shared" si="7916"/>
        <v>67.49616949331643</v>
      </c>
      <c r="G9753" s="1">
        <v>255.5</v>
      </c>
      <c r="H9753" s="4">
        <v>43130</v>
      </c>
    </row>
    <row r="9754" spans="1:8" hidden="1" x14ac:dyDescent="0.3">
      <c r="A9754" s="6" t="s">
        <v>12</v>
      </c>
      <c r="B9754" s="1">
        <f t="shared" si="7917"/>
        <v>70.137898240608649</v>
      </c>
      <c r="C9754" s="1">
        <v>265.5</v>
      </c>
      <c r="D9754" s="1">
        <f t="shared" si="7915"/>
        <v>76.213874359380782</v>
      </c>
      <c r="E9754" s="1">
        <v>288.5</v>
      </c>
      <c r="F9754" s="1">
        <f t="shared" si="7916"/>
        <v>68.288688117504094</v>
      </c>
      <c r="G9754" s="1">
        <v>258.5</v>
      </c>
      <c r="H9754" s="4">
        <v>43127</v>
      </c>
    </row>
    <row r="9755" spans="1:8" hidden="1" x14ac:dyDescent="0.3">
      <c r="A9755" s="6" t="s">
        <v>12</v>
      </c>
      <c r="B9755" s="1">
        <f t="shared" si="7917"/>
        <v>69.609552491150211</v>
      </c>
      <c r="C9755" s="1">
        <v>263.5</v>
      </c>
      <c r="D9755" s="1">
        <f t="shared" si="7915"/>
        <v>75.685528609922329</v>
      </c>
      <c r="E9755" s="1">
        <v>286.5</v>
      </c>
      <c r="F9755" s="1">
        <f t="shared" si="7916"/>
        <v>67.760342368045642</v>
      </c>
      <c r="G9755" s="1">
        <v>256.5</v>
      </c>
      <c r="H9755" s="4">
        <v>43126</v>
      </c>
    </row>
    <row r="9756" spans="1:8" hidden="1" x14ac:dyDescent="0.3">
      <c r="A9756" s="6" t="s">
        <v>12</v>
      </c>
      <c r="B9756" s="1">
        <f t="shared" si="7917"/>
        <v>69.609552491150211</v>
      </c>
      <c r="C9756" s="1">
        <v>263.5</v>
      </c>
      <c r="D9756" s="1">
        <f t="shared" si="7915"/>
        <v>75.685528609922329</v>
      </c>
      <c r="E9756" s="1">
        <v>286.5</v>
      </c>
      <c r="F9756" s="1">
        <f t="shared" si="7916"/>
        <v>67.49616949331643</v>
      </c>
      <c r="G9756" s="1">
        <v>255.5</v>
      </c>
      <c r="H9756" s="4">
        <v>43125</v>
      </c>
    </row>
    <row r="9757" spans="1:8" hidden="1" x14ac:dyDescent="0.3">
      <c r="A9757" s="6" t="s">
        <v>12</v>
      </c>
      <c r="B9757" s="1">
        <f t="shared" si="7917"/>
        <v>69.345379616420985</v>
      </c>
      <c r="C9757" s="1">
        <v>262.5</v>
      </c>
      <c r="D9757" s="1">
        <f t="shared" si="7915"/>
        <v>75.421355735193103</v>
      </c>
      <c r="E9757" s="1">
        <v>285.5</v>
      </c>
      <c r="F9757" s="1">
        <f t="shared" si="7916"/>
        <v>67.231996618587203</v>
      </c>
      <c r="G9757" s="1">
        <v>254.5</v>
      </c>
      <c r="H9757" s="4">
        <v>43124</v>
      </c>
    </row>
    <row r="9758" spans="1:8" hidden="1" x14ac:dyDescent="0.3">
      <c r="A9758" s="6" t="s">
        <v>12</v>
      </c>
      <c r="B9758" s="1">
        <f t="shared" si="7917"/>
        <v>68.13018439266655</v>
      </c>
      <c r="C9758" s="1">
        <v>257.89999999999998</v>
      </c>
      <c r="D9758" s="1">
        <f t="shared" si="7915"/>
        <v>74.206160511438682</v>
      </c>
      <c r="E9758" s="1">
        <v>280.89999999999998</v>
      </c>
      <c r="F9758" s="1">
        <f t="shared" si="7916"/>
        <v>66.280974269561995</v>
      </c>
      <c r="G9758" s="1">
        <v>250.9</v>
      </c>
      <c r="H9758" s="4">
        <v>43120</v>
      </c>
    </row>
    <row r="9759" spans="1:8" hidden="1" x14ac:dyDescent="0.3">
      <c r="A9759" s="6" t="s">
        <v>12</v>
      </c>
      <c r="B9759" s="1">
        <f t="shared" si="7917"/>
        <v>68.658530142125002</v>
      </c>
      <c r="C9759" s="1">
        <v>259.89999999999998</v>
      </c>
      <c r="D9759" s="1">
        <f t="shared" si="7915"/>
        <v>74.470333386167894</v>
      </c>
      <c r="E9759" s="1">
        <v>281.89999999999998</v>
      </c>
      <c r="F9759" s="1">
        <f t="shared" si="7916"/>
        <v>66.967823743857977</v>
      </c>
      <c r="G9759" s="1">
        <v>253.5</v>
      </c>
      <c r="H9759" s="4">
        <v>43119</v>
      </c>
    </row>
    <row r="9760" spans="1:8" hidden="1" x14ac:dyDescent="0.3">
      <c r="A9760" s="6" t="s">
        <v>12</v>
      </c>
      <c r="B9760" s="1">
        <f t="shared" si="7917"/>
        <v>68.288688117504094</v>
      </c>
      <c r="C9760" s="1">
        <v>258.5</v>
      </c>
      <c r="D9760" s="1">
        <f t="shared" si="7915"/>
        <v>74.100491361547</v>
      </c>
      <c r="E9760" s="1">
        <v>280.5</v>
      </c>
      <c r="F9760" s="1">
        <f t="shared" si="7916"/>
        <v>66.967823743857977</v>
      </c>
      <c r="G9760" s="1">
        <v>253.5</v>
      </c>
      <c r="H9760" s="4">
        <v>43118</v>
      </c>
    </row>
    <row r="9761" spans="1:8" hidden="1" x14ac:dyDescent="0.3">
      <c r="A9761" s="6" t="s">
        <v>12</v>
      </c>
      <c r="B9761" s="1">
        <f t="shared" si="7917"/>
        <v>67.760342368045642</v>
      </c>
      <c r="C9761" s="1">
        <v>256.5</v>
      </c>
      <c r="D9761" s="1">
        <f t="shared" si="7915"/>
        <v>73.572145612088548</v>
      </c>
      <c r="E9761" s="1">
        <v>278.5</v>
      </c>
      <c r="F9761" s="1">
        <f t="shared" si="7916"/>
        <v>66.439477994399539</v>
      </c>
      <c r="G9761" s="1">
        <v>251.5</v>
      </c>
      <c r="H9761" s="4">
        <v>43117</v>
      </c>
    </row>
    <row r="9762" spans="1:8" hidden="1" x14ac:dyDescent="0.3">
      <c r="A9762" s="6" t="s">
        <v>12</v>
      </c>
      <c r="B9762" s="1">
        <f t="shared" si="7917"/>
        <v>68.13018439266655</v>
      </c>
      <c r="C9762" s="1">
        <v>257.89999999999998</v>
      </c>
      <c r="D9762" s="1">
        <f t="shared" si="7915"/>
        <v>73.67781476198023</v>
      </c>
      <c r="E9762" s="1">
        <v>278.89999999999998</v>
      </c>
      <c r="F9762" s="1">
        <f t="shared" si="7916"/>
        <v>68.13018439266655</v>
      </c>
      <c r="G9762" s="1">
        <v>257.89999999999998</v>
      </c>
      <c r="H9762" s="4">
        <v>43116</v>
      </c>
    </row>
    <row r="9763" spans="1:8" hidden="1" x14ac:dyDescent="0.3">
      <c r="A9763" s="6" t="s">
        <v>12</v>
      </c>
      <c r="B9763" s="1">
        <f t="shared" si="7917"/>
        <v>67.628255930681036</v>
      </c>
      <c r="C9763" s="1">
        <v>256</v>
      </c>
      <c r="D9763" s="1">
        <f t="shared" si="7915"/>
        <v>73.413641887251003</v>
      </c>
      <c r="E9763" s="1">
        <v>277.89999999999998</v>
      </c>
      <c r="F9763" s="1">
        <f t="shared" si="7916"/>
        <v>67.601838643208112</v>
      </c>
      <c r="G9763" s="1">
        <v>255.9</v>
      </c>
      <c r="H9763" s="4">
        <v>43113</v>
      </c>
    </row>
    <row r="9764" spans="1:8" hidden="1" x14ac:dyDescent="0.3">
      <c r="A9764" s="6" t="s">
        <v>12</v>
      </c>
      <c r="B9764" s="1">
        <f t="shared" si="7917"/>
        <v>67.601838643208112</v>
      </c>
      <c r="C9764" s="1">
        <v>255.9</v>
      </c>
      <c r="D9764" s="1">
        <f t="shared" si="7915"/>
        <v>73.149469012521791</v>
      </c>
      <c r="E9764" s="1">
        <v>276.89999999999998</v>
      </c>
      <c r="F9764" s="1">
        <f t="shared" si="7916"/>
        <v>67.601838643208112</v>
      </c>
      <c r="G9764" s="1">
        <v>255.9</v>
      </c>
      <c r="H9764" s="4">
        <v>43110</v>
      </c>
    </row>
    <row r="9765" spans="1:8" hidden="1" x14ac:dyDescent="0.3">
      <c r="A9765" s="6" t="s">
        <v>12</v>
      </c>
      <c r="B9765" s="1">
        <f t="shared" si="7917"/>
        <v>66.809320019020447</v>
      </c>
      <c r="C9765" s="1">
        <v>252.9</v>
      </c>
      <c r="D9765" s="1">
        <f t="shared" si="7915"/>
        <v>72.092777513604901</v>
      </c>
      <c r="E9765" s="1">
        <v>272.89999999999998</v>
      </c>
      <c r="F9765" s="1">
        <f t="shared" si="7916"/>
        <v>67.337665768478885</v>
      </c>
      <c r="G9765" s="1">
        <v>254.9</v>
      </c>
      <c r="H9765" s="4">
        <v>43104</v>
      </c>
    </row>
    <row r="9766" spans="1:8" hidden="1" x14ac:dyDescent="0.3">
      <c r="A9766" s="6" t="s">
        <v>12</v>
      </c>
      <c r="B9766" s="1">
        <f t="shared" si="7917"/>
        <v>66.016801394832783</v>
      </c>
      <c r="C9766" s="1">
        <v>249.9</v>
      </c>
      <c r="D9766" s="1">
        <f t="shared" si="7915"/>
        <v>71.300258889417222</v>
      </c>
      <c r="E9766" s="1">
        <v>269.89999999999998</v>
      </c>
      <c r="F9766" s="1">
        <f t="shared" si="7916"/>
        <v>66.545147144291221</v>
      </c>
      <c r="G9766" s="1">
        <v>251.9</v>
      </c>
      <c r="H9766" s="4">
        <v>43103</v>
      </c>
    </row>
    <row r="9767" spans="1:8" hidden="1" x14ac:dyDescent="0.3">
      <c r="A9767" s="6" t="s">
        <v>12</v>
      </c>
      <c r="B9767" s="1">
        <f t="shared" si="7917"/>
        <v>67.601838643208112</v>
      </c>
      <c r="C9767" s="1">
        <v>255.9</v>
      </c>
      <c r="D9767" s="1">
        <f t="shared" si="7915"/>
        <v>72.885296137792565</v>
      </c>
      <c r="E9767" s="1">
        <v>275.89999999999998</v>
      </c>
      <c r="F9767" s="1">
        <f t="shared" si="7916"/>
        <v>67.073492893749673</v>
      </c>
      <c r="G9767" s="1">
        <v>253.9</v>
      </c>
      <c r="H9767" s="4">
        <v>43099</v>
      </c>
    </row>
    <row r="9768" spans="1:8" hidden="1" x14ac:dyDescent="0.3">
      <c r="A9768" s="6" t="s">
        <v>12</v>
      </c>
      <c r="B9768" s="1">
        <f t="shared" si="7917"/>
        <v>66.967823743857977</v>
      </c>
      <c r="C9768" s="1">
        <v>253.5</v>
      </c>
      <c r="D9768" s="1">
        <f t="shared" si="7915"/>
        <v>72.251281238442431</v>
      </c>
      <c r="E9768" s="1">
        <v>273.5</v>
      </c>
      <c r="F9768" s="1">
        <f t="shared" si="7916"/>
        <v>66.439477994399539</v>
      </c>
      <c r="G9768" s="1">
        <v>251.5</v>
      </c>
      <c r="H9768" s="4">
        <v>43098</v>
      </c>
    </row>
    <row r="9769" spans="1:8" hidden="1" x14ac:dyDescent="0.3">
      <c r="A9769" s="6" t="s">
        <v>12</v>
      </c>
      <c r="B9769" s="1">
        <f t="shared" si="7917"/>
        <v>66.967823743857977</v>
      </c>
      <c r="C9769" s="1">
        <v>253.5</v>
      </c>
      <c r="D9769" s="1">
        <f t="shared" si="7915"/>
        <v>72.251281238442431</v>
      </c>
      <c r="E9769" s="1">
        <v>273.5</v>
      </c>
      <c r="F9769" s="1">
        <f t="shared" si="7916"/>
        <v>66.016801394832783</v>
      </c>
      <c r="G9769" s="1">
        <v>249.9</v>
      </c>
      <c r="H9769" s="4">
        <v>43097</v>
      </c>
    </row>
    <row r="9770" spans="1:8" hidden="1" x14ac:dyDescent="0.3">
      <c r="A9770" s="6" t="s">
        <v>12</v>
      </c>
      <c r="B9770" s="1">
        <f t="shared" si="7917"/>
        <v>66.280974269561995</v>
      </c>
      <c r="C9770" s="1">
        <v>250.9</v>
      </c>
      <c r="D9770" s="1">
        <f t="shared" si="7915"/>
        <v>71.564431764146448</v>
      </c>
      <c r="E9770" s="1">
        <v>270.89999999999998</v>
      </c>
      <c r="F9770" s="1">
        <f t="shared" si="7916"/>
        <v>64.695937021186666</v>
      </c>
      <c r="G9770" s="1">
        <v>244.9</v>
      </c>
      <c r="H9770" s="4">
        <v>43091</v>
      </c>
    </row>
    <row r="9771" spans="1:8" hidden="1" x14ac:dyDescent="0.3">
      <c r="A9771" s="6" t="s">
        <v>12</v>
      </c>
      <c r="B9771" s="1">
        <f t="shared" si="7917"/>
        <v>66.016801394832783</v>
      </c>
      <c r="C9771" s="1">
        <v>249.9</v>
      </c>
      <c r="D9771" s="1">
        <f t="shared" si="7915"/>
        <v>71.300258889417222</v>
      </c>
      <c r="E9771" s="1">
        <v>269.89999999999998</v>
      </c>
      <c r="F9771" s="1">
        <f t="shared" si="7916"/>
        <v>64.695937021186666</v>
      </c>
      <c r="G9771" s="1">
        <v>244.9</v>
      </c>
      <c r="H9771" s="4">
        <v>43090</v>
      </c>
    </row>
    <row r="9772" spans="1:8" hidden="1" x14ac:dyDescent="0.3">
      <c r="A9772" s="6" t="s">
        <v>12</v>
      </c>
      <c r="B9772" s="1">
        <f t="shared" si="7917"/>
        <v>65.118613620753422</v>
      </c>
      <c r="C9772" s="1">
        <v>246.5</v>
      </c>
      <c r="D9772" s="1">
        <f t="shared" si="7915"/>
        <v>70.402071115337876</v>
      </c>
      <c r="E9772" s="1">
        <v>266.5</v>
      </c>
      <c r="F9772" s="1">
        <f t="shared" si="7916"/>
        <v>64.326094996565757</v>
      </c>
      <c r="G9772" s="1">
        <v>243.5</v>
      </c>
      <c r="H9772" s="4">
        <v>43089</v>
      </c>
    </row>
    <row r="9773" spans="1:8" hidden="1" x14ac:dyDescent="0.3">
      <c r="A9773" s="6" t="s">
        <v>12</v>
      </c>
      <c r="B9773" s="1">
        <f t="shared" si="7917"/>
        <v>64.590267871294969</v>
      </c>
      <c r="C9773" s="1">
        <v>244.5</v>
      </c>
      <c r="D9773" s="1">
        <f t="shared" si="7915"/>
        <v>69.873725365879423</v>
      </c>
      <c r="E9773" s="1">
        <v>264.5</v>
      </c>
      <c r="F9773" s="1">
        <f t="shared" si="7916"/>
        <v>64.061922121836531</v>
      </c>
      <c r="G9773" s="1">
        <v>242.5</v>
      </c>
      <c r="H9773" s="4">
        <v>43088</v>
      </c>
    </row>
    <row r="9774" spans="1:8" hidden="1" x14ac:dyDescent="0.3">
      <c r="A9774" s="6" t="s">
        <v>12</v>
      </c>
      <c r="B9774" s="1">
        <f t="shared" si="7917"/>
        <v>64.167591271728213</v>
      </c>
      <c r="C9774" s="1">
        <v>242.9</v>
      </c>
      <c r="D9774" s="1">
        <f t="shared" si="7915"/>
        <v>69.451048766312667</v>
      </c>
      <c r="E9774" s="1">
        <v>262.89999999999998</v>
      </c>
      <c r="F9774" s="1">
        <f t="shared" si="7916"/>
        <v>63.639245522269775</v>
      </c>
      <c r="G9774" s="1">
        <v>240.9</v>
      </c>
      <c r="H9774" s="4">
        <v>43085</v>
      </c>
    </row>
    <row r="9775" spans="1:8" hidden="1" x14ac:dyDescent="0.3">
      <c r="A9775" s="6" t="s">
        <v>12</v>
      </c>
      <c r="B9775" s="1">
        <f t="shared" si="7917"/>
        <v>64.960109895915892</v>
      </c>
      <c r="C9775" s="1">
        <v>245.9</v>
      </c>
      <c r="D9775" s="1">
        <f t="shared" ref="D9775:D9838" si="7918">E9775/3.7854</f>
        <v>70.243567390500331</v>
      </c>
      <c r="E9775" s="1">
        <v>265.89999999999998</v>
      </c>
      <c r="F9775" s="1">
        <f t="shared" ref="F9775:F9838" si="7919">G9775/3.7854</f>
        <v>63.903418396998994</v>
      </c>
      <c r="G9775" s="1">
        <v>241.9</v>
      </c>
      <c r="H9775" s="4">
        <v>43084</v>
      </c>
    </row>
    <row r="9776" spans="1:8" hidden="1" x14ac:dyDescent="0.3">
      <c r="A9776" s="6" t="s">
        <v>12</v>
      </c>
      <c r="B9776" s="1">
        <f t="shared" si="7917"/>
        <v>64.167591271728213</v>
      </c>
      <c r="C9776" s="1">
        <v>242.9</v>
      </c>
      <c r="D9776" s="1">
        <f t="shared" si="7918"/>
        <v>69.451048766312667</v>
      </c>
      <c r="E9776" s="1">
        <v>262.89999999999998</v>
      </c>
      <c r="F9776" s="1">
        <f t="shared" si="7919"/>
        <v>63.639245522269775</v>
      </c>
      <c r="G9776" s="1">
        <v>240.9</v>
      </c>
      <c r="H9776" s="4">
        <v>43083</v>
      </c>
    </row>
    <row r="9777" spans="1:8" hidden="1" x14ac:dyDescent="0.3">
      <c r="A9777" s="6" t="s">
        <v>12</v>
      </c>
      <c r="B9777" s="1">
        <f t="shared" si="7917"/>
        <v>65.48845564537433</v>
      </c>
      <c r="C9777" s="1">
        <v>247.9</v>
      </c>
      <c r="D9777" s="1">
        <f t="shared" si="7918"/>
        <v>70.771913139958784</v>
      </c>
      <c r="E9777" s="1">
        <v>267.89999999999998</v>
      </c>
      <c r="F9777" s="1">
        <f t="shared" si="7919"/>
        <v>64.431764146457439</v>
      </c>
      <c r="G9777" s="1">
        <v>243.9</v>
      </c>
      <c r="H9777" s="4">
        <v>43082</v>
      </c>
    </row>
    <row r="9778" spans="1:8" hidden="1" x14ac:dyDescent="0.3">
      <c r="A9778" s="6" t="s">
        <v>12</v>
      </c>
      <c r="B9778" s="1">
        <f t="shared" si="7917"/>
        <v>66.280974269561995</v>
      </c>
      <c r="C9778" s="1">
        <v>250.9</v>
      </c>
      <c r="D9778" s="1">
        <f t="shared" si="7918"/>
        <v>71.564431764146448</v>
      </c>
      <c r="E9778" s="1">
        <v>270.89999999999998</v>
      </c>
      <c r="F9778" s="1">
        <f t="shared" si="7919"/>
        <v>64.960109895915892</v>
      </c>
      <c r="G9778" s="1">
        <v>245.9</v>
      </c>
      <c r="H9778" s="4">
        <v>43081</v>
      </c>
    </row>
    <row r="9779" spans="1:8" hidden="1" x14ac:dyDescent="0.3">
      <c r="A9779" s="6" t="s">
        <v>12</v>
      </c>
      <c r="B9779" s="1">
        <f t="shared" si="7917"/>
        <v>66.175305119670313</v>
      </c>
      <c r="C9779" s="1">
        <v>250.5</v>
      </c>
      <c r="D9779" s="1">
        <f t="shared" si="7918"/>
        <v>71.458762614254766</v>
      </c>
      <c r="E9779" s="1">
        <v>270.5</v>
      </c>
      <c r="F9779" s="1">
        <f t="shared" si="7919"/>
        <v>64.854440746024196</v>
      </c>
      <c r="G9779" s="1">
        <v>245.5</v>
      </c>
      <c r="H9779" s="4">
        <v>43078</v>
      </c>
    </row>
    <row r="9780" spans="1:8" hidden="1" x14ac:dyDescent="0.3">
      <c r="A9780" s="6" t="s">
        <v>12</v>
      </c>
      <c r="B9780" s="1">
        <f t="shared" si="7917"/>
        <v>65.911132244941086</v>
      </c>
      <c r="C9780" s="1">
        <v>249.5</v>
      </c>
      <c r="D9780" s="1">
        <f t="shared" si="7918"/>
        <v>71.19458973952554</v>
      </c>
      <c r="E9780" s="1">
        <v>269.5</v>
      </c>
      <c r="F9780" s="1">
        <f t="shared" si="7919"/>
        <v>64.326094996565757</v>
      </c>
      <c r="G9780" s="1">
        <v>243.5</v>
      </c>
      <c r="H9780" s="4">
        <v>43077</v>
      </c>
    </row>
    <row r="9781" spans="1:8" hidden="1" x14ac:dyDescent="0.3">
      <c r="A9781" s="6" t="s">
        <v>12</v>
      </c>
      <c r="B9781" s="1">
        <f t="shared" si="7917"/>
        <v>64.695937021186666</v>
      </c>
      <c r="C9781" s="1">
        <v>244.9</v>
      </c>
      <c r="D9781" s="1">
        <f t="shared" si="7918"/>
        <v>69.979394515771119</v>
      </c>
      <c r="E9781" s="1">
        <v>264.89999999999998</v>
      </c>
      <c r="F9781" s="1">
        <f t="shared" si="7919"/>
        <v>63.375072647540549</v>
      </c>
      <c r="G9781" s="1">
        <v>239.9</v>
      </c>
      <c r="H9781" s="4">
        <v>43076</v>
      </c>
    </row>
    <row r="9782" spans="1:8" hidden="1" x14ac:dyDescent="0.3">
      <c r="A9782" s="6" t="s">
        <v>12</v>
      </c>
      <c r="B9782" s="1">
        <f t="shared" si="7917"/>
        <v>66.175305119670313</v>
      </c>
      <c r="C9782" s="1">
        <v>250.5</v>
      </c>
      <c r="D9782" s="1">
        <f t="shared" si="7918"/>
        <v>71.458762614254766</v>
      </c>
      <c r="E9782" s="1">
        <v>270.5</v>
      </c>
      <c r="F9782" s="1">
        <f t="shared" si="7919"/>
        <v>64.326094996565757</v>
      </c>
      <c r="G9782" s="1">
        <v>243.5</v>
      </c>
      <c r="H9782" s="4">
        <v>43075</v>
      </c>
    </row>
    <row r="9783" spans="1:8" hidden="1" x14ac:dyDescent="0.3">
      <c r="A9783" s="6" t="s">
        <v>12</v>
      </c>
      <c r="B9783" s="1">
        <f t="shared" si="7917"/>
        <v>65.48845564537433</v>
      </c>
      <c r="C9783" s="1">
        <v>247.9</v>
      </c>
      <c r="D9783" s="1">
        <f t="shared" si="7918"/>
        <v>70.771913139958784</v>
      </c>
      <c r="E9783" s="1">
        <v>267.89999999999998</v>
      </c>
      <c r="F9783" s="1">
        <f t="shared" si="7919"/>
        <v>64.167591271728213</v>
      </c>
      <c r="G9783" s="1">
        <v>242.9</v>
      </c>
      <c r="H9783" s="4">
        <v>43074</v>
      </c>
    </row>
    <row r="9784" spans="1:8" hidden="1" x14ac:dyDescent="0.3">
      <c r="A9784" s="6" t="s">
        <v>12</v>
      </c>
      <c r="B9784" s="1">
        <f t="shared" si="7917"/>
        <v>66.545147144291221</v>
      </c>
      <c r="C9784" s="1">
        <v>251.9</v>
      </c>
      <c r="D9784" s="1">
        <f t="shared" si="7918"/>
        <v>71.828604638875674</v>
      </c>
      <c r="E9784" s="1">
        <v>271.89999999999998</v>
      </c>
      <c r="F9784" s="1">
        <f t="shared" si="7919"/>
        <v>64.695937021186666</v>
      </c>
      <c r="G9784" s="1">
        <v>244.9</v>
      </c>
      <c r="H9784" s="4">
        <v>43071</v>
      </c>
    </row>
    <row r="9785" spans="1:8" hidden="1" x14ac:dyDescent="0.3">
      <c r="A9785" s="6" t="s">
        <v>12</v>
      </c>
      <c r="B9785" s="1">
        <f t="shared" si="7917"/>
        <v>66.280974269561995</v>
      </c>
      <c r="C9785" s="1">
        <v>250.9</v>
      </c>
      <c r="D9785" s="1">
        <f t="shared" si="7918"/>
        <v>71.564431764146448</v>
      </c>
      <c r="E9785" s="1">
        <v>270.89999999999998</v>
      </c>
      <c r="F9785" s="1">
        <f t="shared" si="7919"/>
        <v>64.167591271728213</v>
      </c>
      <c r="G9785" s="1">
        <v>242.9</v>
      </c>
      <c r="H9785" s="4">
        <v>43070</v>
      </c>
    </row>
    <row r="9786" spans="1:8" hidden="1" x14ac:dyDescent="0.3">
      <c r="A9786" s="6" t="s">
        <v>12</v>
      </c>
      <c r="B9786" s="1">
        <f t="shared" si="7917"/>
        <v>66.280974269561995</v>
      </c>
      <c r="C9786" s="1">
        <v>250.9</v>
      </c>
      <c r="D9786" s="1">
        <f t="shared" si="7918"/>
        <v>71.564431764146448</v>
      </c>
      <c r="E9786" s="1">
        <v>270.89999999999998</v>
      </c>
      <c r="F9786" s="1">
        <f t="shared" si="7919"/>
        <v>64.695937021186666</v>
      </c>
      <c r="G9786" s="1">
        <v>244.9</v>
      </c>
      <c r="H9786" s="4">
        <v>43069</v>
      </c>
    </row>
    <row r="9787" spans="1:8" hidden="1" x14ac:dyDescent="0.3">
      <c r="A9787" s="6" t="s">
        <v>12</v>
      </c>
      <c r="B9787" s="1">
        <f t="shared" si="7917"/>
        <v>67.866011517937324</v>
      </c>
      <c r="C9787" s="1">
        <v>256.89999999999998</v>
      </c>
      <c r="D9787" s="1">
        <f t="shared" si="7918"/>
        <v>73.149469012521791</v>
      </c>
      <c r="E9787" s="1">
        <v>276.89999999999998</v>
      </c>
      <c r="F9787" s="1">
        <f t="shared" si="7919"/>
        <v>65.48845564537433</v>
      </c>
      <c r="G9787" s="1">
        <v>247.9</v>
      </c>
      <c r="H9787" s="4">
        <v>43068</v>
      </c>
    </row>
    <row r="9788" spans="1:8" hidden="1" x14ac:dyDescent="0.3">
      <c r="A9788" s="6" t="s">
        <v>12</v>
      </c>
      <c r="B9788" s="1">
        <f t="shared" si="7917"/>
        <v>68.394357267395776</v>
      </c>
      <c r="C9788" s="1">
        <v>258.89999999999998</v>
      </c>
      <c r="D9788" s="1">
        <f t="shared" si="7918"/>
        <v>73.67781476198023</v>
      </c>
      <c r="E9788" s="1">
        <v>278.89999999999998</v>
      </c>
      <c r="F9788" s="1">
        <f t="shared" si="7919"/>
        <v>65.48845564537433</v>
      </c>
      <c r="G9788" s="1">
        <v>247.9</v>
      </c>
      <c r="H9788" s="4">
        <v>43066</v>
      </c>
    </row>
    <row r="9789" spans="1:8" hidden="1" x14ac:dyDescent="0.3">
      <c r="A9789" s="6" t="s">
        <v>12</v>
      </c>
      <c r="B9789" s="1">
        <f t="shared" si="7917"/>
        <v>68.817033866962532</v>
      </c>
      <c r="C9789" s="1">
        <v>260.5</v>
      </c>
      <c r="D9789" s="1">
        <f t="shared" si="7918"/>
        <v>74.100491361547</v>
      </c>
      <c r="E9789" s="1">
        <v>280.5</v>
      </c>
      <c r="F9789" s="1">
        <f t="shared" si="7919"/>
        <v>65.64695937021186</v>
      </c>
      <c r="G9789" s="1">
        <v>248.5</v>
      </c>
      <c r="H9789" s="4">
        <v>43064</v>
      </c>
    </row>
    <row r="9790" spans="1:8" hidden="1" x14ac:dyDescent="0.3">
      <c r="A9790" s="6" t="s">
        <v>12</v>
      </c>
      <c r="B9790" s="1">
        <f t="shared" si="7917"/>
        <v>68.288688117504094</v>
      </c>
      <c r="C9790" s="1">
        <v>258.5</v>
      </c>
      <c r="D9790" s="1">
        <f t="shared" si="7918"/>
        <v>73.572145612088548</v>
      </c>
      <c r="E9790" s="1">
        <v>278.5</v>
      </c>
      <c r="F9790" s="1">
        <f t="shared" si="7919"/>
        <v>65.64695937021186</v>
      </c>
      <c r="G9790" s="1">
        <v>248.5</v>
      </c>
      <c r="H9790" s="4">
        <v>43063</v>
      </c>
    </row>
    <row r="9791" spans="1:8" hidden="1" x14ac:dyDescent="0.3">
      <c r="A9791" s="6" t="s">
        <v>12</v>
      </c>
      <c r="B9791" s="1">
        <f t="shared" si="7917"/>
        <v>68.55286099223332</v>
      </c>
      <c r="C9791" s="1">
        <v>259.5</v>
      </c>
      <c r="D9791" s="1">
        <f t="shared" si="7918"/>
        <v>73.836318486817774</v>
      </c>
      <c r="E9791" s="1">
        <v>279.5</v>
      </c>
      <c r="F9791" s="1">
        <f t="shared" si="7919"/>
        <v>65.64695937021186</v>
      </c>
      <c r="G9791" s="1">
        <v>248.5</v>
      </c>
      <c r="H9791" s="4">
        <v>43061</v>
      </c>
    </row>
    <row r="9792" spans="1:8" hidden="1" x14ac:dyDescent="0.3">
      <c r="A9792" s="6" t="s">
        <v>12</v>
      </c>
      <c r="B9792" s="1">
        <f t="shared" si="7917"/>
        <v>67.760342368045642</v>
      </c>
      <c r="C9792" s="1">
        <v>256.5</v>
      </c>
      <c r="D9792" s="1">
        <f t="shared" si="7918"/>
        <v>73.043799862630109</v>
      </c>
      <c r="E9792" s="1">
        <v>276.5</v>
      </c>
      <c r="F9792" s="1">
        <f t="shared" si="7919"/>
        <v>65.64695937021186</v>
      </c>
      <c r="G9792" s="1">
        <v>248.5</v>
      </c>
      <c r="H9792" s="4">
        <v>43057</v>
      </c>
    </row>
    <row r="9793" spans="1:8" hidden="1" x14ac:dyDescent="0.3">
      <c r="A9793" s="6" t="s">
        <v>12</v>
      </c>
      <c r="B9793" s="1">
        <f t="shared" si="7917"/>
        <v>66.967823743857977</v>
      </c>
      <c r="C9793" s="1">
        <v>253.5</v>
      </c>
      <c r="D9793" s="1">
        <f t="shared" si="7918"/>
        <v>71.987108363713219</v>
      </c>
      <c r="E9793" s="1">
        <v>272.5</v>
      </c>
      <c r="F9793" s="1">
        <f t="shared" si="7919"/>
        <v>65.118613620753422</v>
      </c>
      <c r="G9793" s="1">
        <v>246.5</v>
      </c>
      <c r="H9793" s="4">
        <v>43056</v>
      </c>
    </row>
    <row r="9794" spans="1:8" hidden="1" x14ac:dyDescent="0.3">
      <c r="A9794" s="6" t="s">
        <v>12</v>
      </c>
      <c r="B9794" s="1">
        <f t="shared" si="7917"/>
        <v>67.601838643208112</v>
      </c>
      <c r="C9794" s="1">
        <v>255.9</v>
      </c>
      <c r="D9794" s="1">
        <f t="shared" si="7918"/>
        <v>72.885296137792565</v>
      </c>
      <c r="E9794" s="1">
        <v>275.89999999999998</v>
      </c>
      <c r="F9794" s="1">
        <f t="shared" si="7919"/>
        <v>65.224282770645104</v>
      </c>
      <c r="G9794" s="1">
        <v>246.9</v>
      </c>
      <c r="H9794" s="4">
        <v>43055</v>
      </c>
    </row>
    <row r="9795" spans="1:8" hidden="1" x14ac:dyDescent="0.3">
      <c r="A9795" s="6" t="s">
        <v>12</v>
      </c>
      <c r="B9795" s="1">
        <f t="shared" si="7917"/>
        <v>68.394357267395776</v>
      </c>
      <c r="C9795" s="1">
        <v>258.89999999999998</v>
      </c>
      <c r="D9795" s="1">
        <f t="shared" si="7918"/>
        <v>73.67781476198023</v>
      </c>
      <c r="E9795" s="1">
        <v>278.89999999999998</v>
      </c>
      <c r="F9795" s="1">
        <f t="shared" si="7919"/>
        <v>65.224282770645104</v>
      </c>
      <c r="G9795" s="1">
        <v>246.9</v>
      </c>
      <c r="H9795" s="4">
        <v>43054</v>
      </c>
    </row>
    <row r="9796" spans="1:8" hidden="1" x14ac:dyDescent="0.3">
      <c r="A9796" s="6" t="s">
        <v>12</v>
      </c>
      <c r="B9796" s="1">
        <f t="shared" si="7917"/>
        <v>68.922703016854229</v>
      </c>
      <c r="C9796" s="1">
        <v>260.89999999999998</v>
      </c>
      <c r="D9796" s="1">
        <f t="shared" si="7918"/>
        <v>74.206160511438682</v>
      </c>
      <c r="E9796" s="1">
        <v>280.89999999999998</v>
      </c>
      <c r="F9796" s="1">
        <f t="shared" si="7919"/>
        <v>65.224282770645104</v>
      </c>
      <c r="G9796" s="1">
        <v>246.9</v>
      </c>
      <c r="H9796" s="4">
        <v>43053</v>
      </c>
    </row>
    <row r="9797" spans="1:8" hidden="1" x14ac:dyDescent="0.3">
      <c r="A9797" s="6" t="s">
        <v>12</v>
      </c>
      <c r="B9797" s="1">
        <f t="shared" si="7917"/>
        <v>69.873725365879423</v>
      </c>
      <c r="C9797" s="1">
        <v>264.5</v>
      </c>
      <c r="D9797" s="1">
        <f t="shared" si="7918"/>
        <v>75.157182860463891</v>
      </c>
      <c r="E9797" s="1">
        <v>284.5</v>
      </c>
      <c r="F9797" s="1">
        <f t="shared" si="7919"/>
        <v>65.382786495482648</v>
      </c>
      <c r="G9797" s="1">
        <v>247.5</v>
      </c>
      <c r="H9797" s="4">
        <v>43050</v>
      </c>
    </row>
    <row r="9798" spans="1:8" hidden="1" x14ac:dyDescent="0.3">
      <c r="A9798" s="6" t="s">
        <v>12</v>
      </c>
      <c r="B9798" s="1">
        <f t="shared" si="7917"/>
        <v>70.137898240608649</v>
      </c>
      <c r="C9798" s="1">
        <v>265.5</v>
      </c>
      <c r="D9798" s="1">
        <f t="shared" si="7918"/>
        <v>75.421355735193103</v>
      </c>
      <c r="E9798" s="1">
        <v>285.5</v>
      </c>
      <c r="F9798" s="1">
        <f t="shared" si="7919"/>
        <v>65.911132244941086</v>
      </c>
      <c r="G9798" s="1">
        <v>249.5</v>
      </c>
      <c r="H9798" s="4">
        <v>43047</v>
      </c>
    </row>
    <row r="9799" spans="1:8" hidden="1" x14ac:dyDescent="0.3">
      <c r="A9799" s="6" t="s">
        <v>12</v>
      </c>
      <c r="B9799" s="1">
        <f t="shared" si="7917"/>
        <v>70.507740265229558</v>
      </c>
      <c r="C9799" s="1">
        <v>266.89999999999998</v>
      </c>
      <c r="D9799" s="1">
        <f t="shared" si="7918"/>
        <v>75.791197759814011</v>
      </c>
      <c r="E9799" s="1">
        <v>286.89999999999998</v>
      </c>
      <c r="F9799" s="1">
        <f t="shared" si="7919"/>
        <v>66.545147144291221</v>
      </c>
      <c r="G9799" s="1">
        <v>251.9</v>
      </c>
      <c r="H9799" s="4">
        <v>43046</v>
      </c>
    </row>
    <row r="9800" spans="1:8" hidden="1" x14ac:dyDescent="0.3">
      <c r="A9800" s="6" t="s">
        <v>12</v>
      </c>
      <c r="B9800" s="1">
        <f t="shared" si="7917"/>
        <v>69.477466053785591</v>
      </c>
      <c r="C9800" s="1">
        <v>263</v>
      </c>
      <c r="D9800" s="1">
        <f t="shared" si="7918"/>
        <v>74.760923548370045</v>
      </c>
      <c r="E9800" s="1">
        <v>283</v>
      </c>
      <c r="F9800" s="1">
        <f t="shared" si="7919"/>
        <v>65.250700058118028</v>
      </c>
      <c r="G9800" s="1">
        <v>247</v>
      </c>
      <c r="H9800" s="4">
        <v>43043</v>
      </c>
    </row>
    <row r="9801" spans="1:8" hidden="1" x14ac:dyDescent="0.3">
      <c r="A9801" s="6" t="s">
        <v>12</v>
      </c>
      <c r="B9801" s="1">
        <f t="shared" ref="B9801:B9864" si="7920">C9801/3.7854</f>
        <v>68.817033866962532</v>
      </c>
      <c r="C9801" s="1">
        <v>260.5</v>
      </c>
      <c r="D9801" s="1">
        <f t="shared" si="7918"/>
        <v>74.100491361547</v>
      </c>
      <c r="E9801" s="1">
        <v>280.5</v>
      </c>
      <c r="F9801" s="1">
        <f t="shared" si="7919"/>
        <v>64.590267871294969</v>
      </c>
      <c r="G9801" s="1">
        <v>244.5</v>
      </c>
      <c r="H9801" s="4">
        <v>43042</v>
      </c>
    </row>
    <row r="9802" spans="1:8" hidden="1" x14ac:dyDescent="0.3">
      <c r="A9802" s="6" t="s">
        <v>12</v>
      </c>
      <c r="B9802" s="1">
        <f t="shared" si="7920"/>
        <v>68.024515242774868</v>
      </c>
      <c r="C9802" s="1">
        <v>257.5</v>
      </c>
      <c r="D9802" s="1">
        <f t="shared" si="7918"/>
        <v>73.307972737359322</v>
      </c>
      <c r="E9802" s="1">
        <v>277.5</v>
      </c>
      <c r="F9802" s="1">
        <f t="shared" si="7919"/>
        <v>64.326094996565757</v>
      </c>
      <c r="G9802" s="1">
        <v>243.5</v>
      </c>
      <c r="H9802" s="4">
        <v>43039</v>
      </c>
    </row>
    <row r="9803" spans="1:8" hidden="1" x14ac:dyDescent="0.3">
      <c r="A9803" s="6" t="s">
        <v>12</v>
      </c>
      <c r="B9803" s="1">
        <f t="shared" si="7920"/>
        <v>68.024515242774868</v>
      </c>
      <c r="C9803" s="1">
        <v>257.5</v>
      </c>
      <c r="D9803" s="1">
        <f t="shared" si="7918"/>
        <v>73.307972737359322</v>
      </c>
      <c r="E9803" s="1">
        <v>277.5</v>
      </c>
      <c r="F9803" s="1">
        <f t="shared" si="7919"/>
        <v>64.061922121836531</v>
      </c>
      <c r="G9803" s="1">
        <v>242.5</v>
      </c>
      <c r="H9803" s="4">
        <v>43036</v>
      </c>
    </row>
    <row r="9804" spans="1:8" hidden="1" x14ac:dyDescent="0.3">
      <c r="A9804" s="6" t="s">
        <v>12</v>
      </c>
      <c r="B9804" s="1">
        <f t="shared" si="7920"/>
        <v>67.601838643208112</v>
      </c>
      <c r="C9804" s="1">
        <v>255.9</v>
      </c>
      <c r="D9804" s="1">
        <f t="shared" si="7918"/>
        <v>72.885296137792565</v>
      </c>
      <c r="E9804" s="1">
        <v>275.89999999999998</v>
      </c>
      <c r="F9804" s="1">
        <f t="shared" si="7919"/>
        <v>63.903418396998994</v>
      </c>
      <c r="G9804" s="1">
        <v>241.9</v>
      </c>
      <c r="H9804" s="4">
        <v>43035</v>
      </c>
    </row>
    <row r="9805" spans="1:8" hidden="1" x14ac:dyDescent="0.3">
      <c r="A9805" s="6" t="s">
        <v>12</v>
      </c>
      <c r="B9805" s="1">
        <f t="shared" si="7920"/>
        <v>67.231996618587203</v>
      </c>
      <c r="C9805" s="1">
        <v>254.5</v>
      </c>
      <c r="D9805" s="1">
        <f t="shared" si="7918"/>
        <v>72.515454113171657</v>
      </c>
      <c r="E9805" s="1">
        <v>274.5</v>
      </c>
      <c r="F9805" s="1">
        <f t="shared" si="7919"/>
        <v>63.26940349764886</v>
      </c>
      <c r="G9805" s="1">
        <v>239.5</v>
      </c>
      <c r="H9805" s="4">
        <v>43033</v>
      </c>
    </row>
    <row r="9806" spans="1:8" hidden="1" x14ac:dyDescent="0.3">
      <c r="A9806" s="6" t="s">
        <v>12</v>
      </c>
      <c r="B9806" s="1">
        <f t="shared" si="7920"/>
        <v>66.280974269561995</v>
      </c>
      <c r="C9806" s="1">
        <v>250.9</v>
      </c>
      <c r="D9806" s="1">
        <f t="shared" si="7918"/>
        <v>71.564431764146448</v>
      </c>
      <c r="E9806" s="1">
        <v>270.89999999999998</v>
      </c>
      <c r="F9806" s="1">
        <f t="shared" si="7919"/>
        <v>62.318381148623658</v>
      </c>
      <c r="G9806" s="1">
        <v>235.9</v>
      </c>
      <c r="H9806" s="4">
        <v>43032</v>
      </c>
    </row>
    <row r="9807" spans="1:8" hidden="1" x14ac:dyDescent="0.3">
      <c r="A9807" s="6" t="s">
        <v>12</v>
      </c>
      <c r="B9807" s="1">
        <f t="shared" si="7920"/>
        <v>66.280974269561995</v>
      </c>
      <c r="C9807" s="1">
        <v>250.9</v>
      </c>
      <c r="D9807" s="1">
        <f t="shared" si="7918"/>
        <v>71.564431764146448</v>
      </c>
      <c r="E9807" s="1">
        <v>270.89999999999998</v>
      </c>
      <c r="F9807" s="1">
        <f t="shared" si="7919"/>
        <v>62.582554023352884</v>
      </c>
      <c r="G9807" s="1">
        <v>236.9</v>
      </c>
      <c r="H9807" s="4">
        <v>43029</v>
      </c>
    </row>
    <row r="9808" spans="1:8" hidden="1" x14ac:dyDescent="0.3">
      <c r="A9808" s="6" t="s">
        <v>12</v>
      </c>
      <c r="B9808" s="1">
        <f t="shared" si="7920"/>
        <v>65.48845564537433</v>
      </c>
      <c r="C9808" s="1">
        <v>247.9</v>
      </c>
      <c r="D9808" s="1">
        <f t="shared" si="7918"/>
        <v>70.771913139958784</v>
      </c>
      <c r="E9808" s="1">
        <v>267.89999999999998</v>
      </c>
      <c r="F9808" s="1">
        <f t="shared" si="7919"/>
        <v>61.790035399165212</v>
      </c>
      <c r="G9808" s="1">
        <v>233.9</v>
      </c>
      <c r="H9808" s="4">
        <v>43028</v>
      </c>
    </row>
    <row r="9809" spans="1:8" hidden="1" x14ac:dyDescent="0.3">
      <c r="A9809" s="6" t="s">
        <v>12</v>
      </c>
      <c r="B9809" s="1">
        <f t="shared" si="7920"/>
        <v>65.48845564537433</v>
      </c>
      <c r="C9809" s="1">
        <v>247.9</v>
      </c>
      <c r="D9809" s="1">
        <f t="shared" si="7918"/>
        <v>70.771913139958784</v>
      </c>
      <c r="E9809" s="1">
        <v>267.89999999999998</v>
      </c>
      <c r="F9809" s="1">
        <f t="shared" si="7919"/>
        <v>62.318381148623658</v>
      </c>
      <c r="G9809" s="1">
        <v>235.9</v>
      </c>
      <c r="H9809" s="4">
        <v>43027</v>
      </c>
    </row>
    <row r="9810" spans="1:8" hidden="1" x14ac:dyDescent="0.3">
      <c r="A9810" s="6" t="s">
        <v>12</v>
      </c>
      <c r="B9810" s="1">
        <f t="shared" si="7920"/>
        <v>65.224282770645104</v>
      </c>
      <c r="C9810" s="1">
        <v>246.9</v>
      </c>
      <c r="D9810" s="1">
        <f t="shared" si="7918"/>
        <v>70.507740265229558</v>
      </c>
      <c r="E9810" s="1">
        <v>266.89999999999998</v>
      </c>
      <c r="F9810" s="1">
        <f t="shared" si="7919"/>
        <v>62.318381148623658</v>
      </c>
      <c r="G9810" s="1">
        <v>235.9</v>
      </c>
      <c r="H9810" s="4">
        <v>43026</v>
      </c>
    </row>
    <row r="9811" spans="1:8" hidden="1" x14ac:dyDescent="0.3">
      <c r="A9811" s="6" t="s">
        <v>12</v>
      </c>
      <c r="B9811" s="1">
        <f t="shared" si="7920"/>
        <v>64.960109895915892</v>
      </c>
      <c r="C9811" s="1">
        <v>245.9</v>
      </c>
      <c r="D9811" s="1">
        <f t="shared" si="7918"/>
        <v>70.243567390500331</v>
      </c>
      <c r="E9811" s="1">
        <v>265.89999999999998</v>
      </c>
      <c r="F9811" s="1">
        <f t="shared" si="7919"/>
        <v>62.318381148623658</v>
      </c>
      <c r="G9811" s="1">
        <v>235.9</v>
      </c>
      <c r="H9811" s="4">
        <v>43025</v>
      </c>
    </row>
    <row r="9812" spans="1:8" hidden="1" x14ac:dyDescent="0.3">
      <c r="A9812" s="6" t="s">
        <v>12</v>
      </c>
      <c r="B9812" s="1">
        <f t="shared" si="7920"/>
        <v>64.960109895915892</v>
      </c>
      <c r="C9812" s="1">
        <v>245.9</v>
      </c>
      <c r="D9812" s="1">
        <f t="shared" si="7918"/>
        <v>70.243567390500331</v>
      </c>
      <c r="E9812" s="1">
        <v>265.89999999999998</v>
      </c>
      <c r="F9812" s="1">
        <f t="shared" si="7919"/>
        <v>61.790035399165212</v>
      </c>
      <c r="G9812" s="1">
        <v>233.9</v>
      </c>
      <c r="H9812" s="4">
        <v>43022</v>
      </c>
    </row>
    <row r="9813" spans="1:8" hidden="1" x14ac:dyDescent="0.3">
      <c r="A9813" s="6" t="s">
        <v>12</v>
      </c>
      <c r="B9813" s="1">
        <f t="shared" si="7920"/>
        <v>64.167591271728213</v>
      </c>
      <c r="C9813" s="1">
        <v>242.9</v>
      </c>
      <c r="D9813" s="1">
        <f t="shared" si="7918"/>
        <v>69.451048766312667</v>
      </c>
      <c r="E9813" s="1">
        <v>262.89999999999998</v>
      </c>
      <c r="F9813" s="1">
        <f t="shared" si="7919"/>
        <v>61.261689649706767</v>
      </c>
      <c r="G9813" s="1">
        <v>231.9</v>
      </c>
      <c r="H9813" s="4">
        <v>43021</v>
      </c>
    </row>
    <row r="9814" spans="1:8" hidden="1" x14ac:dyDescent="0.3">
      <c r="A9814" s="6" t="s">
        <v>12</v>
      </c>
      <c r="B9814" s="1">
        <f t="shared" si="7920"/>
        <v>64.854440746024196</v>
      </c>
      <c r="C9814" s="1">
        <v>245.5</v>
      </c>
      <c r="D9814" s="1">
        <f t="shared" si="7918"/>
        <v>70.137898240608649</v>
      </c>
      <c r="E9814" s="1">
        <v>265.5</v>
      </c>
      <c r="F9814" s="1">
        <f t="shared" si="7919"/>
        <v>61.684366249273523</v>
      </c>
      <c r="G9814" s="1">
        <v>233.5</v>
      </c>
      <c r="H9814" s="4">
        <v>43020</v>
      </c>
    </row>
    <row r="9815" spans="1:8" hidden="1" x14ac:dyDescent="0.3">
      <c r="A9815" s="6" t="s">
        <v>12</v>
      </c>
      <c r="B9815" s="1">
        <f t="shared" si="7920"/>
        <v>64.431764146457439</v>
      </c>
      <c r="C9815" s="1">
        <v>243.9</v>
      </c>
      <c r="D9815" s="1">
        <f t="shared" si="7918"/>
        <v>69.715221641041893</v>
      </c>
      <c r="E9815" s="1">
        <v>263.89999999999998</v>
      </c>
      <c r="F9815" s="1">
        <f t="shared" si="7919"/>
        <v>61.261689649706767</v>
      </c>
      <c r="G9815" s="1">
        <v>231.9</v>
      </c>
      <c r="H9815" s="4">
        <v>43019</v>
      </c>
    </row>
    <row r="9816" spans="1:8" hidden="1" x14ac:dyDescent="0.3">
      <c r="A9816" s="6" t="s">
        <v>12</v>
      </c>
      <c r="B9816" s="1">
        <f t="shared" si="7920"/>
        <v>63.639245522269775</v>
      </c>
      <c r="C9816" s="1">
        <v>240.9</v>
      </c>
      <c r="D9816" s="1">
        <f t="shared" si="7918"/>
        <v>68.922703016854229</v>
      </c>
      <c r="E9816" s="1">
        <v>260.89999999999998</v>
      </c>
      <c r="F9816" s="1">
        <f t="shared" si="7919"/>
        <v>60.469171025519103</v>
      </c>
      <c r="G9816" s="1">
        <v>228.9</v>
      </c>
      <c r="H9816" s="4">
        <v>43015</v>
      </c>
    </row>
    <row r="9817" spans="1:8" hidden="1" x14ac:dyDescent="0.3">
      <c r="A9817" s="6" t="s">
        <v>12</v>
      </c>
      <c r="B9817" s="1">
        <f t="shared" si="7920"/>
        <v>65.224282770645104</v>
      </c>
      <c r="C9817" s="1">
        <v>246.9</v>
      </c>
      <c r="D9817" s="1">
        <f t="shared" si="7918"/>
        <v>70.507740265229558</v>
      </c>
      <c r="E9817" s="1">
        <v>266.89999999999998</v>
      </c>
      <c r="F9817" s="1">
        <f t="shared" si="7919"/>
        <v>61.525862524435993</v>
      </c>
      <c r="G9817" s="1">
        <v>232.9</v>
      </c>
      <c r="H9817" s="4">
        <v>43014</v>
      </c>
    </row>
    <row r="9818" spans="1:8" hidden="1" x14ac:dyDescent="0.3">
      <c r="A9818" s="6" t="s">
        <v>12</v>
      </c>
      <c r="B9818" s="1">
        <f t="shared" si="7920"/>
        <v>64.431764146457439</v>
      </c>
      <c r="C9818" s="1">
        <v>243.9</v>
      </c>
      <c r="D9818" s="1">
        <f t="shared" si="7918"/>
        <v>69.715221641041893</v>
      </c>
      <c r="E9818" s="1">
        <v>263.89999999999998</v>
      </c>
      <c r="F9818" s="1">
        <f t="shared" si="7919"/>
        <v>60.733343900248322</v>
      </c>
      <c r="G9818" s="1">
        <v>229.9</v>
      </c>
      <c r="H9818" s="4">
        <v>43012</v>
      </c>
    </row>
    <row r="9819" spans="1:8" hidden="1" x14ac:dyDescent="0.3">
      <c r="A9819" s="6" t="s">
        <v>12</v>
      </c>
      <c r="B9819" s="1">
        <f t="shared" si="7920"/>
        <v>64.960109895915892</v>
      </c>
      <c r="C9819" s="1">
        <v>245.9</v>
      </c>
      <c r="D9819" s="1">
        <f t="shared" si="7918"/>
        <v>70.243567390500331</v>
      </c>
      <c r="E9819" s="1">
        <v>265.89999999999998</v>
      </c>
      <c r="F9819" s="1">
        <f t="shared" si="7919"/>
        <v>59.676652401331431</v>
      </c>
      <c r="G9819" s="1">
        <v>225.9</v>
      </c>
      <c r="H9819" s="4">
        <v>43008</v>
      </c>
    </row>
    <row r="9820" spans="1:8" hidden="1" x14ac:dyDescent="0.3">
      <c r="A9820" s="6" t="s">
        <v>12</v>
      </c>
      <c r="B9820" s="1">
        <f t="shared" si="7920"/>
        <v>68.156601680139488</v>
      </c>
      <c r="C9820" s="1">
        <v>258</v>
      </c>
      <c r="D9820" s="1">
        <f t="shared" si="7918"/>
        <v>73.440059174723942</v>
      </c>
      <c r="E9820" s="1">
        <v>278</v>
      </c>
      <c r="F9820" s="1">
        <f t="shared" si="7919"/>
        <v>62.608971310825801</v>
      </c>
      <c r="G9820" s="1">
        <v>237</v>
      </c>
      <c r="H9820" s="4">
        <v>43004</v>
      </c>
    </row>
    <row r="9821" spans="1:8" hidden="1" x14ac:dyDescent="0.3">
      <c r="A9821" s="6" t="s">
        <v>12</v>
      </c>
      <c r="B9821" s="1">
        <f t="shared" si="7920"/>
        <v>64.986527183388802</v>
      </c>
      <c r="C9821" s="1">
        <v>246</v>
      </c>
      <c r="D9821" s="1">
        <f t="shared" si="7918"/>
        <v>70.26998467797327</v>
      </c>
      <c r="E9821" s="1">
        <v>266</v>
      </c>
      <c r="F9821" s="1">
        <f t="shared" si="7919"/>
        <v>59.610609182649128</v>
      </c>
      <c r="G9821" s="1">
        <v>225.65</v>
      </c>
      <c r="H9821" s="4">
        <v>43002</v>
      </c>
    </row>
    <row r="9822" spans="1:8" hidden="1" x14ac:dyDescent="0.3">
      <c r="A9822" s="6" t="s">
        <v>12</v>
      </c>
      <c r="B9822" s="1">
        <f t="shared" si="7920"/>
        <v>64.365720927775129</v>
      </c>
      <c r="C9822" s="1">
        <v>243.65</v>
      </c>
      <c r="D9822" s="1">
        <f t="shared" si="7918"/>
        <v>69.649178422359583</v>
      </c>
      <c r="E9822" s="1">
        <v>263.64999999999998</v>
      </c>
      <c r="F9822" s="1">
        <f t="shared" si="7919"/>
        <v>59.082263433190683</v>
      </c>
      <c r="G9822" s="1">
        <v>223.65</v>
      </c>
      <c r="H9822" s="4">
        <v>42997</v>
      </c>
    </row>
    <row r="9823" spans="1:8" hidden="1" x14ac:dyDescent="0.3">
      <c r="A9823" s="6" t="s">
        <v>12</v>
      </c>
      <c r="B9823" s="1">
        <f t="shared" si="7920"/>
        <v>64.365720927775129</v>
      </c>
      <c r="C9823" s="1">
        <v>243.65</v>
      </c>
      <c r="D9823" s="1">
        <f t="shared" si="7918"/>
        <v>69.649178422359583</v>
      </c>
      <c r="E9823" s="1">
        <v>263.64999999999998</v>
      </c>
      <c r="F9823" s="1">
        <f t="shared" si="7919"/>
        <v>59.610609182649128</v>
      </c>
      <c r="G9823" s="1">
        <v>225.65</v>
      </c>
      <c r="H9823" s="4">
        <v>42994</v>
      </c>
    </row>
    <row r="9824" spans="1:8" hidden="1" x14ac:dyDescent="0.3">
      <c r="A9824" s="6" t="s">
        <v>12</v>
      </c>
      <c r="B9824" s="1">
        <f t="shared" si="7920"/>
        <v>63.573202303587465</v>
      </c>
      <c r="C9824" s="1">
        <v>240.65</v>
      </c>
      <c r="D9824" s="1">
        <f t="shared" si="7918"/>
        <v>68.856659798171918</v>
      </c>
      <c r="E9824" s="1">
        <v>260.64999999999998</v>
      </c>
      <c r="F9824" s="1">
        <f t="shared" si="7919"/>
        <v>59.082263433190683</v>
      </c>
      <c r="G9824" s="1">
        <v>223.65</v>
      </c>
      <c r="H9824" s="4">
        <v>42993</v>
      </c>
    </row>
    <row r="9825" spans="1:8" hidden="1" x14ac:dyDescent="0.3">
      <c r="A9825" s="6" t="s">
        <v>12</v>
      </c>
      <c r="B9825" s="1">
        <f t="shared" si="7920"/>
        <v>64.365720927775129</v>
      </c>
      <c r="C9825" s="1">
        <v>243.65</v>
      </c>
      <c r="D9825" s="1">
        <f t="shared" si="7918"/>
        <v>69.649178422359583</v>
      </c>
      <c r="E9825" s="1">
        <v>263.64999999999998</v>
      </c>
      <c r="F9825" s="1">
        <f t="shared" si="7919"/>
        <v>59.082263433190683</v>
      </c>
      <c r="G9825" s="1">
        <v>223.65</v>
      </c>
      <c r="H9825" s="4">
        <v>42992</v>
      </c>
    </row>
    <row r="9826" spans="1:8" hidden="1" x14ac:dyDescent="0.3">
      <c r="A9826" s="6" t="s">
        <v>12</v>
      </c>
      <c r="B9826" s="1">
        <f t="shared" si="7920"/>
        <v>67.099910181222597</v>
      </c>
      <c r="C9826" s="1">
        <v>254</v>
      </c>
      <c r="D9826" s="1">
        <f t="shared" si="7918"/>
        <v>72.383367675807051</v>
      </c>
      <c r="E9826" s="1">
        <v>274</v>
      </c>
      <c r="F9826" s="1">
        <f t="shared" si="7919"/>
        <v>58.514291752522851</v>
      </c>
      <c r="G9826" s="1">
        <v>221.5</v>
      </c>
      <c r="H9826" s="4">
        <v>42991</v>
      </c>
    </row>
    <row r="9827" spans="1:8" hidden="1" x14ac:dyDescent="0.3">
      <c r="A9827" s="6" t="s">
        <v>12</v>
      </c>
      <c r="B9827" s="1">
        <f t="shared" si="7920"/>
        <v>64.101548053045917</v>
      </c>
      <c r="C9827" s="1">
        <v>242.65</v>
      </c>
      <c r="D9827" s="1">
        <f t="shared" si="7918"/>
        <v>69.385005547630357</v>
      </c>
      <c r="E9827" s="1">
        <v>262.64999999999998</v>
      </c>
      <c r="F9827" s="1">
        <f t="shared" si="7919"/>
        <v>58.289744809003011</v>
      </c>
      <c r="G9827" s="1">
        <v>220.65</v>
      </c>
      <c r="H9827" s="4">
        <v>42990</v>
      </c>
    </row>
    <row r="9828" spans="1:8" hidden="1" x14ac:dyDescent="0.3">
      <c r="A9828" s="6" t="s">
        <v>12</v>
      </c>
      <c r="B9828" s="1">
        <f t="shared" si="7920"/>
        <v>64.431764146457439</v>
      </c>
      <c r="C9828" s="1">
        <v>243.9</v>
      </c>
      <c r="D9828" s="1">
        <f t="shared" si="7918"/>
        <v>69.715221641041893</v>
      </c>
      <c r="E9828" s="1">
        <v>263.89999999999998</v>
      </c>
      <c r="F9828" s="1">
        <f t="shared" si="7919"/>
        <v>58.884133777143759</v>
      </c>
      <c r="G9828" s="1">
        <v>222.9</v>
      </c>
      <c r="H9828" s="4">
        <v>42987</v>
      </c>
    </row>
    <row r="9829" spans="1:8" hidden="1" x14ac:dyDescent="0.3">
      <c r="A9829" s="6" t="s">
        <v>12</v>
      </c>
      <c r="B9829" s="1">
        <f t="shared" si="7920"/>
        <v>64.431764146457439</v>
      </c>
      <c r="C9829" s="1">
        <v>243.9</v>
      </c>
      <c r="D9829" s="1">
        <f t="shared" si="7918"/>
        <v>69.715221641041893</v>
      </c>
      <c r="E9829" s="1">
        <v>263.89999999999998</v>
      </c>
      <c r="F9829" s="1">
        <f t="shared" si="7919"/>
        <v>59.148306651872986</v>
      </c>
      <c r="G9829" s="1">
        <v>223.9</v>
      </c>
      <c r="H9829" s="4">
        <v>42985</v>
      </c>
    </row>
    <row r="9830" spans="1:8" hidden="1" x14ac:dyDescent="0.3">
      <c r="A9830" s="6" t="s">
        <v>12</v>
      </c>
      <c r="B9830" s="1">
        <f t="shared" si="7920"/>
        <v>66.280974269561995</v>
      </c>
      <c r="C9830" s="1">
        <v>250.9</v>
      </c>
      <c r="D9830" s="1">
        <f t="shared" si="7918"/>
        <v>71.564431764146448</v>
      </c>
      <c r="E9830" s="1">
        <v>270.89999999999998</v>
      </c>
      <c r="F9830" s="1">
        <f t="shared" si="7919"/>
        <v>58.091615152956095</v>
      </c>
      <c r="G9830" s="1">
        <v>219.9</v>
      </c>
      <c r="H9830" s="4">
        <v>42984</v>
      </c>
    </row>
    <row r="9831" spans="1:8" hidden="1" x14ac:dyDescent="0.3">
      <c r="A9831" s="6" t="s">
        <v>12</v>
      </c>
      <c r="B9831" s="1">
        <f t="shared" si="7920"/>
        <v>67.073492893749673</v>
      </c>
      <c r="C9831" s="1">
        <v>253.9</v>
      </c>
      <c r="D9831" s="1">
        <f t="shared" si="7918"/>
        <v>72.356950388334113</v>
      </c>
      <c r="E9831" s="1">
        <v>273.89999999999998</v>
      </c>
      <c r="F9831" s="1">
        <f t="shared" si="7919"/>
        <v>58.091615152956095</v>
      </c>
      <c r="G9831" s="1">
        <v>219.9</v>
      </c>
      <c r="H9831" s="4">
        <v>42980</v>
      </c>
    </row>
    <row r="9832" spans="1:8" hidden="1" x14ac:dyDescent="0.3">
      <c r="A9832" s="6" t="s">
        <v>12</v>
      </c>
      <c r="B9832" s="1">
        <f t="shared" si="7920"/>
        <v>67.866011517937324</v>
      </c>
      <c r="C9832" s="1">
        <v>256.89999999999998</v>
      </c>
      <c r="D9832" s="1">
        <f t="shared" si="7918"/>
        <v>73.149469012521791</v>
      </c>
      <c r="E9832" s="1">
        <v>276.89999999999998</v>
      </c>
      <c r="F9832" s="1">
        <f t="shared" si="7919"/>
        <v>58.091615152956095</v>
      </c>
      <c r="G9832" s="1">
        <v>219.9</v>
      </c>
      <c r="H9832" s="4">
        <v>42979</v>
      </c>
    </row>
    <row r="9833" spans="1:8" hidden="1" x14ac:dyDescent="0.3">
      <c r="A9833" s="6" t="s">
        <v>12</v>
      </c>
      <c r="B9833" s="1">
        <f t="shared" si="7920"/>
        <v>66.280974269561995</v>
      </c>
      <c r="C9833" s="1">
        <v>250.9</v>
      </c>
      <c r="D9833" s="1">
        <f t="shared" si="7918"/>
        <v>71.564431764146448</v>
      </c>
      <c r="E9833" s="1">
        <v>270.89999999999998</v>
      </c>
      <c r="F9833" s="1">
        <f t="shared" si="7919"/>
        <v>55.449886405663868</v>
      </c>
      <c r="G9833" s="1">
        <v>209.9</v>
      </c>
      <c r="H9833" s="4">
        <v>42978</v>
      </c>
    </row>
    <row r="9834" spans="1:8" hidden="1" x14ac:dyDescent="0.3">
      <c r="A9834" s="6" t="s">
        <v>12</v>
      </c>
      <c r="B9834" s="1">
        <f t="shared" si="7920"/>
        <v>63.639245522269775</v>
      </c>
      <c r="C9834" s="1">
        <v>240.9</v>
      </c>
      <c r="D9834" s="1">
        <f t="shared" si="7918"/>
        <v>68.922703016854229</v>
      </c>
      <c r="E9834" s="1">
        <v>260.89999999999998</v>
      </c>
      <c r="F9834" s="1">
        <f t="shared" si="7919"/>
        <v>55.449886405663868</v>
      </c>
      <c r="G9834" s="1">
        <v>209.9</v>
      </c>
      <c r="H9834" s="4">
        <v>42977</v>
      </c>
    </row>
    <row r="9835" spans="1:8" hidden="1" x14ac:dyDescent="0.3">
      <c r="A9835" s="6" t="s">
        <v>12</v>
      </c>
      <c r="B9835" s="1">
        <f t="shared" si="7920"/>
        <v>61.790035399165212</v>
      </c>
      <c r="C9835" s="1">
        <v>233.9</v>
      </c>
      <c r="D9835" s="1">
        <f t="shared" si="7918"/>
        <v>67.073492893749673</v>
      </c>
      <c r="E9835" s="1">
        <v>253.9</v>
      </c>
      <c r="F9835" s="1">
        <f t="shared" si="7919"/>
        <v>54.657367781476196</v>
      </c>
      <c r="G9835" s="1">
        <v>206.9</v>
      </c>
      <c r="H9835" s="4">
        <v>42976</v>
      </c>
    </row>
    <row r="9836" spans="1:8" hidden="1" x14ac:dyDescent="0.3">
      <c r="A9836" s="6" t="s">
        <v>12</v>
      </c>
      <c r="B9836" s="1">
        <f t="shared" si="7920"/>
        <v>60.627674750356633</v>
      </c>
      <c r="C9836" s="1">
        <v>229.5</v>
      </c>
      <c r="D9836" s="1">
        <f t="shared" si="7918"/>
        <v>65.911132244941086</v>
      </c>
      <c r="E9836" s="1">
        <v>249.5</v>
      </c>
      <c r="F9836" s="1">
        <f t="shared" si="7919"/>
        <v>54.551698631584507</v>
      </c>
      <c r="G9836" s="1">
        <v>206.5</v>
      </c>
      <c r="H9836" s="4">
        <v>42972</v>
      </c>
    </row>
    <row r="9837" spans="1:8" hidden="1" x14ac:dyDescent="0.3">
      <c r="A9837" s="6" t="s">
        <v>12</v>
      </c>
      <c r="B9837" s="1">
        <f t="shared" si="7920"/>
        <v>59.412479526602212</v>
      </c>
      <c r="C9837" s="1">
        <v>224.9</v>
      </c>
      <c r="D9837" s="1">
        <f t="shared" si="7918"/>
        <v>64.695937021186666</v>
      </c>
      <c r="E9837" s="1">
        <v>244.9</v>
      </c>
      <c r="F9837" s="1">
        <f t="shared" si="7919"/>
        <v>54.393194906746977</v>
      </c>
      <c r="G9837" s="1">
        <v>205.9</v>
      </c>
      <c r="H9837" s="4">
        <v>42971</v>
      </c>
    </row>
    <row r="9838" spans="1:8" hidden="1" x14ac:dyDescent="0.3">
      <c r="A9838" s="6" t="s">
        <v>12</v>
      </c>
      <c r="B9838" s="1">
        <f t="shared" si="7920"/>
        <v>58.884133777143759</v>
      </c>
      <c r="C9838" s="1">
        <v>222.9</v>
      </c>
      <c r="D9838" s="1">
        <f t="shared" si="7918"/>
        <v>64.167591271728213</v>
      </c>
      <c r="E9838" s="1">
        <v>242.9</v>
      </c>
      <c r="F9838" s="1">
        <f t="shared" si="7919"/>
        <v>53.600676282559306</v>
      </c>
      <c r="G9838" s="1">
        <v>202.9</v>
      </c>
      <c r="H9838" s="4">
        <v>42970</v>
      </c>
    </row>
    <row r="9839" spans="1:8" hidden="1" x14ac:dyDescent="0.3">
      <c r="A9839" s="6" t="s">
        <v>12</v>
      </c>
      <c r="B9839" s="1">
        <f t="shared" si="7920"/>
        <v>58.77846462725207</v>
      </c>
      <c r="C9839" s="1">
        <v>222.5</v>
      </c>
      <c r="D9839" s="1">
        <f t="shared" ref="D9839:D9902" si="7921">E9839/3.7854</f>
        <v>64.061922121836531</v>
      </c>
      <c r="E9839" s="1">
        <v>242.5</v>
      </c>
      <c r="F9839" s="1">
        <f t="shared" ref="F9839:F9902" si="7922">G9839/3.7854</f>
        <v>52.966661383209171</v>
      </c>
      <c r="G9839" s="1">
        <v>200.5</v>
      </c>
      <c r="H9839" s="4">
        <v>42969</v>
      </c>
    </row>
    <row r="9840" spans="1:8" hidden="1" x14ac:dyDescent="0.3">
      <c r="A9840" s="6" t="s">
        <v>12</v>
      </c>
      <c r="B9840" s="1">
        <f t="shared" si="7920"/>
        <v>59.835156126168961</v>
      </c>
      <c r="C9840" s="1">
        <v>226.5</v>
      </c>
      <c r="D9840" s="1">
        <f t="shared" si="7921"/>
        <v>65.118613620753422</v>
      </c>
      <c r="E9840" s="1">
        <v>246.5</v>
      </c>
      <c r="F9840" s="1">
        <f t="shared" si="7922"/>
        <v>54.023352882126062</v>
      </c>
      <c r="G9840" s="1">
        <v>204.5</v>
      </c>
      <c r="H9840" s="4">
        <v>42966</v>
      </c>
    </row>
    <row r="9841" spans="1:8" hidden="1" x14ac:dyDescent="0.3">
      <c r="A9841" s="6" t="s">
        <v>12</v>
      </c>
      <c r="B9841" s="1">
        <f t="shared" si="7920"/>
        <v>58.77846462725207</v>
      </c>
      <c r="C9841" s="1">
        <v>222.5</v>
      </c>
      <c r="D9841" s="1">
        <f t="shared" si="7921"/>
        <v>64.061922121836531</v>
      </c>
      <c r="E9841" s="1">
        <v>242.5</v>
      </c>
      <c r="F9841" s="1">
        <f t="shared" si="7922"/>
        <v>53.23083425793839</v>
      </c>
      <c r="G9841" s="1">
        <v>201.5</v>
      </c>
      <c r="H9841" s="4">
        <v>42965</v>
      </c>
    </row>
    <row r="9842" spans="1:8" hidden="1" x14ac:dyDescent="0.3">
      <c r="A9842" s="6" t="s">
        <v>12</v>
      </c>
      <c r="B9842" s="1">
        <f t="shared" si="7920"/>
        <v>58.355788027685314</v>
      </c>
      <c r="C9842" s="1">
        <v>220.9</v>
      </c>
      <c r="D9842" s="1">
        <f t="shared" si="7921"/>
        <v>63.639245522269775</v>
      </c>
      <c r="E9842" s="1">
        <v>240.9</v>
      </c>
      <c r="F9842" s="1">
        <f t="shared" si="7922"/>
        <v>53.07233053310086</v>
      </c>
      <c r="G9842" s="1">
        <v>200.9</v>
      </c>
      <c r="H9842" s="4">
        <v>42964</v>
      </c>
    </row>
    <row r="9843" spans="1:8" hidden="1" x14ac:dyDescent="0.3">
      <c r="A9843" s="6" t="s">
        <v>12</v>
      </c>
      <c r="B9843" s="1">
        <f t="shared" si="7920"/>
        <v>58.77846462725207</v>
      </c>
      <c r="C9843" s="1">
        <v>222.5</v>
      </c>
      <c r="D9843" s="1">
        <f t="shared" si="7921"/>
        <v>64.061922121836531</v>
      </c>
      <c r="E9843" s="1">
        <v>242.5</v>
      </c>
      <c r="F9843" s="1">
        <f t="shared" si="7922"/>
        <v>53.759180007396836</v>
      </c>
      <c r="G9843" s="1">
        <v>203.5</v>
      </c>
      <c r="H9843" s="4">
        <v>42962</v>
      </c>
    </row>
    <row r="9844" spans="1:8" hidden="1" x14ac:dyDescent="0.3">
      <c r="A9844" s="6" t="s">
        <v>12</v>
      </c>
      <c r="B9844" s="1">
        <f t="shared" si="7920"/>
        <v>59.570983251439742</v>
      </c>
      <c r="C9844" s="1">
        <v>225.5</v>
      </c>
      <c r="D9844" s="1">
        <f t="shared" si="7921"/>
        <v>64.854440746024196</v>
      </c>
      <c r="E9844" s="1">
        <v>245.5</v>
      </c>
      <c r="F9844" s="1">
        <f t="shared" si="7922"/>
        <v>54.287525756855281</v>
      </c>
      <c r="G9844" s="1">
        <v>205.5</v>
      </c>
      <c r="H9844" s="4">
        <v>42959</v>
      </c>
    </row>
    <row r="9845" spans="1:8" hidden="1" x14ac:dyDescent="0.3">
      <c r="A9845" s="6" t="s">
        <v>12</v>
      </c>
      <c r="B9845" s="1">
        <f t="shared" si="7920"/>
        <v>59.306810376710516</v>
      </c>
      <c r="C9845" s="1">
        <v>224.5</v>
      </c>
      <c r="D9845" s="1">
        <f t="shared" si="7921"/>
        <v>64.590267871294969</v>
      </c>
      <c r="E9845" s="1">
        <v>244.5</v>
      </c>
      <c r="F9845" s="1">
        <f t="shared" si="7922"/>
        <v>54.287525756855281</v>
      </c>
      <c r="G9845" s="1">
        <v>205.5</v>
      </c>
      <c r="H9845" s="4">
        <v>42958</v>
      </c>
    </row>
    <row r="9846" spans="1:8" hidden="1" x14ac:dyDescent="0.3">
      <c r="A9846" s="6" t="s">
        <v>12</v>
      </c>
      <c r="B9846" s="1">
        <f t="shared" si="7920"/>
        <v>59.676652401331431</v>
      </c>
      <c r="C9846" s="1">
        <v>225.9</v>
      </c>
      <c r="D9846" s="1">
        <f t="shared" si="7921"/>
        <v>64.960109895915892</v>
      </c>
      <c r="E9846" s="1">
        <v>245.9</v>
      </c>
      <c r="F9846" s="1">
        <f t="shared" si="7922"/>
        <v>54.657367781476196</v>
      </c>
      <c r="G9846" s="1">
        <v>206.9</v>
      </c>
      <c r="H9846" s="4">
        <v>42957</v>
      </c>
    </row>
    <row r="9847" spans="1:8" hidden="1" x14ac:dyDescent="0.3">
      <c r="A9847" s="6" t="s">
        <v>12</v>
      </c>
      <c r="B9847" s="1">
        <f t="shared" si="7920"/>
        <v>59.676652401331431</v>
      </c>
      <c r="C9847" s="1">
        <v>225.9</v>
      </c>
      <c r="D9847" s="1">
        <f t="shared" si="7921"/>
        <v>64.960109895915892</v>
      </c>
      <c r="E9847" s="1">
        <v>245.9</v>
      </c>
      <c r="F9847" s="1">
        <f t="shared" si="7922"/>
        <v>53.864849157288532</v>
      </c>
      <c r="G9847" s="1">
        <v>203.9</v>
      </c>
      <c r="H9847" s="4">
        <v>42956</v>
      </c>
    </row>
    <row r="9848" spans="1:8" hidden="1" x14ac:dyDescent="0.3">
      <c r="A9848" s="6" t="s">
        <v>12</v>
      </c>
      <c r="B9848" s="1">
        <f t="shared" si="7920"/>
        <v>59.940825276060657</v>
      </c>
      <c r="C9848" s="1">
        <v>226.9</v>
      </c>
      <c r="D9848" s="1">
        <f t="shared" si="7921"/>
        <v>65.224282770645104</v>
      </c>
      <c r="E9848" s="1">
        <v>246.9</v>
      </c>
      <c r="F9848" s="1">
        <f t="shared" si="7922"/>
        <v>54.129022032017751</v>
      </c>
      <c r="G9848" s="1">
        <v>204.9</v>
      </c>
      <c r="H9848" s="4">
        <v>42955</v>
      </c>
    </row>
    <row r="9849" spans="1:8" hidden="1" x14ac:dyDescent="0.3">
      <c r="A9849" s="6" t="s">
        <v>12</v>
      </c>
      <c r="B9849" s="1">
        <f t="shared" si="7920"/>
        <v>60.099329000898187</v>
      </c>
      <c r="C9849" s="1">
        <v>227.5</v>
      </c>
      <c r="D9849" s="1">
        <f t="shared" si="7921"/>
        <v>65.382786495482648</v>
      </c>
      <c r="E9849" s="1">
        <v>247.5</v>
      </c>
      <c r="F9849" s="1">
        <f t="shared" si="7922"/>
        <v>54.287525756855281</v>
      </c>
      <c r="G9849" s="1">
        <v>205.5</v>
      </c>
      <c r="H9849" s="4">
        <v>42952</v>
      </c>
    </row>
    <row r="9850" spans="1:8" hidden="1" x14ac:dyDescent="0.3">
      <c r="A9850" s="6" t="s">
        <v>12</v>
      </c>
      <c r="B9850" s="1">
        <f t="shared" si="7920"/>
        <v>59.676652401331431</v>
      </c>
      <c r="C9850" s="1">
        <v>225.9</v>
      </c>
      <c r="D9850" s="1">
        <f t="shared" si="7921"/>
        <v>64.960109895915892</v>
      </c>
      <c r="E9850" s="1">
        <v>245.9</v>
      </c>
      <c r="F9850" s="1">
        <f t="shared" si="7922"/>
        <v>53.864849157288532</v>
      </c>
      <c r="G9850" s="1">
        <v>203.9</v>
      </c>
      <c r="H9850" s="4">
        <v>42951</v>
      </c>
    </row>
    <row r="9851" spans="1:8" hidden="1" x14ac:dyDescent="0.3">
      <c r="A9851" s="6" t="s">
        <v>12</v>
      </c>
      <c r="B9851" s="1">
        <f t="shared" si="7920"/>
        <v>60.363501875627406</v>
      </c>
      <c r="C9851" s="1">
        <v>228.5</v>
      </c>
      <c r="D9851" s="1">
        <f t="shared" si="7921"/>
        <v>65.64695937021186</v>
      </c>
      <c r="E9851" s="1">
        <v>248.5</v>
      </c>
      <c r="F9851" s="1">
        <f t="shared" si="7922"/>
        <v>54.551698631584507</v>
      </c>
      <c r="G9851" s="1">
        <v>206.5</v>
      </c>
      <c r="H9851" s="4">
        <v>42950</v>
      </c>
    </row>
    <row r="9852" spans="1:8" hidden="1" x14ac:dyDescent="0.3">
      <c r="A9852" s="6" t="s">
        <v>12</v>
      </c>
      <c r="B9852" s="1">
        <f t="shared" si="7920"/>
        <v>60.733343900248322</v>
      </c>
      <c r="C9852" s="1">
        <v>229.9</v>
      </c>
      <c r="D9852" s="1">
        <f t="shared" si="7921"/>
        <v>66.016801394832783</v>
      </c>
      <c r="E9852" s="1">
        <v>249.9</v>
      </c>
      <c r="F9852" s="1">
        <f t="shared" si="7922"/>
        <v>54.657367781476196</v>
      </c>
      <c r="G9852" s="1">
        <v>206.9</v>
      </c>
      <c r="H9852" s="4">
        <v>42949</v>
      </c>
    </row>
    <row r="9853" spans="1:8" hidden="1" x14ac:dyDescent="0.3">
      <c r="A9853" s="6" t="s">
        <v>12</v>
      </c>
      <c r="B9853" s="1">
        <f t="shared" si="7920"/>
        <v>61.261689649706767</v>
      </c>
      <c r="C9853" s="1">
        <v>231.9</v>
      </c>
      <c r="D9853" s="1">
        <f t="shared" si="7921"/>
        <v>66.545147144291221</v>
      </c>
      <c r="E9853" s="1">
        <v>251.9</v>
      </c>
      <c r="F9853" s="1">
        <f t="shared" si="7922"/>
        <v>55.185713530934642</v>
      </c>
      <c r="G9853" s="1">
        <v>208.9</v>
      </c>
      <c r="H9853" s="4">
        <v>42948</v>
      </c>
    </row>
    <row r="9854" spans="1:8" hidden="1" x14ac:dyDescent="0.3">
      <c r="A9854" s="6" t="s">
        <v>12</v>
      </c>
      <c r="B9854" s="1">
        <f t="shared" si="7920"/>
        <v>60.469171025519103</v>
      </c>
      <c r="C9854" s="1">
        <v>228.9</v>
      </c>
      <c r="D9854" s="1">
        <f t="shared" si="7921"/>
        <v>65.752628520103556</v>
      </c>
      <c r="E9854" s="1">
        <v>248.9</v>
      </c>
      <c r="F9854" s="1">
        <f t="shared" si="7922"/>
        <v>54.393194906746977</v>
      </c>
      <c r="G9854" s="1">
        <v>205.9</v>
      </c>
      <c r="H9854" s="4">
        <v>42945</v>
      </c>
    </row>
    <row r="9855" spans="1:8" hidden="1" x14ac:dyDescent="0.3">
      <c r="A9855" s="6" t="s">
        <v>12</v>
      </c>
      <c r="B9855" s="1">
        <f t="shared" si="7920"/>
        <v>59.412479526602212</v>
      </c>
      <c r="C9855" s="1">
        <v>224.9</v>
      </c>
      <c r="D9855" s="1">
        <f t="shared" si="7921"/>
        <v>64.695937021186666</v>
      </c>
      <c r="E9855" s="1">
        <v>244.9</v>
      </c>
      <c r="F9855" s="1">
        <f t="shared" si="7922"/>
        <v>53.07233053310086</v>
      </c>
      <c r="G9855" s="1">
        <v>200.9</v>
      </c>
      <c r="H9855" s="4">
        <v>42944</v>
      </c>
    </row>
    <row r="9856" spans="1:8" hidden="1" x14ac:dyDescent="0.3">
      <c r="A9856" s="6" t="s">
        <v>12</v>
      </c>
      <c r="B9856" s="1">
        <f t="shared" si="7920"/>
        <v>58.884133777143759</v>
      </c>
      <c r="C9856" s="1">
        <v>222.9</v>
      </c>
      <c r="D9856" s="1">
        <f t="shared" si="7921"/>
        <v>64.167591271728213</v>
      </c>
      <c r="E9856" s="1">
        <v>242.9</v>
      </c>
      <c r="F9856" s="1">
        <f t="shared" si="7922"/>
        <v>53.07233053310086</v>
      </c>
      <c r="G9856" s="1">
        <v>200.9</v>
      </c>
      <c r="H9856" s="4">
        <v>42943</v>
      </c>
    </row>
    <row r="9857" spans="1:8" hidden="1" x14ac:dyDescent="0.3">
      <c r="A9857" s="6" t="s">
        <v>12</v>
      </c>
      <c r="B9857" s="1">
        <f t="shared" si="7920"/>
        <v>58.355788027685314</v>
      </c>
      <c r="C9857" s="1">
        <v>220.9</v>
      </c>
      <c r="D9857" s="1">
        <f t="shared" si="7921"/>
        <v>63.639245522269775</v>
      </c>
      <c r="E9857" s="1">
        <v>240.9</v>
      </c>
      <c r="F9857" s="1">
        <f t="shared" si="7922"/>
        <v>52.279811908913196</v>
      </c>
      <c r="G9857" s="1">
        <v>197.9</v>
      </c>
      <c r="H9857" s="4">
        <v>42942</v>
      </c>
    </row>
    <row r="9858" spans="1:8" hidden="1" x14ac:dyDescent="0.3">
      <c r="A9858" s="6" t="s">
        <v>12</v>
      </c>
      <c r="B9858" s="1">
        <f t="shared" si="7920"/>
        <v>57.299096528768423</v>
      </c>
      <c r="C9858" s="1">
        <v>216.9</v>
      </c>
      <c r="D9858" s="1">
        <f t="shared" si="7921"/>
        <v>62.582554023352884</v>
      </c>
      <c r="E9858" s="1">
        <v>236.9</v>
      </c>
      <c r="F9858" s="1">
        <f t="shared" si="7922"/>
        <v>51.223120409996305</v>
      </c>
      <c r="G9858" s="1">
        <v>193.9</v>
      </c>
      <c r="H9858" s="4">
        <v>42941</v>
      </c>
    </row>
    <row r="9859" spans="1:8" hidden="1" x14ac:dyDescent="0.3">
      <c r="A9859" s="6" t="s">
        <v>12</v>
      </c>
      <c r="B9859" s="1">
        <f t="shared" si="7920"/>
        <v>57.45760025360596</v>
      </c>
      <c r="C9859" s="1">
        <v>217.5</v>
      </c>
      <c r="D9859" s="1">
        <f t="shared" si="7921"/>
        <v>62.741057748190414</v>
      </c>
      <c r="E9859" s="1">
        <v>237.5</v>
      </c>
      <c r="F9859" s="1">
        <f t="shared" si="7922"/>
        <v>51.381624134833835</v>
      </c>
      <c r="G9859" s="1">
        <v>194.5</v>
      </c>
      <c r="H9859" s="4">
        <v>42938</v>
      </c>
    </row>
    <row r="9860" spans="1:8" hidden="1" x14ac:dyDescent="0.3">
      <c r="A9860" s="6" t="s">
        <v>12</v>
      </c>
      <c r="B9860" s="1">
        <f t="shared" si="7920"/>
        <v>58.514291752522851</v>
      </c>
      <c r="C9860" s="1">
        <v>221.5</v>
      </c>
      <c r="D9860" s="1">
        <f t="shared" si="7921"/>
        <v>63.797749247107305</v>
      </c>
      <c r="E9860" s="1">
        <v>241.5</v>
      </c>
      <c r="F9860" s="1">
        <f t="shared" si="7922"/>
        <v>52.1741427590215</v>
      </c>
      <c r="G9860" s="1">
        <v>197.5</v>
      </c>
      <c r="H9860" s="4">
        <v>42937</v>
      </c>
    </row>
    <row r="9861" spans="1:8" ht="18" hidden="1" customHeight="1" x14ac:dyDescent="0.3">
      <c r="A9861" s="6" t="s">
        <v>12</v>
      </c>
      <c r="B9861" s="1">
        <f t="shared" si="7920"/>
        <v>58.77846462725207</v>
      </c>
      <c r="C9861" s="1">
        <v>222.5</v>
      </c>
      <c r="D9861" s="1">
        <f t="shared" si="7921"/>
        <v>64.061922121836531</v>
      </c>
      <c r="E9861" s="1">
        <v>242.5</v>
      </c>
      <c r="F9861" s="1">
        <f t="shared" si="7922"/>
        <v>52.438315633750726</v>
      </c>
      <c r="G9861" s="1">
        <v>198.5</v>
      </c>
      <c r="H9861" s="4">
        <v>42936</v>
      </c>
    </row>
    <row r="9862" spans="1:8" hidden="1" x14ac:dyDescent="0.3">
      <c r="A9862" s="6" t="s">
        <v>12</v>
      </c>
      <c r="B9862" s="1">
        <f t="shared" si="7920"/>
        <v>57.72177312833518</v>
      </c>
      <c r="C9862" s="1">
        <v>218.5</v>
      </c>
      <c r="D9862" s="1">
        <f t="shared" si="7921"/>
        <v>63.00523062291964</v>
      </c>
      <c r="E9862" s="1">
        <v>238.5</v>
      </c>
      <c r="F9862" s="1">
        <f t="shared" si="7922"/>
        <v>51.381624134833835</v>
      </c>
      <c r="G9862" s="1">
        <v>194.5</v>
      </c>
      <c r="H9862" s="4">
        <v>42935</v>
      </c>
    </row>
    <row r="9863" spans="1:8" hidden="1" x14ac:dyDescent="0.3">
      <c r="A9863" s="6" t="s">
        <v>12</v>
      </c>
      <c r="B9863" s="1">
        <f t="shared" si="7920"/>
        <v>57.193427378876734</v>
      </c>
      <c r="C9863" s="1">
        <v>216.5</v>
      </c>
      <c r="D9863" s="1">
        <f t="shared" si="7921"/>
        <v>62.476884873461188</v>
      </c>
      <c r="E9863" s="1">
        <v>236.5</v>
      </c>
      <c r="F9863" s="1">
        <f t="shared" si="7922"/>
        <v>51.117451260104609</v>
      </c>
      <c r="G9863" s="1">
        <v>193.5</v>
      </c>
      <c r="H9863" s="4">
        <v>42931</v>
      </c>
    </row>
    <row r="9864" spans="1:8" hidden="1" x14ac:dyDescent="0.3">
      <c r="A9864" s="6" t="s">
        <v>12</v>
      </c>
      <c r="B9864" s="1">
        <f t="shared" si="7920"/>
        <v>55.872563005230624</v>
      </c>
      <c r="C9864" s="1">
        <v>211.5</v>
      </c>
      <c r="D9864" s="1">
        <f t="shared" si="7921"/>
        <v>61.156020499815078</v>
      </c>
      <c r="E9864" s="1">
        <v>231.5</v>
      </c>
      <c r="F9864" s="1">
        <f t="shared" si="7922"/>
        <v>49.532414011729273</v>
      </c>
      <c r="G9864" s="1">
        <v>187.5</v>
      </c>
      <c r="H9864" s="4">
        <v>42924</v>
      </c>
    </row>
    <row r="9865" spans="1:8" hidden="1" x14ac:dyDescent="0.3">
      <c r="A9865" s="6" t="s">
        <v>12</v>
      </c>
      <c r="B9865" s="1">
        <f t="shared" ref="B9865:B9928" si="7923">C9865/3.7854</f>
        <v>56.665081629418289</v>
      </c>
      <c r="C9865" s="1">
        <v>214.5</v>
      </c>
      <c r="D9865" s="1">
        <f t="shared" si="7921"/>
        <v>61.948539124002743</v>
      </c>
      <c r="E9865" s="1">
        <v>234.5</v>
      </c>
      <c r="F9865" s="1">
        <f t="shared" si="7922"/>
        <v>50.324932635916944</v>
      </c>
      <c r="G9865" s="1">
        <v>190.5</v>
      </c>
      <c r="H9865" s="4">
        <v>42923</v>
      </c>
    </row>
    <row r="9866" spans="1:8" hidden="1" x14ac:dyDescent="0.3">
      <c r="A9866" s="6" t="s">
        <v>12</v>
      </c>
      <c r="B9866" s="1">
        <f t="shared" si="7923"/>
        <v>55.978232155122313</v>
      </c>
      <c r="C9866" s="1">
        <v>211.9</v>
      </c>
      <c r="D9866" s="1">
        <f t="shared" si="7921"/>
        <v>61.261689649706767</v>
      </c>
      <c r="E9866" s="1">
        <v>231.9</v>
      </c>
      <c r="F9866" s="1">
        <f t="shared" si="7922"/>
        <v>49.902256036350188</v>
      </c>
      <c r="G9866" s="1">
        <v>188.9</v>
      </c>
      <c r="H9866" s="4">
        <v>42922</v>
      </c>
    </row>
    <row r="9867" spans="1:8" hidden="1" x14ac:dyDescent="0.3">
      <c r="A9867" s="6" t="s">
        <v>12</v>
      </c>
      <c r="B9867" s="1">
        <f t="shared" si="7923"/>
        <v>56.770750779309978</v>
      </c>
      <c r="C9867" s="1">
        <v>214.9</v>
      </c>
      <c r="D9867" s="1">
        <f t="shared" si="7921"/>
        <v>62.054208273894439</v>
      </c>
      <c r="E9867" s="1">
        <v>234.9</v>
      </c>
      <c r="F9867" s="1">
        <f t="shared" si="7922"/>
        <v>50.694774660537853</v>
      </c>
      <c r="G9867" s="1">
        <v>191.9</v>
      </c>
      <c r="H9867" s="4">
        <v>42920</v>
      </c>
    </row>
    <row r="9868" spans="1:8" hidden="1" x14ac:dyDescent="0.3">
      <c r="A9868" s="6" t="s">
        <v>12</v>
      </c>
      <c r="B9868" s="1">
        <f t="shared" si="7923"/>
        <v>56.242405029851533</v>
      </c>
      <c r="C9868" s="1">
        <v>212.9</v>
      </c>
      <c r="D9868" s="1">
        <f t="shared" si="7921"/>
        <v>61.525862524435993</v>
      </c>
      <c r="E9868" s="1">
        <v>232.9</v>
      </c>
      <c r="F9868" s="1">
        <f t="shared" si="7922"/>
        <v>49.902256036350188</v>
      </c>
      <c r="G9868" s="1">
        <v>188.9</v>
      </c>
      <c r="H9868" s="4">
        <v>42917</v>
      </c>
    </row>
    <row r="9869" spans="1:8" hidden="1" x14ac:dyDescent="0.3">
      <c r="A9869" s="6" t="s">
        <v>12</v>
      </c>
      <c r="B9869" s="1">
        <f t="shared" si="7923"/>
        <v>55.449886405663868</v>
      </c>
      <c r="C9869" s="1">
        <v>209.9</v>
      </c>
      <c r="D9869" s="1">
        <f t="shared" si="7921"/>
        <v>60.733343900248322</v>
      </c>
      <c r="E9869" s="1">
        <v>229.9</v>
      </c>
      <c r="F9869" s="1">
        <f t="shared" si="7922"/>
        <v>49.109737412162517</v>
      </c>
      <c r="G9869" s="1">
        <v>185.9</v>
      </c>
      <c r="H9869" s="4">
        <v>42916</v>
      </c>
    </row>
    <row r="9870" spans="1:8" hidden="1" x14ac:dyDescent="0.3">
      <c r="A9870" s="6" t="s">
        <v>12</v>
      </c>
      <c r="B9870" s="1">
        <f t="shared" si="7923"/>
        <v>55.608390130501398</v>
      </c>
      <c r="C9870" s="1">
        <v>210.5</v>
      </c>
      <c r="D9870" s="1">
        <f t="shared" si="7921"/>
        <v>58.250118877793625</v>
      </c>
      <c r="E9870" s="1">
        <v>220.5</v>
      </c>
      <c r="F9870" s="1">
        <f t="shared" si="7922"/>
        <v>49.004068262270827</v>
      </c>
      <c r="G9870" s="1">
        <v>185.5</v>
      </c>
      <c r="H9870" s="4">
        <v>42915</v>
      </c>
    </row>
    <row r="9871" spans="1:8" hidden="1" x14ac:dyDescent="0.3">
      <c r="A9871" s="6" t="s">
        <v>12</v>
      </c>
      <c r="B9871" s="1">
        <f t="shared" si="7923"/>
        <v>54.921540656205423</v>
      </c>
      <c r="C9871" s="1">
        <v>207.9</v>
      </c>
      <c r="D9871" s="1">
        <f t="shared" si="7921"/>
        <v>60.204998150789876</v>
      </c>
      <c r="E9871" s="1">
        <v>227.9</v>
      </c>
      <c r="F9871" s="1">
        <f t="shared" si="7922"/>
        <v>49.109737412162517</v>
      </c>
      <c r="G9871" s="1">
        <v>185.9</v>
      </c>
      <c r="H9871" s="4">
        <v>42914</v>
      </c>
    </row>
    <row r="9872" spans="1:8" hidden="1" x14ac:dyDescent="0.3">
      <c r="A9872" s="6" t="s">
        <v>12</v>
      </c>
      <c r="B9872" s="1">
        <f t="shared" si="7923"/>
        <v>54.393194906746977</v>
      </c>
      <c r="C9872" s="1">
        <v>205.9</v>
      </c>
      <c r="D9872" s="1">
        <f t="shared" si="7921"/>
        <v>59.676652401331431</v>
      </c>
      <c r="E9872" s="1">
        <v>225.9</v>
      </c>
      <c r="F9872" s="1">
        <f t="shared" si="7922"/>
        <v>48.053045913245626</v>
      </c>
      <c r="G9872" s="1">
        <v>181.9</v>
      </c>
      <c r="H9872" s="4">
        <v>42913</v>
      </c>
    </row>
    <row r="9873" spans="1:8" hidden="1" x14ac:dyDescent="0.3">
      <c r="A9873" s="6" t="s">
        <v>12</v>
      </c>
      <c r="B9873" s="1">
        <f t="shared" si="7923"/>
        <v>54.657367781476196</v>
      </c>
      <c r="C9873" s="1">
        <v>206.9</v>
      </c>
      <c r="D9873" s="1">
        <f t="shared" si="7921"/>
        <v>59.940825276060657</v>
      </c>
      <c r="E9873" s="1">
        <v>226.9</v>
      </c>
      <c r="F9873" s="1">
        <f t="shared" si="7922"/>
        <v>48.053045913245626</v>
      </c>
      <c r="G9873" s="1">
        <v>181.9</v>
      </c>
      <c r="H9873" s="4">
        <v>42910</v>
      </c>
    </row>
    <row r="9874" spans="1:8" hidden="1" x14ac:dyDescent="0.3">
      <c r="A9874" s="6" t="s">
        <v>12</v>
      </c>
      <c r="B9874" s="1">
        <f t="shared" si="7923"/>
        <v>54.815871506313734</v>
      </c>
      <c r="C9874" s="1">
        <v>207.5</v>
      </c>
      <c r="D9874" s="1">
        <f t="shared" si="7921"/>
        <v>60.099329000898187</v>
      </c>
      <c r="E9874" s="1">
        <v>227.5</v>
      </c>
      <c r="F9874" s="1">
        <f t="shared" si="7922"/>
        <v>48.211549638083163</v>
      </c>
      <c r="G9874" s="1">
        <v>182.5</v>
      </c>
      <c r="H9874" s="4">
        <v>42909</v>
      </c>
    </row>
    <row r="9875" spans="1:8" hidden="1" x14ac:dyDescent="0.3">
      <c r="A9875" s="6" t="s">
        <v>12</v>
      </c>
      <c r="B9875" s="1">
        <f t="shared" si="7923"/>
        <v>54.129022032017751</v>
      </c>
      <c r="C9875" s="1">
        <v>204.9</v>
      </c>
      <c r="D9875" s="1">
        <f t="shared" si="7921"/>
        <v>59.412479526602212</v>
      </c>
      <c r="E9875" s="1">
        <v>224.9</v>
      </c>
      <c r="F9875" s="1">
        <f t="shared" si="7922"/>
        <v>48.317218787974852</v>
      </c>
      <c r="G9875" s="1">
        <v>182.9</v>
      </c>
      <c r="H9875" s="4">
        <v>42908</v>
      </c>
    </row>
    <row r="9876" spans="1:8" hidden="1" x14ac:dyDescent="0.3">
      <c r="A9876" s="6" t="s">
        <v>12</v>
      </c>
      <c r="B9876" s="1">
        <f t="shared" si="7923"/>
        <v>54.393194906746977</v>
      </c>
      <c r="C9876" s="1">
        <v>205.9</v>
      </c>
      <c r="D9876" s="1">
        <f t="shared" si="7921"/>
        <v>59.676652401331431</v>
      </c>
      <c r="E9876" s="1">
        <v>225.9</v>
      </c>
      <c r="F9876" s="1">
        <f t="shared" si="7922"/>
        <v>49.109737412162517</v>
      </c>
      <c r="G9876" s="1">
        <v>185.9</v>
      </c>
      <c r="H9876" s="4">
        <v>42907</v>
      </c>
    </row>
    <row r="9877" spans="1:8" hidden="1" x14ac:dyDescent="0.3">
      <c r="A9877" s="6" t="s">
        <v>12</v>
      </c>
      <c r="B9877" s="1">
        <f t="shared" si="7923"/>
        <v>54.921540656205423</v>
      </c>
      <c r="C9877" s="1">
        <v>207.9</v>
      </c>
      <c r="D9877" s="1">
        <f t="shared" si="7921"/>
        <v>60.204998150789876</v>
      </c>
      <c r="E9877" s="1">
        <v>227.9</v>
      </c>
      <c r="F9877" s="1">
        <f t="shared" si="7922"/>
        <v>49.373910286891743</v>
      </c>
      <c r="G9877" s="1">
        <v>186.9</v>
      </c>
      <c r="H9877" s="4">
        <v>42906</v>
      </c>
    </row>
    <row r="9878" spans="1:8" hidden="1" x14ac:dyDescent="0.3">
      <c r="A9878" s="6" t="s">
        <v>12</v>
      </c>
      <c r="B9878" s="1">
        <f t="shared" si="7923"/>
        <v>55.344217255772179</v>
      </c>
      <c r="C9878" s="1">
        <v>209.5</v>
      </c>
      <c r="D9878" s="1">
        <f t="shared" si="7921"/>
        <v>60.627674750356633</v>
      </c>
      <c r="E9878" s="1">
        <v>229.5</v>
      </c>
      <c r="F9878" s="1">
        <f t="shared" si="7922"/>
        <v>49.796586886458499</v>
      </c>
      <c r="G9878" s="1">
        <v>188.5</v>
      </c>
      <c r="H9878" s="4">
        <v>42903</v>
      </c>
    </row>
    <row r="9879" spans="1:8" hidden="1" x14ac:dyDescent="0.3">
      <c r="A9879" s="6" t="s">
        <v>12</v>
      </c>
      <c r="B9879" s="1">
        <f t="shared" si="7923"/>
        <v>55.080044381042953</v>
      </c>
      <c r="C9879" s="1">
        <v>208.5</v>
      </c>
      <c r="D9879" s="1">
        <f t="shared" si="7921"/>
        <v>60.363501875627406</v>
      </c>
      <c r="E9879" s="1">
        <v>228.5</v>
      </c>
      <c r="F9879" s="1">
        <f t="shared" si="7922"/>
        <v>49.796586886458499</v>
      </c>
      <c r="G9879" s="1">
        <v>188.5</v>
      </c>
      <c r="H9879" s="4">
        <v>42902</v>
      </c>
    </row>
    <row r="9880" spans="1:8" hidden="1" x14ac:dyDescent="0.3">
      <c r="A9880" s="6" t="s">
        <v>12</v>
      </c>
      <c r="B9880" s="1">
        <f t="shared" si="7923"/>
        <v>55.080044381042953</v>
      </c>
      <c r="C9880" s="1">
        <v>208.5</v>
      </c>
      <c r="D9880" s="1">
        <f t="shared" si="7921"/>
        <v>60.363501875627406</v>
      </c>
      <c r="E9880" s="1">
        <v>228.5</v>
      </c>
      <c r="F9880" s="1">
        <f t="shared" si="7922"/>
        <v>52.438315633750726</v>
      </c>
      <c r="G9880" s="1">
        <v>198.5</v>
      </c>
      <c r="H9880" s="4">
        <v>42901</v>
      </c>
    </row>
    <row r="9881" spans="1:8" hidden="1" x14ac:dyDescent="0.3">
      <c r="A9881" s="6" t="s">
        <v>12</v>
      </c>
      <c r="B9881" s="1">
        <f t="shared" si="7923"/>
        <v>56.40090875468907</v>
      </c>
      <c r="C9881" s="1">
        <v>213.5</v>
      </c>
      <c r="D9881" s="1">
        <f t="shared" si="7921"/>
        <v>61.684366249273523</v>
      </c>
      <c r="E9881" s="1">
        <v>233.5</v>
      </c>
      <c r="F9881" s="1">
        <f t="shared" si="7922"/>
        <v>50.85327838537539</v>
      </c>
      <c r="G9881" s="1">
        <v>192.5</v>
      </c>
      <c r="H9881" s="4">
        <v>42900</v>
      </c>
    </row>
    <row r="9882" spans="1:8" hidden="1" x14ac:dyDescent="0.3">
      <c r="A9882" s="6" t="s">
        <v>12</v>
      </c>
      <c r="B9882" s="1">
        <f t="shared" si="7923"/>
        <v>56.136735879959843</v>
      </c>
      <c r="C9882" s="1">
        <v>212.5</v>
      </c>
      <c r="D9882" s="1">
        <f t="shared" si="7921"/>
        <v>61.420193374544297</v>
      </c>
      <c r="E9882" s="1">
        <v>232.5</v>
      </c>
      <c r="F9882" s="1">
        <f t="shared" si="7922"/>
        <v>50.589105510646164</v>
      </c>
      <c r="G9882" s="1">
        <v>191.5</v>
      </c>
      <c r="H9882" s="4">
        <v>42899</v>
      </c>
    </row>
    <row r="9883" spans="1:8" hidden="1" x14ac:dyDescent="0.3">
      <c r="A9883" s="6" t="s">
        <v>12</v>
      </c>
      <c r="B9883" s="1">
        <f t="shared" si="7923"/>
        <v>56.506577904580759</v>
      </c>
      <c r="C9883" s="1">
        <v>213.9</v>
      </c>
      <c r="D9883" s="1">
        <f t="shared" si="7921"/>
        <v>61.790035399165212</v>
      </c>
      <c r="E9883" s="1">
        <v>233.9</v>
      </c>
      <c r="F9883" s="1">
        <f t="shared" si="7922"/>
        <v>50.694774660537853</v>
      </c>
      <c r="G9883" s="1">
        <v>191.9</v>
      </c>
      <c r="H9883" s="4">
        <v>42896</v>
      </c>
    </row>
    <row r="9884" spans="1:8" hidden="1" x14ac:dyDescent="0.3">
      <c r="A9884" s="6" t="s">
        <v>12</v>
      </c>
      <c r="B9884" s="1">
        <f t="shared" si="7923"/>
        <v>56.506577904580759</v>
      </c>
      <c r="C9884" s="1">
        <v>213.9</v>
      </c>
      <c r="D9884" s="1">
        <f t="shared" si="7921"/>
        <v>61.790035399165212</v>
      </c>
      <c r="E9884" s="1">
        <v>233.9</v>
      </c>
      <c r="F9884" s="1">
        <f t="shared" si="7922"/>
        <v>50.430601785808634</v>
      </c>
      <c r="G9884" s="1">
        <v>190.9</v>
      </c>
      <c r="H9884" s="4">
        <v>42895</v>
      </c>
    </row>
    <row r="9885" spans="1:8" hidden="1" x14ac:dyDescent="0.3">
      <c r="A9885" s="6" t="s">
        <v>12</v>
      </c>
      <c r="B9885" s="1">
        <f t="shared" si="7923"/>
        <v>56.242405029851533</v>
      </c>
      <c r="C9885" s="1">
        <v>212.9</v>
      </c>
      <c r="D9885" s="1">
        <f t="shared" si="7921"/>
        <v>61.525862524435993</v>
      </c>
      <c r="E9885" s="1">
        <v>232.9</v>
      </c>
      <c r="F9885" s="1">
        <f t="shared" si="7922"/>
        <v>50.166428911079407</v>
      </c>
      <c r="G9885" s="1">
        <v>189.9</v>
      </c>
      <c r="H9885" s="4">
        <v>42894</v>
      </c>
    </row>
    <row r="9886" spans="1:8" hidden="1" x14ac:dyDescent="0.3">
      <c r="A9886" s="6" t="s">
        <v>12</v>
      </c>
      <c r="B9886" s="1">
        <f t="shared" si="7923"/>
        <v>57.45760025360596</v>
      </c>
      <c r="C9886" s="1">
        <v>217.5</v>
      </c>
      <c r="D9886" s="1">
        <f t="shared" si="7921"/>
        <v>62.741057748190414</v>
      </c>
      <c r="E9886" s="1">
        <v>237.5</v>
      </c>
      <c r="F9886" s="1">
        <f t="shared" si="7922"/>
        <v>51.117451260104609</v>
      </c>
      <c r="G9886" s="1">
        <v>193.5</v>
      </c>
      <c r="H9886" s="4">
        <v>42892</v>
      </c>
    </row>
    <row r="9887" spans="1:8" hidden="1" x14ac:dyDescent="0.3">
      <c r="A9887" s="6" t="s">
        <v>12</v>
      </c>
      <c r="B9887" s="1">
        <f t="shared" si="7923"/>
        <v>58.514291752522851</v>
      </c>
      <c r="C9887" s="1">
        <v>221.5</v>
      </c>
      <c r="D9887" s="1">
        <f t="shared" si="7921"/>
        <v>63.797749247107305</v>
      </c>
      <c r="E9887" s="1">
        <v>241.5</v>
      </c>
      <c r="F9887" s="1">
        <f t="shared" si="7922"/>
        <v>52.1741427590215</v>
      </c>
      <c r="G9887" s="1">
        <v>197.5</v>
      </c>
      <c r="H9887" s="4">
        <v>42889</v>
      </c>
    </row>
    <row r="9888" spans="1:8" hidden="1" x14ac:dyDescent="0.3">
      <c r="A9888" s="6" t="s">
        <v>12</v>
      </c>
      <c r="B9888" s="1">
        <f t="shared" si="7923"/>
        <v>59.148306651872986</v>
      </c>
      <c r="C9888" s="1">
        <v>223.9</v>
      </c>
      <c r="D9888" s="1">
        <f t="shared" si="7921"/>
        <v>64.431764146457439</v>
      </c>
      <c r="E9888" s="1">
        <v>243.9</v>
      </c>
      <c r="F9888" s="1">
        <f t="shared" si="7922"/>
        <v>52.543984783642415</v>
      </c>
      <c r="G9888" s="1">
        <v>198.9</v>
      </c>
      <c r="H9888" s="4">
        <v>42888</v>
      </c>
    </row>
    <row r="9889" spans="1:8" hidden="1" x14ac:dyDescent="0.3">
      <c r="A9889" s="6" t="s">
        <v>12</v>
      </c>
      <c r="B9889" s="1">
        <f t="shared" si="7923"/>
        <v>58.884133777143759</v>
      </c>
      <c r="C9889" s="1">
        <v>222.9</v>
      </c>
      <c r="D9889" s="1">
        <f t="shared" si="7921"/>
        <v>64.167591271728213</v>
      </c>
      <c r="E9889" s="1">
        <v>242.9</v>
      </c>
      <c r="F9889" s="1">
        <f t="shared" si="7922"/>
        <v>52.543984783642415</v>
      </c>
      <c r="G9889" s="1">
        <v>198.9</v>
      </c>
      <c r="H9889" s="4">
        <v>42894</v>
      </c>
    </row>
    <row r="9890" spans="1:8" hidden="1" x14ac:dyDescent="0.3">
      <c r="A9890" s="6" t="s">
        <v>12</v>
      </c>
      <c r="B9890" s="1">
        <f t="shared" si="7923"/>
        <v>59.412479526602212</v>
      </c>
      <c r="C9890" s="1">
        <v>224.9</v>
      </c>
      <c r="D9890" s="1">
        <f t="shared" si="7921"/>
        <v>64.695937021186666</v>
      </c>
      <c r="E9890" s="1">
        <v>244.9</v>
      </c>
      <c r="F9890" s="1">
        <f t="shared" si="7922"/>
        <v>53.07233053310086</v>
      </c>
      <c r="G9890" s="1">
        <v>200.9</v>
      </c>
      <c r="H9890" s="4">
        <v>42882</v>
      </c>
    </row>
    <row r="9891" spans="1:8" hidden="1" x14ac:dyDescent="0.3">
      <c r="A9891" s="6" t="s">
        <v>12</v>
      </c>
      <c r="B9891" s="1">
        <f t="shared" si="7923"/>
        <v>58.421831246367624</v>
      </c>
      <c r="C9891" s="1">
        <v>221.15</v>
      </c>
      <c r="D9891" s="1">
        <f t="shared" si="7921"/>
        <v>63.705288740952078</v>
      </c>
      <c r="E9891" s="1">
        <v>241.15</v>
      </c>
      <c r="F9891" s="1">
        <f t="shared" si="7922"/>
        <v>52.702488508479945</v>
      </c>
      <c r="G9891" s="1">
        <v>199.5</v>
      </c>
      <c r="H9891" s="4">
        <v>42881</v>
      </c>
    </row>
    <row r="9892" spans="1:8" hidden="1" x14ac:dyDescent="0.3">
      <c r="A9892" s="6" t="s">
        <v>12</v>
      </c>
      <c r="B9892" s="1">
        <f t="shared" si="7923"/>
        <v>59.676652401331431</v>
      </c>
      <c r="C9892" s="1">
        <v>225.9</v>
      </c>
      <c r="D9892" s="1">
        <f t="shared" si="7921"/>
        <v>64.960109895915892</v>
      </c>
      <c r="E9892" s="1">
        <v>245.9</v>
      </c>
      <c r="F9892" s="1">
        <f t="shared" si="7922"/>
        <v>53.600676282559306</v>
      </c>
      <c r="G9892" s="1">
        <v>202.9</v>
      </c>
      <c r="H9892" s="4">
        <v>42879</v>
      </c>
    </row>
    <row r="9893" spans="1:8" hidden="1" x14ac:dyDescent="0.3">
      <c r="A9893" s="6" t="s">
        <v>12</v>
      </c>
      <c r="B9893" s="1">
        <f t="shared" si="7923"/>
        <v>59.940825276060657</v>
      </c>
      <c r="C9893" s="1">
        <v>226.9</v>
      </c>
      <c r="D9893" s="1">
        <f t="shared" si="7921"/>
        <v>65.752628520103556</v>
      </c>
      <c r="E9893" s="1">
        <v>248.9</v>
      </c>
      <c r="F9893" s="1">
        <f t="shared" si="7922"/>
        <v>54.129022032017751</v>
      </c>
      <c r="G9893" s="1">
        <v>204.9</v>
      </c>
      <c r="H9893" s="4">
        <v>42878</v>
      </c>
    </row>
    <row r="9894" spans="1:8" hidden="1" x14ac:dyDescent="0.3">
      <c r="A9894" s="6" t="s">
        <v>12</v>
      </c>
      <c r="B9894" s="1">
        <f t="shared" si="7923"/>
        <v>59.412479526602212</v>
      </c>
      <c r="C9894" s="1">
        <v>224.9</v>
      </c>
      <c r="D9894" s="1">
        <f t="shared" si="7921"/>
        <v>65.224282770645104</v>
      </c>
      <c r="E9894" s="1">
        <v>246.9</v>
      </c>
      <c r="F9894" s="1">
        <f t="shared" si="7922"/>
        <v>53.864849157288532</v>
      </c>
      <c r="G9894" s="1">
        <v>203.9</v>
      </c>
      <c r="H9894" s="4">
        <v>42875</v>
      </c>
    </row>
    <row r="9895" spans="1:8" hidden="1" x14ac:dyDescent="0.3">
      <c r="A9895" s="6" t="s">
        <v>12</v>
      </c>
      <c r="B9895" s="1">
        <f t="shared" si="7923"/>
        <v>58.355788027685314</v>
      </c>
      <c r="C9895" s="1">
        <v>220.9</v>
      </c>
      <c r="D9895" s="1">
        <f t="shared" si="7921"/>
        <v>63.639245522269775</v>
      </c>
      <c r="E9895" s="1">
        <v>240.9</v>
      </c>
      <c r="F9895" s="1">
        <f t="shared" si="7922"/>
        <v>52.808157658371641</v>
      </c>
      <c r="G9895" s="1">
        <v>199.9</v>
      </c>
      <c r="H9895" s="4">
        <v>42874</v>
      </c>
    </row>
    <row r="9896" spans="1:8" hidden="1" x14ac:dyDescent="0.3">
      <c r="A9896" s="6" t="s">
        <v>12</v>
      </c>
      <c r="B9896" s="1">
        <f t="shared" si="7923"/>
        <v>58.884133777143759</v>
      </c>
      <c r="C9896" s="1">
        <v>222.9</v>
      </c>
      <c r="D9896" s="1">
        <f t="shared" si="7921"/>
        <v>64.167591271728213</v>
      </c>
      <c r="E9896" s="1">
        <v>242.9</v>
      </c>
      <c r="F9896" s="1">
        <f t="shared" si="7922"/>
        <v>52.543984783642415</v>
      </c>
      <c r="G9896" s="1">
        <v>198.9</v>
      </c>
      <c r="H9896" s="4">
        <v>42873</v>
      </c>
    </row>
    <row r="9897" spans="1:8" hidden="1" x14ac:dyDescent="0.3">
      <c r="A9897" s="6" t="s">
        <v>12</v>
      </c>
      <c r="B9897" s="1">
        <f t="shared" si="7923"/>
        <v>58.884133777143759</v>
      </c>
      <c r="C9897" s="1">
        <v>222.9</v>
      </c>
      <c r="D9897" s="1">
        <f t="shared" si="7921"/>
        <v>64.167591271728213</v>
      </c>
      <c r="E9897" s="1">
        <v>242.9</v>
      </c>
      <c r="F9897" s="1">
        <f t="shared" si="7922"/>
        <v>52.279811908913196</v>
      </c>
      <c r="G9897" s="1">
        <v>197.9</v>
      </c>
      <c r="H9897" s="4">
        <v>42872</v>
      </c>
    </row>
    <row r="9898" spans="1:8" hidden="1" x14ac:dyDescent="0.3">
      <c r="A9898" s="6" t="s">
        <v>12</v>
      </c>
      <c r="B9898" s="1">
        <f t="shared" si="7923"/>
        <v>58.61996090241454</v>
      </c>
      <c r="C9898" s="1">
        <v>221.9</v>
      </c>
      <c r="D9898" s="1">
        <f t="shared" si="7921"/>
        <v>63.903418396998994</v>
      </c>
      <c r="E9898" s="1">
        <v>241.9</v>
      </c>
      <c r="F9898" s="1">
        <f t="shared" si="7922"/>
        <v>52.01563903418397</v>
      </c>
      <c r="G9898" s="1">
        <v>196.9</v>
      </c>
      <c r="H9898" s="4">
        <v>42871</v>
      </c>
    </row>
    <row r="9899" spans="1:8" hidden="1" x14ac:dyDescent="0.3">
      <c r="A9899" s="6" t="s">
        <v>12</v>
      </c>
      <c r="B9899" s="1">
        <f t="shared" si="7923"/>
        <v>58.091615152956095</v>
      </c>
      <c r="C9899" s="1">
        <v>219.9</v>
      </c>
      <c r="D9899" s="1">
        <f t="shared" si="7921"/>
        <v>63.375072647540549</v>
      </c>
      <c r="E9899" s="1">
        <v>239.9</v>
      </c>
      <c r="F9899" s="1">
        <f t="shared" si="7922"/>
        <v>51.75146615945475</v>
      </c>
      <c r="G9899" s="1">
        <v>195.9</v>
      </c>
      <c r="H9899" s="4">
        <v>42868</v>
      </c>
    </row>
    <row r="9900" spans="1:8" hidden="1" x14ac:dyDescent="0.3">
      <c r="A9900" s="6" t="s">
        <v>12</v>
      </c>
      <c r="B9900" s="1">
        <f t="shared" si="7923"/>
        <v>57.56326940349765</v>
      </c>
      <c r="C9900" s="1">
        <v>217.9</v>
      </c>
      <c r="D9900" s="1">
        <f t="shared" si="7921"/>
        <v>62.846726898082103</v>
      </c>
      <c r="E9900" s="1">
        <v>237.9</v>
      </c>
      <c r="F9900" s="1">
        <f t="shared" si="7922"/>
        <v>51.223120409996305</v>
      </c>
      <c r="G9900" s="1">
        <v>193.9</v>
      </c>
      <c r="H9900" s="4">
        <v>42867</v>
      </c>
    </row>
    <row r="9901" spans="1:8" hidden="1" x14ac:dyDescent="0.3">
      <c r="A9901" s="6" t="s">
        <v>12</v>
      </c>
      <c r="B9901" s="1">
        <f t="shared" si="7923"/>
        <v>57.034923654039204</v>
      </c>
      <c r="C9901" s="1">
        <v>215.9</v>
      </c>
      <c r="D9901" s="1">
        <f t="shared" si="7921"/>
        <v>62.318381148623658</v>
      </c>
      <c r="E9901" s="1">
        <v>235.9</v>
      </c>
      <c r="F9901" s="1">
        <f t="shared" si="7922"/>
        <v>51.223120409996305</v>
      </c>
      <c r="G9901" s="1">
        <v>193.9</v>
      </c>
      <c r="H9901" s="4">
        <v>42866</v>
      </c>
    </row>
    <row r="9902" spans="1:8" hidden="1" x14ac:dyDescent="0.3">
      <c r="A9902" s="6" t="s">
        <v>12</v>
      </c>
      <c r="B9902" s="1">
        <f t="shared" si="7923"/>
        <v>55.714059280393087</v>
      </c>
      <c r="C9902" s="1">
        <v>210.9</v>
      </c>
      <c r="D9902" s="1">
        <f t="shared" si="7921"/>
        <v>60.997516774977548</v>
      </c>
      <c r="E9902" s="1">
        <v>230.9</v>
      </c>
      <c r="F9902" s="1">
        <f t="shared" si="7922"/>
        <v>50.430601785808634</v>
      </c>
      <c r="G9902" s="1">
        <v>190.9</v>
      </c>
      <c r="H9902" s="4">
        <v>42865</v>
      </c>
    </row>
    <row r="9903" spans="1:8" hidden="1" x14ac:dyDescent="0.3">
      <c r="A9903" s="6" t="s">
        <v>12</v>
      </c>
      <c r="B9903" s="1">
        <f t="shared" si="7923"/>
        <v>56.506577904580759</v>
      </c>
      <c r="C9903" s="1">
        <v>213.9</v>
      </c>
      <c r="D9903" s="1">
        <f t="shared" ref="D9903:D9966" si="7924">E9903/3.7854</f>
        <v>61.790035399165212</v>
      </c>
      <c r="E9903" s="1">
        <v>233.9</v>
      </c>
      <c r="F9903" s="1">
        <f t="shared" ref="F9903:F9966" si="7925">G9903/3.7854</f>
        <v>50.958947535267079</v>
      </c>
      <c r="G9903" s="1">
        <v>192.9</v>
      </c>
      <c r="H9903" s="4">
        <v>42864</v>
      </c>
    </row>
    <row r="9904" spans="1:8" hidden="1" x14ac:dyDescent="0.3">
      <c r="A9904" s="6" t="s">
        <v>12</v>
      </c>
      <c r="B9904" s="1">
        <f t="shared" si="7923"/>
        <v>55.872563005230624</v>
      </c>
      <c r="C9904" s="1">
        <v>211.5</v>
      </c>
      <c r="D9904" s="1">
        <f t="shared" si="7924"/>
        <v>61.156020499815078</v>
      </c>
      <c r="E9904" s="1">
        <v>231.5</v>
      </c>
      <c r="F9904" s="1">
        <f t="shared" si="7925"/>
        <v>50.589105510646164</v>
      </c>
      <c r="G9904" s="1">
        <v>191.5</v>
      </c>
      <c r="H9904" s="4">
        <v>42860</v>
      </c>
    </row>
    <row r="9905" spans="1:8" hidden="1" x14ac:dyDescent="0.3">
      <c r="A9905" s="6" t="s">
        <v>12</v>
      </c>
      <c r="B9905" s="1">
        <f t="shared" si="7923"/>
        <v>56.506577904580759</v>
      </c>
      <c r="C9905" s="1">
        <v>213.9</v>
      </c>
      <c r="D9905" s="1">
        <f t="shared" si="7924"/>
        <v>61.790035399165212</v>
      </c>
      <c r="E9905" s="1">
        <v>233.9</v>
      </c>
      <c r="F9905" s="1">
        <f t="shared" si="7925"/>
        <v>51.223120409996305</v>
      </c>
      <c r="G9905" s="1">
        <v>193.9</v>
      </c>
      <c r="H9905" s="4">
        <v>42859</v>
      </c>
    </row>
    <row r="9906" spans="1:8" hidden="1" x14ac:dyDescent="0.3">
      <c r="A9906" s="6" t="s">
        <v>12</v>
      </c>
      <c r="B9906" s="1">
        <f t="shared" si="7923"/>
        <v>56.136735879959843</v>
      </c>
      <c r="C9906" s="1">
        <v>212.5</v>
      </c>
      <c r="D9906" s="1">
        <f t="shared" si="7924"/>
        <v>61.420193374544297</v>
      </c>
      <c r="E9906" s="1">
        <v>232.5</v>
      </c>
      <c r="F9906" s="1">
        <f t="shared" si="7925"/>
        <v>50.589105510646164</v>
      </c>
      <c r="G9906" s="1">
        <v>191.5</v>
      </c>
      <c r="H9906" s="4">
        <v>42858</v>
      </c>
    </row>
    <row r="9907" spans="1:8" hidden="1" x14ac:dyDescent="0.3">
      <c r="A9907" s="6" t="s">
        <v>12</v>
      </c>
      <c r="B9907" s="1">
        <f t="shared" si="7923"/>
        <v>56.770750779309978</v>
      </c>
      <c r="C9907" s="1">
        <v>214.9</v>
      </c>
      <c r="D9907" s="1">
        <f t="shared" si="7924"/>
        <v>62.054208273894439</v>
      </c>
      <c r="E9907" s="1">
        <v>234.9</v>
      </c>
      <c r="F9907" s="1">
        <f t="shared" si="7925"/>
        <v>52.543984783642415</v>
      </c>
      <c r="G9907" s="1">
        <v>198.9</v>
      </c>
      <c r="H9907" s="4">
        <v>42853</v>
      </c>
    </row>
    <row r="9908" spans="1:8" hidden="1" x14ac:dyDescent="0.3">
      <c r="A9908" s="6" t="s">
        <v>12</v>
      </c>
      <c r="B9908" s="1">
        <f t="shared" si="7923"/>
        <v>57.45760025360596</v>
      </c>
      <c r="C9908" s="1">
        <v>217.5</v>
      </c>
      <c r="D9908" s="1">
        <f t="shared" si="7924"/>
        <v>62.741057748190414</v>
      </c>
      <c r="E9908" s="1">
        <v>237.5</v>
      </c>
      <c r="F9908" s="1">
        <f t="shared" si="7925"/>
        <v>52.702488508479945</v>
      </c>
      <c r="G9908" s="1">
        <v>199.5</v>
      </c>
      <c r="H9908" s="4">
        <v>42852</v>
      </c>
    </row>
    <row r="9909" spans="1:8" hidden="1" x14ac:dyDescent="0.3">
      <c r="A9909" s="6" t="s">
        <v>12</v>
      </c>
      <c r="B9909" s="1">
        <f t="shared" si="7923"/>
        <v>57.985946003064406</v>
      </c>
      <c r="C9909" s="1">
        <v>219.5</v>
      </c>
      <c r="D9909" s="1">
        <f t="shared" si="7924"/>
        <v>63.26940349764886</v>
      </c>
      <c r="E9909" s="1">
        <v>239.5</v>
      </c>
      <c r="F9909" s="1">
        <f t="shared" si="7925"/>
        <v>53.23083425793839</v>
      </c>
      <c r="G9909" s="1">
        <v>201.5</v>
      </c>
      <c r="H9909" s="4">
        <v>42851</v>
      </c>
    </row>
    <row r="9910" spans="1:8" hidden="1" x14ac:dyDescent="0.3">
      <c r="A9910" s="6" t="s">
        <v>12</v>
      </c>
      <c r="B9910" s="1">
        <f t="shared" si="7923"/>
        <v>58.250118877793625</v>
      </c>
      <c r="C9910" s="1">
        <v>220.5</v>
      </c>
      <c r="D9910" s="1">
        <f t="shared" si="7924"/>
        <v>63.533576372378086</v>
      </c>
      <c r="E9910" s="1">
        <v>240.5</v>
      </c>
      <c r="F9910" s="1">
        <f t="shared" si="7925"/>
        <v>53.759180007396836</v>
      </c>
      <c r="G9910" s="1">
        <v>203.5</v>
      </c>
      <c r="H9910" s="4">
        <v>42850</v>
      </c>
    </row>
    <row r="9911" spans="1:8" hidden="1" x14ac:dyDescent="0.3">
      <c r="A9911" s="6" t="s">
        <v>12</v>
      </c>
      <c r="B9911" s="1">
        <f t="shared" si="7923"/>
        <v>58.61996090241454</v>
      </c>
      <c r="C9911" s="1">
        <v>221.9</v>
      </c>
      <c r="D9911" s="1">
        <f t="shared" si="7924"/>
        <v>63.903418396998994</v>
      </c>
      <c r="E9911" s="1">
        <v>241.9</v>
      </c>
      <c r="F9911" s="1">
        <f t="shared" si="7925"/>
        <v>54.129022032017751</v>
      </c>
      <c r="G9911" s="1">
        <v>204.9</v>
      </c>
      <c r="H9911" s="4">
        <v>42845</v>
      </c>
    </row>
    <row r="9912" spans="1:8" hidden="1" x14ac:dyDescent="0.3">
      <c r="A9912" s="6" t="s">
        <v>12</v>
      </c>
      <c r="B9912" s="1">
        <f t="shared" si="7923"/>
        <v>59.412479526602212</v>
      </c>
      <c r="C9912" s="1">
        <v>224.9</v>
      </c>
      <c r="D9912" s="1">
        <f t="shared" si="7924"/>
        <v>64.695937021186666</v>
      </c>
      <c r="E9912" s="1">
        <v>244.9</v>
      </c>
      <c r="F9912" s="1">
        <f t="shared" si="7925"/>
        <v>54.657367781476196</v>
      </c>
      <c r="G9912" s="1">
        <v>206.9</v>
      </c>
      <c r="H9912" s="4">
        <v>42844</v>
      </c>
    </row>
    <row r="9913" spans="1:8" hidden="1" x14ac:dyDescent="0.3">
      <c r="A9913" s="6" t="s">
        <v>12</v>
      </c>
      <c r="B9913" s="1">
        <f t="shared" si="7923"/>
        <v>59.412479526602212</v>
      </c>
      <c r="C9913" s="1">
        <v>224.9</v>
      </c>
      <c r="D9913" s="1">
        <f t="shared" si="7924"/>
        <v>64.695937021186666</v>
      </c>
      <c r="E9913" s="1">
        <v>244.9</v>
      </c>
      <c r="F9913" s="1">
        <f t="shared" si="7925"/>
        <v>54.657367781476196</v>
      </c>
      <c r="G9913" s="1">
        <v>206.9</v>
      </c>
      <c r="H9913" s="4">
        <v>42843</v>
      </c>
    </row>
    <row r="9914" spans="1:8" hidden="1" x14ac:dyDescent="0.3">
      <c r="A9914" s="6" t="s">
        <v>12</v>
      </c>
      <c r="B9914" s="1">
        <f t="shared" si="7923"/>
        <v>59.676652401331431</v>
      </c>
      <c r="C9914" s="1">
        <v>225.9</v>
      </c>
      <c r="D9914" s="1">
        <f t="shared" si="7924"/>
        <v>64.960109895915892</v>
      </c>
      <c r="E9914" s="1">
        <v>245.9</v>
      </c>
      <c r="F9914" s="1">
        <f t="shared" si="7925"/>
        <v>54.921540656205423</v>
      </c>
      <c r="G9914" s="1">
        <v>207.9</v>
      </c>
      <c r="H9914" s="4">
        <v>42838</v>
      </c>
    </row>
    <row r="9915" spans="1:8" hidden="1" x14ac:dyDescent="0.3">
      <c r="A9915" s="6" t="s">
        <v>12</v>
      </c>
      <c r="B9915" s="1">
        <f t="shared" si="7923"/>
        <v>60.099329000898187</v>
      </c>
      <c r="C9915" s="1">
        <v>227.5</v>
      </c>
      <c r="D9915" s="1">
        <f t="shared" si="7924"/>
        <v>65.382786495482648</v>
      </c>
      <c r="E9915" s="1">
        <v>247.5</v>
      </c>
      <c r="F9915" s="1">
        <f t="shared" si="7925"/>
        <v>55.080044381042953</v>
      </c>
      <c r="G9915" s="1">
        <v>208.5</v>
      </c>
      <c r="H9915" s="4">
        <v>42837</v>
      </c>
    </row>
    <row r="9916" spans="1:8" hidden="1" x14ac:dyDescent="0.3">
      <c r="A9916" s="6" t="s">
        <v>12</v>
      </c>
      <c r="B9916" s="1">
        <f t="shared" si="7923"/>
        <v>59.835156126168961</v>
      </c>
      <c r="C9916" s="1">
        <v>226.5</v>
      </c>
      <c r="D9916" s="1">
        <f t="shared" si="7924"/>
        <v>65.118613620753422</v>
      </c>
      <c r="E9916" s="1">
        <v>246.5</v>
      </c>
      <c r="F9916" s="1">
        <f t="shared" si="7925"/>
        <v>54.551698631584507</v>
      </c>
      <c r="G9916" s="1">
        <v>206.5</v>
      </c>
      <c r="H9916" s="4">
        <v>42833</v>
      </c>
    </row>
    <row r="9917" spans="1:8" hidden="1" x14ac:dyDescent="0.3">
      <c r="A9917" s="6" t="s">
        <v>12</v>
      </c>
      <c r="B9917" s="1">
        <f t="shared" si="7923"/>
        <v>59.412479526602212</v>
      </c>
      <c r="C9917" s="1">
        <v>224.9</v>
      </c>
      <c r="D9917" s="1">
        <f t="shared" si="7924"/>
        <v>64.695937021186666</v>
      </c>
      <c r="E9917" s="1">
        <v>244.9</v>
      </c>
      <c r="F9917" s="1">
        <f t="shared" si="7925"/>
        <v>54.129022032017751</v>
      </c>
      <c r="G9917" s="1">
        <v>204.9</v>
      </c>
      <c r="H9917" s="4">
        <v>42832</v>
      </c>
    </row>
    <row r="9918" spans="1:8" hidden="1" x14ac:dyDescent="0.3">
      <c r="A9918" s="6" t="s">
        <v>12</v>
      </c>
      <c r="B9918" s="1">
        <f t="shared" si="7923"/>
        <v>59.042637501981297</v>
      </c>
      <c r="C9918" s="1">
        <v>223.5</v>
      </c>
      <c r="D9918" s="1">
        <f t="shared" si="7924"/>
        <v>64.326094996565757</v>
      </c>
      <c r="E9918" s="1">
        <v>243.5</v>
      </c>
      <c r="F9918" s="1">
        <f t="shared" si="7925"/>
        <v>53.759180007396836</v>
      </c>
      <c r="G9918" s="1">
        <v>203.5</v>
      </c>
      <c r="H9918" s="4">
        <v>42831</v>
      </c>
    </row>
    <row r="9919" spans="1:8" hidden="1" x14ac:dyDescent="0.3">
      <c r="A9919" s="6" t="s">
        <v>12</v>
      </c>
      <c r="B9919" s="1">
        <f t="shared" si="7923"/>
        <v>58.250118877793625</v>
      </c>
      <c r="C9919" s="1">
        <v>220.5</v>
      </c>
      <c r="D9919" s="1">
        <f t="shared" si="7924"/>
        <v>63.533576372378086</v>
      </c>
      <c r="E9919" s="1">
        <v>240.5</v>
      </c>
      <c r="F9919" s="1">
        <f t="shared" si="7925"/>
        <v>52.702488508479945</v>
      </c>
      <c r="G9919" s="1">
        <v>199.5</v>
      </c>
      <c r="H9919" s="4">
        <v>42829</v>
      </c>
    </row>
    <row r="9920" spans="1:8" hidden="1" x14ac:dyDescent="0.3">
      <c r="A9920" s="6" t="s">
        <v>12</v>
      </c>
      <c r="B9920" s="1">
        <f t="shared" si="7923"/>
        <v>58.355788027685314</v>
      </c>
      <c r="C9920" s="1">
        <v>220.9</v>
      </c>
      <c r="D9920" s="1">
        <f t="shared" si="7924"/>
        <v>63.639245522269775</v>
      </c>
      <c r="E9920" s="1">
        <v>240.9</v>
      </c>
      <c r="F9920" s="1">
        <f t="shared" si="7925"/>
        <v>53.07233053310086</v>
      </c>
      <c r="G9920" s="1">
        <v>200.9</v>
      </c>
      <c r="H9920" s="4">
        <v>42826</v>
      </c>
    </row>
    <row r="9921" spans="1:8" hidden="1" x14ac:dyDescent="0.3">
      <c r="A9921" s="6" t="s">
        <v>12</v>
      </c>
      <c r="B9921" s="1">
        <f t="shared" si="7923"/>
        <v>57.985946003064406</v>
      </c>
      <c r="C9921" s="1">
        <v>219.5</v>
      </c>
      <c r="D9921" s="1">
        <f t="shared" si="7924"/>
        <v>63.26940349764886</v>
      </c>
      <c r="E9921" s="1">
        <v>239.5</v>
      </c>
      <c r="F9921" s="1">
        <f t="shared" si="7925"/>
        <v>53.495007132667617</v>
      </c>
      <c r="G9921" s="1">
        <v>202.5</v>
      </c>
      <c r="H9921" s="4">
        <v>42825</v>
      </c>
    </row>
    <row r="9922" spans="1:8" hidden="1" x14ac:dyDescent="0.3">
      <c r="A9922" s="6" t="s">
        <v>12</v>
      </c>
      <c r="B9922" s="1">
        <f t="shared" si="7923"/>
        <v>57.72177312833518</v>
      </c>
      <c r="C9922" s="1">
        <v>218.5</v>
      </c>
      <c r="D9922" s="1">
        <f t="shared" si="7924"/>
        <v>63.00523062291964</v>
      </c>
      <c r="E9922" s="1">
        <v>238.5</v>
      </c>
      <c r="F9922" s="1">
        <f t="shared" si="7925"/>
        <v>52.966661383209171</v>
      </c>
      <c r="G9922" s="1">
        <v>200.5</v>
      </c>
      <c r="H9922" s="4">
        <v>42824</v>
      </c>
    </row>
    <row r="9923" spans="1:8" hidden="1" x14ac:dyDescent="0.3">
      <c r="A9923" s="6" t="s">
        <v>12</v>
      </c>
      <c r="B9923" s="1">
        <f t="shared" si="7923"/>
        <v>56.665081629418289</v>
      </c>
      <c r="C9923" s="1">
        <v>214.5</v>
      </c>
      <c r="D9923" s="1">
        <f t="shared" si="7924"/>
        <v>61.948539124002743</v>
      </c>
      <c r="E9923" s="1">
        <v>234.5</v>
      </c>
      <c r="F9923" s="1">
        <f t="shared" si="7925"/>
        <v>51.909969884292281</v>
      </c>
      <c r="G9923" s="1">
        <v>196.5</v>
      </c>
      <c r="H9923" s="4">
        <v>42823</v>
      </c>
    </row>
    <row r="9924" spans="1:8" hidden="1" x14ac:dyDescent="0.3">
      <c r="A9924" s="6" t="s">
        <v>12</v>
      </c>
      <c r="B9924" s="1">
        <f t="shared" si="7923"/>
        <v>56.242405029851533</v>
      </c>
      <c r="C9924" s="1">
        <v>212.9</v>
      </c>
      <c r="D9924" s="1">
        <f t="shared" si="7924"/>
        <v>61.525862524435993</v>
      </c>
      <c r="E9924" s="1">
        <v>232.9</v>
      </c>
      <c r="F9924" s="1">
        <f t="shared" si="7925"/>
        <v>51.487293284725524</v>
      </c>
      <c r="G9924" s="1">
        <v>194.9</v>
      </c>
      <c r="H9924" s="4">
        <v>42822</v>
      </c>
    </row>
    <row r="9925" spans="1:8" hidden="1" x14ac:dyDescent="0.3">
      <c r="A9925" s="6" t="s">
        <v>12</v>
      </c>
      <c r="B9925" s="1">
        <f t="shared" si="7923"/>
        <v>56.770750779309978</v>
      </c>
      <c r="C9925" s="1">
        <v>214.9</v>
      </c>
      <c r="D9925" s="1">
        <f t="shared" si="7924"/>
        <v>62.582554023352884</v>
      </c>
      <c r="E9925" s="1">
        <v>236.9</v>
      </c>
      <c r="F9925" s="1">
        <f t="shared" si="7925"/>
        <v>52.808157658371641</v>
      </c>
      <c r="G9925" s="1">
        <v>199.9</v>
      </c>
      <c r="H9925" s="4">
        <v>42821</v>
      </c>
    </row>
    <row r="9926" spans="1:8" hidden="1" x14ac:dyDescent="0.3">
      <c r="A9926" s="6" t="s">
        <v>12</v>
      </c>
      <c r="B9926" s="1">
        <f t="shared" si="7923"/>
        <v>55.978232155122313</v>
      </c>
      <c r="C9926" s="1">
        <v>211.9</v>
      </c>
      <c r="D9926" s="1">
        <f t="shared" si="7924"/>
        <v>61.261689649706767</v>
      </c>
      <c r="E9926" s="1">
        <v>231.9</v>
      </c>
      <c r="F9926" s="1">
        <f t="shared" si="7925"/>
        <v>51.487293284725524</v>
      </c>
      <c r="G9926" s="1">
        <v>194.9</v>
      </c>
      <c r="H9926" s="4">
        <v>42819</v>
      </c>
    </row>
    <row r="9927" spans="1:8" hidden="1" x14ac:dyDescent="0.3">
      <c r="A9927" s="6" t="s">
        <v>12</v>
      </c>
      <c r="B9927" s="1">
        <f t="shared" si="7923"/>
        <v>55.449886405663868</v>
      </c>
      <c r="C9927" s="1">
        <v>209.9</v>
      </c>
      <c r="D9927" s="1">
        <f t="shared" si="7924"/>
        <v>60.733343900248322</v>
      </c>
      <c r="E9927" s="1">
        <v>229.9</v>
      </c>
      <c r="F9927" s="1">
        <f t="shared" si="7925"/>
        <v>51.223120409996305</v>
      </c>
      <c r="G9927" s="1">
        <v>193.9</v>
      </c>
      <c r="H9927" s="4">
        <v>42818</v>
      </c>
    </row>
    <row r="9928" spans="1:8" hidden="1" x14ac:dyDescent="0.3">
      <c r="A9928" s="6" t="s">
        <v>12</v>
      </c>
      <c r="B9928" s="1">
        <f t="shared" si="7923"/>
        <v>56.40090875468907</v>
      </c>
      <c r="C9928" s="1">
        <v>213.5</v>
      </c>
      <c r="D9928" s="1">
        <f t="shared" si="7924"/>
        <v>61.684366249273523</v>
      </c>
      <c r="E9928" s="1">
        <v>233.5</v>
      </c>
      <c r="F9928" s="1">
        <f t="shared" si="7925"/>
        <v>51.645797009563054</v>
      </c>
      <c r="G9928" s="1">
        <v>195.5</v>
      </c>
      <c r="H9928" s="4">
        <v>42816</v>
      </c>
    </row>
    <row r="9929" spans="1:8" hidden="1" x14ac:dyDescent="0.3">
      <c r="A9929" s="6" t="s">
        <v>12</v>
      </c>
      <c r="B9929" s="1">
        <f t="shared" ref="B9929:B9992" si="7926">C9929/3.7854</f>
        <v>56.506577904580759</v>
      </c>
      <c r="C9929" s="1">
        <v>213.9</v>
      </c>
      <c r="D9929" s="1">
        <f t="shared" si="7924"/>
        <v>61.790035399165212</v>
      </c>
      <c r="E9929" s="1">
        <v>233.9</v>
      </c>
      <c r="F9929" s="1">
        <f t="shared" si="7925"/>
        <v>52.279811908913196</v>
      </c>
      <c r="G9929" s="1">
        <v>197.9</v>
      </c>
      <c r="H9929" s="4">
        <v>42815</v>
      </c>
    </row>
    <row r="9930" spans="1:8" hidden="1" x14ac:dyDescent="0.3">
      <c r="A9930" s="6" t="s">
        <v>12</v>
      </c>
      <c r="B9930" s="1">
        <f t="shared" si="7926"/>
        <v>56.242405029851533</v>
      </c>
      <c r="C9930" s="1">
        <v>212.9</v>
      </c>
      <c r="D9930" s="1">
        <f t="shared" si="7924"/>
        <v>61.525862524435993</v>
      </c>
      <c r="E9930" s="1">
        <v>232.9</v>
      </c>
      <c r="F9930" s="1">
        <f t="shared" si="7925"/>
        <v>52.01563903418397</v>
      </c>
      <c r="G9930" s="1">
        <v>196.9</v>
      </c>
      <c r="H9930" s="4">
        <v>42812</v>
      </c>
    </row>
    <row r="9931" spans="1:8" hidden="1" x14ac:dyDescent="0.3">
      <c r="A9931" s="6" t="s">
        <v>12</v>
      </c>
      <c r="B9931" s="1">
        <f t="shared" si="7926"/>
        <v>56.242405029851533</v>
      </c>
      <c r="C9931" s="1">
        <v>212.9</v>
      </c>
      <c r="D9931" s="1">
        <f t="shared" si="7924"/>
        <v>61.525862524435993</v>
      </c>
      <c r="E9931" s="1">
        <v>232.9</v>
      </c>
      <c r="F9931" s="1">
        <f t="shared" si="7925"/>
        <v>52.01563903418397</v>
      </c>
      <c r="G9931" s="1">
        <v>196.9</v>
      </c>
      <c r="H9931" s="4">
        <v>42811</v>
      </c>
    </row>
    <row r="9932" spans="1:8" hidden="1" x14ac:dyDescent="0.3">
      <c r="A9932" s="6" t="s">
        <v>12</v>
      </c>
      <c r="B9932" s="1">
        <f t="shared" si="7926"/>
        <v>55.978232155122313</v>
      </c>
      <c r="C9932" s="1">
        <v>211.9</v>
      </c>
      <c r="D9932" s="1">
        <f t="shared" si="7924"/>
        <v>61.261689649706767</v>
      </c>
      <c r="E9932" s="1">
        <v>231.9</v>
      </c>
      <c r="F9932" s="1">
        <f t="shared" si="7925"/>
        <v>52.01563903418397</v>
      </c>
      <c r="G9932" s="1">
        <v>196.9</v>
      </c>
      <c r="H9932" s="4">
        <v>42810</v>
      </c>
    </row>
    <row r="9933" spans="1:8" hidden="1" x14ac:dyDescent="0.3">
      <c r="A9933" s="6" t="s">
        <v>12</v>
      </c>
      <c r="B9933" s="1">
        <f t="shared" si="7926"/>
        <v>55.978232155122313</v>
      </c>
      <c r="C9933" s="1">
        <v>211.9</v>
      </c>
      <c r="D9933" s="1">
        <f t="shared" si="7924"/>
        <v>61.261689649706767</v>
      </c>
      <c r="E9933" s="1">
        <v>231.9</v>
      </c>
      <c r="F9933" s="1">
        <f t="shared" si="7925"/>
        <v>51.75146615945475</v>
      </c>
      <c r="G9933" s="1">
        <v>195.9</v>
      </c>
      <c r="H9933" s="4">
        <v>42808</v>
      </c>
    </row>
    <row r="9934" spans="1:8" hidden="1" x14ac:dyDescent="0.3">
      <c r="A9934" s="6" t="s">
        <v>12</v>
      </c>
      <c r="B9934" s="1">
        <f t="shared" si="7926"/>
        <v>56.242405029851533</v>
      </c>
      <c r="C9934" s="1">
        <v>212.9</v>
      </c>
      <c r="D9934" s="1">
        <f t="shared" si="7924"/>
        <v>61.525862524435993</v>
      </c>
      <c r="E9934" s="1">
        <v>232.9</v>
      </c>
      <c r="F9934" s="1">
        <f t="shared" si="7925"/>
        <v>51.75146615945475</v>
      </c>
      <c r="G9934" s="1">
        <v>195.9</v>
      </c>
      <c r="H9934" s="4">
        <v>42805</v>
      </c>
    </row>
    <row r="9935" spans="1:8" hidden="1" x14ac:dyDescent="0.3">
      <c r="A9935" s="6" t="s">
        <v>12</v>
      </c>
      <c r="B9935" s="1">
        <f t="shared" si="7926"/>
        <v>56.506577904580759</v>
      </c>
      <c r="C9935" s="1">
        <v>213.9</v>
      </c>
      <c r="D9935" s="1">
        <f t="shared" si="7924"/>
        <v>61.790035399165212</v>
      </c>
      <c r="E9935" s="1">
        <v>233.9</v>
      </c>
      <c r="F9935" s="1">
        <f t="shared" si="7925"/>
        <v>52.279811908913196</v>
      </c>
      <c r="G9935" s="1">
        <v>197.9</v>
      </c>
      <c r="H9935" s="4">
        <v>42804</v>
      </c>
    </row>
    <row r="9936" spans="1:8" hidden="1" x14ac:dyDescent="0.3">
      <c r="A9936" s="6" t="s">
        <v>12</v>
      </c>
      <c r="B9936" s="1">
        <f t="shared" si="7926"/>
        <v>57.193427378876734</v>
      </c>
      <c r="C9936" s="1">
        <v>216.5</v>
      </c>
      <c r="D9936" s="1">
        <f t="shared" si="7924"/>
        <v>62.476884873461188</v>
      </c>
      <c r="E9936" s="1">
        <v>236.5</v>
      </c>
      <c r="F9936" s="1">
        <f t="shared" si="7925"/>
        <v>52.702488508479945</v>
      </c>
      <c r="G9936" s="1">
        <v>199.5</v>
      </c>
      <c r="H9936" s="4">
        <v>42803</v>
      </c>
    </row>
    <row r="9937" spans="1:8" hidden="1" x14ac:dyDescent="0.3">
      <c r="A9937" s="6" t="s">
        <v>12</v>
      </c>
      <c r="B9937" s="1">
        <f t="shared" si="7926"/>
        <v>57.985946003064406</v>
      </c>
      <c r="C9937" s="1">
        <v>219.5</v>
      </c>
      <c r="D9937" s="1">
        <f t="shared" si="7924"/>
        <v>63.26940349764886</v>
      </c>
      <c r="E9937" s="1">
        <v>239.5</v>
      </c>
      <c r="F9937" s="1">
        <f t="shared" si="7925"/>
        <v>54.287525756855281</v>
      </c>
      <c r="G9937" s="1">
        <v>205.5</v>
      </c>
      <c r="H9937" s="4">
        <v>42802</v>
      </c>
    </row>
    <row r="9938" spans="1:8" hidden="1" x14ac:dyDescent="0.3">
      <c r="A9938" s="6" t="s">
        <v>12</v>
      </c>
      <c r="B9938" s="1">
        <f t="shared" si="7926"/>
        <v>57.827442278226869</v>
      </c>
      <c r="C9938" s="1">
        <v>218.9</v>
      </c>
      <c r="D9938" s="1">
        <f t="shared" si="7924"/>
        <v>63.110899772811329</v>
      </c>
      <c r="E9938" s="1">
        <v>238.9</v>
      </c>
      <c r="F9938" s="1">
        <f t="shared" si="7925"/>
        <v>53.864849157288532</v>
      </c>
      <c r="G9938" s="1">
        <v>203.9</v>
      </c>
      <c r="H9938" s="4">
        <v>42801</v>
      </c>
    </row>
    <row r="9939" spans="1:8" hidden="1" x14ac:dyDescent="0.3">
      <c r="A9939" s="6" t="s">
        <v>12</v>
      </c>
      <c r="B9939" s="1">
        <f t="shared" si="7926"/>
        <v>57.299096528768423</v>
      </c>
      <c r="C9939" s="1">
        <v>216.9</v>
      </c>
      <c r="D9939" s="1">
        <f t="shared" si="7924"/>
        <v>62.582554023352884</v>
      </c>
      <c r="E9939" s="1">
        <v>236.9</v>
      </c>
      <c r="F9939" s="1">
        <f t="shared" si="7925"/>
        <v>53.600676282559306</v>
      </c>
      <c r="G9939" s="1">
        <v>202.9</v>
      </c>
      <c r="H9939" s="4">
        <v>42798</v>
      </c>
    </row>
    <row r="9940" spans="1:8" hidden="1" x14ac:dyDescent="0.3">
      <c r="A9940" s="6" t="s">
        <v>12</v>
      </c>
      <c r="B9940" s="1">
        <f t="shared" si="7926"/>
        <v>57.193427378876734</v>
      </c>
      <c r="C9940" s="1">
        <v>216.5</v>
      </c>
      <c r="D9940" s="1">
        <f t="shared" si="7924"/>
        <v>62.476884873461188</v>
      </c>
      <c r="E9940" s="1">
        <v>236.5</v>
      </c>
      <c r="F9940" s="1">
        <f t="shared" si="7925"/>
        <v>52.966661383209171</v>
      </c>
      <c r="G9940" s="1">
        <v>200.5</v>
      </c>
      <c r="H9940" s="4">
        <v>42797</v>
      </c>
    </row>
    <row r="9941" spans="1:8" hidden="1" x14ac:dyDescent="0.3">
      <c r="A9941" s="6" t="s">
        <v>12</v>
      </c>
      <c r="B9941" s="1">
        <f t="shared" si="7926"/>
        <v>58.091615152956095</v>
      </c>
      <c r="C9941" s="1">
        <v>219.9</v>
      </c>
      <c r="D9941" s="1">
        <f t="shared" si="7924"/>
        <v>63.375072647540549</v>
      </c>
      <c r="E9941" s="1">
        <v>239.9</v>
      </c>
      <c r="F9941" s="1">
        <f t="shared" si="7925"/>
        <v>53.864849157288532</v>
      </c>
      <c r="G9941" s="1">
        <v>203.9</v>
      </c>
      <c r="H9941" s="4">
        <v>42796</v>
      </c>
    </row>
    <row r="9942" spans="1:8" hidden="1" x14ac:dyDescent="0.3">
      <c r="A9942" s="6" t="s">
        <v>12</v>
      </c>
      <c r="B9942" s="1">
        <f t="shared" si="7926"/>
        <v>58.61996090241454</v>
      </c>
      <c r="C9942" s="1">
        <v>221.9</v>
      </c>
      <c r="D9942" s="1">
        <f t="shared" si="7924"/>
        <v>63.903418396998994</v>
      </c>
      <c r="E9942" s="1">
        <v>241.9</v>
      </c>
      <c r="F9942" s="1">
        <f t="shared" si="7925"/>
        <v>54.393194906746977</v>
      </c>
      <c r="G9942" s="1">
        <v>205.9</v>
      </c>
      <c r="H9942" s="4">
        <v>42795</v>
      </c>
    </row>
    <row r="9943" spans="1:8" hidden="1" x14ac:dyDescent="0.3">
      <c r="A9943" s="6" t="s">
        <v>12</v>
      </c>
      <c r="B9943" s="1">
        <f t="shared" si="7926"/>
        <v>59.148306651872986</v>
      </c>
      <c r="C9943" s="1">
        <v>223.9</v>
      </c>
      <c r="D9943" s="1">
        <f t="shared" si="7924"/>
        <v>64.431764146457439</v>
      </c>
      <c r="E9943" s="1">
        <v>243.9</v>
      </c>
      <c r="F9943" s="1">
        <f t="shared" si="7925"/>
        <v>54.921540656205423</v>
      </c>
      <c r="G9943" s="1">
        <v>207.9</v>
      </c>
      <c r="H9943" s="4">
        <v>42794</v>
      </c>
    </row>
    <row r="9944" spans="1:8" hidden="1" x14ac:dyDescent="0.3">
      <c r="A9944" s="6" t="s">
        <v>12</v>
      </c>
      <c r="B9944" s="1">
        <f t="shared" si="7926"/>
        <v>58.61996090241454</v>
      </c>
      <c r="C9944" s="1">
        <v>221.9</v>
      </c>
      <c r="D9944" s="1">
        <f t="shared" si="7924"/>
        <v>63.903418396998994</v>
      </c>
      <c r="E9944" s="1">
        <v>241.9</v>
      </c>
      <c r="F9944" s="1">
        <f t="shared" si="7925"/>
        <v>54.221482538172978</v>
      </c>
      <c r="G9944" s="1">
        <v>205.25</v>
      </c>
      <c r="H9944" s="4">
        <v>42791</v>
      </c>
    </row>
    <row r="9945" spans="1:8" hidden="1" x14ac:dyDescent="0.3">
      <c r="A9945" s="6" t="s">
        <v>12</v>
      </c>
      <c r="B9945" s="1">
        <f t="shared" si="7926"/>
        <v>59.148306651872986</v>
      </c>
      <c r="C9945" s="1">
        <v>223.9</v>
      </c>
      <c r="D9945" s="1">
        <f t="shared" si="7924"/>
        <v>64.431764146457439</v>
      </c>
      <c r="E9945" s="1">
        <v>243.9</v>
      </c>
      <c r="F9945" s="1">
        <f t="shared" si="7925"/>
        <v>54.221482538172978</v>
      </c>
      <c r="G9945" s="1">
        <v>205.25</v>
      </c>
      <c r="H9945" s="4">
        <v>42789</v>
      </c>
    </row>
    <row r="9946" spans="1:8" hidden="1" x14ac:dyDescent="0.3">
      <c r="A9946" s="6" t="s">
        <v>12</v>
      </c>
      <c r="B9946" s="1">
        <f t="shared" si="7926"/>
        <v>58.712421408569767</v>
      </c>
      <c r="C9946" s="1">
        <v>222.25</v>
      </c>
      <c r="D9946" s="1">
        <f t="shared" si="7924"/>
        <v>63.995878903154221</v>
      </c>
      <c r="E9946" s="1">
        <v>242.25</v>
      </c>
      <c r="F9946" s="1">
        <f t="shared" si="7925"/>
        <v>54.221482538172978</v>
      </c>
      <c r="G9946" s="1">
        <v>205.25</v>
      </c>
      <c r="H9946" s="4">
        <v>42784</v>
      </c>
    </row>
    <row r="9947" spans="1:8" hidden="1" x14ac:dyDescent="0.3">
      <c r="A9947" s="6" t="s">
        <v>12</v>
      </c>
      <c r="B9947" s="1">
        <f t="shared" si="7926"/>
        <v>58.77846462725207</v>
      </c>
      <c r="C9947" s="1">
        <v>222.5</v>
      </c>
      <c r="D9947" s="1">
        <f t="shared" si="7924"/>
        <v>64.061922121836531</v>
      </c>
      <c r="E9947" s="1">
        <v>242.5</v>
      </c>
      <c r="F9947" s="1">
        <f t="shared" si="7925"/>
        <v>54.287525756855281</v>
      </c>
      <c r="G9947" s="1">
        <v>205.5</v>
      </c>
      <c r="H9947" s="4">
        <v>42783</v>
      </c>
    </row>
    <row r="9948" spans="1:8" hidden="1" x14ac:dyDescent="0.3">
      <c r="A9948" s="6" t="s">
        <v>12</v>
      </c>
      <c r="B9948" s="1">
        <f t="shared" si="7926"/>
        <v>59.306810376710516</v>
      </c>
      <c r="C9948" s="1">
        <v>224.5</v>
      </c>
      <c r="D9948" s="1">
        <f t="shared" si="7924"/>
        <v>64.590267871294969</v>
      </c>
      <c r="E9948" s="1">
        <v>244.5</v>
      </c>
      <c r="F9948" s="1">
        <f t="shared" si="7925"/>
        <v>54.287525756855281</v>
      </c>
      <c r="G9948" s="1">
        <v>205.5</v>
      </c>
      <c r="H9948" s="4">
        <v>42781</v>
      </c>
    </row>
    <row r="9949" spans="1:8" hidden="1" x14ac:dyDescent="0.3">
      <c r="A9949" s="6" t="s">
        <v>12</v>
      </c>
      <c r="B9949" s="1">
        <f t="shared" si="7926"/>
        <v>59.940825276060657</v>
      </c>
      <c r="C9949" s="1">
        <v>226.9</v>
      </c>
      <c r="D9949" s="1">
        <f t="shared" si="7924"/>
        <v>65.224282770645104</v>
      </c>
      <c r="E9949" s="1">
        <v>246.9</v>
      </c>
      <c r="F9949" s="1">
        <f t="shared" si="7925"/>
        <v>54.129022032017751</v>
      </c>
      <c r="G9949" s="1">
        <v>204.9</v>
      </c>
      <c r="H9949" s="4">
        <v>42780</v>
      </c>
    </row>
    <row r="9950" spans="1:8" hidden="1" x14ac:dyDescent="0.3">
      <c r="A9950" s="6" t="s">
        <v>12</v>
      </c>
      <c r="B9950" s="1">
        <f t="shared" si="7926"/>
        <v>60.469171025519103</v>
      </c>
      <c r="C9950" s="1">
        <v>228.9</v>
      </c>
      <c r="D9950" s="1">
        <f t="shared" si="7924"/>
        <v>65.752628520103556</v>
      </c>
      <c r="E9950" s="1">
        <v>248.9</v>
      </c>
      <c r="F9950" s="1">
        <f t="shared" si="7925"/>
        <v>54.657367781476196</v>
      </c>
      <c r="G9950" s="1">
        <v>206.9</v>
      </c>
      <c r="H9950" s="4">
        <v>42777</v>
      </c>
    </row>
    <row r="9951" spans="1:8" hidden="1" x14ac:dyDescent="0.3">
      <c r="A9951" s="6" t="s">
        <v>12</v>
      </c>
      <c r="B9951" s="1">
        <f t="shared" si="7926"/>
        <v>60.997516774977548</v>
      </c>
      <c r="C9951" s="1">
        <v>230.9</v>
      </c>
      <c r="D9951" s="1">
        <f t="shared" si="7924"/>
        <v>66.280974269561995</v>
      </c>
      <c r="E9951" s="1">
        <v>250.9</v>
      </c>
      <c r="F9951" s="1">
        <f t="shared" si="7925"/>
        <v>54.657367781476196</v>
      </c>
      <c r="G9951" s="1">
        <v>206.9</v>
      </c>
      <c r="H9951" s="4">
        <v>42776</v>
      </c>
    </row>
    <row r="9952" spans="1:8" hidden="1" x14ac:dyDescent="0.3">
      <c r="A9952" s="6" t="s">
        <v>12</v>
      </c>
      <c r="B9952" s="1">
        <f t="shared" si="7926"/>
        <v>60.733343900248322</v>
      </c>
      <c r="C9952" s="1">
        <v>229.9</v>
      </c>
      <c r="D9952" s="1">
        <f t="shared" si="7924"/>
        <v>66.016801394832783</v>
      </c>
      <c r="E9952" s="1">
        <v>249.9</v>
      </c>
      <c r="F9952" s="1">
        <f t="shared" si="7925"/>
        <v>54.287525756855281</v>
      </c>
      <c r="G9952" s="1">
        <v>205.5</v>
      </c>
      <c r="H9952" s="4">
        <v>42775</v>
      </c>
    </row>
    <row r="9953" spans="1:8" hidden="1" x14ac:dyDescent="0.3">
      <c r="A9953" s="6" t="s">
        <v>12</v>
      </c>
      <c r="B9953" s="1">
        <f t="shared" si="7926"/>
        <v>59.148306651872986</v>
      </c>
      <c r="C9953" s="1">
        <v>223.9</v>
      </c>
      <c r="D9953" s="1">
        <f t="shared" si="7924"/>
        <v>64.431764146457439</v>
      </c>
      <c r="E9953" s="1">
        <v>243.9</v>
      </c>
      <c r="F9953" s="1">
        <f t="shared" si="7925"/>
        <v>54.129022032017751</v>
      </c>
      <c r="G9953" s="1">
        <v>204.9</v>
      </c>
      <c r="H9953" s="4">
        <v>42774</v>
      </c>
    </row>
    <row r="9954" spans="1:8" hidden="1" x14ac:dyDescent="0.3">
      <c r="A9954" s="6" t="s">
        <v>12</v>
      </c>
      <c r="B9954" s="1">
        <f t="shared" si="7926"/>
        <v>59.676652401331431</v>
      </c>
      <c r="C9954" s="1">
        <v>225.9</v>
      </c>
      <c r="D9954" s="1">
        <f t="shared" si="7924"/>
        <v>64.960109895915892</v>
      </c>
      <c r="E9954" s="1">
        <v>245.9</v>
      </c>
      <c r="F9954" s="1">
        <f t="shared" si="7925"/>
        <v>54.393194906746977</v>
      </c>
      <c r="G9954" s="1">
        <v>205.9</v>
      </c>
      <c r="H9954" s="4">
        <v>42773</v>
      </c>
    </row>
    <row r="9955" spans="1:8" hidden="1" x14ac:dyDescent="0.3">
      <c r="A9955" s="6" t="s">
        <v>12</v>
      </c>
      <c r="B9955" s="1">
        <f t="shared" si="7926"/>
        <v>60.997516774977548</v>
      </c>
      <c r="C9955" s="1">
        <v>230.9</v>
      </c>
      <c r="D9955" s="1">
        <f t="shared" si="7924"/>
        <v>66.280974269561995</v>
      </c>
      <c r="E9955" s="1">
        <v>250.9</v>
      </c>
      <c r="F9955" s="1">
        <f t="shared" si="7925"/>
        <v>55.185713530934642</v>
      </c>
      <c r="G9955" s="1">
        <v>208.9</v>
      </c>
      <c r="H9955" s="4">
        <v>42770</v>
      </c>
    </row>
    <row r="9956" spans="1:8" hidden="1" x14ac:dyDescent="0.3">
      <c r="A9956" s="6" t="s">
        <v>12</v>
      </c>
      <c r="B9956" s="1">
        <f t="shared" si="7926"/>
        <v>60.627674750356633</v>
      </c>
      <c r="C9956" s="1">
        <v>229.5</v>
      </c>
      <c r="D9956" s="1">
        <f t="shared" si="7924"/>
        <v>65.911132244941086</v>
      </c>
      <c r="E9956" s="1">
        <v>249.5</v>
      </c>
      <c r="F9956" s="1">
        <f t="shared" si="7925"/>
        <v>55.080044381042953</v>
      </c>
      <c r="G9956" s="1">
        <v>208.5</v>
      </c>
      <c r="H9956" s="4">
        <v>42769</v>
      </c>
    </row>
    <row r="9957" spans="1:8" hidden="1" x14ac:dyDescent="0.3">
      <c r="A9957" s="6" t="s">
        <v>12</v>
      </c>
      <c r="B9957" s="1">
        <f t="shared" si="7926"/>
        <v>61.948539124002743</v>
      </c>
      <c r="C9957" s="1">
        <v>234.5</v>
      </c>
      <c r="D9957" s="1">
        <f t="shared" si="7924"/>
        <v>67.231996618587203</v>
      </c>
      <c r="E9957" s="1">
        <v>254.5</v>
      </c>
      <c r="F9957" s="1">
        <f t="shared" si="7925"/>
        <v>55.608390130501398</v>
      </c>
      <c r="G9957" s="1">
        <v>210.5</v>
      </c>
      <c r="H9957" s="4">
        <v>42768</v>
      </c>
    </row>
    <row r="9958" spans="1:8" hidden="1" x14ac:dyDescent="0.3">
      <c r="A9958" s="6" t="s">
        <v>12</v>
      </c>
      <c r="B9958" s="1">
        <f t="shared" si="7926"/>
        <v>61.156020499815078</v>
      </c>
      <c r="C9958" s="1">
        <v>231.5</v>
      </c>
      <c r="D9958" s="1">
        <f t="shared" si="7924"/>
        <v>66.439477994399539</v>
      </c>
      <c r="E9958" s="1">
        <v>251.5</v>
      </c>
      <c r="F9958" s="1">
        <f t="shared" si="7925"/>
        <v>55.080044381042953</v>
      </c>
      <c r="G9958" s="1">
        <v>208.5</v>
      </c>
      <c r="H9958" s="4">
        <v>42767</v>
      </c>
    </row>
    <row r="9959" spans="1:8" hidden="1" x14ac:dyDescent="0.3">
      <c r="A9959" s="6" t="s">
        <v>12</v>
      </c>
      <c r="B9959" s="1">
        <f t="shared" si="7926"/>
        <v>60.204998150789876</v>
      </c>
      <c r="C9959" s="1">
        <v>227.9</v>
      </c>
      <c r="D9959" s="1">
        <f t="shared" si="7924"/>
        <v>65.48845564537433</v>
      </c>
      <c r="E9959" s="1">
        <v>247.9</v>
      </c>
      <c r="F9959" s="1">
        <f t="shared" si="7925"/>
        <v>54.393194906746977</v>
      </c>
      <c r="G9959" s="1">
        <v>205.9</v>
      </c>
      <c r="H9959" s="4">
        <v>42766</v>
      </c>
    </row>
    <row r="9960" spans="1:8" hidden="1" x14ac:dyDescent="0.3">
      <c r="A9960" s="6" t="s">
        <v>12</v>
      </c>
      <c r="B9960" s="1">
        <f t="shared" si="7926"/>
        <v>60.733343900248322</v>
      </c>
      <c r="C9960" s="1">
        <v>229.9</v>
      </c>
      <c r="D9960" s="1">
        <f t="shared" si="7924"/>
        <v>66.016801394832783</v>
      </c>
      <c r="E9960" s="1">
        <v>249.9</v>
      </c>
      <c r="F9960" s="1">
        <f t="shared" si="7925"/>
        <v>54.393194906746977</v>
      </c>
      <c r="G9960" s="1">
        <v>205.9</v>
      </c>
      <c r="H9960" s="4">
        <v>42763</v>
      </c>
    </row>
    <row r="9961" spans="1:8" hidden="1" x14ac:dyDescent="0.3">
      <c r="A9961" s="6" t="s">
        <v>12</v>
      </c>
      <c r="B9961" s="1">
        <f t="shared" si="7926"/>
        <v>61.261689649706767</v>
      </c>
      <c r="C9961" s="1">
        <v>231.9</v>
      </c>
      <c r="D9961" s="1">
        <f t="shared" si="7924"/>
        <v>66.545147144291221</v>
      </c>
      <c r="E9961" s="1">
        <v>251.9</v>
      </c>
      <c r="F9961" s="1">
        <f t="shared" si="7925"/>
        <v>54.921540656205423</v>
      </c>
      <c r="G9961" s="1">
        <v>207.9</v>
      </c>
      <c r="H9961" s="4">
        <v>42762</v>
      </c>
    </row>
    <row r="9962" spans="1:8" hidden="1" x14ac:dyDescent="0.3">
      <c r="A9962" s="6" t="s">
        <v>12</v>
      </c>
      <c r="B9962" s="1">
        <f t="shared" si="7926"/>
        <v>60.733343900248322</v>
      </c>
      <c r="C9962" s="1">
        <v>229.9</v>
      </c>
      <c r="D9962" s="1">
        <f t="shared" si="7924"/>
        <v>66.016801394832783</v>
      </c>
      <c r="E9962" s="1">
        <v>249.9</v>
      </c>
      <c r="F9962" s="1">
        <f t="shared" si="7925"/>
        <v>54.129022032017751</v>
      </c>
      <c r="G9962" s="1">
        <v>204.9</v>
      </c>
      <c r="H9962" s="4">
        <v>42761</v>
      </c>
    </row>
    <row r="9963" spans="1:8" hidden="1" x14ac:dyDescent="0.3">
      <c r="A9963" s="6" t="s">
        <v>12</v>
      </c>
      <c r="B9963" s="1">
        <f t="shared" si="7926"/>
        <v>61.790035399165212</v>
      </c>
      <c r="C9963" s="1">
        <v>233.9</v>
      </c>
      <c r="D9963" s="1">
        <f t="shared" si="7924"/>
        <v>67.073492893749673</v>
      </c>
      <c r="E9963" s="1">
        <v>253.9</v>
      </c>
      <c r="F9963" s="1">
        <f t="shared" si="7925"/>
        <v>54.657367781476196</v>
      </c>
      <c r="G9963" s="1">
        <v>206.9</v>
      </c>
      <c r="H9963" s="4">
        <v>42756</v>
      </c>
    </row>
    <row r="9964" spans="1:8" hidden="1" x14ac:dyDescent="0.3">
      <c r="A9964" s="6" t="s">
        <v>12</v>
      </c>
      <c r="B9964" s="1">
        <f t="shared" si="7926"/>
        <v>60.997516774977548</v>
      </c>
      <c r="C9964" s="1">
        <v>230.9</v>
      </c>
      <c r="D9964" s="1">
        <f t="shared" si="7924"/>
        <v>66.280974269561995</v>
      </c>
      <c r="E9964" s="1">
        <v>250.9</v>
      </c>
      <c r="F9964" s="1">
        <f t="shared" si="7925"/>
        <v>53.759180007396836</v>
      </c>
      <c r="G9964" s="1">
        <v>203.5</v>
      </c>
      <c r="H9964" s="4">
        <v>42755</v>
      </c>
    </row>
    <row r="9965" spans="1:8" hidden="1" x14ac:dyDescent="0.3">
      <c r="A9965" s="6" t="s">
        <v>12</v>
      </c>
      <c r="B9965" s="1">
        <f t="shared" si="7926"/>
        <v>61.420193374544297</v>
      </c>
      <c r="C9965" s="1">
        <v>232.5</v>
      </c>
      <c r="D9965" s="1">
        <f t="shared" si="7924"/>
        <v>66.703650869128751</v>
      </c>
      <c r="E9965" s="1">
        <v>252.5</v>
      </c>
      <c r="F9965" s="1">
        <f t="shared" si="7925"/>
        <v>53.759180007396836</v>
      </c>
      <c r="G9965" s="1">
        <v>203.5</v>
      </c>
      <c r="H9965" s="4">
        <v>42754</v>
      </c>
    </row>
    <row r="9966" spans="1:8" hidden="1" x14ac:dyDescent="0.3">
      <c r="A9966" s="6" t="s">
        <v>12</v>
      </c>
      <c r="B9966" s="1">
        <f t="shared" si="7926"/>
        <v>62.741057748190414</v>
      </c>
      <c r="C9966" s="1">
        <v>237.5</v>
      </c>
      <c r="D9966" s="1">
        <f t="shared" si="7924"/>
        <v>68.024515242774868</v>
      </c>
      <c r="E9966" s="1">
        <v>257.5</v>
      </c>
      <c r="F9966" s="1">
        <f t="shared" si="7925"/>
        <v>54.815871506313734</v>
      </c>
      <c r="G9966" s="1">
        <v>207.5</v>
      </c>
      <c r="H9966" s="4">
        <v>42749</v>
      </c>
    </row>
    <row r="9967" spans="1:8" hidden="1" x14ac:dyDescent="0.3">
      <c r="A9967" s="6" t="s">
        <v>12</v>
      </c>
      <c r="B9967" s="1">
        <f t="shared" si="7926"/>
        <v>62.741057748190414</v>
      </c>
      <c r="C9967" s="1">
        <v>237.5</v>
      </c>
      <c r="D9967" s="1">
        <f t="shared" ref="D9967:D10030" si="7927">E9967/3.7854</f>
        <v>68.024515242774868</v>
      </c>
      <c r="E9967" s="1">
        <v>257.5</v>
      </c>
      <c r="F9967" s="1">
        <f t="shared" ref="F9967:F10030" si="7928">G9967/3.7854</f>
        <v>55.608390130501398</v>
      </c>
      <c r="G9967" s="1">
        <v>210.5</v>
      </c>
      <c r="H9967" s="4">
        <v>42748</v>
      </c>
    </row>
    <row r="9968" spans="1:8" hidden="1" x14ac:dyDescent="0.3">
      <c r="A9968" s="6" t="s">
        <v>12</v>
      </c>
      <c r="B9968" s="1">
        <f t="shared" si="7926"/>
        <v>62.212711998731969</v>
      </c>
      <c r="C9968" s="1">
        <v>235.5</v>
      </c>
      <c r="D9968" s="1">
        <f t="shared" si="7927"/>
        <v>67.49616949331643</v>
      </c>
      <c r="E9968" s="1">
        <v>255.5</v>
      </c>
      <c r="F9968" s="1">
        <f t="shared" si="7928"/>
        <v>55.080044381042953</v>
      </c>
      <c r="G9968" s="1">
        <v>208.5</v>
      </c>
      <c r="H9968" s="4">
        <v>42747</v>
      </c>
    </row>
    <row r="9969" spans="1:8" hidden="1" x14ac:dyDescent="0.3">
      <c r="A9969" s="6" t="s">
        <v>12</v>
      </c>
      <c r="B9969" s="1">
        <f t="shared" si="7926"/>
        <v>61.525862524435993</v>
      </c>
      <c r="C9969" s="1">
        <v>232.9</v>
      </c>
      <c r="D9969" s="1">
        <f t="shared" si="7927"/>
        <v>66.809320019020447</v>
      </c>
      <c r="E9969" s="1">
        <v>252.9</v>
      </c>
      <c r="F9969" s="1">
        <f t="shared" si="7928"/>
        <v>54.393194906746977</v>
      </c>
      <c r="G9969" s="1">
        <v>205.9</v>
      </c>
      <c r="H9969" s="4">
        <v>42746</v>
      </c>
    </row>
    <row r="9970" spans="1:8" hidden="1" x14ac:dyDescent="0.3">
      <c r="A9970" s="6" t="s">
        <v>12</v>
      </c>
      <c r="B9970" s="1">
        <f t="shared" si="7926"/>
        <v>61.790035399165212</v>
      </c>
      <c r="C9970" s="1">
        <v>233.9</v>
      </c>
      <c r="D9970" s="1">
        <f t="shared" si="7927"/>
        <v>67.073492893749673</v>
      </c>
      <c r="E9970" s="1">
        <v>253.9</v>
      </c>
      <c r="F9970" s="1">
        <f t="shared" si="7928"/>
        <v>54.393194906746977</v>
      </c>
      <c r="G9970" s="1">
        <v>205.9</v>
      </c>
      <c r="H9970" s="4">
        <v>42745</v>
      </c>
    </row>
    <row r="9971" spans="1:8" hidden="1" x14ac:dyDescent="0.3">
      <c r="A9971" s="6" t="s">
        <v>12</v>
      </c>
      <c r="B9971" s="1">
        <f t="shared" si="7926"/>
        <v>62.608971310825801</v>
      </c>
      <c r="C9971" s="1">
        <v>237</v>
      </c>
      <c r="D9971" s="1">
        <f t="shared" si="7927"/>
        <v>68.658530142125002</v>
      </c>
      <c r="E9971" s="1">
        <v>259.89999999999998</v>
      </c>
      <c r="F9971" s="1">
        <f t="shared" si="7928"/>
        <v>55.978232155122313</v>
      </c>
      <c r="G9971" s="1">
        <v>211.9</v>
      </c>
      <c r="H9971" s="4">
        <v>42740</v>
      </c>
    </row>
    <row r="9972" spans="1:8" hidden="1" x14ac:dyDescent="0.3">
      <c r="A9972" s="6" t="s">
        <v>12</v>
      </c>
      <c r="B9972" s="1">
        <f t="shared" si="7926"/>
        <v>62.846726898082103</v>
      </c>
      <c r="C9972" s="1">
        <v>237.9</v>
      </c>
      <c r="D9972" s="1">
        <f t="shared" si="7927"/>
        <v>68.13018439266655</v>
      </c>
      <c r="E9972" s="1">
        <v>257.89999999999998</v>
      </c>
      <c r="F9972" s="1">
        <f t="shared" si="7928"/>
        <v>55.449886405663868</v>
      </c>
      <c r="G9972" s="1">
        <v>209.9</v>
      </c>
      <c r="H9972" s="4">
        <v>42742</v>
      </c>
    </row>
    <row r="9973" spans="1:8" hidden="1" x14ac:dyDescent="0.3">
      <c r="A9973" s="6" t="s">
        <v>12</v>
      </c>
      <c r="B9973" s="1">
        <f t="shared" si="7926"/>
        <v>62.741057748190414</v>
      </c>
      <c r="C9973" s="1">
        <v>237.5</v>
      </c>
      <c r="D9973" s="1">
        <f t="shared" si="7927"/>
        <v>68.024515242774868</v>
      </c>
      <c r="E9973" s="1">
        <v>257.5</v>
      </c>
      <c r="F9973" s="1">
        <f t="shared" si="7928"/>
        <v>55.608390130501398</v>
      </c>
      <c r="G9973" s="1">
        <v>210.5</v>
      </c>
      <c r="H9973" s="4">
        <v>42739</v>
      </c>
    </row>
    <row r="9974" spans="1:8" hidden="1" x14ac:dyDescent="0.3">
      <c r="A9974" s="6" t="s">
        <v>12</v>
      </c>
      <c r="B9974" s="1">
        <f t="shared" si="7926"/>
        <v>63.903418396998994</v>
      </c>
      <c r="C9974" s="1">
        <v>241.9</v>
      </c>
      <c r="D9974" s="1">
        <f t="shared" si="7927"/>
        <v>69.186875891583441</v>
      </c>
      <c r="E9974" s="1">
        <v>261.89999999999998</v>
      </c>
      <c r="F9974" s="1">
        <f t="shared" si="7928"/>
        <v>56.665081629418289</v>
      </c>
      <c r="G9974" s="1">
        <v>214.5</v>
      </c>
      <c r="H9974" s="4">
        <v>42735</v>
      </c>
    </row>
    <row r="9975" spans="1:8" hidden="1" x14ac:dyDescent="0.3">
      <c r="A9975" s="6" t="s">
        <v>12</v>
      </c>
      <c r="B9975" s="1">
        <f t="shared" si="7926"/>
        <v>63.903418396998994</v>
      </c>
      <c r="C9975" s="1">
        <v>241.9</v>
      </c>
      <c r="D9975" s="1">
        <f t="shared" si="7927"/>
        <v>69.186875891583441</v>
      </c>
      <c r="E9975" s="1">
        <v>261.89999999999998</v>
      </c>
      <c r="F9975" s="1">
        <f t="shared" si="7928"/>
        <v>55.737834839118719</v>
      </c>
      <c r="G9975" s="1">
        <v>210.99</v>
      </c>
      <c r="H9975" s="4">
        <v>42733</v>
      </c>
    </row>
    <row r="9976" spans="1:8" hidden="1" x14ac:dyDescent="0.3">
      <c r="A9976" s="6" t="s">
        <v>12</v>
      </c>
      <c r="B9976" s="1">
        <f t="shared" si="7926"/>
        <v>63.639245522269775</v>
      </c>
      <c r="C9976" s="1">
        <v>240.9</v>
      </c>
      <c r="D9976" s="1">
        <f t="shared" si="7927"/>
        <v>68.922703016854229</v>
      </c>
      <c r="E9976" s="1">
        <v>260.89999999999998</v>
      </c>
      <c r="F9976" s="1">
        <f t="shared" si="7928"/>
        <v>55.449886405663868</v>
      </c>
      <c r="G9976" s="1">
        <v>209.9</v>
      </c>
      <c r="H9976" s="4">
        <v>42732</v>
      </c>
    </row>
    <row r="9977" spans="1:8" hidden="1" x14ac:dyDescent="0.3">
      <c r="A9977" s="6" t="s">
        <v>12</v>
      </c>
      <c r="B9977" s="1">
        <f t="shared" si="7926"/>
        <v>62.846726898082103</v>
      </c>
      <c r="C9977" s="1">
        <v>237.9</v>
      </c>
      <c r="D9977" s="1">
        <f t="shared" si="7927"/>
        <v>68.13018439266655</v>
      </c>
      <c r="E9977" s="1">
        <v>257.89999999999998</v>
      </c>
      <c r="F9977" s="1">
        <f t="shared" si="7928"/>
        <v>54.393194906746977</v>
      </c>
      <c r="G9977" s="1">
        <v>205.9</v>
      </c>
      <c r="H9977" s="4">
        <v>42728</v>
      </c>
    </row>
    <row r="9978" spans="1:8" hidden="1" x14ac:dyDescent="0.3">
      <c r="A9978" s="6" t="s">
        <v>12</v>
      </c>
      <c r="B9978" s="1">
        <f t="shared" si="7926"/>
        <v>62.318381148623658</v>
      </c>
      <c r="C9978" s="1">
        <v>235.9</v>
      </c>
      <c r="D9978" s="1">
        <f t="shared" si="7927"/>
        <v>67.601838643208112</v>
      </c>
      <c r="E9978" s="1">
        <v>255.9</v>
      </c>
      <c r="F9978" s="1">
        <f t="shared" si="7928"/>
        <v>54.393194906746977</v>
      </c>
      <c r="G9978" s="1">
        <v>205.9</v>
      </c>
      <c r="H9978" s="4">
        <v>42726</v>
      </c>
    </row>
    <row r="9979" spans="1:8" hidden="1" x14ac:dyDescent="0.3">
      <c r="A9979" s="6" t="s">
        <v>12</v>
      </c>
      <c r="B9979" s="1">
        <f t="shared" si="7926"/>
        <v>62.054208273894439</v>
      </c>
      <c r="C9979" s="1">
        <v>234.9</v>
      </c>
      <c r="D9979" s="1">
        <f t="shared" si="7927"/>
        <v>67.337665768478885</v>
      </c>
      <c r="E9979" s="1">
        <v>254.9</v>
      </c>
      <c r="F9979" s="1">
        <f t="shared" si="7928"/>
        <v>54.657367781476196</v>
      </c>
      <c r="G9979" s="1">
        <v>206.9</v>
      </c>
      <c r="H9979" s="4">
        <v>42725</v>
      </c>
    </row>
    <row r="9980" spans="1:8" hidden="1" x14ac:dyDescent="0.3">
      <c r="A9980" s="6" t="s">
        <v>12</v>
      </c>
      <c r="B9980" s="1">
        <f t="shared" si="7926"/>
        <v>60.733343900248322</v>
      </c>
      <c r="C9980" s="1">
        <v>229.9</v>
      </c>
      <c r="D9980" s="1">
        <f t="shared" si="7927"/>
        <v>66.016801394832783</v>
      </c>
      <c r="E9980" s="1">
        <v>249.9</v>
      </c>
      <c r="F9980" s="1">
        <f t="shared" si="7928"/>
        <v>54.129022032017751</v>
      </c>
      <c r="G9980" s="1">
        <v>204.9</v>
      </c>
      <c r="H9980" s="4">
        <v>42719</v>
      </c>
    </row>
    <row r="9981" spans="1:8" hidden="1" x14ac:dyDescent="0.3">
      <c r="A9981" s="6" t="s">
        <v>12</v>
      </c>
      <c r="B9981" s="1">
        <f t="shared" si="7926"/>
        <v>62.212711998731969</v>
      </c>
      <c r="C9981" s="1">
        <v>235.5</v>
      </c>
      <c r="D9981" s="1">
        <f t="shared" si="7927"/>
        <v>67.49616949331643</v>
      </c>
      <c r="E9981" s="1">
        <v>255.5</v>
      </c>
      <c r="F9981" s="1">
        <f t="shared" si="7928"/>
        <v>54.287525756855281</v>
      </c>
      <c r="G9981" s="1">
        <v>205.5</v>
      </c>
      <c r="H9981" s="4">
        <v>42717</v>
      </c>
    </row>
    <row r="9982" spans="1:8" hidden="1" x14ac:dyDescent="0.3">
      <c r="A9982" s="6" t="s">
        <v>12</v>
      </c>
      <c r="B9982" s="1">
        <f t="shared" si="7926"/>
        <v>61.156020499815078</v>
      </c>
      <c r="C9982" s="1">
        <v>231.5</v>
      </c>
      <c r="D9982" s="1">
        <f t="shared" si="7927"/>
        <v>66.439477994399539</v>
      </c>
      <c r="E9982" s="1">
        <v>251.5</v>
      </c>
      <c r="F9982" s="1">
        <f t="shared" si="7928"/>
        <v>54.023352882126062</v>
      </c>
      <c r="G9982" s="1">
        <v>204.5</v>
      </c>
      <c r="H9982" s="4">
        <v>42714</v>
      </c>
    </row>
    <row r="9983" spans="1:8" hidden="1" x14ac:dyDescent="0.3">
      <c r="A9983" s="6" t="s">
        <v>12</v>
      </c>
      <c r="B9983" s="1">
        <f t="shared" si="7926"/>
        <v>61.420193374544297</v>
      </c>
      <c r="C9983" s="1">
        <v>232.5</v>
      </c>
      <c r="D9983" s="1">
        <f t="shared" si="7927"/>
        <v>66.703650869128751</v>
      </c>
      <c r="E9983" s="1">
        <v>252.5</v>
      </c>
      <c r="F9983" s="1">
        <f t="shared" si="7928"/>
        <v>54.023352882126062</v>
      </c>
      <c r="G9983" s="1">
        <v>204.5</v>
      </c>
      <c r="H9983" s="4">
        <v>42712</v>
      </c>
    </row>
    <row r="9984" spans="1:8" hidden="1" x14ac:dyDescent="0.3">
      <c r="A9984" s="6" t="s">
        <v>12</v>
      </c>
      <c r="B9984" s="1">
        <f t="shared" si="7926"/>
        <v>62.212711998731969</v>
      </c>
      <c r="C9984" s="1">
        <v>235.5</v>
      </c>
      <c r="D9984" s="1">
        <f t="shared" si="7927"/>
        <v>67.49616949331643</v>
      </c>
      <c r="E9984" s="1">
        <v>255.5</v>
      </c>
      <c r="F9984" s="1">
        <f t="shared" si="7928"/>
        <v>54.551698631584507</v>
      </c>
      <c r="G9984" s="1">
        <v>206.5</v>
      </c>
      <c r="H9984" s="4">
        <v>42711</v>
      </c>
    </row>
    <row r="9985" spans="1:8" hidden="1" x14ac:dyDescent="0.3">
      <c r="A9985" s="6" t="s">
        <v>12</v>
      </c>
      <c r="B9985" s="1">
        <f t="shared" si="7926"/>
        <v>62.476884873461188</v>
      </c>
      <c r="C9985" s="1">
        <v>236.5</v>
      </c>
      <c r="D9985" s="1">
        <f t="shared" si="7927"/>
        <v>67.760342368045642</v>
      </c>
      <c r="E9985" s="1">
        <v>256.5</v>
      </c>
      <c r="F9985" s="1">
        <f t="shared" si="7928"/>
        <v>54.551698631584507</v>
      </c>
      <c r="G9985" s="1">
        <v>206.5</v>
      </c>
      <c r="H9985" s="4">
        <v>42710</v>
      </c>
    </row>
    <row r="9986" spans="1:8" hidden="1" x14ac:dyDescent="0.3">
      <c r="A9986" s="6" t="s">
        <v>12</v>
      </c>
      <c r="B9986" s="1">
        <f t="shared" si="7926"/>
        <v>62.741057748190414</v>
      </c>
      <c r="C9986" s="1">
        <v>237.5</v>
      </c>
      <c r="D9986" s="1">
        <f t="shared" si="7927"/>
        <v>68.024515242774868</v>
      </c>
      <c r="E9986" s="1">
        <v>257.5</v>
      </c>
      <c r="F9986" s="1">
        <f t="shared" si="7928"/>
        <v>55.080044381042953</v>
      </c>
      <c r="G9986" s="1">
        <v>208.5</v>
      </c>
      <c r="H9986" s="4">
        <v>42707</v>
      </c>
    </row>
    <row r="9987" spans="1:8" hidden="1" x14ac:dyDescent="0.3">
      <c r="A9987" s="6" t="s">
        <v>12</v>
      </c>
      <c r="B9987" s="1">
        <f t="shared" si="7926"/>
        <v>62.476884873461188</v>
      </c>
      <c r="C9987" s="1">
        <v>236.5</v>
      </c>
      <c r="D9987" s="1">
        <f t="shared" si="7927"/>
        <v>67.760342368045642</v>
      </c>
      <c r="E9987" s="1">
        <v>256.5</v>
      </c>
      <c r="F9987" s="1">
        <f t="shared" si="7928"/>
        <v>54.815871506313734</v>
      </c>
      <c r="G9987" s="1">
        <v>207.5</v>
      </c>
      <c r="H9987" s="4">
        <v>42706</v>
      </c>
    </row>
    <row r="9988" spans="1:8" hidden="1" x14ac:dyDescent="0.3">
      <c r="A9988" s="6" t="s">
        <v>12</v>
      </c>
      <c r="B9988" s="1">
        <f t="shared" si="7926"/>
        <v>61.156020499815078</v>
      </c>
      <c r="C9988" s="1">
        <v>231.5</v>
      </c>
      <c r="D9988" s="1">
        <f t="shared" si="7927"/>
        <v>66.439477994399539</v>
      </c>
      <c r="E9988" s="1">
        <v>251.5</v>
      </c>
      <c r="F9988" s="1">
        <f t="shared" si="7928"/>
        <v>52.966661383209171</v>
      </c>
      <c r="G9988" s="1">
        <v>200.5</v>
      </c>
      <c r="H9988" s="4">
        <v>42705</v>
      </c>
    </row>
    <row r="9989" spans="1:8" hidden="1" x14ac:dyDescent="0.3">
      <c r="A9989" s="6" t="s">
        <v>12</v>
      </c>
      <c r="B9989" s="1">
        <f t="shared" si="7926"/>
        <v>58.091615152956095</v>
      </c>
      <c r="C9989" s="1">
        <v>219.9</v>
      </c>
      <c r="D9989" s="1">
        <f t="shared" si="7927"/>
        <v>63.375072647540549</v>
      </c>
      <c r="E9989" s="1">
        <v>239.9</v>
      </c>
      <c r="F9989" s="1">
        <f t="shared" si="7928"/>
        <v>49.902256036350188</v>
      </c>
      <c r="G9989" s="1">
        <v>188.9</v>
      </c>
      <c r="H9989" s="4">
        <v>42704</v>
      </c>
    </row>
    <row r="9990" spans="1:8" hidden="1" x14ac:dyDescent="0.3">
      <c r="A9990" s="6" t="s">
        <v>12</v>
      </c>
      <c r="B9990" s="1">
        <f t="shared" si="7926"/>
        <v>59.148306651872986</v>
      </c>
      <c r="C9990" s="1">
        <v>223.9</v>
      </c>
      <c r="D9990" s="1">
        <f t="shared" si="7927"/>
        <v>64.431764146457439</v>
      </c>
      <c r="E9990" s="1">
        <v>243.9</v>
      </c>
      <c r="F9990" s="1">
        <f t="shared" si="7928"/>
        <v>51.223120409996305</v>
      </c>
      <c r="G9990" s="1">
        <v>193.9</v>
      </c>
      <c r="H9990" s="4">
        <v>42703</v>
      </c>
    </row>
    <row r="9991" spans="1:8" hidden="1" x14ac:dyDescent="0.3">
      <c r="A9991" s="6" t="s">
        <v>12</v>
      </c>
      <c r="B9991" s="1">
        <f t="shared" si="7926"/>
        <v>58.091615152956095</v>
      </c>
      <c r="C9991" s="1">
        <v>219.9</v>
      </c>
      <c r="D9991" s="1">
        <f t="shared" si="7927"/>
        <v>63.375072647540549</v>
      </c>
      <c r="E9991" s="1">
        <v>239.9</v>
      </c>
      <c r="F9991" s="1">
        <f t="shared" si="7928"/>
        <v>50.694774660537853</v>
      </c>
      <c r="G9991" s="1">
        <v>191.9</v>
      </c>
      <c r="H9991" s="4">
        <v>42700</v>
      </c>
    </row>
    <row r="9992" spans="1:8" hidden="1" x14ac:dyDescent="0.3">
      <c r="A9992" s="6" t="s">
        <v>12</v>
      </c>
      <c r="B9992" s="1">
        <f t="shared" si="7926"/>
        <v>59.042637501981297</v>
      </c>
      <c r="C9992" s="1">
        <v>223.5</v>
      </c>
      <c r="D9992" s="1">
        <f t="shared" si="7927"/>
        <v>64.326094996565757</v>
      </c>
      <c r="E9992" s="1">
        <v>243.5</v>
      </c>
      <c r="F9992" s="1">
        <f t="shared" si="7928"/>
        <v>51.645797009563054</v>
      </c>
      <c r="G9992" s="1">
        <v>195.5</v>
      </c>
      <c r="H9992" s="4">
        <v>42699</v>
      </c>
    </row>
    <row r="9993" spans="1:8" hidden="1" x14ac:dyDescent="0.3">
      <c r="A9993" s="6" t="s">
        <v>12</v>
      </c>
      <c r="B9993" s="1">
        <f t="shared" ref="B9993:B10056" si="7929">C9993/3.7854</f>
        <v>58.77846462725207</v>
      </c>
      <c r="C9993" s="1">
        <v>222.5</v>
      </c>
      <c r="D9993" s="1">
        <f t="shared" si="7927"/>
        <v>64.061922121836531</v>
      </c>
      <c r="E9993" s="1">
        <v>242.5</v>
      </c>
      <c r="F9993" s="1">
        <f t="shared" si="7928"/>
        <v>51.381624134833835</v>
      </c>
      <c r="G9993" s="1">
        <v>194.5</v>
      </c>
      <c r="H9993" s="4">
        <v>42697</v>
      </c>
    </row>
    <row r="9994" spans="1:8" hidden="1" x14ac:dyDescent="0.3">
      <c r="A9994" s="6" t="s">
        <v>12</v>
      </c>
      <c r="B9994" s="1">
        <f t="shared" si="7929"/>
        <v>58.61996090241454</v>
      </c>
      <c r="C9994" s="1">
        <v>221.9</v>
      </c>
      <c r="D9994" s="1">
        <f t="shared" si="7927"/>
        <v>63.903418396998994</v>
      </c>
      <c r="E9994" s="1">
        <v>241.9</v>
      </c>
      <c r="F9994" s="1">
        <f t="shared" si="7928"/>
        <v>51.223120409996305</v>
      </c>
      <c r="G9994" s="1">
        <v>193.9</v>
      </c>
      <c r="H9994" s="4">
        <v>42696</v>
      </c>
    </row>
    <row r="9995" spans="1:8" hidden="1" x14ac:dyDescent="0.3">
      <c r="A9995" s="6" t="s">
        <v>12</v>
      </c>
      <c r="B9995" s="1">
        <f t="shared" si="7929"/>
        <v>57.193427378876734</v>
      </c>
      <c r="C9995" s="1">
        <v>216.5</v>
      </c>
      <c r="D9995" s="1">
        <f t="shared" si="7927"/>
        <v>62.476884873461188</v>
      </c>
      <c r="E9995" s="1">
        <v>236.5</v>
      </c>
      <c r="F9995" s="1">
        <f t="shared" si="7928"/>
        <v>49.796586886458499</v>
      </c>
      <c r="G9995" s="1">
        <v>188.5</v>
      </c>
      <c r="H9995" s="4">
        <v>42692</v>
      </c>
    </row>
    <row r="9996" spans="1:8" hidden="1" x14ac:dyDescent="0.3">
      <c r="A9996" s="6" t="s">
        <v>12</v>
      </c>
      <c r="B9996" s="1">
        <f t="shared" si="7929"/>
        <v>56.506577904580759</v>
      </c>
      <c r="C9996" s="1">
        <v>213.9</v>
      </c>
      <c r="D9996" s="1">
        <f t="shared" si="7927"/>
        <v>61.790035399165212</v>
      </c>
      <c r="E9996" s="1">
        <v>233.9</v>
      </c>
      <c r="F9996" s="1">
        <f t="shared" si="7928"/>
        <v>49.902256036350188</v>
      </c>
      <c r="G9996" s="1">
        <v>188.9</v>
      </c>
      <c r="H9996" s="4">
        <v>42691</v>
      </c>
    </row>
    <row r="9997" spans="1:8" hidden="1" x14ac:dyDescent="0.3">
      <c r="A9997" s="6" t="s">
        <v>12</v>
      </c>
      <c r="B9997" s="1">
        <f t="shared" si="7929"/>
        <v>56.929254504147515</v>
      </c>
      <c r="C9997" s="1">
        <v>215.5</v>
      </c>
      <c r="D9997" s="1">
        <f t="shared" si="7927"/>
        <v>62.212711998731969</v>
      </c>
      <c r="E9997" s="1">
        <v>235.5</v>
      </c>
      <c r="F9997" s="1">
        <f t="shared" si="7928"/>
        <v>49.532414011729273</v>
      </c>
      <c r="G9997" s="1">
        <v>187.5</v>
      </c>
      <c r="H9997" s="4">
        <v>42690</v>
      </c>
    </row>
    <row r="9998" spans="1:8" hidden="1" x14ac:dyDescent="0.3">
      <c r="A9998" s="6" t="s">
        <v>12</v>
      </c>
      <c r="B9998" s="1">
        <f t="shared" si="7929"/>
        <v>55.344217255772179</v>
      </c>
      <c r="C9998" s="1">
        <v>209.5</v>
      </c>
      <c r="D9998" s="1">
        <f t="shared" si="7927"/>
        <v>60.627674750356633</v>
      </c>
      <c r="E9998" s="1">
        <v>229.5</v>
      </c>
      <c r="F9998" s="1">
        <f t="shared" si="7928"/>
        <v>47.947376763353937</v>
      </c>
      <c r="G9998" s="1">
        <v>181.5</v>
      </c>
      <c r="H9998" s="4">
        <v>42689</v>
      </c>
    </row>
    <row r="9999" spans="1:8" hidden="1" x14ac:dyDescent="0.3">
      <c r="A9999" s="6" t="s">
        <v>12</v>
      </c>
      <c r="B9999" s="1">
        <f t="shared" si="7929"/>
        <v>55.978232155122313</v>
      </c>
      <c r="C9999" s="1">
        <v>211.9</v>
      </c>
      <c r="D9999" s="1">
        <f t="shared" si="7927"/>
        <v>61.261689649706767</v>
      </c>
      <c r="E9999" s="1">
        <v>231.9</v>
      </c>
      <c r="F9999" s="1">
        <f t="shared" si="7928"/>
        <v>48.317218787974852</v>
      </c>
      <c r="G9999" s="1">
        <v>182.9</v>
      </c>
      <c r="H9999" s="4">
        <v>42686</v>
      </c>
    </row>
    <row r="10000" spans="1:8" hidden="1" x14ac:dyDescent="0.3">
      <c r="A10000" s="6" t="s">
        <v>12</v>
      </c>
      <c r="B10000" s="1">
        <f t="shared" si="7929"/>
        <v>56.770750779309978</v>
      </c>
      <c r="C10000" s="1">
        <v>214.9</v>
      </c>
      <c r="D10000" s="1">
        <f t="shared" si="7927"/>
        <v>62.054208273894439</v>
      </c>
      <c r="E10000" s="1">
        <v>234.9</v>
      </c>
      <c r="F10000" s="1">
        <f t="shared" si="7928"/>
        <v>49.109737412162517</v>
      </c>
      <c r="G10000" s="1">
        <v>185.9</v>
      </c>
      <c r="H10000" s="4">
        <v>42685</v>
      </c>
    </row>
    <row r="10001" spans="1:8" hidden="1" x14ac:dyDescent="0.3">
      <c r="A10001" s="6" t="s">
        <v>12</v>
      </c>
      <c r="B10001" s="1">
        <f t="shared" si="7929"/>
        <v>57.193427378876734</v>
      </c>
      <c r="C10001" s="1">
        <v>216.5</v>
      </c>
      <c r="D10001" s="1">
        <f t="shared" si="7927"/>
        <v>62.476884873461188</v>
      </c>
      <c r="E10001" s="1">
        <v>236.5</v>
      </c>
      <c r="F10001" s="1">
        <f t="shared" si="7928"/>
        <v>49.268241137000054</v>
      </c>
      <c r="G10001" s="1">
        <v>186.5</v>
      </c>
      <c r="H10001" s="4">
        <v>42684</v>
      </c>
    </row>
    <row r="10002" spans="1:8" hidden="1" x14ac:dyDescent="0.3">
      <c r="A10002" s="6" t="s">
        <v>12</v>
      </c>
      <c r="B10002" s="1">
        <f t="shared" si="7929"/>
        <v>57.56326940349765</v>
      </c>
      <c r="C10002" s="1">
        <v>217.9</v>
      </c>
      <c r="D10002" s="1">
        <f t="shared" si="7927"/>
        <v>62.846726898082103</v>
      </c>
      <c r="E10002" s="1">
        <v>237.9</v>
      </c>
      <c r="F10002" s="1">
        <f t="shared" si="7928"/>
        <v>49.902256036350188</v>
      </c>
      <c r="G10002" s="1">
        <v>188.9</v>
      </c>
      <c r="H10002" s="4">
        <v>42683</v>
      </c>
    </row>
    <row r="10003" spans="1:8" hidden="1" x14ac:dyDescent="0.3">
      <c r="A10003" s="6" t="s">
        <v>12</v>
      </c>
      <c r="B10003" s="1">
        <f t="shared" si="7929"/>
        <v>57.56326940349765</v>
      </c>
      <c r="C10003" s="1">
        <v>217.9</v>
      </c>
      <c r="D10003" s="1">
        <f t="shared" si="7927"/>
        <v>62.846726898082103</v>
      </c>
      <c r="E10003" s="1">
        <v>237.9</v>
      </c>
      <c r="F10003" s="1">
        <f t="shared" si="7928"/>
        <v>49.638083161620962</v>
      </c>
      <c r="G10003" s="1">
        <v>187.9</v>
      </c>
      <c r="H10003" s="4">
        <v>42679</v>
      </c>
    </row>
    <row r="10004" spans="1:8" hidden="1" x14ac:dyDescent="0.3">
      <c r="A10004" s="6" t="s">
        <v>12</v>
      </c>
      <c r="B10004" s="1">
        <f t="shared" si="7929"/>
        <v>58.514291752522851</v>
      </c>
      <c r="C10004" s="1">
        <v>221.5</v>
      </c>
      <c r="D10004" s="1">
        <f t="shared" si="7927"/>
        <v>63.797749247107305</v>
      </c>
      <c r="E10004" s="1">
        <v>241.5</v>
      </c>
      <c r="F10004" s="1">
        <f t="shared" si="7928"/>
        <v>50.324932635916944</v>
      </c>
      <c r="G10004" s="1">
        <v>190.5</v>
      </c>
      <c r="H10004" s="4">
        <v>42678</v>
      </c>
    </row>
    <row r="10005" spans="1:8" hidden="1" x14ac:dyDescent="0.3">
      <c r="A10005" s="6" t="s">
        <v>12</v>
      </c>
      <c r="B10005" s="1">
        <f t="shared" si="7929"/>
        <v>59.306810376710516</v>
      </c>
      <c r="C10005" s="1">
        <v>224.5</v>
      </c>
      <c r="D10005" s="1">
        <f t="shared" si="7927"/>
        <v>64.590267871294969</v>
      </c>
      <c r="E10005" s="1">
        <v>244.5</v>
      </c>
      <c r="F10005" s="1">
        <f t="shared" si="7928"/>
        <v>50.85327838537539</v>
      </c>
      <c r="G10005" s="1">
        <v>192.5</v>
      </c>
      <c r="H10005" s="4">
        <v>42677</v>
      </c>
    </row>
    <row r="10006" spans="1:8" hidden="1" x14ac:dyDescent="0.3">
      <c r="A10006" s="6" t="s">
        <v>12</v>
      </c>
      <c r="B10006" s="1">
        <f t="shared" si="7929"/>
        <v>60.099329000898187</v>
      </c>
      <c r="C10006" s="1">
        <v>227.5</v>
      </c>
      <c r="D10006" s="1">
        <f t="shared" si="7927"/>
        <v>65.382786495482648</v>
      </c>
      <c r="E10006" s="1">
        <v>247.5</v>
      </c>
      <c r="F10006" s="1">
        <f t="shared" si="7928"/>
        <v>51.909969884292281</v>
      </c>
      <c r="G10006" s="1">
        <v>196.5</v>
      </c>
      <c r="H10006" s="4">
        <v>42676</v>
      </c>
    </row>
    <row r="10007" spans="1:8" hidden="1" x14ac:dyDescent="0.3">
      <c r="A10007" s="6" t="s">
        <v>12</v>
      </c>
      <c r="B10007" s="1">
        <f t="shared" si="7929"/>
        <v>58.514291752522851</v>
      </c>
      <c r="C10007" s="1">
        <v>221.5</v>
      </c>
      <c r="D10007" s="1">
        <f t="shared" si="7927"/>
        <v>63.797749247107305</v>
      </c>
      <c r="E10007" s="1">
        <v>241.5</v>
      </c>
      <c r="F10007" s="1">
        <f t="shared" si="7928"/>
        <v>51.645797009563054</v>
      </c>
      <c r="G10007" s="1">
        <v>195.5</v>
      </c>
      <c r="H10007" s="4">
        <v>42675</v>
      </c>
    </row>
    <row r="10008" spans="1:8" hidden="1" x14ac:dyDescent="0.3">
      <c r="A10008" s="6" t="s">
        <v>12</v>
      </c>
      <c r="B10008" s="1">
        <f t="shared" si="7929"/>
        <v>59.042637501981297</v>
      </c>
      <c r="C10008" s="1">
        <v>223.5</v>
      </c>
      <c r="D10008" s="1">
        <f t="shared" si="7927"/>
        <v>64.326094996565757</v>
      </c>
      <c r="E10008" s="1">
        <v>243.5</v>
      </c>
      <c r="F10008" s="1">
        <f t="shared" si="7928"/>
        <v>52.702488508479945</v>
      </c>
      <c r="G10008" s="1">
        <v>199.5</v>
      </c>
      <c r="H10008" s="4">
        <v>42672</v>
      </c>
    </row>
    <row r="10009" spans="1:8" hidden="1" x14ac:dyDescent="0.3">
      <c r="A10009" s="6" t="s">
        <v>12</v>
      </c>
      <c r="B10009" s="1">
        <f t="shared" si="7929"/>
        <v>59.412479526602212</v>
      </c>
      <c r="C10009" s="1">
        <v>224.9</v>
      </c>
      <c r="D10009" s="1">
        <f t="shared" si="7927"/>
        <v>64.695937021186666</v>
      </c>
      <c r="E10009" s="1">
        <v>244.9</v>
      </c>
      <c r="F10009" s="1">
        <f t="shared" si="7928"/>
        <v>53.07233053310086</v>
      </c>
      <c r="G10009" s="1">
        <v>200.9</v>
      </c>
      <c r="H10009" s="4">
        <v>42671</v>
      </c>
    </row>
    <row r="10010" spans="1:8" hidden="1" x14ac:dyDescent="0.3">
      <c r="A10010" s="6" t="s">
        <v>12</v>
      </c>
      <c r="B10010" s="1">
        <f t="shared" si="7929"/>
        <v>59.306810376710516</v>
      </c>
      <c r="C10010" s="1">
        <v>224.5</v>
      </c>
      <c r="D10010" s="1">
        <f t="shared" si="7927"/>
        <v>64.590267871294969</v>
      </c>
      <c r="E10010" s="1">
        <v>244.5</v>
      </c>
      <c r="F10010" s="1">
        <f t="shared" si="7928"/>
        <v>52.702488508479945</v>
      </c>
      <c r="G10010" s="1">
        <v>199.5</v>
      </c>
      <c r="H10010" s="4">
        <v>42670</v>
      </c>
    </row>
    <row r="10011" spans="1:8" hidden="1" x14ac:dyDescent="0.3">
      <c r="A10011" s="6" t="s">
        <v>12</v>
      </c>
      <c r="B10011" s="1">
        <f t="shared" si="7929"/>
        <v>59.940825276060657</v>
      </c>
      <c r="C10011" s="1">
        <v>226.9</v>
      </c>
      <c r="D10011" s="1">
        <f t="shared" si="7927"/>
        <v>65.224282770645104</v>
      </c>
      <c r="E10011" s="1">
        <v>246.9</v>
      </c>
      <c r="F10011" s="1">
        <f t="shared" si="7928"/>
        <v>53.07233053310086</v>
      </c>
      <c r="G10011" s="1">
        <v>200.9</v>
      </c>
      <c r="H10011" s="4">
        <v>42669</v>
      </c>
    </row>
    <row r="10012" spans="1:8" hidden="1" x14ac:dyDescent="0.3">
      <c r="A10012" s="6" t="s">
        <v>12</v>
      </c>
      <c r="B10012" s="1">
        <f t="shared" si="7929"/>
        <v>60.099329000898187</v>
      </c>
      <c r="C10012" s="1">
        <v>227.5</v>
      </c>
      <c r="D10012" s="1">
        <f t="shared" si="7927"/>
        <v>65.382786495482648</v>
      </c>
      <c r="E10012" s="1">
        <v>247.5</v>
      </c>
      <c r="F10012" s="1">
        <f t="shared" si="7928"/>
        <v>53.495007132667617</v>
      </c>
      <c r="G10012" s="1">
        <v>202.5</v>
      </c>
      <c r="H10012" s="4">
        <v>42668</v>
      </c>
    </row>
    <row r="10013" spans="1:8" hidden="1" x14ac:dyDescent="0.3">
      <c r="A10013" s="6" t="s">
        <v>12</v>
      </c>
      <c r="B10013" s="1">
        <f t="shared" si="7929"/>
        <v>60.627674750356633</v>
      </c>
      <c r="C10013" s="1">
        <v>229.5</v>
      </c>
      <c r="D10013" s="1">
        <f t="shared" si="7927"/>
        <v>65.911132244941086</v>
      </c>
      <c r="E10013" s="1">
        <v>249.5</v>
      </c>
      <c r="F10013" s="1">
        <f t="shared" si="7928"/>
        <v>53.495007132667617</v>
      </c>
      <c r="G10013" s="1">
        <v>202.5</v>
      </c>
      <c r="H10013" s="4">
        <v>42665</v>
      </c>
    </row>
    <row r="10014" spans="1:8" hidden="1" x14ac:dyDescent="0.3">
      <c r="A10014" s="6" t="s">
        <v>12</v>
      </c>
      <c r="B10014" s="1">
        <f t="shared" si="7929"/>
        <v>59.940825276060657</v>
      </c>
      <c r="C10014" s="1">
        <v>226.9</v>
      </c>
      <c r="D10014" s="1">
        <f t="shared" si="7927"/>
        <v>65.224282770645104</v>
      </c>
      <c r="E10014" s="1">
        <v>246.9</v>
      </c>
      <c r="F10014" s="1">
        <f t="shared" si="7928"/>
        <v>53.336503407830087</v>
      </c>
      <c r="G10014" s="1">
        <v>201.9</v>
      </c>
      <c r="H10014" s="4">
        <v>42664</v>
      </c>
    </row>
    <row r="10015" spans="1:8" hidden="1" x14ac:dyDescent="0.3">
      <c r="A10015" s="6" t="s">
        <v>12</v>
      </c>
      <c r="B10015" s="1">
        <f t="shared" si="7929"/>
        <v>60.469171025519103</v>
      </c>
      <c r="C10015" s="1">
        <v>228.9</v>
      </c>
      <c r="D10015" s="1">
        <f t="shared" si="7927"/>
        <v>65.752628520103556</v>
      </c>
      <c r="E10015" s="1">
        <v>248.9</v>
      </c>
      <c r="F10015" s="1">
        <f t="shared" si="7928"/>
        <v>54.129022032017751</v>
      </c>
      <c r="G10015" s="1">
        <v>204.9</v>
      </c>
      <c r="H10015" s="4">
        <v>42663</v>
      </c>
    </row>
    <row r="10016" spans="1:8" hidden="1" x14ac:dyDescent="0.3">
      <c r="A10016" s="6" t="s">
        <v>12</v>
      </c>
      <c r="B10016" s="1">
        <f t="shared" si="7929"/>
        <v>60.204998150789876</v>
      </c>
      <c r="C10016" s="1">
        <v>227.9</v>
      </c>
      <c r="D10016" s="1">
        <f t="shared" si="7927"/>
        <v>65.48845564537433</v>
      </c>
      <c r="E10016" s="1">
        <v>247.9</v>
      </c>
      <c r="F10016" s="1">
        <f t="shared" si="7928"/>
        <v>53.600676282559306</v>
      </c>
      <c r="G10016" s="1">
        <v>202.9</v>
      </c>
      <c r="H10016" s="4">
        <v>42662</v>
      </c>
    </row>
    <row r="10017" spans="1:8" hidden="1" x14ac:dyDescent="0.3">
      <c r="A10017" s="6" t="s">
        <v>12</v>
      </c>
      <c r="B10017" s="1">
        <f t="shared" si="7929"/>
        <v>59.940825276060657</v>
      </c>
      <c r="C10017" s="1">
        <v>226.9</v>
      </c>
      <c r="D10017" s="1">
        <f t="shared" si="7927"/>
        <v>65.224282770645104</v>
      </c>
      <c r="E10017" s="1">
        <v>246.9</v>
      </c>
      <c r="F10017" s="1">
        <f t="shared" si="7928"/>
        <v>53.07233053310086</v>
      </c>
      <c r="G10017" s="1">
        <v>200.9</v>
      </c>
      <c r="H10017" s="4">
        <v>42660</v>
      </c>
    </row>
    <row r="10018" spans="1:8" hidden="1" x14ac:dyDescent="0.3">
      <c r="A10018" s="6" t="s">
        <v>12</v>
      </c>
      <c r="B10018" s="1">
        <f t="shared" si="7929"/>
        <v>60.099329000898187</v>
      </c>
      <c r="C10018" s="1">
        <v>227.5</v>
      </c>
      <c r="D10018" s="1">
        <f t="shared" si="7927"/>
        <v>65.382786495482648</v>
      </c>
      <c r="E10018" s="1">
        <v>247.5</v>
      </c>
      <c r="F10018" s="1">
        <f t="shared" si="7928"/>
        <v>53.23083425793839</v>
      </c>
      <c r="G10018" s="1">
        <v>201.5</v>
      </c>
      <c r="H10018" s="4">
        <v>42658</v>
      </c>
    </row>
    <row r="10019" spans="1:8" hidden="1" x14ac:dyDescent="0.3">
      <c r="A10019" s="6" t="s">
        <v>12</v>
      </c>
      <c r="B10019" s="1">
        <f t="shared" si="7929"/>
        <v>59.676652401331431</v>
      </c>
      <c r="C10019" s="1">
        <v>225.9</v>
      </c>
      <c r="D10019" s="1">
        <f t="shared" si="7927"/>
        <v>64.960109895915892</v>
      </c>
      <c r="E10019" s="1">
        <v>245.9</v>
      </c>
      <c r="F10019" s="1">
        <f t="shared" si="7928"/>
        <v>53.336503407830087</v>
      </c>
      <c r="G10019" s="1">
        <v>201.9</v>
      </c>
      <c r="H10019" s="4">
        <v>42657</v>
      </c>
    </row>
    <row r="10020" spans="1:8" hidden="1" x14ac:dyDescent="0.3">
      <c r="A10020" s="6" t="s">
        <v>12</v>
      </c>
      <c r="B10020" s="1">
        <f t="shared" si="7929"/>
        <v>59.148306651872986</v>
      </c>
      <c r="C10020" s="1">
        <v>223.9</v>
      </c>
      <c r="D10020" s="1">
        <f t="shared" si="7927"/>
        <v>64.431764146457439</v>
      </c>
      <c r="E10020" s="1">
        <v>243.9</v>
      </c>
      <c r="F10020" s="1">
        <f t="shared" si="7928"/>
        <v>53.07233053310086</v>
      </c>
      <c r="G10020" s="1">
        <v>200.9</v>
      </c>
      <c r="H10020" s="4">
        <v>42656</v>
      </c>
    </row>
    <row r="10021" spans="1:8" hidden="1" x14ac:dyDescent="0.3">
      <c r="A10021" s="6" t="s">
        <v>12</v>
      </c>
      <c r="B10021" s="1">
        <f t="shared" si="7929"/>
        <v>59.835156126168961</v>
      </c>
      <c r="C10021" s="1">
        <v>226.5</v>
      </c>
      <c r="D10021" s="1">
        <f t="shared" si="7927"/>
        <v>65.118613620753422</v>
      </c>
      <c r="E10021" s="1">
        <v>246.5</v>
      </c>
      <c r="F10021" s="1">
        <f t="shared" si="7928"/>
        <v>53.495007132667617</v>
      </c>
      <c r="G10021" s="1">
        <v>202.5</v>
      </c>
      <c r="H10021" s="4">
        <v>42655</v>
      </c>
    </row>
    <row r="10022" spans="1:8" hidden="1" x14ac:dyDescent="0.3">
      <c r="A10022" s="6" t="s">
        <v>12</v>
      </c>
      <c r="B10022" s="1">
        <f t="shared" si="7929"/>
        <v>60.099329000898187</v>
      </c>
      <c r="C10022" s="1">
        <v>227.5</v>
      </c>
      <c r="D10022" s="1">
        <f t="shared" si="7927"/>
        <v>65.382786495482648</v>
      </c>
      <c r="E10022" s="1">
        <v>247.5</v>
      </c>
      <c r="F10022" s="1">
        <f t="shared" si="7928"/>
        <v>54.287525756855281</v>
      </c>
      <c r="G10022" s="1">
        <v>205.5</v>
      </c>
      <c r="H10022" s="4">
        <v>42654</v>
      </c>
    </row>
    <row r="10023" spans="1:8" hidden="1" x14ac:dyDescent="0.3">
      <c r="A10023" s="6" t="s">
        <v>12</v>
      </c>
      <c r="B10023" s="1">
        <f t="shared" si="7929"/>
        <v>59.676652401331431</v>
      </c>
      <c r="C10023" s="1">
        <v>225.9</v>
      </c>
      <c r="D10023" s="1">
        <f t="shared" si="7927"/>
        <v>64.960109895915892</v>
      </c>
      <c r="E10023" s="1">
        <v>245.9</v>
      </c>
      <c r="F10023" s="1">
        <f t="shared" si="7928"/>
        <v>53.600676282559306</v>
      </c>
      <c r="G10023" s="1">
        <v>202.9</v>
      </c>
      <c r="H10023" s="4">
        <v>42651</v>
      </c>
    </row>
    <row r="10024" spans="1:8" hidden="1" x14ac:dyDescent="0.3">
      <c r="A10024" s="6" t="s">
        <v>12</v>
      </c>
      <c r="B10024" s="1">
        <f t="shared" si="7929"/>
        <v>59.940825276060657</v>
      </c>
      <c r="C10024" s="1">
        <v>226.9</v>
      </c>
      <c r="D10024" s="1">
        <f t="shared" si="7927"/>
        <v>65.224282770645104</v>
      </c>
      <c r="E10024" s="1">
        <v>246.9</v>
      </c>
      <c r="F10024" s="1">
        <f t="shared" si="7928"/>
        <v>54.023352882126062</v>
      </c>
      <c r="G10024" s="1">
        <v>204.5</v>
      </c>
      <c r="H10024" s="4">
        <v>42650</v>
      </c>
    </row>
    <row r="10025" spans="1:8" hidden="1" x14ac:dyDescent="0.3">
      <c r="A10025" s="6" t="s">
        <v>12</v>
      </c>
      <c r="B10025" s="1">
        <f t="shared" si="7929"/>
        <v>59.940825276060657</v>
      </c>
      <c r="C10025" s="1">
        <v>226.9</v>
      </c>
      <c r="D10025" s="1">
        <f t="shared" si="7927"/>
        <v>65.224282770645104</v>
      </c>
      <c r="E10025" s="1">
        <v>246.9</v>
      </c>
      <c r="F10025" s="1">
        <f t="shared" si="7928"/>
        <v>54.023352882126062</v>
      </c>
      <c r="G10025" s="1">
        <v>204.5</v>
      </c>
      <c r="H10025" s="4">
        <v>42650</v>
      </c>
    </row>
    <row r="10026" spans="1:8" hidden="1" x14ac:dyDescent="0.3">
      <c r="A10026" s="6" t="s">
        <v>12</v>
      </c>
      <c r="B10026" s="1">
        <f t="shared" si="7929"/>
        <v>60.099329000898187</v>
      </c>
      <c r="C10026" s="1">
        <v>227.5</v>
      </c>
      <c r="D10026" s="1">
        <f t="shared" si="7927"/>
        <v>65.382786495482648</v>
      </c>
      <c r="E10026" s="1">
        <v>247.5</v>
      </c>
      <c r="F10026" s="1">
        <f t="shared" si="7928"/>
        <v>52.966661383209171</v>
      </c>
      <c r="G10026" s="1">
        <v>200.5</v>
      </c>
      <c r="H10026" s="4">
        <v>42648</v>
      </c>
    </row>
    <row r="10027" spans="1:8" hidden="1" x14ac:dyDescent="0.3">
      <c r="A10027" s="6" t="s">
        <v>12</v>
      </c>
      <c r="B10027" s="1">
        <f t="shared" si="7929"/>
        <v>59.148306651872986</v>
      </c>
      <c r="C10027" s="1">
        <v>223.9</v>
      </c>
      <c r="D10027" s="1">
        <f t="shared" si="7927"/>
        <v>64.431764146457439</v>
      </c>
      <c r="E10027" s="1">
        <v>243.9</v>
      </c>
      <c r="F10027" s="1">
        <f t="shared" si="7928"/>
        <v>52.279811908913196</v>
      </c>
      <c r="G10027" s="1">
        <v>197.9</v>
      </c>
      <c r="H10027" s="4">
        <v>42644</v>
      </c>
    </row>
    <row r="10028" spans="1:8" hidden="1" x14ac:dyDescent="0.3">
      <c r="A10028" s="6" t="s">
        <v>12</v>
      </c>
      <c r="B10028" s="1">
        <f t="shared" si="7929"/>
        <v>58.77846462725207</v>
      </c>
      <c r="C10028" s="1">
        <v>222.5</v>
      </c>
      <c r="D10028" s="1">
        <f t="shared" si="7927"/>
        <v>64.061922121836531</v>
      </c>
      <c r="E10028" s="1">
        <v>242.5</v>
      </c>
      <c r="F10028" s="1">
        <f t="shared" si="7928"/>
        <v>52.438315633750726</v>
      </c>
      <c r="G10028" s="1">
        <v>198.5</v>
      </c>
      <c r="H10028" s="4">
        <v>42643</v>
      </c>
    </row>
    <row r="10029" spans="1:8" hidden="1" x14ac:dyDescent="0.3">
      <c r="A10029" s="6" t="s">
        <v>12</v>
      </c>
      <c r="B10029" s="1">
        <f t="shared" si="7929"/>
        <v>59.042637501981297</v>
      </c>
      <c r="C10029" s="1">
        <v>223.5</v>
      </c>
      <c r="D10029" s="1">
        <f t="shared" si="7927"/>
        <v>64.326094996565757</v>
      </c>
      <c r="E10029" s="1">
        <v>243.5</v>
      </c>
      <c r="F10029" s="1">
        <f t="shared" si="7928"/>
        <v>51.909969884292281</v>
      </c>
      <c r="G10029" s="1">
        <v>196.5</v>
      </c>
      <c r="H10029" s="4">
        <v>42642</v>
      </c>
    </row>
    <row r="10030" spans="1:8" hidden="1" x14ac:dyDescent="0.3">
      <c r="A10030" s="6" t="s">
        <v>12</v>
      </c>
      <c r="B10030" s="1">
        <f t="shared" si="7929"/>
        <v>56.770750779309978</v>
      </c>
      <c r="C10030" s="1">
        <v>214.9</v>
      </c>
      <c r="D10030" s="1">
        <f t="shared" si="7927"/>
        <v>62.054208273894439</v>
      </c>
      <c r="E10030" s="1">
        <v>234.9</v>
      </c>
      <c r="F10030" s="1">
        <f t="shared" si="7928"/>
        <v>49.638083161620962</v>
      </c>
      <c r="G10030" s="1">
        <v>187.9</v>
      </c>
      <c r="H10030" s="4">
        <v>42641</v>
      </c>
    </row>
    <row r="10031" spans="1:8" hidden="1" x14ac:dyDescent="0.3">
      <c r="A10031" s="6" t="s">
        <v>12</v>
      </c>
      <c r="B10031" s="1">
        <f t="shared" si="7929"/>
        <v>56.929254504147515</v>
      </c>
      <c r="C10031" s="1">
        <v>215.5</v>
      </c>
      <c r="D10031" s="1">
        <f t="shared" ref="D10031:D10094" si="7930">E10031/3.7854</f>
        <v>62.212711998731969</v>
      </c>
      <c r="E10031" s="1">
        <v>235.5</v>
      </c>
      <c r="F10031" s="1">
        <f t="shared" ref="F10031:F10094" si="7931">G10031/3.7854</f>
        <v>50.324932635916944</v>
      </c>
      <c r="G10031" s="1">
        <v>190.5</v>
      </c>
      <c r="H10031" s="4">
        <v>42640</v>
      </c>
    </row>
    <row r="10032" spans="1:8" hidden="1" x14ac:dyDescent="0.3">
      <c r="A10032" s="6" t="s">
        <v>12</v>
      </c>
      <c r="B10032" s="1">
        <f t="shared" si="7929"/>
        <v>56.506577904580759</v>
      </c>
      <c r="C10032" s="1">
        <v>213.9</v>
      </c>
      <c r="D10032" s="1">
        <f t="shared" si="7930"/>
        <v>61.790035399165212</v>
      </c>
      <c r="E10032" s="1">
        <v>233.9</v>
      </c>
      <c r="F10032" s="1">
        <f t="shared" si="7931"/>
        <v>49.334284355682357</v>
      </c>
      <c r="G10032" s="1">
        <v>186.75</v>
      </c>
      <c r="H10032" s="4">
        <v>42637</v>
      </c>
    </row>
    <row r="10033" spans="1:8" hidden="1" x14ac:dyDescent="0.3">
      <c r="A10033" s="6" t="s">
        <v>12</v>
      </c>
      <c r="B10033" s="1">
        <f t="shared" si="7929"/>
        <v>56.770750779309978</v>
      </c>
      <c r="C10033" s="1">
        <v>214.9</v>
      </c>
      <c r="D10033" s="1">
        <f t="shared" si="7930"/>
        <v>62.054208273894439</v>
      </c>
      <c r="E10033" s="1">
        <v>234.9</v>
      </c>
      <c r="F10033" s="1">
        <f t="shared" si="7931"/>
        <v>50.390975854599247</v>
      </c>
      <c r="G10033" s="1">
        <v>190.75</v>
      </c>
      <c r="H10033" s="4">
        <v>42636</v>
      </c>
    </row>
    <row r="10034" spans="1:8" hidden="1" x14ac:dyDescent="0.3">
      <c r="A10034" s="6" t="s">
        <v>12</v>
      </c>
      <c r="B10034" s="1">
        <f t="shared" si="7929"/>
        <v>56.770750779309978</v>
      </c>
      <c r="C10034" s="1">
        <v>214.9</v>
      </c>
      <c r="D10034" s="1">
        <f t="shared" si="7930"/>
        <v>62.054208273894439</v>
      </c>
      <c r="E10034" s="1">
        <v>234.9</v>
      </c>
      <c r="F10034" s="1">
        <f t="shared" si="7931"/>
        <v>49.638083161620962</v>
      </c>
      <c r="G10034" s="1">
        <v>187.9</v>
      </c>
      <c r="H10034" s="4">
        <v>42635</v>
      </c>
    </row>
    <row r="10035" spans="1:8" hidden="1" x14ac:dyDescent="0.3">
      <c r="A10035" s="6" t="s">
        <v>12</v>
      </c>
      <c r="B10035" s="1">
        <f t="shared" si="7929"/>
        <v>55.872563005230624</v>
      </c>
      <c r="C10035" s="1">
        <v>211.5</v>
      </c>
      <c r="D10035" s="1">
        <f t="shared" si="7930"/>
        <v>61.156020499815078</v>
      </c>
      <c r="E10035" s="1">
        <v>231.5</v>
      </c>
      <c r="F10035" s="1">
        <f t="shared" si="7931"/>
        <v>49.532414011729273</v>
      </c>
      <c r="G10035" s="1">
        <v>187.5</v>
      </c>
      <c r="H10035" s="4">
        <v>42634</v>
      </c>
    </row>
    <row r="10036" spans="1:8" hidden="1" x14ac:dyDescent="0.3">
      <c r="A10036" s="6" t="s">
        <v>12</v>
      </c>
      <c r="B10036" s="1">
        <f t="shared" si="7929"/>
        <v>57.034923654039204</v>
      </c>
      <c r="C10036" s="1">
        <v>215.9</v>
      </c>
      <c r="D10036" s="1">
        <f t="shared" si="7930"/>
        <v>62.318381148623658</v>
      </c>
      <c r="E10036" s="1">
        <v>235.9</v>
      </c>
      <c r="F10036" s="1">
        <f t="shared" si="7931"/>
        <v>49.373910286891743</v>
      </c>
      <c r="G10036" s="1">
        <v>186.9</v>
      </c>
      <c r="H10036" s="4">
        <v>42633</v>
      </c>
    </row>
    <row r="10037" spans="1:8" hidden="1" x14ac:dyDescent="0.3">
      <c r="A10037" s="6" t="s">
        <v>12</v>
      </c>
      <c r="B10037" s="1">
        <f t="shared" si="7929"/>
        <v>57.56326940349765</v>
      </c>
      <c r="C10037" s="1">
        <v>217.9</v>
      </c>
      <c r="D10037" s="1">
        <f t="shared" si="7930"/>
        <v>62.846726898082103</v>
      </c>
      <c r="E10037" s="1">
        <v>237.9</v>
      </c>
      <c r="F10037" s="1">
        <f t="shared" si="7931"/>
        <v>49.638083161620962</v>
      </c>
      <c r="G10037" s="1">
        <v>187.9</v>
      </c>
      <c r="H10037" s="4">
        <v>42630</v>
      </c>
    </row>
    <row r="10038" spans="1:8" hidden="1" x14ac:dyDescent="0.3">
      <c r="A10038" s="6" t="s">
        <v>12</v>
      </c>
      <c r="B10038" s="1">
        <f t="shared" si="7929"/>
        <v>57.034923654039204</v>
      </c>
      <c r="C10038" s="1">
        <v>215.9</v>
      </c>
      <c r="D10038" s="1">
        <f t="shared" si="7930"/>
        <v>62.318381148623658</v>
      </c>
      <c r="E10038" s="1">
        <v>235.9</v>
      </c>
      <c r="F10038" s="1">
        <f t="shared" si="7931"/>
        <v>49.638083161620962</v>
      </c>
      <c r="G10038" s="1">
        <v>187.9</v>
      </c>
      <c r="H10038" s="4">
        <v>42629</v>
      </c>
    </row>
    <row r="10039" spans="1:8" hidden="1" x14ac:dyDescent="0.3">
      <c r="A10039" s="6" t="s">
        <v>12</v>
      </c>
      <c r="B10039" s="1">
        <f t="shared" si="7929"/>
        <v>55.714059280393087</v>
      </c>
      <c r="C10039" s="1">
        <v>210.9</v>
      </c>
      <c r="D10039" s="1">
        <f t="shared" si="7930"/>
        <v>60.997516774977548</v>
      </c>
      <c r="E10039" s="1">
        <v>230.9</v>
      </c>
      <c r="F10039" s="1">
        <f t="shared" si="7931"/>
        <v>49.109737412162517</v>
      </c>
      <c r="G10039" s="1">
        <v>185.9</v>
      </c>
      <c r="H10039" s="4">
        <v>42628</v>
      </c>
    </row>
    <row r="10040" spans="1:8" hidden="1" x14ac:dyDescent="0.3">
      <c r="A10040" s="6" t="s">
        <v>12</v>
      </c>
      <c r="B10040" s="1">
        <f t="shared" si="7929"/>
        <v>55.978232155122313</v>
      </c>
      <c r="C10040" s="1">
        <v>211.9</v>
      </c>
      <c r="D10040" s="1">
        <f t="shared" si="7930"/>
        <v>61.261689649706767</v>
      </c>
      <c r="E10040" s="1">
        <v>231.9</v>
      </c>
      <c r="F10040" s="1">
        <f t="shared" si="7931"/>
        <v>50.430601785808634</v>
      </c>
      <c r="G10040" s="1">
        <v>190.9</v>
      </c>
      <c r="H10040" s="4">
        <v>42627</v>
      </c>
    </row>
    <row r="10041" spans="1:8" hidden="1" x14ac:dyDescent="0.3">
      <c r="A10041" s="6" t="s">
        <v>12</v>
      </c>
      <c r="B10041" s="1">
        <f t="shared" si="7929"/>
        <v>56.242405029851533</v>
      </c>
      <c r="C10041" s="1">
        <v>212.9</v>
      </c>
      <c r="D10041" s="1">
        <f t="shared" si="7930"/>
        <v>61.525862524435993</v>
      </c>
      <c r="E10041" s="1">
        <v>232.9</v>
      </c>
      <c r="F10041" s="1">
        <f t="shared" si="7931"/>
        <v>50.694774660537853</v>
      </c>
      <c r="G10041" s="1">
        <v>191.9</v>
      </c>
      <c r="H10041" s="4">
        <v>42626</v>
      </c>
    </row>
    <row r="10042" spans="1:8" hidden="1" x14ac:dyDescent="0.3">
      <c r="A10042" s="6" t="s">
        <v>12</v>
      </c>
      <c r="B10042" s="1">
        <f t="shared" si="7929"/>
        <v>55.714059280393087</v>
      </c>
      <c r="C10042" s="1">
        <v>210.9</v>
      </c>
      <c r="D10042" s="1">
        <f t="shared" si="7930"/>
        <v>60.997516774977548</v>
      </c>
      <c r="E10042" s="1">
        <v>230.9</v>
      </c>
      <c r="F10042" s="1">
        <f t="shared" si="7931"/>
        <v>50.430601785808634</v>
      </c>
      <c r="G10042" s="1">
        <v>190.9</v>
      </c>
      <c r="H10042" s="4">
        <v>42623</v>
      </c>
    </row>
    <row r="10043" spans="1:8" hidden="1" x14ac:dyDescent="0.3">
      <c r="A10043" s="6" t="s">
        <v>12</v>
      </c>
      <c r="B10043" s="1">
        <f t="shared" si="7929"/>
        <v>56.770750779309978</v>
      </c>
      <c r="C10043" s="1">
        <v>214.9</v>
      </c>
      <c r="D10043" s="1">
        <f t="shared" si="7930"/>
        <v>62.054208273894439</v>
      </c>
      <c r="E10043" s="1">
        <v>234.9</v>
      </c>
      <c r="F10043" s="1">
        <f t="shared" si="7931"/>
        <v>51.75146615945475</v>
      </c>
      <c r="G10043" s="1">
        <v>195.9</v>
      </c>
      <c r="H10043" s="4">
        <v>42622</v>
      </c>
    </row>
    <row r="10044" spans="1:8" hidden="1" x14ac:dyDescent="0.3">
      <c r="A10044" s="6" t="s">
        <v>12</v>
      </c>
      <c r="B10044" s="1">
        <f t="shared" si="7929"/>
        <v>55.185713530934642</v>
      </c>
      <c r="C10044" s="1">
        <v>208.9</v>
      </c>
      <c r="D10044" s="1">
        <f t="shared" si="7930"/>
        <v>60.469171025519103</v>
      </c>
      <c r="E10044" s="1">
        <v>228.9</v>
      </c>
      <c r="F10044" s="1">
        <f t="shared" si="7931"/>
        <v>50.166428911079407</v>
      </c>
      <c r="G10044" s="1">
        <v>189.9</v>
      </c>
      <c r="H10044" s="4">
        <v>42621</v>
      </c>
    </row>
    <row r="10045" spans="1:8" hidden="1" x14ac:dyDescent="0.3">
      <c r="A10045" s="6" t="s">
        <v>12</v>
      </c>
      <c r="B10045" s="1">
        <f t="shared" si="7929"/>
        <v>54.287525756855281</v>
      </c>
      <c r="C10045" s="1">
        <v>205.5</v>
      </c>
      <c r="D10045" s="1">
        <f t="shared" si="7930"/>
        <v>59.570983251439742</v>
      </c>
      <c r="E10045" s="1">
        <v>225.5</v>
      </c>
      <c r="F10045" s="1">
        <f t="shared" si="7931"/>
        <v>49.268241137000054</v>
      </c>
      <c r="G10045" s="1">
        <v>186.5</v>
      </c>
      <c r="H10045" s="4">
        <v>42620</v>
      </c>
    </row>
    <row r="10046" spans="1:8" hidden="1" x14ac:dyDescent="0.3">
      <c r="A10046" s="6" t="s">
        <v>12</v>
      </c>
      <c r="B10046" s="1">
        <f t="shared" si="7929"/>
        <v>53.864849157288532</v>
      </c>
      <c r="C10046" s="1">
        <v>203.9</v>
      </c>
      <c r="D10046" s="1">
        <f t="shared" si="7930"/>
        <v>59.148306651872986</v>
      </c>
      <c r="E10046" s="1">
        <v>223.9</v>
      </c>
      <c r="F10046" s="1">
        <f t="shared" si="7931"/>
        <v>49.373910286891743</v>
      </c>
      <c r="G10046" s="1">
        <v>186.9</v>
      </c>
      <c r="H10046" s="4">
        <v>42616</v>
      </c>
    </row>
    <row r="10047" spans="1:8" hidden="1" x14ac:dyDescent="0.3">
      <c r="A10047" s="6" t="s">
        <v>12</v>
      </c>
      <c r="B10047" s="1">
        <f t="shared" si="7929"/>
        <v>53.07233053310086</v>
      </c>
      <c r="C10047" s="1">
        <v>200.9</v>
      </c>
      <c r="D10047" s="1">
        <f t="shared" si="7930"/>
        <v>58.355788027685314</v>
      </c>
      <c r="E10047" s="1">
        <v>220.9</v>
      </c>
      <c r="F10047" s="1">
        <f t="shared" si="7931"/>
        <v>48.581391662704071</v>
      </c>
      <c r="G10047" s="1">
        <v>183.9</v>
      </c>
      <c r="H10047" s="4">
        <v>42615</v>
      </c>
    </row>
    <row r="10048" spans="1:8" hidden="1" x14ac:dyDescent="0.3">
      <c r="A10048" s="6" t="s">
        <v>12</v>
      </c>
      <c r="B10048" s="1">
        <f t="shared" si="7929"/>
        <v>54.287525756855281</v>
      </c>
      <c r="C10048" s="1">
        <v>205.5</v>
      </c>
      <c r="D10048" s="1">
        <f t="shared" si="7930"/>
        <v>59.570983251439742</v>
      </c>
      <c r="E10048" s="1">
        <v>225.5</v>
      </c>
      <c r="F10048" s="1">
        <f t="shared" si="7931"/>
        <v>49.268241137000054</v>
      </c>
      <c r="G10048" s="1">
        <v>186.5</v>
      </c>
      <c r="H10048" s="4">
        <v>42614</v>
      </c>
    </row>
    <row r="10049" spans="1:8" hidden="1" x14ac:dyDescent="0.3">
      <c r="A10049" s="6" t="s">
        <v>12</v>
      </c>
      <c r="B10049" s="1">
        <f t="shared" si="7929"/>
        <v>54.551698631584507</v>
      </c>
      <c r="C10049" s="1">
        <v>206.5</v>
      </c>
      <c r="D10049" s="1">
        <f t="shared" si="7930"/>
        <v>59.835156126168961</v>
      </c>
      <c r="E10049" s="1">
        <v>226.5</v>
      </c>
      <c r="F10049" s="1">
        <f t="shared" si="7931"/>
        <v>50.060759761187718</v>
      </c>
      <c r="G10049" s="1">
        <v>189.5</v>
      </c>
      <c r="H10049" s="4">
        <v>42613</v>
      </c>
    </row>
    <row r="10050" spans="1:8" hidden="1" x14ac:dyDescent="0.3">
      <c r="A10050" s="6" t="s">
        <v>12</v>
      </c>
      <c r="B10050" s="1">
        <f t="shared" si="7929"/>
        <v>54.815871506313734</v>
      </c>
      <c r="C10050" s="1">
        <v>207.5</v>
      </c>
      <c r="D10050" s="1">
        <f t="shared" si="7930"/>
        <v>60.099329000898187</v>
      </c>
      <c r="E10050" s="1">
        <v>227.5</v>
      </c>
      <c r="F10050" s="1">
        <f t="shared" si="7931"/>
        <v>50.324932635916944</v>
      </c>
      <c r="G10050" s="1">
        <v>190.5</v>
      </c>
      <c r="H10050" s="4">
        <v>42612</v>
      </c>
    </row>
    <row r="10051" spans="1:8" hidden="1" x14ac:dyDescent="0.3">
      <c r="A10051" s="6" t="s">
        <v>12</v>
      </c>
      <c r="B10051" s="1">
        <f t="shared" si="7929"/>
        <v>56.136735879959843</v>
      </c>
      <c r="C10051" s="1">
        <v>212.5</v>
      </c>
      <c r="D10051" s="1">
        <f t="shared" si="7930"/>
        <v>61.684366249273523</v>
      </c>
      <c r="E10051" s="1">
        <v>233.5</v>
      </c>
      <c r="F10051" s="1">
        <f t="shared" si="7931"/>
        <v>50.85327838537539</v>
      </c>
      <c r="G10051" s="1">
        <v>192.5</v>
      </c>
      <c r="H10051" s="4">
        <v>42609</v>
      </c>
    </row>
    <row r="10052" spans="1:8" hidden="1" x14ac:dyDescent="0.3">
      <c r="A10052" s="6" t="s">
        <v>12</v>
      </c>
      <c r="B10052" s="1">
        <f t="shared" si="7929"/>
        <v>56.136735879959843</v>
      </c>
      <c r="C10052" s="1">
        <v>212.5</v>
      </c>
      <c r="D10052" s="1">
        <f t="shared" si="7930"/>
        <v>61.420193374544297</v>
      </c>
      <c r="E10052" s="1">
        <v>232.5</v>
      </c>
      <c r="F10052" s="1">
        <f t="shared" si="7931"/>
        <v>50.85327838537539</v>
      </c>
      <c r="G10052" s="1">
        <v>192.5</v>
      </c>
      <c r="H10052" s="4">
        <v>42608</v>
      </c>
    </row>
    <row r="10053" spans="1:8" hidden="1" x14ac:dyDescent="0.3">
      <c r="A10053" s="6" t="s">
        <v>12</v>
      </c>
      <c r="B10053" s="1">
        <f t="shared" si="7929"/>
        <v>56.136735879959843</v>
      </c>
      <c r="C10053" s="1">
        <v>212.5</v>
      </c>
      <c r="D10053" s="1">
        <f t="shared" si="7930"/>
        <v>61.420193374544297</v>
      </c>
      <c r="E10053" s="1">
        <v>232.5</v>
      </c>
      <c r="F10053" s="1">
        <f t="shared" si="7931"/>
        <v>50.85327838537539</v>
      </c>
      <c r="G10053" s="1">
        <v>192.5</v>
      </c>
      <c r="H10053" s="4">
        <v>42607</v>
      </c>
    </row>
    <row r="10054" spans="1:8" hidden="1" x14ac:dyDescent="0.3">
      <c r="A10054" s="6" t="s">
        <v>12</v>
      </c>
      <c r="B10054" s="1">
        <f t="shared" si="7929"/>
        <v>55.978232155122313</v>
      </c>
      <c r="C10054" s="1">
        <v>211.9</v>
      </c>
      <c r="D10054" s="1">
        <f t="shared" si="7930"/>
        <v>61.261689649706767</v>
      </c>
      <c r="E10054" s="1">
        <v>231.9</v>
      </c>
      <c r="F10054" s="1">
        <f t="shared" si="7931"/>
        <v>50.958947535267079</v>
      </c>
      <c r="G10054" s="1">
        <v>192.9</v>
      </c>
      <c r="H10054" s="4">
        <v>42606</v>
      </c>
    </row>
    <row r="10055" spans="1:8" hidden="1" x14ac:dyDescent="0.3">
      <c r="A10055" s="6" t="s">
        <v>12</v>
      </c>
      <c r="B10055" s="1">
        <f t="shared" si="7929"/>
        <v>55.449886405663868</v>
      </c>
      <c r="C10055" s="1">
        <v>209.9</v>
      </c>
      <c r="D10055" s="1">
        <f t="shared" si="7930"/>
        <v>60.733343900248322</v>
      </c>
      <c r="E10055" s="1">
        <v>229.9</v>
      </c>
      <c r="F10055" s="1">
        <f t="shared" si="7931"/>
        <v>50.430601785808634</v>
      </c>
      <c r="G10055" s="1">
        <v>190.9</v>
      </c>
      <c r="H10055" s="4">
        <v>42605</v>
      </c>
    </row>
    <row r="10056" spans="1:8" hidden="1" x14ac:dyDescent="0.3">
      <c r="A10056" s="6" t="s">
        <v>12</v>
      </c>
      <c r="B10056" s="1">
        <f t="shared" si="7929"/>
        <v>55.978232155122313</v>
      </c>
      <c r="C10056" s="1">
        <v>211.9</v>
      </c>
      <c r="D10056" s="1">
        <f t="shared" si="7930"/>
        <v>61.261689649706767</v>
      </c>
      <c r="E10056" s="1">
        <v>231.9</v>
      </c>
      <c r="F10056" s="1">
        <f t="shared" si="7931"/>
        <v>51.223120409996305</v>
      </c>
      <c r="G10056" s="1">
        <v>193.9</v>
      </c>
      <c r="H10056" s="4">
        <v>42602</v>
      </c>
    </row>
    <row r="10057" spans="1:8" hidden="1" x14ac:dyDescent="0.3">
      <c r="A10057" s="6" t="s">
        <v>12</v>
      </c>
      <c r="B10057" s="1">
        <f t="shared" ref="B10057:B10120" si="7932">C10057/3.7854</f>
        <v>55.449886405663868</v>
      </c>
      <c r="C10057" s="1">
        <v>209.9</v>
      </c>
      <c r="D10057" s="1">
        <f t="shared" si="7930"/>
        <v>60.733343900248322</v>
      </c>
      <c r="E10057" s="1">
        <v>229.9</v>
      </c>
      <c r="F10057" s="1">
        <f t="shared" si="7931"/>
        <v>51.223120409996305</v>
      </c>
      <c r="G10057" s="1">
        <v>193.9</v>
      </c>
      <c r="H10057" s="4">
        <v>42601</v>
      </c>
    </row>
    <row r="10058" spans="1:8" hidden="1" x14ac:dyDescent="0.3">
      <c r="A10058" s="6" t="s">
        <v>12</v>
      </c>
      <c r="B10058" s="1">
        <f t="shared" si="7932"/>
        <v>54.551698631584507</v>
      </c>
      <c r="C10058" s="1">
        <v>206.5</v>
      </c>
      <c r="D10058" s="1">
        <f t="shared" si="7930"/>
        <v>59.835156126168961</v>
      </c>
      <c r="E10058" s="1">
        <v>226.5</v>
      </c>
      <c r="F10058" s="1">
        <f t="shared" si="7931"/>
        <v>50.324932635916944</v>
      </c>
      <c r="G10058" s="1">
        <v>190.5</v>
      </c>
      <c r="H10058" s="4">
        <v>42600</v>
      </c>
    </row>
    <row r="10059" spans="1:8" hidden="1" x14ac:dyDescent="0.3">
      <c r="A10059" s="6" t="s">
        <v>12</v>
      </c>
      <c r="B10059" s="1">
        <f t="shared" si="7932"/>
        <v>54.023352882126062</v>
      </c>
      <c r="C10059" s="1">
        <v>204.5</v>
      </c>
      <c r="D10059" s="1">
        <f t="shared" si="7930"/>
        <v>59.306810376710516</v>
      </c>
      <c r="E10059" s="1">
        <v>224.5</v>
      </c>
      <c r="F10059" s="1">
        <f t="shared" si="7931"/>
        <v>49.796586886458499</v>
      </c>
      <c r="G10059" s="1">
        <v>188.5</v>
      </c>
      <c r="H10059" s="4">
        <v>42599</v>
      </c>
    </row>
    <row r="10060" spans="1:8" hidden="1" x14ac:dyDescent="0.3">
      <c r="A10060" s="6" t="s">
        <v>12</v>
      </c>
      <c r="B10060" s="1">
        <f t="shared" si="7932"/>
        <v>53.759180007396836</v>
      </c>
      <c r="C10060" s="1">
        <v>203.5</v>
      </c>
      <c r="D10060" s="1">
        <f t="shared" si="7930"/>
        <v>59.042637501981297</v>
      </c>
      <c r="E10060" s="1">
        <v>223.5</v>
      </c>
      <c r="F10060" s="1">
        <f t="shared" si="7931"/>
        <v>49.796586886458499</v>
      </c>
      <c r="G10060" s="1">
        <v>188.5</v>
      </c>
      <c r="H10060" s="4">
        <v>42598</v>
      </c>
    </row>
    <row r="10061" spans="1:8" hidden="1" x14ac:dyDescent="0.3">
      <c r="A10061" s="6" t="s">
        <v>12</v>
      </c>
      <c r="B10061" s="1">
        <f t="shared" si="7932"/>
        <v>52.966661383209171</v>
      </c>
      <c r="C10061" s="1">
        <v>200.5</v>
      </c>
      <c r="D10061" s="1">
        <f t="shared" si="7930"/>
        <v>58.250118877793625</v>
      </c>
      <c r="E10061" s="1">
        <v>220.5</v>
      </c>
      <c r="F10061" s="1">
        <f t="shared" si="7931"/>
        <v>48.739895387541608</v>
      </c>
      <c r="G10061" s="1">
        <v>184.5</v>
      </c>
      <c r="H10061" s="4">
        <v>42595</v>
      </c>
    </row>
    <row r="10062" spans="1:8" hidden="1" x14ac:dyDescent="0.3">
      <c r="A10062" s="6" t="s">
        <v>12</v>
      </c>
      <c r="B10062" s="1">
        <f t="shared" si="7932"/>
        <v>52.702488508479945</v>
      </c>
      <c r="C10062" s="1">
        <v>199.5</v>
      </c>
      <c r="D10062" s="1">
        <f t="shared" si="7930"/>
        <v>57.985946003064406</v>
      </c>
      <c r="E10062" s="1">
        <v>219.5</v>
      </c>
      <c r="F10062" s="1">
        <f t="shared" si="7931"/>
        <v>47.947376763353937</v>
      </c>
      <c r="G10062" s="1">
        <v>181.5</v>
      </c>
      <c r="H10062" s="4">
        <v>42594</v>
      </c>
    </row>
    <row r="10063" spans="1:8" hidden="1" x14ac:dyDescent="0.3">
      <c r="A10063" s="6" t="s">
        <v>12</v>
      </c>
      <c r="B10063" s="1">
        <f t="shared" si="7932"/>
        <v>51.117451260104609</v>
      </c>
      <c r="C10063" s="1">
        <v>193.5</v>
      </c>
      <c r="D10063" s="1">
        <f t="shared" si="7930"/>
        <v>56.40090875468907</v>
      </c>
      <c r="E10063" s="1">
        <v>213.5</v>
      </c>
      <c r="F10063" s="1">
        <f t="shared" si="7931"/>
        <v>46.362339514978601</v>
      </c>
      <c r="G10063" s="1">
        <v>175.5</v>
      </c>
      <c r="H10063" s="4">
        <v>42593</v>
      </c>
    </row>
    <row r="10064" spans="1:8" hidden="1" x14ac:dyDescent="0.3">
      <c r="A10064" s="6" t="s">
        <v>12</v>
      </c>
      <c r="B10064" s="1">
        <f t="shared" si="7932"/>
        <v>52.279811908913196</v>
      </c>
      <c r="C10064" s="1">
        <v>197.9</v>
      </c>
      <c r="D10064" s="1">
        <f t="shared" si="7930"/>
        <v>57.56326940349765</v>
      </c>
      <c r="E10064" s="1">
        <v>217.9</v>
      </c>
      <c r="F10064" s="1">
        <f t="shared" si="7931"/>
        <v>46.996354414328735</v>
      </c>
      <c r="G10064" s="1">
        <v>177.9</v>
      </c>
      <c r="H10064" s="4">
        <v>42592</v>
      </c>
    </row>
    <row r="10065" spans="1:8" hidden="1" x14ac:dyDescent="0.3">
      <c r="A10065" s="6" t="s">
        <v>12</v>
      </c>
      <c r="B10065" s="1">
        <f t="shared" si="7932"/>
        <v>52.702488508479945</v>
      </c>
      <c r="C10065" s="1">
        <v>199.5</v>
      </c>
      <c r="D10065" s="1">
        <f t="shared" si="7930"/>
        <v>57.985946003064406</v>
      </c>
      <c r="E10065" s="1">
        <v>219.5</v>
      </c>
      <c r="F10065" s="1">
        <f t="shared" si="7931"/>
        <v>47.419031013895491</v>
      </c>
      <c r="G10065" s="1">
        <v>179.5</v>
      </c>
      <c r="H10065" s="4">
        <v>42591</v>
      </c>
    </row>
    <row r="10066" spans="1:8" hidden="1" x14ac:dyDescent="0.3">
      <c r="A10066" s="6" t="s">
        <v>12</v>
      </c>
      <c r="B10066" s="1">
        <f t="shared" si="7932"/>
        <v>53.07233053310086</v>
      </c>
      <c r="C10066" s="1">
        <v>200.9</v>
      </c>
      <c r="D10066" s="1">
        <f t="shared" si="7930"/>
        <v>58.355788027685314</v>
      </c>
      <c r="E10066" s="1">
        <v>220.9</v>
      </c>
      <c r="F10066" s="1">
        <f t="shared" si="7931"/>
        <v>46.732181539599516</v>
      </c>
      <c r="G10066" s="1">
        <v>176.9</v>
      </c>
      <c r="H10066" s="4">
        <v>42588</v>
      </c>
    </row>
    <row r="10067" spans="1:8" hidden="1" x14ac:dyDescent="0.3">
      <c r="A10067" s="6" t="s">
        <v>12</v>
      </c>
      <c r="B10067" s="1">
        <f t="shared" si="7932"/>
        <v>52.808157658371641</v>
      </c>
      <c r="C10067" s="1">
        <v>199.9</v>
      </c>
      <c r="D10067" s="1">
        <f t="shared" si="7930"/>
        <v>58.091615152956095</v>
      </c>
      <c r="E10067" s="1">
        <v>219.9</v>
      </c>
      <c r="F10067" s="1">
        <f t="shared" si="7931"/>
        <v>46.996354414328735</v>
      </c>
      <c r="G10067" s="1">
        <v>177.9</v>
      </c>
      <c r="H10067" s="4">
        <v>42587</v>
      </c>
    </row>
    <row r="10068" spans="1:8" hidden="1" x14ac:dyDescent="0.3">
      <c r="A10068" s="6" t="s">
        <v>12</v>
      </c>
      <c r="B10068" s="1">
        <f t="shared" si="7932"/>
        <v>52.279811908913196</v>
      </c>
      <c r="C10068" s="1">
        <v>197.9</v>
      </c>
      <c r="D10068" s="1">
        <f t="shared" si="7930"/>
        <v>57.56326940349765</v>
      </c>
      <c r="E10068" s="1">
        <v>217.9</v>
      </c>
      <c r="F10068" s="1">
        <f t="shared" si="7931"/>
        <v>45.939662915411844</v>
      </c>
      <c r="G10068" s="1">
        <v>173.9</v>
      </c>
      <c r="H10068" s="4">
        <v>42586</v>
      </c>
    </row>
    <row r="10069" spans="1:8" hidden="1" x14ac:dyDescent="0.3">
      <c r="A10069" s="6" t="s">
        <v>12</v>
      </c>
      <c r="B10069" s="1">
        <f t="shared" si="7932"/>
        <v>51.223120409996305</v>
      </c>
      <c r="C10069" s="1">
        <v>193.9</v>
      </c>
      <c r="D10069" s="1">
        <f t="shared" si="7930"/>
        <v>56.506577904580759</v>
      </c>
      <c r="E10069" s="1">
        <v>213.9</v>
      </c>
      <c r="F10069" s="1">
        <f t="shared" si="7931"/>
        <v>44.882971416494954</v>
      </c>
      <c r="G10069" s="1">
        <v>169.9</v>
      </c>
      <c r="H10069" s="4">
        <v>42585</v>
      </c>
    </row>
    <row r="10070" spans="1:8" hidden="1" x14ac:dyDescent="0.3">
      <c r="A10070" s="6" t="s">
        <v>12</v>
      </c>
      <c r="B10070" s="1">
        <f t="shared" si="7932"/>
        <v>50.958947535267079</v>
      </c>
      <c r="C10070" s="1">
        <v>192.9</v>
      </c>
      <c r="D10070" s="1">
        <f t="shared" si="7930"/>
        <v>56.242405029851533</v>
      </c>
      <c r="E10070" s="1">
        <v>212.9</v>
      </c>
      <c r="F10070" s="1">
        <f t="shared" si="7931"/>
        <v>44.882971416494954</v>
      </c>
      <c r="G10070" s="1">
        <v>169.9</v>
      </c>
      <c r="H10070" s="4">
        <v>42584</v>
      </c>
    </row>
    <row r="10071" spans="1:8" hidden="1" x14ac:dyDescent="0.3">
      <c r="A10071" s="6" t="s">
        <v>12</v>
      </c>
      <c r="B10071" s="1">
        <f t="shared" si="7932"/>
        <v>51.381624134833835</v>
      </c>
      <c r="C10071" s="1">
        <v>194.5</v>
      </c>
      <c r="D10071" s="1">
        <f t="shared" si="7930"/>
        <v>56.665081629418289</v>
      </c>
      <c r="E10071" s="1">
        <v>214.5</v>
      </c>
      <c r="F10071" s="1">
        <f t="shared" si="7931"/>
        <v>45.833993765520155</v>
      </c>
      <c r="G10071" s="1">
        <v>173.5</v>
      </c>
      <c r="H10071" s="4">
        <v>42581</v>
      </c>
    </row>
    <row r="10072" spans="1:8" hidden="1" x14ac:dyDescent="0.3">
      <c r="A10072" s="6" t="s">
        <v>12</v>
      </c>
      <c r="B10072" s="1">
        <f t="shared" si="7932"/>
        <v>51.223120409996305</v>
      </c>
      <c r="C10072" s="1">
        <v>193.9</v>
      </c>
      <c r="D10072" s="1">
        <f t="shared" si="7930"/>
        <v>56.506577904580759</v>
      </c>
      <c r="E10072" s="1">
        <v>213.9</v>
      </c>
      <c r="F10072" s="1">
        <f t="shared" si="7931"/>
        <v>45.675490040682625</v>
      </c>
      <c r="G10072" s="1">
        <v>172.9</v>
      </c>
      <c r="H10072" s="4">
        <v>42580</v>
      </c>
    </row>
    <row r="10073" spans="1:8" hidden="1" x14ac:dyDescent="0.3">
      <c r="A10073" s="6" t="s">
        <v>12</v>
      </c>
      <c r="B10073" s="1">
        <f t="shared" si="7932"/>
        <v>51.645797009563054</v>
      </c>
      <c r="C10073" s="1">
        <v>195.5</v>
      </c>
      <c r="D10073" s="1">
        <f t="shared" si="7930"/>
        <v>56.929254504147515</v>
      </c>
      <c r="E10073" s="1">
        <v>215.5</v>
      </c>
      <c r="F10073" s="1">
        <f t="shared" si="7931"/>
        <v>46.098166640249381</v>
      </c>
      <c r="G10073" s="1">
        <v>174.5</v>
      </c>
      <c r="H10073" s="4">
        <v>42579</v>
      </c>
    </row>
    <row r="10074" spans="1:8" hidden="1" x14ac:dyDescent="0.3">
      <c r="A10074" s="6" t="s">
        <v>12</v>
      </c>
      <c r="B10074" s="1">
        <f t="shared" si="7932"/>
        <v>52.01563903418397</v>
      </c>
      <c r="C10074" s="1">
        <v>196.9</v>
      </c>
      <c r="D10074" s="1">
        <f t="shared" si="7930"/>
        <v>57.299096528768423</v>
      </c>
      <c r="E10074" s="1">
        <v>216.9</v>
      </c>
      <c r="F10074" s="1">
        <f t="shared" si="7931"/>
        <v>46.732181539599516</v>
      </c>
      <c r="G10074" s="1">
        <v>176.9</v>
      </c>
      <c r="H10074" s="4">
        <v>42577</v>
      </c>
    </row>
    <row r="10075" spans="1:8" hidden="1" x14ac:dyDescent="0.3">
      <c r="A10075" s="6" t="s">
        <v>12</v>
      </c>
      <c r="B10075" s="1">
        <f t="shared" si="7932"/>
        <v>52.570402071115339</v>
      </c>
      <c r="C10075" s="1">
        <v>199</v>
      </c>
      <c r="D10075" s="1">
        <f t="shared" si="7930"/>
        <v>57.853859565699793</v>
      </c>
      <c r="E10075" s="1">
        <v>219</v>
      </c>
      <c r="F10075" s="1">
        <f t="shared" si="7931"/>
        <v>47.551117451260104</v>
      </c>
      <c r="G10075" s="1">
        <v>180</v>
      </c>
      <c r="H10075" s="4">
        <v>42574</v>
      </c>
    </row>
    <row r="10076" spans="1:8" hidden="1" x14ac:dyDescent="0.3">
      <c r="A10076" s="6" t="s">
        <v>12</v>
      </c>
      <c r="B10076" s="1">
        <f t="shared" si="7932"/>
        <v>52.570402071115339</v>
      </c>
      <c r="C10076" s="1">
        <v>199</v>
      </c>
      <c r="D10076" s="1">
        <f t="shared" si="7930"/>
        <v>57.853859565699793</v>
      </c>
      <c r="E10076" s="1">
        <v>219</v>
      </c>
      <c r="F10076" s="1">
        <f t="shared" si="7931"/>
        <v>47.815290325989324</v>
      </c>
      <c r="G10076" s="1">
        <v>181</v>
      </c>
      <c r="H10076" s="4">
        <v>42573</v>
      </c>
    </row>
    <row r="10077" spans="1:8" hidden="1" x14ac:dyDescent="0.3">
      <c r="A10077" s="6" t="s">
        <v>12</v>
      </c>
      <c r="B10077" s="1">
        <f t="shared" si="7932"/>
        <v>52.808157658371641</v>
      </c>
      <c r="C10077" s="1">
        <v>199.9</v>
      </c>
      <c r="D10077" s="1">
        <f t="shared" si="7930"/>
        <v>58.091615152956095</v>
      </c>
      <c r="E10077" s="1">
        <v>219.9</v>
      </c>
      <c r="F10077" s="1">
        <f t="shared" si="7931"/>
        <v>48.581391662704071</v>
      </c>
      <c r="G10077" s="1">
        <v>183.9</v>
      </c>
      <c r="H10077" s="4">
        <v>42572</v>
      </c>
    </row>
    <row r="10078" spans="1:8" hidden="1" x14ac:dyDescent="0.3">
      <c r="A10078" s="6" t="s">
        <v>12</v>
      </c>
      <c r="B10078" s="1">
        <f t="shared" si="7932"/>
        <v>53.07233053310086</v>
      </c>
      <c r="C10078" s="1">
        <v>200.9</v>
      </c>
      <c r="D10078" s="1">
        <f t="shared" si="7930"/>
        <v>58.355788027685314</v>
      </c>
      <c r="E10078" s="1">
        <v>220.9</v>
      </c>
      <c r="F10078" s="1">
        <f t="shared" si="7931"/>
        <v>48.053045913245626</v>
      </c>
      <c r="G10078" s="1">
        <v>181.9</v>
      </c>
      <c r="H10078" s="4">
        <v>42571</v>
      </c>
    </row>
    <row r="10079" spans="1:8" hidden="1" x14ac:dyDescent="0.3">
      <c r="A10079" s="6" t="s">
        <v>12</v>
      </c>
      <c r="B10079" s="1">
        <f t="shared" si="7932"/>
        <v>53.495007132667617</v>
      </c>
      <c r="C10079" s="1">
        <v>202.5</v>
      </c>
      <c r="D10079" s="1">
        <f t="shared" si="7930"/>
        <v>58.77846462725207</v>
      </c>
      <c r="E10079" s="1">
        <v>222.5</v>
      </c>
      <c r="F10079" s="1">
        <f t="shared" si="7931"/>
        <v>48.726686743805139</v>
      </c>
      <c r="G10079" s="1">
        <v>184.45</v>
      </c>
      <c r="H10079" s="4">
        <v>42570</v>
      </c>
    </row>
    <row r="10080" spans="1:8" hidden="1" x14ac:dyDescent="0.3">
      <c r="A10080" s="6" t="s">
        <v>12</v>
      </c>
      <c r="B10080" s="1">
        <f t="shared" si="7932"/>
        <v>54.287525756855281</v>
      </c>
      <c r="C10080" s="1">
        <v>205.5</v>
      </c>
      <c r="D10080" s="1">
        <f t="shared" si="7930"/>
        <v>59.570983251439742</v>
      </c>
      <c r="E10080" s="1">
        <v>225.5</v>
      </c>
      <c r="F10080" s="1">
        <f t="shared" si="7931"/>
        <v>49.268241137000054</v>
      </c>
      <c r="G10080" s="1">
        <v>186.5</v>
      </c>
      <c r="H10080" s="4">
        <v>42569</v>
      </c>
    </row>
    <row r="10081" spans="1:8" hidden="1" x14ac:dyDescent="0.3">
      <c r="A10081" s="6" t="s">
        <v>12</v>
      </c>
      <c r="B10081" s="1">
        <f t="shared" si="7932"/>
        <v>53.23083425793839</v>
      </c>
      <c r="C10081" s="1">
        <v>201.5</v>
      </c>
      <c r="D10081" s="1">
        <f t="shared" si="7930"/>
        <v>58.514291752522851</v>
      </c>
      <c r="E10081" s="1">
        <v>221.5</v>
      </c>
      <c r="F10081" s="1">
        <f t="shared" si="7931"/>
        <v>48.475722512812382</v>
      </c>
      <c r="G10081" s="1">
        <v>183.5</v>
      </c>
      <c r="H10081" s="4">
        <v>42565</v>
      </c>
    </row>
    <row r="10082" spans="1:8" hidden="1" x14ac:dyDescent="0.3">
      <c r="A10082" s="6" t="s">
        <v>12</v>
      </c>
      <c r="B10082" s="1">
        <f t="shared" si="7932"/>
        <v>54.551698631584507</v>
      </c>
      <c r="C10082" s="1">
        <v>206.5</v>
      </c>
      <c r="D10082" s="1">
        <f t="shared" si="7930"/>
        <v>59.835156126168961</v>
      </c>
      <c r="E10082" s="1">
        <v>226.5</v>
      </c>
      <c r="F10082" s="1">
        <f t="shared" si="7931"/>
        <v>50.324932635916944</v>
      </c>
      <c r="G10082" s="1">
        <v>190.5</v>
      </c>
      <c r="H10082" s="4">
        <v>42564</v>
      </c>
    </row>
    <row r="10083" spans="1:8" hidden="1" x14ac:dyDescent="0.3">
      <c r="A10083" s="6" t="s">
        <v>12</v>
      </c>
      <c r="B10083" s="1">
        <f t="shared" si="7932"/>
        <v>53.336503407830087</v>
      </c>
      <c r="C10083" s="1">
        <v>201.9</v>
      </c>
      <c r="D10083" s="1">
        <f t="shared" si="7930"/>
        <v>58.61996090241454</v>
      </c>
      <c r="E10083" s="1">
        <v>221.9</v>
      </c>
      <c r="F10083" s="1">
        <f t="shared" si="7931"/>
        <v>49.109737412162517</v>
      </c>
      <c r="G10083" s="1">
        <v>185.9</v>
      </c>
      <c r="H10083" s="4">
        <v>42563</v>
      </c>
    </row>
    <row r="10084" spans="1:8" hidden="1" x14ac:dyDescent="0.3">
      <c r="A10084" s="6" t="s">
        <v>12</v>
      </c>
      <c r="B10084" s="1">
        <f t="shared" si="7932"/>
        <v>53.07233053310086</v>
      </c>
      <c r="C10084" s="1">
        <v>200.9</v>
      </c>
      <c r="D10084" s="1">
        <f t="shared" si="7930"/>
        <v>58.355788027685314</v>
      </c>
      <c r="E10084" s="1">
        <v>220.9</v>
      </c>
      <c r="F10084" s="1">
        <f t="shared" si="7931"/>
        <v>49.109737412162517</v>
      </c>
      <c r="G10084" s="1">
        <v>185.9</v>
      </c>
      <c r="H10084" s="4">
        <v>42560</v>
      </c>
    </row>
    <row r="10085" spans="1:8" hidden="1" x14ac:dyDescent="0.3">
      <c r="A10085" s="6" t="s">
        <v>12</v>
      </c>
      <c r="B10085" s="1">
        <f t="shared" si="7932"/>
        <v>52.808157658371641</v>
      </c>
      <c r="C10085" s="1">
        <v>199.9</v>
      </c>
      <c r="D10085" s="1">
        <f t="shared" si="7930"/>
        <v>58.091615152956095</v>
      </c>
      <c r="E10085" s="1">
        <v>219.9</v>
      </c>
      <c r="F10085" s="1">
        <f t="shared" si="7931"/>
        <v>49.109737412162517</v>
      </c>
      <c r="G10085" s="1">
        <v>185.9</v>
      </c>
      <c r="H10085" s="4">
        <v>42559</v>
      </c>
    </row>
    <row r="10086" spans="1:8" hidden="1" x14ac:dyDescent="0.3">
      <c r="A10086" s="6" t="s">
        <v>12</v>
      </c>
      <c r="B10086" s="1">
        <f t="shared" si="7932"/>
        <v>54.287525756855281</v>
      </c>
      <c r="C10086" s="1">
        <v>205.5</v>
      </c>
      <c r="D10086" s="1">
        <f t="shared" si="7930"/>
        <v>59.570983251439742</v>
      </c>
      <c r="E10086" s="1">
        <v>225.5</v>
      </c>
      <c r="F10086" s="1">
        <f t="shared" si="7931"/>
        <v>50.85327838537539</v>
      </c>
      <c r="G10086" s="1">
        <v>192.5</v>
      </c>
      <c r="H10086" s="4">
        <v>42558</v>
      </c>
    </row>
    <row r="10087" spans="1:8" hidden="1" x14ac:dyDescent="0.3">
      <c r="A10087" s="6" t="s">
        <v>12</v>
      </c>
      <c r="B10087" s="1">
        <f t="shared" si="7932"/>
        <v>54.023352882126062</v>
      </c>
      <c r="C10087" s="1">
        <v>204.5</v>
      </c>
      <c r="D10087" s="1">
        <f t="shared" si="7930"/>
        <v>59.306810376710516</v>
      </c>
      <c r="E10087" s="1">
        <v>224.5</v>
      </c>
      <c r="F10087" s="1">
        <f t="shared" si="7931"/>
        <v>50.324932635916944</v>
      </c>
      <c r="G10087" s="1">
        <v>190.5</v>
      </c>
      <c r="H10087" s="4">
        <v>42557</v>
      </c>
    </row>
    <row r="10088" spans="1:8" hidden="1" x14ac:dyDescent="0.3">
      <c r="A10088" s="6" t="s">
        <v>12</v>
      </c>
      <c r="B10088" s="1">
        <f t="shared" si="7932"/>
        <v>55.872563005230624</v>
      </c>
      <c r="C10088" s="1">
        <v>211.5</v>
      </c>
      <c r="D10088" s="1">
        <f t="shared" si="7930"/>
        <v>61.156020499815078</v>
      </c>
      <c r="E10088" s="1">
        <v>231.5</v>
      </c>
      <c r="F10088" s="1">
        <f t="shared" si="7931"/>
        <v>51.645797009563054</v>
      </c>
      <c r="G10088" s="1">
        <v>195.5</v>
      </c>
      <c r="H10088" s="4">
        <v>42553</v>
      </c>
    </row>
    <row r="10089" spans="1:8" hidden="1" x14ac:dyDescent="0.3">
      <c r="A10089" s="6" t="s">
        <v>12</v>
      </c>
      <c r="B10089" s="1">
        <f t="shared" si="7932"/>
        <v>55.714059280393087</v>
      </c>
      <c r="C10089" s="1">
        <v>210.9</v>
      </c>
      <c r="D10089" s="1">
        <f t="shared" si="7930"/>
        <v>60.997516774977548</v>
      </c>
      <c r="E10089" s="1">
        <v>230.9</v>
      </c>
      <c r="F10089" s="1">
        <f t="shared" si="7931"/>
        <v>50.958947535267079</v>
      </c>
      <c r="G10089" s="1">
        <v>192.9</v>
      </c>
      <c r="H10089" s="4">
        <v>42552</v>
      </c>
    </row>
    <row r="10090" spans="1:8" hidden="1" x14ac:dyDescent="0.3">
      <c r="A10090" s="6" t="s">
        <v>12</v>
      </c>
      <c r="B10090" s="1">
        <f t="shared" si="7932"/>
        <v>56.136735879959843</v>
      </c>
      <c r="C10090" s="1">
        <v>212.5</v>
      </c>
      <c r="D10090" s="1">
        <f t="shared" si="7930"/>
        <v>61.420193374544297</v>
      </c>
      <c r="E10090" s="1">
        <v>232.5</v>
      </c>
      <c r="F10090" s="1">
        <f t="shared" si="7931"/>
        <v>51.909969884292281</v>
      </c>
      <c r="G10090" s="1">
        <v>196.5</v>
      </c>
      <c r="H10090" s="4">
        <v>42551</v>
      </c>
    </row>
    <row r="10091" spans="1:8" hidden="1" x14ac:dyDescent="0.3">
      <c r="A10091" s="6" t="s">
        <v>12</v>
      </c>
      <c r="B10091" s="1">
        <f t="shared" si="7932"/>
        <v>55.714059280393087</v>
      </c>
      <c r="C10091" s="1">
        <v>210.9</v>
      </c>
      <c r="D10091" s="1">
        <f t="shared" si="7930"/>
        <v>60.997516774977548</v>
      </c>
      <c r="E10091" s="1">
        <v>230.9</v>
      </c>
      <c r="F10091" s="1">
        <f t="shared" si="7931"/>
        <v>50.324932635916944</v>
      </c>
      <c r="G10091" s="1">
        <v>190.5</v>
      </c>
      <c r="H10091" s="4">
        <v>42550</v>
      </c>
    </row>
    <row r="10092" spans="1:8" hidden="1" x14ac:dyDescent="0.3">
      <c r="A10092" s="6" t="s">
        <v>12</v>
      </c>
      <c r="B10092" s="1">
        <f t="shared" si="7932"/>
        <v>54.921540656205423</v>
      </c>
      <c r="C10092" s="1">
        <v>207.9</v>
      </c>
      <c r="D10092" s="1">
        <f t="shared" si="7930"/>
        <v>60.204998150789876</v>
      </c>
      <c r="E10092" s="1">
        <v>227.9</v>
      </c>
      <c r="F10092" s="1">
        <f t="shared" si="7931"/>
        <v>49.373910286891743</v>
      </c>
      <c r="G10092" s="1">
        <v>186.9</v>
      </c>
      <c r="H10092" s="4">
        <v>42549</v>
      </c>
    </row>
    <row r="10093" spans="1:8" hidden="1" x14ac:dyDescent="0.3">
      <c r="A10093" s="6" t="s">
        <v>12</v>
      </c>
      <c r="B10093" s="1">
        <f t="shared" si="7932"/>
        <v>55.978232155122313</v>
      </c>
      <c r="C10093" s="1">
        <v>211.9</v>
      </c>
      <c r="D10093" s="1">
        <f t="shared" si="7930"/>
        <v>61.261689649706767</v>
      </c>
      <c r="E10093" s="1">
        <v>231.9</v>
      </c>
      <c r="F10093" s="1">
        <f t="shared" si="7931"/>
        <v>49.902256036350188</v>
      </c>
      <c r="G10093" s="1">
        <v>188.9</v>
      </c>
      <c r="H10093" s="4">
        <v>42546</v>
      </c>
    </row>
    <row r="10094" spans="1:8" hidden="1" x14ac:dyDescent="0.3">
      <c r="A10094" s="6" t="s">
        <v>12</v>
      </c>
      <c r="B10094" s="1">
        <f t="shared" si="7932"/>
        <v>57.853859565699793</v>
      </c>
      <c r="C10094" s="1">
        <v>219</v>
      </c>
      <c r="D10094" s="1">
        <f t="shared" si="7930"/>
        <v>63.137317060284246</v>
      </c>
      <c r="E10094" s="1">
        <v>239</v>
      </c>
      <c r="F10094" s="1">
        <f t="shared" si="7931"/>
        <v>52.042056321656894</v>
      </c>
      <c r="G10094" s="1">
        <v>197</v>
      </c>
      <c r="H10094" s="4">
        <v>42545</v>
      </c>
    </row>
    <row r="10095" spans="1:8" hidden="1" x14ac:dyDescent="0.3">
      <c r="A10095" s="6" t="s">
        <v>12</v>
      </c>
      <c r="B10095" s="1">
        <f t="shared" si="7932"/>
        <v>57.72177312833518</v>
      </c>
      <c r="C10095" s="1">
        <v>218.5</v>
      </c>
      <c r="D10095" s="1">
        <f t="shared" ref="D10095:D10158" si="7933">E10095/3.7854</f>
        <v>63.00523062291964</v>
      </c>
      <c r="E10095" s="1">
        <v>238.5</v>
      </c>
      <c r="F10095" s="1">
        <f t="shared" ref="F10095:F10158" si="7934">G10095/3.7854</f>
        <v>51.381624134833835</v>
      </c>
      <c r="G10095" s="1">
        <v>194.5</v>
      </c>
      <c r="H10095" s="4">
        <v>42544</v>
      </c>
    </row>
    <row r="10096" spans="1:8" hidden="1" x14ac:dyDescent="0.3">
      <c r="A10096" s="6" t="s">
        <v>12</v>
      </c>
      <c r="B10096" s="1">
        <f t="shared" si="7932"/>
        <v>57.72177312833518</v>
      </c>
      <c r="C10096" s="1">
        <v>218.5</v>
      </c>
      <c r="D10096" s="1">
        <f t="shared" si="7933"/>
        <v>63.00523062291964</v>
      </c>
      <c r="E10096" s="1">
        <v>238.5</v>
      </c>
      <c r="F10096" s="1">
        <f t="shared" si="7934"/>
        <v>51.645797009563054</v>
      </c>
      <c r="G10096" s="1">
        <v>195.5</v>
      </c>
      <c r="H10096" s="4">
        <v>42543</v>
      </c>
    </row>
    <row r="10097" spans="1:8" hidden="1" x14ac:dyDescent="0.3">
      <c r="A10097" s="6" t="s">
        <v>12</v>
      </c>
      <c r="B10097" s="1">
        <f t="shared" si="7932"/>
        <v>57.45760025360596</v>
      </c>
      <c r="C10097" s="1">
        <v>217.5</v>
      </c>
      <c r="D10097" s="1">
        <f t="shared" si="7933"/>
        <v>62.741057748190414</v>
      </c>
      <c r="E10097" s="1">
        <v>237.5</v>
      </c>
      <c r="F10097" s="1">
        <f t="shared" si="7934"/>
        <v>51.645797009563054</v>
      </c>
      <c r="G10097" s="1">
        <v>195.5</v>
      </c>
      <c r="H10097" s="4">
        <v>42542</v>
      </c>
    </row>
    <row r="10098" spans="1:8" hidden="1" x14ac:dyDescent="0.3">
      <c r="A10098" s="6" t="s">
        <v>12</v>
      </c>
      <c r="B10098" s="1">
        <f t="shared" si="7932"/>
        <v>55.344217255772179</v>
      </c>
      <c r="C10098" s="1">
        <v>209.5</v>
      </c>
      <c r="D10098" s="1">
        <f t="shared" si="7933"/>
        <v>60.627674750356633</v>
      </c>
      <c r="E10098" s="1">
        <v>229.5</v>
      </c>
      <c r="F10098" s="1">
        <f t="shared" si="7934"/>
        <v>50.324932635916944</v>
      </c>
      <c r="G10098" s="1">
        <v>190.5</v>
      </c>
      <c r="H10098" s="4">
        <v>42537</v>
      </c>
    </row>
    <row r="10099" spans="1:8" hidden="1" x14ac:dyDescent="0.3">
      <c r="A10099" s="6" t="s">
        <v>12</v>
      </c>
      <c r="B10099" s="1">
        <f t="shared" si="7932"/>
        <v>55.872563005230624</v>
      </c>
      <c r="C10099" s="1">
        <v>211.5</v>
      </c>
      <c r="D10099" s="1">
        <f t="shared" si="7933"/>
        <v>61.156020499815078</v>
      </c>
      <c r="E10099" s="1">
        <v>231.5</v>
      </c>
      <c r="F10099" s="1">
        <f t="shared" si="7934"/>
        <v>50.589105510646164</v>
      </c>
      <c r="G10099" s="1">
        <v>191.5</v>
      </c>
      <c r="H10099" s="4">
        <v>42536</v>
      </c>
    </row>
    <row r="10100" spans="1:8" hidden="1" x14ac:dyDescent="0.3">
      <c r="A10100" s="6" t="s">
        <v>12</v>
      </c>
      <c r="B10100" s="1">
        <f t="shared" si="7932"/>
        <v>56.268822317324457</v>
      </c>
      <c r="C10100" s="1">
        <v>213</v>
      </c>
      <c r="D10100" s="1">
        <f t="shared" si="7933"/>
        <v>61.55227981190891</v>
      </c>
      <c r="E10100" s="1">
        <v>233</v>
      </c>
      <c r="F10100" s="1">
        <f t="shared" si="7934"/>
        <v>51.249537697469222</v>
      </c>
      <c r="G10100" s="1">
        <v>194</v>
      </c>
      <c r="H10100" s="4">
        <v>42535</v>
      </c>
    </row>
    <row r="10101" spans="1:8" hidden="1" x14ac:dyDescent="0.3">
      <c r="A10101" s="6" t="s">
        <v>12</v>
      </c>
      <c r="B10101" s="1">
        <f t="shared" si="7932"/>
        <v>56.797168066782902</v>
      </c>
      <c r="C10101" s="1">
        <v>215</v>
      </c>
      <c r="D10101" s="1">
        <f t="shared" si="7933"/>
        <v>62.080625561367356</v>
      </c>
      <c r="E10101" s="1">
        <v>235</v>
      </c>
      <c r="F10101" s="1">
        <f t="shared" si="7934"/>
        <v>51.249537697469222</v>
      </c>
      <c r="G10101" s="1">
        <v>194</v>
      </c>
      <c r="H10101" s="4">
        <v>42532</v>
      </c>
    </row>
    <row r="10102" spans="1:8" hidden="1" x14ac:dyDescent="0.3">
      <c r="A10102" s="6" t="s">
        <v>12</v>
      </c>
      <c r="B10102" s="1">
        <f t="shared" si="7932"/>
        <v>58.118032440429012</v>
      </c>
      <c r="C10102" s="1">
        <v>220</v>
      </c>
      <c r="D10102" s="1">
        <f t="shared" si="7933"/>
        <v>63.401489935013473</v>
      </c>
      <c r="E10102" s="1">
        <v>240</v>
      </c>
      <c r="F10102" s="1">
        <f t="shared" si="7934"/>
        <v>52.042056321656894</v>
      </c>
      <c r="G10102" s="1">
        <v>197</v>
      </c>
      <c r="H10102" s="4">
        <v>42531</v>
      </c>
    </row>
    <row r="10103" spans="1:8" hidden="1" x14ac:dyDescent="0.3">
      <c r="A10103" s="6" t="s">
        <v>12</v>
      </c>
      <c r="B10103" s="1">
        <f t="shared" si="7932"/>
        <v>58.118032440429012</v>
      </c>
      <c r="C10103" s="1">
        <v>220</v>
      </c>
      <c r="D10103" s="1">
        <f t="shared" si="7933"/>
        <v>63.401489935013473</v>
      </c>
      <c r="E10103" s="1">
        <v>240</v>
      </c>
      <c r="F10103" s="1">
        <f t="shared" si="7934"/>
        <v>52.570402071115339</v>
      </c>
      <c r="G10103" s="1">
        <v>199</v>
      </c>
      <c r="H10103" s="4">
        <v>42529</v>
      </c>
    </row>
    <row r="10104" spans="1:8" hidden="1" x14ac:dyDescent="0.3">
      <c r="A10104" s="6" t="s">
        <v>12</v>
      </c>
      <c r="B10104" s="1">
        <f t="shared" si="7932"/>
        <v>57.193427378876734</v>
      </c>
      <c r="C10104" s="1">
        <v>216.5</v>
      </c>
      <c r="D10104" s="1">
        <f t="shared" si="7933"/>
        <v>62.476884873461188</v>
      </c>
      <c r="E10104" s="1">
        <v>236.5</v>
      </c>
      <c r="F10104" s="1">
        <f t="shared" si="7934"/>
        <v>51.645797009563054</v>
      </c>
      <c r="G10104" s="1">
        <v>195.5</v>
      </c>
      <c r="H10104" s="4">
        <v>42528</v>
      </c>
    </row>
    <row r="10105" spans="1:8" hidden="1" x14ac:dyDescent="0.3">
      <c r="A10105" s="6" t="s">
        <v>12</v>
      </c>
      <c r="B10105" s="1">
        <f t="shared" si="7932"/>
        <v>57.45760025360596</v>
      </c>
      <c r="C10105" s="1">
        <v>217.5</v>
      </c>
      <c r="D10105" s="1">
        <f t="shared" si="7933"/>
        <v>62.741057748190414</v>
      </c>
      <c r="E10105" s="1">
        <v>237.5</v>
      </c>
      <c r="F10105" s="1">
        <f t="shared" si="7934"/>
        <v>51.381624134833835</v>
      </c>
      <c r="G10105" s="1">
        <v>194.5</v>
      </c>
      <c r="H10105" s="4">
        <v>42525</v>
      </c>
    </row>
    <row r="10106" spans="1:8" hidden="1" x14ac:dyDescent="0.3">
      <c r="A10106" s="6" t="s">
        <v>12</v>
      </c>
      <c r="B10106" s="1">
        <f t="shared" si="7932"/>
        <v>58.250118877793625</v>
      </c>
      <c r="C10106" s="1">
        <v>220.5</v>
      </c>
      <c r="D10106" s="1">
        <f t="shared" si="7933"/>
        <v>63.533576372378086</v>
      </c>
      <c r="E10106" s="1">
        <v>240.5</v>
      </c>
      <c r="F10106" s="1">
        <f t="shared" si="7934"/>
        <v>51.909969884292281</v>
      </c>
      <c r="G10106" s="1">
        <v>196.5</v>
      </c>
      <c r="H10106" s="4">
        <v>42524</v>
      </c>
    </row>
    <row r="10107" spans="1:8" hidden="1" x14ac:dyDescent="0.3">
      <c r="A10107" s="6" t="s">
        <v>12</v>
      </c>
      <c r="B10107" s="1">
        <f t="shared" si="7932"/>
        <v>57.72177312833518</v>
      </c>
      <c r="C10107" s="1">
        <v>218.5</v>
      </c>
      <c r="D10107" s="1">
        <f t="shared" si="7933"/>
        <v>63.00523062291964</v>
      </c>
      <c r="E10107" s="1">
        <v>238.5</v>
      </c>
      <c r="F10107" s="1">
        <f t="shared" si="7934"/>
        <v>51.645797009563054</v>
      </c>
      <c r="G10107" s="1">
        <v>195.5</v>
      </c>
      <c r="H10107" s="4">
        <v>42523</v>
      </c>
    </row>
    <row r="10108" spans="1:8" hidden="1" x14ac:dyDescent="0.3">
      <c r="A10108" s="6" t="s">
        <v>12</v>
      </c>
      <c r="B10108" s="1">
        <f t="shared" si="7932"/>
        <v>57.985946003064406</v>
      </c>
      <c r="C10108" s="1">
        <v>219.5</v>
      </c>
      <c r="D10108" s="1">
        <f t="shared" si="7933"/>
        <v>63.26940349764886</v>
      </c>
      <c r="E10108" s="1">
        <v>239.5</v>
      </c>
      <c r="F10108" s="1">
        <f t="shared" si="7934"/>
        <v>51.645797009563054</v>
      </c>
      <c r="G10108" s="1">
        <v>195.5</v>
      </c>
      <c r="H10108" s="4">
        <v>42522</v>
      </c>
    </row>
    <row r="10109" spans="1:8" hidden="1" x14ac:dyDescent="0.3">
      <c r="A10109" s="6" t="s">
        <v>12</v>
      </c>
      <c r="B10109" s="1">
        <f t="shared" si="7932"/>
        <v>58.61996090241454</v>
      </c>
      <c r="C10109" s="1">
        <v>221.9</v>
      </c>
      <c r="D10109" s="1">
        <f t="shared" si="7933"/>
        <v>64.167591271728213</v>
      </c>
      <c r="E10109" s="1">
        <v>242.9</v>
      </c>
      <c r="F10109" s="1">
        <f t="shared" si="7934"/>
        <v>53.336503407830087</v>
      </c>
      <c r="G10109" s="1">
        <v>201.9</v>
      </c>
      <c r="H10109" s="4">
        <v>42518</v>
      </c>
    </row>
    <row r="10110" spans="1:8" hidden="1" x14ac:dyDescent="0.3">
      <c r="A10110" s="6" t="s">
        <v>12</v>
      </c>
      <c r="B10110" s="1">
        <f t="shared" si="7932"/>
        <v>58.118032440429012</v>
      </c>
      <c r="C10110" s="1">
        <v>220</v>
      </c>
      <c r="D10110" s="1">
        <f t="shared" si="7933"/>
        <v>63.665662809742692</v>
      </c>
      <c r="E10110" s="1">
        <v>241</v>
      </c>
      <c r="F10110" s="1">
        <f t="shared" si="7934"/>
        <v>53.62709357003223</v>
      </c>
      <c r="G10110" s="1">
        <v>203</v>
      </c>
      <c r="H10110" s="4">
        <v>42517</v>
      </c>
    </row>
    <row r="10111" spans="1:8" hidden="1" x14ac:dyDescent="0.3">
      <c r="A10111" s="6" t="s">
        <v>12</v>
      </c>
      <c r="B10111" s="1">
        <f t="shared" si="7932"/>
        <v>58.77846462725207</v>
      </c>
      <c r="C10111" s="1">
        <v>222.5</v>
      </c>
      <c r="D10111" s="1">
        <f t="shared" si="7933"/>
        <v>64.326094996565757</v>
      </c>
      <c r="E10111" s="1">
        <v>243.5</v>
      </c>
      <c r="F10111" s="1">
        <f t="shared" si="7934"/>
        <v>54.023352882126062</v>
      </c>
      <c r="G10111" s="1">
        <v>204.5</v>
      </c>
      <c r="H10111" s="4">
        <v>42516</v>
      </c>
    </row>
    <row r="10112" spans="1:8" hidden="1" x14ac:dyDescent="0.3">
      <c r="A10112" s="6" t="s">
        <v>12</v>
      </c>
      <c r="B10112" s="1">
        <f t="shared" si="7932"/>
        <v>57.45760025360596</v>
      </c>
      <c r="C10112" s="1">
        <v>217.5</v>
      </c>
      <c r="D10112" s="1">
        <f t="shared" si="7933"/>
        <v>63.00523062291964</v>
      </c>
      <c r="E10112" s="1">
        <v>238.5</v>
      </c>
      <c r="F10112" s="1">
        <f t="shared" si="7934"/>
        <v>51.909969884292281</v>
      </c>
      <c r="G10112" s="1">
        <v>196.5</v>
      </c>
      <c r="H10112" s="4">
        <v>42507</v>
      </c>
    </row>
    <row r="10113" spans="1:8" hidden="1" x14ac:dyDescent="0.3">
      <c r="A10113" s="6" t="s">
        <v>12</v>
      </c>
      <c r="B10113" s="1">
        <f t="shared" si="7932"/>
        <v>56.929254504147515</v>
      </c>
      <c r="C10113" s="1">
        <v>215.5</v>
      </c>
      <c r="D10113" s="1">
        <f t="shared" si="7933"/>
        <v>62.476884873461188</v>
      </c>
      <c r="E10113" s="1">
        <v>236.5</v>
      </c>
      <c r="F10113" s="1">
        <f t="shared" si="7934"/>
        <v>50.85327838537539</v>
      </c>
      <c r="G10113" s="1">
        <v>192.5</v>
      </c>
      <c r="H10113" s="4">
        <v>42504</v>
      </c>
    </row>
    <row r="10114" spans="1:8" hidden="1" x14ac:dyDescent="0.3">
      <c r="A10114" s="6" t="s">
        <v>12</v>
      </c>
      <c r="B10114" s="1">
        <f t="shared" si="7932"/>
        <v>56.797168066782902</v>
      </c>
      <c r="C10114" s="1">
        <v>215</v>
      </c>
      <c r="D10114" s="1">
        <f t="shared" si="7933"/>
        <v>62.344798436096582</v>
      </c>
      <c r="E10114" s="1">
        <v>236</v>
      </c>
      <c r="F10114" s="1">
        <f t="shared" si="7934"/>
        <v>50.721191948010777</v>
      </c>
      <c r="G10114" s="1">
        <v>192</v>
      </c>
      <c r="H10114" s="4">
        <v>42503</v>
      </c>
    </row>
    <row r="10115" spans="1:8" hidden="1" x14ac:dyDescent="0.3">
      <c r="A10115" s="6" t="s">
        <v>12</v>
      </c>
      <c r="B10115" s="1">
        <f t="shared" si="7932"/>
        <v>56.770750779309978</v>
      </c>
      <c r="C10115" s="1">
        <v>214.9</v>
      </c>
      <c r="D10115" s="1">
        <f t="shared" si="7933"/>
        <v>62.318381148623658</v>
      </c>
      <c r="E10115" s="1">
        <v>235.9</v>
      </c>
      <c r="F10115" s="1">
        <f t="shared" si="7934"/>
        <v>50.694774660537853</v>
      </c>
      <c r="G10115" s="1">
        <v>191.9</v>
      </c>
      <c r="H10115" s="4">
        <v>42502</v>
      </c>
    </row>
    <row r="10116" spans="1:8" hidden="1" x14ac:dyDescent="0.3">
      <c r="A10116" s="6" t="s">
        <v>12</v>
      </c>
      <c r="B10116" s="1">
        <f t="shared" si="7932"/>
        <v>54.287525756855281</v>
      </c>
      <c r="C10116" s="1">
        <v>205.5</v>
      </c>
      <c r="D10116" s="1">
        <f t="shared" si="7933"/>
        <v>59.570983251439742</v>
      </c>
      <c r="E10116" s="1">
        <v>225.5</v>
      </c>
      <c r="F10116" s="1">
        <f t="shared" si="7934"/>
        <v>49.004068262270827</v>
      </c>
      <c r="G10116" s="1">
        <v>185.5</v>
      </c>
      <c r="H10116" s="4">
        <v>42501</v>
      </c>
    </row>
    <row r="10117" spans="1:8" hidden="1" x14ac:dyDescent="0.3">
      <c r="A10117" s="6" t="s">
        <v>12</v>
      </c>
      <c r="B10117" s="1">
        <f t="shared" si="7932"/>
        <v>53.23083425793839</v>
      </c>
      <c r="C10117" s="1">
        <v>201.5</v>
      </c>
      <c r="D10117" s="1">
        <f t="shared" si="7933"/>
        <v>58.77846462725207</v>
      </c>
      <c r="E10117" s="1">
        <v>222.5</v>
      </c>
      <c r="F10117" s="1">
        <f t="shared" si="7934"/>
        <v>47.947376763353937</v>
      </c>
      <c r="G10117" s="1">
        <v>181.5</v>
      </c>
      <c r="H10117" s="4">
        <v>42500</v>
      </c>
    </row>
    <row r="10118" spans="1:8" hidden="1" x14ac:dyDescent="0.3">
      <c r="A10118" s="6" t="s">
        <v>12</v>
      </c>
      <c r="B10118" s="1">
        <f t="shared" si="7932"/>
        <v>53.693136788714533</v>
      </c>
      <c r="C10118" s="1">
        <v>203.25</v>
      </c>
      <c r="D10118" s="1">
        <f t="shared" si="7933"/>
        <v>58.976594283298986</v>
      </c>
      <c r="E10118" s="1">
        <v>223.25</v>
      </c>
      <c r="F10118" s="1">
        <f t="shared" si="7934"/>
        <v>48.938025043588524</v>
      </c>
      <c r="G10118" s="1">
        <v>185.25</v>
      </c>
      <c r="H10118" s="4">
        <v>42497</v>
      </c>
    </row>
    <row r="10119" spans="1:8" hidden="1" x14ac:dyDescent="0.3">
      <c r="A10119" s="6" t="s">
        <v>12</v>
      </c>
      <c r="B10119" s="1">
        <f t="shared" si="7932"/>
        <v>53.56105035134992</v>
      </c>
      <c r="C10119" s="1">
        <v>202.75</v>
      </c>
      <c r="D10119" s="1">
        <f t="shared" si="7933"/>
        <v>58.84450784593438</v>
      </c>
      <c r="E10119" s="1">
        <v>222.75</v>
      </c>
      <c r="F10119" s="1">
        <f t="shared" si="7934"/>
        <v>48.805938606223911</v>
      </c>
      <c r="G10119" s="1">
        <v>184.75</v>
      </c>
      <c r="H10119" s="4">
        <v>42496</v>
      </c>
    </row>
    <row r="10120" spans="1:8" hidden="1" x14ac:dyDescent="0.3">
      <c r="A10120" s="6" t="s">
        <v>12</v>
      </c>
      <c r="B10120" s="1">
        <f t="shared" si="7932"/>
        <v>53.428963913985314</v>
      </c>
      <c r="C10120" s="1">
        <v>202.25</v>
      </c>
      <c r="D10120" s="1">
        <f t="shared" si="7933"/>
        <v>58.712421408569767</v>
      </c>
      <c r="E10120" s="1">
        <v>222.25</v>
      </c>
      <c r="F10120" s="1">
        <f t="shared" si="7934"/>
        <v>48.665926982617421</v>
      </c>
      <c r="G10120" s="1">
        <v>184.22</v>
      </c>
      <c r="H10120" s="4">
        <v>42495</v>
      </c>
    </row>
    <row r="10121" spans="1:8" hidden="1" x14ac:dyDescent="0.3">
      <c r="A10121" s="6" t="s">
        <v>12</v>
      </c>
      <c r="B10121" s="1">
        <f t="shared" ref="B10121:B10184" si="7935">C10121/3.7854</f>
        <v>54.023352882126062</v>
      </c>
      <c r="C10121" s="1">
        <v>204.5</v>
      </c>
      <c r="D10121" s="1">
        <f t="shared" si="7933"/>
        <v>59.306810376710516</v>
      </c>
      <c r="E10121" s="1">
        <v>224.5</v>
      </c>
      <c r="F10121" s="1">
        <f t="shared" si="7934"/>
        <v>48.739895387541608</v>
      </c>
      <c r="G10121" s="1">
        <v>184.5</v>
      </c>
      <c r="H10121" s="4">
        <v>42494</v>
      </c>
    </row>
    <row r="10122" spans="1:8" hidden="1" x14ac:dyDescent="0.3">
      <c r="A10122" s="6" t="s">
        <v>12</v>
      </c>
      <c r="B10122" s="1">
        <f t="shared" si="7935"/>
        <v>55.449886405663868</v>
      </c>
      <c r="C10122" s="1">
        <v>209.9</v>
      </c>
      <c r="D10122" s="1">
        <f t="shared" si="7933"/>
        <v>60.733343900248322</v>
      </c>
      <c r="E10122" s="1">
        <v>229.9</v>
      </c>
      <c r="F10122" s="1">
        <f t="shared" si="7934"/>
        <v>49.109737412162517</v>
      </c>
      <c r="G10122" s="1">
        <v>185.9</v>
      </c>
      <c r="H10122" s="4">
        <v>42493</v>
      </c>
    </row>
    <row r="10123" spans="1:8" hidden="1" x14ac:dyDescent="0.3">
      <c r="A10123" s="6" t="s">
        <v>12</v>
      </c>
      <c r="B10123" s="1">
        <f t="shared" si="7935"/>
        <v>55.978232155122313</v>
      </c>
      <c r="C10123" s="1">
        <v>211.9</v>
      </c>
      <c r="D10123" s="1">
        <f t="shared" si="7933"/>
        <v>61.261689649706767</v>
      </c>
      <c r="E10123" s="1">
        <v>231.9</v>
      </c>
      <c r="F10123" s="1">
        <f t="shared" si="7934"/>
        <v>49.373910286891743</v>
      </c>
      <c r="G10123" s="1">
        <v>186.9</v>
      </c>
      <c r="H10123" s="4">
        <v>42490</v>
      </c>
    </row>
    <row r="10124" spans="1:8" hidden="1" x14ac:dyDescent="0.3">
      <c r="A10124" s="6" t="s">
        <v>12</v>
      </c>
      <c r="B10124" s="1">
        <f t="shared" si="7935"/>
        <v>56.33486553600676</v>
      </c>
      <c r="C10124" s="1">
        <v>213.25</v>
      </c>
      <c r="D10124" s="1">
        <f t="shared" si="7933"/>
        <v>61.61832303059122</v>
      </c>
      <c r="E10124" s="1">
        <v>233.25</v>
      </c>
      <c r="F10124" s="1">
        <f t="shared" si="7934"/>
        <v>49.994716542505415</v>
      </c>
      <c r="G10124" s="1">
        <v>189.25</v>
      </c>
      <c r="H10124" s="4">
        <v>42489</v>
      </c>
    </row>
    <row r="10125" spans="1:8" hidden="1" x14ac:dyDescent="0.3">
      <c r="A10125" s="6" t="s">
        <v>12</v>
      </c>
      <c r="B10125" s="1">
        <f t="shared" si="7935"/>
        <v>55.872563005230624</v>
      </c>
      <c r="C10125" s="1">
        <v>211.5</v>
      </c>
      <c r="D10125" s="1">
        <f t="shared" si="7933"/>
        <v>61.156020499815078</v>
      </c>
      <c r="E10125" s="1">
        <v>231.5</v>
      </c>
      <c r="F10125" s="1">
        <f t="shared" si="7934"/>
        <v>49.532414011729273</v>
      </c>
      <c r="G10125" s="1">
        <v>187.5</v>
      </c>
      <c r="H10125" s="4">
        <v>42488</v>
      </c>
    </row>
    <row r="10126" spans="1:8" hidden="1" x14ac:dyDescent="0.3">
      <c r="A10126" s="6" t="s">
        <v>12</v>
      </c>
      <c r="B10126" s="1">
        <f t="shared" si="7935"/>
        <v>55.449886405663868</v>
      </c>
      <c r="C10126" s="1">
        <v>209.9</v>
      </c>
      <c r="D10126" s="1">
        <f t="shared" si="7933"/>
        <v>60.469171025519103</v>
      </c>
      <c r="E10126" s="1">
        <v>228.9</v>
      </c>
      <c r="F10126" s="1">
        <f t="shared" si="7934"/>
        <v>48.317218787974852</v>
      </c>
      <c r="G10126" s="1">
        <v>182.9</v>
      </c>
      <c r="H10126" s="4">
        <v>42487</v>
      </c>
    </row>
    <row r="10127" spans="1:8" hidden="1" x14ac:dyDescent="0.3">
      <c r="A10127" s="6" t="s">
        <v>12</v>
      </c>
      <c r="B10127" s="1">
        <f t="shared" si="7935"/>
        <v>54.023352882126062</v>
      </c>
      <c r="C10127" s="1">
        <v>204.5</v>
      </c>
      <c r="D10127" s="1">
        <f t="shared" si="7933"/>
        <v>59.306810376710516</v>
      </c>
      <c r="E10127" s="1">
        <v>224.5</v>
      </c>
      <c r="F10127" s="1">
        <f t="shared" si="7934"/>
        <v>47.154858139166272</v>
      </c>
      <c r="G10127" s="1">
        <v>178.5</v>
      </c>
      <c r="H10127" s="4">
        <v>42486</v>
      </c>
    </row>
    <row r="10128" spans="1:8" hidden="1" x14ac:dyDescent="0.3">
      <c r="A10128" s="6" t="s">
        <v>12</v>
      </c>
      <c r="B10128" s="1">
        <f t="shared" si="7935"/>
        <v>54.353568975537591</v>
      </c>
      <c r="C10128" s="1">
        <v>205.75</v>
      </c>
      <c r="D10128" s="1">
        <f t="shared" si="7933"/>
        <v>59.637026470122045</v>
      </c>
      <c r="E10128" s="1">
        <v>225.75</v>
      </c>
      <c r="F10128" s="1">
        <f t="shared" si="7934"/>
        <v>47.485074232577794</v>
      </c>
      <c r="G10128" s="1">
        <v>179.75</v>
      </c>
      <c r="H10128" s="4">
        <v>42483</v>
      </c>
    </row>
    <row r="10129" spans="1:8" hidden="1" x14ac:dyDescent="0.3">
      <c r="A10129" s="6" t="s">
        <v>12</v>
      </c>
      <c r="B10129" s="1">
        <f t="shared" si="7935"/>
        <v>53.825223226079146</v>
      </c>
      <c r="C10129" s="1">
        <v>203.75</v>
      </c>
      <c r="D10129" s="1">
        <f t="shared" si="7933"/>
        <v>59.1086807206636</v>
      </c>
      <c r="E10129" s="1">
        <v>223.75</v>
      </c>
      <c r="F10129" s="1">
        <f t="shared" si="7934"/>
        <v>46.956728483119349</v>
      </c>
      <c r="G10129" s="1">
        <v>177.75</v>
      </c>
      <c r="H10129" s="4">
        <v>42482</v>
      </c>
    </row>
    <row r="10130" spans="1:8" hidden="1" x14ac:dyDescent="0.3">
      <c r="A10130" s="6" t="s">
        <v>12</v>
      </c>
      <c r="B10130" s="1">
        <f t="shared" si="7935"/>
        <v>53.56105035134992</v>
      </c>
      <c r="C10130" s="1">
        <v>202.75</v>
      </c>
      <c r="D10130" s="1">
        <f t="shared" si="7933"/>
        <v>58.84450784593438</v>
      </c>
      <c r="E10130" s="1">
        <v>222.75</v>
      </c>
      <c r="F10130" s="1">
        <f t="shared" si="7934"/>
        <v>47.749247107307021</v>
      </c>
      <c r="G10130" s="1">
        <v>180.75</v>
      </c>
      <c r="H10130" s="4">
        <v>42481</v>
      </c>
    </row>
    <row r="10131" spans="1:8" hidden="1" x14ac:dyDescent="0.3">
      <c r="A10131" s="6" t="s">
        <v>12</v>
      </c>
      <c r="B10131" s="1">
        <f t="shared" si="7935"/>
        <v>52.834574945844558</v>
      </c>
      <c r="C10131" s="1">
        <v>200</v>
      </c>
      <c r="D10131" s="1">
        <f t="shared" si="7933"/>
        <v>58.118032440429012</v>
      </c>
      <c r="E10131" s="1">
        <v>220</v>
      </c>
      <c r="F10131" s="1">
        <f t="shared" si="7934"/>
        <v>45.966080202884768</v>
      </c>
      <c r="G10131" s="1">
        <v>174</v>
      </c>
      <c r="H10131" s="4">
        <v>42480</v>
      </c>
    </row>
    <row r="10132" spans="1:8" hidden="1" x14ac:dyDescent="0.3">
      <c r="A10132" s="6" t="s">
        <v>12</v>
      </c>
      <c r="B10132" s="1">
        <f t="shared" si="7935"/>
        <v>51.711840228245364</v>
      </c>
      <c r="C10132" s="1">
        <v>195.75</v>
      </c>
      <c r="D10132" s="1">
        <f t="shared" si="7933"/>
        <v>56.995297722829818</v>
      </c>
      <c r="E10132" s="1">
        <v>215.75</v>
      </c>
      <c r="F10132" s="1">
        <f t="shared" si="7934"/>
        <v>45.371691234744013</v>
      </c>
      <c r="G10132" s="1">
        <v>171.75</v>
      </c>
      <c r="H10132" s="4">
        <v>42479</v>
      </c>
    </row>
    <row r="10133" spans="1:8" hidden="1" x14ac:dyDescent="0.3">
      <c r="A10133" s="6" t="s">
        <v>12</v>
      </c>
      <c r="B10133" s="1">
        <f t="shared" si="7935"/>
        <v>53.296877476620701</v>
      </c>
      <c r="C10133" s="1">
        <v>201.75</v>
      </c>
      <c r="D10133" s="1">
        <f t="shared" si="7933"/>
        <v>58.580334971205154</v>
      </c>
      <c r="E10133" s="1">
        <v>221.75</v>
      </c>
      <c r="F10133" s="1">
        <f t="shared" si="7934"/>
        <v>45.900036984202458</v>
      </c>
      <c r="G10133" s="1">
        <v>173.75</v>
      </c>
      <c r="H10133" s="4">
        <v>42475</v>
      </c>
    </row>
    <row r="10134" spans="1:8" hidden="1" x14ac:dyDescent="0.3">
      <c r="A10134" s="6" t="s">
        <v>12</v>
      </c>
      <c r="B10134" s="1">
        <f t="shared" si="7935"/>
        <v>53.891266444761449</v>
      </c>
      <c r="C10134" s="1">
        <v>204</v>
      </c>
      <c r="D10134" s="1">
        <f t="shared" si="7933"/>
        <v>59.17472393934591</v>
      </c>
      <c r="E10134" s="1">
        <v>224</v>
      </c>
      <c r="F10134" s="1">
        <f t="shared" si="7934"/>
        <v>46.230253077613988</v>
      </c>
      <c r="G10134" s="1">
        <v>175</v>
      </c>
      <c r="H10134" s="4">
        <v>42474</v>
      </c>
    </row>
    <row r="10135" spans="1:8" hidden="1" x14ac:dyDescent="0.3">
      <c r="A10135" s="6" t="s">
        <v>12</v>
      </c>
      <c r="B10135" s="1">
        <f t="shared" si="7935"/>
        <v>54.023352882126062</v>
      </c>
      <c r="C10135" s="1">
        <v>204.5</v>
      </c>
      <c r="D10135" s="1">
        <f t="shared" si="7933"/>
        <v>59.306810376710516</v>
      </c>
      <c r="E10135" s="1">
        <v>224.5</v>
      </c>
      <c r="F10135" s="1">
        <f t="shared" si="7934"/>
        <v>46.626512389707827</v>
      </c>
      <c r="G10135" s="1">
        <v>176.5</v>
      </c>
      <c r="H10135" s="4">
        <v>42475</v>
      </c>
    </row>
    <row r="10136" spans="1:8" hidden="1" x14ac:dyDescent="0.3">
      <c r="A10136" s="6" t="s">
        <v>12</v>
      </c>
      <c r="B10136" s="1">
        <f t="shared" si="7935"/>
        <v>53.336503407830087</v>
      </c>
      <c r="C10136" s="1">
        <v>201.9</v>
      </c>
      <c r="D10136" s="1">
        <f t="shared" si="7933"/>
        <v>58.61996090241454</v>
      </c>
      <c r="E10136" s="1">
        <v>221.9</v>
      </c>
      <c r="F10136" s="1">
        <f t="shared" si="7934"/>
        <v>44.882971416494954</v>
      </c>
      <c r="G10136" s="1">
        <v>169.9</v>
      </c>
      <c r="H10136" s="4">
        <v>42472</v>
      </c>
    </row>
    <row r="10137" spans="1:8" hidden="1" x14ac:dyDescent="0.3">
      <c r="A10137" s="6" t="s">
        <v>12</v>
      </c>
      <c r="B10137" s="1">
        <f t="shared" si="7935"/>
        <v>52.1741427590215</v>
      </c>
      <c r="C10137" s="1">
        <v>197.5</v>
      </c>
      <c r="D10137" s="1">
        <f t="shared" si="7933"/>
        <v>57.45760025360596</v>
      </c>
      <c r="E10137" s="1">
        <v>217.5</v>
      </c>
      <c r="F10137" s="1">
        <f t="shared" si="7934"/>
        <v>44.513129391874038</v>
      </c>
      <c r="G10137" s="1">
        <v>168.5</v>
      </c>
      <c r="H10137" s="4">
        <v>42469</v>
      </c>
    </row>
    <row r="10138" spans="1:8" hidden="1" x14ac:dyDescent="0.3">
      <c r="A10138" s="6" t="s">
        <v>12</v>
      </c>
      <c r="B10138" s="1">
        <f t="shared" si="7935"/>
        <v>49.902256036350188</v>
      </c>
      <c r="C10138" s="1">
        <v>188.9</v>
      </c>
      <c r="D10138" s="1">
        <f t="shared" si="7933"/>
        <v>55.185713530934642</v>
      </c>
      <c r="E10138" s="1">
        <v>208.9</v>
      </c>
      <c r="F10138" s="1">
        <f t="shared" si="7934"/>
        <v>42.505415543931953</v>
      </c>
      <c r="G10138" s="1">
        <v>160.9</v>
      </c>
      <c r="H10138" s="4">
        <v>42468</v>
      </c>
    </row>
    <row r="10139" spans="1:8" hidden="1" x14ac:dyDescent="0.3">
      <c r="A10139" s="6" t="s">
        <v>12</v>
      </c>
      <c r="B10139" s="1">
        <f t="shared" si="7935"/>
        <v>49.373910286891743</v>
      </c>
      <c r="C10139" s="1">
        <v>186.9</v>
      </c>
      <c r="D10139" s="1">
        <f t="shared" si="7933"/>
        <v>54.657367781476196</v>
      </c>
      <c r="E10139" s="1">
        <v>206.9</v>
      </c>
      <c r="F10139" s="1">
        <f t="shared" si="7934"/>
        <v>41.184551170285836</v>
      </c>
      <c r="G10139" s="1">
        <v>155.9</v>
      </c>
      <c r="H10139" s="4">
        <v>42465</v>
      </c>
    </row>
    <row r="10140" spans="1:8" hidden="1" x14ac:dyDescent="0.3">
      <c r="A10140" s="6" t="s">
        <v>12</v>
      </c>
      <c r="B10140" s="1">
        <f t="shared" si="7935"/>
        <v>50.166428911079407</v>
      </c>
      <c r="C10140" s="1">
        <v>189.9</v>
      </c>
      <c r="D10140" s="1">
        <f t="shared" si="7933"/>
        <v>55.449886405663868</v>
      </c>
      <c r="E10140" s="1">
        <v>209.9</v>
      </c>
      <c r="F10140" s="1">
        <f t="shared" si="7934"/>
        <v>42.505415543931953</v>
      </c>
      <c r="G10140" s="1">
        <v>160.9</v>
      </c>
      <c r="H10140" s="4">
        <v>42462</v>
      </c>
    </row>
    <row r="10141" spans="1:8" hidden="1" x14ac:dyDescent="0.3">
      <c r="A10141" s="6" t="s">
        <v>12</v>
      </c>
      <c r="B10141" s="1">
        <f t="shared" si="7935"/>
        <v>51.117451260104609</v>
      </c>
      <c r="C10141" s="1">
        <v>193.5</v>
      </c>
      <c r="D10141" s="1">
        <f t="shared" si="7933"/>
        <v>56.40090875468907</v>
      </c>
      <c r="E10141" s="1">
        <v>213.5</v>
      </c>
      <c r="F10141" s="1">
        <f t="shared" si="7934"/>
        <v>43.720610767686374</v>
      </c>
      <c r="G10141" s="1">
        <v>165.5</v>
      </c>
      <c r="H10141" s="4">
        <v>42461</v>
      </c>
    </row>
    <row r="10142" spans="1:8" hidden="1" x14ac:dyDescent="0.3">
      <c r="A10142" s="6" t="s">
        <v>12</v>
      </c>
      <c r="B10142" s="1">
        <f t="shared" si="7935"/>
        <v>50.85327838537539</v>
      </c>
      <c r="C10142" s="1">
        <v>192.5</v>
      </c>
      <c r="D10142" s="1">
        <f t="shared" si="7933"/>
        <v>56.136735879959843</v>
      </c>
      <c r="E10142" s="1">
        <v>212.5</v>
      </c>
      <c r="F10142" s="1">
        <f t="shared" si="7934"/>
        <v>42.928092143498702</v>
      </c>
      <c r="G10142" s="1">
        <v>162.5</v>
      </c>
      <c r="H10142" s="4">
        <v>42460</v>
      </c>
    </row>
    <row r="10143" spans="1:8" hidden="1" x14ac:dyDescent="0.3">
      <c r="A10143" s="6" t="s">
        <v>12</v>
      </c>
      <c r="B10143" s="1">
        <f t="shared" si="7935"/>
        <v>51.117451260104609</v>
      </c>
      <c r="C10143" s="1">
        <v>193.5</v>
      </c>
      <c r="D10143" s="1">
        <f t="shared" si="7933"/>
        <v>56.40090875468907</v>
      </c>
      <c r="E10143" s="1">
        <v>213.5</v>
      </c>
      <c r="F10143" s="1">
        <f t="shared" si="7934"/>
        <v>42.663919268769483</v>
      </c>
      <c r="G10143" s="1">
        <v>161.5</v>
      </c>
      <c r="H10143" s="4">
        <v>42459</v>
      </c>
    </row>
    <row r="10144" spans="1:8" hidden="1" x14ac:dyDescent="0.3">
      <c r="A10144" s="6" t="s">
        <v>12</v>
      </c>
      <c r="B10144" s="1">
        <f t="shared" si="7935"/>
        <v>51.487293284725524</v>
      </c>
      <c r="C10144" s="1">
        <v>194.9</v>
      </c>
      <c r="D10144" s="1">
        <f t="shared" si="7933"/>
        <v>56.770750779309978</v>
      </c>
      <c r="E10144" s="1">
        <v>214.9</v>
      </c>
      <c r="F10144" s="1">
        <f t="shared" si="7934"/>
        <v>43.297934168119617</v>
      </c>
      <c r="G10144" s="1">
        <v>163.9</v>
      </c>
      <c r="H10144" s="4">
        <v>42458</v>
      </c>
    </row>
    <row r="10145" spans="1:8" hidden="1" x14ac:dyDescent="0.3">
      <c r="A10145" s="6" t="s">
        <v>12</v>
      </c>
      <c r="B10145" s="1">
        <f t="shared" si="7935"/>
        <v>51.487293284725524</v>
      </c>
      <c r="C10145" s="1">
        <v>194.9</v>
      </c>
      <c r="D10145" s="1">
        <f t="shared" si="7933"/>
        <v>56.770750779309978</v>
      </c>
      <c r="E10145" s="1">
        <v>214.9</v>
      </c>
      <c r="F10145" s="1">
        <f t="shared" si="7934"/>
        <v>43.826279917578063</v>
      </c>
      <c r="G10145" s="1">
        <v>165.9</v>
      </c>
      <c r="H10145" s="4">
        <v>42455</v>
      </c>
    </row>
    <row r="10146" spans="1:8" hidden="1" x14ac:dyDescent="0.3">
      <c r="A10146" s="6" t="s">
        <v>12</v>
      </c>
      <c r="B10146" s="1">
        <f t="shared" si="7935"/>
        <v>51.117451260104609</v>
      </c>
      <c r="C10146" s="1">
        <v>193.5</v>
      </c>
      <c r="D10146" s="1">
        <f t="shared" si="7933"/>
        <v>56.40090875468907</v>
      </c>
      <c r="E10146" s="1">
        <v>213.5</v>
      </c>
      <c r="F10146" s="1">
        <f t="shared" si="7934"/>
        <v>43.984783642415593</v>
      </c>
      <c r="G10146" s="1">
        <v>166.5</v>
      </c>
      <c r="H10146" s="4">
        <v>42453</v>
      </c>
    </row>
    <row r="10147" spans="1:8" hidden="1" x14ac:dyDescent="0.3">
      <c r="A10147" s="6" t="s">
        <v>12</v>
      </c>
      <c r="B10147" s="1">
        <f t="shared" si="7935"/>
        <v>51.909969884292281</v>
      </c>
      <c r="C10147" s="1">
        <v>196.5</v>
      </c>
      <c r="D10147" s="1">
        <f t="shared" si="7933"/>
        <v>57.193427378876734</v>
      </c>
      <c r="E10147" s="1">
        <v>216.5</v>
      </c>
      <c r="F10147" s="1">
        <f t="shared" si="7934"/>
        <v>45.041475141332484</v>
      </c>
      <c r="G10147" s="1">
        <v>170.5</v>
      </c>
      <c r="H10147" s="4">
        <v>42452</v>
      </c>
    </row>
    <row r="10148" spans="1:8" hidden="1" x14ac:dyDescent="0.3">
      <c r="A10148" s="6" t="s">
        <v>12</v>
      </c>
      <c r="B10148" s="1">
        <f t="shared" si="7935"/>
        <v>50.85327838537539</v>
      </c>
      <c r="C10148" s="1">
        <v>192.5</v>
      </c>
      <c r="D10148" s="1">
        <f t="shared" si="7933"/>
        <v>56.136735879959843</v>
      </c>
      <c r="E10148" s="1">
        <v>212.5</v>
      </c>
      <c r="F10148" s="1">
        <f t="shared" si="7934"/>
        <v>44.777302266603265</v>
      </c>
      <c r="G10148" s="1">
        <v>169.5</v>
      </c>
      <c r="H10148" s="4">
        <v>42451</v>
      </c>
    </row>
    <row r="10149" spans="1:8" hidden="1" x14ac:dyDescent="0.3">
      <c r="A10149" s="6" t="s">
        <v>12</v>
      </c>
      <c r="B10149" s="1">
        <f t="shared" si="7935"/>
        <v>50.060759761187718</v>
      </c>
      <c r="C10149" s="1">
        <v>189.5</v>
      </c>
      <c r="D10149" s="1">
        <f t="shared" si="7933"/>
        <v>55.344217255772179</v>
      </c>
      <c r="E10149" s="1">
        <v>209.5</v>
      </c>
      <c r="F10149" s="1">
        <f t="shared" si="7934"/>
        <v>44.777302266603265</v>
      </c>
      <c r="G10149" s="1">
        <v>169.5</v>
      </c>
      <c r="H10149" s="4">
        <v>42448</v>
      </c>
    </row>
    <row r="10150" spans="1:8" hidden="1" x14ac:dyDescent="0.3">
      <c r="A10150" s="6" t="s">
        <v>12</v>
      </c>
      <c r="B10150" s="1">
        <f t="shared" si="7935"/>
        <v>50.166428911079407</v>
      </c>
      <c r="C10150" s="1">
        <v>189.9</v>
      </c>
      <c r="D10150" s="1">
        <f t="shared" si="7933"/>
        <v>55.449886405663868</v>
      </c>
      <c r="E10150" s="1">
        <v>209.9</v>
      </c>
      <c r="F10150" s="1">
        <f t="shared" si="7934"/>
        <v>44.882971416494954</v>
      </c>
      <c r="G10150" s="1">
        <v>169.9</v>
      </c>
      <c r="H10150" s="4">
        <v>42447</v>
      </c>
    </row>
    <row r="10151" spans="1:8" hidden="1" x14ac:dyDescent="0.3">
      <c r="A10151" s="6" t="s">
        <v>12</v>
      </c>
      <c r="B10151" s="1">
        <f t="shared" si="7935"/>
        <v>49.638083161620962</v>
      </c>
      <c r="C10151" s="1">
        <v>187.9</v>
      </c>
      <c r="D10151" s="1">
        <f t="shared" si="7933"/>
        <v>54.921540656205423</v>
      </c>
      <c r="E10151" s="1">
        <v>207.9</v>
      </c>
      <c r="F10151" s="1">
        <f t="shared" si="7934"/>
        <v>44.354625667036508</v>
      </c>
      <c r="G10151" s="1">
        <v>167.9</v>
      </c>
      <c r="H10151" s="4">
        <v>42446</v>
      </c>
    </row>
    <row r="10152" spans="1:8" hidden="1" x14ac:dyDescent="0.3">
      <c r="A10152" s="6" t="s">
        <v>12</v>
      </c>
      <c r="B10152" s="1">
        <f t="shared" si="7935"/>
        <v>49.373910286891743</v>
      </c>
      <c r="C10152" s="1">
        <v>186.9</v>
      </c>
      <c r="D10152" s="1">
        <f t="shared" si="7933"/>
        <v>54.657367781476196</v>
      </c>
      <c r="E10152" s="1">
        <v>206.9</v>
      </c>
      <c r="F10152" s="1">
        <f t="shared" si="7934"/>
        <v>43.033761293390398</v>
      </c>
      <c r="G10152" s="1">
        <v>162.9</v>
      </c>
      <c r="H10152" s="4">
        <v>42445</v>
      </c>
    </row>
    <row r="10153" spans="1:8" hidden="1" x14ac:dyDescent="0.3">
      <c r="A10153" s="6" t="s">
        <v>12</v>
      </c>
      <c r="B10153" s="1">
        <f t="shared" si="7935"/>
        <v>49.532414011729273</v>
      </c>
      <c r="C10153" s="1">
        <v>187.5</v>
      </c>
      <c r="D10153" s="1">
        <f t="shared" si="7933"/>
        <v>54.815871506313734</v>
      </c>
      <c r="E10153" s="1">
        <v>207.5</v>
      </c>
      <c r="F10153" s="1">
        <f t="shared" si="7934"/>
        <v>43.192265018227928</v>
      </c>
      <c r="G10153" s="1">
        <v>163.5</v>
      </c>
      <c r="H10153" s="4">
        <v>42444</v>
      </c>
    </row>
    <row r="10154" spans="1:8" hidden="1" x14ac:dyDescent="0.3">
      <c r="A10154" s="6" t="s">
        <v>12</v>
      </c>
      <c r="B10154" s="1">
        <f t="shared" si="7935"/>
        <v>49.902256036350188</v>
      </c>
      <c r="C10154" s="1">
        <v>188.9</v>
      </c>
      <c r="D10154" s="1">
        <f t="shared" si="7933"/>
        <v>55.185713530934642</v>
      </c>
      <c r="E10154" s="1">
        <v>208.9</v>
      </c>
      <c r="F10154" s="1">
        <f t="shared" si="7934"/>
        <v>43.562107042848844</v>
      </c>
      <c r="G10154" s="1">
        <v>164.9</v>
      </c>
      <c r="H10154" s="4">
        <v>42441</v>
      </c>
    </row>
    <row r="10155" spans="1:8" hidden="1" x14ac:dyDescent="0.3">
      <c r="A10155" s="6" t="s">
        <v>12</v>
      </c>
      <c r="B10155" s="1">
        <f t="shared" si="7935"/>
        <v>49.730543667776189</v>
      </c>
      <c r="C10155" s="1">
        <v>188.25</v>
      </c>
      <c r="D10155" s="1">
        <f t="shared" si="7933"/>
        <v>55.01400116236065</v>
      </c>
      <c r="E10155" s="1">
        <v>208.25</v>
      </c>
      <c r="F10155" s="1">
        <f t="shared" si="7934"/>
        <v>43.390394674274845</v>
      </c>
      <c r="G10155" s="1">
        <v>164.25</v>
      </c>
      <c r="H10155" s="4">
        <v>42440</v>
      </c>
    </row>
    <row r="10156" spans="1:8" hidden="1" x14ac:dyDescent="0.3">
      <c r="A10156" s="6" t="s">
        <v>12</v>
      </c>
      <c r="B10156" s="1">
        <f t="shared" si="7935"/>
        <v>48.211549638083163</v>
      </c>
      <c r="C10156" s="1">
        <v>182.5</v>
      </c>
      <c r="D10156" s="1">
        <f t="shared" si="7933"/>
        <v>53.495007132667617</v>
      </c>
      <c r="E10156" s="1">
        <v>202.5</v>
      </c>
      <c r="F10156" s="1">
        <f t="shared" si="7934"/>
        <v>42.663919268769483</v>
      </c>
      <c r="G10156" s="1">
        <v>161.5</v>
      </c>
      <c r="H10156" s="4">
        <v>42438</v>
      </c>
    </row>
    <row r="10157" spans="1:8" hidden="1" x14ac:dyDescent="0.3">
      <c r="A10157" s="6" t="s">
        <v>12</v>
      </c>
      <c r="B10157" s="1">
        <f t="shared" si="7935"/>
        <v>48.211549638083163</v>
      </c>
      <c r="C10157" s="1">
        <v>182.5</v>
      </c>
      <c r="D10157" s="1">
        <f t="shared" si="7933"/>
        <v>53.495007132667617</v>
      </c>
      <c r="E10157" s="1">
        <v>202.5</v>
      </c>
      <c r="F10157" s="1">
        <f t="shared" si="7934"/>
        <v>42.663919268769483</v>
      </c>
      <c r="G10157" s="1">
        <v>161.5</v>
      </c>
      <c r="H10157" s="4">
        <v>42438</v>
      </c>
    </row>
    <row r="10158" spans="1:8" hidden="1" x14ac:dyDescent="0.3">
      <c r="A10158" s="6" t="s">
        <v>12</v>
      </c>
      <c r="B10158" s="1">
        <f t="shared" si="7935"/>
        <v>48.317218787974852</v>
      </c>
      <c r="C10158" s="1">
        <v>182.9</v>
      </c>
      <c r="D10158" s="1">
        <f t="shared" si="7933"/>
        <v>53.600676282559306</v>
      </c>
      <c r="E10158" s="1">
        <v>202.9</v>
      </c>
      <c r="F10158" s="1">
        <f t="shared" si="7934"/>
        <v>43.033761293390398</v>
      </c>
      <c r="G10158" s="1">
        <v>162.9</v>
      </c>
      <c r="H10158" s="4">
        <v>42437</v>
      </c>
    </row>
    <row r="10159" spans="1:8" hidden="1" x14ac:dyDescent="0.3">
      <c r="A10159" s="6" t="s">
        <v>12</v>
      </c>
      <c r="B10159" s="1">
        <f t="shared" si="7935"/>
        <v>46.996354414328735</v>
      </c>
      <c r="C10159" s="1">
        <v>177.9</v>
      </c>
      <c r="D10159" s="1">
        <f t="shared" ref="D10159:D10222" si="7936">E10159/3.7854</f>
        <v>52.279811908913196</v>
      </c>
      <c r="E10159" s="1">
        <v>197.9</v>
      </c>
      <c r="F10159" s="1">
        <f t="shared" ref="F10159:F10222" si="7937">G10159/3.7854</f>
        <v>41.712896919744281</v>
      </c>
      <c r="G10159" s="1">
        <v>157.9</v>
      </c>
      <c r="H10159" s="4">
        <v>42434</v>
      </c>
    </row>
    <row r="10160" spans="1:8" hidden="1" x14ac:dyDescent="0.3">
      <c r="A10160" s="6" t="s">
        <v>12</v>
      </c>
      <c r="B10160" s="1">
        <f t="shared" si="7935"/>
        <v>46.203835790141071</v>
      </c>
      <c r="C10160" s="1">
        <v>174.9</v>
      </c>
      <c r="D10160" s="1">
        <f t="shared" si="7936"/>
        <v>51.487293284725524</v>
      </c>
      <c r="E10160" s="1">
        <v>194.9</v>
      </c>
      <c r="F10160" s="1">
        <f t="shared" si="7937"/>
        <v>40.656205420827391</v>
      </c>
      <c r="G10160" s="1">
        <v>153.9</v>
      </c>
      <c r="H10160" s="4">
        <v>42433</v>
      </c>
    </row>
    <row r="10161" spans="1:8" hidden="1" x14ac:dyDescent="0.3">
      <c r="A10161" s="6" t="s">
        <v>12</v>
      </c>
      <c r="B10161" s="1">
        <f t="shared" si="7935"/>
        <v>46.46800866487029</v>
      </c>
      <c r="C10161" s="1">
        <v>175.9</v>
      </c>
      <c r="D10161" s="1">
        <f t="shared" si="7936"/>
        <v>51.75146615945475</v>
      </c>
      <c r="E10161" s="1">
        <v>195.9</v>
      </c>
      <c r="F10161" s="1">
        <f t="shared" si="7937"/>
        <v>40.392032546098164</v>
      </c>
      <c r="G10161" s="1">
        <v>152.9</v>
      </c>
      <c r="H10161" s="4">
        <v>42432</v>
      </c>
    </row>
    <row r="10162" spans="1:8" hidden="1" x14ac:dyDescent="0.3">
      <c r="A10162" s="6" t="s">
        <v>12</v>
      </c>
      <c r="B10162" s="1">
        <f t="shared" si="7935"/>
        <v>46.203835790141071</v>
      </c>
      <c r="C10162" s="1">
        <v>174.9</v>
      </c>
      <c r="D10162" s="1">
        <f t="shared" si="7936"/>
        <v>51.487293284725524</v>
      </c>
      <c r="E10162" s="1">
        <v>194.9</v>
      </c>
      <c r="F10162" s="1">
        <f t="shared" si="7937"/>
        <v>40.127859671368945</v>
      </c>
      <c r="G10162" s="1">
        <v>151.9</v>
      </c>
      <c r="H10162" s="4">
        <v>42431</v>
      </c>
    </row>
    <row r="10163" spans="1:8" hidden="1" x14ac:dyDescent="0.3">
      <c r="A10163" s="6" t="s">
        <v>12</v>
      </c>
      <c r="B10163" s="1">
        <f t="shared" si="7935"/>
        <v>47.154858139166272</v>
      </c>
      <c r="C10163" s="1">
        <v>178.5</v>
      </c>
      <c r="D10163" s="1">
        <f t="shared" si="7936"/>
        <v>52.438315633750726</v>
      </c>
      <c r="E10163" s="1">
        <v>198.5</v>
      </c>
      <c r="F10163" s="1">
        <f t="shared" si="7937"/>
        <v>40.814709145664921</v>
      </c>
      <c r="G10163" s="1">
        <v>154.5</v>
      </c>
      <c r="H10163" s="4">
        <v>42430</v>
      </c>
    </row>
    <row r="10164" spans="1:8" hidden="1" x14ac:dyDescent="0.3">
      <c r="A10164" s="6" t="s">
        <v>12</v>
      </c>
      <c r="B10164" s="1">
        <f t="shared" si="7935"/>
        <v>46.296296296296298</v>
      </c>
      <c r="C10164" s="1">
        <v>175.25</v>
      </c>
      <c r="D10164" s="1">
        <f t="shared" si="7936"/>
        <v>51.579753790880751</v>
      </c>
      <c r="E10164" s="1">
        <v>195.25</v>
      </c>
      <c r="F10164" s="1">
        <f t="shared" si="7937"/>
        <v>39.956147302794946</v>
      </c>
      <c r="G10164" s="1">
        <v>151.25</v>
      </c>
      <c r="H10164" s="4">
        <v>42426</v>
      </c>
    </row>
    <row r="10165" spans="1:8" hidden="1" x14ac:dyDescent="0.3">
      <c r="A10165" s="6" t="s">
        <v>12</v>
      </c>
      <c r="B10165" s="1">
        <f t="shared" si="7935"/>
        <v>45.14714429122418</v>
      </c>
      <c r="C10165" s="1">
        <v>170.9</v>
      </c>
      <c r="D10165" s="1">
        <f t="shared" si="7936"/>
        <v>50.430601785808634</v>
      </c>
      <c r="E10165" s="1">
        <v>190.9</v>
      </c>
      <c r="F10165" s="1">
        <f t="shared" si="7937"/>
        <v>39.071168172452055</v>
      </c>
      <c r="G10165" s="1">
        <v>147.9</v>
      </c>
      <c r="H10165" s="4">
        <v>42425</v>
      </c>
    </row>
    <row r="10166" spans="1:8" hidden="1" x14ac:dyDescent="0.3">
      <c r="A10166" s="6" t="s">
        <v>12</v>
      </c>
      <c r="B10166" s="1">
        <f t="shared" si="7935"/>
        <v>44.248956517144819</v>
      </c>
      <c r="C10166" s="1">
        <v>167.5</v>
      </c>
      <c r="D10166" s="1">
        <f t="shared" si="7936"/>
        <v>49.532414011729273</v>
      </c>
      <c r="E10166" s="1">
        <v>187.5</v>
      </c>
      <c r="F10166" s="1">
        <f t="shared" si="7937"/>
        <v>38.172980398372694</v>
      </c>
      <c r="G10166" s="1">
        <v>144.5</v>
      </c>
      <c r="H10166" s="4">
        <v>42424</v>
      </c>
    </row>
    <row r="10167" spans="1:8" hidden="1" x14ac:dyDescent="0.3">
      <c r="A10167" s="6" t="s">
        <v>12</v>
      </c>
      <c r="B10167" s="1">
        <f t="shared" si="7935"/>
        <v>45.30564801606171</v>
      </c>
      <c r="C10167" s="1">
        <v>171.5</v>
      </c>
      <c r="D10167" s="1">
        <f t="shared" si="7936"/>
        <v>50.589105510646164</v>
      </c>
      <c r="E10167" s="1">
        <v>191.5</v>
      </c>
      <c r="F10167" s="1">
        <f t="shared" si="7937"/>
        <v>38.965499022560365</v>
      </c>
      <c r="G10167" s="1">
        <v>147.5</v>
      </c>
      <c r="H10167" s="4">
        <v>42423</v>
      </c>
    </row>
    <row r="10168" spans="1:8" hidden="1" x14ac:dyDescent="0.3">
      <c r="A10168" s="6" t="s">
        <v>12</v>
      </c>
      <c r="B10168" s="1">
        <f t="shared" si="7935"/>
        <v>44.248956517144819</v>
      </c>
      <c r="C10168" s="1">
        <v>167.5</v>
      </c>
      <c r="D10168" s="1">
        <f t="shared" si="7936"/>
        <v>41.607227769852592</v>
      </c>
      <c r="E10168" s="1">
        <v>157.5</v>
      </c>
      <c r="F10168" s="1">
        <f t="shared" si="7937"/>
        <v>38.172980398372694</v>
      </c>
      <c r="G10168" s="1">
        <v>144.5</v>
      </c>
      <c r="H10168" s="4">
        <v>42422</v>
      </c>
    </row>
    <row r="10169" spans="1:8" hidden="1" x14ac:dyDescent="0.3">
      <c r="A10169" s="6" t="s">
        <v>12</v>
      </c>
      <c r="B10169" s="1">
        <f t="shared" si="7935"/>
        <v>44.354625667036508</v>
      </c>
      <c r="C10169" s="1">
        <v>167.9</v>
      </c>
      <c r="D10169" s="1">
        <f t="shared" si="7936"/>
        <v>49.638083161620962</v>
      </c>
      <c r="E10169" s="1">
        <v>187.9</v>
      </c>
      <c r="F10169" s="1">
        <f t="shared" si="7937"/>
        <v>38.278649548264383</v>
      </c>
      <c r="G10169" s="1">
        <v>144.9</v>
      </c>
      <c r="H10169" s="4">
        <v>42420</v>
      </c>
    </row>
    <row r="10170" spans="1:8" hidden="1" x14ac:dyDescent="0.3">
      <c r="A10170" s="6" t="s">
        <v>12</v>
      </c>
      <c r="B10170" s="1">
        <f t="shared" si="7935"/>
        <v>44.618798541765734</v>
      </c>
      <c r="C10170" s="1">
        <v>168.9</v>
      </c>
      <c r="D10170" s="1">
        <f t="shared" si="7936"/>
        <v>49.902256036350188</v>
      </c>
      <c r="E10170" s="1">
        <v>188.9</v>
      </c>
      <c r="F10170" s="1">
        <f t="shared" si="7937"/>
        <v>39.335341047181274</v>
      </c>
      <c r="G10170" s="1">
        <v>148.9</v>
      </c>
      <c r="H10170" s="4">
        <v>42419</v>
      </c>
    </row>
    <row r="10171" spans="1:8" hidden="1" x14ac:dyDescent="0.3">
      <c r="A10171" s="6" t="s">
        <v>12</v>
      </c>
      <c r="B10171" s="1">
        <f t="shared" si="7935"/>
        <v>45.411317165953399</v>
      </c>
      <c r="C10171" s="1">
        <v>171.9</v>
      </c>
      <c r="D10171" s="1">
        <f t="shared" si="7936"/>
        <v>50.694774660537853</v>
      </c>
      <c r="E10171" s="1">
        <v>191.9</v>
      </c>
      <c r="F10171" s="1">
        <f t="shared" si="7937"/>
        <v>39.335341047181274</v>
      </c>
      <c r="G10171" s="1">
        <v>148.9</v>
      </c>
      <c r="H10171" s="4">
        <v>42418</v>
      </c>
    </row>
    <row r="10172" spans="1:8" hidden="1" x14ac:dyDescent="0.3">
      <c r="A10172" s="6" t="s">
        <v>12</v>
      </c>
      <c r="B10172" s="1">
        <f t="shared" si="7935"/>
        <v>44.354625667036508</v>
      </c>
      <c r="C10172" s="1">
        <v>167.9</v>
      </c>
      <c r="D10172" s="1">
        <f t="shared" si="7936"/>
        <v>49.638083161620962</v>
      </c>
      <c r="E10172" s="1">
        <v>187.9</v>
      </c>
      <c r="F10172" s="1">
        <f t="shared" si="7937"/>
        <v>38.806995297722828</v>
      </c>
      <c r="G10172" s="1">
        <v>146.9</v>
      </c>
      <c r="H10172" s="4">
        <v>42417</v>
      </c>
    </row>
    <row r="10173" spans="1:8" hidden="1" x14ac:dyDescent="0.3">
      <c r="A10173" s="6" t="s">
        <v>12</v>
      </c>
      <c r="B10173" s="1">
        <f t="shared" si="7935"/>
        <v>45.939662915411844</v>
      </c>
      <c r="C10173" s="1">
        <v>173.9</v>
      </c>
      <c r="D10173" s="1">
        <f t="shared" si="7936"/>
        <v>51.223120409996305</v>
      </c>
      <c r="E10173" s="1">
        <v>193.9</v>
      </c>
      <c r="F10173" s="1">
        <f t="shared" si="7937"/>
        <v>39.863686796639719</v>
      </c>
      <c r="G10173" s="1">
        <v>150.9</v>
      </c>
      <c r="H10173" s="4">
        <v>42416</v>
      </c>
    </row>
    <row r="10174" spans="1:8" hidden="1" x14ac:dyDescent="0.3">
      <c r="A10174" s="6" t="s">
        <v>12</v>
      </c>
      <c r="B10174" s="1">
        <f t="shared" si="7935"/>
        <v>46.46800866487029</v>
      </c>
      <c r="C10174" s="1">
        <v>175.9</v>
      </c>
      <c r="D10174" s="1">
        <f t="shared" si="7936"/>
        <v>51.75146615945475</v>
      </c>
      <c r="E10174" s="1">
        <v>195.9</v>
      </c>
      <c r="F10174" s="1">
        <f t="shared" si="7937"/>
        <v>39.863686796639719</v>
      </c>
      <c r="G10174" s="1">
        <v>150.9</v>
      </c>
      <c r="H10174" s="4">
        <v>42413</v>
      </c>
    </row>
    <row r="10175" spans="1:8" hidden="1" x14ac:dyDescent="0.3">
      <c r="A10175" s="6" t="s">
        <v>12</v>
      </c>
      <c r="B10175" s="1">
        <f t="shared" si="7935"/>
        <v>44.354625667036508</v>
      </c>
      <c r="C10175" s="1">
        <v>167.9</v>
      </c>
      <c r="D10175" s="1">
        <f t="shared" si="7936"/>
        <v>49.638083161620962</v>
      </c>
      <c r="E10175" s="1">
        <v>187.9</v>
      </c>
      <c r="F10175" s="1">
        <f t="shared" si="7937"/>
        <v>37.750303798805938</v>
      </c>
      <c r="G10175" s="1">
        <v>142.9</v>
      </c>
      <c r="H10175" s="4">
        <v>42412</v>
      </c>
    </row>
    <row r="10176" spans="1:8" hidden="1" x14ac:dyDescent="0.3">
      <c r="A10176" s="6" t="s">
        <v>12</v>
      </c>
      <c r="B10176" s="1">
        <f t="shared" si="7935"/>
        <v>44.618798541765734</v>
      </c>
      <c r="C10176" s="1">
        <v>168.9</v>
      </c>
      <c r="D10176" s="1">
        <f t="shared" si="7936"/>
        <v>49.902256036350188</v>
      </c>
      <c r="E10176" s="1">
        <v>188.9</v>
      </c>
      <c r="F10176" s="1">
        <f t="shared" si="7937"/>
        <v>37.750303798805938</v>
      </c>
      <c r="G10176" s="1">
        <v>142.9</v>
      </c>
      <c r="H10176" s="4">
        <v>42411</v>
      </c>
    </row>
    <row r="10177" spans="1:8" hidden="1" x14ac:dyDescent="0.3">
      <c r="A10177" s="6" t="s">
        <v>12</v>
      </c>
      <c r="B10177" s="1">
        <f t="shared" si="7935"/>
        <v>43.562107042848844</v>
      </c>
      <c r="C10177" s="1">
        <v>164.9</v>
      </c>
      <c r="D10177" s="1">
        <f t="shared" si="7936"/>
        <v>48.053045913245626</v>
      </c>
      <c r="E10177" s="1">
        <v>181.9</v>
      </c>
      <c r="F10177" s="1">
        <f t="shared" si="7937"/>
        <v>37.750303798805938</v>
      </c>
      <c r="G10177" s="1">
        <v>142.9</v>
      </c>
      <c r="H10177" s="4">
        <v>42410</v>
      </c>
    </row>
    <row r="10178" spans="1:8" hidden="1" x14ac:dyDescent="0.3">
      <c r="A10178" s="6" t="s">
        <v>12</v>
      </c>
      <c r="B10178" s="1">
        <f t="shared" si="7935"/>
        <v>44.882971416494954</v>
      </c>
      <c r="C10178" s="1">
        <v>169.9</v>
      </c>
      <c r="D10178" s="1">
        <f t="shared" si="7936"/>
        <v>48.845564537433297</v>
      </c>
      <c r="E10178" s="1">
        <v>184.9</v>
      </c>
      <c r="F10178" s="1">
        <f t="shared" si="7937"/>
        <v>39.071168172452055</v>
      </c>
      <c r="G10178" s="1">
        <v>147.9</v>
      </c>
      <c r="H10178" s="4">
        <v>42409</v>
      </c>
    </row>
    <row r="10179" spans="1:8" hidden="1" x14ac:dyDescent="0.3">
      <c r="A10179" s="6" t="s">
        <v>12</v>
      </c>
      <c r="B10179" s="1">
        <f t="shared" si="7935"/>
        <v>45.833993765520155</v>
      </c>
      <c r="C10179" s="1">
        <v>173.5</v>
      </c>
      <c r="D10179" s="1">
        <f t="shared" si="7936"/>
        <v>49.796586886458499</v>
      </c>
      <c r="E10179" s="1">
        <v>188.5</v>
      </c>
      <c r="F10179" s="1">
        <f t="shared" si="7937"/>
        <v>39.229671897289585</v>
      </c>
      <c r="G10179" s="1">
        <v>148.5</v>
      </c>
      <c r="H10179" s="4">
        <v>42406</v>
      </c>
    </row>
    <row r="10180" spans="1:8" hidden="1" x14ac:dyDescent="0.3">
      <c r="A10180" s="6" t="s">
        <v>12</v>
      </c>
      <c r="B10180" s="1">
        <f t="shared" si="7935"/>
        <v>46.732181539599516</v>
      </c>
      <c r="C10180" s="1">
        <v>176.9</v>
      </c>
      <c r="D10180" s="1">
        <f t="shared" si="7936"/>
        <v>52.01563903418397</v>
      </c>
      <c r="E10180" s="1">
        <v>196.9</v>
      </c>
      <c r="F10180" s="1">
        <f t="shared" si="7937"/>
        <v>39.863686796639719</v>
      </c>
      <c r="G10180" s="1">
        <v>150.9</v>
      </c>
      <c r="H10180" s="4">
        <v>42405</v>
      </c>
    </row>
    <row r="10181" spans="1:8" hidden="1" x14ac:dyDescent="0.3">
      <c r="A10181" s="6" t="s">
        <v>12</v>
      </c>
      <c r="B10181" s="1">
        <f t="shared" si="7935"/>
        <v>46.46800866487029</v>
      </c>
      <c r="C10181" s="1">
        <v>175.9</v>
      </c>
      <c r="D10181" s="1">
        <f t="shared" si="7936"/>
        <v>51.75146615945475</v>
      </c>
      <c r="E10181" s="1">
        <v>195.9</v>
      </c>
      <c r="F10181" s="1">
        <f t="shared" si="7937"/>
        <v>39.863686796639719</v>
      </c>
      <c r="G10181" s="1">
        <v>150.9</v>
      </c>
      <c r="H10181" s="4">
        <v>42404</v>
      </c>
    </row>
    <row r="10182" spans="1:8" hidden="1" x14ac:dyDescent="0.3">
      <c r="A10182" s="6" t="s">
        <v>12</v>
      </c>
      <c r="B10182" s="1">
        <f t="shared" si="7935"/>
        <v>46.203835790141071</v>
      </c>
      <c r="C10182" s="1">
        <v>174.9</v>
      </c>
      <c r="D10182" s="1">
        <f t="shared" si="7936"/>
        <v>51.487293284725524</v>
      </c>
      <c r="E10182" s="1">
        <v>194.9</v>
      </c>
      <c r="F10182" s="1">
        <f t="shared" si="7937"/>
        <v>38.014476673535164</v>
      </c>
      <c r="G10182" s="1">
        <v>143.9</v>
      </c>
      <c r="H10182" s="4">
        <v>42403</v>
      </c>
    </row>
    <row r="10183" spans="1:8" hidden="1" x14ac:dyDescent="0.3">
      <c r="A10183" s="6" t="s">
        <v>12</v>
      </c>
      <c r="B10183" s="1">
        <f t="shared" si="7935"/>
        <v>48.053045913245626</v>
      </c>
      <c r="C10183" s="1">
        <v>181.9</v>
      </c>
      <c r="D10183" s="1">
        <f t="shared" si="7936"/>
        <v>53.336503407830087</v>
      </c>
      <c r="E10183" s="1">
        <v>201.9</v>
      </c>
      <c r="F10183" s="1">
        <f t="shared" si="7937"/>
        <v>38.806995297722828</v>
      </c>
      <c r="G10183" s="1">
        <v>146.9</v>
      </c>
      <c r="H10183" s="4">
        <v>42402</v>
      </c>
    </row>
    <row r="10184" spans="1:8" hidden="1" x14ac:dyDescent="0.3">
      <c r="A10184" s="6" t="s">
        <v>12</v>
      </c>
      <c r="B10184" s="1">
        <f t="shared" si="7935"/>
        <v>49.109737412162517</v>
      </c>
      <c r="C10184" s="1">
        <v>185.9</v>
      </c>
      <c r="D10184" s="1">
        <f t="shared" si="7936"/>
        <v>54.393194906746977</v>
      </c>
      <c r="E10184" s="1">
        <v>205.9</v>
      </c>
      <c r="F10184" s="1">
        <f t="shared" si="7937"/>
        <v>39.863686796639719</v>
      </c>
      <c r="G10184" s="1">
        <v>150.9</v>
      </c>
      <c r="H10184" s="4">
        <v>42399</v>
      </c>
    </row>
    <row r="10185" spans="1:8" hidden="1" x14ac:dyDescent="0.3">
      <c r="A10185" s="6" t="s">
        <v>12</v>
      </c>
      <c r="B10185" s="1">
        <f t="shared" ref="B10185:B10248" si="7938">C10185/3.7854</f>
        <v>48.317218787974852</v>
      </c>
      <c r="C10185" s="1">
        <v>182.9</v>
      </c>
      <c r="D10185" s="1">
        <f t="shared" si="7936"/>
        <v>53.600676282559306</v>
      </c>
      <c r="E10185" s="1">
        <v>202.9</v>
      </c>
      <c r="F10185" s="1">
        <f t="shared" si="7937"/>
        <v>39.071168172452055</v>
      </c>
      <c r="G10185" s="1">
        <v>147.9</v>
      </c>
      <c r="H10185" s="4">
        <v>42398</v>
      </c>
    </row>
    <row r="10186" spans="1:8" hidden="1" x14ac:dyDescent="0.3">
      <c r="A10186" s="6" t="s">
        <v>12</v>
      </c>
      <c r="B10186" s="1">
        <f t="shared" si="7938"/>
        <v>47.419031013895491</v>
      </c>
      <c r="C10186" s="1">
        <v>179.5</v>
      </c>
      <c r="D10186" s="1">
        <f t="shared" si="7936"/>
        <v>52.702488508479945</v>
      </c>
      <c r="E10186" s="1">
        <v>199.5</v>
      </c>
      <c r="F10186" s="1">
        <f t="shared" si="7937"/>
        <v>38.965499022560365</v>
      </c>
      <c r="G10186" s="1">
        <v>147.5</v>
      </c>
      <c r="H10186" s="4">
        <v>42397</v>
      </c>
    </row>
    <row r="10187" spans="1:8" hidden="1" x14ac:dyDescent="0.3">
      <c r="A10187" s="6" t="s">
        <v>12</v>
      </c>
      <c r="B10187" s="1">
        <f t="shared" si="7938"/>
        <v>48.053045913245626</v>
      </c>
      <c r="C10187" s="1">
        <v>181.9</v>
      </c>
      <c r="D10187" s="1">
        <f t="shared" si="7936"/>
        <v>53.336503407830087</v>
      </c>
      <c r="E10187" s="1">
        <v>201.9</v>
      </c>
      <c r="F10187" s="1">
        <f t="shared" si="7937"/>
        <v>38.278649548264383</v>
      </c>
      <c r="G10187" s="1">
        <v>144.9</v>
      </c>
      <c r="H10187" s="4">
        <v>42396</v>
      </c>
    </row>
    <row r="10188" spans="1:8" hidden="1" x14ac:dyDescent="0.3">
      <c r="A10188" s="6" t="s">
        <v>12</v>
      </c>
      <c r="B10188" s="1">
        <f t="shared" si="7938"/>
        <v>47.788873038516407</v>
      </c>
      <c r="C10188" s="1">
        <v>180.9</v>
      </c>
      <c r="D10188" s="1">
        <f t="shared" si="7936"/>
        <v>53.07233053310086</v>
      </c>
      <c r="E10188" s="1">
        <v>200.9</v>
      </c>
      <c r="F10188" s="1">
        <f t="shared" si="7937"/>
        <v>37.750303798805938</v>
      </c>
      <c r="G10188" s="1">
        <v>142.9</v>
      </c>
      <c r="H10188" s="4">
        <v>42395</v>
      </c>
    </row>
    <row r="10189" spans="1:8" hidden="1" x14ac:dyDescent="0.3">
      <c r="A10189" s="6" t="s">
        <v>12</v>
      </c>
      <c r="B10189" s="1">
        <f t="shared" si="7938"/>
        <v>49.109737412162517</v>
      </c>
      <c r="C10189" s="1">
        <v>185.9</v>
      </c>
      <c r="D10189" s="1">
        <f t="shared" si="7936"/>
        <v>54.393194906746977</v>
      </c>
      <c r="E10189" s="1">
        <v>205.9</v>
      </c>
      <c r="F10189" s="1">
        <f t="shared" si="7937"/>
        <v>38.806995297722828</v>
      </c>
      <c r="G10189" s="1">
        <v>146.9</v>
      </c>
      <c r="H10189" s="4">
        <v>42392</v>
      </c>
    </row>
    <row r="10190" spans="1:8" hidden="1" x14ac:dyDescent="0.3">
      <c r="A10190" s="6" t="s">
        <v>12</v>
      </c>
      <c r="B10190" s="1">
        <f t="shared" si="7938"/>
        <v>48.053045913245626</v>
      </c>
      <c r="C10190" s="1">
        <v>181.9</v>
      </c>
      <c r="D10190" s="1">
        <f t="shared" si="7936"/>
        <v>53.336503407830087</v>
      </c>
      <c r="E10190" s="1">
        <v>201.9</v>
      </c>
      <c r="F10190" s="1">
        <f t="shared" si="7937"/>
        <v>36.693612299889047</v>
      </c>
      <c r="G10190" s="1">
        <v>138.9</v>
      </c>
      <c r="H10190" s="4">
        <v>42391</v>
      </c>
    </row>
    <row r="10191" spans="1:8" hidden="1" x14ac:dyDescent="0.3">
      <c r="A10191" s="6" t="s">
        <v>12</v>
      </c>
      <c r="B10191" s="1">
        <f t="shared" si="7938"/>
        <v>48.053045913245626</v>
      </c>
      <c r="C10191" s="1">
        <v>181.9</v>
      </c>
      <c r="D10191" s="1">
        <f t="shared" si="7936"/>
        <v>53.336503407830087</v>
      </c>
      <c r="E10191" s="1">
        <v>201.9</v>
      </c>
      <c r="F10191" s="1">
        <f t="shared" si="7937"/>
        <v>36.165266550430601</v>
      </c>
      <c r="G10191" s="1">
        <v>136.9</v>
      </c>
      <c r="H10191" s="4">
        <v>42390</v>
      </c>
    </row>
    <row r="10192" spans="1:8" hidden="1" x14ac:dyDescent="0.3">
      <c r="A10192" s="6" t="s">
        <v>12</v>
      </c>
      <c r="B10192" s="1">
        <f t="shared" si="7938"/>
        <v>48.317218787974852</v>
      </c>
      <c r="C10192" s="1">
        <v>182.9</v>
      </c>
      <c r="D10192" s="1">
        <f t="shared" si="7936"/>
        <v>53.600676282559306</v>
      </c>
      <c r="E10192" s="1">
        <v>202.9</v>
      </c>
      <c r="F10192" s="1">
        <f t="shared" si="7937"/>
        <v>37.221958049347492</v>
      </c>
      <c r="G10192" s="1">
        <v>140.9</v>
      </c>
      <c r="H10192" s="4">
        <v>42389</v>
      </c>
    </row>
    <row r="10193" spans="1:8" hidden="1" x14ac:dyDescent="0.3">
      <c r="A10193" s="6" t="s">
        <v>12</v>
      </c>
      <c r="B10193" s="1">
        <f t="shared" si="7938"/>
        <v>48.053045913245626</v>
      </c>
      <c r="C10193" s="1">
        <v>181.9</v>
      </c>
      <c r="D10193" s="1">
        <f t="shared" si="7936"/>
        <v>53.336503407830087</v>
      </c>
      <c r="E10193" s="1">
        <v>201.9</v>
      </c>
      <c r="F10193" s="1">
        <f t="shared" si="7937"/>
        <v>37.486130924076718</v>
      </c>
      <c r="G10193" s="1">
        <v>141.9</v>
      </c>
      <c r="H10193" s="4">
        <v>42388</v>
      </c>
    </row>
    <row r="10194" spans="1:8" hidden="1" x14ac:dyDescent="0.3">
      <c r="A10194" s="6" t="s">
        <v>12</v>
      </c>
      <c r="B10194" s="1">
        <f t="shared" si="7938"/>
        <v>47.947376763353937</v>
      </c>
      <c r="C10194" s="1">
        <v>181.5</v>
      </c>
      <c r="D10194" s="1">
        <f t="shared" si="7936"/>
        <v>53.23083425793839</v>
      </c>
      <c r="E10194" s="1">
        <v>201.5</v>
      </c>
      <c r="F10194" s="1">
        <f t="shared" si="7937"/>
        <v>38.43715327310192</v>
      </c>
      <c r="G10194" s="1">
        <v>145.5</v>
      </c>
      <c r="H10194" s="4">
        <v>42385</v>
      </c>
    </row>
    <row r="10195" spans="1:8" hidden="1" x14ac:dyDescent="0.3">
      <c r="A10195" s="6" t="s">
        <v>12</v>
      </c>
      <c r="B10195" s="1">
        <f t="shared" si="7938"/>
        <v>49.004068262270827</v>
      </c>
      <c r="C10195" s="1">
        <v>185.5</v>
      </c>
      <c r="D10195" s="1">
        <f t="shared" si="7936"/>
        <v>54.287525756855281</v>
      </c>
      <c r="E10195" s="1">
        <v>205.5</v>
      </c>
      <c r="F10195" s="1">
        <f t="shared" si="7937"/>
        <v>39.229671897289585</v>
      </c>
      <c r="G10195" s="1">
        <v>148.5</v>
      </c>
      <c r="H10195" s="4">
        <v>42384</v>
      </c>
    </row>
    <row r="10196" spans="1:8" hidden="1" x14ac:dyDescent="0.3">
      <c r="A10196" s="6" t="s">
        <v>12</v>
      </c>
      <c r="B10196" s="1">
        <f t="shared" si="7938"/>
        <v>48.739895387541608</v>
      </c>
      <c r="C10196" s="1">
        <v>184.5</v>
      </c>
      <c r="D10196" s="1">
        <f t="shared" si="7936"/>
        <v>54.023352882126062</v>
      </c>
      <c r="E10196" s="1">
        <v>204.5</v>
      </c>
      <c r="F10196" s="1">
        <f t="shared" si="7937"/>
        <v>41.871400644581811</v>
      </c>
      <c r="G10196" s="1">
        <v>158.5</v>
      </c>
      <c r="H10196" s="4">
        <v>42383</v>
      </c>
    </row>
    <row r="10197" spans="1:8" hidden="1" x14ac:dyDescent="0.3">
      <c r="A10197" s="6" t="s">
        <v>12</v>
      </c>
      <c r="B10197" s="1">
        <f t="shared" si="7938"/>
        <v>49.532414011729273</v>
      </c>
      <c r="C10197" s="1">
        <v>187.5</v>
      </c>
      <c r="D10197" s="1">
        <f t="shared" si="7936"/>
        <v>54.815871506313734</v>
      </c>
      <c r="E10197" s="1">
        <v>207.5</v>
      </c>
      <c r="F10197" s="1">
        <f t="shared" si="7937"/>
        <v>40.022190521477256</v>
      </c>
      <c r="G10197" s="1">
        <v>151.5</v>
      </c>
      <c r="H10197" s="4">
        <v>42382</v>
      </c>
    </row>
    <row r="10198" spans="1:8" hidden="1" x14ac:dyDescent="0.3">
      <c r="A10198" s="6" t="s">
        <v>12</v>
      </c>
      <c r="B10198" s="1">
        <f t="shared" si="7938"/>
        <v>50.324932635916944</v>
      </c>
      <c r="C10198" s="1">
        <v>190.5</v>
      </c>
      <c r="D10198" s="1">
        <f t="shared" si="7936"/>
        <v>55.872563005230624</v>
      </c>
      <c r="E10198" s="1">
        <v>211.5</v>
      </c>
      <c r="F10198" s="1">
        <f t="shared" si="7937"/>
        <v>41.078882020394147</v>
      </c>
      <c r="G10198" s="1">
        <v>155.5</v>
      </c>
      <c r="H10198" s="4">
        <v>42381</v>
      </c>
    </row>
    <row r="10199" spans="1:8" hidden="1" x14ac:dyDescent="0.3">
      <c r="A10199" s="6" t="s">
        <v>12</v>
      </c>
      <c r="B10199" s="1">
        <f t="shared" si="7938"/>
        <v>50.694774660537853</v>
      </c>
      <c r="C10199" s="1">
        <v>191.9</v>
      </c>
      <c r="D10199" s="1">
        <f t="shared" si="7936"/>
        <v>55.978232155122313</v>
      </c>
      <c r="E10199" s="1">
        <v>211.9</v>
      </c>
      <c r="F10199" s="1">
        <f t="shared" si="7937"/>
        <v>42.241242669202727</v>
      </c>
      <c r="G10199" s="1">
        <v>159.9</v>
      </c>
      <c r="H10199" s="4">
        <v>42378</v>
      </c>
    </row>
    <row r="10200" spans="1:8" hidden="1" x14ac:dyDescent="0.3">
      <c r="A10200" s="6" t="s">
        <v>12</v>
      </c>
      <c r="B10200" s="1">
        <f t="shared" si="7938"/>
        <v>51.487293284725524</v>
      </c>
      <c r="C10200" s="1">
        <v>194.9</v>
      </c>
      <c r="D10200" s="1">
        <f t="shared" si="7936"/>
        <v>56.770750779309978</v>
      </c>
      <c r="E10200" s="1">
        <v>214.9</v>
      </c>
      <c r="F10200" s="1">
        <f t="shared" si="7937"/>
        <v>42.505415543931953</v>
      </c>
      <c r="G10200" s="1">
        <v>160.9</v>
      </c>
      <c r="H10200" s="4">
        <v>42377</v>
      </c>
    </row>
    <row r="10201" spans="1:8" hidden="1" x14ac:dyDescent="0.3">
      <c r="A10201" s="6" t="s">
        <v>12</v>
      </c>
      <c r="B10201" s="1">
        <f t="shared" si="7938"/>
        <v>53.600676282559306</v>
      </c>
      <c r="C10201" s="1">
        <v>202.9</v>
      </c>
      <c r="D10201" s="1">
        <f t="shared" si="7936"/>
        <v>59.148306651872986</v>
      </c>
      <c r="E10201" s="1">
        <v>223.9</v>
      </c>
      <c r="F10201" s="1">
        <f t="shared" si="7937"/>
        <v>44.090452792307289</v>
      </c>
      <c r="G10201" s="1">
        <v>166.9</v>
      </c>
      <c r="H10201" s="4">
        <v>42376</v>
      </c>
    </row>
    <row r="10202" spans="1:8" hidden="1" x14ac:dyDescent="0.3">
      <c r="A10202" s="6" t="s">
        <v>12</v>
      </c>
      <c r="B10202" s="1">
        <f t="shared" si="7938"/>
        <v>54.393194906746977</v>
      </c>
      <c r="C10202" s="1">
        <v>205.9</v>
      </c>
      <c r="D10202" s="1">
        <f t="shared" si="7936"/>
        <v>59.940825276060657</v>
      </c>
      <c r="E10202" s="1">
        <v>226.9</v>
      </c>
      <c r="F10202" s="1">
        <f t="shared" si="7937"/>
        <v>44.090452792307289</v>
      </c>
      <c r="G10202" s="1">
        <v>166.9</v>
      </c>
      <c r="H10202" s="4">
        <v>42374</v>
      </c>
    </row>
    <row r="10203" spans="1:8" hidden="1" x14ac:dyDescent="0.3">
      <c r="A10203" s="6" t="s">
        <v>12</v>
      </c>
      <c r="B10203" s="1">
        <f t="shared" si="7938"/>
        <v>53.864849157288532</v>
      </c>
      <c r="C10203" s="1">
        <v>203.9</v>
      </c>
      <c r="D10203" s="1">
        <f t="shared" si="7936"/>
        <v>59.412479526602212</v>
      </c>
      <c r="E10203" s="1">
        <v>224.9</v>
      </c>
      <c r="F10203" s="1">
        <f t="shared" si="7937"/>
        <v>44.090452792307289</v>
      </c>
      <c r="G10203" s="1">
        <v>166.9</v>
      </c>
      <c r="H10203" s="4">
        <v>42371</v>
      </c>
    </row>
    <row r="10204" spans="1:8" hidden="1" x14ac:dyDescent="0.3">
      <c r="A10204" s="6" t="s">
        <v>12</v>
      </c>
      <c r="B10204" s="1">
        <f t="shared" si="7938"/>
        <v>52.808157658371641</v>
      </c>
      <c r="C10204" s="1">
        <v>199.9</v>
      </c>
      <c r="D10204" s="1">
        <f t="shared" si="7936"/>
        <v>58.091615152956095</v>
      </c>
      <c r="E10204" s="1">
        <v>219.9</v>
      </c>
      <c r="F10204" s="1">
        <f t="shared" si="7937"/>
        <v>42.769588418661172</v>
      </c>
      <c r="G10204" s="1">
        <v>161.9</v>
      </c>
      <c r="H10204" s="4">
        <v>42368</v>
      </c>
    </row>
    <row r="10205" spans="1:8" hidden="1" x14ac:dyDescent="0.3">
      <c r="A10205" s="6" t="s">
        <v>12</v>
      </c>
      <c r="B10205" s="1">
        <f t="shared" si="7938"/>
        <v>53.495007132667617</v>
      </c>
      <c r="C10205" s="1">
        <v>202.5</v>
      </c>
      <c r="D10205" s="1">
        <f t="shared" si="7936"/>
        <v>59.042637501981297</v>
      </c>
      <c r="E10205" s="1">
        <v>223.5</v>
      </c>
      <c r="F10205" s="1">
        <f t="shared" si="7937"/>
        <v>44.248956517144819</v>
      </c>
      <c r="G10205" s="1">
        <v>167.5</v>
      </c>
      <c r="H10205" s="4">
        <v>42368</v>
      </c>
    </row>
    <row r="10206" spans="1:8" hidden="1" x14ac:dyDescent="0.3">
      <c r="A10206" s="6" t="s">
        <v>12</v>
      </c>
      <c r="B10206" s="1">
        <f t="shared" si="7938"/>
        <v>52.702488508479945</v>
      </c>
      <c r="C10206" s="1">
        <v>199.5</v>
      </c>
      <c r="D10206" s="1">
        <f t="shared" si="7936"/>
        <v>58.250118877793625</v>
      </c>
      <c r="E10206" s="1">
        <v>220.5</v>
      </c>
      <c r="F10206" s="1">
        <f t="shared" si="7937"/>
        <v>43.562107042848844</v>
      </c>
      <c r="G10206" s="1">
        <v>164.9</v>
      </c>
      <c r="H10206" s="4">
        <v>42367</v>
      </c>
    </row>
    <row r="10207" spans="1:8" hidden="1" x14ac:dyDescent="0.3">
      <c r="A10207" s="6" t="s">
        <v>12</v>
      </c>
      <c r="B10207" s="1">
        <f t="shared" si="7938"/>
        <v>53.336503407830087</v>
      </c>
      <c r="C10207" s="1">
        <v>201.9</v>
      </c>
      <c r="D10207" s="1">
        <f t="shared" si="7936"/>
        <v>58.884133777143759</v>
      </c>
      <c r="E10207" s="1">
        <v>222.9</v>
      </c>
      <c r="F10207" s="1">
        <f t="shared" si="7937"/>
        <v>43.562107042848844</v>
      </c>
      <c r="G10207" s="1">
        <v>164.9</v>
      </c>
      <c r="H10207" s="4">
        <v>42364</v>
      </c>
    </row>
    <row r="10208" spans="1:8" hidden="1" x14ac:dyDescent="0.3">
      <c r="A10208" s="6" t="s">
        <v>12</v>
      </c>
      <c r="B10208" s="1">
        <f t="shared" si="7938"/>
        <v>53.07233053310086</v>
      </c>
      <c r="C10208" s="1">
        <v>200.9</v>
      </c>
      <c r="D10208" s="1">
        <f t="shared" si="7936"/>
        <v>58.61996090241454</v>
      </c>
      <c r="E10208" s="1">
        <v>221.9</v>
      </c>
      <c r="F10208" s="1">
        <f t="shared" si="7937"/>
        <v>44.090452792307289</v>
      </c>
      <c r="G10208" s="1">
        <v>166.9</v>
      </c>
      <c r="H10208" s="4">
        <v>42362</v>
      </c>
    </row>
    <row r="10209" spans="1:8" hidden="1" x14ac:dyDescent="0.3">
      <c r="A10209" s="6" t="s">
        <v>12</v>
      </c>
      <c r="B10209" s="1">
        <f t="shared" si="7938"/>
        <v>52.01563903418397</v>
      </c>
      <c r="C10209" s="1">
        <v>196.9</v>
      </c>
      <c r="D10209" s="1">
        <f t="shared" si="7936"/>
        <v>57.56326940349765</v>
      </c>
      <c r="E10209" s="1">
        <v>217.9</v>
      </c>
      <c r="F10209" s="1">
        <f t="shared" si="7937"/>
        <v>43.297934168119617</v>
      </c>
      <c r="G10209" s="1">
        <v>163.9</v>
      </c>
      <c r="H10209" s="4">
        <v>42361</v>
      </c>
    </row>
    <row r="10210" spans="1:8" hidden="1" x14ac:dyDescent="0.3">
      <c r="A10210" s="6" t="s">
        <v>12</v>
      </c>
      <c r="B10210" s="1">
        <f t="shared" si="7938"/>
        <v>53.864849157288532</v>
      </c>
      <c r="C10210" s="1">
        <v>203.9</v>
      </c>
      <c r="D10210" s="1">
        <f t="shared" si="7936"/>
        <v>59.148306651872986</v>
      </c>
      <c r="E10210" s="1">
        <v>223.9</v>
      </c>
      <c r="F10210" s="1">
        <f t="shared" si="7937"/>
        <v>44.090452792307289</v>
      </c>
      <c r="G10210" s="1">
        <v>166.9</v>
      </c>
      <c r="H10210" s="4">
        <v>42357</v>
      </c>
    </row>
    <row r="10211" spans="1:8" hidden="1" x14ac:dyDescent="0.3">
      <c r="A10211" s="6" t="s">
        <v>12</v>
      </c>
      <c r="B10211" s="1">
        <f t="shared" si="7938"/>
        <v>53.600676282559306</v>
      </c>
      <c r="C10211" s="1">
        <v>202.9</v>
      </c>
      <c r="D10211" s="1">
        <f t="shared" si="7936"/>
        <v>59.148306651872986</v>
      </c>
      <c r="E10211" s="1">
        <v>223.9</v>
      </c>
      <c r="F10211" s="1">
        <f t="shared" si="7937"/>
        <v>44.090452792307289</v>
      </c>
      <c r="G10211" s="1">
        <v>166.9</v>
      </c>
      <c r="H10211" s="4">
        <v>42356</v>
      </c>
    </row>
    <row r="10212" spans="1:8" hidden="1" x14ac:dyDescent="0.3">
      <c r="A10212" s="6" t="s">
        <v>12</v>
      </c>
      <c r="B10212" s="1">
        <f t="shared" si="7938"/>
        <v>52.808157658371641</v>
      </c>
      <c r="C10212" s="1">
        <v>199.9</v>
      </c>
      <c r="D10212" s="1">
        <f t="shared" si="7936"/>
        <v>58.355788027685314</v>
      </c>
      <c r="E10212" s="1">
        <v>220.9</v>
      </c>
      <c r="F10212" s="1">
        <f t="shared" si="7937"/>
        <v>44.090452792307289</v>
      </c>
      <c r="G10212" s="1">
        <v>166.9</v>
      </c>
      <c r="H10212" s="4">
        <v>42355</v>
      </c>
    </row>
    <row r="10213" spans="1:8" hidden="1" x14ac:dyDescent="0.3">
      <c r="A10213" s="6" t="s">
        <v>12</v>
      </c>
      <c r="B10213" s="1">
        <f t="shared" si="7938"/>
        <v>53.23083425793839</v>
      </c>
      <c r="C10213" s="1">
        <v>201.5</v>
      </c>
      <c r="D10213" s="1">
        <f t="shared" si="7936"/>
        <v>58.514291752522851</v>
      </c>
      <c r="E10213" s="1">
        <v>221.5</v>
      </c>
      <c r="F10213" s="1">
        <f t="shared" si="7937"/>
        <v>44.882971416494954</v>
      </c>
      <c r="G10213" s="1">
        <v>169.9</v>
      </c>
      <c r="H10213" s="4">
        <v>42354</v>
      </c>
    </row>
    <row r="10214" spans="1:8" hidden="1" x14ac:dyDescent="0.3">
      <c r="A10214" s="6" t="s">
        <v>12</v>
      </c>
      <c r="B10214" s="1">
        <f t="shared" si="7938"/>
        <v>53.600676282559306</v>
      </c>
      <c r="C10214" s="1">
        <v>202.9</v>
      </c>
      <c r="D10214" s="1">
        <f t="shared" si="7936"/>
        <v>58.884133777143759</v>
      </c>
      <c r="E10214" s="1">
        <v>222.9</v>
      </c>
      <c r="F10214" s="1">
        <f t="shared" si="7937"/>
        <v>44.618798541765734</v>
      </c>
      <c r="G10214" s="1">
        <v>168.9</v>
      </c>
      <c r="H10214" s="4">
        <v>42353</v>
      </c>
    </row>
    <row r="10215" spans="1:8" hidden="1" x14ac:dyDescent="0.3">
      <c r="A10215" s="6" t="s">
        <v>12</v>
      </c>
      <c r="B10215" s="1">
        <f t="shared" si="7938"/>
        <v>54.142230675754206</v>
      </c>
      <c r="C10215" s="1">
        <v>204.95</v>
      </c>
      <c r="D10215" s="1">
        <f t="shared" si="7936"/>
        <v>59.425688170338667</v>
      </c>
      <c r="E10215" s="1">
        <v>224.95</v>
      </c>
      <c r="F10215" s="1">
        <f t="shared" si="7937"/>
        <v>46.481217308606745</v>
      </c>
      <c r="G10215" s="1">
        <v>175.95</v>
      </c>
      <c r="H10215" s="4">
        <v>42349</v>
      </c>
    </row>
    <row r="10216" spans="1:8" hidden="1" x14ac:dyDescent="0.3">
      <c r="A10216" s="6" t="s">
        <v>12</v>
      </c>
      <c r="B10216" s="1">
        <f t="shared" si="7938"/>
        <v>53.495007132667617</v>
      </c>
      <c r="C10216" s="1">
        <v>202.5</v>
      </c>
      <c r="D10216" s="1">
        <f t="shared" si="7936"/>
        <v>58.77846462725207</v>
      </c>
      <c r="E10216" s="1">
        <v>222.5</v>
      </c>
      <c r="F10216" s="1">
        <f t="shared" si="7937"/>
        <v>46.626512389707827</v>
      </c>
      <c r="G10216" s="1">
        <v>176.5</v>
      </c>
      <c r="H10216" s="4">
        <v>42348</v>
      </c>
    </row>
    <row r="10217" spans="1:8" hidden="1" x14ac:dyDescent="0.3">
      <c r="A10217" s="6" t="s">
        <v>12</v>
      </c>
      <c r="B10217" s="1">
        <f t="shared" si="7938"/>
        <v>53.600676282559306</v>
      </c>
      <c r="C10217" s="1">
        <v>202.9</v>
      </c>
      <c r="D10217" s="1">
        <f t="shared" si="7936"/>
        <v>59.148306651872986</v>
      </c>
      <c r="E10217" s="1">
        <v>223.9</v>
      </c>
      <c r="F10217" s="1">
        <f t="shared" si="7937"/>
        <v>48.053045913245626</v>
      </c>
      <c r="G10217" s="1">
        <v>181.9</v>
      </c>
      <c r="H10217" s="4">
        <v>42346</v>
      </c>
    </row>
    <row r="10218" spans="1:8" hidden="1" x14ac:dyDescent="0.3">
      <c r="A10218" s="6" t="s">
        <v>12</v>
      </c>
      <c r="B10218" s="1">
        <f t="shared" si="7938"/>
        <v>54.393194906746977</v>
      </c>
      <c r="C10218" s="1">
        <v>205.9</v>
      </c>
      <c r="D10218" s="1">
        <f t="shared" si="7936"/>
        <v>59.676652401331431</v>
      </c>
      <c r="E10218" s="1">
        <v>225.9</v>
      </c>
      <c r="F10218" s="1">
        <f t="shared" si="7937"/>
        <v>48.739895387541608</v>
      </c>
      <c r="G10218" s="1">
        <v>184.5</v>
      </c>
      <c r="H10218" s="4">
        <v>42343</v>
      </c>
    </row>
    <row r="10219" spans="1:8" hidden="1" x14ac:dyDescent="0.3">
      <c r="A10219" s="6" t="s">
        <v>12</v>
      </c>
      <c r="B10219" s="1">
        <f t="shared" si="7938"/>
        <v>55.185713530934642</v>
      </c>
      <c r="C10219" s="1">
        <v>208.9</v>
      </c>
      <c r="D10219" s="1">
        <f t="shared" si="7936"/>
        <v>60.733343900248322</v>
      </c>
      <c r="E10219" s="1">
        <v>229.9</v>
      </c>
      <c r="F10219" s="1">
        <f t="shared" si="7937"/>
        <v>50.166428911079407</v>
      </c>
      <c r="G10219" s="1">
        <v>189.9</v>
      </c>
      <c r="H10219" s="4">
        <v>42342</v>
      </c>
    </row>
    <row r="10220" spans="1:8" hidden="1" x14ac:dyDescent="0.3">
      <c r="A10220" s="6" t="s">
        <v>12</v>
      </c>
      <c r="B10220" s="1">
        <f t="shared" si="7938"/>
        <v>55.185713530934642</v>
      </c>
      <c r="C10220" s="1">
        <v>208.9</v>
      </c>
      <c r="D10220" s="1">
        <f t="shared" si="7936"/>
        <v>60.469171025519103</v>
      </c>
      <c r="E10220" s="1">
        <v>228.9</v>
      </c>
      <c r="F10220" s="1">
        <f t="shared" si="7937"/>
        <v>50.166428911079407</v>
      </c>
      <c r="G10220" s="1">
        <v>189.9</v>
      </c>
      <c r="H10220" s="4">
        <v>42341</v>
      </c>
    </row>
    <row r="10221" spans="1:8" hidden="1" x14ac:dyDescent="0.3">
      <c r="A10221" s="6" t="s">
        <v>12</v>
      </c>
      <c r="B10221" s="1">
        <f t="shared" si="7938"/>
        <v>55.978232155122313</v>
      </c>
      <c r="C10221" s="1">
        <v>211.9</v>
      </c>
      <c r="D10221" s="1">
        <f t="shared" si="7936"/>
        <v>61.261689649706767</v>
      </c>
      <c r="E10221" s="1">
        <v>231.9</v>
      </c>
      <c r="F10221" s="1">
        <f t="shared" si="7937"/>
        <v>50.85327838537539</v>
      </c>
      <c r="G10221" s="1">
        <v>192.5</v>
      </c>
      <c r="H10221" s="4">
        <v>42340</v>
      </c>
    </row>
    <row r="10222" spans="1:8" hidden="1" x14ac:dyDescent="0.3">
      <c r="A10222" s="6" t="s">
        <v>12</v>
      </c>
      <c r="B10222" s="1">
        <f t="shared" si="7938"/>
        <v>55.080044381042953</v>
      </c>
      <c r="C10222" s="1">
        <v>208.5</v>
      </c>
      <c r="D10222" s="1">
        <f t="shared" si="7936"/>
        <v>60.363501875627406</v>
      </c>
      <c r="E10222" s="1">
        <v>228.5</v>
      </c>
      <c r="F10222" s="1">
        <f t="shared" si="7937"/>
        <v>50.85327838537539</v>
      </c>
      <c r="G10222" s="1">
        <v>192.5</v>
      </c>
      <c r="H10222" s="4">
        <v>42339</v>
      </c>
    </row>
    <row r="10223" spans="1:8" hidden="1" x14ac:dyDescent="0.3">
      <c r="A10223" s="6" t="s">
        <v>12</v>
      </c>
      <c r="B10223" s="1">
        <f t="shared" si="7938"/>
        <v>55.872563005230624</v>
      </c>
      <c r="C10223" s="1">
        <v>211.5</v>
      </c>
      <c r="D10223" s="1">
        <f t="shared" ref="D10223:D10247" si="7939">E10223/3.7854</f>
        <v>61.156020499815078</v>
      </c>
      <c r="E10223" s="1">
        <v>231.5</v>
      </c>
      <c r="F10223" s="1">
        <f t="shared" ref="F10223:F10247" si="7940">G10223/3.7854</f>
        <v>50.85327838537539</v>
      </c>
      <c r="G10223" s="1">
        <v>192.5</v>
      </c>
      <c r="H10223" s="4">
        <v>42333</v>
      </c>
    </row>
    <row r="10224" spans="1:8" hidden="1" x14ac:dyDescent="0.3">
      <c r="A10224" s="6" t="s">
        <v>12</v>
      </c>
      <c r="B10224" s="1">
        <f t="shared" si="7938"/>
        <v>54.393194906746977</v>
      </c>
      <c r="C10224" s="1">
        <v>205.9</v>
      </c>
      <c r="D10224" s="1">
        <f t="shared" si="7939"/>
        <v>59.676652401331431</v>
      </c>
      <c r="E10224" s="1">
        <v>225.9</v>
      </c>
      <c r="F10224" s="1">
        <f t="shared" si="7940"/>
        <v>50.166428911079407</v>
      </c>
      <c r="G10224" s="1">
        <v>189.9</v>
      </c>
      <c r="H10224" s="4">
        <v>42332</v>
      </c>
    </row>
    <row r="10225" spans="1:8" hidden="1" x14ac:dyDescent="0.3">
      <c r="A10225" s="6" t="s">
        <v>12</v>
      </c>
      <c r="B10225" s="1">
        <f t="shared" si="7938"/>
        <v>53.759180007396836</v>
      </c>
      <c r="C10225" s="1">
        <v>203.5</v>
      </c>
      <c r="D10225" s="1">
        <f t="shared" si="7939"/>
        <v>59.042637501981297</v>
      </c>
      <c r="E10225" s="1">
        <v>223.5</v>
      </c>
      <c r="F10225" s="1">
        <f t="shared" si="7940"/>
        <v>50.060759761187718</v>
      </c>
      <c r="G10225" s="1">
        <v>189.5</v>
      </c>
      <c r="H10225" s="4">
        <v>42328</v>
      </c>
    </row>
    <row r="10226" spans="1:8" hidden="1" x14ac:dyDescent="0.3">
      <c r="A10226" s="6" t="s">
        <v>12</v>
      </c>
      <c r="B10226" s="1">
        <f t="shared" si="7938"/>
        <v>53.759180007396836</v>
      </c>
      <c r="C10226" s="1">
        <v>203.5</v>
      </c>
      <c r="D10226" s="1">
        <f t="shared" si="7939"/>
        <v>59.042637501981297</v>
      </c>
      <c r="E10226" s="1">
        <v>223.5</v>
      </c>
      <c r="F10226" s="1">
        <f t="shared" si="7940"/>
        <v>50.324932635916944</v>
      </c>
      <c r="G10226" s="1">
        <v>190.5</v>
      </c>
      <c r="H10226" s="4">
        <v>42327</v>
      </c>
    </row>
    <row r="10227" spans="1:8" hidden="1" x14ac:dyDescent="0.3">
      <c r="A10227" s="6" t="s">
        <v>12</v>
      </c>
      <c r="B10227" s="1">
        <f t="shared" si="7938"/>
        <v>52.808157658371641</v>
      </c>
      <c r="C10227" s="1">
        <v>199.9</v>
      </c>
      <c r="D10227" s="1">
        <f t="shared" si="7939"/>
        <v>58.091615152956095</v>
      </c>
      <c r="E10227" s="1">
        <v>219.9</v>
      </c>
      <c r="F10227" s="1">
        <f t="shared" si="7940"/>
        <v>50.166428911079407</v>
      </c>
      <c r="G10227" s="1">
        <v>189.9</v>
      </c>
      <c r="H10227" s="4">
        <v>42322</v>
      </c>
    </row>
    <row r="10228" spans="1:8" hidden="1" x14ac:dyDescent="0.3">
      <c r="A10228" s="6" t="s">
        <v>12</v>
      </c>
      <c r="B10228" s="1">
        <f t="shared" si="7938"/>
        <v>54.287525756855281</v>
      </c>
      <c r="C10228" s="1">
        <v>205.5</v>
      </c>
      <c r="D10228" s="1">
        <f t="shared" si="7939"/>
        <v>60.363501875627406</v>
      </c>
      <c r="E10228" s="1">
        <v>228.5</v>
      </c>
      <c r="F10228" s="1">
        <f t="shared" si="7940"/>
        <v>50.85327838537539</v>
      </c>
      <c r="G10228" s="1">
        <v>192.5</v>
      </c>
      <c r="H10228" s="4">
        <v>42321</v>
      </c>
    </row>
    <row r="10229" spans="1:8" hidden="1" x14ac:dyDescent="0.3">
      <c r="A10229" s="6" t="s">
        <v>12</v>
      </c>
      <c r="B10229" s="1">
        <f t="shared" si="7938"/>
        <v>54.657367781476196</v>
      </c>
      <c r="C10229" s="1">
        <v>206.9</v>
      </c>
      <c r="D10229" s="1">
        <f t="shared" si="7939"/>
        <v>60.733343900248322</v>
      </c>
      <c r="E10229" s="1">
        <v>229.9</v>
      </c>
      <c r="F10229" s="1">
        <f t="shared" si="7940"/>
        <v>51.223120409996305</v>
      </c>
      <c r="G10229" s="1">
        <v>193.9</v>
      </c>
      <c r="H10229" s="4">
        <v>42320</v>
      </c>
    </row>
    <row r="10230" spans="1:8" hidden="1" x14ac:dyDescent="0.3">
      <c r="A10230" s="6" t="s">
        <v>12</v>
      </c>
      <c r="B10230" s="1">
        <f t="shared" si="7938"/>
        <v>55.449886405663868</v>
      </c>
      <c r="C10230" s="1">
        <v>209.9</v>
      </c>
      <c r="D10230" s="1">
        <f t="shared" si="7939"/>
        <v>60.733343900248322</v>
      </c>
      <c r="E10230" s="1">
        <v>229.9</v>
      </c>
      <c r="F10230" s="1">
        <f t="shared" si="7940"/>
        <v>52.01563903418397</v>
      </c>
      <c r="G10230" s="1">
        <v>196.9</v>
      </c>
      <c r="H10230" s="4">
        <v>42319</v>
      </c>
    </row>
    <row r="10231" spans="1:8" hidden="1" x14ac:dyDescent="0.3">
      <c r="A10231" s="6" t="s">
        <v>12</v>
      </c>
      <c r="B10231" s="1">
        <f t="shared" si="7938"/>
        <v>55.714059280393087</v>
      </c>
      <c r="C10231" s="1">
        <v>210.9</v>
      </c>
      <c r="D10231" s="1">
        <f t="shared" si="7939"/>
        <v>60.997516774977548</v>
      </c>
      <c r="E10231" s="1">
        <v>230.9</v>
      </c>
      <c r="F10231" s="1">
        <f t="shared" si="7940"/>
        <v>52.01563903418397</v>
      </c>
      <c r="G10231" s="1">
        <v>196.9</v>
      </c>
      <c r="H10231" s="4">
        <v>42318</v>
      </c>
    </row>
    <row r="10232" spans="1:8" hidden="1" x14ac:dyDescent="0.3">
      <c r="A10232" s="6" t="s">
        <v>12</v>
      </c>
      <c r="B10232" s="1">
        <f t="shared" si="7938"/>
        <v>55.714059280393087</v>
      </c>
      <c r="C10232" s="1">
        <v>210.9</v>
      </c>
      <c r="D10232" s="1">
        <f t="shared" si="7939"/>
        <v>60.997516774977548</v>
      </c>
      <c r="E10232" s="1">
        <v>230.9</v>
      </c>
      <c r="F10232" s="1">
        <f t="shared" si="7940"/>
        <v>52.01563903418397</v>
      </c>
      <c r="G10232" s="1">
        <v>196.9</v>
      </c>
      <c r="H10232" s="4">
        <v>42314</v>
      </c>
    </row>
    <row r="10233" spans="1:8" hidden="1" x14ac:dyDescent="0.3">
      <c r="A10233" s="6" t="s">
        <v>12</v>
      </c>
      <c r="B10233" s="1">
        <f t="shared" si="7938"/>
        <v>56.242405029851533</v>
      </c>
      <c r="C10233" s="1">
        <v>212.9</v>
      </c>
      <c r="D10233" s="1">
        <f t="shared" si="7939"/>
        <v>61.525862524435993</v>
      </c>
      <c r="E10233" s="1">
        <v>232.9</v>
      </c>
      <c r="F10233" s="1">
        <f t="shared" si="7940"/>
        <v>52.543984783642415</v>
      </c>
      <c r="G10233" s="1">
        <v>198.9</v>
      </c>
      <c r="H10233" s="4">
        <v>42313</v>
      </c>
    </row>
    <row r="10234" spans="1:8" hidden="1" x14ac:dyDescent="0.3">
      <c r="A10234" s="6" t="s">
        <v>12</v>
      </c>
      <c r="B10234" s="1">
        <f t="shared" si="7938"/>
        <v>57.56326940349765</v>
      </c>
      <c r="C10234" s="1">
        <v>217.9</v>
      </c>
      <c r="D10234" s="1">
        <f t="shared" si="7939"/>
        <v>62.846726898082103</v>
      </c>
      <c r="E10234" s="1">
        <v>237.9</v>
      </c>
      <c r="F10234" s="1">
        <f t="shared" si="7940"/>
        <v>53.336503407830087</v>
      </c>
      <c r="G10234" s="1">
        <v>201.9</v>
      </c>
      <c r="H10234" s="4">
        <v>42312</v>
      </c>
    </row>
    <row r="10235" spans="1:8" hidden="1" x14ac:dyDescent="0.3">
      <c r="A10235" s="6" t="s">
        <v>12</v>
      </c>
      <c r="B10235" s="1">
        <f t="shared" si="7938"/>
        <v>55.978232155122313</v>
      </c>
      <c r="C10235" s="1">
        <v>211.9</v>
      </c>
      <c r="D10235" s="1">
        <f t="shared" si="7939"/>
        <v>61.261689649706767</v>
      </c>
      <c r="E10235" s="1">
        <v>231.9</v>
      </c>
      <c r="F10235" s="1">
        <f t="shared" si="7940"/>
        <v>51.487293284725524</v>
      </c>
      <c r="G10235" s="1">
        <v>194.9</v>
      </c>
      <c r="H10235" s="4">
        <v>42308</v>
      </c>
    </row>
    <row r="10236" spans="1:8" hidden="1" x14ac:dyDescent="0.3">
      <c r="A10236" s="6" t="s">
        <v>12</v>
      </c>
      <c r="B10236" s="1">
        <f t="shared" si="7938"/>
        <v>54.393194906746977</v>
      </c>
      <c r="C10236" s="1">
        <v>205.9</v>
      </c>
      <c r="D10236" s="1">
        <f t="shared" si="7939"/>
        <v>59.940825276060657</v>
      </c>
      <c r="E10236" s="1">
        <v>226.9</v>
      </c>
      <c r="F10236" s="1">
        <f t="shared" si="7940"/>
        <v>50.958947535267079</v>
      </c>
      <c r="G10236" s="1">
        <v>192.9</v>
      </c>
      <c r="H10236" s="4">
        <v>42306</v>
      </c>
    </row>
    <row r="10237" spans="1:8" hidden="1" x14ac:dyDescent="0.3">
      <c r="A10237" s="6" t="s">
        <v>12</v>
      </c>
      <c r="B10237" s="1">
        <f t="shared" si="7938"/>
        <v>53.336503407830087</v>
      </c>
      <c r="C10237" s="1">
        <v>201.9</v>
      </c>
      <c r="D10237" s="1">
        <f t="shared" si="7939"/>
        <v>58.884133777143759</v>
      </c>
      <c r="E10237" s="1">
        <v>222.9</v>
      </c>
      <c r="F10237" s="1">
        <f t="shared" si="7940"/>
        <v>49.638083161620962</v>
      </c>
      <c r="G10237" s="1">
        <v>187.9</v>
      </c>
      <c r="H10237" s="4">
        <v>42304</v>
      </c>
    </row>
    <row r="10238" spans="1:8" hidden="1" x14ac:dyDescent="0.3">
      <c r="A10238" s="6" t="s">
        <v>12</v>
      </c>
      <c r="B10238" s="1">
        <f t="shared" si="7938"/>
        <v>54.023352882126062</v>
      </c>
      <c r="C10238" s="1">
        <v>204.5</v>
      </c>
      <c r="D10238" s="1">
        <f t="shared" si="7939"/>
        <v>59.306810376710516</v>
      </c>
      <c r="E10238" s="1">
        <v>224.5</v>
      </c>
      <c r="F10238" s="1">
        <f t="shared" si="7940"/>
        <v>50.060759761187718</v>
      </c>
      <c r="G10238" s="1">
        <v>189.5</v>
      </c>
      <c r="H10238" s="4">
        <v>42301</v>
      </c>
    </row>
    <row r="10239" spans="1:8" hidden="1" x14ac:dyDescent="0.3">
      <c r="A10239" s="6" t="s">
        <v>12</v>
      </c>
      <c r="B10239" s="1">
        <f t="shared" si="7938"/>
        <v>54.023352882126062</v>
      </c>
      <c r="C10239" s="1">
        <v>204.5</v>
      </c>
      <c r="D10239" s="1">
        <f t="shared" si="7939"/>
        <v>59.306810376710516</v>
      </c>
      <c r="E10239" s="1">
        <v>224.5</v>
      </c>
      <c r="F10239" s="1">
        <f t="shared" si="7940"/>
        <v>51.52691921593491</v>
      </c>
      <c r="G10239" s="1">
        <v>195.05</v>
      </c>
      <c r="H10239" s="4">
        <v>42300</v>
      </c>
    </row>
    <row r="10240" spans="1:8" hidden="1" x14ac:dyDescent="0.3">
      <c r="A10240" s="6" t="s">
        <v>12</v>
      </c>
      <c r="B10240" s="1">
        <f t="shared" si="7938"/>
        <v>53.864849157288532</v>
      </c>
      <c r="C10240" s="1">
        <v>203.9</v>
      </c>
      <c r="D10240" s="1">
        <f t="shared" si="7939"/>
        <v>59.148306651872986</v>
      </c>
      <c r="E10240" s="1">
        <v>223.9</v>
      </c>
      <c r="F10240" s="1">
        <f t="shared" si="7940"/>
        <v>50.060759761187718</v>
      </c>
      <c r="G10240" s="1">
        <v>189.5</v>
      </c>
      <c r="H10240" s="4">
        <v>42299</v>
      </c>
    </row>
    <row r="10241" spans="1:8" hidden="1" x14ac:dyDescent="0.3">
      <c r="A10241" s="6" t="s">
        <v>12</v>
      </c>
      <c r="B10241" s="1">
        <f t="shared" si="7938"/>
        <v>53.23083425793839</v>
      </c>
      <c r="C10241" s="1">
        <v>201.5</v>
      </c>
      <c r="D10241" s="1">
        <f t="shared" si="7939"/>
        <v>58.514291752522851</v>
      </c>
      <c r="E10241" s="1">
        <v>221.5</v>
      </c>
      <c r="F10241" s="1">
        <f t="shared" si="7940"/>
        <v>50.060759761187718</v>
      </c>
      <c r="G10241" s="1">
        <v>189.5</v>
      </c>
      <c r="H10241" s="4">
        <v>42297</v>
      </c>
    </row>
    <row r="10242" spans="1:8" hidden="1" x14ac:dyDescent="0.3">
      <c r="A10242" s="6" t="s">
        <v>12</v>
      </c>
      <c r="B10242" s="1">
        <f t="shared" si="7938"/>
        <v>54.393194906746977</v>
      </c>
      <c r="C10242" s="1">
        <v>205.9</v>
      </c>
      <c r="D10242" s="1">
        <f t="shared" si="7939"/>
        <v>60.204998150789876</v>
      </c>
      <c r="E10242" s="1">
        <v>227.9</v>
      </c>
      <c r="F10242" s="1">
        <f t="shared" si="7940"/>
        <v>50.958947535267079</v>
      </c>
      <c r="G10242" s="1">
        <v>192.9</v>
      </c>
      <c r="H10242" s="4">
        <v>42294</v>
      </c>
    </row>
    <row r="10243" spans="1:8" hidden="1" x14ac:dyDescent="0.3">
      <c r="A10243" s="6" t="s">
        <v>12</v>
      </c>
      <c r="B10243" s="1">
        <f t="shared" si="7938"/>
        <v>54.921540656205423</v>
      </c>
      <c r="C10243" s="1">
        <v>207.9</v>
      </c>
      <c r="D10243" s="1">
        <f t="shared" si="7939"/>
        <v>60.204998150789876</v>
      </c>
      <c r="E10243" s="1">
        <v>227.9</v>
      </c>
      <c r="F10243" s="1">
        <f t="shared" si="7940"/>
        <v>51.223120409996305</v>
      </c>
      <c r="G10243" s="1">
        <v>193.9</v>
      </c>
      <c r="H10243" s="4">
        <v>42292</v>
      </c>
    </row>
    <row r="10244" spans="1:8" hidden="1" x14ac:dyDescent="0.3">
      <c r="A10244" s="6" t="s">
        <v>12</v>
      </c>
      <c r="B10244" s="1">
        <f t="shared" si="7938"/>
        <v>55.344217255772179</v>
      </c>
      <c r="C10244" s="1">
        <v>209.5</v>
      </c>
      <c r="D10244" s="1">
        <f t="shared" si="7939"/>
        <v>60.627674750356633</v>
      </c>
      <c r="E10244" s="1">
        <v>229.5</v>
      </c>
      <c r="F10244" s="1">
        <f t="shared" si="7940"/>
        <v>51.645797009563054</v>
      </c>
      <c r="G10244" s="1">
        <v>195.5</v>
      </c>
      <c r="H10244" s="4">
        <v>42290</v>
      </c>
    </row>
    <row r="10245" spans="1:8" hidden="1" x14ac:dyDescent="0.3">
      <c r="A10245" s="6" t="s">
        <v>12</v>
      </c>
      <c r="B10245" s="1">
        <f t="shared" si="7938"/>
        <v>56.770750779309978</v>
      </c>
      <c r="C10245" s="1">
        <v>214.9</v>
      </c>
      <c r="D10245" s="1">
        <f t="shared" si="7939"/>
        <v>62.054208273894439</v>
      </c>
      <c r="E10245" s="1">
        <v>234.9</v>
      </c>
      <c r="F10245" s="1">
        <f t="shared" si="7940"/>
        <v>53.07233053310086</v>
      </c>
      <c r="G10245" s="1">
        <v>200.9</v>
      </c>
      <c r="H10245" s="4">
        <v>42287</v>
      </c>
    </row>
    <row r="10246" spans="1:8" hidden="1" x14ac:dyDescent="0.3">
      <c r="A10246" s="6" t="s">
        <v>12</v>
      </c>
      <c r="B10246" s="1">
        <f t="shared" si="7938"/>
        <v>56.770750779309978</v>
      </c>
      <c r="C10246" s="1">
        <v>214.9</v>
      </c>
      <c r="D10246" s="1">
        <f t="shared" si="7939"/>
        <v>62.054208273894439</v>
      </c>
      <c r="E10246" s="1">
        <v>234.9</v>
      </c>
      <c r="F10246" s="1">
        <f t="shared" si="7940"/>
        <v>53.336503407830087</v>
      </c>
      <c r="G10246" s="1">
        <v>201.9</v>
      </c>
      <c r="H10246" s="4">
        <v>42286</v>
      </c>
    </row>
    <row r="10247" spans="1:8" hidden="1" x14ac:dyDescent="0.3">
      <c r="A10247" s="6" t="s">
        <v>12</v>
      </c>
      <c r="B10247" s="1">
        <f t="shared" si="7938"/>
        <v>56.506577904580759</v>
      </c>
      <c r="C10247" s="1">
        <v>213.9</v>
      </c>
      <c r="D10247" s="1">
        <f t="shared" si="7939"/>
        <v>61.790035399165212</v>
      </c>
      <c r="E10247" s="1">
        <v>233.9</v>
      </c>
      <c r="F10247" s="1">
        <f t="shared" si="7940"/>
        <v>52.808157658371641</v>
      </c>
      <c r="G10247" s="1">
        <v>199.9</v>
      </c>
      <c r="H10247" s="4">
        <v>42285</v>
      </c>
    </row>
    <row r="10248" spans="1:8" hidden="1" x14ac:dyDescent="0.3">
      <c r="A10248" s="6" t="s">
        <v>12</v>
      </c>
      <c r="B10248" s="1">
        <f t="shared" si="7938"/>
        <v>57.56326940349765</v>
      </c>
      <c r="C10248" s="1">
        <v>217.9</v>
      </c>
      <c r="D10248" s="1">
        <f t="shared" ref="D10248:D10311" si="7941">E10248/3.7854</f>
        <v>62.846726898082103</v>
      </c>
      <c r="E10248" s="1">
        <v>237.9</v>
      </c>
      <c r="F10248" s="1">
        <f t="shared" ref="F10248:F10311" si="7942">G10248/3.7854</f>
        <v>53.600676282559306</v>
      </c>
      <c r="G10248" s="1">
        <v>202.9</v>
      </c>
      <c r="H10248" s="4">
        <v>42284</v>
      </c>
    </row>
    <row r="10249" spans="1:8" hidden="1" x14ac:dyDescent="0.3">
      <c r="A10249" s="6" t="s">
        <v>12</v>
      </c>
      <c r="B10249" s="1">
        <f t="shared" ref="B10249:B10312" si="7943">C10249/3.7854</f>
        <v>55.714059280393087</v>
      </c>
      <c r="C10249" s="1">
        <v>210.9</v>
      </c>
      <c r="D10249" s="1">
        <f t="shared" si="7941"/>
        <v>60.997516774977548</v>
      </c>
      <c r="E10249" s="1">
        <v>230.9</v>
      </c>
      <c r="F10249" s="1">
        <f t="shared" si="7942"/>
        <v>51.487293284725524</v>
      </c>
      <c r="G10249" s="1">
        <v>194.9</v>
      </c>
      <c r="H10249" s="4">
        <v>42280</v>
      </c>
    </row>
    <row r="10250" spans="1:8" hidden="1" x14ac:dyDescent="0.3">
      <c r="A10250" s="6" t="s">
        <v>12</v>
      </c>
      <c r="B10250" s="1">
        <f t="shared" si="7943"/>
        <v>56.242405029851533</v>
      </c>
      <c r="C10250" s="1">
        <v>212.9</v>
      </c>
      <c r="D10250" s="1">
        <f t="shared" si="7941"/>
        <v>61.525862524435993</v>
      </c>
      <c r="E10250" s="1">
        <v>232.9</v>
      </c>
      <c r="F10250" s="1">
        <f t="shared" si="7942"/>
        <v>51.487293284725524</v>
      </c>
      <c r="G10250" s="1">
        <v>194.9</v>
      </c>
      <c r="H10250" s="4">
        <v>42279</v>
      </c>
    </row>
    <row r="10251" spans="1:8" hidden="1" x14ac:dyDescent="0.3">
      <c r="A10251" s="6" t="s">
        <v>12</v>
      </c>
      <c r="B10251" s="1">
        <f t="shared" si="7943"/>
        <v>56.665081629418289</v>
      </c>
      <c r="C10251" s="1">
        <v>214.5</v>
      </c>
      <c r="D10251" s="1">
        <f t="shared" si="7941"/>
        <v>61.948539124002743</v>
      </c>
      <c r="E10251" s="1">
        <v>234.5</v>
      </c>
      <c r="F10251" s="1">
        <f t="shared" si="7942"/>
        <v>51.645797009563054</v>
      </c>
      <c r="G10251" s="1">
        <v>195.5</v>
      </c>
      <c r="H10251" s="4">
        <v>42278</v>
      </c>
    </row>
    <row r="10252" spans="1:8" hidden="1" x14ac:dyDescent="0.3">
      <c r="A10252" s="6" t="s">
        <v>12</v>
      </c>
      <c r="B10252" s="1">
        <f t="shared" si="7943"/>
        <v>55.978232155122313</v>
      </c>
      <c r="C10252" s="1">
        <v>211.9</v>
      </c>
      <c r="D10252" s="1">
        <f t="shared" si="7941"/>
        <v>61.261689649706767</v>
      </c>
      <c r="E10252" s="1">
        <v>231.9</v>
      </c>
      <c r="F10252" s="1">
        <f t="shared" si="7942"/>
        <v>51.223120409996305</v>
      </c>
      <c r="G10252" s="1">
        <v>193.9</v>
      </c>
      <c r="H10252" s="4">
        <v>42276</v>
      </c>
    </row>
    <row r="10253" spans="1:8" hidden="1" x14ac:dyDescent="0.3">
      <c r="A10253" s="6" t="s">
        <v>12</v>
      </c>
      <c r="B10253" s="1">
        <f t="shared" si="7943"/>
        <v>56.929254504147515</v>
      </c>
      <c r="C10253" s="1">
        <v>215.5</v>
      </c>
      <c r="D10253" s="1">
        <f t="shared" si="7941"/>
        <v>62.212711998731969</v>
      </c>
      <c r="E10253" s="1">
        <v>235.5</v>
      </c>
      <c r="F10253" s="1">
        <f t="shared" si="7942"/>
        <v>52.1741427590215</v>
      </c>
      <c r="G10253" s="1">
        <v>197.5</v>
      </c>
      <c r="H10253" s="4">
        <v>42273</v>
      </c>
    </row>
    <row r="10254" spans="1:8" hidden="1" x14ac:dyDescent="0.3">
      <c r="A10254" s="6" t="s">
        <v>12</v>
      </c>
      <c r="B10254" s="1">
        <f t="shared" si="7943"/>
        <v>56.40090875468907</v>
      </c>
      <c r="C10254" s="1">
        <v>213.5</v>
      </c>
      <c r="D10254" s="1">
        <f t="shared" si="7941"/>
        <v>61.684366249273523</v>
      </c>
      <c r="E10254" s="1">
        <v>233.5</v>
      </c>
      <c r="F10254" s="1">
        <f t="shared" si="7942"/>
        <v>52.1741427590215</v>
      </c>
      <c r="G10254" s="1">
        <v>197.5</v>
      </c>
      <c r="H10254" s="4">
        <v>42272</v>
      </c>
    </row>
    <row r="10255" spans="1:8" hidden="1" x14ac:dyDescent="0.3">
      <c r="A10255" s="6" t="s">
        <v>12</v>
      </c>
      <c r="B10255" s="1">
        <f t="shared" si="7943"/>
        <v>56.929254504147515</v>
      </c>
      <c r="C10255" s="1">
        <v>215.5</v>
      </c>
      <c r="D10255" s="1">
        <f t="shared" si="7941"/>
        <v>62.212711998731969</v>
      </c>
      <c r="E10255" s="1">
        <v>235.5</v>
      </c>
      <c r="F10255" s="1">
        <f t="shared" si="7942"/>
        <v>51.645797009563054</v>
      </c>
      <c r="G10255" s="1">
        <v>195.5</v>
      </c>
      <c r="H10255" s="4">
        <v>42271</v>
      </c>
    </row>
    <row r="10256" spans="1:8" hidden="1" x14ac:dyDescent="0.3">
      <c r="A10256" s="6" t="s">
        <v>12</v>
      </c>
      <c r="B10256" s="1">
        <f t="shared" si="7943"/>
        <v>57.985946003064406</v>
      </c>
      <c r="C10256" s="1">
        <v>219.5</v>
      </c>
      <c r="D10256" s="1">
        <f t="shared" si="7941"/>
        <v>63.26940349764886</v>
      </c>
      <c r="E10256" s="1">
        <v>239.5</v>
      </c>
      <c r="F10256" s="1">
        <f t="shared" si="7942"/>
        <v>52.1741427590215</v>
      </c>
      <c r="G10256" s="1">
        <v>197.5</v>
      </c>
      <c r="H10256" s="4">
        <v>42270</v>
      </c>
    </row>
    <row r="10257" spans="1:8" hidden="1" x14ac:dyDescent="0.3">
      <c r="A10257" s="6" t="s">
        <v>12</v>
      </c>
      <c r="B10257" s="1">
        <f t="shared" si="7943"/>
        <v>57.72177312833518</v>
      </c>
      <c r="C10257" s="1">
        <v>218.5</v>
      </c>
      <c r="D10257" s="1">
        <f t="shared" si="7941"/>
        <v>63.00523062291964</v>
      </c>
      <c r="E10257" s="1">
        <v>238.5</v>
      </c>
      <c r="F10257" s="1">
        <f t="shared" si="7942"/>
        <v>51.645797009563054</v>
      </c>
      <c r="G10257" s="1">
        <v>195.5</v>
      </c>
      <c r="H10257" s="4">
        <v>42269</v>
      </c>
    </row>
    <row r="10258" spans="1:8" hidden="1" x14ac:dyDescent="0.3">
      <c r="A10258" s="6" t="s">
        <v>12</v>
      </c>
      <c r="B10258" s="1">
        <f t="shared" si="7943"/>
        <v>56.665081629418289</v>
      </c>
      <c r="C10258" s="1">
        <v>214.5</v>
      </c>
      <c r="D10258" s="1">
        <f t="shared" si="7941"/>
        <v>61.948539124002743</v>
      </c>
      <c r="E10258" s="1">
        <v>234.5</v>
      </c>
      <c r="F10258" s="1">
        <f t="shared" si="7942"/>
        <v>51.117451260104609</v>
      </c>
      <c r="G10258" s="1">
        <v>193.5</v>
      </c>
      <c r="H10258" s="4">
        <v>42266</v>
      </c>
    </row>
    <row r="10259" spans="1:8" hidden="1" x14ac:dyDescent="0.3">
      <c r="A10259" s="6" t="s">
        <v>12</v>
      </c>
      <c r="B10259" s="1">
        <f t="shared" si="7943"/>
        <v>57.193427378876734</v>
      </c>
      <c r="C10259" s="1">
        <v>216.5</v>
      </c>
      <c r="D10259" s="1">
        <f t="shared" si="7941"/>
        <v>62.476884873461188</v>
      </c>
      <c r="E10259" s="1">
        <v>236.5</v>
      </c>
      <c r="F10259" s="1">
        <f t="shared" si="7942"/>
        <v>52.438315633750726</v>
      </c>
      <c r="G10259" s="1">
        <v>198.5</v>
      </c>
      <c r="H10259" s="4">
        <v>42265</v>
      </c>
    </row>
    <row r="10260" spans="1:8" hidden="1" x14ac:dyDescent="0.3">
      <c r="A10260" s="6" t="s">
        <v>12</v>
      </c>
      <c r="B10260" s="1">
        <f t="shared" si="7943"/>
        <v>57.45760025360596</v>
      </c>
      <c r="C10260" s="1">
        <v>217.5</v>
      </c>
      <c r="D10260" s="1">
        <f t="shared" si="7941"/>
        <v>62.741057748190414</v>
      </c>
      <c r="E10260" s="1">
        <v>237.5</v>
      </c>
      <c r="F10260" s="1">
        <f t="shared" si="7942"/>
        <v>52.702488508479945</v>
      </c>
      <c r="G10260" s="1">
        <v>199.5</v>
      </c>
      <c r="H10260" s="4">
        <v>42264</v>
      </c>
    </row>
    <row r="10261" spans="1:8" hidden="1" x14ac:dyDescent="0.3">
      <c r="A10261" s="6" t="s">
        <v>12</v>
      </c>
      <c r="B10261" s="1">
        <f t="shared" si="7943"/>
        <v>56.665081629418289</v>
      </c>
      <c r="C10261" s="1">
        <v>214.5</v>
      </c>
      <c r="D10261" s="1">
        <f t="shared" si="7941"/>
        <v>61.948539124002743</v>
      </c>
      <c r="E10261" s="1">
        <v>234.5</v>
      </c>
      <c r="F10261" s="1">
        <f t="shared" si="7942"/>
        <v>51.645797009563054</v>
      </c>
      <c r="G10261" s="1">
        <v>195.5</v>
      </c>
      <c r="H10261" s="4">
        <v>42263</v>
      </c>
    </row>
    <row r="10262" spans="1:8" hidden="1" x14ac:dyDescent="0.3">
      <c r="A10262" s="6" t="s">
        <v>12</v>
      </c>
      <c r="B10262" s="1">
        <f t="shared" si="7943"/>
        <v>56.136735879959843</v>
      </c>
      <c r="C10262" s="1">
        <v>212.5</v>
      </c>
      <c r="D10262" s="1">
        <f t="shared" si="7941"/>
        <v>61.420193374544297</v>
      </c>
      <c r="E10262" s="1">
        <v>232.5</v>
      </c>
      <c r="F10262" s="1">
        <f t="shared" si="7942"/>
        <v>51.645797009563054</v>
      </c>
      <c r="G10262" s="1">
        <v>195.5</v>
      </c>
      <c r="H10262" s="4">
        <v>42262</v>
      </c>
    </row>
    <row r="10263" spans="1:8" hidden="1" x14ac:dyDescent="0.3">
      <c r="A10263" s="6" t="s">
        <v>12</v>
      </c>
      <c r="B10263" s="1">
        <f t="shared" si="7943"/>
        <v>57.827442278226869</v>
      </c>
      <c r="C10263" s="1">
        <v>218.9</v>
      </c>
      <c r="D10263" s="1">
        <f t="shared" si="7941"/>
        <v>63.110899772811329</v>
      </c>
      <c r="E10263" s="1">
        <v>238.9</v>
      </c>
      <c r="F10263" s="1">
        <f t="shared" si="7942"/>
        <v>52.543984783642415</v>
      </c>
      <c r="G10263" s="1">
        <v>198.9</v>
      </c>
      <c r="H10263" s="4">
        <v>42261</v>
      </c>
    </row>
    <row r="10264" spans="1:8" hidden="1" x14ac:dyDescent="0.3">
      <c r="A10264" s="6" t="s">
        <v>12</v>
      </c>
      <c r="B10264" s="1">
        <f t="shared" si="7943"/>
        <v>58.091615152956095</v>
      </c>
      <c r="C10264" s="1">
        <v>219.9</v>
      </c>
      <c r="D10264" s="1">
        <f t="shared" si="7941"/>
        <v>63.375072647540549</v>
      </c>
      <c r="E10264" s="1">
        <v>239.9</v>
      </c>
      <c r="F10264" s="1">
        <f t="shared" si="7942"/>
        <v>52.808157658371641</v>
      </c>
      <c r="G10264" s="1">
        <v>199.9</v>
      </c>
      <c r="H10264" s="4">
        <v>42258</v>
      </c>
    </row>
    <row r="10265" spans="1:8" hidden="1" x14ac:dyDescent="0.3">
      <c r="A10265" s="6" t="s">
        <v>12</v>
      </c>
      <c r="B10265" s="1">
        <f t="shared" si="7943"/>
        <v>57.56326940349765</v>
      </c>
      <c r="C10265" s="1">
        <v>217.9</v>
      </c>
      <c r="D10265" s="1">
        <f t="shared" si="7941"/>
        <v>62.846726898082103</v>
      </c>
      <c r="E10265" s="1">
        <v>237.9</v>
      </c>
      <c r="F10265" s="1">
        <f t="shared" si="7942"/>
        <v>52.279811908913196</v>
      </c>
      <c r="G10265" s="1">
        <v>197.9</v>
      </c>
      <c r="H10265" s="4">
        <v>42257</v>
      </c>
    </row>
    <row r="10266" spans="1:8" hidden="1" x14ac:dyDescent="0.3">
      <c r="A10266" s="6" t="s">
        <v>12</v>
      </c>
      <c r="B10266" s="1">
        <f t="shared" si="7943"/>
        <v>58.61996090241454</v>
      </c>
      <c r="C10266" s="1">
        <v>221.9</v>
      </c>
      <c r="D10266" s="1">
        <f t="shared" si="7941"/>
        <v>58.61996090241454</v>
      </c>
      <c r="E10266" s="1">
        <v>221.9</v>
      </c>
      <c r="F10266" s="1">
        <f t="shared" si="7942"/>
        <v>53.600676282559306</v>
      </c>
      <c r="G10266" s="1">
        <v>202.9</v>
      </c>
      <c r="H10266" s="4">
        <v>42256</v>
      </c>
    </row>
    <row r="10267" spans="1:8" hidden="1" x14ac:dyDescent="0.3">
      <c r="A10267" s="6" t="s">
        <v>12</v>
      </c>
      <c r="B10267" s="1">
        <f t="shared" si="7943"/>
        <v>59.148306651872986</v>
      </c>
      <c r="C10267" s="1">
        <v>223.9</v>
      </c>
      <c r="D10267" s="1">
        <f t="shared" si="7941"/>
        <v>64.431764146457439</v>
      </c>
      <c r="E10267" s="1">
        <v>243.9</v>
      </c>
      <c r="F10267" s="1">
        <f t="shared" si="7942"/>
        <v>53.600676282559306</v>
      </c>
      <c r="G10267" s="1">
        <v>202.9</v>
      </c>
      <c r="H10267" s="4">
        <v>42252</v>
      </c>
    </row>
    <row r="10268" spans="1:8" hidden="1" x14ac:dyDescent="0.3">
      <c r="A10268" s="6" t="s">
        <v>12</v>
      </c>
      <c r="B10268" s="1">
        <f t="shared" si="7943"/>
        <v>59.676652401331431</v>
      </c>
      <c r="C10268" s="1">
        <v>225.9</v>
      </c>
      <c r="D10268" s="1">
        <f t="shared" si="7941"/>
        <v>64.960109895915892</v>
      </c>
      <c r="E10268" s="1">
        <v>245.9</v>
      </c>
      <c r="F10268" s="1">
        <f t="shared" si="7942"/>
        <v>54.129022032017751</v>
      </c>
      <c r="G10268" s="1">
        <v>204.9</v>
      </c>
      <c r="H10268" s="4">
        <v>42251</v>
      </c>
    </row>
    <row r="10269" spans="1:8" hidden="1" x14ac:dyDescent="0.3">
      <c r="A10269" s="6" t="s">
        <v>12</v>
      </c>
      <c r="B10269" s="1">
        <f t="shared" si="7943"/>
        <v>59.306810376710516</v>
      </c>
      <c r="C10269" s="1">
        <v>224.5</v>
      </c>
      <c r="D10269" s="1">
        <f t="shared" si="7941"/>
        <v>64.590267871294969</v>
      </c>
      <c r="E10269" s="1">
        <v>244.5</v>
      </c>
      <c r="F10269" s="1">
        <f t="shared" si="7942"/>
        <v>53.495007132667617</v>
      </c>
      <c r="G10269" s="1">
        <v>202.5</v>
      </c>
      <c r="H10269" s="4">
        <v>42249</v>
      </c>
    </row>
    <row r="10270" spans="1:8" hidden="1" x14ac:dyDescent="0.3">
      <c r="A10270" s="6" t="s">
        <v>12</v>
      </c>
      <c r="B10270" s="1">
        <f t="shared" si="7943"/>
        <v>61.156020499815078</v>
      </c>
      <c r="C10270" s="1">
        <v>231.5</v>
      </c>
      <c r="D10270" s="1">
        <f t="shared" si="7941"/>
        <v>66.439477994399539</v>
      </c>
      <c r="E10270" s="1">
        <v>251.5</v>
      </c>
      <c r="F10270" s="1">
        <f t="shared" si="7942"/>
        <v>55.608390130501398</v>
      </c>
      <c r="G10270" s="1">
        <v>210.5</v>
      </c>
      <c r="H10270" s="4">
        <v>42248</v>
      </c>
    </row>
    <row r="10271" spans="1:8" hidden="1" x14ac:dyDescent="0.3">
      <c r="A10271" s="6" t="s">
        <v>12</v>
      </c>
      <c r="B10271" s="1">
        <f t="shared" si="7943"/>
        <v>56.40090875468907</v>
      </c>
      <c r="C10271" s="1">
        <v>213.5</v>
      </c>
      <c r="D10271" s="1">
        <f t="shared" si="7941"/>
        <v>61.684366249273523</v>
      </c>
      <c r="E10271" s="1">
        <v>233.5</v>
      </c>
      <c r="F10271" s="1">
        <f t="shared" si="7942"/>
        <v>49.268241137000054</v>
      </c>
      <c r="G10271" s="1">
        <v>186.5</v>
      </c>
      <c r="H10271" s="4">
        <v>42243</v>
      </c>
    </row>
    <row r="10272" spans="1:8" hidden="1" x14ac:dyDescent="0.3">
      <c r="A10272" s="6" t="s">
        <v>12</v>
      </c>
      <c r="B10272" s="1">
        <f t="shared" si="7943"/>
        <v>58.514291752522851</v>
      </c>
      <c r="C10272" s="1">
        <v>221.5</v>
      </c>
      <c r="D10272" s="1">
        <f t="shared" si="7941"/>
        <v>63.797749247107305</v>
      </c>
      <c r="E10272" s="1">
        <v>241.5</v>
      </c>
      <c r="F10272" s="1">
        <f t="shared" si="7942"/>
        <v>51.381624134833835</v>
      </c>
      <c r="G10272" s="1">
        <v>194.5</v>
      </c>
      <c r="H10272" s="4">
        <v>42242</v>
      </c>
    </row>
    <row r="10273" spans="1:8" hidden="1" x14ac:dyDescent="0.3">
      <c r="A10273" s="6" t="s">
        <v>12</v>
      </c>
      <c r="B10273" s="1">
        <f t="shared" si="7943"/>
        <v>59.570983251439742</v>
      </c>
      <c r="C10273" s="1">
        <v>225.5</v>
      </c>
      <c r="D10273" s="1">
        <f t="shared" si="7941"/>
        <v>64.854440746024196</v>
      </c>
      <c r="E10273" s="1">
        <v>245.5</v>
      </c>
      <c r="F10273" s="1">
        <f t="shared" si="7942"/>
        <v>51.381624134833835</v>
      </c>
      <c r="G10273" s="1">
        <v>194.5</v>
      </c>
      <c r="H10273" s="4">
        <v>42241</v>
      </c>
    </row>
    <row r="10274" spans="1:8" hidden="1" x14ac:dyDescent="0.3">
      <c r="A10274" s="6" t="s">
        <v>12</v>
      </c>
      <c r="B10274" s="1">
        <f t="shared" si="7943"/>
        <v>61.156020499815078</v>
      </c>
      <c r="C10274" s="1">
        <v>231.5</v>
      </c>
      <c r="D10274" s="1">
        <f t="shared" si="7941"/>
        <v>66.439477994399539</v>
      </c>
      <c r="E10274" s="1">
        <v>251.5</v>
      </c>
      <c r="F10274" s="1">
        <f t="shared" si="7942"/>
        <v>52.966661383209171</v>
      </c>
      <c r="G10274" s="1">
        <v>200.5</v>
      </c>
      <c r="H10274" s="4">
        <v>42238</v>
      </c>
    </row>
    <row r="10275" spans="1:8" hidden="1" x14ac:dyDescent="0.3">
      <c r="A10275" s="6" t="s">
        <v>12</v>
      </c>
      <c r="B10275" s="1">
        <f t="shared" si="7943"/>
        <v>60.891847625085852</v>
      </c>
      <c r="C10275" s="1">
        <v>230.5</v>
      </c>
      <c r="D10275" s="1">
        <f t="shared" si="7941"/>
        <v>66.175305119670313</v>
      </c>
      <c r="E10275" s="1">
        <v>250.5</v>
      </c>
      <c r="F10275" s="1">
        <f t="shared" si="7942"/>
        <v>53.759180007396836</v>
      </c>
      <c r="G10275" s="1">
        <v>203.5</v>
      </c>
      <c r="H10275" s="4">
        <v>42237</v>
      </c>
    </row>
    <row r="10276" spans="1:8" hidden="1" x14ac:dyDescent="0.3">
      <c r="A10276" s="6" t="s">
        <v>12</v>
      </c>
      <c r="B10276" s="1">
        <f t="shared" si="7943"/>
        <v>61.525862524435993</v>
      </c>
      <c r="C10276" s="1">
        <v>232.9</v>
      </c>
      <c r="D10276" s="1">
        <f t="shared" si="7941"/>
        <v>66.809320019020447</v>
      </c>
      <c r="E10276" s="1">
        <v>252.9</v>
      </c>
      <c r="F10276" s="1">
        <f t="shared" si="7942"/>
        <v>54.129022032017751</v>
      </c>
      <c r="G10276" s="1">
        <v>204.9</v>
      </c>
      <c r="H10276" s="4">
        <v>42236</v>
      </c>
    </row>
    <row r="10277" spans="1:8" hidden="1" x14ac:dyDescent="0.3">
      <c r="A10277" s="6" t="s">
        <v>12</v>
      </c>
      <c r="B10277" s="1">
        <f t="shared" si="7943"/>
        <v>63.639245522269775</v>
      </c>
      <c r="C10277" s="1">
        <v>240.9</v>
      </c>
      <c r="D10277" s="1">
        <f t="shared" si="7941"/>
        <v>68.922703016854229</v>
      </c>
      <c r="E10277" s="1">
        <v>260.89999999999998</v>
      </c>
      <c r="F10277" s="1">
        <f t="shared" si="7942"/>
        <v>55.185713530934642</v>
      </c>
      <c r="G10277" s="1">
        <v>208.9</v>
      </c>
      <c r="H10277" s="4">
        <v>42235</v>
      </c>
    </row>
    <row r="10278" spans="1:8" hidden="1" x14ac:dyDescent="0.3">
      <c r="A10278" s="6" t="s">
        <v>12</v>
      </c>
      <c r="B10278" s="1">
        <f t="shared" si="7943"/>
        <v>63.797749247107305</v>
      </c>
      <c r="C10278" s="1">
        <v>241.5</v>
      </c>
      <c r="D10278" s="1">
        <f t="shared" si="7941"/>
        <v>69.081206741691759</v>
      </c>
      <c r="E10278" s="1">
        <v>261.5</v>
      </c>
      <c r="F10278" s="1">
        <f t="shared" si="7942"/>
        <v>55.344217255772179</v>
      </c>
      <c r="G10278" s="1">
        <v>209.5</v>
      </c>
      <c r="H10278" s="4">
        <v>42234</v>
      </c>
    </row>
    <row r="10279" spans="1:8" hidden="1" x14ac:dyDescent="0.3">
      <c r="A10279" s="6" t="s">
        <v>12</v>
      </c>
      <c r="B10279" s="1">
        <f t="shared" si="7943"/>
        <v>64.590267871294969</v>
      </c>
      <c r="C10279" s="1">
        <v>244.5</v>
      </c>
      <c r="D10279" s="1">
        <f t="shared" si="7941"/>
        <v>69.873725365879423</v>
      </c>
      <c r="E10279" s="1">
        <v>264.5</v>
      </c>
      <c r="F10279" s="1">
        <f t="shared" si="7942"/>
        <v>55.608390130501398</v>
      </c>
      <c r="G10279" s="1">
        <v>210.5</v>
      </c>
      <c r="H10279" s="4">
        <v>42231</v>
      </c>
    </row>
    <row r="10280" spans="1:8" hidden="1" x14ac:dyDescent="0.3">
      <c r="A10280" s="6" t="s">
        <v>12</v>
      </c>
      <c r="B10280" s="1">
        <f t="shared" si="7943"/>
        <v>66.703650869128751</v>
      </c>
      <c r="C10280" s="1">
        <v>252.5</v>
      </c>
      <c r="D10280" s="1">
        <f t="shared" si="7941"/>
        <v>71.987108363713219</v>
      </c>
      <c r="E10280" s="1">
        <v>272.5</v>
      </c>
      <c r="F10280" s="1">
        <f t="shared" si="7942"/>
        <v>56.136735879959843</v>
      </c>
      <c r="G10280" s="1">
        <v>212.5</v>
      </c>
      <c r="H10280" s="4">
        <v>42229</v>
      </c>
    </row>
    <row r="10281" spans="1:8" hidden="1" x14ac:dyDescent="0.3">
      <c r="A10281" s="6" t="s">
        <v>12</v>
      </c>
      <c r="B10281" s="1">
        <f t="shared" si="7943"/>
        <v>65.64695937021186</v>
      </c>
      <c r="C10281" s="1">
        <v>248.5</v>
      </c>
      <c r="D10281" s="1">
        <f t="shared" si="7941"/>
        <v>70.930416864796314</v>
      </c>
      <c r="E10281" s="1">
        <v>268.5</v>
      </c>
      <c r="F10281" s="1">
        <f t="shared" si="7942"/>
        <v>57.193427378876734</v>
      </c>
      <c r="G10281" s="1">
        <v>216.5</v>
      </c>
      <c r="H10281" s="4">
        <v>42227</v>
      </c>
    </row>
    <row r="10282" spans="1:8" hidden="1" x14ac:dyDescent="0.3">
      <c r="A10282" s="6" t="s">
        <v>12</v>
      </c>
      <c r="B10282" s="1">
        <f t="shared" si="7943"/>
        <v>64.590267871294969</v>
      </c>
      <c r="C10282" s="1">
        <v>244.5</v>
      </c>
      <c r="D10282" s="1">
        <f t="shared" si="7941"/>
        <v>69.873725365879423</v>
      </c>
      <c r="E10282" s="1">
        <v>264.5</v>
      </c>
      <c r="F10282" s="1">
        <f t="shared" si="7942"/>
        <v>56.136735879959843</v>
      </c>
      <c r="G10282" s="1">
        <v>212.5</v>
      </c>
      <c r="H10282" s="4">
        <v>42224</v>
      </c>
    </row>
    <row r="10283" spans="1:8" hidden="1" x14ac:dyDescent="0.3">
      <c r="A10283" s="6" t="s">
        <v>12</v>
      </c>
      <c r="B10283" s="1">
        <f t="shared" si="7943"/>
        <v>65.224282770645104</v>
      </c>
      <c r="C10283" s="1">
        <v>246.9</v>
      </c>
      <c r="D10283" s="1">
        <f t="shared" si="7941"/>
        <v>70.507740265229558</v>
      </c>
      <c r="E10283" s="1">
        <v>266.89999999999998</v>
      </c>
      <c r="F10283" s="1">
        <f t="shared" si="7942"/>
        <v>56.770750779309978</v>
      </c>
      <c r="G10283" s="1">
        <v>214.9</v>
      </c>
      <c r="H10283" s="4">
        <v>42223</v>
      </c>
    </row>
    <row r="10284" spans="1:8" hidden="1" x14ac:dyDescent="0.3">
      <c r="A10284" s="6" t="s">
        <v>12</v>
      </c>
      <c r="B10284" s="1">
        <f t="shared" si="7943"/>
        <v>65.752628520103556</v>
      </c>
      <c r="C10284" s="1">
        <v>248.9</v>
      </c>
      <c r="D10284" s="1">
        <f t="shared" si="7941"/>
        <v>71.03608601468801</v>
      </c>
      <c r="E10284" s="1">
        <v>268.89999999999998</v>
      </c>
      <c r="F10284" s="1">
        <f t="shared" si="7942"/>
        <v>56.770750779309978</v>
      </c>
      <c r="G10284" s="1">
        <v>214.9</v>
      </c>
      <c r="H10284" s="4">
        <v>42222</v>
      </c>
    </row>
    <row r="10285" spans="1:8" hidden="1" x14ac:dyDescent="0.3">
      <c r="A10285" s="6" t="s">
        <v>12</v>
      </c>
      <c r="B10285" s="1">
        <f t="shared" si="7943"/>
        <v>66.175305119670313</v>
      </c>
      <c r="C10285" s="1">
        <v>250.5</v>
      </c>
      <c r="D10285" s="1">
        <f t="shared" si="7941"/>
        <v>71.458762614254766</v>
      </c>
      <c r="E10285" s="1">
        <v>270.5</v>
      </c>
      <c r="F10285" s="1">
        <f t="shared" si="7942"/>
        <v>57.193427378876734</v>
      </c>
      <c r="G10285" s="1">
        <v>216.5</v>
      </c>
      <c r="H10285" s="4">
        <v>42221</v>
      </c>
    </row>
    <row r="10286" spans="1:8" hidden="1" x14ac:dyDescent="0.3">
      <c r="A10286" s="6" t="s">
        <v>12</v>
      </c>
      <c r="B10286" s="1">
        <f t="shared" si="7943"/>
        <v>66.016801394832783</v>
      </c>
      <c r="C10286" s="1">
        <v>249.9</v>
      </c>
      <c r="D10286" s="1">
        <f t="shared" si="7941"/>
        <v>71.300258889417222</v>
      </c>
      <c r="E10286" s="1">
        <v>269.89999999999998</v>
      </c>
      <c r="F10286" s="1">
        <f t="shared" si="7942"/>
        <v>57.034923654039204</v>
      </c>
      <c r="G10286" s="1">
        <v>215.9</v>
      </c>
      <c r="H10286" s="4">
        <v>42220</v>
      </c>
    </row>
    <row r="10287" spans="1:8" hidden="1" x14ac:dyDescent="0.3">
      <c r="A10287" s="6" t="s">
        <v>12</v>
      </c>
      <c r="B10287" s="1">
        <f t="shared" si="7943"/>
        <v>67.337665768478885</v>
      </c>
      <c r="C10287" s="1">
        <v>254.9</v>
      </c>
      <c r="D10287" s="1">
        <f t="shared" si="7941"/>
        <v>72.621123263063339</v>
      </c>
      <c r="E10287" s="1">
        <v>274.89999999999998</v>
      </c>
      <c r="F10287" s="1">
        <f t="shared" si="7942"/>
        <v>59.148306651872986</v>
      </c>
      <c r="G10287" s="1">
        <v>223.9</v>
      </c>
      <c r="H10287" s="4">
        <v>42216</v>
      </c>
    </row>
    <row r="10288" spans="1:8" hidden="1" x14ac:dyDescent="0.3">
      <c r="A10288" s="6" t="s">
        <v>12</v>
      </c>
      <c r="B10288" s="1">
        <f t="shared" si="7943"/>
        <v>67.231996618587203</v>
      </c>
      <c r="C10288" s="1">
        <v>254.5</v>
      </c>
      <c r="D10288" s="1">
        <f t="shared" si="7941"/>
        <v>72.515454113171657</v>
      </c>
      <c r="E10288" s="1">
        <v>274.5</v>
      </c>
      <c r="F10288" s="1">
        <f t="shared" si="7942"/>
        <v>59.306810376710516</v>
      </c>
      <c r="G10288" s="1">
        <v>224.5</v>
      </c>
      <c r="H10288" s="4">
        <v>42215</v>
      </c>
    </row>
    <row r="10289" spans="1:8" hidden="1" x14ac:dyDescent="0.3">
      <c r="A10289" s="6" t="s">
        <v>12</v>
      </c>
      <c r="B10289" s="1">
        <f t="shared" si="7943"/>
        <v>66.703650869128751</v>
      </c>
      <c r="C10289" s="1">
        <v>252.5</v>
      </c>
      <c r="D10289" s="1">
        <f t="shared" si="7941"/>
        <v>71.987108363713219</v>
      </c>
      <c r="E10289" s="1">
        <v>272.5</v>
      </c>
      <c r="F10289" s="1">
        <f t="shared" si="7942"/>
        <v>59.042637501981297</v>
      </c>
      <c r="G10289" s="1">
        <v>223.5</v>
      </c>
      <c r="H10289" s="4">
        <v>42214</v>
      </c>
    </row>
    <row r="10290" spans="1:8" hidden="1" x14ac:dyDescent="0.3">
      <c r="A10290" s="6" t="s">
        <v>12</v>
      </c>
      <c r="B10290" s="1">
        <f t="shared" si="7943"/>
        <v>67.073492893749673</v>
      </c>
      <c r="C10290" s="1">
        <v>253.9</v>
      </c>
      <c r="D10290" s="1">
        <f t="shared" si="7941"/>
        <v>72.885296137792565</v>
      </c>
      <c r="E10290" s="1">
        <v>275.89999999999998</v>
      </c>
      <c r="F10290" s="1">
        <f t="shared" si="7942"/>
        <v>59.148306651872986</v>
      </c>
      <c r="G10290" s="1">
        <v>223.9</v>
      </c>
      <c r="H10290" s="4">
        <v>42213</v>
      </c>
    </row>
    <row r="10291" spans="1:8" hidden="1" x14ac:dyDescent="0.3">
      <c r="A10291" s="6" t="s">
        <v>12</v>
      </c>
      <c r="B10291" s="1">
        <f t="shared" si="7943"/>
        <v>67.073492893749673</v>
      </c>
      <c r="C10291" s="1">
        <v>253.9</v>
      </c>
      <c r="D10291" s="1">
        <f t="shared" si="7941"/>
        <v>72.885296137792565</v>
      </c>
      <c r="E10291" s="1">
        <v>275.89999999999998</v>
      </c>
      <c r="F10291" s="1">
        <f t="shared" si="7942"/>
        <v>59.676652401331431</v>
      </c>
      <c r="G10291" s="1">
        <v>225.9</v>
      </c>
      <c r="H10291" s="4">
        <v>42210</v>
      </c>
    </row>
    <row r="10292" spans="1:8" hidden="1" x14ac:dyDescent="0.3">
      <c r="A10292" s="6" t="s">
        <v>12</v>
      </c>
      <c r="B10292" s="1">
        <f t="shared" si="7943"/>
        <v>67.601838643208112</v>
      </c>
      <c r="C10292" s="1">
        <v>255.9</v>
      </c>
      <c r="D10292" s="1">
        <f t="shared" si="7941"/>
        <v>73.413641887251003</v>
      </c>
      <c r="E10292" s="1">
        <v>277.89999999999998</v>
      </c>
      <c r="F10292" s="1">
        <f t="shared" si="7942"/>
        <v>60.204998150789876</v>
      </c>
      <c r="G10292" s="1">
        <v>227.9</v>
      </c>
      <c r="H10292" s="4">
        <v>42209</v>
      </c>
    </row>
    <row r="10293" spans="1:8" hidden="1" x14ac:dyDescent="0.3">
      <c r="A10293" s="6" t="s">
        <v>12</v>
      </c>
      <c r="B10293" s="1">
        <f t="shared" si="7943"/>
        <v>69.345379616420985</v>
      </c>
      <c r="C10293" s="1">
        <v>262.5</v>
      </c>
      <c r="D10293" s="1">
        <f t="shared" si="7941"/>
        <v>75.157182860463891</v>
      </c>
      <c r="E10293" s="1">
        <v>284.5</v>
      </c>
      <c r="F10293" s="1">
        <f t="shared" si="7942"/>
        <v>61.156020499815078</v>
      </c>
      <c r="G10293" s="1">
        <v>231.5</v>
      </c>
      <c r="H10293" s="4">
        <v>42207</v>
      </c>
    </row>
    <row r="10294" spans="1:8" hidden="1" x14ac:dyDescent="0.3">
      <c r="A10294" s="6" t="s">
        <v>12</v>
      </c>
      <c r="B10294" s="1">
        <f t="shared" si="7943"/>
        <v>69.609552491150211</v>
      </c>
      <c r="C10294" s="1">
        <v>263.5</v>
      </c>
      <c r="D10294" s="1">
        <f t="shared" si="7941"/>
        <v>75.421355735193103</v>
      </c>
      <c r="E10294" s="1">
        <v>285.5</v>
      </c>
      <c r="F10294" s="1">
        <f t="shared" si="7942"/>
        <v>60.891847625085852</v>
      </c>
      <c r="G10294" s="1">
        <v>230.5</v>
      </c>
      <c r="H10294" s="4">
        <v>42203</v>
      </c>
    </row>
    <row r="10295" spans="1:8" hidden="1" x14ac:dyDescent="0.3">
      <c r="A10295" s="6" t="s">
        <v>12</v>
      </c>
      <c r="B10295" s="1">
        <f t="shared" si="7943"/>
        <v>68.922703016854229</v>
      </c>
      <c r="C10295" s="1">
        <v>260.89999999999998</v>
      </c>
      <c r="D10295" s="1">
        <f t="shared" si="7941"/>
        <v>74.998679135626347</v>
      </c>
      <c r="E10295" s="1">
        <v>283.89999999999998</v>
      </c>
      <c r="F10295" s="1">
        <f t="shared" si="7942"/>
        <v>60.997516774977548</v>
      </c>
      <c r="G10295" s="1">
        <v>230.9</v>
      </c>
      <c r="H10295" s="4">
        <v>42201</v>
      </c>
    </row>
    <row r="10296" spans="1:8" hidden="1" x14ac:dyDescent="0.3">
      <c r="A10296" s="6" t="s">
        <v>12</v>
      </c>
      <c r="B10296" s="1">
        <f t="shared" si="7943"/>
        <v>69.451048766312667</v>
      </c>
      <c r="C10296" s="1">
        <v>262.89999999999998</v>
      </c>
      <c r="D10296" s="1">
        <f t="shared" si="7941"/>
        <v>75.527024885084785</v>
      </c>
      <c r="E10296" s="1">
        <v>285.89999999999998</v>
      </c>
      <c r="F10296" s="1">
        <f t="shared" si="7942"/>
        <v>62.318381148623658</v>
      </c>
      <c r="G10296" s="1">
        <v>235.9</v>
      </c>
      <c r="H10296" s="4">
        <v>42200</v>
      </c>
    </row>
    <row r="10297" spans="1:8" hidden="1" x14ac:dyDescent="0.3">
      <c r="A10297" s="6" t="s">
        <v>12</v>
      </c>
      <c r="B10297" s="1">
        <f t="shared" si="7943"/>
        <v>70.137898240608649</v>
      </c>
      <c r="C10297" s="1">
        <v>265.5</v>
      </c>
      <c r="D10297" s="1">
        <f t="shared" si="7941"/>
        <v>75.949701484651555</v>
      </c>
      <c r="E10297" s="1">
        <v>287.5</v>
      </c>
      <c r="F10297" s="1">
        <f t="shared" si="7942"/>
        <v>62.476884873461188</v>
      </c>
      <c r="G10297" s="1">
        <v>236.5</v>
      </c>
      <c r="H10297" s="4">
        <v>42199</v>
      </c>
    </row>
    <row r="10298" spans="1:8" hidden="1" x14ac:dyDescent="0.3">
      <c r="A10298" s="6" t="s">
        <v>12</v>
      </c>
      <c r="B10298" s="1">
        <f t="shared" si="7943"/>
        <v>71.19458973952554</v>
      </c>
      <c r="C10298" s="1">
        <v>269.5</v>
      </c>
      <c r="D10298" s="1">
        <f t="shared" si="7941"/>
        <v>77.006392983568446</v>
      </c>
      <c r="E10298" s="1">
        <v>291.5</v>
      </c>
      <c r="F10298" s="1">
        <f t="shared" si="7942"/>
        <v>63.26940349764886</v>
      </c>
      <c r="G10298" s="1">
        <v>239.5</v>
      </c>
      <c r="H10298" s="4">
        <v>42196</v>
      </c>
    </row>
    <row r="10299" spans="1:8" hidden="1" x14ac:dyDescent="0.3">
      <c r="A10299" s="6" t="s">
        <v>12</v>
      </c>
      <c r="B10299" s="1">
        <f t="shared" si="7943"/>
        <v>71.458762614254766</v>
      </c>
      <c r="C10299" s="1">
        <v>270.5</v>
      </c>
      <c r="D10299" s="1">
        <f t="shared" si="7941"/>
        <v>77.270565858297672</v>
      </c>
      <c r="E10299" s="1">
        <v>292.5</v>
      </c>
      <c r="F10299" s="1">
        <f t="shared" si="7942"/>
        <v>63.533576372378086</v>
      </c>
      <c r="G10299" s="1">
        <v>240.5</v>
      </c>
      <c r="H10299" s="4">
        <v>42195</v>
      </c>
    </row>
    <row r="10300" spans="1:8" hidden="1" x14ac:dyDescent="0.3">
      <c r="A10300" s="6" t="s">
        <v>12</v>
      </c>
      <c r="B10300" s="1">
        <f t="shared" si="7943"/>
        <v>70.402071115337876</v>
      </c>
      <c r="C10300" s="1">
        <v>266.5</v>
      </c>
      <c r="D10300" s="1">
        <f t="shared" si="7941"/>
        <v>76.213874359380782</v>
      </c>
      <c r="E10300" s="1">
        <v>288.5</v>
      </c>
      <c r="F10300" s="1">
        <f t="shared" si="7942"/>
        <v>63.00523062291964</v>
      </c>
      <c r="G10300" s="1">
        <v>238.5</v>
      </c>
      <c r="H10300" s="4">
        <v>42194</v>
      </c>
    </row>
    <row r="10301" spans="1:8" hidden="1" x14ac:dyDescent="0.3">
      <c r="A10301" s="6" t="s">
        <v>12</v>
      </c>
      <c r="B10301" s="1">
        <f t="shared" si="7943"/>
        <v>69.081206741691759</v>
      </c>
      <c r="C10301" s="1">
        <v>261.5</v>
      </c>
      <c r="D10301" s="1">
        <f t="shared" si="7941"/>
        <v>75.157182860463891</v>
      </c>
      <c r="E10301" s="1">
        <v>284.5</v>
      </c>
      <c r="F10301" s="1">
        <f t="shared" si="7942"/>
        <v>62.741057748190414</v>
      </c>
      <c r="G10301" s="1">
        <v>237.5</v>
      </c>
      <c r="H10301" s="4">
        <v>42193</v>
      </c>
    </row>
    <row r="10302" spans="1:8" hidden="1" x14ac:dyDescent="0.3">
      <c r="A10302" s="6" t="s">
        <v>12</v>
      </c>
      <c r="B10302" s="1">
        <f t="shared" si="7943"/>
        <v>69.081206741691759</v>
      </c>
      <c r="C10302" s="1">
        <v>261.5</v>
      </c>
      <c r="D10302" s="1">
        <f t="shared" si="7941"/>
        <v>75.157182860463891</v>
      </c>
      <c r="E10302" s="1">
        <v>284.5</v>
      </c>
      <c r="F10302" s="1">
        <f t="shared" si="7942"/>
        <v>62.741057748190414</v>
      </c>
      <c r="G10302" s="1">
        <v>237.5</v>
      </c>
      <c r="H10302" s="4">
        <v>42192</v>
      </c>
    </row>
    <row r="10303" spans="1:8" hidden="1" x14ac:dyDescent="0.3">
      <c r="A10303" s="6" t="s">
        <v>12</v>
      </c>
      <c r="B10303" s="1">
        <f t="shared" si="7943"/>
        <v>71.19458973952554</v>
      </c>
      <c r="C10303" s="1">
        <v>269.5</v>
      </c>
      <c r="D10303" s="1">
        <f t="shared" si="7941"/>
        <v>75.157182860463891</v>
      </c>
      <c r="E10303" s="1">
        <v>284.5</v>
      </c>
      <c r="F10303" s="1">
        <f t="shared" si="7942"/>
        <v>64.061922121836531</v>
      </c>
      <c r="G10303" s="1">
        <v>242.5</v>
      </c>
      <c r="H10303" s="4">
        <v>42188</v>
      </c>
    </row>
    <row r="10304" spans="1:8" hidden="1" x14ac:dyDescent="0.3">
      <c r="A10304" s="6" t="s">
        <v>12</v>
      </c>
      <c r="B10304" s="1">
        <f t="shared" si="7943"/>
        <v>70.666243990067102</v>
      </c>
      <c r="C10304" s="1">
        <v>267.5</v>
      </c>
      <c r="D10304" s="1">
        <f t="shared" si="7941"/>
        <v>75.157182860463891</v>
      </c>
      <c r="E10304" s="1">
        <v>284.5</v>
      </c>
      <c r="F10304" s="1">
        <f t="shared" si="7942"/>
        <v>64.061922121836531</v>
      </c>
      <c r="G10304" s="1">
        <v>242.5</v>
      </c>
      <c r="H10304" s="4">
        <v>42187</v>
      </c>
    </row>
    <row r="10305" spans="1:8" hidden="1" x14ac:dyDescent="0.3">
      <c r="A10305" s="6" t="s">
        <v>12</v>
      </c>
      <c r="B10305" s="1">
        <f t="shared" si="7943"/>
        <v>71.722935488983993</v>
      </c>
      <c r="C10305" s="1">
        <v>271.5</v>
      </c>
      <c r="D10305" s="1">
        <f t="shared" si="7941"/>
        <v>75.157182860463891</v>
      </c>
      <c r="E10305" s="1">
        <v>284.5</v>
      </c>
      <c r="F10305" s="1">
        <f t="shared" si="7942"/>
        <v>65.64695937021186</v>
      </c>
      <c r="G10305" s="1">
        <v>248.5</v>
      </c>
      <c r="H10305" s="4">
        <v>42186</v>
      </c>
    </row>
    <row r="10306" spans="1:8" hidden="1" x14ac:dyDescent="0.3">
      <c r="A10306" s="6" t="s">
        <v>12</v>
      </c>
      <c r="B10306" s="1">
        <f t="shared" si="7943"/>
        <v>70.771913139958784</v>
      </c>
      <c r="C10306" s="1">
        <v>267.89999999999998</v>
      </c>
      <c r="D10306" s="1">
        <f t="shared" si="7941"/>
        <v>75.157182860463891</v>
      </c>
      <c r="E10306" s="1">
        <v>284.5</v>
      </c>
      <c r="F10306" s="1">
        <f t="shared" si="7942"/>
        <v>65.224282770645104</v>
      </c>
      <c r="G10306" s="1">
        <v>246.9</v>
      </c>
      <c r="H10306" s="4">
        <v>42182</v>
      </c>
    </row>
    <row r="10307" spans="1:8" hidden="1" x14ac:dyDescent="0.3">
      <c r="A10307" s="6" t="s">
        <v>12</v>
      </c>
      <c r="B10307" s="1">
        <f t="shared" si="7943"/>
        <v>70.507740265229558</v>
      </c>
      <c r="C10307" s="1">
        <v>266.89999999999998</v>
      </c>
      <c r="D10307" s="1">
        <f t="shared" si="7941"/>
        <v>75.157182860463891</v>
      </c>
      <c r="E10307" s="1">
        <v>284.5</v>
      </c>
      <c r="F10307" s="1">
        <f t="shared" si="7942"/>
        <v>65.224282770645104</v>
      </c>
      <c r="G10307" s="1">
        <v>246.9</v>
      </c>
      <c r="H10307" s="4">
        <v>42181</v>
      </c>
    </row>
    <row r="10308" spans="1:8" hidden="1" x14ac:dyDescent="0.3">
      <c r="A10308" s="6" t="s">
        <v>12</v>
      </c>
      <c r="B10308" s="1">
        <f t="shared" si="7943"/>
        <v>70.930416864796314</v>
      </c>
      <c r="C10308" s="1">
        <v>268.5</v>
      </c>
      <c r="D10308" s="1">
        <f t="shared" si="7941"/>
        <v>75.157182860463891</v>
      </c>
      <c r="E10308" s="1">
        <v>284.5</v>
      </c>
      <c r="F10308" s="1">
        <f t="shared" si="7942"/>
        <v>65.382786495482648</v>
      </c>
      <c r="G10308" s="1">
        <v>247.5</v>
      </c>
      <c r="H10308" s="4">
        <v>42180</v>
      </c>
    </row>
    <row r="10309" spans="1:8" hidden="1" x14ac:dyDescent="0.3">
      <c r="A10309" s="6" t="s">
        <v>12</v>
      </c>
      <c r="B10309" s="1">
        <f t="shared" si="7943"/>
        <v>71.458762614254766</v>
      </c>
      <c r="C10309" s="1">
        <v>270.5</v>
      </c>
      <c r="D10309" s="1">
        <f t="shared" si="7941"/>
        <v>75.157182860463891</v>
      </c>
      <c r="E10309" s="1">
        <v>284.5</v>
      </c>
      <c r="F10309" s="1">
        <f t="shared" si="7942"/>
        <v>66.280974269561995</v>
      </c>
      <c r="G10309" s="1">
        <v>250.9</v>
      </c>
      <c r="H10309" s="4">
        <v>42179</v>
      </c>
    </row>
    <row r="10310" spans="1:8" hidden="1" x14ac:dyDescent="0.3">
      <c r="A10310" s="6" t="s">
        <v>12</v>
      </c>
      <c r="B10310" s="1">
        <f t="shared" si="7943"/>
        <v>70.507740265229558</v>
      </c>
      <c r="C10310" s="1">
        <v>266.89999999999998</v>
      </c>
      <c r="D10310" s="1">
        <f t="shared" si="7941"/>
        <v>75.157182860463891</v>
      </c>
      <c r="E10310" s="1">
        <v>284.5</v>
      </c>
      <c r="F10310" s="1">
        <f t="shared" si="7942"/>
        <v>65.48845564537433</v>
      </c>
      <c r="G10310" s="1">
        <v>247.9</v>
      </c>
      <c r="H10310" s="4">
        <v>42178</v>
      </c>
    </row>
    <row r="10311" spans="1:8" hidden="1" x14ac:dyDescent="0.3">
      <c r="A10311" s="6" t="s">
        <v>12</v>
      </c>
      <c r="B10311" s="1">
        <f t="shared" si="7943"/>
        <v>71.19458973952554</v>
      </c>
      <c r="C10311" s="1">
        <v>269.5</v>
      </c>
      <c r="D10311" s="1">
        <f t="shared" si="7941"/>
        <v>75.157182860463891</v>
      </c>
      <c r="E10311" s="1">
        <v>284.5</v>
      </c>
      <c r="F10311" s="1">
        <f t="shared" si="7942"/>
        <v>65.64695937021186</v>
      </c>
      <c r="G10311" s="1">
        <v>248.5</v>
      </c>
      <c r="H10311" s="4">
        <v>42177</v>
      </c>
    </row>
    <row r="10312" spans="1:8" hidden="1" x14ac:dyDescent="0.3">
      <c r="A10312" s="6" t="s">
        <v>12</v>
      </c>
      <c r="B10312" s="1">
        <f t="shared" si="7943"/>
        <v>72.119194801077825</v>
      </c>
      <c r="C10312" s="1">
        <v>273</v>
      </c>
      <c r="D10312" s="1">
        <f t="shared" ref="D10312:D10375" si="7944">E10312/3.7854</f>
        <v>75.157182860463891</v>
      </c>
      <c r="E10312" s="1">
        <v>284.5</v>
      </c>
      <c r="F10312" s="1">
        <f t="shared" ref="F10312:F10375" si="7945">G10312/3.7854</f>
        <v>66.307391557034919</v>
      </c>
      <c r="G10312" s="1">
        <v>251</v>
      </c>
      <c r="H10312" s="4">
        <v>42173</v>
      </c>
    </row>
    <row r="10313" spans="1:8" hidden="1" x14ac:dyDescent="0.3">
      <c r="A10313" s="6" t="s">
        <v>12</v>
      </c>
      <c r="B10313" s="1">
        <f t="shared" ref="B10313:B10376" si="7946">C10313/3.7854</f>
        <v>72.779626987900883</v>
      </c>
      <c r="C10313" s="1">
        <v>275.5</v>
      </c>
      <c r="D10313" s="1">
        <f t="shared" si="7944"/>
        <v>75.157182860463891</v>
      </c>
      <c r="E10313" s="1">
        <v>284.5</v>
      </c>
      <c r="F10313" s="1">
        <f t="shared" si="7945"/>
        <v>65.911132244941086</v>
      </c>
      <c r="G10313" s="1">
        <v>249.5</v>
      </c>
      <c r="H10313" s="4">
        <v>42172</v>
      </c>
    </row>
    <row r="10314" spans="1:8" hidden="1" x14ac:dyDescent="0.3">
      <c r="A10314" s="6" t="s">
        <v>12</v>
      </c>
      <c r="B10314" s="1">
        <f t="shared" si="7946"/>
        <v>72.356950388334113</v>
      </c>
      <c r="C10314" s="1">
        <v>273.89999999999998</v>
      </c>
      <c r="D10314" s="1">
        <f t="shared" si="7944"/>
        <v>75.157182860463891</v>
      </c>
      <c r="E10314" s="1">
        <v>284.5</v>
      </c>
      <c r="F10314" s="1">
        <f t="shared" si="7945"/>
        <v>65.752628520103556</v>
      </c>
      <c r="G10314" s="1">
        <v>248.9</v>
      </c>
      <c r="H10314" s="4">
        <v>42171</v>
      </c>
    </row>
    <row r="10315" spans="1:8" hidden="1" x14ac:dyDescent="0.3">
      <c r="A10315" s="6" t="s">
        <v>12</v>
      </c>
      <c r="B10315" s="1">
        <f t="shared" si="7946"/>
        <v>72.885296137792565</v>
      </c>
      <c r="C10315" s="1">
        <v>275.89999999999998</v>
      </c>
      <c r="D10315" s="1">
        <f t="shared" si="7944"/>
        <v>75.157182860463891</v>
      </c>
      <c r="E10315" s="1">
        <v>284.5</v>
      </c>
      <c r="F10315" s="1">
        <f t="shared" si="7945"/>
        <v>66.280974269561995</v>
      </c>
      <c r="G10315" s="1">
        <v>250.9</v>
      </c>
      <c r="H10315" s="4">
        <v>42168</v>
      </c>
    </row>
    <row r="10316" spans="1:8" hidden="1" x14ac:dyDescent="0.3">
      <c r="A10316" s="6" t="s">
        <v>12</v>
      </c>
      <c r="B10316" s="1">
        <f t="shared" si="7946"/>
        <v>73.413641887251003</v>
      </c>
      <c r="C10316" s="1">
        <v>277.89999999999998</v>
      </c>
      <c r="D10316" s="1">
        <f t="shared" si="7944"/>
        <v>75.157182860463891</v>
      </c>
      <c r="E10316" s="1">
        <v>284.5</v>
      </c>
      <c r="F10316" s="1">
        <f t="shared" si="7945"/>
        <v>67.073492893749673</v>
      </c>
      <c r="G10316" s="1">
        <v>253.9</v>
      </c>
      <c r="H10316" s="4">
        <v>42167</v>
      </c>
    </row>
    <row r="10317" spans="1:8" hidden="1" x14ac:dyDescent="0.3">
      <c r="A10317" s="6" t="s">
        <v>12</v>
      </c>
      <c r="B10317" s="1">
        <f t="shared" si="7946"/>
        <v>73.413641887251003</v>
      </c>
      <c r="C10317" s="1">
        <v>277.89999999999998</v>
      </c>
      <c r="D10317" s="1">
        <f t="shared" si="7944"/>
        <v>75.157182860463891</v>
      </c>
      <c r="E10317" s="1">
        <v>284.5</v>
      </c>
      <c r="F10317" s="1">
        <f t="shared" si="7945"/>
        <v>67.601838643208112</v>
      </c>
      <c r="G10317" s="1">
        <v>255.9</v>
      </c>
      <c r="H10317" s="4">
        <v>42166</v>
      </c>
    </row>
    <row r="10318" spans="1:8" hidden="1" x14ac:dyDescent="0.3">
      <c r="A10318" s="6" t="s">
        <v>12</v>
      </c>
      <c r="B10318" s="1">
        <f t="shared" si="7946"/>
        <v>71.564431764146448</v>
      </c>
      <c r="C10318" s="1">
        <v>270.89999999999998</v>
      </c>
      <c r="D10318" s="1">
        <f t="shared" si="7944"/>
        <v>75.157182860463891</v>
      </c>
      <c r="E10318" s="1">
        <v>284.5</v>
      </c>
      <c r="F10318" s="1">
        <f t="shared" si="7945"/>
        <v>66.809320019020447</v>
      </c>
      <c r="G10318" s="1">
        <v>252.9</v>
      </c>
      <c r="H10318" s="4">
        <v>42165</v>
      </c>
    </row>
    <row r="10319" spans="1:8" hidden="1" x14ac:dyDescent="0.3">
      <c r="A10319" s="6" t="s">
        <v>12</v>
      </c>
      <c r="B10319" s="1">
        <f t="shared" si="7946"/>
        <v>69.477466053785591</v>
      </c>
      <c r="C10319" s="1">
        <v>263</v>
      </c>
      <c r="D10319" s="1">
        <f t="shared" si="7944"/>
        <v>75.157182860463891</v>
      </c>
      <c r="E10319" s="1">
        <v>284.5</v>
      </c>
      <c r="F10319" s="1">
        <f t="shared" si="7945"/>
        <v>65.250700058118028</v>
      </c>
      <c r="G10319" s="1">
        <v>247</v>
      </c>
      <c r="H10319" s="4">
        <v>42160</v>
      </c>
    </row>
    <row r="10320" spans="1:8" hidden="1" x14ac:dyDescent="0.3">
      <c r="A10320" s="6" t="s">
        <v>12</v>
      </c>
      <c r="B10320" s="1">
        <f t="shared" si="7946"/>
        <v>70.930416864796314</v>
      </c>
      <c r="C10320" s="1">
        <v>268.5</v>
      </c>
      <c r="D10320" s="1">
        <f t="shared" si="7944"/>
        <v>75.157182860463891</v>
      </c>
      <c r="E10320" s="1">
        <v>284.5</v>
      </c>
      <c r="F10320" s="1">
        <f t="shared" si="7945"/>
        <v>67.231996618587203</v>
      </c>
      <c r="G10320" s="1">
        <v>254.5</v>
      </c>
      <c r="H10320" s="4">
        <v>42158</v>
      </c>
    </row>
    <row r="10321" spans="1:8" hidden="1" x14ac:dyDescent="0.3">
      <c r="A10321" s="6" t="s">
        <v>12</v>
      </c>
      <c r="B10321" s="1">
        <f t="shared" si="7946"/>
        <v>70.402071115337876</v>
      </c>
      <c r="C10321" s="1">
        <v>266.5</v>
      </c>
      <c r="D10321" s="1">
        <f t="shared" si="7944"/>
        <v>75.157182860463891</v>
      </c>
      <c r="E10321" s="1">
        <v>284.5</v>
      </c>
      <c r="F10321" s="1">
        <f t="shared" si="7945"/>
        <v>66.703650869128751</v>
      </c>
      <c r="G10321" s="1">
        <v>252.5</v>
      </c>
      <c r="H10321" s="4">
        <v>42157</v>
      </c>
    </row>
    <row r="10322" spans="1:8" hidden="1" x14ac:dyDescent="0.3">
      <c r="A10322" s="6" t="s">
        <v>12</v>
      </c>
      <c r="B10322" s="1">
        <f t="shared" si="7946"/>
        <v>71.03608601468801</v>
      </c>
      <c r="C10322" s="1">
        <v>268.89999999999998</v>
      </c>
      <c r="D10322" s="1">
        <f t="shared" si="7944"/>
        <v>75.157182860463891</v>
      </c>
      <c r="E10322" s="1">
        <v>284.5</v>
      </c>
      <c r="F10322" s="1">
        <f t="shared" si="7945"/>
        <v>67.073492893749673</v>
      </c>
      <c r="G10322" s="1">
        <v>253.9</v>
      </c>
      <c r="H10322" s="4">
        <v>42154</v>
      </c>
    </row>
    <row r="10323" spans="1:8" hidden="1" x14ac:dyDescent="0.3">
      <c r="A10323" s="6" t="s">
        <v>12</v>
      </c>
      <c r="B10323" s="1">
        <f t="shared" si="7946"/>
        <v>68.658530142125002</v>
      </c>
      <c r="C10323" s="1">
        <v>259.89999999999998</v>
      </c>
      <c r="D10323" s="1">
        <f t="shared" si="7944"/>
        <v>75.157182860463891</v>
      </c>
      <c r="E10323" s="1">
        <v>284.5</v>
      </c>
      <c r="F10323" s="1">
        <f t="shared" si="7945"/>
        <v>64.695937021186666</v>
      </c>
      <c r="G10323" s="1">
        <v>244.9</v>
      </c>
      <c r="H10323" s="4">
        <v>42153</v>
      </c>
    </row>
    <row r="10324" spans="1:8" hidden="1" x14ac:dyDescent="0.3">
      <c r="A10324" s="6" t="s">
        <v>12</v>
      </c>
      <c r="B10324" s="1">
        <f t="shared" si="7946"/>
        <v>67.760342368045642</v>
      </c>
      <c r="C10324" s="1">
        <v>256.5</v>
      </c>
      <c r="D10324" s="1">
        <f t="shared" si="7944"/>
        <v>75.157182860463891</v>
      </c>
      <c r="E10324" s="1">
        <v>284.5</v>
      </c>
      <c r="F10324" s="1">
        <f t="shared" si="7945"/>
        <v>64.326094996565757</v>
      </c>
      <c r="G10324" s="1">
        <v>243.5</v>
      </c>
      <c r="H10324" s="4">
        <v>42152</v>
      </c>
    </row>
    <row r="10325" spans="1:8" hidden="1" x14ac:dyDescent="0.3">
      <c r="A10325" s="6" t="s">
        <v>12</v>
      </c>
      <c r="B10325" s="1">
        <f t="shared" si="7946"/>
        <v>68.658530142125002</v>
      </c>
      <c r="C10325" s="1">
        <v>259.89999999999998</v>
      </c>
      <c r="D10325" s="1">
        <f t="shared" si="7944"/>
        <v>75.157182860463891</v>
      </c>
      <c r="E10325" s="1">
        <v>284.5</v>
      </c>
      <c r="F10325" s="1">
        <f t="shared" si="7945"/>
        <v>65.224282770645104</v>
      </c>
      <c r="G10325" s="1">
        <v>246.9</v>
      </c>
      <c r="H10325" s="4">
        <v>42151</v>
      </c>
    </row>
    <row r="10326" spans="1:8" hidden="1" x14ac:dyDescent="0.3">
      <c r="A10326" s="6" t="s">
        <v>12</v>
      </c>
      <c r="B10326" s="1">
        <f t="shared" si="7946"/>
        <v>69.609552491150211</v>
      </c>
      <c r="C10326" s="1">
        <v>263.5</v>
      </c>
      <c r="D10326" s="1">
        <f t="shared" si="7944"/>
        <v>75.157182860463891</v>
      </c>
      <c r="E10326" s="1">
        <v>284.5</v>
      </c>
      <c r="F10326" s="1">
        <f t="shared" si="7945"/>
        <v>66.175305119670313</v>
      </c>
      <c r="G10326" s="1">
        <v>250.5</v>
      </c>
      <c r="H10326" s="4">
        <v>42150</v>
      </c>
    </row>
    <row r="10327" spans="1:8" hidden="1" x14ac:dyDescent="0.3">
      <c r="A10327" s="6" t="s">
        <v>12</v>
      </c>
      <c r="B10327" s="1">
        <f t="shared" si="7946"/>
        <v>70.402071115337876</v>
      </c>
      <c r="C10327" s="1">
        <v>266.5</v>
      </c>
      <c r="D10327" s="1">
        <f t="shared" si="7944"/>
        <v>75.157182860463891</v>
      </c>
      <c r="E10327" s="1">
        <v>284.5</v>
      </c>
      <c r="F10327" s="1">
        <f t="shared" si="7945"/>
        <v>66.967823743857977</v>
      </c>
      <c r="G10327" s="1">
        <v>253.5</v>
      </c>
      <c r="H10327" s="4">
        <v>42146</v>
      </c>
    </row>
    <row r="10328" spans="1:8" hidden="1" x14ac:dyDescent="0.3">
      <c r="A10328" s="6" t="s">
        <v>12</v>
      </c>
      <c r="B10328" s="1">
        <f t="shared" si="7946"/>
        <v>69.451048766312667</v>
      </c>
      <c r="C10328" s="1">
        <v>262.89999999999998</v>
      </c>
      <c r="D10328" s="1">
        <f t="shared" si="7944"/>
        <v>75.157182860463891</v>
      </c>
      <c r="E10328" s="1">
        <v>284.5</v>
      </c>
      <c r="F10328" s="1">
        <f t="shared" si="7945"/>
        <v>65.911132244941086</v>
      </c>
      <c r="G10328" s="1">
        <v>249.5</v>
      </c>
      <c r="H10328" s="4">
        <v>42145</v>
      </c>
    </row>
    <row r="10329" spans="1:8" hidden="1" x14ac:dyDescent="0.3">
      <c r="A10329" s="6" t="s">
        <v>12</v>
      </c>
      <c r="B10329" s="1">
        <f t="shared" si="7946"/>
        <v>68.394357267395776</v>
      </c>
      <c r="C10329" s="1">
        <v>258.89999999999998</v>
      </c>
      <c r="D10329" s="1">
        <f t="shared" si="7944"/>
        <v>75.157182860463891</v>
      </c>
      <c r="E10329" s="1">
        <v>284.5</v>
      </c>
      <c r="F10329" s="1">
        <f t="shared" si="7945"/>
        <v>65.48845564537433</v>
      </c>
      <c r="G10329" s="1">
        <v>247.9</v>
      </c>
      <c r="H10329" s="4">
        <v>42144</v>
      </c>
    </row>
    <row r="10330" spans="1:8" hidden="1" x14ac:dyDescent="0.3">
      <c r="A10330" s="6" t="s">
        <v>12</v>
      </c>
      <c r="B10330" s="1">
        <f t="shared" si="7946"/>
        <v>68.922703016854229</v>
      </c>
      <c r="C10330" s="1">
        <v>260.89999999999998</v>
      </c>
      <c r="D10330" s="1">
        <f t="shared" si="7944"/>
        <v>75.157182860463891</v>
      </c>
      <c r="E10330" s="1">
        <v>284.5</v>
      </c>
      <c r="F10330" s="1">
        <f t="shared" si="7945"/>
        <v>66.545147144291221</v>
      </c>
      <c r="G10330" s="1">
        <v>251.9</v>
      </c>
      <c r="H10330" s="4">
        <v>42140</v>
      </c>
    </row>
    <row r="10331" spans="1:8" hidden="1" x14ac:dyDescent="0.3">
      <c r="A10331" s="6" t="s">
        <v>12</v>
      </c>
      <c r="B10331" s="1">
        <f t="shared" si="7946"/>
        <v>69.186875891583441</v>
      </c>
      <c r="C10331" s="1">
        <v>261.89999999999998</v>
      </c>
      <c r="D10331" s="1">
        <f t="shared" si="7944"/>
        <v>75.157182860463891</v>
      </c>
      <c r="E10331" s="1">
        <v>284.5</v>
      </c>
      <c r="F10331" s="1">
        <f t="shared" si="7945"/>
        <v>66.545147144291221</v>
      </c>
      <c r="G10331" s="1">
        <v>251.9</v>
      </c>
      <c r="H10331" s="4">
        <v>42139</v>
      </c>
    </row>
    <row r="10332" spans="1:8" hidden="1" x14ac:dyDescent="0.3">
      <c r="A10332" s="6" t="s">
        <v>12</v>
      </c>
      <c r="B10332" s="1">
        <f t="shared" si="7946"/>
        <v>69.186875891583441</v>
      </c>
      <c r="C10332" s="1">
        <v>261.89999999999998</v>
      </c>
      <c r="D10332" s="1">
        <f t="shared" si="7944"/>
        <v>75.157182860463891</v>
      </c>
      <c r="E10332" s="1">
        <v>284.5</v>
      </c>
      <c r="F10332" s="1">
        <f t="shared" si="7945"/>
        <v>66.439477994399539</v>
      </c>
      <c r="G10332" s="1">
        <v>251.5</v>
      </c>
      <c r="H10332" s="4">
        <v>42137</v>
      </c>
    </row>
    <row r="10333" spans="1:8" hidden="1" x14ac:dyDescent="0.3">
      <c r="A10333" s="6" t="s">
        <v>12</v>
      </c>
      <c r="B10333" s="1">
        <f t="shared" si="7946"/>
        <v>68.817033866962532</v>
      </c>
      <c r="C10333" s="1">
        <v>260.5</v>
      </c>
      <c r="D10333" s="1">
        <f t="shared" si="7944"/>
        <v>75.157182860463891</v>
      </c>
      <c r="E10333" s="1">
        <v>284.5</v>
      </c>
      <c r="F10333" s="1">
        <f t="shared" si="7945"/>
        <v>66.439477994399539</v>
      </c>
      <c r="G10333" s="1">
        <v>251.5</v>
      </c>
      <c r="H10333" s="4">
        <v>42137</v>
      </c>
    </row>
    <row r="10334" spans="1:8" hidden="1" x14ac:dyDescent="0.3">
      <c r="A10334" s="6" t="s">
        <v>12</v>
      </c>
      <c r="B10334" s="1">
        <f t="shared" si="7946"/>
        <v>67.49616949331643</v>
      </c>
      <c r="C10334" s="1">
        <v>255.5</v>
      </c>
      <c r="D10334" s="1">
        <f t="shared" si="7944"/>
        <v>75.157182860463891</v>
      </c>
      <c r="E10334" s="1">
        <v>284.5</v>
      </c>
      <c r="F10334" s="1">
        <f t="shared" si="7945"/>
        <v>65.118613620753422</v>
      </c>
      <c r="G10334" s="1">
        <v>246.5</v>
      </c>
      <c r="H10334" s="4">
        <v>42136</v>
      </c>
    </row>
    <row r="10335" spans="1:8" hidden="1" x14ac:dyDescent="0.3">
      <c r="A10335" s="6" t="s">
        <v>12</v>
      </c>
      <c r="B10335" s="1">
        <f t="shared" si="7946"/>
        <v>67.49616949331643</v>
      </c>
      <c r="C10335" s="1">
        <v>255.5</v>
      </c>
      <c r="D10335" s="1">
        <f t="shared" si="7944"/>
        <v>75.157182860463891</v>
      </c>
      <c r="E10335" s="1">
        <v>284.5</v>
      </c>
      <c r="F10335" s="1">
        <f t="shared" si="7945"/>
        <v>65.64695937021186</v>
      </c>
      <c r="G10335" s="1">
        <v>248.5</v>
      </c>
      <c r="H10335" s="4">
        <v>42132</v>
      </c>
    </row>
    <row r="10336" spans="1:8" hidden="1" x14ac:dyDescent="0.3">
      <c r="A10336" s="6" t="s">
        <v>12</v>
      </c>
      <c r="B10336" s="1">
        <f t="shared" si="7946"/>
        <v>68.13018439266655</v>
      </c>
      <c r="C10336" s="1">
        <v>257.89999999999998</v>
      </c>
      <c r="D10336" s="1">
        <f t="shared" si="7944"/>
        <v>75.157182860463891</v>
      </c>
      <c r="E10336" s="1">
        <v>284.5</v>
      </c>
      <c r="F10336" s="1">
        <f t="shared" si="7945"/>
        <v>66.809320019020447</v>
      </c>
      <c r="G10336" s="1">
        <v>252.9</v>
      </c>
      <c r="H10336" s="4">
        <v>42131</v>
      </c>
    </row>
    <row r="10337" spans="1:8" hidden="1" x14ac:dyDescent="0.3">
      <c r="A10337" s="6" t="s">
        <v>12</v>
      </c>
      <c r="B10337" s="1">
        <f t="shared" si="7946"/>
        <v>67.337665768478885</v>
      </c>
      <c r="C10337" s="1">
        <v>254.9</v>
      </c>
      <c r="D10337" s="1">
        <f t="shared" si="7944"/>
        <v>75.157182860463891</v>
      </c>
      <c r="E10337" s="1">
        <v>284.5</v>
      </c>
      <c r="F10337" s="1">
        <f t="shared" si="7945"/>
        <v>66.809320019020447</v>
      </c>
      <c r="G10337" s="1">
        <v>252.9</v>
      </c>
      <c r="H10337" s="4">
        <v>42129</v>
      </c>
    </row>
    <row r="10338" spans="1:8" hidden="1" x14ac:dyDescent="0.3">
      <c r="A10338" s="6" t="s">
        <v>12</v>
      </c>
      <c r="B10338" s="1">
        <f t="shared" si="7946"/>
        <v>67.601838643208112</v>
      </c>
      <c r="C10338" s="1">
        <v>255.9</v>
      </c>
      <c r="D10338" s="1">
        <f t="shared" si="7944"/>
        <v>75.157182860463891</v>
      </c>
      <c r="E10338" s="1">
        <v>284.5</v>
      </c>
      <c r="F10338" s="1">
        <f t="shared" si="7945"/>
        <v>66.809320019020447</v>
      </c>
      <c r="G10338" s="1">
        <v>252.9</v>
      </c>
      <c r="H10338" s="4">
        <v>42126</v>
      </c>
    </row>
    <row r="10339" spans="1:8" hidden="1" x14ac:dyDescent="0.3">
      <c r="A10339" s="6" t="s">
        <v>12</v>
      </c>
      <c r="B10339" s="1">
        <f t="shared" si="7946"/>
        <v>67.760342368045642</v>
      </c>
      <c r="C10339" s="1">
        <v>256.5</v>
      </c>
      <c r="D10339" s="1">
        <f t="shared" si="7944"/>
        <v>75.157182860463891</v>
      </c>
      <c r="E10339" s="1">
        <v>284.5</v>
      </c>
      <c r="F10339" s="1">
        <f t="shared" si="7945"/>
        <v>66.967823743857977</v>
      </c>
      <c r="G10339" s="1">
        <v>253.5</v>
      </c>
      <c r="H10339" s="4">
        <v>42125</v>
      </c>
    </row>
    <row r="10340" spans="1:8" hidden="1" x14ac:dyDescent="0.3">
      <c r="A10340" s="6" t="s">
        <v>12</v>
      </c>
      <c r="B10340" s="1">
        <f t="shared" si="7946"/>
        <v>66.545147144291221</v>
      </c>
      <c r="C10340" s="1">
        <v>251.9</v>
      </c>
      <c r="D10340" s="1">
        <f t="shared" si="7944"/>
        <v>75.157182860463891</v>
      </c>
      <c r="E10340" s="1">
        <v>284.5</v>
      </c>
      <c r="F10340" s="1">
        <f t="shared" si="7945"/>
        <v>66.016801394832783</v>
      </c>
      <c r="G10340" s="1">
        <v>249.9</v>
      </c>
      <c r="H10340" s="4">
        <v>42119</v>
      </c>
    </row>
    <row r="10341" spans="1:8" hidden="1" x14ac:dyDescent="0.3">
      <c r="A10341" s="6" t="s">
        <v>12</v>
      </c>
      <c r="B10341" s="1">
        <f t="shared" si="7946"/>
        <v>66.439477994399539</v>
      </c>
      <c r="C10341" s="1">
        <v>251.5</v>
      </c>
      <c r="D10341" s="1">
        <f t="shared" si="7944"/>
        <v>75.157182860463891</v>
      </c>
      <c r="E10341" s="1">
        <v>284.5</v>
      </c>
      <c r="F10341" s="1">
        <f t="shared" si="7945"/>
        <v>66.175305119670313</v>
      </c>
      <c r="G10341" s="1">
        <v>250.5</v>
      </c>
      <c r="H10341" s="4">
        <v>42118</v>
      </c>
    </row>
    <row r="10342" spans="1:8" hidden="1" x14ac:dyDescent="0.3">
      <c r="A10342" s="6" t="s">
        <v>12</v>
      </c>
      <c r="B10342" s="1">
        <f t="shared" si="7946"/>
        <v>64.854440746024196</v>
      </c>
      <c r="C10342" s="1">
        <v>245.5</v>
      </c>
      <c r="D10342" s="1">
        <f t="shared" si="7944"/>
        <v>75.157182860463891</v>
      </c>
      <c r="E10342" s="1">
        <v>284.5</v>
      </c>
      <c r="F10342" s="1">
        <f t="shared" si="7945"/>
        <v>65.118613620753422</v>
      </c>
      <c r="G10342" s="1">
        <v>246.5</v>
      </c>
      <c r="H10342" s="4">
        <v>42117</v>
      </c>
    </row>
    <row r="10343" spans="1:8" hidden="1" x14ac:dyDescent="0.3">
      <c r="A10343" s="6" t="s">
        <v>12</v>
      </c>
      <c r="B10343" s="1">
        <f t="shared" si="7946"/>
        <v>64.431764146457439</v>
      </c>
      <c r="C10343" s="1">
        <v>243.9</v>
      </c>
      <c r="D10343" s="1">
        <f t="shared" si="7944"/>
        <v>75.157182860463891</v>
      </c>
      <c r="E10343" s="1">
        <v>284.5</v>
      </c>
      <c r="F10343" s="1">
        <f t="shared" si="7945"/>
        <v>64.695937021186666</v>
      </c>
      <c r="G10343" s="1">
        <v>244.9</v>
      </c>
      <c r="H10343" s="4">
        <v>42116</v>
      </c>
    </row>
    <row r="10344" spans="1:8" hidden="1" x14ac:dyDescent="0.3">
      <c r="A10344" s="6" t="s">
        <v>12</v>
      </c>
      <c r="B10344" s="1">
        <f t="shared" si="7946"/>
        <v>64.854440746024196</v>
      </c>
      <c r="C10344" s="1">
        <v>245.5</v>
      </c>
      <c r="D10344" s="1">
        <f t="shared" si="7944"/>
        <v>75.157182860463891</v>
      </c>
      <c r="E10344" s="1">
        <v>284.5</v>
      </c>
      <c r="F10344" s="1">
        <f t="shared" si="7945"/>
        <v>65.118613620753422</v>
      </c>
      <c r="G10344" s="1">
        <v>246.5</v>
      </c>
      <c r="H10344" s="4">
        <v>42110</v>
      </c>
    </row>
    <row r="10345" spans="1:8" hidden="1" x14ac:dyDescent="0.3">
      <c r="A10345" s="6" t="s">
        <v>12</v>
      </c>
      <c r="B10345" s="1">
        <f t="shared" si="7946"/>
        <v>62.846726898082103</v>
      </c>
      <c r="C10345" s="1">
        <v>237.9</v>
      </c>
      <c r="D10345" s="1">
        <f t="shared" si="7944"/>
        <v>75.157182860463891</v>
      </c>
      <c r="E10345" s="1">
        <v>284.5</v>
      </c>
      <c r="F10345" s="1">
        <f t="shared" si="7945"/>
        <v>63.110899772811329</v>
      </c>
      <c r="G10345" s="1">
        <v>238.9</v>
      </c>
      <c r="H10345" s="4">
        <v>42109</v>
      </c>
    </row>
    <row r="10346" spans="1:8" hidden="1" x14ac:dyDescent="0.3">
      <c r="A10346" s="6" t="s">
        <v>12</v>
      </c>
      <c r="B10346" s="1">
        <f t="shared" si="7946"/>
        <v>62.476884873461188</v>
      </c>
      <c r="C10346" s="1">
        <v>236.5</v>
      </c>
      <c r="D10346" s="1">
        <f t="shared" si="7944"/>
        <v>75.157182860463891</v>
      </c>
      <c r="E10346" s="1">
        <v>284.5</v>
      </c>
      <c r="F10346" s="1">
        <f t="shared" si="7945"/>
        <v>62.846726898082103</v>
      </c>
      <c r="G10346" s="1">
        <v>237.9</v>
      </c>
      <c r="H10346" s="4">
        <v>42108</v>
      </c>
    </row>
    <row r="10347" spans="1:8" hidden="1" x14ac:dyDescent="0.3">
      <c r="A10347" s="6" t="s">
        <v>12</v>
      </c>
      <c r="B10347" s="1">
        <f t="shared" si="7946"/>
        <v>62.476884873461188</v>
      </c>
      <c r="C10347" s="1">
        <v>236.5</v>
      </c>
      <c r="D10347" s="1">
        <f t="shared" si="7944"/>
        <v>75.157182860463891</v>
      </c>
      <c r="E10347" s="1">
        <v>284.5</v>
      </c>
      <c r="F10347" s="1">
        <f t="shared" si="7945"/>
        <v>62.476884873461188</v>
      </c>
      <c r="G10347" s="1">
        <v>236.5</v>
      </c>
      <c r="H10347" s="4">
        <v>42105</v>
      </c>
    </row>
    <row r="10348" spans="1:8" hidden="1" x14ac:dyDescent="0.3">
      <c r="A10348" s="6" t="s">
        <v>12</v>
      </c>
      <c r="B10348" s="1">
        <f t="shared" si="7946"/>
        <v>61.420193374544297</v>
      </c>
      <c r="C10348" s="1">
        <v>232.5</v>
      </c>
      <c r="D10348" s="1">
        <f t="shared" si="7944"/>
        <v>75.157182860463891</v>
      </c>
      <c r="E10348" s="1">
        <v>284.5</v>
      </c>
      <c r="F10348" s="1">
        <f t="shared" si="7945"/>
        <v>61.420193374544297</v>
      </c>
      <c r="G10348" s="1">
        <v>232.5</v>
      </c>
      <c r="H10348" s="4">
        <v>42104</v>
      </c>
    </row>
    <row r="10349" spans="1:8" hidden="1" x14ac:dyDescent="0.3">
      <c r="A10349" s="6" t="s">
        <v>12</v>
      </c>
      <c r="B10349" s="1">
        <f t="shared" si="7946"/>
        <v>61.420193374544297</v>
      </c>
      <c r="C10349" s="1">
        <v>232.5</v>
      </c>
      <c r="D10349" s="1">
        <f t="shared" si="7944"/>
        <v>75.157182860463891</v>
      </c>
      <c r="E10349" s="1">
        <v>284.5</v>
      </c>
      <c r="F10349" s="1">
        <f t="shared" si="7945"/>
        <v>61.684366249273523</v>
      </c>
      <c r="G10349" s="1">
        <v>233.5</v>
      </c>
      <c r="H10349" s="4">
        <v>42103</v>
      </c>
    </row>
    <row r="10350" spans="1:8" hidden="1" x14ac:dyDescent="0.3">
      <c r="A10350" s="6" t="s">
        <v>12</v>
      </c>
      <c r="B10350" s="1">
        <f t="shared" si="7946"/>
        <v>63.26940349764886</v>
      </c>
      <c r="C10350" s="1">
        <v>239.5</v>
      </c>
      <c r="D10350" s="1">
        <f t="shared" si="7944"/>
        <v>75.157182860463891</v>
      </c>
      <c r="E10350" s="1">
        <v>284.5</v>
      </c>
      <c r="F10350" s="1">
        <f t="shared" si="7945"/>
        <v>63.00523062291964</v>
      </c>
      <c r="G10350" s="1">
        <v>238.5</v>
      </c>
      <c r="H10350" s="4">
        <v>42102</v>
      </c>
    </row>
    <row r="10351" spans="1:8" hidden="1" x14ac:dyDescent="0.3">
      <c r="A10351" s="6" t="s">
        <v>12</v>
      </c>
      <c r="B10351" s="1">
        <f t="shared" si="7946"/>
        <v>61.525862524435993</v>
      </c>
      <c r="C10351" s="1">
        <v>232.9</v>
      </c>
      <c r="D10351" s="1">
        <f t="shared" si="7944"/>
        <v>75.157182860463891</v>
      </c>
      <c r="E10351" s="1">
        <v>284.5</v>
      </c>
      <c r="F10351" s="1">
        <f t="shared" si="7945"/>
        <v>62.318381148623658</v>
      </c>
      <c r="G10351" s="1">
        <v>235.9</v>
      </c>
      <c r="H10351" s="4">
        <v>42098</v>
      </c>
    </row>
    <row r="10352" spans="1:8" hidden="1" x14ac:dyDescent="0.3">
      <c r="A10352" s="6" t="s">
        <v>12</v>
      </c>
      <c r="B10352" s="1">
        <f t="shared" si="7946"/>
        <v>62.846726898082103</v>
      </c>
      <c r="C10352" s="1">
        <v>237.9</v>
      </c>
      <c r="D10352" s="1">
        <f t="shared" si="7944"/>
        <v>75.157182860463891</v>
      </c>
      <c r="E10352" s="1">
        <v>284.5</v>
      </c>
      <c r="F10352" s="1">
        <f t="shared" si="7945"/>
        <v>63.375072647540549</v>
      </c>
      <c r="G10352" s="1">
        <v>239.9</v>
      </c>
      <c r="H10352" s="4">
        <v>42096</v>
      </c>
    </row>
    <row r="10353" spans="1:8" hidden="1" x14ac:dyDescent="0.3">
      <c r="A10353" s="6" t="s">
        <v>12</v>
      </c>
      <c r="B10353" s="1">
        <f t="shared" si="7946"/>
        <v>61.525862524435993</v>
      </c>
      <c r="C10353" s="1">
        <v>232.9</v>
      </c>
      <c r="D10353" s="1">
        <f t="shared" si="7944"/>
        <v>75.157182860463891</v>
      </c>
      <c r="E10353" s="1">
        <v>284.5</v>
      </c>
      <c r="F10353" s="1">
        <f t="shared" si="7945"/>
        <v>62.582554023352884</v>
      </c>
      <c r="G10353" s="1">
        <v>236.9</v>
      </c>
      <c r="H10353" s="4">
        <v>42095</v>
      </c>
    </row>
    <row r="10354" spans="1:8" hidden="1" x14ac:dyDescent="0.3">
      <c r="A10354" s="6" t="s">
        <v>12</v>
      </c>
      <c r="B10354" s="1">
        <f t="shared" si="7946"/>
        <v>62.318381148623658</v>
      </c>
      <c r="C10354" s="1">
        <v>235.9</v>
      </c>
      <c r="D10354" s="1">
        <f t="shared" si="7944"/>
        <v>75.157182860463891</v>
      </c>
      <c r="E10354" s="1">
        <v>284.5</v>
      </c>
      <c r="F10354" s="1">
        <f t="shared" si="7945"/>
        <v>63.375072647540549</v>
      </c>
      <c r="G10354" s="1">
        <v>239.9</v>
      </c>
      <c r="H10354" s="4">
        <v>42091</v>
      </c>
    </row>
    <row r="10355" spans="1:8" hidden="1" x14ac:dyDescent="0.3">
      <c r="A10355" s="6" t="s">
        <v>12</v>
      </c>
      <c r="B10355" s="1">
        <f t="shared" si="7946"/>
        <v>63.929835684471918</v>
      </c>
      <c r="C10355" s="1">
        <v>242</v>
      </c>
      <c r="D10355" s="1">
        <f t="shared" si="7944"/>
        <v>75.157182860463891</v>
      </c>
      <c r="E10355" s="1">
        <v>284.5</v>
      </c>
      <c r="F10355" s="1">
        <f t="shared" si="7945"/>
        <v>64.986527183388802</v>
      </c>
      <c r="G10355" s="1">
        <v>246</v>
      </c>
      <c r="H10355" s="4">
        <v>42090</v>
      </c>
    </row>
    <row r="10356" spans="1:8" hidden="1" x14ac:dyDescent="0.3">
      <c r="A10356" s="6" t="s">
        <v>12</v>
      </c>
      <c r="B10356" s="1">
        <f t="shared" si="7946"/>
        <v>63.00523062291964</v>
      </c>
      <c r="C10356" s="1">
        <v>238.5</v>
      </c>
      <c r="D10356" s="1">
        <f t="shared" si="7944"/>
        <v>75.157182860463891</v>
      </c>
      <c r="E10356" s="1">
        <v>284.5</v>
      </c>
      <c r="F10356" s="1">
        <f t="shared" si="7945"/>
        <v>63.797749247107305</v>
      </c>
      <c r="G10356" s="1">
        <v>241.5</v>
      </c>
      <c r="H10356" s="4">
        <v>42089</v>
      </c>
    </row>
    <row r="10357" spans="1:8" hidden="1" x14ac:dyDescent="0.3">
      <c r="A10357" s="6" t="s">
        <v>12</v>
      </c>
      <c r="B10357" s="1">
        <f t="shared" si="7946"/>
        <v>62.212711998731969</v>
      </c>
      <c r="C10357" s="1">
        <v>235.5</v>
      </c>
      <c r="D10357" s="1">
        <f t="shared" si="7944"/>
        <v>75.157182860463891</v>
      </c>
      <c r="E10357" s="1">
        <v>284.5</v>
      </c>
      <c r="F10357" s="1">
        <f t="shared" si="7945"/>
        <v>63.26940349764886</v>
      </c>
      <c r="G10357" s="1">
        <v>239.5</v>
      </c>
      <c r="H10357" s="4">
        <v>42088</v>
      </c>
    </row>
    <row r="10358" spans="1:8" hidden="1" x14ac:dyDescent="0.3">
      <c r="A10358" s="6" t="s">
        <v>12</v>
      </c>
      <c r="B10358" s="1">
        <f t="shared" si="7946"/>
        <v>62.212711998731969</v>
      </c>
      <c r="C10358" s="1">
        <v>235.5</v>
      </c>
      <c r="D10358" s="1">
        <f t="shared" si="7944"/>
        <v>75.157182860463891</v>
      </c>
      <c r="E10358" s="1">
        <v>284.5</v>
      </c>
      <c r="F10358" s="1">
        <f t="shared" si="7945"/>
        <v>63.797749247107305</v>
      </c>
      <c r="G10358" s="1">
        <v>241.5</v>
      </c>
      <c r="H10358" s="4">
        <v>42087</v>
      </c>
    </row>
    <row r="10359" spans="1:8" hidden="1" x14ac:dyDescent="0.3">
      <c r="A10359" s="6" t="s">
        <v>12</v>
      </c>
      <c r="B10359" s="1">
        <f t="shared" si="7946"/>
        <v>61.790035399165212</v>
      </c>
      <c r="C10359" s="1">
        <v>233.9</v>
      </c>
      <c r="D10359" s="1">
        <f t="shared" si="7944"/>
        <v>75.157182860463891</v>
      </c>
      <c r="E10359" s="1">
        <v>284.5</v>
      </c>
      <c r="F10359" s="1">
        <f t="shared" si="7945"/>
        <v>63.375072647540549</v>
      </c>
      <c r="G10359" s="1">
        <v>239.9</v>
      </c>
      <c r="H10359" s="4">
        <v>42084</v>
      </c>
    </row>
    <row r="10360" spans="1:8" hidden="1" x14ac:dyDescent="0.3">
      <c r="A10360" s="6" t="s">
        <v>12</v>
      </c>
      <c r="B10360" s="1">
        <f t="shared" si="7946"/>
        <v>61.948539124002743</v>
      </c>
      <c r="C10360" s="1">
        <v>234.5</v>
      </c>
      <c r="D10360" s="1">
        <f t="shared" si="7944"/>
        <v>75.157182860463891</v>
      </c>
      <c r="E10360" s="1">
        <v>284.5</v>
      </c>
      <c r="F10360" s="1">
        <f t="shared" si="7945"/>
        <v>64.061922121836531</v>
      </c>
      <c r="G10360" s="1">
        <v>242.5</v>
      </c>
      <c r="H10360" s="4">
        <v>42082</v>
      </c>
    </row>
    <row r="10361" spans="1:8" hidden="1" x14ac:dyDescent="0.3">
      <c r="A10361" s="6" t="s">
        <v>12</v>
      </c>
      <c r="B10361" s="1">
        <f t="shared" si="7946"/>
        <v>61.261689649706767</v>
      </c>
      <c r="C10361" s="1">
        <v>231.9</v>
      </c>
      <c r="D10361" s="1">
        <f t="shared" si="7944"/>
        <v>75.157182860463891</v>
      </c>
      <c r="E10361" s="1">
        <v>284.5</v>
      </c>
      <c r="F10361" s="1">
        <f t="shared" si="7945"/>
        <v>62.846726898082103</v>
      </c>
      <c r="G10361" s="1">
        <v>237.9</v>
      </c>
      <c r="H10361" s="4">
        <v>42079</v>
      </c>
    </row>
    <row r="10362" spans="1:8" hidden="1" x14ac:dyDescent="0.3">
      <c r="A10362" s="6" t="s">
        <v>12</v>
      </c>
      <c r="B10362" s="1">
        <f t="shared" si="7946"/>
        <v>57.56326940349765</v>
      </c>
      <c r="C10362" s="1">
        <v>217.9</v>
      </c>
      <c r="D10362" s="1">
        <f t="shared" si="7944"/>
        <v>75.157182860463891</v>
      </c>
      <c r="E10362" s="1">
        <v>284.5</v>
      </c>
      <c r="F10362" s="1">
        <f t="shared" si="7945"/>
        <v>63.375072647540549</v>
      </c>
      <c r="G10362" s="1">
        <v>239.9</v>
      </c>
      <c r="H10362" s="4">
        <v>42077</v>
      </c>
    </row>
    <row r="10363" spans="1:8" hidden="1" x14ac:dyDescent="0.3">
      <c r="A10363" s="6" t="s">
        <v>12</v>
      </c>
      <c r="B10363" s="1">
        <f t="shared" si="7946"/>
        <v>58.250118877793625</v>
      </c>
      <c r="C10363" s="1">
        <v>220.5</v>
      </c>
      <c r="D10363" s="1">
        <f t="shared" si="7944"/>
        <v>75.157182860463891</v>
      </c>
      <c r="E10363" s="1">
        <v>284.5</v>
      </c>
      <c r="F10363" s="1">
        <f t="shared" si="7945"/>
        <v>64.061922121836531</v>
      </c>
      <c r="G10363" s="1">
        <v>242.5</v>
      </c>
      <c r="H10363" s="4">
        <v>42076</v>
      </c>
    </row>
    <row r="10364" spans="1:8" hidden="1" x14ac:dyDescent="0.3">
      <c r="A10364" s="6" t="s">
        <v>12</v>
      </c>
      <c r="B10364" s="1">
        <f t="shared" si="7946"/>
        <v>58.355788027685314</v>
      </c>
      <c r="C10364" s="1">
        <v>220.9</v>
      </c>
      <c r="D10364" s="1">
        <f t="shared" si="7944"/>
        <v>75.157182860463891</v>
      </c>
      <c r="E10364" s="1">
        <v>284.5</v>
      </c>
      <c r="F10364" s="1">
        <f t="shared" si="7945"/>
        <v>64.960109895915892</v>
      </c>
      <c r="G10364" s="1">
        <v>245.9</v>
      </c>
      <c r="H10364" s="4">
        <v>42074</v>
      </c>
    </row>
    <row r="10365" spans="1:8" hidden="1" x14ac:dyDescent="0.3">
      <c r="A10365" s="6" t="s">
        <v>12</v>
      </c>
      <c r="B10365" s="1">
        <f t="shared" si="7946"/>
        <v>59.676652401331431</v>
      </c>
      <c r="C10365" s="1">
        <v>225.9</v>
      </c>
      <c r="D10365" s="1">
        <f t="shared" si="7944"/>
        <v>75.157182860463891</v>
      </c>
      <c r="E10365" s="1">
        <v>284.5</v>
      </c>
      <c r="F10365" s="1">
        <f t="shared" si="7945"/>
        <v>65.752628520103556</v>
      </c>
      <c r="G10365" s="1">
        <v>248.9</v>
      </c>
      <c r="H10365" s="4">
        <v>42070</v>
      </c>
    </row>
    <row r="10366" spans="1:8" hidden="1" x14ac:dyDescent="0.3">
      <c r="A10366" s="6" t="s">
        <v>12</v>
      </c>
      <c r="B10366" s="1">
        <f t="shared" si="7946"/>
        <v>59.940825276060657</v>
      </c>
      <c r="C10366" s="1">
        <v>226.9</v>
      </c>
      <c r="D10366" s="1">
        <f t="shared" si="7944"/>
        <v>75.157182860463891</v>
      </c>
      <c r="E10366" s="1">
        <v>284.5</v>
      </c>
      <c r="F10366" s="1">
        <f t="shared" si="7945"/>
        <v>66.016801394832783</v>
      </c>
      <c r="G10366" s="1">
        <v>249.9</v>
      </c>
      <c r="H10366" s="4">
        <v>42069</v>
      </c>
    </row>
    <row r="10367" spans="1:8" hidden="1" x14ac:dyDescent="0.3">
      <c r="A10367" s="6" t="s">
        <v>12</v>
      </c>
      <c r="B10367" s="1">
        <f t="shared" si="7946"/>
        <v>60.733343900248322</v>
      </c>
      <c r="C10367" s="1">
        <v>229.9</v>
      </c>
      <c r="D10367" s="1">
        <f t="shared" si="7944"/>
        <v>75.157182860463891</v>
      </c>
      <c r="E10367" s="1">
        <v>284.5</v>
      </c>
      <c r="F10367" s="1">
        <f t="shared" si="7945"/>
        <v>66.809320019020447</v>
      </c>
      <c r="G10367" s="1">
        <v>252.9</v>
      </c>
      <c r="H10367" s="4">
        <v>42068</v>
      </c>
    </row>
    <row r="10368" spans="1:8" hidden="1" x14ac:dyDescent="0.3">
      <c r="A10368" s="6" t="s">
        <v>12</v>
      </c>
      <c r="B10368" s="1">
        <f t="shared" si="7946"/>
        <v>60.733343900248322</v>
      </c>
      <c r="C10368" s="1">
        <v>229.9</v>
      </c>
      <c r="D10368" s="1">
        <f t="shared" si="7944"/>
        <v>75.157182860463891</v>
      </c>
      <c r="E10368" s="1">
        <v>284.5</v>
      </c>
      <c r="F10368" s="1">
        <f t="shared" si="7945"/>
        <v>67.601838643208112</v>
      </c>
      <c r="G10368" s="1">
        <v>255.9</v>
      </c>
      <c r="H10368" s="4">
        <v>42067</v>
      </c>
    </row>
    <row r="10369" spans="1:8" hidden="1" x14ac:dyDescent="0.3">
      <c r="A10369" s="6" t="s">
        <v>12</v>
      </c>
      <c r="B10369" s="1">
        <f t="shared" si="7946"/>
        <v>59.676652401331431</v>
      </c>
      <c r="C10369" s="1">
        <v>225.9</v>
      </c>
      <c r="D10369" s="1">
        <f t="shared" si="7944"/>
        <v>75.157182860463891</v>
      </c>
      <c r="E10369" s="1">
        <v>284.5</v>
      </c>
      <c r="F10369" s="1">
        <f t="shared" si="7945"/>
        <v>66.545147144291221</v>
      </c>
      <c r="G10369" s="1">
        <v>251.9</v>
      </c>
      <c r="H10369" s="4">
        <v>42066</v>
      </c>
    </row>
    <row r="10370" spans="1:8" hidden="1" x14ac:dyDescent="0.3">
      <c r="A10370" s="6" t="s">
        <v>12</v>
      </c>
      <c r="B10370" s="1">
        <f t="shared" si="7946"/>
        <v>60.997516774977548</v>
      </c>
      <c r="C10370" s="1">
        <v>230.9</v>
      </c>
      <c r="D10370" s="1">
        <f t="shared" si="7944"/>
        <v>75.157182860463891</v>
      </c>
      <c r="E10370" s="1">
        <v>284.5</v>
      </c>
      <c r="F10370" s="1">
        <f t="shared" si="7945"/>
        <v>68.394357267395776</v>
      </c>
      <c r="G10370" s="1">
        <v>258.89999999999998</v>
      </c>
      <c r="H10370" s="4">
        <v>42063</v>
      </c>
    </row>
    <row r="10371" spans="1:8" hidden="1" x14ac:dyDescent="0.3">
      <c r="A10371" s="6" t="s">
        <v>12</v>
      </c>
      <c r="B10371" s="1">
        <f t="shared" si="7946"/>
        <v>58.514291752522851</v>
      </c>
      <c r="C10371" s="1">
        <v>221.5</v>
      </c>
      <c r="D10371" s="1">
        <f t="shared" si="7944"/>
        <v>75.157182860463891</v>
      </c>
      <c r="E10371" s="1">
        <v>284.5</v>
      </c>
      <c r="F10371" s="1">
        <f t="shared" si="7945"/>
        <v>66.703650869128751</v>
      </c>
      <c r="G10371" s="1">
        <v>252.5</v>
      </c>
      <c r="H10371" s="4">
        <v>42062</v>
      </c>
    </row>
    <row r="10372" spans="1:8" hidden="1" x14ac:dyDescent="0.3">
      <c r="A10372" s="6" t="s">
        <v>12</v>
      </c>
      <c r="B10372" s="1">
        <f t="shared" si="7946"/>
        <v>58.77846462725207</v>
      </c>
      <c r="C10372" s="1">
        <v>222.5</v>
      </c>
      <c r="D10372" s="1">
        <f t="shared" si="7944"/>
        <v>75.157182860463891</v>
      </c>
      <c r="E10372" s="1">
        <v>284.5</v>
      </c>
      <c r="F10372" s="1">
        <f t="shared" si="7945"/>
        <v>67.231996618587203</v>
      </c>
      <c r="G10372" s="1">
        <v>254.5</v>
      </c>
      <c r="H10372" s="4">
        <v>42061</v>
      </c>
    </row>
    <row r="10373" spans="1:8" hidden="1" x14ac:dyDescent="0.3">
      <c r="A10373" s="6" t="s">
        <v>12</v>
      </c>
      <c r="B10373" s="1">
        <f t="shared" si="7946"/>
        <v>56.770750779309978</v>
      </c>
      <c r="C10373" s="1">
        <v>214.9</v>
      </c>
      <c r="D10373" s="1">
        <f t="shared" si="7944"/>
        <v>75.157182860463891</v>
      </c>
      <c r="E10373" s="1">
        <v>284.5</v>
      </c>
      <c r="F10373" s="1">
        <f t="shared" si="7945"/>
        <v>66.016801394832783</v>
      </c>
      <c r="G10373" s="1">
        <v>249.9</v>
      </c>
      <c r="H10373" s="4">
        <v>42060</v>
      </c>
    </row>
    <row r="10374" spans="1:8" hidden="1" x14ac:dyDescent="0.3">
      <c r="A10374" s="6" t="s">
        <v>12</v>
      </c>
      <c r="B10374" s="1">
        <f t="shared" si="7946"/>
        <v>57.56326940349765</v>
      </c>
      <c r="C10374" s="1">
        <v>217.9</v>
      </c>
      <c r="D10374" s="1">
        <f t="shared" si="7944"/>
        <v>75.157182860463891</v>
      </c>
      <c r="E10374" s="1">
        <v>284.5</v>
      </c>
      <c r="F10374" s="1">
        <f t="shared" si="7945"/>
        <v>68.394357267395776</v>
      </c>
      <c r="G10374" s="1">
        <v>258.89999999999998</v>
      </c>
      <c r="H10374" s="4">
        <v>42059</v>
      </c>
    </row>
    <row r="10375" spans="1:8" hidden="1" x14ac:dyDescent="0.3">
      <c r="A10375" s="6" t="s">
        <v>12</v>
      </c>
      <c r="B10375" s="1">
        <f t="shared" si="7946"/>
        <v>57.56326940349765</v>
      </c>
      <c r="C10375" s="1">
        <v>217.9</v>
      </c>
      <c r="D10375" s="1">
        <f t="shared" si="7944"/>
        <v>75.157182860463891</v>
      </c>
      <c r="E10375" s="1">
        <v>284.5</v>
      </c>
      <c r="F10375" s="1">
        <f t="shared" si="7945"/>
        <v>66.545147144291221</v>
      </c>
      <c r="G10375" s="1">
        <v>251.9</v>
      </c>
      <c r="H10375" s="4">
        <v>42056</v>
      </c>
    </row>
    <row r="10376" spans="1:8" hidden="1" x14ac:dyDescent="0.3">
      <c r="A10376" s="6" t="s">
        <v>12</v>
      </c>
      <c r="B10376" s="1">
        <f t="shared" si="7946"/>
        <v>56.929254504147515</v>
      </c>
      <c r="C10376" s="1">
        <v>215.5</v>
      </c>
      <c r="D10376" s="1">
        <f t="shared" ref="D10376:D10439" si="7947">E10376/3.7854</f>
        <v>75.157182860463891</v>
      </c>
      <c r="E10376" s="1">
        <v>284.5</v>
      </c>
      <c r="F10376" s="1">
        <f t="shared" ref="F10376:F10439" si="7948">G10376/3.7854</f>
        <v>63.797749247107305</v>
      </c>
      <c r="G10376" s="1">
        <v>241.5</v>
      </c>
      <c r="H10376" s="4">
        <v>42055</v>
      </c>
    </row>
    <row r="10377" spans="1:8" hidden="1" x14ac:dyDescent="0.3">
      <c r="A10377" s="6" t="s">
        <v>12</v>
      </c>
      <c r="B10377" s="1">
        <f t="shared" ref="B10377:B10440" si="7949">C10377/3.7854</f>
        <v>55.978232155122313</v>
      </c>
      <c r="C10377" s="1">
        <v>211.9</v>
      </c>
      <c r="D10377" s="1">
        <f t="shared" si="7947"/>
        <v>75.157182860463891</v>
      </c>
      <c r="E10377" s="1">
        <v>284.5</v>
      </c>
      <c r="F10377" s="1">
        <f t="shared" si="7948"/>
        <v>63.00523062291964</v>
      </c>
      <c r="G10377" s="1">
        <v>238.5</v>
      </c>
      <c r="H10377" s="4">
        <v>42054</v>
      </c>
    </row>
    <row r="10378" spans="1:8" hidden="1" x14ac:dyDescent="0.3">
      <c r="A10378" s="6" t="s">
        <v>12</v>
      </c>
      <c r="B10378" s="1">
        <f t="shared" si="7949"/>
        <v>56.40090875468907</v>
      </c>
      <c r="C10378" s="1">
        <v>213.5</v>
      </c>
      <c r="D10378" s="1">
        <f t="shared" si="7947"/>
        <v>75.157182860463891</v>
      </c>
      <c r="E10378" s="1">
        <v>284.5</v>
      </c>
      <c r="F10378" s="1">
        <f t="shared" si="7948"/>
        <v>63.375072647540549</v>
      </c>
      <c r="G10378" s="1">
        <v>239.9</v>
      </c>
      <c r="H10378" s="4">
        <v>42053</v>
      </c>
    </row>
    <row r="10379" spans="1:8" hidden="1" x14ac:dyDescent="0.3">
      <c r="A10379" s="6" t="s">
        <v>12</v>
      </c>
      <c r="B10379" s="1">
        <f t="shared" si="7949"/>
        <v>57.034923654039204</v>
      </c>
      <c r="C10379" s="1">
        <v>215.9</v>
      </c>
      <c r="D10379" s="1">
        <f t="shared" si="7947"/>
        <v>75.157182860463891</v>
      </c>
      <c r="E10379" s="1">
        <v>284.5</v>
      </c>
      <c r="F10379" s="1">
        <f t="shared" si="7948"/>
        <v>63.375072647540549</v>
      </c>
      <c r="G10379" s="1">
        <v>239.9</v>
      </c>
      <c r="H10379" s="4">
        <v>42049</v>
      </c>
    </row>
    <row r="10380" spans="1:8" hidden="1" x14ac:dyDescent="0.3">
      <c r="A10380" s="6" t="s">
        <v>12</v>
      </c>
      <c r="B10380" s="1">
        <f t="shared" si="7949"/>
        <v>56.242405029851533</v>
      </c>
      <c r="C10380" s="1">
        <v>212.9</v>
      </c>
      <c r="D10380" s="1">
        <f t="shared" si="7947"/>
        <v>75.157182860463891</v>
      </c>
      <c r="E10380" s="1">
        <v>284.5</v>
      </c>
      <c r="F10380" s="1">
        <f t="shared" si="7948"/>
        <v>62.318381148623658</v>
      </c>
      <c r="G10380" s="1">
        <v>235.9</v>
      </c>
      <c r="H10380" s="4">
        <v>42048</v>
      </c>
    </row>
    <row r="10381" spans="1:8" hidden="1" x14ac:dyDescent="0.3">
      <c r="A10381" s="6" t="s">
        <v>12</v>
      </c>
      <c r="B10381" s="1">
        <f t="shared" si="7949"/>
        <v>55.344217255772179</v>
      </c>
      <c r="C10381" s="1">
        <v>209.5</v>
      </c>
      <c r="D10381" s="1">
        <f t="shared" si="7947"/>
        <v>75.157182860463891</v>
      </c>
      <c r="E10381" s="1">
        <v>284.5</v>
      </c>
      <c r="F10381" s="1">
        <f t="shared" si="7948"/>
        <v>60.363501875627406</v>
      </c>
      <c r="G10381" s="1">
        <v>228.5</v>
      </c>
      <c r="H10381" s="4">
        <v>42047</v>
      </c>
    </row>
    <row r="10382" spans="1:8" hidden="1" x14ac:dyDescent="0.3">
      <c r="A10382" s="6" t="s">
        <v>12</v>
      </c>
      <c r="B10382" s="1">
        <f t="shared" si="7949"/>
        <v>55.449886405663868</v>
      </c>
      <c r="C10382" s="1">
        <v>209.9</v>
      </c>
      <c r="D10382" s="1">
        <f t="shared" si="7947"/>
        <v>75.157182860463891</v>
      </c>
      <c r="E10382" s="1">
        <v>284.5</v>
      </c>
      <c r="F10382" s="1">
        <f t="shared" si="7948"/>
        <v>60.891847625085852</v>
      </c>
      <c r="G10382" s="1">
        <v>230.5</v>
      </c>
      <c r="H10382" s="4">
        <v>42046</v>
      </c>
    </row>
    <row r="10383" spans="1:8" hidden="1" x14ac:dyDescent="0.3">
      <c r="A10383" s="6" t="s">
        <v>12</v>
      </c>
      <c r="B10383" s="1">
        <f t="shared" si="7949"/>
        <v>55.872563005230624</v>
      </c>
      <c r="C10383" s="1">
        <v>211.5</v>
      </c>
      <c r="D10383" s="1">
        <f t="shared" si="7947"/>
        <v>75.157182860463891</v>
      </c>
      <c r="E10383" s="1">
        <v>284.5</v>
      </c>
      <c r="F10383" s="1">
        <f t="shared" si="7948"/>
        <v>61.684366249273523</v>
      </c>
      <c r="G10383" s="1">
        <v>233.5</v>
      </c>
      <c r="H10383" s="4">
        <v>42045</v>
      </c>
    </row>
    <row r="10384" spans="1:8" hidden="1" x14ac:dyDescent="0.3">
      <c r="A10384" s="6" t="s">
        <v>12</v>
      </c>
      <c r="B10384" s="1">
        <f t="shared" si="7949"/>
        <v>55.344217255772179</v>
      </c>
      <c r="C10384" s="1">
        <v>209.5</v>
      </c>
      <c r="D10384" s="1">
        <f t="shared" si="7947"/>
        <v>75.157182860463891</v>
      </c>
      <c r="E10384" s="1">
        <v>284.5</v>
      </c>
      <c r="F10384" s="1">
        <f t="shared" si="7948"/>
        <v>61.156020499815078</v>
      </c>
      <c r="G10384" s="1">
        <v>231.5</v>
      </c>
      <c r="H10384" s="4">
        <v>42044</v>
      </c>
    </row>
    <row r="10385" spans="1:8" hidden="1" x14ac:dyDescent="0.3">
      <c r="A10385" s="6" t="s">
        <v>12</v>
      </c>
      <c r="B10385" s="1">
        <f t="shared" si="7949"/>
        <v>54.551698631584507</v>
      </c>
      <c r="C10385" s="1">
        <v>206.5</v>
      </c>
      <c r="D10385" s="1">
        <f t="shared" si="7947"/>
        <v>75.157182860463891</v>
      </c>
      <c r="E10385" s="1">
        <v>284.5</v>
      </c>
      <c r="F10385" s="1">
        <f t="shared" si="7948"/>
        <v>60.363501875627406</v>
      </c>
      <c r="G10385" s="1">
        <v>228.5</v>
      </c>
      <c r="H10385" s="4">
        <v>42041</v>
      </c>
    </row>
    <row r="10386" spans="1:8" hidden="1" x14ac:dyDescent="0.3">
      <c r="A10386" s="6" t="s">
        <v>12</v>
      </c>
      <c r="B10386" s="1">
        <f t="shared" si="7949"/>
        <v>54.023352882126062</v>
      </c>
      <c r="C10386" s="1">
        <v>204.5</v>
      </c>
      <c r="D10386" s="1">
        <f t="shared" si="7947"/>
        <v>75.157182860463891</v>
      </c>
      <c r="E10386" s="1">
        <v>284.5</v>
      </c>
      <c r="F10386" s="1">
        <f t="shared" si="7948"/>
        <v>59.306810376710516</v>
      </c>
      <c r="G10386" s="1">
        <v>224.5</v>
      </c>
      <c r="H10386" s="4">
        <v>42040</v>
      </c>
    </row>
    <row r="10387" spans="1:8" hidden="1" x14ac:dyDescent="0.3">
      <c r="A10387" s="6" t="s">
        <v>12</v>
      </c>
      <c r="B10387" s="1">
        <f t="shared" si="7949"/>
        <v>55.608390130501398</v>
      </c>
      <c r="C10387" s="1">
        <v>210.5</v>
      </c>
      <c r="D10387" s="1">
        <f t="shared" si="7947"/>
        <v>75.157182860463891</v>
      </c>
      <c r="E10387" s="1">
        <v>284.5</v>
      </c>
      <c r="F10387" s="1">
        <f t="shared" si="7948"/>
        <v>60.469171025519103</v>
      </c>
      <c r="G10387" s="1">
        <v>228.9</v>
      </c>
      <c r="H10387" s="4">
        <v>42039</v>
      </c>
    </row>
    <row r="10388" spans="1:8" hidden="1" x14ac:dyDescent="0.3">
      <c r="A10388" s="6" t="s">
        <v>12</v>
      </c>
      <c r="B10388" s="1">
        <f t="shared" si="7949"/>
        <v>54.551698631584507</v>
      </c>
      <c r="C10388" s="1">
        <v>206.5</v>
      </c>
      <c r="D10388" s="1">
        <f t="shared" si="7947"/>
        <v>75.157182860463891</v>
      </c>
      <c r="E10388" s="1">
        <v>284.5</v>
      </c>
      <c r="F10388" s="1">
        <f t="shared" si="7948"/>
        <v>58.884133777143759</v>
      </c>
      <c r="G10388" s="1">
        <v>222.9</v>
      </c>
      <c r="H10388" s="4">
        <v>42038</v>
      </c>
    </row>
    <row r="10389" spans="1:8" hidden="1" x14ac:dyDescent="0.3">
      <c r="A10389" s="6" t="s">
        <v>12</v>
      </c>
      <c r="B10389" s="1">
        <f t="shared" si="7949"/>
        <v>53.336503407830087</v>
      </c>
      <c r="C10389" s="1">
        <v>201.9</v>
      </c>
      <c r="D10389" s="1">
        <f t="shared" si="7947"/>
        <v>75.157182860463891</v>
      </c>
      <c r="E10389" s="1">
        <v>284.5</v>
      </c>
      <c r="F10389" s="1">
        <f t="shared" si="7948"/>
        <v>58.091615152956095</v>
      </c>
      <c r="G10389" s="1">
        <v>219.9</v>
      </c>
      <c r="H10389" s="4">
        <v>42035</v>
      </c>
    </row>
    <row r="10390" spans="1:8" hidden="1" x14ac:dyDescent="0.3">
      <c r="A10390" s="6" t="s">
        <v>12</v>
      </c>
      <c r="B10390" s="1">
        <f t="shared" si="7949"/>
        <v>51.487293284725524</v>
      </c>
      <c r="C10390" s="1">
        <v>194.9</v>
      </c>
      <c r="D10390" s="1">
        <f t="shared" si="7947"/>
        <v>75.157182860463891</v>
      </c>
      <c r="E10390" s="1">
        <v>284.5</v>
      </c>
      <c r="F10390" s="1">
        <f t="shared" si="7948"/>
        <v>56.242405029851533</v>
      </c>
      <c r="G10390" s="1">
        <v>212.9</v>
      </c>
      <c r="H10390" s="4">
        <v>42033</v>
      </c>
    </row>
    <row r="10391" spans="1:8" hidden="1" x14ac:dyDescent="0.3">
      <c r="A10391" s="6" t="s">
        <v>12</v>
      </c>
      <c r="B10391" s="1">
        <f t="shared" si="7949"/>
        <v>51.645797009563054</v>
      </c>
      <c r="C10391" s="1">
        <v>195.5</v>
      </c>
      <c r="D10391" s="1">
        <f t="shared" si="7947"/>
        <v>75.157182860463891</v>
      </c>
      <c r="E10391" s="1">
        <v>284.5</v>
      </c>
      <c r="F10391" s="1">
        <f t="shared" si="7948"/>
        <v>57.45760025360596</v>
      </c>
      <c r="G10391" s="1">
        <v>217.5</v>
      </c>
      <c r="H10391" s="4">
        <v>42032</v>
      </c>
    </row>
    <row r="10392" spans="1:8" hidden="1" x14ac:dyDescent="0.3">
      <c r="A10392" s="6" t="s">
        <v>12</v>
      </c>
      <c r="B10392" s="1">
        <f t="shared" si="7949"/>
        <v>50.958947535267079</v>
      </c>
      <c r="C10392" s="1">
        <v>192.9</v>
      </c>
      <c r="D10392" s="1">
        <f t="shared" si="7947"/>
        <v>75.157182860463891</v>
      </c>
      <c r="E10392" s="1">
        <v>284.5</v>
      </c>
      <c r="F10392" s="1">
        <f t="shared" si="7948"/>
        <v>57.034923654039204</v>
      </c>
      <c r="G10392" s="1">
        <v>215.9</v>
      </c>
      <c r="H10392" s="4">
        <v>42031</v>
      </c>
    </row>
    <row r="10393" spans="1:8" hidden="1" x14ac:dyDescent="0.3">
      <c r="A10393" s="6" t="s">
        <v>12</v>
      </c>
      <c r="B10393" s="1">
        <f t="shared" si="7949"/>
        <v>52.01563903418397</v>
      </c>
      <c r="C10393" s="1">
        <v>196.9</v>
      </c>
      <c r="D10393" s="1">
        <f t="shared" si="7947"/>
        <v>75.157182860463891</v>
      </c>
      <c r="E10393" s="1">
        <v>284.5</v>
      </c>
      <c r="F10393" s="1">
        <f t="shared" si="7948"/>
        <v>57.299096528768423</v>
      </c>
      <c r="G10393" s="1">
        <v>216.9</v>
      </c>
      <c r="H10393" s="4">
        <v>42028</v>
      </c>
    </row>
    <row r="10394" spans="1:8" hidden="1" x14ac:dyDescent="0.3">
      <c r="A10394" s="6" t="s">
        <v>12</v>
      </c>
      <c r="B10394" s="1">
        <f t="shared" si="7949"/>
        <v>51.381624134833835</v>
      </c>
      <c r="C10394" s="1">
        <v>194.5</v>
      </c>
      <c r="D10394" s="1">
        <f t="shared" si="7947"/>
        <v>75.157182860463891</v>
      </c>
      <c r="E10394" s="1">
        <v>284.5</v>
      </c>
      <c r="F10394" s="1">
        <f t="shared" si="7948"/>
        <v>57.299096528768423</v>
      </c>
      <c r="G10394" s="1">
        <v>216.9</v>
      </c>
      <c r="H10394" s="4">
        <v>42025</v>
      </c>
    </row>
    <row r="10395" spans="1:8" hidden="1" x14ac:dyDescent="0.3">
      <c r="A10395" s="6" t="s">
        <v>12</v>
      </c>
      <c r="B10395" s="1">
        <f t="shared" si="7949"/>
        <v>52.279811908913196</v>
      </c>
      <c r="C10395" s="1">
        <v>197.9</v>
      </c>
      <c r="D10395" s="1">
        <f t="shared" si="7947"/>
        <v>75.157182860463891</v>
      </c>
      <c r="E10395" s="1">
        <v>284.5</v>
      </c>
      <c r="F10395" s="1">
        <f t="shared" si="7948"/>
        <v>58.091615152956095</v>
      </c>
      <c r="G10395" s="1">
        <v>219.9</v>
      </c>
      <c r="H10395" s="4">
        <v>42021</v>
      </c>
    </row>
    <row r="10396" spans="1:8" hidden="1" x14ac:dyDescent="0.3">
      <c r="A10396" s="6" t="s">
        <v>12</v>
      </c>
      <c r="B10396" s="1">
        <f t="shared" si="7949"/>
        <v>51.909969884292281</v>
      </c>
      <c r="C10396" s="1">
        <v>196.5</v>
      </c>
      <c r="D10396" s="1">
        <f t="shared" si="7947"/>
        <v>75.157182860463891</v>
      </c>
      <c r="E10396" s="1">
        <v>284.5</v>
      </c>
      <c r="F10396" s="1">
        <f t="shared" si="7948"/>
        <v>57.45760025360596</v>
      </c>
      <c r="G10396" s="1">
        <v>217.5</v>
      </c>
      <c r="H10396" s="4">
        <v>42020</v>
      </c>
    </row>
    <row r="10397" spans="1:8" hidden="1" x14ac:dyDescent="0.3">
      <c r="A10397" s="6" t="s">
        <v>12</v>
      </c>
      <c r="B10397" s="1">
        <f t="shared" si="7949"/>
        <v>52.438315633750726</v>
      </c>
      <c r="C10397" s="1">
        <v>198.5</v>
      </c>
      <c r="D10397" s="1">
        <f t="shared" si="7947"/>
        <v>75.157182860463891</v>
      </c>
      <c r="E10397" s="1">
        <v>284.5</v>
      </c>
      <c r="F10397" s="1">
        <f t="shared" si="7948"/>
        <v>57.72177312833518</v>
      </c>
      <c r="G10397" s="1">
        <v>218.5</v>
      </c>
      <c r="H10397" s="4">
        <v>42019</v>
      </c>
    </row>
    <row r="10398" spans="1:8" hidden="1" x14ac:dyDescent="0.3">
      <c r="A10398" s="6" t="s">
        <v>12</v>
      </c>
      <c r="B10398" s="1">
        <f t="shared" si="7949"/>
        <v>51.381624134833835</v>
      </c>
      <c r="C10398" s="1">
        <v>194.5</v>
      </c>
      <c r="D10398" s="1">
        <f t="shared" si="7947"/>
        <v>75.157182860463891</v>
      </c>
      <c r="E10398" s="1">
        <v>284.5</v>
      </c>
      <c r="F10398" s="1">
        <f t="shared" si="7948"/>
        <v>57.72177312833518</v>
      </c>
      <c r="G10398" s="1">
        <v>218.5</v>
      </c>
      <c r="H10398" s="4">
        <v>42018</v>
      </c>
    </row>
    <row r="10399" spans="1:8" hidden="1" x14ac:dyDescent="0.3">
      <c r="A10399" s="6" t="s">
        <v>12</v>
      </c>
      <c r="B10399" s="1">
        <f t="shared" si="7949"/>
        <v>51.909969884292281</v>
      </c>
      <c r="C10399" s="1">
        <v>196.5</v>
      </c>
      <c r="D10399" s="1">
        <f t="shared" si="7947"/>
        <v>75.157182860463891</v>
      </c>
      <c r="E10399" s="1">
        <v>284.5</v>
      </c>
      <c r="F10399" s="1">
        <f t="shared" si="7948"/>
        <v>58.514291752522851</v>
      </c>
      <c r="G10399" s="1">
        <v>221.5</v>
      </c>
      <c r="H10399" s="4">
        <v>42017</v>
      </c>
    </row>
    <row r="10400" spans="1:8" hidden="1" x14ac:dyDescent="0.3">
      <c r="A10400" s="6" t="s">
        <v>12</v>
      </c>
      <c r="B10400" s="1">
        <f t="shared" si="7949"/>
        <v>52.966661383209171</v>
      </c>
      <c r="C10400" s="1">
        <v>200.5</v>
      </c>
      <c r="D10400" s="1">
        <f t="shared" si="7947"/>
        <v>75.157182860463891</v>
      </c>
      <c r="E10400" s="1">
        <v>284.5</v>
      </c>
      <c r="F10400" s="1">
        <f t="shared" si="7948"/>
        <v>59.676652401331431</v>
      </c>
      <c r="G10400" s="1">
        <v>225.9</v>
      </c>
      <c r="H10400" s="4">
        <v>42014</v>
      </c>
    </row>
    <row r="10401" spans="1:8" hidden="1" x14ac:dyDescent="0.3">
      <c r="A10401" s="6" t="s">
        <v>12</v>
      </c>
      <c r="B10401" s="1">
        <f t="shared" si="7949"/>
        <v>54.129022032017751</v>
      </c>
      <c r="C10401" s="1">
        <v>204.9</v>
      </c>
      <c r="D10401" s="1">
        <f t="shared" si="7947"/>
        <v>75.157182860463891</v>
      </c>
      <c r="E10401" s="1">
        <v>284.5</v>
      </c>
      <c r="F10401" s="1">
        <f t="shared" si="7948"/>
        <v>59.940825276060657</v>
      </c>
      <c r="G10401" s="1">
        <v>226.9</v>
      </c>
      <c r="H10401" s="4">
        <v>42012</v>
      </c>
    </row>
    <row r="10402" spans="1:8" hidden="1" x14ac:dyDescent="0.3">
      <c r="A10402" s="6" t="s">
        <v>12</v>
      </c>
      <c r="B10402" s="1">
        <f t="shared" si="7949"/>
        <v>55.185713530934642</v>
      </c>
      <c r="C10402" s="1">
        <v>208.9</v>
      </c>
      <c r="D10402" s="1">
        <f t="shared" si="7947"/>
        <v>75.157182860463891</v>
      </c>
      <c r="E10402" s="1">
        <v>284.5</v>
      </c>
      <c r="F10402" s="1">
        <f t="shared" si="7948"/>
        <v>60.733343900248322</v>
      </c>
      <c r="G10402" s="1">
        <v>229.9</v>
      </c>
      <c r="H10402" s="4">
        <v>42011</v>
      </c>
    </row>
    <row r="10403" spans="1:8" hidden="1" x14ac:dyDescent="0.3">
      <c r="A10403" s="6" t="s">
        <v>12</v>
      </c>
      <c r="B10403" s="1">
        <f t="shared" si="7949"/>
        <v>73.33439002483226</v>
      </c>
      <c r="C10403" s="1">
        <v>277.60000000000002</v>
      </c>
      <c r="D10403" s="1">
        <f t="shared" si="7947"/>
        <v>75.157182860463891</v>
      </c>
      <c r="E10403" s="1">
        <v>284.5</v>
      </c>
      <c r="F10403" s="1">
        <f t="shared" si="7948"/>
        <v>67.601838643208112</v>
      </c>
      <c r="G10403" s="1">
        <v>255.9</v>
      </c>
      <c r="H10403" s="4">
        <v>42020</v>
      </c>
    </row>
    <row r="10404" spans="1:8" hidden="1" x14ac:dyDescent="0.3">
      <c r="A10404" s="6" t="s">
        <v>12</v>
      </c>
      <c r="B10404" s="1">
        <f t="shared" si="7949"/>
        <v>57.193427378876734</v>
      </c>
      <c r="C10404" s="1">
        <v>216.5</v>
      </c>
      <c r="D10404" s="1">
        <f t="shared" si="7947"/>
        <v>63.00523062291964</v>
      </c>
      <c r="E10404" s="1">
        <v>238.5</v>
      </c>
      <c r="F10404" s="1">
        <f t="shared" si="7948"/>
        <v>63.639245522269775</v>
      </c>
      <c r="G10404" s="1">
        <v>240.9</v>
      </c>
      <c r="H10404" s="4">
        <v>42004</v>
      </c>
    </row>
    <row r="10405" spans="1:8" hidden="1" x14ac:dyDescent="0.3">
      <c r="A10405" s="6" t="s">
        <v>12</v>
      </c>
      <c r="B10405" s="1">
        <f t="shared" si="7949"/>
        <v>57.45760025360596</v>
      </c>
      <c r="C10405" s="1">
        <v>217.5</v>
      </c>
      <c r="D10405" s="1">
        <f t="shared" si="7947"/>
        <v>63.00523062291964</v>
      </c>
      <c r="E10405" s="1">
        <v>238.5</v>
      </c>
      <c r="F10405" s="1">
        <f t="shared" si="7948"/>
        <v>63.26940349764886</v>
      </c>
      <c r="G10405" s="1">
        <v>239.5</v>
      </c>
      <c r="H10405" s="4">
        <v>42003</v>
      </c>
    </row>
    <row r="10406" spans="1:8" hidden="1" x14ac:dyDescent="0.3">
      <c r="A10406" s="6" t="s">
        <v>12</v>
      </c>
      <c r="B10406" s="1">
        <f t="shared" si="7949"/>
        <v>58.77846462725207</v>
      </c>
      <c r="C10406" s="1">
        <v>222.5</v>
      </c>
      <c r="D10406" s="1">
        <f t="shared" si="7947"/>
        <v>64.590267871294969</v>
      </c>
      <c r="E10406" s="1">
        <v>244.5</v>
      </c>
      <c r="F10406" s="1">
        <f t="shared" si="7948"/>
        <v>64.854440746024196</v>
      </c>
      <c r="G10406" s="1">
        <v>245.5</v>
      </c>
      <c r="H10406" s="4">
        <v>42000</v>
      </c>
    </row>
    <row r="10407" spans="1:8" hidden="1" x14ac:dyDescent="0.3">
      <c r="A10407" s="6" t="s">
        <v>12</v>
      </c>
      <c r="B10407" s="1">
        <f t="shared" si="7949"/>
        <v>58.884133777143759</v>
      </c>
      <c r="C10407" s="1">
        <v>222.9</v>
      </c>
      <c r="D10407" s="1">
        <f t="shared" si="7947"/>
        <v>64.695937021186666</v>
      </c>
      <c r="E10407" s="1">
        <v>244.9</v>
      </c>
      <c r="F10407" s="1">
        <f t="shared" si="7948"/>
        <v>64.960109895915892</v>
      </c>
      <c r="G10407" s="1">
        <v>245.9</v>
      </c>
      <c r="H10407" s="4">
        <v>41999</v>
      </c>
    </row>
    <row r="10408" spans="1:8" hidden="1" x14ac:dyDescent="0.3">
      <c r="A10408" s="6" t="s">
        <v>12</v>
      </c>
      <c r="B10408" s="1">
        <f t="shared" si="7949"/>
        <v>59.940825276060657</v>
      </c>
      <c r="C10408" s="1">
        <v>226.9</v>
      </c>
      <c r="D10408" s="1">
        <f t="shared" si="7947"/>
        <v>65.224282770645104</v>
      </c>
      <c r="E10408" s="1">
        <v>246.9</v>
      </c>
      <c r="F10408" s="1">
        <f t="shared" si="7948"/>
        <v>65.752628520103556</v>
      </c>
      <c r="G10408" s="1">
        <v>248.9</v>
      </c>
      <c r="H10408" s="4">
        <v>41997</v>
      </c>
    </row>
    <row r="10409" spans="1:8" hidden="1" x14ac:dyDescent="0.3">
      <c r="A10409" s="6" t="s">
        <v>12</v>
      </c>
      <c r="B10409" s="1">
        <f t="shared" si="7949"/>
        <v>59.940825276060657</v>
      </c>
      <c r="C10409" s="1">
        <v>226.9</v>
      </c>
      <c r="D10409" s="1">
        <f t="shared" si="7947"/>
        <v>65.224282770645104</v>
      </c>
      <c r="E10409" s="1">
        <v>246.9</v>
      </c>
      <c r="F10409" s="1">
        <f t="shared" si="7948"/>
        <v>65.752628520103556</v>
      </c>
      <c r="G10409" s="1">
        <v>248.9</v>
      </c>
      <c r="H10409" s="4">
        <v>41996</v>
      </c>
    </row>
    <row r="10410" spans="1:8" hidden="1" x14ac:dyDescent="0.3">
      <c r="A10410" s="6" t="s">
        <v>12</v>
      </c>
      <c r="B10410" s="1">
        <f t="shared" si="7949"/>
        <v>60.627674750356633</v>
      </c>
      <c r="C10410" s="1">
        <v>229.5</v>
      </c>
      <c r="D10410" s="1">
        <f t="shared" si="7947"/>
        <v>65.382786495482648</v>
      </c>
      <c r="E10410" s="1">
        <v>247.5</v>
      </c>
      <c r="F10410" s="1">
        <f t="shared" si="7948"/>
        <v>65.752628520103556</v>
      </c>
      <c r="G10410" s="1">
        <v>248.9</v>
      </c>
      <c r="H10410" s="4">
        <v>41992</v>
      </c>
    </row>
    <row r="10411" spans="1:8" hidden="1" x14ac:dyDescent="0.3">
      <c r="A10411" s="6" t="s">
        <v>12</v>
      </c>
      <c r="B10411" s="1">
        <f t="shared" si="7949"/>
        <v>62.212711998731969</v>
      </c>
      <c r="C10411" s="1">
        <v>235.5</v>
      </c>
      <c r="D10411" s="1">
        <f t="shared" si="7947"/>
        <v>66.967823743857977</v>
      </c>
      <c r="E10411" s="1">
        <v>253.5</v>
      </c>
      <c r="F10411" s="1">
        <f t="shared" si="7948"/>
        <v>67.760342368045642</v>
      </c>
      <c r="G10411" s="1">
        <v>256.5</v>
      </c>
      <c r="H10411" s="4">
        <v>41991</v>
      </c>
    </row>
    <row r="10412" spans="1:8" hidden="1" x14ac:dyDescent="0.3">
      <c r="A10412" s="6" t="s">
        <v>12</v>
      </c>
      <c r="B10412" s="1">
        <f t="shared" si="7949"/>
        <v>61.790035399165212</v>
      </c>
      <c r="C10412" s="1">
        <v>233.9</v>
      </c>
      <c r="D10412" s="1">
        <f t="shared" si="7947"/>
        <v>66.545147144291221</v>
      </c>
      <c r="E10412" s="1">
        <v>251.9</v>
      </c>
      <c r="F10412" s="1">
        <f t="shared" si="7948"/>
        <v>67.073492893749673</v>
      </c>
      <c r="G10412" s="1">
        <v>253.9</v>
      </c>
      <c r="H10412" s="4">
        <v>41990</v>
      </c>
    </row>
    <row r="10413" spans="1:8" hidden="1" x14ac:dyDescent="0.3">
      <c r="A10413" s="6" t="s">
        <v>12</v>
      </c>
      <c r="B10413" s="1">
        <f t="shared" si="7949"/>
        <v>62.846726898082103</v>
      </c>
      <c r="C10413" s="1">
        <v>237.9</v>
      </c>
      <c r="D10413" s="1">
        <f t="shared" si="7947"/>
        <v>68.13018439266655</v>
      </c>
      <c r="E10413" s="1">
        <v>257.89999999999998</v>
      </c>
      <c r="F10413" s="1">
        <f t="shared" si="7948"/>
        <v>68.394357267395776</v>
      </c>
      <c r="G10413" s="1">
        <v>258.89999999999998</v>
      </c>
      <c r="H10413" s="4">
        <v>41989</v>
      </c>
    </row>
    <row r="10414" spans="1:8" hidden="1" x14ac:dyDescent="0.3">
      <c r="A10414" s="6" t="s">
        <v>12</v>
      </c>
      <c r="B10414" s="1">
        <f t="shared" si="7949"/>
        <v>63.533576372378086</v>
      </c>
      <c r="C10414" s="1">
        <v>240.5</v>
      </c>
      <c r="D10414" s="1">
        <f t="shared" si="7947"/>
        <v>68.817033866962532</v>
      </c>
      <c r="E10414" s="1">
        <v>260.5</v>
      </c>
      <c r="F10414" s="1">
        <f t="shared" si="7948"/>
        <v>68.922703016854229</v>
      </c>
      <c r="G10414" s="1">
        <v>260.89999999999998</v>
      </c>
      <c r="H10414" s="4">
        <v>41986</v>
      </c>
    </row>
    <row r="10415" spans="1:8" hidden="1" x14ac:dyDescent="0.3">
      <c r="A10415" s="6" t="s">
        <v>12</v>
      </c>
      <c r="B10415" s="1">
        <f t="shared" si="7949"/>
        <v>64.431764146457439</v>
      </c>
      <c r="C10415" s="1">
        <v>243.9</v>
      </c>
      <c r="D10415" s="1">
        <f t="shared" si="7947"/>
        <v>69.979394515771119</v>
      </c>
      <c r="E10415" s="1">
        <v>264.89999999999998</v>
      </c>
      <c r="F10415" s="1">
        <f t="shared" si="7948"/>
        <v>71.300258889417222</v>
      </c>
      <c r="G10415" s="1">
        <v>269.89999999999998</v>
      </c>
      <c r="H10415" s="4">
        <v>41985</v>
      </c>
    </row>
    <row r="10416" spans="1:8" hidden="1" x14ac:dyDescent="0.3">
      <c r="A10416" s="6" t="s">
        <v>12</v>
      </c>
      <c r="B10416" s="1">
        <f t="shared" si="7949"/>
        <v>65.184656839435732</v>
      </c>
      <c r="C10416" s="1">
        <v>246.75</v>
      </c>
      <c r="D10416" s="1">
        <f t="shared" si="7947"/>
        <v>70.996460083478624</v>
      </c>
      <c r="E10416" s="1">
        <v>268.75</v>
      </c>
      <c r="F10416" s="1">
        <f t="shared" si="7948"/>
        <v>71.128546520843244</v>
      </c>
      <c r="G10416" s="1">
        <v>269.25</v>
      </c>
      <c r="H10416" s="4">
        <v>41984</v>
      </c>
    </row>
    <row r="10417" spans="1:8" hidden="1" x14ac:dyDescent="0.3">
      <c r="A10417" s="6" t="s">
        <v>12</v>
      </c>
      <c r="B10417" s="1">
        <f t="shared" si="7949"/>
        <v>66.769694087811061</v>
      </c>
      <c r="C10417" s="1">
        <v>252.75</v>
      </c>
      <c r="D10417" s="1">
        <f t="shared" si="7947"/>
        <v>72.845670206583179</v>
      </c>
      <c r="E10417" s="1">
        <v>275.75</v>
      </c>
      <c r="F10417" s="1">
        <f t="shared" si="7948"/>
        <v>72.053151582395515</v>
      </c>
      <c r="G10417" s="1">
        <v>272.75</v>
      </c>
      <c r="H10417" s="4">
        <v>41983</v>
      </c>
    </row>
    <row r="10418" spans="1:8" hidden="1" x14ac:dyDescent="0.3">
      <c r="A10418" s="6" t="s">
        <v>12</v>
      </c>
      <c r="B10418" s="1">
        <f t="shared" si="7949"/>
        <v>66.505521213081835</v>
      </c>
      <c r="C10418" s="1">
        <v>251.75</v>
      </c>
      <c r="D10418" s="1">
        <f t="shared" si="7947"/>
        <v>72.581497331853967</v>
      </c>
      <c r="E10418" s="1">
        <v>274.75</v>
      </c>
      <c r="F10418" s="1">
        <f t="shared" si="7948"/>
        <v>71.656892270301682</v>
      </c>
      <c r="G10418" s="1">
        <v>271.25</v>
      </c>
      <c r="H10418" s="4">
        <v>41982</v>
      </c>
    </row>
    <row r="10419" spans="1:8" hidden="1" x14ac:dyDescent="0.3">
      <c r="A10419" s="6" t="s">
        <v>12</v>
      </c>
      <c r="B10419" s="1">
        <f t="shared" si="7949"/>
        <v>67.694299149363346</v>
      </c>
      <c r="C10419" s="1">
        <v>256.25</v>
      </c>
      <c r="D10419" s="1">
        <f t="shared" si="7947"/>
        <v>73.638188830770858</v>
      </c>
      <c r="E10419" s="1">
        <v>278.75</v>
      </c>
      <c r="F10419" s="1">
        <f t="shared" si="7948"/>
        <v>72.449410894489347</v>
      </c>
      <c r="G10419" s="1">
        <v>274.25</v>
      </c>
      <c r="H10419" s="4">
        <v>41979</v>
      </c>
    </row>
    <row r="10420" spans="1:8" hidden="1" x14ac:dyDescent="0.3">
      <c r="A10420" s="6" t="s">
        <v>12</v>
      </c>
      <c r="B10420" s="1">
        <f t="shared" si="7949"/>
        <v>68.48681777355101</v>
      </c>
      <c r="C10420" s="1">
        <v>259.25</v>
      </c>
      <c r="D10420" s="1">
        <f t="shared" si="7947"/>
        <v>74.03444814286469</v>
      </c>
      <c r="E10420" s="1">
        <v>280.25</v>
      </c>
      <c r="F10420" s="1">
        <f t="shared" si="7948"/>
        <v>72.713583769218573</v>
      </c>
      <c r="G10420" s="1">
        <v>275.25</v>
      </c>
      <c r="H10420" s="4">
        <v>41978</v>
      </c>
    </row>
    <row r="10421" spans="1:8" hidden="1" x14ac:dyDescent="0.3">
      <c r="A10421" s="6" t="s">
        <v>12</v>
      </c>
      <c r="B10421" s="1">
        <f t="shared" si="7949"/>
        <v>68.817033866962532</v>
      </c>
      <c r="C10421" s="1">
        <v>260.5</v>
      </c>
      <c r="D10421" s="1">
        <f t="shared" si="7947"/>
        <v>76.478047234109994</v>
      </c>
      <c r="E10421" s="1">
        <v>289.5</v>
      </c>
      <c r="F10421" s="1">
        <f t="shared" si="7948"/>
        <v>73.413641887251003</v>
      </c>
      <c r="G10421" s="1">
        <v>277.89999999999998</v>
      </c>
      <c r="H10421" s="4">
        <v>41977</v>
      </c>
    </row>
    <row r="10422" spans="1:8" hidden="1" x14ac:dyDescent="0.3">
      <c r="A10422" s="6" t="s">
        <v>12</v>
      </c>
      <c r="B10422" s="1">
        <f t="shared" si="7949"/>
        <v>68.922703016854229</v>
      </c>
      <c r="C10422" s="1">
        <v>260.89999999999998</v>
      </c>
      <c r="D10422" s="1">
        <f t="shared" si="7947"/>
        <v>76.583716384001676</v>
      </c>
      <c r="E10422" s="1">
        <v>289.89999999999998</v>
      </c>
      <c r="F10422" s="1">
        <f t="shared" si="7948"/>
        <v>73.941987636709456</v>
      </c>
      <c r="G10422" s="1">
        <v>279.89999999999998</v>
      </c>
      <c r="H10422" s="4">
        <v>41976</v>
      </c>
    </row>
    <row r="10423" spans="1:8" hidden="1" x14ac:dyDescent="0.3">
      <c r="A10423" s="6" t="s">
        <v>12</v>
      </c>
      <c r="B10423" s="1">
        <f t="shared" si="7949"/>
        <v>69.979394515771119</v>
      </c>
      <c r="C10423" s="1">
        <v>264.89999999999998</v>
      </c>
      <c r="D10423" s="1">
        <f t="shared" si="7947"/>
        <v>77.904580757647793</v>
      </c>
      <c r="E10423" s="1">
        <v>294.89999999999998</v>
      </c>
      <c r="F10423" s="1">
        <f t="shared" si="7948"/>
        <v>75.262852010355573</v>
      </c>
      <c r="G10423" s="1">
        <v>284.89999999999998</v>
      </c>
      <c r="H10423" s="4">
        <v>41972</v>
      </c>
    </row>
    <row r="10424" spans="1:8" hidden="1" x14ac:dyDescent="0.3">
      <c r="A10424" s="6" t="s">
        <v>12</v>
      </c>
      <c r="B10424" s="1">
        <f t="shared" si="7949"/>
        <v>71.987108363713219</v>
      </c>
      <c r="C10424" s="1">
        <v>272.5</v>
      </c>
      <c r="D10424" s="1">
        <f t="shared" si="7947"/>
        <v>79.383948856131454</v>
      </c>
      <c r="E10424" s="1">
        <v>300.5</v>
      </c>
      <c r="F10424" s="1">
        <f t="shared" si="7948"/>
        <v>76.74222010883922</v>
      </c>
      <c r="G10424" s="1">
        <v>290.5</v>
      </c>
      <c r="H10424" s="4">
        <v>41968</v>
      </c>
    </row>
    <row r="10425" spans="1:8" hidden="1" x14ac:dyDescent="0.3">
      <c r="A10425" s="6" t="s">
        <v>12</v>
      </c>
      <c r="B10425" s="1">
        <f t="shared" si="7949"/>
        <v>72.515454113171657</v>
      </c>
      <c r="C10425" s="1">
        <v>274.5</v>
      </c>
      <c r="D10425" s="1">
        <f t="shared" si="7947"/>
        <v>79.912294605589892</v>
      </c>
      <c r="E10425" s="1">
        <v>302.5</v>
      </c>
      <c r="F10425" s="1">
        <f t="shared" si="7948"/>
        <v>77.006392983568446</v>
      </c>
      <c r="G10425" s="1">
        <v>291.5</v>
      </c>
      <c r="H10425" s="4">
        <v>41965</v>
      </c>
    </row>
    <row r="10426" spans="1:8" hidden="1" x14ac:dyDescent="0.3">
      <c r="A10426" s="6" t="s">
        <v>12</v>
      </c>
      <c r="B10426" s="1">
        <f t="shared" si="7949"/>
        <v>72.092777513604901</v>
      </c>
      <c r="C10426" s="1">
        <v>272.89999999999998</v>
      </c>
      <c r="D10426" s="1">
        <f t="shared" si="7947"/>
        <v>79.22544513129391</v>
      </c>
      <c r="E10426" s="1">
        <v>299.89999999999998</v>
      </c>
      <c r="F10426" s="1">
        <f t="shared" si="7948"/>
        <v>76.319543509272464</v>
      </c>
      <c r="G10426" s="1">
        <v>288.89999999999998</v>
      </c>
      <c r="H10426" s="4">
        <v>41964</v>
      </c>
    </row>
    <row r="10427" spans="1:8" hidden="1" x14ac:dyDescent="0.3">
      <c r="A10427" s="6" t="s">
        <v>12</v>
      </c>
      <c r="B10427" s="1">
        <f t="shared" si="7949"/>
        <v>72.621123263063339</v>
      </c>
      <c r="C10427" s="1">
        <v>274.89999999999998</v>
      </c>
      <c r="D10427" s="1">
        <f t="shared" si="7947"/>
        <v>80.2821366302108</v>
      </c>
      <c r="E10427" s="1">
        <v>303.89999999999998</v>
      </c>
      <c r="F10427" s="1">
        <f t="shared" si="7948"/>
        <v>75.791197759814011</v>
      </c>
      <c r="G10427" s="1">
        <v>286.89999999999998</v>
      </c>
      <c r="H10427" s="4">
        <v>41963</v>
      </c>
    </row>
    <row r="10428" spans="1:8" hidden="1" x14ac:dyDescent="0.3">
      <c r="A10428" s="6" t="s">
        <v>12</v>
      </c>
      <c r="B10428" s="1">
        <f t="shared" si="7949"/>
        <v>72.621123263063339</v>
      </c>
      <c r="C10428" s="1">
        <v>274.89999999999998</v>
      </c>
      <c r="D10428" s="1">
        <f t="shared" si="7947"/>
        <v>80.2821366302108</v>
      </c>
      <c r="E10428" s="1">
        <v>303.89999999999998</v>
      </c>
      <c r="F10428" s="1">
        <f t="shared" si="7948"/>
        <v>76.319543509272464</v>
      </c>
      <c r="G10428" s="1">
        <v>288.89999999999998</v>
      </c>
      <c r="H10428" s="4">
        <v>41962</v>
      </c>
    </row>
    <row r="10429" spans="1:8" hidden="1" x14ac:dyDescent="0.3">
      <c r="A10429" s="6" t="s">
        <v>12</v>
      </c>
      <c r="B10429" s="1">
        <f t="shared" si="7949"/>
        <v>72.621123263063339</v>
      </c>
      <c r="C10429" s="1">
        <v>274.89999999999998</v>
      </c>
      <c r="D10429" s="1">
        <f t="shared" si="7947"/>
        <v>79.753790880752362</v>
      </c>
      <c r="E10429" s="1">
        <v>301.89999999999998</v>
      </c>
      <c r="F10429" s="1">
        <f t="shared" si="7948"/>
        <v>76.847889258730902</v>
      </c>
      <c r="G10429" s="1">
        <v>290.89999999999998</v>
      </c>
      <c r="H10429" s="4">
        <v>41959</v>
      </c>
    </row>
    <row r="10430" spans="1:8" hidden="1" x14ac:dyDescent="0.3">
      <c r="A10430" s="6" t="s">
        <v>12</v>
      </c>
      <c r="B10430" s="1">
        <f t="shared" si="7949"/>
        <v>72.779626987900883</v>
      </c>
      <c r="C10430" s="1">
        <v>275.5</v>
      </c>
      <c r="D10430" s="1">
        <f t="shared" si="7947"/>
        <v>79.912294605589892</v>
      </c>
      <c r="E10430" s="1">
        <v>302.5</v>
      </c>
      <c r="F10430" s="1">
        <f t="shared" si="7948"/>
        <v>77.006392983568446</v>
      </c>
      <c r="G10430" s="1">
        <v>291.5</v>
      </c>
      <c r="H10430" s="4">
        <v>41958</v>
      </c>
    </row>
    <row r="10431" spans="1:8" hidden="1" x14ac:dyDescent="0.3">
      <c r="A10431" s="6" t="s">
        <v>12</v>
      </c>
      <c r="B10431" s="1">
        <f t="shared" si="7949"/>
        <v>71.987108363713219</v>
      </c>
      <c r="C10431" s="1">
        <v>272.5</v>
      </c>
      <c r="D10431" s="1">
        <f t="shared" si="7947"/>
        <v>79.119775981402228</v>
      </c>
      <c r="E10431" s="1">
        <v>299.5</v>
      </c>
      <c r="F10431" s="1">
        <f t="shared" si="7948"/>
        <v>75.949701484651555</v>
      </c>
      <c r="G10431" s="1">
        <v>287.5</v>
      </c>
      <c r="H10431" s="4">
        <v>41957</v>
      </c>
    </row>
    <row r="10432" spans="1:8" hidden="1" x14ac:dyDescent="0.3">
      <c r="A10432" s="6" t="s">
        <v>12</v>
      </c>
      <c r="B10432" s="1">
        <f t="shared" si="7949"/>
        <v>73.67781476198023</v>
      </c>
      <c r="C10432" s="1">
        <v>278.89999999999998</v>
      </c>
      <c r="D10432" s="1">
        <f t="shared" si="7947"/>
        <v>80.810482379669253</v>
      </c>
      <c r="E10432" s="1">
        <v>305.89999999999998</v>
      </c>
      <c r="F10432" s="1">
        <f t="shared" si="7948"/>
        <v>77.112062133460128</v>
      </c>
      <c r="G10432" s="1">
        <v>291.89999999999998</v>
      </c>
      <c r="H10432" s="4">
        <v>41956</v>
      </c>
    </row>
    <row r="10433" spans="1:8" hidden="1" x14ac:dyDescent="0.3">
      <c r="A10433" s="6" t="s">
        <v>12</v>
      </c>
      <c r="B10433" s="1">
        <f t="shared" si="7949"/>
        <v>73.941987636709456</v>
      </c>
      <c r="C10433" s="1">
        <v>279.89999999999998</v>
      </c>
      <c r="D10433" s="1">
        <f t="shared" si="7947"/>
        <v>80.810482379669253</v>
      </c>
      <c r="E10433" s="1">
        <v>305.89999999999998</v>
      </c>
      <c r="F10433" s="1">
        <f t="shared" si="7948"/>
        <v>77.640407882918581</v>
      </c>
      <c r="G10433" s="1">
        <v>293.89999999999998</v>
      </c>
      <c r="H10433" s="4">
        <v>41955</v>
      </c>
    </row>
    <row r="10434" spans="1:8" hidden="1" x14ac:dyDescent="0.3">
      <c r="A10434" s="6" t="s">
        <v>12</v>
      </c>
      <c r="B10434" s="1">
        <f t="shared" si="7949"/>
        <v>73.67781476198023</v>
      </c>
      <c r="C10434" s="1">
        <v>278.89999999999998</v>
      </c>
      <c r="D10434" s="1">
        <f t="shared" si="7947"/>
        <v>80.546309504940027</v>
      </c>
      <c r="E10434" s="1">
        <v>304.89999999999998</v>
      </c>
      <c r="F10434" s="1">
        <f t="shared" si="7948"/>
        <v>77.640407882918581</v>
      </c>
      <c r="G10434" s="1">
        <v>293.89999999999998</v>
      </c>
      <c r="H10434" s="4">
        <v>41954</v>
      </c>
    </row>
    <row r="10435" spans="1:8" hidden="1" x14ac:dyDescent="0.3">
      <c r="A10435" s="6" t="s">
        <v>12</v>
      </c>
      <c r="B10435" s="1">
        <f t="shared" si="7949"/>
        <v>74.628837111005438</v>
      </c>
      <c r="C10435" s="1">
        <v>282.5</v>
      </c>
      <c r="D10435" s="1">
        <f t="shared" si="7947"/>
        <v>81.867173878586144</v>
      </c>
      <c r="E10435" s="1">
        <v>309.89999999999998</v>
      </c>
      <c r="F10435" s="1">
        <f t="shared" si="7948"/>
        <v>78.432926507106245</v>
      </c>
      <c r="G10435" s="1">
        <v>296.89999999999998</v>
      </c>
      <c r="H10435" s="4">
        <v>41952</v>
      </c>
    </row>
    <row r="10436" spans="1:8" hidden="1" x14ac:dyDescent="0.3">
      <c r="A10436" s="6" t="s">
        <v>12</v>
      </c>
      <c r="B10436" s="1">
        <f t="shared" si="7949"/>
        <v>74.628837111005438</v>
      </c>
      <c r="C10436" s="1">
        <v>282.5</v>
      </c>
      <c r="D10436" s="1">
        <f t="shared" si="7947"/>
        <v>81.761504728694462</v>
      </c>
      <c r="E10436" s="1">
        <v>309.5</v>
      </c>
      <c r="F10436" s="1">
        <f t="shared" si="7948"/>
        <v>77.640407882918581</v>
      </c>
      <c r="G10436" s="1">
        <v>293.89999999999998</v>
      </c>
      <c r="H10436" s="4">
        <v>41950</v>
      </c>
    </row>
    <row r="10437" spans="1:8" hidden="1" x14ac:dyDescent="0.3">
      <c r="A10437" s="6" t="s">
        <v>12</v>
      </c>
      <c r="B10437" s="1">
        <f t="shared" si="7949"/>
        <v>74.206160511438682</v>
      </c>
      <c r="C10437" s="1">
        <v>280.89999999999998</v>
      </c>
      <c r="D10437" s="1">
        <f t="shared" si="7947"/>
        <v>80.546309504940027</v>
      </c>
      <c r="E10437" s="1">
        <v>304.89999999999998</v>
      </c>
      <c r="F10437" s="1">
        <f t="shared" si="7948"/>
        <v>77.112062133460128</v>
      </c>
      <c r="G10437" s="1">
        <v>291.89999999999998</v>
      </c>
      <c r="H10437" s="4">
        <v>41949</v>
      </c>
    </row>
    <row r="10438" spans="1:8" hidden="1" x14ac:dyDescent="0.3">
      <c r="A10438" s="6" t="s">
        <v>12</v>
      </c>
      <c r="B10438" s="1">
        <f t="shared" si="7949"/>
        <v>74.100491361547</v>
      </c>
      <c r="C10438" s="1">
        <v>280.5</v>
      </c>
      <c r="D10438" s="1">
        <f t="shared" si="7947"/>
        <v>80.968986104506783</v>
      </c>
      <c r="E10438" s="1">
        <v>306.5</v>
      </c>
      <c r="F10438" s="1">
        <f t="shared" si="7948"/>
        <v>77.270565858297672</v>
      </c>
      <c r="G10438" s="1">
        <v>292.5</v>
      </c>
      <c r="H10438" s="4">
        <v>41948</v>
      </c>
    </row>
    <row r="10439" spans="1:8" hidden="1" x14ac:dyDescent="0.3">
      <c r="A10439" s="6" t="s">
        <v>12</v>
      </c>
      <c r="B10439" s="1">
        <f t="shared" si="7949"/>
        <v>74.893009985734665</v>
      </c>
      <c r="C10439" s="1">
        <v>283.5</v>
      </c>
      <c r="D10439" s="1">
        <f t="shared" si="7947"/>
        <v>81.761504728694462</v>
      </c>
      <c r="E10439" s="1">
        <v>309.5</v>
      </c>
      <c r="F10439" s="1">
        <f t="shared" si="7948"/>
        <v>78.591430231943775</v>
      </c>
      <c r="G10439" s="1">
        <v>297.5</v>
      </c>
      <c r="H10439" s="4">
        <v>41944</v>
      </c>
    </row>
    <row r="10440" spans="1:8" hidden="1" x14ac:dyDescent="0.3">
      <c r="A10440" s="6" t="s">
        <v>12</v>
      </c>
      <c r="B10440" s="1">
        <f t="shared" si="7949"/>
        <v>75.685528609922329</v>
      </c>
      <c r="C10440" s="1">
        <v>286.5</v>
      </c>
      <c r="D10440" s="1">
        <f t="shared" ref="D10440:D10461" si="7950">E10440/3.7854</f>
        <v>82.554023352882126</v>
      </c>
      <c r="E10440" s="1">
        <v>312.5</v>
      </c>
      <c r="F10440" s="1">
        <f t="shared" ref="F10440:F10461" si="7951">G10440/3.7854</f>
        <v>78.697099381835471</v>
      </c>
      <c r="G10440" s="1">
        <v>297.89999999999998</v>
      </c>
      <c r="H10440" s="4">
        <v>41943</v>
      </c>
    </row>
    <row r="10441" spans="1:8" hidden="1" x14ac:dyDescent="0.3">
      <c r="A10441" s="6" t="s">
        <v>12</v>
      </c>
      <c r="B10441" s="1">
        <f t="shared" ref="B10441:B10504" si="7952">C10441/3.7854</f>
        <v>76.74222010883922</v>
      </c>
      <c r="C10441" s="1">
        <v>290.5</v>
      </c>
      <c r="D10441" s="1">
        <f t="shared" si="7950"/>
        <v>83.082369102340564</v>
      </c>
      <c r="E10441" s="1">
        <v>314.5</v>
      </c>
      <c r="F10441" s="1">
        <f t="shared" si="7951"/>
        <v>79.22544513129391</v>
      </c>
      <c r="G10441" s="1">
        <v>299.89999999999998</v>
      </c>
      <c r="H10441" s="4">
        <v>41942</v>
      </c>
    </row>
    <row r="10442" spans="1:8" hidden="1" x14ac:dyDescent="0.3">
      <c r="A10442" s="6" t="s">
        <v>12</v>
      </c>
      <c r="B10442" s="1">
        <f t="shared" si="7952"/>
        <v>76.319543509272464</v>
      </c>
      <c r="C10442" s="1">
        <v>288.89999999999998</v>
      </c>
      <c r="D10442" s="1">
        <f t="shared" si="7950"/>
        <v>82.659692502773808</v>
      </c>
      <c r="E10442" s="1">
        <v>312.89999999999998</v>
      </c>
      <c r="F10442" s="1">
        <f t="shared" si="7951"/>
        <v>78.697099381835471</v>
      </c>
      <c r="G10442" s="1">
        <v>297.89999999999998</v>
      </c>
      <c r="H10442" s="4">
        <v>41941</v>
      </c>
    </row>
    <row r="10443" spans="1:8" hidden="1" x14ac:dyDescent="0.3">
      <c r="A10443" s="6" t="s">
        <v>12</v>
      </c>
      <c r="B10443" s="1">
        <f t="shared" si="7952"/>
        <v>75.527024885084785</v>
      </c>
      <c r="C10443" s="1">
        <v>285.89999999999998</v>
      </c>
      <c r="D10443" s="1">
        <f t="shared" si="7950"/>
        <v>82.131346753315356</v>
      </c>
      <c r="E10443" s="1">
        <v>310.89999999999998</v>
      </c>
      <c r="F10443" s="1">
        <f t="shared" si="7951"/>
        <v>78.168753632377019</v>
      </c>
      <c r="G10443" s="1">
        <v>295.89999999999998</v>
      </c>
      <c r="H10443" s="4">
        <v>41940</v>
      </c>
    </row>
    <row r="10444" spans="1:8" hidden="1" x14ac:dyDescent="0.3">
      <c r="A10444" s="6" t="s">
        <v>12</v>
      </c>
      <c r="B10444" s="1">
        <f t="shared" si="7952"/>
        <v>76.74222010883922</v>
      </c>
      <c r="C10444" s="1">
        <v>290.5</v>
      </c>
      <c r="D10444" s="1">
        <f t="shared" si="7950"/>
        <v>82.818196227611352</v>
      </c>
      <c r="E10444" s="1">
        <v>313.5</v>
      </c>
      <c r="F10444" s="1">
        <f t="shared" si="7951"/>
        <v>78.855603106673001</v>
      </c>
      <c r="G10444" s="1">
        <v>298.5</v>
      </c>
      <c r="H10444" s="4">
        <v>41939</v>
      </c>
    </row>
    <row r="10445" spans="1:8" hidden="1" x14ac:dyDescent="0.3">
      <c r="A10445" s="6" t="s">
        <v>12</v>
      </c>
      <c r="B10445" s="1">
        <f t="shared" si="7952"/>
        <v>77.534738733026884</v>
      </c>
      <c r="C10445" s="1">
        <v>293.5</v>
      </c>
      <c r="D10445" s="1">
        <f t="shared" si="7950"/>
        <v>83.346541977069791</v>
      </c>
      <c r="E10445" s="1">
        <v>315.5</v>
      </c>
      <c r="F10445" s="1">
        <f t="shared" si="7951"/>
        <v>79.251862418766834</v>
      </c>
      <c r="G10445" s="1">
        <v>300</v>
      </c>
      <c r="H10445" s="4">
        <v>41936</v>
      </c>
    </row>
    <row r="10446" spans="1:8" hidden="1" x14ac:dyDescent="0.3">
      <c r="A10446" s="6" t="s">
        <v>12</v>
      </c>
      <c r="B10446" s="1">
        <f t="shared" si="7952"/>
        <v>76.74222010883922</v>
      </c>
      <c r="C10446" s="1">
        <v>290.5</v>
      </c>
      <c r="D10446" s="1">
        <f t="shared" si="7950"/>
        <v>82.554023352882126</v>
      </c>
      <c r="E10446" s="1">
        <v>312.5</v>
      </c>
      <c r="F10446" s="1">
        <f t="shared" si="7951"/>
        <v>78.855603106673001</v>
      </c>
      <c r="G10446" s="1">
        <v>298.5</v>
      </c>
      <c r="H10446" s="4">
        <v>41935</v>
      </c>
    </row>
    <row r="10447" spans="1:8" hidden="1" x14ac:dyDescent="0.3">
      <c r="A10447" s="6" t="s">
        <v>12</v>
      </c>
      <c r="B10447" s="1">
        <f t="shared" si="7952"/>
        <v>77.798911607756111</v>
      </c>
      <c r="C10447" s="1">
        <v>294.5</v>
      </c>
      <c r="D10447" s="1">
        <f t="shared" si="7950"/>
        <v>83.610714851799017</v>
      </c>
      <c r="E10447" s="1">
        <v>316.5</v>
      </c>
      <c r="F10447" s="1">
        <f t="shared" si="7951"/>
        <v>80.176467480319118</v>
      </c>
      <c r="G10447" s="1">
        <v>303.5</v>
      </c>
      <c r="H10447" s="4">
        <v>41934</v>
      </c>
    </row>
    <row r="10448" spans="1:8" hidden="1" x14ac:dyDescent="0.3">
      <c r="A10448" s="6" t="s">
        <v>12</v>
      </c>
      <c r="B10448" s="1">
        <f t="shared" si="7952"/>
        <v>77.376235008189354</v>
      </c>
      <c r="C10448" s="1">
        <v>292.89999999999998</v>
      </c>
      <c r="D10448" s="1">
        <f t="shared" si="7950"/>
        <v>83.716384001690699</v>
      </c>
      <c r="E10448" s="1">
        <v>316.89999999999998</v>
      </c>
      <c r="F10448" s="1">
        <f t="shared" si="7951"/>
        <v>79.489618006023136</v>
      </c>
      <c r="G10448" s="1">
        <v>300.89999999999998</v>
      </c>
      <c r="H10448" s="4">
        <v>41933</v>
      </c>
    </row>
    <row r="10449" spans="1:8" hidden="1" x14ac:dyDescent="0.3">
      <c r="A10449" s="6" t="s">
        <v>12</v>
      </c>
      <c r="B10449" s="1">
        <f t="shared" si="7952"/>
        <v>78.168753632377019</v>
      </c>
      <c r="C10449" s="1">
        <v>295.89999999999998</v>
      </c>
      <c r="D10449" s="1">
        <f t="shared" si="7950"/>
        <v>84.508902625878363</v>
      </c>
      <c r="E10449" s="1">
        <v>319.89999999999998</v>
      </c>
      <c r="F10449" s="1">
        <f t="shared" si="7951"/>
        <v>79.753790880752362</v>
      </c>
      <c r="G10449" s="1">
        <v>301.89999999999998</v>
      </c>
      <c r="H10449" s="4">
        <v>41930</v>
      </c>
    </row>
    <row r="10450" spans="1:8" hidden="1" x14ac:dyDescent="0.3">
      <c r="A10450" s="6" t="s">
        <v>12</v>
      </c>
      <c r="B10450" s="1">
        <f t="shared" si="7952"/>
        <v>77.112062133460128</v>
      </c>
      <c r="C10450" s="1">
        <v>291.89999999999998</v>
      </c>
      <c r="D10450" s="1">
        <f t="shared" si="7950"/>
        <v>83.452211126961473</v>
      </c>
      <c r="E10450" s="1">
        <v>315.89999999999998</v>
      </c>
      <c r="F10450" s="1">
        <f t="shared" si="7951"/>
        <v>78.961272256564683</v>
      </c>
      <c r="G10450" s="1">
        <v>298.89999999999998</v>
      </c>
      <c r="H10450" s="4">
        <v>41929</v>
      </c>
    </row>
    <row r="10451" spans="1:8" hidden="1" x14ac:dyDescent="0.3">
      <c r="A10451" s="6" t="s">
        <v>12</v>
      </c>
      <c r="B10451" s="1">
        <f t="shared" si="7952"/>
        <v>76.055370634543237</v>
      </c>
      <c r="C10451" s="1">
        <v>287.89999999999998</v>
      </c>
      <c r="D10451" s="1">
        <f t="shared" si="7950"/>
        <v>82.395519628044582</v>
      </c>
      <c r="E10451" s="1">
        <v>311.89999999999998</v>
      </c>
      <c r="F10451" s="1">
        <f t="shared" si="7951"/>
        <v>78.432926507106245</v>
      </c>
      <c r="G10451" s="1">
        <v>296.89999999999998</v>
      </c>
      <c r="H10451" s="4">
        <v>41928</v>
      </c>
    </row>
    <row r="10452" spans="1:8" hidden="1" x14ac:dyDescent="0.3">
      <c r="A10452" s="6" t="s">
        <v>12</v>
      </c>
      <c r="B10452" s="1">
        <f t="shared" si="7952"/>
        <v>77.376235008189354</v>
      </c>
      <c r="C10452" s="1">
        <v>292.89999999999998</v>
      </c>
      <c r="D10452" s="1">
        <f t="shared" si="7950"/>
        <v>83.452211126961473</v>
      </c>
      <c r="E10452" s="1">
        <v>315.89999999999998</v>
      </c>
      <c r="F10452" s="1">
        <f t="shared" si="7951"/>
        <v>79.22544513129391</v>
      </c>
      <c r="G10452" s="1">
        <v>299.89999999999998</v>
      </c>
      <c r="H10452" s="4">
        <v>41927</v>
      </c>
    </row>
    <row r="10453" spans="1:8" hidden="1" x14ac:dyDescent="0.3">
      <c r="A10453" s="6" t="s">
        <v>12</v>
      </c>
      <c r="B10453" s="1">
        <f t="shared" si="7952"/>
        <v>78.591430231943775</v>
      </c>
      <c r="C10453" s="1">
        <v>297.5</v>
      </c>
      <c r="D10453" s="1">
        <f t="shared" si="7950"/>
        <v>84.403233475986681</v>
      </c>
      <c r="E10453" s="1">
        <v>319.5</v>
      </c>
      <c r="F10453" s="1">
        <f t="shared" si="7951"/>
        <v>81.233158979236009</v>
      </c>
      <c r="G10453" s="1">
        <v>307.5</v>
      </c>
      <c r="H10453" s="4">
        <v>41926</v>
      </c>
    </row>
    <row r="10454" spans="1:8" hidden="1" x14ac:dyDescent="0.3">
      <c r="A10454" s="6" t="s">
        <v>12</v>
      </c>
      <c r="B10454" s="1">
        <f t="shared" si="7952"/>
        <v>78.723516669308395</v>
      </c>
      <c r="C10454" s="1">
        <v>298</v>
      </c>
      <c r="D10454" s="1">
        <f t="shared" si="7950"/>
        <v>84.535319913351302</v>
      </c>
      <c r="E10454" s="1">
        <v>320</v>
      </c>
      <c r="F10454" s="1">
        <f t="shared" si="7951"/>
        <v>81.365245416600615</v>
      </c>
      <c r="G10454" s="1">
        <v>308</v>
      </c>
      <c r="H10454" s="4">
        <v>41923</v>
      </c>
    </row>
    <row r="10455" spans="1:8" hidden="1" x14ac:dyDescent="0.3">
      <c r="A10455" s="6" t="s">
        <v>12</v>
      </c>
      <c r="B10455" s="1">
        <f t="shared" si="7952"/>
        <v>79.119775981402228</v>
      </c>
      <c r="C10455" s="1">
        <v>299.5</v>
      </c>
      <c r="D10455" s="1">
        <f t="shared" si="7950"/>
        <v>84.931579225445134</v>
      </c>
      <c r="E10455" s="1">
        <v>321.5</v>
      </c>
      <c r="F10455" s="1">
        <f t="shared" si="7951"/>
        <v>80.704813229777571</v>
      </c>
      <c r="G10455" s="1">
        <v>305.5</v>
      </c>
      <c r="H10455" s="4">
        <v>41922</v>
      </c>
    </row>
    <row r="10456" spans="1:8" hidden="1" x14ac:dyDescent="0.3">
      <c r="A10456" s="6" t="s">
        <v>12</v>
      </c>
      <c r="B10456" s="1">
        <f t="shared" si="7952"/>
        <v>80.017963755481574</v>
      </c>
      <c r="C10456" s="1">
        <v>302.89999999999998</v>
      </c>
      <c r="D10456" s="1">
        <f t="shared" si="7950"/>
        <v>86.622285623712145</v>
      </c>
      <c r="E10456" s="1">
        <v>327.9</v>
      </c>
      <c r="F10456" s="1">
        <f t="shared" si="7951"/>
        <v>81.603001003856917</v>
      </c>
      <c r="G10456" s="1">
        <v>308.89999999999998</v>
      </c>
      <c r="H10456" s="4">
        <v>41921</v>
      </c>
    </row>
    <row r="10457" spans="1:8" hidden="1" x14ac:dyDescent="0.3">
      <c r="A10457" s="6" t="s">
        <v>12</v>
      </c>
      <c r="B10457" s="1">
        <f t="shared" si="7952"/>
        <v>81.338828129127691</v>
      </c>
      <c r="C10457" s="1">
        <v>307.89999999999998</v>
      </c>
      <c r="D10457" s="1">
        <f t="shared" si="7950"/>
        <v>87.414804247899824</v>
      </c>
      <c r="E10457" s="1">
        <v>330.9</v>
      </c>
      <c r="F10457" s="1">
        <f t="shared" si="7951"/>
        <v>82.131346753315356</v>
      </c>
      <c r="G10457" s="1">
        <v>310.89999999999998</v>
      </c>
      <c r="H10457" s="4">
        <v>41920</v>
      </c>
    </row>
    <row r="10458" spans="1:8" hidden="1" x14ac:dyDescent="0.3">
      <c r="A10458" s="6" t="s">
        <v>12</v>
      </c>
      <c r="B10458" s="1">
        <f t="shared" si="7952"/>
        <v>82.554023352882126</v>
      </c>
      <c r="C10458" s="1">
        <v>312.5</v>
      </c>
      <c r="D10458" s="1">
        <f t="shared" si="7950"/>
        <v>88.365826596925032</v>
      </c>
      <c r="E10458" s="1">
        <v>334.5</v>
      </c>
      <c r="F10458" s="1">
        <f t="shared" si="7951"/>
        <v>82.2898504781529</v>
      </c>
      <c r="G10458" s="1">
        <v>311.5</v>
      </c>
      <c r="H10458" s="4">
        <v>41919</v>
      </c>
    </row>
    <row r="10459" spans="1:8" hidden="1" x14ac:dyDescent="0.3">
      <c r="A10459" s="6" t="s">
        <v>12</v>
      </c>
      <c r="B10459" s="1">
        <f t="shared" si="7952"/>
        <v>81.867173878586144</v>
      </c>
      <c r="C10459" s="1">
        <v>309.89999999999998</v>
      </c>
      <c r="D10459" s="1">
        <f t="shared" si="7950"/>
        <v>87.943149997358262</v>
      </c>
      <c r="E10459" s="1">
        <v>332.9</v>
      </c>
      <c r="F10459" s="1">
        <f t="shared" si="7951"/>
        <v>82.554023352882126</v>
      </c>
      <c r="G10459" s="1">
        <v>312.5</v>
      </c>
      <c r="H10459" s="4">
        <v>41916</v>
      </c>
    </row>
    <row r="10460" spans="1:8" ht="15.75" hidden="1" customHeight="1" x14ac:dyDescent="0.3">
      <c r="A10460" s="6" t="s">
        <v>12</v>
      </c>
      <c r="B10460" s="1">
        <f t="shared" si="7952"/>
        <v>83.452211126961473</v>
      </c>
      <c r="C10460" s="1">
        <v>315.89999999999998</v>
      </c>
      <c r="D10460" s="1">
        <f t="shared" si="7950"/>
        <v>88.999841496275153</v>
      </c>
      <c r="E10460" s="1">
        <v>336.9</v>
      </c>
      <c r="F10460" s="1">
        <f t="shared" si="7951"/>
        <v>83.716384001690699</v>
      </c>
      <c r="G10460" s="1">
        <v>316.89999999999998</v>
      </c>
      <c r="H10460" s="4">
        <v>41915</v>
      </c>
    </row>
    <row r="10461" spans="1:8" hidden="1" x14ac:dyDescent="0.3">
      <c r="A10461" s="6" t="s">
        <v>12</v>
      </c>
      <c r="B10461" s="1">
        <f t="shared" si="7952"/>
        <v>84.931579225445134</v>
      </c>
      <c r="C10461" s="1">
        <v>321.5</v>
      </c>
      <c r="D10461" s="1">
        <f t="shared" si="7950"/>
        <v>90.215036720029588</v>
      </c>
      <c r="E10461" s="1">
        <v>341.5</v>
      </c>
      <c r="F10461" s="1">
        <f t="shared" si="7951"/>
        <v>84.139060601257455</v>
      </c>
      <c r="G10461" s="1">
        <v>318.5</v>
      </c>
      <c r="H10461" s="4">
        <v>41914</v>
      </c>
    </row>
    <row r="10462" spans="1:8" hidden="1" x14ac:dyDescent="0.3">
      <c r="A10462" s="6" t="s">
        <v>12</v>
      </c>
      <c r="B10462" s="1">
        <f t="shared" si="7952"/>
        <v>84.601363132033597</v>
      </c>
      <c r="C10462" s="1">
        <v>320.25</v>
      </c>
      <c r="D10462" s="1">
        <f t="shared" ref="D10462:D10468" si="7953">E10462/3.7854</f>
        <v>89.884820626618051</v>
      </c>
      <c r="E10462" s="1">
        <v>340.25</v>
      </c>
      <c r="F10462" s="1">
        <f t="shared" ref="F10462:F10468" si="7954">G10462/3.7854</f>
        <v>83.808844507845933</v>
      </c>
      <c r="G10462" s="1">
        <v>317.25</v>
      </c>
      <c r="H10462" s="4">
        <v>41913</v>
      </c>
    </row>
    <row r="10463" spans="1:8" hidden="1" x14ac:dyDescent="0.3">
      <c r="A10463" s="6" t="s">
        <v>12</v>
      </c>
      <c r="B10463" s="1">
        <f t="shared" si="7952"/>
        <v>86.252443599091237</v>
      </c>
      <c r="C10463" s="1">
        <v>326.5</v>
      </c>
      <c r="D10463" s="1">
        <f t="shared" si="7953"/>
        <v>91.535901093675704</v>
      </c>
      <c r="E10463" s="1">
        <v>346.5</v>
      </c>
      <c r="F10463" s="1">
        <f t="shared" si="7954"/>
        <v>84.667406350715908</v>
      </c>
      <c r="G10463" s="1">
        <v>320.5</v>
      </c>
      <c r="H10463" s="4">
        <v>41912</v>
      </c>
    </row>
    <row r="10464" spans="1:8" hidden="1" x14ac:dyDescent="0.3">
      <c r="A10464" s="6" t="s">
        <v>12</v>
      </c>
      <c r="B10464" s="1">
        <f t="shared" si="7952"/>
        <v>85.565594124795254</v>
      </c>
      <c r="C10464" s="1">
        <v>323.89999999999998</v>
      </c>
      <c r="D10464" s="1">
        <f t="shared" si="7953"/>
        <v>90.849051619379708</v>
      </c>
      <c r="E10464" s="1">
        <v>343.9</v>
      </c>
      <c r="F10464" s="1">
        <f t="shared" si="7954"/>
        <v>84.508902625878363</v>
      </c>
      <c r="G10464" s="1">
        <v>319.89999999999998</v>
      </c>
      <c r="H10464" s="4">
        <v>41911</v>
      </c>
    </row>
    <row r="10465" spans="1:8" hidden="1" x14ac:dyDescent="0.3">
      <c r="A10465" s="6" t="s">
        <v>12</v>
      </c>
      <c r="B10465" s="1">
        <f t="shared" si="7952"/>
        <v>87.044962223278915</v>
      </c>
      <c r="C10465" s="1">
        <v>329.5</v>
      </c>
      <c r="D10465" s="1">
        <f t="shared" si="7953"/>
        <v>92.592592592592595</v>
      </c>
      <c r="E10465" s="1">
        <v>350.5</v>
      </c>
      <c r="F10465" s="1">
        <f t="shared" si="7954"/>
        <v>84.667406350715908</v>
      </c>
      <c r="G10465" s="1">
        <v>320.5</v>
      </c>
      <c r="H10465" s="4">
        <v>41908</v>
      </c>
    </row>
    <row r="10466" spans="1:8" hidden="1" x14ac:dyDescent="0.3">
      <c r="A10466" s="6" t="s">
        <v>12</v>
      </c>
      <c r="B10466" s="1">
        <f t="shared" si="7952"/>
        <v>85.301421250066042</v>
      </c>
      <c r="C10466" s="1">
        <v>322.89999999999998</v>
      </c>
      <c r="D10466" s="1">
        <f t="shared" si="7953"/>
        <v>90.849051619379708</v>
      </c>
      <c r="E10466" s="1">
        <v>343.9</v>
      </c>
      <c r="F10466" s="1">
        <f t="shared" si="7954"/>
        <v>84.244729751149137</v>
      </c>
      <c r="G10466" s="1">
        <v>318.89999999999998</v>
      </c>
      <c r="H10466" s="4">
        <v>41906</v>
      </c>
    </row>
    <row r="10467" spans="1:8" hidden="1" x14ac:dyDescent="0.3">
      <c r="A10467" s="6" t="s">
        <v>12</v>
      </c>
      <c r="B10467" s="1">
        <f t="shared" si="7952"/>
        <v>84.139060601257455</v>
      </c>
      <c r="C10467" s="1">
        <v>318.5</v>
      </c>
      <c r="D10467" s="1">
        <f t="shared" si="7953"/>
        <v>89.422518095841923</v>
      </c>
      <c r="E10467" s="1">
        <v>338.5</v>
      </c>
      <c r="F10467" s="1">
        <f t="shared" si="7954"/>
        <v>84.139060601257455</v>
      </c>
      <c r="G10467" s="1">
        <v>318.5</v>
      </c>
      <c r="H10467" s="4">
        <v>41905</v>
      </c>
    </row>
    <row r="10468" spans="1:8" hidden="1" x14ac:dyDescent="0.3">
      <c r="A10468" s="6" t="s">
        <v>12</v>
      </c>
      <c r="B10468" s="1">
        <f t="shared" si="7952"/>
        <v>85.037248375336816</v>
      </c>
      <c r="C10468" s="1">
        <v>321.89999999999998</v>
      </c>
      <c r="D10468" s="1">
        <f t="shared" si="7953"/>
        <v>90.320705869921269</v>
      </c>
      <c r="E10468" s="1">
        <v>341.9</v>
      </c>
      <c r="F10468" s="1">
        <f t="shared" si="7954"/>
        <v>85.037248375336816</v>
      </c>
      <c r="G10468" s="1">
        <v>321.89999999999998</v>
      </c>
      <c r="H10468" s="4">
        <v>41902</v>
      </c>
    </row>
    <row r="10469" spans="1:8" hidden="1" x14ac:dyDescent="0.3">
      <c r="A10469" s="6" t="s">
        <v>12</v>
      </c>
      <c r="B10469" s="1">
        <f t="shared" si="7952"/>
        <v>84.244729751149137</v>
      </c>
      <c r="C10469" s="1">
        <v>318.89999999999998</v>
      </c>
      <c r="D10469" s="1">
        <f t="shared" ref="D10469:D10496" si="7955">E10469/3.7854</f>
        <v>89.528187245733605</v>
      </c>
      <c r="E10469" s="1">
        <v>338.9</v>
      </c>
      <c r="F10469" s="1">
        <f t="shared" ref="F10469:F10496" si="7956">G10469/3.7854</f>
        <v>85.037248375336816</v>
      </c>
      <c r="G10469" s="1">
        <v>321.89999999999998</v>
      </c>
      <c r="H10469" s="4">
        <v>41901</v>
      </c>
    </row>
    <row r="10470" spans="1:8" hidden="1" x14ac:dyDescent="0.3">
      <c r="A10470" s="6" t="s">
        <v>12</v>
      </c>
      <c r="B10470" s="1">
        <f t="shared" si="7952"/>
        <v>84.403233475986681</v>
      </c>
      <c r="C10470" s="1">
        <v>319.5</v>
      </c>
      <c r="D10470" s="1">
        <f t="shared" si="7955"/>
        <v>89.686690970571135</v>
      </c>
      <c r="E10470" s="1">
        <v>339.5</v>
      </c>
      <c r="F10470" s="1">
        <f t="shared" si="7956"/>
        <v>85.459924974903572</v>
      </c>
      <c r="G10470" s="1">
        <v>323.5</v>
      </c>
      <c r="H10470" s="4">
        <v>41900</v>
      </c>
    </row>
    <row r="10471" spans="1:8" hidden="1" x14ac:dyDescent="0.3">
      <c r="A10471" s="6" t="s">
        <v>12</v>
      </c>
      <c r="B10471" s="1">
        <f t="shared" si="7952"/>
        <v>83.980556876419925</v>
      </c>
      <c r="C10471" s="1">
        <v>317.89999999999998</v>
      </c>
      <c r="D10471" s="1">
        <f t="shared" si="7955"/>
        <v>89.264014371004379</v>
      </c>
      <c r="E10471" s="1">
        <v>337.9</v>
      </c>
      <c r="F10471" s="1">
        <f t="shared" si="7956"/>
        <v>85.82976699952448</v>
      </c>
      <c r="G10471" s="1">
        <v>324.89999999999998</v>
      </c>
      <c r="H10471" s="4">
        <v>41899</v>
      </c>
    </row>
    <row r="10472" spans="1:8" hidden="1" x14ac:dyDescent="0.3">
      <c r="A10472" s="6" t="s">
        <v>12</v>
      </c>
      <c r="B10472" s="1">
        <f t="shared" si="7952"/>
        <v>83.716384001690699</v>
      </c>
      <c r="C10472" s="1">
        <v>316.89999999999998</v>
      </c>
      <c r="D10472" s="1">
        <f t="shared" si="7955"/>
        <v>88.999841496275153</v>
      </c>
      <c r="E10472" s="1">
        <v>336.9</v>
      </c>
      <c r="F10472" s="1">
        <f t="shared" si="7956"/>
        <v>85.565594124795254</v>
      </c>
      <c r="G10472" s="1">
        <v>323.89999999999998</v>
      </c>
      <c r="H10472" s="4">
        <v>41898</v>
      </c>
    </row>
    <row r="10473" spans="1:8" hidden="1" x14ac:dyDescent="0.3">
      <c r="A10473" s="6" t="s">
        <v>12</v>
      </c>
      <c r="B10473" s="1">
        <f t="shared" si="7952"/>
        <v>83.452211126961473</v>
      </c>
      <c r="C10473" s="1">
        <v>315.89999999999998</v>
      </c>
      <c r="D10473" s="1">
        <f t="shared" si="7955"/>
        <v>88.735668621545926</v>
      </c>
      <c r="E10473" s="1">
        <v>335.9</v>
      </c>
      <c r="F10473" s="1">
        <f t="shared" si="7956"/>
        <v>85.565594124795254</v>
      </c>
      <c r="G10473" s="1">
        <v>323.89999999999998</v>
      </c>
      <c r="H10473" s="4">
        <v>41895</v>
      </c>
    </row>
    <row r="10474" spans="1:8" hidden="1" x14ac:dyDescent="0.3">
      <c r="A10474" s="6" t="s">
        <v>12</v>
      </c>
      <c r="B10474" s="1">
        <f t="shared" si="7952"/>
        <v>83.610714851799017</v>
      </c>
      <c r="C10474" s="1">
        <v>316.5</v>
      </c>
      <c r="D10474" s="1">
        <f t="shared" si="7955"/>
        <v>89.158345221112697</v>
      </c>
      <c r="E10474" s="1">
        <v>337.5</v>
      </c>
      <c r="F10474" s="1">
        <f t="shared" si="7956"/>
        <v>85.988270724362025</v>
      </c>
      <c r="G10474" s="1">
        <v>325.5</v>
      </c>
      <c r="H10474" s="4">
        <v>41893</v>
      </c>
    </row>
    <row r="10475" spans="1:8" hidden="1" x14ac:dyDescent="0.3">
      <c r="A10475" s="6" t="s">
        <v>12</v>
      </c>
      <c r="B10475" s="1">
        <f t="shared" si="7952"/>
        <v>83.874887726528243</v>
      </c>
      <c r="C10475" s="1">
        <v>317.5</v>
      </c>
      <c r="D10475" s="1">
        <f t="shared" si="7955"/>
        <v>89.158345221112697</v>
      </c>
      <c r="E10475" s="1">
        <v>337.5</v>
      </c>
      <c r="F10475" s="1">
        <f t="shared" si="7956"/>
        <v>86.516616473820463</v>
      </c>
      <c r="G10475" s="1">
        <v>327.5</v>
      </c>
      <c r="H10475" s="4">
        <v>41892</v>
      </c>
    </row>
    <row r="10476" spans="1:8" hidden="1" x14ac:dyDescent="0.3">
      <c r="A10476" s="6" t="s">
        <v>12</v>
      </c>
      <c r="B10476" s="1">
        <f t="shared" si="7952"/>
        <v>84.244729751149137</v>
      </c>
      <c r="C10476" s="1">
        <v>318.89999999999998</v>
      </c>
      <c r="D10476" s="1">
        <f t="shared" si="7955"/>
        <v>89.792360120462817</v>
      </c>
      <c r="E10476" s="1">
        <v>339.9</v>
      </c>
      <c r="F10476" s="1">
        <f t="shared" si="7956"/>
        <v>86.833623923495537</v>
      </c>
      <c r="G10476" s="1">
        <v>328.7</v>
      </c>
      <c r="H10476" s="4">
        <v>41891</v>
      </c>
    </row>
    <row r="10477" spans="1:8" hidden="1" x14ac:dyDescent="0.3">
      <c r="A10477" s="6" t="s">
        <v>12</v>
      </c>
      <c r="B10477" s="1">
        <f t="shared" si="7952"/>
        <v>84.77307550060759</v>
      </c>
      <c r="C10477" s="1">
        <v>320.89999999999998</v>
      </c>
      <c r="D10477" s="1">
        <f t="shared" si="7955"/>
        <v>90.056532995192043</v>
      </c>
      <c r="E10477" s="1">
        <v>340.9</v>
      </c>
      <c r="F10477" s="1">
        <f t="shared" si="7956"/>
        <v>87.150631373170597</v>
      </c>
      <c r="G10477" s="1">
        <v>329.9</v>
      </c>
      <c r="H10477" s="4">
        <v>41888</v>
      </c>
    </row>
    <row r="10478" spans="1:8" hidden="1" x14ac:dyDescent="0.3">
      <c r="A10478" s="6" t="s">
        <v>12</v>
      </c>
      <c r="B10478" s="1">
        <f t="shared" si="7952"/>
        <v>85.037248375336816</v>
      </c>
      <c r="C10478" s="1">
        <v>321.89999999999998</v>
      </c>
      <c r="D10478" s="1">
        <f t="shared" si="7955"/>
        <v>90.584878744650496</v>
      </c>
      <c r="E10478" s="1">
        <v>342.9</v>
      </c>
      <c r="F10478" s="1">
        <f t="shared" si="7956"/>
        <v>87.678977122629036</v>
      </c>
      <c r="G10478" s="1">
        <v>331.9</v>
      </c>
      <c r="H10478" s="4">
        <v>41887</v>
      </c>
    </row>
    <row r="10479" spans="1:8" hidden="1" x14ac:dyDescent="0.3">
      <c r="A10479" s="6" t="s">
        <v>12</v>
      </c>
      <c r="B10479" s="1">
        <f t="shared" si="7952"/>
        <v>85.724097849632798</v>
      </c>
      <c r="C10479" s="1">
        <v>324.5</v>
      </c>
      <c r="D10479" s="1">
        <f t="shared" si="7955"/>
        <v>91.271728218946478</v>
      </c>
      <c r="E10479" s="1">
        <v>345.5</v>
      </c>
      <c r="F10479" s="1">
        <f t="shared" si="7956"/>
        <v>88.365826596925032</v>
      </c>
      <c r="G10479" s="1">
        <v>334.5</v>
      </c>
      <c r="H10479" s="4">
        <v>41886</v>
      </c>
    </row>
    <row r="10480" spans="1:8" hidden="1" x14ac:dyDescent="0.3">
      <c r="A10480" s="6" t="s">
        <v>12</v>
      </c>
      <c r="B10480" s="1">
        <f t="shared" si="7952"/>
        <v>83.610714851799017</v>
      </c>
      <c r="C10480" s="1">
        <v>316.5</v>
      </c>
      <c r="D10480" s="1">
        <f t="shared" si="7955"/>
        <v>89.158345221112697</v>
      </c>
      <c r="E10480" s="1">
        <v>337.5</v>
      </c>
      <c r="F10480" s="1">
        <f t="shared" si="7956"/>
        <v>86.516616473820463</v>
      </c>
      <c r="G10480" s="1">
        <v>327.5</v>
      </c>
      <c r="H10480" s="4">
        <v>41885</v>
      </c>
    </row>
    <row r="10481" spans="1:8" hidden="1" x14ac:dyDescent="0.3">
      <c r="A10481" s="6" t="s">
        <v>12</v>
      </c>
      <c r="B10481" s="1">
        <f t="shared" si="7952"/>
        <v>85.922227505679714</v>
      </c>
      <c r="C10481" s="1">
        <v>325.25</v>
      </c>
      <c r="D10481" s="1">
        <f t="shared" si="7955"/>
        <v>91.734030749722621</v>
      </c>
      <c r="E10481" s="1">
        <v>347.25</v>
      </c>
      <c r="F10481" s="1">
        <f t="shared" si="7956"/>
        <v>88.035610503513496</v>
      </c>
      <c r="G10481" s="1">
        <v>333.25</v>
      </c>
      <c r="H10481" s="4">
        <v>41881</v>
      </c>
    </row>
    <row r="10482" spans="1:8" hidden="1" x14ac:dyDescent="0.3">
      <c r="A10482" s="6" t="s">
        <v>12</v>
      </c>
      <c r="B10482" s="1">
        <f t="shared" si="7952"/>
        <v>84.733449569398218</v>
      </c>
      <c r="C10482" s="1">
        <v>320.75</v>
      </c>
      <c r="D10482" s="1">
        <f t="shared" si="7955"/>
        <v>91.073598562899562</v>
      </c>
      <c r="E10482" s="1">
        <v>344.75</v>
      </c>
      <c r="F10482" s="1">
        <f t="shared" si="7956"/>
        <v>87.375178316690437</v>
      </c>
      <c r="G10482" s="1">
        <v>330.75</v>
      </c>
      <c r="H10482" s="4">
        <v>41880</v>
      </c>
    </row>
    <row r="10483" spans="1:8" hidden="1" x14ac:dyDescent="0.3">
      <c r="A10483" s="6" t="s">
        <v>12</v>
      </c>
      <c r="B10483" s="1">
        <f t="shared" si="7952"/>
        <v>84.733449569398218</v>
      </c>
      <c r="C10483" s="1">
        <v>320.75</v>
      </c>
      <c r="D10483" s="1">
        <f t="shared" si="7955"/>
        <v>90.54525281344111</v>
      </c>
      <c r="E10483" s="1">
        <v>342.75</v>
      </c>
      <c r="F10483" s="1">
        <f t="shared" si="7956"/>
        <v>87.375178316690437</v>
      </c>
      <c r="G10483" s="1">
        <v>330.75</v>
      </c>
      <c r="H10483" s="4">
        <v>41879</v>
      </c>
    </row>
    <row r="10484" spans="1:8" hidden="1" x14ac:dyDescent="0.3">
      <c r="A10484" s="6" t="s">
        <v>12</v>
      </c>
      <c r="B10484" s="1">
        <f t="shared" si="7952"/>
        <v>85.724097849632798</v>
      </c>
      <c r="C10484" s="1">
        <v>324.5</v>
      </c>
      <c r="D10484" s="1">
        <f t="shared" si="7955"/>
        <v>91.535901093675704</v>
      </c>
      <c r="E10484" s="1">
        <v>346.5</v>
      </c>
      <c r="F10484" s="1">
        <f t="shared" si="7956"/>
        <v>87.309135098008127</v>
      </c>
      <c r="G10484" s="1">
        <v>330.5</v>
      </c>
      <c r="H10484" s="4">
        <v>41878</v>
      </c>
    </row>
    <row r="10485" spans="1:8" hidden="1" x14ac:dyDescent="0.3">
      <c r="A10485" s="6" t="s">
        <v>12</v>
      </c>
      <c r="B10485" s="1">
        <f t="shared" si="7952"/>
        <v>85.565594124795254</v>
      </c>
      <c r="C10485" s="1">
        <v>323.89999999999998</v>
      </c>
      <c r="D10485" s="1">
        <f t="shared" si="7955"/>
        <v>91.37739736883816</v>
      </c>
      <c r="E10485" s="1">
        <v>345.9</v>
      </c>
      <c r="F10485" s="1">
        <f t="shared" si="7956"/>
        <v>87.150631373170597</v>
      </c>
      <c r="G10485" s="1">
        <v>329.9</v>
      </c>
      <c r="H10485" s="4">
        <v>41877</v>
      </c>
    </row>
    <row r="10486" spans="1:8" hidden="1" x14ac:dyDescent="0.3">
      <c r="A10486" s="6" t="s">
        <v>12</v>
      </c>
      <c r="B10486" s="1">
        <f t="shared" si="7952"/>
        <v>85.301421250066042</v>
      </c>
      <c r="C10486" s="1">
        <v>322.89999999999998</v>
      </c>
      <c r="D10486" s="1">
        <f t="shared" si="7955"/>
        <v>91.113224494108934</v>
      </c>
      <c r="E10486" s="1">
        <v>344.9</v>
      </c>
      <c r="F10486" s="1">
        <f t="shared" si="7956"/>
        <v>87.150631373170597</v>
      </c>
      <c r="G10486" s="1">
        <v>329.9</v>
      </c>
      <c r="H10486" s="4">
        <v>41874</v>
      </c>
    </row>
    <row r="10487" spans="1:8" hidden="1" x14ac:dyDescent="0.3">
      <c r="A10487" s="6" t="s">
        <v>12</v>
      </c>
      <c r="B10487" s="1">
        <f t="shared" si="7952"/>
        <v>85.565594124795254</v>
      </c>
      <c r="C10487" s="1">
        <v>323.89999999999998</v>
      </c>
      <c r="D10487" s="1">
        <f t="shared" si="7955"/>
        <v>91.37739736883816</v>
      </c>
      <c r="E10487" s="1">
        <v>345.9</v>
      </c>
      <c r="F10487" s="1">
        <f t="shared" si="7956"/>
        <v>87.678977122629036</v>
      </c>
      <c r="G10487" s="1">
        <v>331.9</v>
      </c>
      <c r="H10487" s="4">
        <v>41873</v>
      </c>
    </row>
    <row r="10488" spans="1:8" hidden="1" x14ac:dyDescent="0.3">
      <c r="A10488" s="6" t="s">
        <v>12</v>
      </c>
      <c r="B10488" s="1">
        <f t="shared" si="7952"/>
        <v>84.469276694668991</v>
      </c>
      <c r="C10488" s="1">
        <v>319.75</v>
      </c>
      <c r="D10488" s="1">
        <f t="shared" si="7955"/>
        <v>89.752734189253445</v>
      </c>
      <c r="E10488" s="1">
        <v>339.75</v>
      </c>
      <c r="F10488" s="1">
        <f t="shared" si="7956"/>
        <v>87.111005441961211</v>
      </c>
      <c r="G10488" s="1">
        <v>329.75</v>
      </c>
      <c r="H10488" s="4">
        <v>41871</v>
      </c>
    </row>
    <row r="10489" spans="1:8" hidden="1" x14ac:dyDescent="0.3">
      <c r="A10489" s="6" t="s">
        <v>12</v>
      </c>
      <c r="B10489" s="1">
        <f t="shared" si="7952"/>
        <v>83.452211126961473</v>
      </c>
      <c r="C10489" s="1">
        <v>315.89999999999998</v>
      </c>
      <c r="D10489" s="1">
        <f t="shared" si="7955"/>
        <v>89.264014371004379</v>
      </c>
      <c r="E10489" s="1">
        <v>337.9</v>
      </c>
      <c r="F10489" s="1">
        <f t="shared" si="7956"/>
        <v>86.886458498441371</v>
      </c>
      <c r="G10489" s="1">
        <v>328.9</v>
      </c>
      <c r="H10489" s="4">
        <v>41870</v>
      </c>
    </row>
    <row r="10490" spans="1:8" hidden="1" x14ac:dyDescent="0.3">
      <c r="A10490" s="6" t="s">
        <v>12</v>
      </c>
      <c r="B10490" s="1">
        <f t="shared" si="7952"/>
        <v>84.244729751149137</v>
      </c>
      <c r="C10490" s="1">
        <v>318.89999999999998</v>
      </c>
      <c r="D10490" s="1">
        <f t="shared" si="7955"/>
        <v>90.056532995192043</v>
      </c>
      <c r="E10490" s="1">
        <v>340.9</v>
      </c>
      <c r="F10490" s="1">
        <f t="shared" si="7956"/>
        <v>87.943149997358262</v>
      </c>
      <c r="G10490" s="1">
        <v>332.9</v>
      </c>
      <c r="H10490" s="4">
        <v>41867</v>
      </c>
    </row>
    <row r="10491" spans="1:8" hidden="1" x14ac:dyDescent="0.3">
      <c r="A10491" s="6" t="s">
        <v>12</v>
      </c>
      <c r="B10491" s="1">
        <f t="shared" si="7952"/>
        <v>83.610714851799017</v>
      </c>
      <c r="C10491" s="1">
        <v>316.5</v>
      </c>
      <c r="D10491" s="1">
        <f t="shared" si="7955"/>
        <v>89.422518095841923</v>
      </c>
      <c r="E10491" s="1">
        <v>338.5</v>
      </c>
      <c r="F10491" s="1">
        <f t="shared" si="7956"/>
        <v>86.516616473820463</v>
      </c>
      <c r="G10491" s="1">
        <v>327.5</v>
      </c>
      <c r="H10491" s="4">
        <v>41866</v>
      </c>
    </row>
    <row r="10492" spans="1:8" hidden="1" x14ac:dyDescent="0.3">
      <c r="A10492" s="6" t="s">
        <v>12</v>
      </c>
      <c r="B10492" s="1">
        <f t="shared" si="7952"/>
        <v>84.667406350715908</v>
      </c>
      <c r="C10492" s="1">
        <v>320.5</v>
      </c>
      <c r="D10492" s="1">
        <f t="shared" si="7955"/>
        <v>90.479209594758814</v>
      </c>
      <c r="E10492" s="1">
        <v>342.5</v>
      </c>
      <c r="F10492" s="1">
        <f t="shared" si="7956"/>
        <v>87.573307972737354</v>
      </c>
      <c r="G10492" s="1">
        <v>331.5</v>
      </c>
      <c r="H10492" s="4">
        <v>41865</v>
      </c>
    </row>
    <row r="10493" spans="1:8" hidden="1" x14ac:dyDescent="0.3">
      <c r="A10493" s="6" t="s">
        <v>12</v>
      </c>
      <c r="B10493" s="1">
        <f t="shared" si="7952"/>
        <v>84.403233475986681</v>
      </c>
      <c r="C10493" s="1">
        <v>319.5</v>
      </c>
      <c r="D10493" s="1">
        <f t="shared" si="7955"/>
        <v>90.215036720029588</v>
      </c>
      <c r="E10493" s="1">
        <v>341.5</v>
      </c>
      <c r="F10493" s="1">
        <f t="shared" si="7956"/>
        <v>86.252443599091237</v>
      </c>
      <c r="G10493" s="1">
        <v>326.5</v>
      </c>
      <c r="H10493" s="4">
        <v>41864</v>
      </c>
    </row>
    <row r="10494" spans="1:8" hidden="1" x14ac:dyDescent="0.3">
      <c r="A10494" s="6" t="s">
        <v>12</v>
      </c>
      <c r="B10494" s="1">
        <f t="shared" si="7952"/>
        <v>84.77307550060759</v>
      </c>
      <c r="C10494" s="1">
        <v>320.89999999999998</v>
      </c>
      <c r="D10494" s="1">
        <f t="shared" si="7955"/>
        <v>90.849051619379708</v>
      </c>
      <c r="E10494" s="1">
        <v>343.9</v>
      </c>
      <c r="F10494" s="1">
        <f t="shared" si="7956"/>
        <v>86.886458498441371</v>
      </c>
      <c r="G10494" s="1">
        <v>328.9</v>
      </c>
      <c r="H10494" s="4">
        <v>41863</v>
      </c>
    </row>
    <row r="10495" spans="1:8" hidden="1" x14ac:dyDescent="0.3">
      <c r="A10495" s="6" t="s">
        <v>12</v>
      </c>
      <c r="B10495" s="1">
        <f t="shared" si="7952"/>
        <v>85.301421250066042</v>
      </c>
      <c r="C10495" s="1">
        <v>322.89999999999998</v>
      </c>
      <c r="D10495" s="1">
        <f t="shared" si="7955"/>
        <v>91.37739736883816</v>
      </c>
      <c r="E10495" s="1">
        <v>345.9</v>
      </c>
      <c r="F10495" s="1">
        <f t="shared" si="7956"/>
        <v>87.414804247899824</v>
      </c>
      <c r="G10495" s="1">
        <v>330.9</v>
      </c>
      <c r="H10495" s="4">
        <v>41859</v>
      </c>
    </row>
    <row r="10496" spans="1:8" hidden="1" x14ac:dyDescent="0.3">
      <c r="A10496" s="6" t="s">
        <v>12</v>
      </c>
      <c r="B10496" s="1">
        <f t="shared" si="7952"/>
        <v>84.508902625878363</v>
      </c>
      <c r="C10496" s="1">
        <v>319.89999999999998</v>
      </c>
      <c r="D10496" s="1">
        <f t="shared" si="7955"/>
        <v>90.584878744650496</v>
      </c>
      <c r="E10496" s="1">
        <v>342.9</v>
      </c>
      <c r="F10496" s="1">
        <f t="shared" si="7956"/>
        <v>86.886458498441371</v>
      </c>
      <c r="G10496" s="1">
        <v>328.9</v>
      </c>
      <c r="H10496" s="4">
        <v>41858</v>
      </c>
    </row>
    <row r="10497" spans="1:8" hidden="1" x14ac:dyDescent="0.3">
      <c r="A10497" s="6" t="s">
        <v>12</v>
      </c>
      <c r="B10497" s="1">
        <f t="shared" si="7952"/>
        <v>83.980556876419925</v>
      </c>
      <c r="C10497" s="1">
        <v>317.89999999999998</v>
      </c>
      <c r="D10497" s="1">
        <f t="shared" ref="D10497:D10502" si="7957">E10497/3.7854</f>
        <v>89.792360120462817</v>
      </c>
      <c r="E10497" s="1">
        <v>339.9</v>
      </c>
      <c r="F10497" s="1">
        <f t="shared" ref="F10497:F10502" si="7958">G10497/3.7854</f>
        <v>86.093939874253707</v>
      </c>
      <c r="G10497" s="1">
        <v>325.89999999999998</v>
      </c>
      <c r="H10497" s="4">
        <v>41857</v>
      </c>
    </row>
    <row r="10498" spans="1:8" hidden="1" x14ac:dyDescent="0.3">
      <c r="A10498" s="6" t="s">
        <v>12</v>
      </c>
      <c r="B10498" s="1">
        <f t="shared" si="7952"/>
        <v>84.244729751149137</v>
      </c>
      <c r="C10498" s="1">
        <v>318.89999999999998</v>
      </c>
      <c r="D10498" s="1">
        <f t="shared" si="7957"/>
        <v>90.056532995192043</v>
      </c>
      <c r="E10498" s="1">
        <v>340.9</v>
      </c>
      <c r="F10498" s="1">
        <f t="shared" si="7958"/>
        <v>86.622285623712145</v>
      </c>
      <c r="G10498" s="1">
        <v>327.9</v>
      </c>
      <c r="H10498" s="4">
        <v>41856</v>
      </c>
    </row>
    <row r="10499" spans="1:8" hidden="1" x14ac:dyDescent="0.3">
      <c r="A10499" s="6" t="s">
        <v>12</v>
      </c>
      <c r="B10499" s="1">
        <f t="shared" si="7952"/>
        <v>84.77307550060759</v>
      </c>
      <c r="C10499" s="1">
        <v>320.89999999999998</v>
      </c>
      <c r="D10499" s="1">
        <f t="shared" si="7957"/>
        <v>90.849051619379708</v>
      </c>
      <c r="E10499" s="1">
        <v>343.9</v>
      </c>
      <c r="F10499" s="1">
        <f t="shared" si="7958"/>
        <v>86.622285623712145</v>
      </c>
      <c r="G10499" s="1">
        <v>327.9</v>
      </c>
      <c r="H10499" s="4">
        <v>41855</v>
      </c>
    </row>
    <row r="10500" spans="1:8" hidden="1" x14ac:dyDescent="0.3">
      <c r="A10500" s="6" t="s">
        <v>12</v>
      </c>
      <c r="B10500" s="1">
        <f t="shared" si="7952"/>
        <v>85.169334812701422</v>
      </c>
      <c r="C10500" s="1">
        <v>322.39999999999998</v>
      </c>
      <c r="D10500" s="1">
        <f t="shared" si="7957"/>
        <v>90.981138056744328</v>
      </c>
      <c r="E10500" s="1">
        <v>344.4</v>
      </c>
      <c r="F10500" s="1">
        <f t="shared" si="7958"/>
        <v>86.622285623712145</v>
      </c>
      <c r="G10500" s="1">
        <v>327.9</v>
      </c>
      <c r="H10500" s="4">
        <v>41853</v>
      </c>
    </row>
    <row r="10501" spans="1:8" hidden="1" x14ac:dyDescent="0.3">
      <c r="A10501" s="6" t="s">
        <v>12</v>
      </c>
      <c r="B10501" s="1">
        <f t="shared" si="7952"/>
        <v>86.358112748982933</v>
      </c>
      <c r="C10501" s="1">
        <v>326.89999999999998</v>
      </c>
      <c r="D10501" s="1">
        <f t="shared" si="7957"/>
        <v>92.169915993025825</v>
      </c>
      <c r="E10501" s="1">
        <v>348.9</v>
      </c>
      <c r="F10501" s="1">
        <f t="shared" si="7958"/>
        <v>87.150631373170597</v>
      </c>
      <c r="G10501" s="1">
        <v>329.9</v>
      </c>
      <c r="H10501" s="4">
        <v>41851</v>
      </c>
    </row>
    <row r="10502" spans="1:8" hidden="1" x14ac:dyDescent="0.3">
      <c r="A10502" s="6" t="s">
        <v>12</v>
      </c>
      <c r="B10502" s="1">
        <f t="shared" si="7952"/>
        <v>87.150631373170597</v>
      </c>
      <c r="C10502" s="1">
        <v>329.9</v>
      </c>
      <c r="D10502" s="1">
        <f t="shared" si="7957"/>
        <v>92.962434617213489</v>
      </c>
      <c r="E10502" s="1">
        <v>351.9</v>
      </c>
      <c r="F10502" s="1">
        <f t="shared" si="7958"/>
        <v>87.678977122629036</v>
      </c>
      <c r="G10502" s="1">
        <v>331.9</v>
      </c>
      <c r="H10502" s="4">
        <v>41850</v>
      </c>
    </row>
    <row r="10503" spans="1:8" hidden="1" x14ac:dyDescent="0.3">
      <c r="A10503" s="6" t="s">
        <v>12</v>
      </c>
      <c r="B10503" s="1">
        <f t="shared" si="7952"/>
        <v>86.622285623712145</v>
      </c>
      <c r="C10503" s="1">
        <v>327.9</v>
      </c>
      <c r="D10503" s="1">
        <f t="shared" ref="D10503:D10510" si="7959">E10503/3.7854</f>
        <v>92.434088867755051</v>
      </c>
      <c r="E10503" s="1">
        <v>349.9</v>
      </c>
      <c r="F10503" s="1">
        <f t="shared" ref="F10503:F10510" si="7960">G10503/3.7854</f>
        <v>87.150631373170597</v>
      </c>
      <c r="G10503" s="1">
        <v>329.9</v>
      </c>
      <c r="H10503" s="4">
        <v>41849</v>
      </c>
    </row>
    <row r="10504" spans="1:8" hidden="1" x14ac:dyDescent="0.3">
      <c r="A10504" s="6" t="s">
        <v>12</v>
      </c>
      <c r="B10504" s="1">
        <f t="shared" si="7952"/>
        <v>86.886458498441371</v>
      </c>
      <c r="C10504" s="1">
        <v>328.9</v>
      </c>
      <c r="D10504" s="1">
        <f t="shared" si="7959"/>
        <v>92.698261742484277</v>
      </c>
      <c r="E10504" s="1">
        <v>350.9</v>
      </c>
      <c r="F10504" s="1">
        <f t="shared" si="7960"/>
        <v>87.414804247899824</v>
      </c>
      <c r="G10504" s="1">
        <v>330.9</v>
      </c>
      <c r="H10504" s="4">
        <v>41846</v>
      </c>
    </row>
    <row r="10505" spans="1:8" hidden="1" x14ac:dyDescent="0.3">
      <c r="A10505" s="6" t="s">
        <v>12</v>
      </c>
      <c r="B10505" s="1">
        <f t="shared" ref="B10505:B10568" si="7961">C10505/3.7854</f>
        <v>86.622285623712145</v>
      </c>
      <c r="C10505" s="1">
        <v>327.9</v>
      </c>
      <c r="D10505" s="1">
        <f t="shared" si="7959"/>
        <v>92.434088867755051</v>
      </c>
      <c r="E10505" s="1">
        <v>349.9</v>
      </c>
      <c r="F10505" s="1">
        <f t="shared" si="7960"/>
        <v>87.414804247899824</v>
      </c>
      <c r="G10505" s="1">
        <v>330.9</v>
      </c>
      <c r="H10505" s="4">
        <v>41845</v>
      </c>
    </row>
    <row r="10506" spans="1:8" hidden="1" x14ac:dyDescent="0.3">
      <c r="A10506" s="6" t="s">
        <v>12</v>
      </c>
      <c r="B10506" s="1">
        <f t="shared" si="7961"/>
        <v>87.150631373170597</v>
      </c>
      <c r="C10506" s="1">
        <v>329.9</v>
      </c>
      <c r="D10506" s="1">
        <f t="shared" si="7959"/>
        <v>92.698261742484277</v>
      </c>
      <c r="E10506" s="1">
        <v>350.9</v>
      </c>
      <c r="F10506" s="1">
        <f t="shared" si="7960"/>
        <v>87.943149997358262</v>
      </c>
      <c r="G10506" s="1">
        <v>332.9</v>
      </c>
      <c r="H10506" s="4">
        <v>41844</v>
      </c>
    </row>
    <row r="10507" spans="1:8" hidden="1" x14ac:dyDescent="0.3">
      <c r="A10507" s="6" t="s">
        <v>12</v>
      </c>
      <c r="B10507" s="1">
        <f t="shared" si="7961"/>
        <v>87.678977122629036</v>
      </c>
      <c r="C10507" s="1">
        <v>331.9</v>
      </c>
      <c r="D10507" s="1">
        <f t="shared" si="7959"/>
        <v>93.490780366671942</v>
      </c>
      <c r="E10507" s="1">
        <v>353.9</v>
      </c>
      <c r="F10507" s="1">
        <f t="shared" si="7960"/>
        <v>86.886458498441371</v>
      </c>
      <c r="G10507" s="1">
        <v>328.9</v>
      </c>
      <c r="H10507" s="4">
        <v>41843</v>
      </c>
    </row>
    <row r="10508" spans="1:8" hidden="1" x14ac:dyDescent="0.3">
      <c r="A10508" s="6" t="s">
        <v>12</v>
      </c>
      <c r="B10508" s="1">
        <f t="shared" si="7961"/>
        <v>87.943149997358262</v>
      </c>
      <c r="C10508" s="1">
        <v>332.9</v>
      </c>
      <c r="D10508" s="1">
        <f t="shared" si="7959"/>
        <v>93.754953241401168</v>
      </c>
      <c r="E10508" s="1">
        <v>354.9</v>
      </c>
      <c r="F10508" s="1">
        <f t="shared" si="7960"/>
        <v>86.886458498441371</v>
      </c>
      <c r="G10508" s="1">
        <v>328.9</v>
      </c>
      <c r="H10508" s="4">
        <v>41842</v>
      </c>
    </row>
    <row r="10509" spans="1:8" hidden="1" x14ac:dyDescent="0.3">
      <c r="A10509" s="6" t="s">
        <v>12</v>
      </c>
      <c r="B10509" s="1">
        <f t="shared" si="7961"/>
        <v>86.886458498441371</v>
      </c>
      <c r="C10509" s="1">
        <v>328.9</v>
      </c>
      <c r="D10509" s="1">
        <f t="shared" si="7959"/>
        <v>92.698261742484277</v>
      </c>
      <c r="E10509" s="1">
        <v>350.9</v>
      </c>
      <c r="F10509" s="1">
        <f t="shared" si="7960"/>
        <v>86.358112748982933</v>
      </c>
      <c r="G10509" s="1">
        <v>326.89999999999998</v>
      </c>
      <c r="H10509" s="4">
        <v>41839</v>
      </c>
    </row>
    <row r="10510" spans="1:8" hidden="1" x14ac:dyDescent="0.3">
      <c r="A10510" s="6" t="s">
        <v>12</v>
      </c>
      <c r="B10510" s="1">
        <f t="shared" si="7961"/>
        <v>87.414804247899824</v>
      </c>
      <c r="C10510" s="1">
        <v>330.9</v>
      </c>
      <c r="D10510" s="1">
        <f t="shared" si="7959"/>
        <v>93.226607491942715</v>
      </c>
      <c r="E10510" s="1">
        <v>352.9</v>
      </c>
      <c r="F10510" s="1">
        <f t="shared" si="7960"/>
        <v>87.150631373170597</v>
      </c>
      <c r="G10510" s="1">
        <v>329.9</v>
      </c>
      <c r="H10510" s="4">
        <v>41837.9</v>
      </c>
    </row>
    <row r="10511" spans="1:8" hidden="1" x14ac:dyDescent="0.3">
      <c r="A10511" s="6" t="s">
        <v>12</v>
      </c>
      <c r="B10511" s="1">
        <f t="shared" si="7961"/>
        <v>87.943149997358262</v>
      </c>
      <c r="C10511" s="1">
        <v>332.9</v>
      </c>
      <c r="D10511" s="1">
        <f t="shared" ref="D10511:D10516" si="7962">E10511/3.7854</f>
        <v>93.754953241401168</v>
      </c>
      <c r="E10511" s="1">
        <v>354.9</v>
      </c>
      <c r="F10511" s="1">
        <f t="shared" ref="F10511:F10516" si="7963">G10511/3.7854</f>
        <v>86.939293073387233</v>
      </c>
      <c r="G10511" s="1">
        <v>329.1</v>
      </c>
      <c r="H10511" s="4">
        <v>41836.9</v>
      </c>
    </row>
    <row r="10512" spans="1:8" hidden="1" x14ac:dyDescent="0.3">
      <c r="A10512" s="6" t="s">
        <v>12</v>
      </c>
      <c r="B10512" s="1">
        <f t="shared" si="7961"/>
        <v>88.471495746816714</v>
      </c>
      <c r="C10512" s="1">
        <v>334.9</v>
      </c>
      <c r="D10512" s="1">
        <f t="shared" si="7962"/>
        <v>94.019126116130394</v>
      </c>
      <c r="E10512" s="1">
        <v>355.9</v>
      </c>
      <c r="F10512" s="1">
        <f t="shared" si="7963"/>
        <v>87.678977122629036</v>
      </c>
      <c r="G10512" s="1">
        <v>331.9</v>
      </c>
      <c r="H10512" s="4">
        <v>41835.9</v>
      </c>
    </row>
    <row r="10513" spans="1:8" hidden="1" x14ac:dyDescent="0.3">
      <c r="A10513" s="6" t="s">
        <v>12</v>
      </c>
      <c r="B10513" s="1">
        <f t="shared" si="7961"/>
        <v>88.365826596925032</v>
      </c>
      <c r="C10513" s="1">
        <v>334.5</v>
      </c>
      <c r="D10513" s="1">
        <f t="shared" si="7962"/>
        <v>93.913456966238698</v>
      </c>
      <c r="E10513" s="1">
        <v>355.5</v>
      </c>
      <c r="F10513" s="1">
        <f t="shared" si="7963"/>
        <v>87.414804247899824</v>
      </c>
      <c r="G10513" s="1">
        <v>330.9</v>
      </c>
      <c r="H10513" s="4">
        <v>41832.9</v>
      </c>
    </row>
    <row r="10514" spans="1:8" hidden="1" x14ac:dyDescent="0.3">
      <c r="A10514" s="6" t="s">
        <v>12</v>
      </c>
      <c r="B10514" s="1">
        <f t="shared" si="7961"/>
        <v>89.158345221112697</v>
      </c>
      <c r="C10514" s="1">
        <v>337.5</v>
      </c>
      <c r="D10514" s="1">
        <f t="shared" si="7962"/>
        <v>94.705975590426377</v>
      </c>
      <c r="E10514" s="1">
        <v>358.5</v>
      </c>
      <c r="F10514" s="1">
        <f t="shared" si="7963"/>
        <v>88.207322872087488</v>
      </c>
      <c r="G10514" s="1">
        <v>333.9</v>
      </c>
      <c r="H10514" s="4">
        <v>41831.9</v>
      </c>
    </row>
    <row r="10515" spans="1:8" hidden="1" x14ac:dyDescent="0.3">
      <c r="A10515" s="6" t="s">
        <v>12</v>
      </c>
      <c r="B10515" s="1">
        <f t="shared" si="7961"/>
        <v>88.735668621545926</v>
      </c>
      <c r="C10515" s="1">
        <v>335.9</v>
      </c>
      <c r="D10515" s="1">
        <f t="shared" si="7962"/>
        <v>94.283298990859606</v>
      </c>
      <c r="E10515" s="1">
        <v>356.9</v>
      </c>
      <c r="F10515" s="1">
        <f t="shared" si="7963"/>
        <v>87.678977122629036</v>
      </c>
      <c r="G10515" s="1">
        <v>331.9</v>
      </c>
      <c r="H10515" s="4">
        <v>41830.9</v>
      </c>
    </row>
    <row r="10516" spans="1:8" hidden="1" x14ac:dyDescent="0.3">
      <c r="A10516" s="6" t="s">
        <v>12</v>
      </c>
      <c r="B10516" s="1">
        <f t="shared" si="7961"/>
        <v>89.422518095841923</v>
      </c>
      <c r="C10516" s="1">
        <v>338.5</v>
      </c>
      <c r="D10516" s="1">
        <f t="shared" si="7962"/>
        <v>94.970148465155589</v>
      </c>
      <c r="E10516" s="1">
        <v>359.5</v>
      </c>
      <c r="F10516" s="1">
        <f t="shared" si="7963"/>
        <v>87.678977122629036</v>
      </c>
      <c r="G10516" s="1">
        <v>331.9</v>
      </c>
      <c r="H10516" s="4">
        <v>41829.9</v>
      </c>
    </row>
    <row r="10517" spans="1:8" hidden="1" x14ac:dyDescent="0.3">
      <c r="A10517" s="6" t="s">
        <v>12</v>
      </c>
      <c r="B10517" s="1">
        <f t="shared" si="7961"/>
        <v>89.792360120462817</v>
      </c>
      <c r="C10517" s="1">
        <v>339.9</v>
      </c>
      <c r="D10517" s="1">
        <f t="shared" ref="D10517:D10522" si="7964">E10517/3.7854</f>
        <v>95.075817615047285</v>
      </c>
      <c r="E10517" s="1">
        <v>359.9</v>
      </c>
      <c r="F10517" s="1">
        <f t="shared" ref="F10517:F10522" si="7965">G10517/3.7854</f>
        <v>88.471495746816714</v>
      </c>
      <c r="G10517" s="1">
        <v>334.9</v>
      </c>
      <c r="H10517" s="4">
        <v>41828.9</v>
      </c>
    </row>
    <row r="10518" spans="1:8" hidden="1" x14ac:dyDescent="0.3">
      <c r="A10518" s="6" t="s">
        <v>12</v>
      </c>
      <c r="B10518" s="1">
        <f t="shared" si="7961"/>
        <v>90.479209594758814</v>
      </c>
      <c r="C10518" s="1">
        <v>342.5</v>
      </c>
      <c r="D10518" s="1">
        <f t="shared" si="7964"/>
        <v>95.762667089343267</v>
      </c>
      <c r="E10518" s="1">
        <v>362.5</v>
      </c>
      <c r="F10518" s="1">
        <f t="shared" si="7965"/>
        <v>88.999841496275153</v>
      </c>
      <c r="G10518" s="1">
        <v>336.9</v>
      </c>
      <c r="H10518" s="4">
        <v>41824.9</v>
      </c>
    </row>
    <row r="10519" spans="1:8" hidden="1" x14ac:dyDescent="0.3">
      <c r="A10519" s="6" t="s">
        <v>12</v>
      </c>
      <c r="B10519" s="1">
        <f t="shared" si="7961"/>
        <v>90.584878744650496</v>
      </c>
      <c r="C10519" s="1">
        <v>342.9</v>
      </c>
      <c r="D10519" s="1">
        <f t="shared" si="7964"/>
        <v>95.868336239234949</v>
      </c>
      <c r="E10519" s="1">
        <v>362.9</v>
      </c>
      <c r="F10519" s="1">
        <f t="shared" si="7965"/>
        <v>89.264014371004379</v>
      </c>
      <c r="G10519" s="1">
        <v>337.9</v>
      </c>
      <c r="H10519" s="4">
        <v>41823.9</v>
      </c>
    </row>
    <row r="10520" spans="1:8" hidden="1" x14ac:dyDescent="0.3">
      <c r="A10520" s="6" t="s">
        <v>12</v>
      </c>
      <c r="B10520" s="1">
        <f t="shared" si="7961"/>
        <v>90.584878744650496</v>
      </c>
      <c r="C10520" s="1">
        <v>342.9</v>
      </c>
      <c r="D10520" s="1">
        <f t="shared" si="7964"/>
        <v>95.868336239234949</v>
      </c>
      <c r="E10520" s="1">
        <v>362.9</v>
      </c>
      <c r="F10520" s="1">
        <f t="shared" si="7965"/>
        <v>89.528187245733605</v>
      </c>
      <c r="G10520" s="1">
        <v>338.9</v>
      </c>
      <c r="H10520" s="4">
        <v>41822.9</v>
      </c>
    </row>
    <row r="10521" spans="1:8" hidden="1" x14ac:dyDescent="0.3">
      <c r="A10521" s="6" t="s">
        <v>12</v>
      </c>
      <c r="B10521" s="1">
        <f t="shared" si="7961"/>
        <v>91.113224494108934</v>
      </c>
      <c r="C10521" s="1">
        <v>344.9</v>
      </c>
      <c r="D10521" s="1">
        <f t="shared" si="7964"/>
        <v>96.396681988693388</v>
      </c>
      <c r="E10521" s="1">
        <v>364.9</v>
      </c>
      <c r="F10521" s="1">
        <f t="shared" si="7965"/>
        <v>89.264014371004379</v>
      </c>
      <c r="G10521" s="1">
        <v>337.9</v>
      </c>
      <c r="H10521" s="4">
        <v>41821.9</v>
      </c>
    </row>
    <row r="10522" spans="1:8" hidden="1" x14ac:dyDescent="0.3">
      <c r="A10522" s="6" t="s">
        <v>12</v>
      </c>
      <c r="B10522" s="1">
        <f t="shared" si="7961"/>
        <v>91.535901093675704</v>
      </c>
      <c r="C10522" s="1">
        <v>346.5</v>
      </c>
      <c r="D10522" s="1">
        <f t="shared" si="7964"/>
        <v>96.819358588260158</v>
      </c>
      <c r="E10522" s="1">
        <v>366.5</v>
      </c>
      <c r="F10522" s="1">
        <f t="shared" si="7965"/>
        <v>89.686690970571135</v>
      </c>
      <c r="G10522" s="1">
        <v>339.5</v>
      </c>
      <c r="H10522" s="4">
        <v>41818.9</v>
      </c>
    </row>
    <row r="10523" spans="1:8" hidden="1" x14ac:dyDescent="0.3">
      <c r="A10523" s="6" t="s">
        <v>12</v>
      </c>
      <c r="B10523" s="1">
        <f t="shared" si="7961"/>
        <v>91.113224494108934</v>
      </c>
      <c r="C10523" s="1">
        <v>344.9</v>
      </c>
      <c r="D10523" s="1">
        <f t="shared" ref="D10523:D10528" si="7966">E10523/3.7854</f>
        <v>96.396681988693388</v>
      </c>
      <c r="E10523" s="1">
        <v>364.9</v>
      </c>
      <c r="F10523" s="1">
        <f t="shared" ref="F10523:F10528" si="7967">G10523/3.7854</f>
        <v>89.792360120462817</v>
      </c>
      <c r="G10523" s="1">
        <v>339.9</v>
      </c>
      <c r="H10523" s="4">
        <v>41817.9</v>
      </c>
    </row>
    <row r="10524" spans="1:8" hidden="1" x14ac:dyDescent="0.3">
      <c r="A10524" s="6" t="s">
        <v>12</v>
      </c>
      <c r="B10524" s="1">
        <f t="shared" si="7961"/>
        <v>91.535901093675704</v>
      </c>
      <c r="C10524" s="1">
        <v>346.5</v>
      </c>
      <c r="D10524" s="1">
        <f t="shared" si="7966"/>
        <v>96.819358588260158</v>
      </c>
      <c r="E10524" s="1">
        <v>366.5</v>
      </c>
      <c r="F10524" s="1">
        <f t="shared" si="7967"/>
        <v>90.215036720029588</v>
      </c>
      <c r="G10524" s="1">
        <v>341.5</v>
      </c>
      <c r="H10524" s="4">
        <v>41816.9</v>
      </c>
    </row>
    <row r="10525" spans="1:8" hidden="1" x14ac:dyDescent="0.3">
      <c r="A10525" s="6" t="s">
        <v>12</v>
      </c>
      <c r="B10525" s="1">
        <f t="shared" si="7961"/>
        <v>92.856765467321807</v>
      </c>
      <c r="C10525" s="1">
        <v>351.5</v>
      </c>
      <c r="D10525" s="1">
        <f t="shared" si="7966"/>
        <v>97.876050087177049</v>
      </c>
      <c r="E10525" s="1">
        <v>370.5</v>
      </c>
      <c r="F10525" s="1">
        <f t="shared" si="7967"/>
        <v>90.479209594758814</v>
      </c>
      <c r="G10525" s="1">
        <v>342.5</v>
      </c>
      <c r="H10525" s="4">
        <v>41815.9</v>
      </c>
    </row>
    <row r="10526" spans="1:8" hidden="1" x14ac:dyDescent="0.3">
      <c r="A10526" s="6" t="s">
        <v>12</v>
      </c>
      <c r="B10526" s="1">
        <f t="shared" si="7961"/>
        <v>92.169915993025825</v>
      </c>
      <c r="C10526" s="1">
        <v>348.9</v>
      </c>
      <c r="D10526" s="1">
        <f t="shared" si="7966"/>
        <v>97.453373487610278</v>
      </c>
      <c r="E10526" s="1">
        <v>368.9</v>
      </c>
      <c r="F10526" s="1">
        <f t="shared" si="7967"/>
        <v>90.320705869921269</v>
      </c>
      <c r="G10526" s="1">
        <v>341.9</v>
      </c>
      <c r="H10526" s="4">
        <v>41814.9</v>
      </c>
    </row>
    <row r="10527" spans="1:8" hidden="1" x14ac:dyDescent="0.3">
      <c r="A10527" s="6" t="s">
        <v>12</v>
      </c>
      <c r="B10527" s="1">
        <f t="shared" si="7961"/>
        <v>92.658635811274891</v>
      </c>
      <c r="C10527" s="1">
        <v>350.75</v>
      </c>
      <c r="D10527" s="1">
        <f t="shared" si="7966"/>
        <v>97.942093305859345</v>
      </c>
      <c r="E10527" s="1">
        <v>370.75</v>
      </c>
      <c r="F10527" s="1">
        <f t="shared" si="7967"/>
        <v>90.809425688170336</v>
      </c>
      <c r="G10527" s="1">
        <v>343.75</v>
      </c>
      <c r="H10527" s="4">
        <v>41810.9</v>
      </c>
    </row>
    <row r="10528" spans="1:8" hidden="1" x14ac:dyDescent="0.3">
      <c r="A10528" s="6" t="s">
        <v>12</v>
      </c>
      <c r="B10528" s="1">
        <f t="shared" si="7961"/>
        <v>91.998203624451833</v>
      </c>
      <c r="C10528" s="1">
        <v>348.25</v>
      </c>
      <c r="D10528" s="1">
        <f t="shared" si="7966"/>
        <v>97.281661119036301</v>
      </c>
      <c r="E10528" s="1">
        <v>368.25</v>
      </c>
      <c r="F10528" s="1">
        <f t="shared" si="7967"/>
        <v>90.67733925080573</v>
      </c>
      <c r="G10528" s="1">
        <v>343.25</v>
      </c>
      <c r="H10528" s="12">
        <v>41809.9</v>
      </c>
    </row>
    <row r="10529" spans="1:8" hidden="1" x14ac:dyDescent="0.3">
      <c r="A10529" s="6" t="s">
        <v>12</v>
      </c>
      <c r="B10529" s="1">
        <f t="shared" si="7961"/>
        <v>91.800073968404917</v>
      </c>
      <c r="C10529" s="1">
        <v>347.5</v>
      </c>
      <c r="D10529" s="1">
        <f t="shared" ref="D10529:D10534" si="7968">E10529/3.7854</f>
        <v>97.083531462989384</v>
      </c>
      <c r="E10529" s="1">
        <v>367.5</v>
      </c>
      <c r="F10529" s="1">
        <f t="shared" ref="F10529:F10534" si="7969">G10529/3.7854</f>
        <v>90.215036720029588</v>
      </c>
      <c r="G10529" s="1">
        <v>341.5</v>
      </c>
      <c r="H10529" s="4">
        <v>41808.9</v>
      </c>
    </row>
    <row r="10530" spans="1:8" hidden="1" x14ac:dyDescent="0.3">
      <c r="A10530" s="6" t="s">
        <v>12</v>
      </c>
      <c r="B10530" s="1">
        <f t="shared" si="7961"/>
        <v>91.271728218946478</v>
      </c>
      <c r="C10530" s="1">
        <v>345.5</v>
      </c>
      <c r="D10530" s="1">
        <f t="shared" si="7968"/>
        <v>96.555185713530932</v>
      </c>
      <c r="E10530" s="1">
        <v>365.5</v>
      </c>
      <c r="F10530" s="1">
        <f t="shared" si="7969"/>
        <v>89.686690970571135</v>
      </c>
      <c r="G10530" s="1">
        <v>339.5</v>
      </c>
      <c r="H10530" s="4">
        <v>41807.9</v>
      </c>
    </row>
    <row r="10531" spans="1:8" hidden="1" x14ac:dyDescent="0.3">
      <c r="A10531" s="6" t="s">
        <v>12</v>
      </c>
      <c r="B10531" s="1">
        <f t="shared" si="7961"/>
        <v>91.113224494108934</v>
      </c>
      <c r="C10531" s="1">
        <v>344.9</v>
      </c>
      <c r="D10531" s="1">
        <f t="shared" si="7968"/>
        <v>96.396681988693388</v>
      </c>
      <c r="E10531" s="1">
        <v>364.9</v>
      </c>
      <c r="F10531" s="1">
        <f t="shared" si="7969"/>
        <v>89.528187245733605</v>
      </c>
      <c r="G10531" s="1">
        <v>338.9</v>
      </c>
      <c r="H10531" s="4">
        <v>41806.9</v>
      </c>
    </row>
    <row r="10532" spans="1:8" hidden="1" x14ac:dyDescent="0.3">
      <c r="A10532" s="6" t="s">
        <v>12</v>
      </c>
      <c r="B10532" s="1">
        <f t="shared" si="7961"/>
        <v>90.849051619379708</v>
      </c>
      <c r="C10532" s="1">
        <v>343.9</v>
      </c>
      <c r="D10532" s="1">
        <f t="shared" si="7968"/>
        <v>96.132509113964176</v>
      </c>
      <c r="E10532" s="1">
        <v>363.9</v>
      </c>
      <c r="F10532" s="1">
        <f t="shared" si="7969"/>
        <v>89.792360120462817</v>
      </c>
      <c r="G10532" s="1">
        <v>339.9</v>
      </c>
      <c r="H10532" s="4">
        <v>41804.9</v>
      </c>
    </row>
    <row r="10533" spans="1:8" hidden="1" x14ac:dyDescent="0.3">
      <c r="A10533" s="6" t="s">
        <v>12</v>
      </c>
      <c r="B10533" s="1">
        <f t="shared" si="7961"/>
        <v>91.641570243567386</v>
      </c>
      <c r="C10533" s="1">
        <v>346.9</v>
      </c>
      <c r="D10533" s="1">
        <f t="shared" si="7968"/>
        <v>96.92502773815184</v>
      </c>
      <c r="E10533" s="1">
        <v>366.9</v>
      </c>
      <c r="F10533" s="1">
        <f t="shared" si="7969"/>
        <v>89.792360120462817</v>
      </c>
      <c r="G10533" s="1">
        <v>339.9</v>
      </c>
      <c r="H10533" s="4">
        <v>41803.9</v>
      </c>
    </row>
    <row r="10534" spans="1:8" hidden="1" x14ac:dyDescent="0.3">
      <c r="A10534" s="6" t="s">
        <v>12</v>
      </c>
      <c r="B10534" s="1">
        <f t="shared" si="7961"/>
        <v>90.056532995192043</v>
      </c>
      <c r="C10534" s="1">
        <v>340.9</v>
      </c>
      <c r="D10534" s="1">
        <f t="shared" si="7968"/>
        <v>95.339990489776497</v>
      </c>
      <c r="E10534" s="1">
        <v>360.9</v>
      </c>
      <c r="F10534" s="1">
        <f t="shared" si="7969"/>
        <v>87.943149997358262</v>
      </c>
      <c r="G10534" s="1">
        <v>332.9</v>
      </c>
      <c r="H10534" s="4">
        <v>41802.9</v>
      </c>
    </row>
    <row r="10535" spans="1:8" hidden="1" x14ac:dyDescent="0.3">
      <c r="A10535" s="6" t="s">
        <v>12</v>
      </c>
      <c r="B10535" s="1">
        <f t="shared" si="7961"/>
        <v>89.528187245733605</v>
      </c>
      <c r="C10535" s="1">
        <v>338.9</v>
      </c>
      <c r="D10535" s="1">
        <f t="shared" ref="D10535:D10540" si="7970">E10535/3.7854</f>
        <v>94.811644740318059</v>
      </c>
      <c r="E10535" s="1">
        <v>358.9</v>
      </c>
      <c r="F10535" s="1">
        <f t="shared" ref="F10535:F10540" si="7971">G10535/3.7854</f>
        <v>87.678977122629036</v>
      </c>
      <c r="G10535" s="1">
        <v>331.9</v>
      </c>
      <c r="H10535" s="4">
        <v>41801.9</v>
      </c>
    </row>
    <row r="10536" spans="1:8" hidden="1" x14ac:dyDescent="0.3">
      <c r="A10536" s="6" t="s">
        <v>12</v>
      </c>
      <c r="B10536" s="1">
        <f t="shared" si="7961"/>
        <v>89.422518095841923</v>
      </c>
      <c r="C10536" s="1">
        <v>338.5</v>
      </c>
      <c r="D10536" s="1">
        <f t="shared" si="7970"/>
        <v>94.705975590426377</v>
      </c>
      <c r="E10536" s="1">
        <v>358.5</v>
      </c>
      <c r="F10536" s="1">
        <f t="shared" si="7971"/>
        <v>87.83748084746658</v>
      </c>
      <c r="G10536" s="1">
        <v>332.5</v>
      </c>
      <c r="H10536" s="4">
        <v>41800.9</v>
      </c>
    </row>
    <row r="10537" spans="1:8" hidden="1" x14ac:dyDescent="0.3">
      <c r="A10537" s="6" t="s">
        <v>12</v>
      </c>
      <c r="B10537" s="1">
        <f t="shared" si="7961"/>
        <v>88.629999471654244</v>
      </c>
      <c r="C10537" s="1">
        <v>335.5</v>
      </c>
      <c r="D10537" s="1">
        <f t="shared" si="7970"/>
        <v>93.913456966238698</v>
      </c>
      <c r="E10537" s="1">
        <v>355.5</v>
      </c>
      <c r="F10537" s="1">
        <f t="shared" si="7971"/>
        <v>87.309135098008127</v>
      </c>
      <c r="G10537" s="1">
        <v>330.5</v>
      </c>
      <c r="H10537" s="4">
        <v>41797.9</v>
      </c>
    </row>
    <row r="10538" spans="1:8" hidden="1" x14ac:dyDescent="0.3">
      <c r="A10538" s="6" t="s">
        <v>12</v>
      </c>
      <c r="B10538" s="1">
        <f t="shared" si="7961"/>
        <v>89.158345221112697</v>
      </c>
      <c r="C10538" s="1">
        <v>337.5</v>
      </c>
      <c r="D10538" s="1">
        <f t="shared" si="7970"/>
        <v>94.44180271569715</v>
      </c>
      <c r="E10538" s="1">
        <v>357.5</v>
      </c>
      <c r="F10538" s="1">
        <f t="shared" si="7971"/>
        <v>87.573307972737354</v>
      </c>
      <c r="G10538" s="1">
        <v>331.5</v>
      </c>
      <c r="H10538" s="4">
        <v>41796.9</v>
      </c>
    </row>
    <row r="10539" spans="1:8" hidden="1" x14ac:dyDescent="0.3">
      <c r="A10539" s="6" t="s">
        <v>12</v>
      </c>
      <c r="B10539" s="1">
        <f t="shared" si="7961"/>
        <v>88.629999471654244</v>
      </c>
      <c r="C10539" s="1">
        <v>335.5</v>
      </c>
      <c r="D10539" s="1">
        <f t="shared" si="7970"/>
        <v>93.913456966238698</v>
      </c>
      <c r="E10539" s="1">
        <v>355.5</v>
      </c>
      <c r="F10539" s="1">
        <f t="shared" si="7971"/>
        <v>86.780789348549689</v>
      </c>
      <c r="G10539" s="1">
        <v>328.5</v>
      </c>
      <c r="H10539" s="4">
        <v>41795.9</v>
      </c>
    </row>
    <row r="10540" spans="1:8" hidden="1" x14ac:dyDescent="0.3">
      <c r="A10540" s="6" t="s">
        <v>12</v>
      </c>
      <c r="B10540" s="1">
        <f t="shared" si="7961"/>
        <v>88.999841496275153</v>
      </c>
      <c r="C10540" s="1">
        <v>336.9</v>
      </c>
      <c r="D10540" s="1">
        <f t="shared" si="7970"/>
        <v>94.547471865588832</v>
      </c>
      <c r="E10540" s="1">
        <v>357.9</v>
      </c>
      <c r="F10540" s="1">
        <f t="shared" si="7971"/>
        <v>87.150631373170597</v>
      </c>
      <c r="G10540" s="1">
        <v>329.9</v>
      </c>
      <c r="H10540" s="4">
        <v>41794.9</v>
      </c>
    </row>
    <row r="10541" spans="1:8" hidden="1" x14ac:dyDescent="0.3">
      <c r="A10541" s="6" t="s">
        <v>12</v>
      </c>
      <c r="B10541" s="1">
        <f t="shared" si="7961"/>
        <v>89.528187245733605</v>
      </c>
      <c r="C10541" s="1">
        <v>338.9</v>
      </c>
      <c r="D10541" s="1">
        <f t="shared" ref="D10541:D10546" si="7972">E10541/3.7854</f>
        <v>94.811644740318059</v>
      </c>
      <c r="E10541" s="1">
        <v>358.9</v>
      </c>
      <c r="F10541" s="1">
        <f t="shared" ref="F10541:F10546" si="7973">G10541/3.7854</f>
        <v>87.83748084746658</v>
      </c>
      <c r="G10541" s="1">
        <v>332.5</v>
      </c>
      <c r="H10541" s="4">
        <v>41790.9</v>
      </c>
    </row>
    <row r="10542" spans="1:8" hidden="1" x14ac:dyDescent="0.3">
      <c r="A10542" s="6" t="s">
        <v>12</v>
      </c>
      <c r="B10542" s="1">
        <f t="shared" si="7961"/>
        <v>89.792360120462817</v>
      </c>
      <c r="C10542" s="1">
        <v>339.9</v>
      </c>
      <c r="D10542" s="1">
        <f t="shared" si="7972"/>
        <v>95.075817615047285</v>
      </c>
      <c r="E10542" s="1">
        <v>359.9</v>
      </c>
      <c r="F10542" s="1">
        <f t="shared" si="7973"/>
        <v>88.497913034289638</v>
      </c>
      <c r="G10542" s="1">
        <v>335</v>
      </c>
      <c r="H10542" s="4">
        <v>41789.9</v>
      </c>
    </row>
    <row r="10543" spans="1:8" hidden="1" x14ac:dyDescent="0.3">
      <c r="A10543" s="6" t="s">
        <v>12</v>
      </c>
      <c r="B10543" s="1">
        <f t="shared" si="7961"/>
        <v>89.792360120462817</v>
      </c>
      <c r="C10543" s="1">
        <v>339.9</v>
      </c>
      <c r="D10543" s="1">
        <f t="shared" si="7972"/>
        <v>95.075817615047285</v>
      </c>
      <c r="E10543" s="1">
        <v>359.9</v>
      </c>
      <c r="F10543" s="1">
        <f t="shared" si="7973"/>
        <v>88.735668621545926</v>
      </c>
      <c r="G10543" s="1">
        <v>335.9</v>
      </c>
      <c r="H10543" s="4">
        <v>41788.9</v>
      </c>
    </row>
    <row r="10544" spans="1:8" hidden="1" x14ac:dyDescent="0.3">
      <c r="A10544" s="6" t="s">
        <v>12</v>
      </c>
      <c r="B10544" s="1">
        <f t="shared" si="7961"/>
        <v>89.528187245733605</v>
      </c>
      <c r="C10544" s="1">
        <v>338.9</v>
      </c>
      <c r="D10544" s="1">
        <f t="shared" si="7972"/>
        <v>94.811644740318059</v>
      </c>
      <c r="E10544" s="1">
        <v>358.9</v>
      </c>
      <c r="F10544" s="1">
        <f t="shared" si="7973"/>
        <v>88.735668621545926</v>
      </c>
      <c r="G10544" s="1">
        <v>335.9</v>
      </c>
      <c r="H10544" s="4">
        <v>41787.9</v>
      </c>
    </row>
    <row r="10545" spans="1:8" hidden="1" x14ac:dyDescent="0.3">
      <c r="A10545" s="6" t="s">
        <v>12</v>
      </c>
      <c r="B10545" s="1">
        <f t="shared" si="7961"/>
        <v>89.950863845300361</v>
      </c>
      <c r="C10545" s="1">
        <v>340.5</v>
      </c>
      <c r="D10545" s="1">
        <f t="shared" si="7972"/>
        <v>95.234321339884815</v>
      </c>
      <c r="E10545" s="1">
        <v>360.5</v>
      </c>
      <c r="F10545" s="1">
        <f t="shared" si="7973"/>
        <v>88.894172346383471</v>
      </c>
      <c r="G10545" s="1">
        <v>336.5</v>
      </c>
      <c r="H10545" s="18">
        <v>41783.9</v>
      </c>
    </row>
    <row r="10546" spans="1:8" hidden="1" x14ac:dyDescent="0.3">
      <c r="A10546" s="6" t="s">
        <v>12</v>
      </c>
      <c r="B10546" s="1">
        <f t="shared" si="7961"/>
        <v>89.224388439794993</v>
      </c>
      <c r="C10546" s="1">
        <v>337.75</v>
      </c>
      <c r="D10546" s="1">
        <f t="shared" si="7972"/>
        <v>94.772018809108673</v>
      </c>
      <c r="E10546" s="1">
        <v>358.75</v>
      </c>
      <c r="F10546" s="1">
        <f t="shared" si="7973"/>
        <v>88.431869815607328</v>
      </c>
      <c r="G10546" s="1">
        <v>334.75</v>
      </c>
      <c r="H10546" s="4">
        <v>41782.9</v>
      </c>
    </row>
    <row r="10547" spans="1:8" hidden="1" x14ac:dyDescent="0.3">
      <c r="A10547" s="6" t="s">
        <v>12</v>
      </c>
      <c r="B10547" s="1">
        <f t="shared" si="7961"/>
        <v>89.158345221112697</v>
      </c>
      <c r="C10547" s="1">
        <v>337.5</v>
      </c>
      <c r="D10547" s="1">
        <f t="shared" ref="D10547:D11536" si="7974">E10547/3.7854</f>
        <v>94.705975590426377</v>
      </c>
      <c r="E10547" s="1">
        <v>358.5</v>
      </c>
      <c r="F10547" s="1">
        <f t="shared" ref="F10547:F11536" si="7975">G10547/3.7854</f>
        <v>88.365826596925032</v>
      </c>
      <c r="G10547" s="1">
        <v>334.5</v>
      </c>
      <c r="H10547" s="4">
        <v>41781</v>
      </c>
    </row>
    <row r="10548" spans="1:8" hidden="1" x14ac:dyDescent="0.3">
      <c r="A10548" s="6" t="s">
        <v>12</v>
      </c>
      <c r="B10548" s="1">
        <f t="shared" si="7961"/>
        <v>88.735668621545926</v>
      </c>
      <c r="C10548" s="1">
        <v>335.9</v>
      </c>
      <c r="D10548" s="1">
        <f t="shared" si="7974"/>
        <v>94.283298990859606</v>
      </c>
      <c r="E10548" s="1">
        <v>356.9</v>
      </c>
      <c r="F10548" s="1">
        <f t="shared" si="7975"/>
        <v>88.471495746816714</v>
      </c>
      <c r="G10548" s="1">
        <v>334.9</v>
      </c>
      <c r="H10548" s="4">
        <v>41776</v>
      </c>
    </row>
    <row r="10549" spans="1:8" hidden="1" x14ac:dyDescent="0.3">
      <c r="A10549" s="6" t="s">
        <v>12</v>
      </c>
      <c r="B10549" s="1">
        <f t="shared" si="7961"/>
        <v>88.735668621545926</v>
      </c>
      <c r="C10549" s="1">
        <v>335.9</v>
      </c>
      <c r="D10549" s="1">
        <f t="shared" si="7974"/>
        <v>94.283298990859606</v>
      </c>
      <c r="E10549" s="1">
        <v>356.9</v>
      </c>
      <c r="F10549" s="1">
        <f t="shared" si="7975"/>
        <v>88.471495746816714</v>
      </c>
      <c r="G10549" s="1">
        <v>334.9</v>
      </c>
      <c r="H10549" s="4">
        <v>41776</v>
      </c>
    </row>
    <row r="10550" spans="1:8" hidden="1" x14ac:dyDescent="0.3">
      <c r="A10550" s="6" t="s">
        <v>12</v>
      </c>
      <c r="B10550" s="1">
        <f t="shared" si="7961"/>
        <v>88.735668621545926</v>
      </c>
      <c r="C10550" s="1">
        <v>335.9</v>
      </c>
      <c r="D10550" s="1">
        <f t="shared" si="7974"/>
        <v>94.283298990859606</v>
      </c>
      <c r="E10550" s="1">
        <v>356.9</v>
      </c>
      <c r="F10550" s="1">
        <f t="shared" si="7975"/>
        <v>88.471495746816714</v>
      </c>
      <c r="G10550" s="1">
        <v>334.9</v>
      </c>
      <c r="H10550" s="4">
        <v>41776</v>
      </c>
    </row>
    <row r="10551" spans="1:8" hidden="1" x14ac:dyDescent="0.3">
      <c r="A10551" s="6" t="s">
        <v>12</v>
      </c>
      <c r="B10551" s="1">
        <f t="shared" si="7961"/>
        <v>88.629999471654244</v>
      </c>
      <c r="C10551" s="1">
        <v>335.5</v>
      </c>
      <c r="D10551" s="1">
        <f t="shared" si="7974"/>
        <v>94.177629840967924</v>
      </c>
      <c r="E10551" s="1">
        <v>356.5</v>
      </c>
      <c r="F10551" s="1">
        <f t="shared" si="7975"/>
        <v>88.101653722195806</v>
      </c>
      <c r="G10551" s="1">
        <v>333.5</v>
      </c>
      <c r="H10551" s="4">
        <v>41775</v>
      </c>
    </row>
    <row r="10552" spans="1:8" hidden="1" x14ac:dyDescent="0.3">
      <c r="A10552" s="6" t="s">
        <v>12</v>
      </c>
      <c r="B10552" s="1">
        <f t="shared" si="7961"/>
        <v>88.999841496275153</v>
      </c>
      <c r="C10552" s="1">
        <v>336.9</v>
      </c>
      <c r="D10552" s="1">
        <f t="shared" si="7974"/>
        <v>94.547471865588832</v>
      </c>
      <c r="E10552" s="1">
        <v>357.9</v>
      </c>
      <c r="F10552" s="1">
        <f t="shared" si="7975"/>
        <v>89.528187245733605</v>
      </c>
      <c r="G10552" s="1">
        <v>338.9</v>
      </c>
      <c r="H10552" s="4">
        <v>41774</v>
      </c>
    </row>
    <row r="10553" spans="1:8" hidden="1" x14ac:dyDescent="0.3">
      <c r="A10553" s="6" t="s">
        <v>12</v>
      </c>
      <c r="B10553" s="1">
        <f t="shared" si="7961"/>
        <v>88.101653722195806</v>
      </c>
      <c r="C10553" s="1">
        <v>333.5</v>
      </c>
      <c r="D10553" s="1">
        <f t="shared" si="7974"/>
        <v>93.649284091509486</v>
      </c>
      <c r="E10553" s="1">
        <v>354.5</v>
      </c>
      <c r="F10553" s="1">
        <f t="shared" si="7975"/>
        <v>88.999841496275153</v>
      </c>
      <c r="G10553" s="1">
        <v>336.9</v>
      </c>
      <c r="H10553" s="4">
        <v>41773</v>
      </c>
    </row>
    <row r="10554" spans="1:8" hidden="1" x14ac:dyDescent="0.3">
      <c r="A10554" s="6" t="s">
        <v>12</v>
      </c>
      <c r="B10554" s="1">
        <f t="shared" si="7961"/>
        <v>87.678977122629036</v>
      </c>
      <c r="C10554" s="1">
        <v>331.9</v>
      </c>
      <c r="D10554" s="1">
        <f t="shared" si="7974"/>
        <v>93.226607491942715</v>
      </c>
      <c r="E10554" s="1">
        <v>352.9</v>
      </c>
      <c r="F10554" s="1">
        <f t="shared" si="7975"/>
        <v>88.471495746816714</v>
      </c>
      <c r="G10554" s="1">
        <v>334.9</v>
      </c>
      <c r="H10554" s="4">
        <v>41772</v>
      </c>
    </row>
    <row r="10555" spans="1:8" hidden="1" x14ac:dyDescent="0.3">
      <c r="A10555" s="6" t="s">
        <v>12</v>
      </c>
      <c r="B10555" s="1">
        <f t="shared" si="7961"/>
        <v>87.150631373170597</v>
      </c>
      <c r="C10555" s="1">
        <v>329.9</v>
      </c>
      <c r="D10555" s="1">
        <f t="shared" si="7974"/>
        <v>92.434088867755051</v>
      </c>
      <c r="E10555" s="1">
        <v>349.9</v>
      </c>
      <c r="F10555" s="1">
        <f t="shared" si="7975"/>
        <v>87.943149997358262</v>
      </c>
      <c r="G10555" s="1">
        <v>332.9</v>
      </c>
      <c r="H10555" s="4">
        <v>41769</v>
      </c>
    </row>
    <row r="10556" spans="1:8" hidden="1" x14ac:dyDescent="0.3">
      <c r="A10556" s="6" t="s">
        <v>12</v>
      </c>
      <c r="B10556" s="1">
        <f t="shared" si="7961"/>
        <v>87.414804247899824</v>
      </c>
      <c r="C10556" s="1">
        <v>330.9</v>
      </c>
      <c r="D10556" s="1">
        <f t="shared" si="7974"/>
        <v>92.698261742484277</v>
      </c>
      <c r="E10556" s="1">
        <v>350.9</v>
      </c>
      <c r="F10556" s="1">
        <f t="shared" si="7975"/>
        <v>87.943149997358262</v>
      </c>
      <c r="G10556" s="1">
        <v>332.9</v>
      </c>
      <c r="H10556" s="4">
        <v>41768</v>
      </c>
    </row>
    <row r="10557" spans="1:8" hidden="1" x14ac:dyDescent="0.3">
      <c r="A10557" s="6" t="s">
        <v>12</v>
      </c>
      <c r="B10557" s="1">
        <f t="shared" si="7961"/>
        <v>87.943149997358262</v>
      </c>
      <c r="C10557" s="1">
        <v>332.9</v>
      </c>
      <c r="D10557" s="1">
        <f t="shared" si="7974"/>
        <v>93.226607491942715</v>
      </c>
      <c r="E10557" s="1">
        <v>352.9</v>
      </c>
      <c r="F10557" s="1">
        <f t="shared" si="7975"/>
        <v>88.365826596925032</v>
      </c>
      <c r="G10557" s="1">
        <v>334.5</v>
      </c>
      <c r="H10557" s="4">
        <v>41767</v>
      </c>
    </row>
    <row r="10558" spans="1:8" hidden="1" x14ac:dyDescent="0.3">
      <c r="A10558" s="6" t="s">
        <v>12</v>
      </c>
      <c r="B10558" s="1">
        <f t="shared" si="7961"/>
        <v>87.414804247899824</v>
      </c>
      <c r="C10558" s="1">
        <v>330.9</v>
      </c>
      <c r="D10558" s="1">
        <f t="shared" si="7974"/>
        <v>92.698261742484277</v>
      </c>
      <c r="E10558" s="1">
        <v>350.9</v>
      </c>
      <c r="F10558" s="1">
        <f t="shared" si="7975"/>
        <v>87.414804247899824</v>
      </c>
      <c r="G10558" s="1">
        <v>330.9</v>
      </c>
      <c r="H10558" s="4">
        <v>41766</v>
      </c>
    </row>
    <row r="10559" spans="1:8" hidden="1" x14ac:dyDescent="0.3">
      <c r="A10559" s="6" t="s">
        <v>12</v>
      </c>
      <c r="B10559" s="1">
        <f t="shared" si="7961"/>
        <v>88.365826596925032</v>
      </c>
      <c r="C10559" s="1">
        <v>334.5</v>
      </c>
      <c r="D10559" s="1">
        <f t="shared" si="7974"/>
        <v>93.649284091509486</v>
      </c>
      <c r="E10559" s="1">
        <v>354.5</v>
      </c>
      <c r="F10559" s="1">
        <f t="shared" si="7975"/>
        <v>88.365826596925032</v>
      </c>
      <c r="G10559" s="1">
        <v>334.5</v>
      </c>
      <c r="H10559" s="4">
        <v>41765</v>
      </c>
    </row>
    <row r="10560" spans="1:8" hidden="1" x14ac:dyDescent="0.3">
      <c r="A10560" s="6" t="s">
        <v>12</v>
      </c>
      <c r="B10560" s="1">
        <f t="shared" si="7961"/>
        <v>89.290431658477303</v>
      </c>
      <c r="C10560" s="1">
        <v>338</v>
      </c>
      <c r="D10560" s="1">
        <f t="shared" si="7974"/>
        <v>94.573889153061756</v>
      </c>
      <c r="E10560" s="1">
        <v>358</v>
      </c>
      <c r="F10560" s="1">
        <f t="shared" si="7975"/>
        <v>89.290431658477303</v>
      </c>
      <c r="G10560" s="1">
        <v>338</v>
      </c>
      <c r="H10560" s="4">
        <v>41762</v>
      </c>
    </row>
    <row r="10561" spans="1:8" hidden="1" x14ac:dyDescent="0.3">
      <c r="A10561" s="6" t="s">
        <v>12</v>
      </c>
      <c r="B10561" s="1">
        <f t="shared" si="7961"/>
        <v>88.471495746816714</v>
      </c>
      <c r="C10561" s="1">
        <v>334.9</v>
      </c>
      <c r="D10561" s="1">
        <f t="shared" si="7974"/>
        <v>94.283298990859606</v>
      </c>
      <c r="E10561" s="1">
        <v>356.9</v>
      </c>
      <c r="F10561" s="1">
        <f t="shared" si="7975"/>
        <v>88.999841496275153</v>
      </c>
      <c r="G10561" s="1">
        <v>336.9</v>
      </c>
      <c r="H10561" s="4">
        <v>41761</v>
      </c>
    </row>
    <row r="10562" spans="1:8" hidden="1" x14ac:dyDescent="0.3">
      <c r="A10562" s="6" t="s">
        <v>12</v>
      </c>
      <c r="B10562" s="1">
        <f t="shared" si="7961"/>
        <v>89.422518095841923</v>
      </c>
      <c r="C10562" s="1">
        <v>338.5</v>
      </c>
      <c r="D10562" s="1">
        <f t="shared" si="7974"/>
        <v>95.234321339884815</v>
      </c>
      <c r="E10562" s="1">
        <v>360.5</v>
      </c>
      <c r="F10562" s="1">
        <f t="shared" si="7975"/>
        <v>89.422518095841923</v>
      </c>
      <c r="G10562" s="1">
        <v>338.5</v>
      </c>
      <c r="H10562" s="4">
        <v>41760</v>
      </c>
    </row>
    <row r="10563" spans="1:8" hidden="1" x14ac:dyDescent="0.3">
      <c r="A10563" s="6" t="s">
        <v>12</v>
      </c>
      <c r="B10563" s="1">
        <f t="shared" si="7961"/>
        <v>90.426375019812966</v>
      </c>
      <c r="C10563" s="1">
        <v>342.3</v>
      </c>
      <c r="D10563" s="1">
        <f t="shared" si="7974"/>
        <v>96.291012838801706</v>
      </c>
      <c r="E10563" s="1">
        <v>364.5</v>
      </c>
      <c r="F10563" s="1">
        <f t="shared" si="7975"/>
        <v>90.215036720029588</v>
      </c>
      <c r="G10563" s="1">
        <v>341.5</v>
      </c>
      <c r="H10563" s="4">
        <v>41759</v>
      </c>
    </row>
    <row r="10564" spans="1:8" hidden="1" x14ac:dyDescent="0.3">
      <c r="A10564" s="6" t="s">
        <v>12</v>
      </c>
      <c r="B10564" s="1">
        <f t="shared" si="7961"/>
        <v>89.528187245733605</v>
      </c>
      <c r="C10564" s="1">
        <v>338.9</v>
      </c>
      <c r="D10564" s="1">
        <f t="shared" si="7974"/>
        <v>95.604163364505723</v>
      </c>
      <c r="E10564" s="1">
        <v>361.9</v>
      </c>
      <c r="F10564" s="1">
        <f t="shared" si="7975"/>
        <v>89.792360120462817</v>
      </c>
      <c r="G10564" s="1">
        <v>339.9</v>
      </c>
      <c r="H10564" s="4">
        <v>41758</v>
      </c>
    </row>
    <row r="10565" spans="1:8" hidden="1" x14ac:dyDescent="0.3">
      <c r="A10565" s="6" t="s">
        <v>12</v>
      </c>
      <c r="B10565" s="1">
        <f t="shared" si="7961"/>
        <v>90.479209594758814</v>
      </c>
      <c r="C10565" s="1">
        <v>342.5</v>
      </c>
      <c r="D10565" s="1">
        <f t="shared" si="7974"/>
        <v>96.026839964072479</v>
      </c>
      <c r="E10565" s="1">
        <v>363.5</v>
      </c>
      <c r="F10565" s="1">
        <f t="shared" si="7975"/>
        <v>90.584878744650496</v>
      </c>
      <c r="G10565" s="1">
        <v>342.9</v>
      </c>
      <c r="H10565" s="4">
        <v>41757</v>
      </c>
    </row>
    <row r="10566" spans="1:8" hidden="1" x14ac:dyDescent="0.3">
      <c r="A10566" s="6" t="s">
        <v>12</v>
      </c>
      <c r="B10566" s="1">
        <f t="shared" si="7961"/>
        <v>91.535901093675704</v>
      </c>
      <c r="C10566" s="1">
        <v>346.5</v>
      </c>
      <c r="D10566" s="1">
        <f t="shared" si="7974"/>
        <v>97.083531462989384</v>
      </c>
      <c r="E10566" s="1">
        <v>367.5</v>
      </c>
      <c r="F10566" s="1">
        <f t="shared" si="7975"/>
        <v>92.064246843134143</v>
      </c>
      <c r="G10566" s="1">
        <v>348.5</v>
      </c>
      <c r="H10566" s="4">
        <v>41754</v>
      </c>
    </row>
    <row r="10567" spans="1:8" hidden="1" x14ac:dyDescent="0.3">
      <c r="A10567" s="6" t="s">
        <v>12</v>
      </c>
      <c r="B10567" s="1">
        <f t="shared" si="7961"/>
        <v>91.37739736883816</v>
      </c>
      <c r="C10567" s="1">
        <v>345.9</v>
      </c>
      <c r="D10567" s="1">
        <f t="shared" si="7974"/>
        <v>96.92502773815184</v>
      </c>
      <c r="E10567" s="1">
        <v>366.9</v>
      </c>
      <c r="F10567" s="1">
        <f t="shared" si="7975"/>
        <v>91.113224494108934</v>
      </c>
      <c r="G10567" s="1">
        <v>344.9</v>
      </c>
      <c r="H10567" s="4">
        <v>41753</v>
      </c>
    </row>
    <row r="10568" spans="1:8" hidden="1" x14ac:dyDescent="0.3">
      <c r="A10568" s="6" t="s">
        <v>12</v>
      </c>
      <c r="B10568" s="1">
        <f t="shared" si="7961"/>
        <v>91.37739736883816</v>
      </c>
      <c r="C10568" s="1">
        <v>345.9</v>
      </c>
      <c r="D10568" s="1">
        <f t="shared" si="7974"/>
        <v>96.92502773815184</v>
      </c>
      <c r="E10568" s="1">
        <v>366.9</v>
      </c>
      <c r="F10568" s="1">
        <f t="shared" si="7975"/>
        <v>91.113224494108934</v>
      </c>
      <c r="G10568" s="1">
        <v>344.9</v>
      </c>
      <c r="H10568" s="4">
        <v>41753</v>
      </c>
    </row>
    <row r="10569" spans="1:8" hidden="1" x14ac:dyDescent="0.3">
      <c r="A10569" s="6" t="s">
        <v>12</v>
      </c>
      <c r="B10569" s="1">
        <f t="shared" ref="B10569:B11287" si="7976">C10569/3.7854</f>
        <v>91.641570243567386</v>
      </c>
      <c r="C10569" s="1">
        <v>346.9</v>
      </c>
      <c r="D10569" s="1">
        <f t="shared" si="7974"/>
        <v>97.189200612881066</v>
      </c>
      <c r="E10569" s="1">
        <v>367.9</v>
      </c>
      <c r="F10569" s="1">
        <f t="shared" si="7975"/>
        <v>91.641570243567386</v>
      </c>
      <c r="G10569" s="1">
        <v>346.9</v>
      </c>
      <c r="H10569" s="4">
        <v>41752</v>
      </c>
    </row>
    <row r="10570" spans="1:8" hidden="1" x14ac:dyDescent="0.3">
      <c r="A10570" s="6" t="s">
        <v>12</v>
      </c>
      <c r="B10570" s="1">
        <f t="shared" si="7976"/>
        <v>91.641570243567386</v>
      </c>
      <c r="C10570" s="1">
        <v>346.9</v>
      </c>
      <c r="D10570" s="1">
        <f t="shared" si="7974"/>
        <v>96.92502773815184</v>
      </c>
      <c r="E10570" s="1">
        <v>366.9</v>
      </c>
      <c r="F10570" s="1">
        <f t="shared" si="7975"/>
        <v>92.328419717863369</v>
      </c>
      <c r="G10570" s="1">
        <v>349.5</v>
      </c>
      <c r="H10570" s="4">
        <v>41751</v>
      </c>
    </row>
    <row r="10571" spans="1:8" hidden="1" x14ac:dyDescent="0.3">
      <c r="A10571" s="6" t="s">
        <v>12</v>
      </c>
      <c r="B10571" s="1">
        <f t="shared" si="7976"/>
        <v>91.007555344217252</v>
      </c>
      <c r="C10571" s="1">
        <v>344.5</v>
      </c>
      <c r="D10571" s="1">
        <f t="shared" si="7974"/>
        <v>96.819358588260158</v>
      </c>
      <c r="E10571" s="1">
        <v>366.5</v>
      </c>
      <c r="F10571" s="1">
        <f t="shared" si="7975"/>
        <v>92.328419717863369</v>
      </c>
      <c r="G10571" s="1">
        <v>349.5</v>
      </c>
      <c r="H10571" s="4">
        <v>41748</v>
      </c>
    </row>
    <row r="10572" spans="1:8" hidden="1" x14ac:dyDescent="0.3">
      <c r="A10572" s="6" t="s">
        <v>12</v>
      </c>
      <c r="B10572" s="1">
        <f t="shared" si="7976"/>
        <v>90.743382469488026</v>
      </c>
      <c r="C10572" s="1">
        <v>343.5</v>
      </c>
      <c r="D10572" s="1">
        <f t="shared" si="7974"/>
        <v>96.555185713530932</v>
      </c>
      <c r="E10572" s="1">
        <v>365.5</v>
      </c>
      <c r="F10572" s="1">
        <f t="shared" si="7975"/>
        <v>93.120938342051033</v>
      </c>
      <c r="G10572" s="1">
        <v>352.5</v>
      </c>
      <c r="H10572" s="4">
        <v>41746</v>
      </c>
    </row>
    <row r="10573" spans="1:8" hidden="1" x14ac:dyDescent="0.3">
      <c r="A10573" s="6" t="s">
        <v>12</v>
      </c>
      <c r="B10573" s="1">
        <f t="shared" si="7976"/>
        <v>90.743382469488026</v>
      </c>
      <c r="C10573" s="1">
        <v>343.5</v>
      </c>
      <c r="D10573" s="1">
        <f t="shared" si="7974"/>
        <v>96.555185713530932</v>
      </c>
      <c r="E10573" s="1">
        <v>365.5</v>
      </c>
      <c r="F10573" s="1">
        <f t="shared" si="7975"/>
        <v>93.120938342051033</v>
      </c>
      <c r="G10573" s="1">
        <v>352.5</v>
      </c>
      <c r="H10573" s="4">
        <v>41746</v>
      </c>
    </row>
    <row r="10574" spans="1:8" hidden="1" x14ac:dyDescent="0.3">
      <c r="A10574" s="6" t="s">
        <v>12</v>
      </c>
      <c r="B10574" s="1">
        <f t="shared" si="7976"/>
        <v>90.743382469488026</v>
      </c>
      <c r="C10574" s="1">
        <v>343.5</v>
      </c>
      <c r="D10574" s="1">
        <f t="shared" si="7974"/>
        <v>96.555185713530932</v>
      </c>
      <c r="E10574" s="1">
        <v>365.5</v>
      </c>
      <c r="F10574" s="1">
        <f t="shared" si="7975"/>
        <v>93.38511121678026</v>
      </c>
      <c r="G10574" s="1">
        <v>353.5</v>
      </c>
      <c r="H10574" s="4">
        <v>41745</v>
      </c>
    </row>
    <row r="10575" spans="1:8" hidden="1" x14ac:dyDescent="0.3">
      <c r="A10575" s="6" t="s">
        <v>12</v>
      </c>
      <c r="B10575" s="1">
        <f t="shared" si="7976"/>
        <v>90.743382469488026</v>
      </c>
      <c r="C10575" s="1">
        <v>343.5</v>
      </c>
      <c r="D10575" s="1">
        <f t="shared" si="7974"/>
        <v>96.555185713530932</v>
      </c>
      <c r="E10575" s="1">
        <v>365.5</v>
      </c>
      <c r="F10575" s="1">
        <f t="shared" si="7975"/>
        <v>93.38511121678026</v>
      </c>
      <c r="G10575" s="1">
        <v>353.5</v>
      </c>
      <c r="H10575" s="4">
        <v>41744</v>
      </c>
    </row>
    <row r="10576" spans="1:8" hidden="1" x14ac:dyDescent="0.3">
      <c r="A10576" s="6" t="s">
        <v>12</v>
      </c>
      <c r="B10576" s="1">
        <f t="shared" si="7976"/>
        <v>90.215036720029588</v>
      </c>
      <c r="C10576" s="1">
        <v>341.5</v>
      </c>
      <c r="D10576" s="1">
        <f t="shared" si="7974"/>
        <v>96.026839964072479</v>
      </c>
      <c r="E10576" s="1">
        <v>363.5</v>
      </c>
      <c r="F10576" s="1">
        <f t="shared" si="7975"/>
        <v>92.592592592592595</v>
      </c>
      <c r="G10576" s="1">
        <v>350.5</v>
      </c>
      <c r="H10576" s="4">
        <v>41741</v>
      </c>
    </row>
    <row r="10577" spans="1:8" hidden="1" x14ac:dyDescent="0.3">
      <c r="A10577" s="6" t="s">
        <v>12</v>
      </c>
      <c r="B10577" s="1">
        <f t="shared" si="7976"/>
        <v>90.215036720029588</v>
      </c>
      <c r="C10577" s="1">
        <v>341.5</v>
      </c>
      <c r="D10577" s="1">
        <f t="shared" si="7974"/>
        <v>96.026839964072479</v>
      </c>
      <c r="E10577" s="1">
        <v>363.5</v>
      </c>
      <c r="F10577" s="1">
        <f t="shared" si="7975"/>
        <v>92.592592592592595</v>
      </c>
      <c r="G10577" s="1">
        <v>350.5</v>
      </c>
      <c r="H10577" s="4">
        <v>41740</v>
      </c>
    </row>
    <row r="10578" spans="1:8" hidden="1" x14ac:dyDescent="0.3">
      <c r="A10578" s="6" t="s">
        <v>12</v>
      </c>
      <c r="B10578" s="1">
        <f t="shared" si="7976"/>
        <v>89.950863845300361</v>
      </c>
      <c r="C10578" s="1">
        <v>340.5</v>
      </c>
      <c r="D10578" s="1">
        <f t="shared" si="7974"/>
        <v>95.234321339884815</v>
      </c>
      <c r="E10578" s="1">
        <v>360.5</v>
      </c>
      <c r="F10578" s="1">
        <f t="shared" si="7975"/>
        <v>92.592592592592595</v>
      </c>
      <c r="G10578" s="1">
        <v>350.5</v>
      </c>
      <c r="H10578" s="4">
        <v>41739</v>
      </c>
    </row>
    <row r="10579" spans="1:8" hidden="1" x14ac:dyDescent="0.3">
      <c r="A10579" s="6" t="s">
        <v>12</v>
      </c>
      <c r="B10579" s="1">
        <f t="shared" si="7976"/>
        <v>89.264014371004379</v>
      </c>
      <c r="C10579" s="1">
        <v>337.9</v>
      </c>
      <c r="D10579" s="1">
        <f t="shared" si="7974"/>
        <v>94.547471865588832</v>
      </c>
      <c r="E10579" s="1">
        <v>357.9</v>
      </c>
      <c r="F10579" s="1">
        <f t="shared" si="7975"/>
        <v>92.169915993025825</v>
      </c>
      <c r="G10579" s="1">
        <v>348.9</v>
      </c>
      <c r="H10579" s="4">
        <v>41738</v>
      </c>
    </row>
    <row r="10580" spans="1:8" hidden="1" x14ac:dyDescent="0.3">
      <c r="A10580" s="6" t="s">
        <v>12</v>
      </c>
      <c r="B10580" s="1">
        <f t="shared" si="7976"/>
        <v>88.207322872087488</v>
      </c>
      <c r="C10580" s="1">
        <v>333.9</v>
      </c>
      <c r="D10580" s="1">
        <f t="shared" si="7974"/>
        <v>94.283298990859606</v>
      </c>
      <c r="E10580" s="1">
        <v>356.9</v>
      </c>
      <c r="F10580" s="1">
        <f t="shared" si="7975"/>
        <v>91.37739736883816</v>
      </c>
      <c r="G10580" s="1">
        <v>345.9</v>
      </c>
      <c r="H10580" s="4">
        <v>41737</v>
      </c>
    </row>
    <row r="10581" spans="1:8" hidden="1" x14ac:dyDescent="0.3">
      <c r="A10581" s="6" t="s">
        <v>12</v>
      </c>
      <c r="B10581" s="1">
        <f t="shared" si="7976"/>
        <v>88.365826596925032</v>
      </c>
      <c r="C10581" s="1">
        <v>334.5</v>
      </c>
      <c r="D10581" s="1">
        <f t="shared" si="7974"/>
        <v>94.44180271569715</v>
      </c>
      <c r="E10581" s="1">
        <v>357.5</v>
      </c>
      <c r="F10581" s="1">
        <f t="shared" si="7975"/>
        <v>91.800073968404917</v>
      </c>
      <c r="G10581" s="1">
        <v>347.5</v>
      </c>
      <c r="H10581" s="4">
        <v>41734</v>
      </c>
    </row>
    <row r="10582" spans="1:8" hidden="1" x14ac:dyDescent="0.3">
      <c r="A10582" s="6" t="s">
        <v>12</v>
      </c>
      <c r="B10582" s="1">
        <f t="shared" si="7976"/>
        <v>87.943149997358262</v>
      </c>
      <c r="C10582" s="1">
        <v>332.9</v>
      </c>
      <c r="D10582" s="1">
        <f t="shared" si="7974"/>
        <v>94.283298990859606</v>
      </c>
      <c r="E10582" s="1">
        <v>356.9</v>
      </c>
      <c r="F10582" s="1">
        <f t="shared" si="7975"/>
        <v>91.800073968404917</v>
      </c>
      <c r="G10582" s="1">
        <v>347.5</v>
      </c>
      <c r="H10582" s="4">
        <v>41733</v>
      </c>
    </row>
    <row r="10583" spans="1:8" hidden="1" x14ac:dyDescent="0.3">
      <c r="A10583" s="6" t="s">
        <v>12</v>
      </c>
      <c r="B10583" s="1">
        <f t="shared" si="7976"/>
        <v>87.044962223278915</v>
      </c>
      <c r="C10583" s="1">
        <v>329.5</v>
      </c>
      <c r="D10583" s="1">
        <f t="shared" si="7974"/>
        <v>93.754953241401168</v>
      </c>
      <c r="E10583" s="1">
        <v>354.9</v>
      </c>
      <c r="F10583" s="1">
        <f t="shared" si="7975"/>
        <v>91.007555344217252</v>
      </c>
      <c r="G10583" s="1">
        <v>344.5</v>
      </c>
      <c r="H10583" s="4">
        <v>41732</v>
      </c>
    </row>
    <row r="10584" spans="1:8" hidden="1" x14ac:dyDescent="0.3">
      <c r="A10584" s="6" t="s">
        <v>12</v>
      </c>
      <c r="B10584" s="1">
        <f t="shared" si="7976"/>
        <v>87.150631373170597</v>
      </c>
      <c r="C10584" s="1">
        <v>329.9</v>
      </c>
      <c r="D10584" s="1">
        <f t="shared" si="7974"/>
        <v>94.177629840967924</v>
      </c>
      <c r="E10584" s="1">
        <v>356.5</v>
      </c>
      <c r="F10584" s="1">
        <f t="shared" si="7975"/>
        <v>91.535901093675704</v>
      </c>
      <c r="G10584" s="1">
        <v>346.5</v>
      </c>
      <c r="H10584" s="4">
        <v>41731</v>
      </c>
    </row>
    <row r="10585" spans="1:8" hidden="1" x14ac:dyDescent="0.3">
      <c r="A10585" s="6" t="s">
        <v>12</v>
      </c>
      <c r="B10585" s="1">
        <f t="shared" si="7976"/>
        <v>88.101653722195806</v>
      </c>
      <c r="C10585" s="1">
        <v>333.5</v>
      </c>
      <c r="D10585" s="1">
        <f t="shared" si="7974"/>
        <v>94.44180271569715</v>
      </c>
      <c r="E10585" s="1">
        <v>357.5</v>
      </c>
      <c r="F10585" s="1">
        <f t="shared" si="7975"/>
        <v>92.592592592592595</v>
      </c>
      <c r="G10585" s="1">
        <v>350.5</v>
      </c>
      <c r="H10585" s="4">
        <v>41730</v>
      </c>
    </row>
    <row r="10586" spans="1:8" hidden="1" x14ac:dyDescent="0.3">
      <c r="A10586" s="51" t="s">
        <v>13</v>
      </c>
      <c r="B10586" s="49">
        <f t="shared" si="7976"/>
        <v>85.12970888149205</v>
      </c>
      <c r="C10586" s="49">
        <v>322.25</v>
      </c>
      <c r="D10586" s="49">
        <f t="shared" si="7974"/>
        <v>99.262957679505462</v>
      </c>
      <c r="E10586" s="49">
        <v>375.75</v>
      </c>
      <c r="F10586" s="49">
        <f t="shared" si="7975"/>
        <v>102.96137792571459</v>
      </c>
      <c r="G10586" s="49">
        <v>389.75</v>
      </c>
      <c r="H10586" s="50">
        <v>45173</v>
      </c>
    </row>
    <row r="10587" spans="1:8" hidden="1" x14ac:dyDescent="0.3">
      <c r="A10587" s="51" t="s">
        <v>13</v>
      </c>
      <c r="B10587" s="49">
        <f t="shared" ref="B10587:B11119" si="7977">C10587/3.7854</f>
        <v>86.714746129867379</v>
      </c>
      <c r="C10587" s="49">
        <v>328.25</v>
      </c>
      <c r="D10587" s="49">
        <f t="shared" ref="D10587:D11119" si="7978">E10587/3.7854</f>
        <v>100.8479949278808</v>
      </c>
      <c r="E10587" s="49">
        <v>381.75</v>
      </c>
      <c r="F10587" s="49">
        <f t="shared" ref="F10587:F11119" si="7979">G10587/3.7854</f>
        <v>103.48972367517302</v>
      </c>
      <c r="G10587" s="49">
        <v>391.75</v>
      </c>
      <c r="H10587" s="50">
        <v>45172</v>
      </c>
    </row>
    <row r="10588" spans="1:8" x14ac:dyDescent="0.3">
      <c r="A10588" s="6" t="s">
        <v>13</v>
      </c>
      <c r="B10588" s="49">
        <f t="shared" ref="B10588" si="7980">C10588/3.7854</f>
        <v>95.696623870660957</v>
      </c>
      <c r="C10588" s="49">
        <v>362.25</v>
      </c>
      <c r="D10588" s="49">
        <f t="shared" ref="D10588" si="7981">E10588/3.7854</f>
        <v>108.99244465578273</v>
      </c>
      <c r="E10588" s="49">
        <v>412.58</v>
      </c>
      <c r="F10588" s="49">
        <f t="shared" ref="F10588" si="7982">G10588/3.7854</f>
        <v>125.40022190521476</v>
      </c>
      <c r="G10588" s="49">
        <v>474.69</v>
      </c>
      <c r="H10588" s="18">
        <v>46100</v>
      </c>
    </row>
    <row r="10589" spans="1:8" x14ac:dyDescent="0.3">
      <c r="A10589" s="6" t="s">
        <v>13</v>
      </c>
      <c r="B10589" s="49">
        <f t="shared" ref="B10589" si="7983">C10589/3.7854</f>
        <v>96.198552332646472</v>
      </c>
      <c r="C10589" s="49">
        <v>364.15</v>
      </c>
      <c r="D10589" s="49">
        <f t="shared" ref="D10589" si="7984">E10589/3.7854</f>
        <v>109.49437311776828</v>
      </c>
      <c r="E10589" s="49">
        <v>414.48</v>
      </c>
      <c r="F10589" s="49">
        <f t="shared" ref="F10589" si="7985">G10589/3.7854</f>
        <v>121.70180165900565</v>
      </c>
      <c r="G10589" s="49">
        <v>460.69</v>
      </c>
      <c r="H10589" s="18">
        <v>46099</v>
      </c>
    </row>
    <row r="10590" spans="1:8" x14ac:dyDescent="0.3">
      <c r="A10590" s="6" t="s">
        <v>13</v>
      </c>
      <c r="B10590" s="49">
        <f t="shared" ref="B10590" si="7986">C10590/3.7854</f>
        <v>92.698261742484277</v>
      </c>
      <c r="C10590" s="49">
        <v>350.9</v>
      </c>
      <c r="D10590" s="49">
        <f t="shared" ref="D10590" si="7987">E10590/3.7854</f>
        <v>105.99408252760607</v>
      </c>
      <c r="E10590" s="49">
        <v>401.23</v>
      </c>
      <c r="F10590" s="49">
        <f t="shared" ref="F10590" si="7988">G10590/3.7854</f>
        <v>116.70100914038146</v>
      </c>
      <c r="G10590" s="49">
        <v>441.76</v>
      </c>
      <c r="H10590" s="18">
        <v>46098</v>
      </c>
    </row>
    <row r="10591" spans="1:8" x14ac:dyDescent="0.3">
      <c r="A10591" s="6" t="s">
        <v>13</v>
      </c>
      <c r="B10591" s="49">
        <f t="shared" ref="B10591" si="7989">C10591/3.7854</f>
        <v>93.699476937708027</v>
      </c>
      <c r="C10591" s="49">
        <v>354.69</v>
      </c>
      <c r="D10591" s="49">
        <f t="shared" ref="D10591" si="7990">E10591/3.7854</f>
        <v>105.99408252760607</v>
      </c>
      <c r="E10591" s="49">
        <v>401.23</v>
      </c>
      <c r="F10591" s="49">
        <f t="shared" ref="F10591" si="7991">G10591/3.7854</f>
        <v>120.7032281925292</v>
      </c>
      <c r="G10591" s="49">
        <v>456.91</v>
      </c>
      <c r="H10591" s="18">
        <v>46095</v>
      </c>
    </row>
    <row r="10592" spans="1:8" x14ac:dyDescent="0.3">
      <c r="A10592" s="6" t="s">
        <v>13</v>
      </c>
      <c r="B10592" s="49">
        <f t="shared" ref="B10592" si="7992">C10592/3.7854</f>
        <v>91.498916891213611</v>
      </c>
      <c r="C10592" s="49">
        <v>346.36</v>
      </c>
      <c r="D10592" s="49">
        <f t="shared" ref="D10592" si="7993">E10592/3.7854</f>
        <v>104.79473767633539</v>
      </c>
      <c r="E10592" s="49">
        <v>396.69</v>
      </c>
      <c r="F10592" s="49">
        <f t="shared" ref="F10592" si="7994">G10592/3.7854</f>
        <v>117.70222433560522</v>
      </c>
      <c r="G10592" s="49">
        <v>445.55</v>
      </c>
      <c r="H10592" s="18">
        <v>46094</v>
      </c>
    </row>
    <row r="10593" spans="1:8" x14ac:dyDescent="0.3">
      <c r="A10593" s="6" t="s">
        <v>13</v>
      </c>
      <c r="B10593" s="49">
        <f t="shared" ref="B10593" si="7995">C10593/3.7854</f>
        <v>83.499762244412736</v>
      </c>
      <c r="C10593" s="49">
        <v>316.08</v>
      </c>
      <c r="D10593" s="49">
        <f t="shared" ref="D10593" si="7996">E10593/3.7854</f>
        <v>97.580176467480314</v>
      </c>
      <c r="E10593" s="49">
        <v>369.38</v>
      </c>
      <c r="F10593" s="49">
        <f t="shared" ref="F10593" si="7997">G10593/3.7854</f>
        <v>103.49500713266761</v>
      </c>
      <c r="G10593" s="49">
        <v>391.77</v>
      </c>
      <c r="H10593" s="18">
        <v>46092</v>
      </c>
    </row>
    <row r="10594" spans="1:8" x14ac:dyDescent="0.3">
      <c r="A10594" s="6" t="s">
        <v>13</v>
      </c>
      <c r="B10594" s="49">
        <f t="shared" ref="B10594" si="7998">C10594/3.7854</f>
        <v>87.494056110318581</v>
      </c>
      <c r="C10594" s="49">
        <v>331.2</v>
      </c>
      <c r="D10594" s="49">
        <f t="shared" ref="D10594" si="7999">E10594/3.7854</f>
        <v>99.98943308501083</v>
      </c>
      <c r="E10594" s="49">
        <v>378.5</v>
      </c>
      <c r="F10594" s="49">
        <f t="shared" ref="F10594" si="8000">G10594/3.7854</f>
        <v>109.44682200031701</v>
      </c>
      <c r="G10594" s="49">
        <v>414.3</v>
      </c>
      <c r="H10594" s="18">
        <v>46091</v>
      </c>
    </row>
    <row r="10595" spans="1:8" x14ac:dyDescent="0.3">
      <c r="A10595" s="6" t="s">
        <v>13</v>
      </c>
      <c r="B10595" s="49">
        <f t="shared" ref="B10595" si="8001">C10595/3.7854</f>
        <v>87.945791726105568</v>
      </c>
      <c r="C10595" s="49">
        <v>332.91</v>
      </c>
      <c r="D10595" s="49">
        <f t="shared" ref="D10595" si="8002">E10595/3.7854</f>
        <v>100.44116870079779</v>
      </c>
      <c r="E10595" s="49">
        <v>380.21</v>
      </c>
      <c r="F10595" s="49">
        <f t="shared" ref="F10595" si="8003">G10595/3.7854</f>
        <v>110.44803719554075</v>
      </c>
      <c r="G10595" s="49">
        <v>418.09</v>
      </c>
      <c r="H10595" s="18">
        <v>46088</v>
      </c>
    </row>
    <row r="10596" spans="1:8" x14ac:dyDescent="0.3">
      <c r="A10596" s="6" t="s">
        <v>13</v>
      </c>
      <c r="B10596" s="49">
        <f t="shared" ref="B10596" si="8004">C10596/3.7854</f>
        <v>85.946003064405332</v>
      </c>
      <c r="C10596" s="49">
        <v>325.33999999999997</v>
      </c>
      <c r="D10596" s="49">
        <f t="shared" ref="D10596" si="8005">E10596/3.7854</f>
        <v>98.441380039097581</v>
      </c>
      <c r="E10596" s="49">
        <v>372.64</v>
      </c>
      <c r="F10596" s="49">
        <f t="shared" ref="F10596" si="8006">G10596/3.7854</f>
        <v>109.94875046230253</v>
      </c>
      <c r="G10596" s="49">
        <v>416.2</v>
      </c>
      <c r="H10596" s="18">
        <v>46087</v>
      </c>
    </row>
    <row r="10597" spans="1:8" x14ac:dyDescent="0.3">
      <c r="A10597" s="6" t="s">
        <v>13</v>
      </c>
      <c r="B10597" s="49">
        <f t="shared" ref="B10597" si="8007">C10597/3.7854</f>
        <v>81.449780736513972</v>
      </c>
      <c r="C10597" s="49">
        <v>308.32</v>
      </c>
      <c r="D10597" s="49">
        <f t="shared" ref="D10597" si="8008">E10597/3.7854</f>
        <v>93.945157711206207</v>
      </c>
      <c r="E10597" s="49">
        <v>355.62</v>
      </c>
      <c r="F10597" s="49">
        <f t="shared" ref="F10597" si="8009">G10597/3.7854</f>
        <v>101.94959581550167</v>
      </c>
      <c r="G10597" s="49">
        <v>385.92</v>
      </c>
      <c r="H10597" s="18">
        <v>46086</v>
      </c>
    </row>
    <row r="10598" spans="1:8" x14ac:dyDescent="0.3">
      <c r="A10598" s="6" t="s">
        <v>13</v>
      </c>
      <c r="B10598" s="49">
        <f t="shared" ref="B10598" si="8010">C10598/3.7854</f>
        <v>80.200243039044736</v>
      </c>
      <c r="C10598" s="49">
        <v>303.58999999999997</v>
      </c>
      <c r="D10598" s="49">
        <f t="shared" ref="D10598" si="8011">E10598/3.7854</f>
        <v>92.695620013736985</v>
      </c>
      <c r="E10598" s="49">
        <v>350.89</v>
      </c>
      <c r="F10598" s="49">
        <f t="shared" ref="F10598" si="8012">G10598/3.7854</f>
        <v>99.69884292280868</v>
      </c>
      <c r="G10598" s="49">
        <v>377.4</v>
      </c>
      <c r="H10598" s="18">
        <v>46085</v>
      </c>
    </row>
    <row r="10599" spans="1:8" x14ac:dyDescent="0.3">
      <c r="A10599" s="6" t="s">
        <v>13</v>
      </c>
      <c r="B10599" s="49">
        <f t="shared" ref="B10599" si="8013">C10599/3.7854</f>
        <v>78.958630527817391</v>
      </c>
      <c r="C10599" s="49">
        <v>298.89</v>
      </c>
      <c r="D10599" s="49">
        <f t="shared" ref="D10599" si="8014">E10599/3.7854</f>
        <v>91.45400750250964</v>
      </c>
      <c r="E10599" s="49">
        <v>346.19</v>
      </c>
      <c r="F10599" s="49">
        <f t="shared" ref="F10599" si="8015">G10599/3.7854</f>
        <v>95.942304644159137</v>
      </c>
      <c r="G10599" s="49">
        <v>363.18</v>
      </c>
      <c r="H10599" s="18">
        <v>46084</v>
      </c>
    </row>
    <row r="10600" spans="1:8" x14ac:dyDescent="0.3">
      <c r="A10600" s="6" t="s">
        <v>13</v>
      </c>
      <c r="B10600" s="49">
        <f t="shared" ref="B10600" si="8016">C10600/3.7854</f>
        <v>76.707877635124419</v>
      </c>
      <c r="C10600" s="49">
        <v>290.37</v>
      </c>
      <c r="D10600" s="49">
        <f t="shared" ref="D10600" si="8017">E10600/3.7854</f>
        <v>89.203254609816668</v>
      </c>
      <c r="E10600" s="49">
        <v>337.67</v>
      </c>
      <c r="F10600" s="49">
        <f t="shared" ref="F10600" si="8018">G10600/3.7854</f>
        <v>87.943149997358262</v>
      </c>
      <c r="G10600" s="49">
        <v>332.9</v>
      </c>
      <c r="H10600" s="18">
        <v>46081</v>
      </c>
    </row>
    <row r="10601" spans="1:8" x14ac:dyDescent="0.3">
      <c r="A10601" s="6" t="s">
        <v>13</v>
      </c>
      <c r="B10601" s="49">
        <f t="shared" ref="B10601" si="8019">C10601/3.7854</f>
        <v>75.706662439900668</v>
      </c>
      <c r="C10601" s="49">
        <v>286.58</v>
      </c>
      <c r="D10601" s="49">
        <f t="shared" ref="D10601" si="8020">E10601/3.7854</f>
        <v>88.202039414592903</v>
      </c>
      <c r="E10601" s="49">
        <v>333.88</v>
      </c>
      <c r="F10601" s="49">
        <f t="shared" ref="F10601" si="8021">G10601/3.7854</f>
        <v>86.941934802134512</v>
      </c>
      <c r="G10601" s="49">
        <v>329.11</v>
      </c>
      <c r="H10601" s="18">
        <v>46080</v>
      </c>
    </row>
    <row r="10602" spans="1:8" x14ac:dyDescent="0.3">
      <c r="A10602" s="6" t="s">
        <v>13</v>
      </c>
      <c r="B10602" s="49">
        <f t="shared" ref="B10602" si="8022">C10602/3.7854</f>
        <v>74.20351878269139</v>
      </c>
      <c r="C10602" s="49">
        <v>280.89</v>
      </c>
      <c r="D10602" s="49">
        <f t="shared" ref="D10602" si="8023">E10602/3.7854</f>
        <v>86.698895757383625</v>
      </c>
      <c r="E10602" s="49">
        <v>328.19</v>
      </c>
      <c r="F10602" s="49">
        <f t="shared" ref="F10602" si="8024">G10602/3.7854</f>
        <v>88.696042690336554</v>
      </c>
      <c r="G10602" s="49">
        <v>335.75</v>
      </c>
      <c r="H10602" s="18">
        <v>46078</v>
      </c>
    </row>
    <row r="10603" spans="1:8" x14ac:dyDescent="0.3">
      <c r="A10603" s="6" t="s">
        <v>13</v>
      </c>
      <c r="B10603" s="49">
        <f t="shared" ref="B10603" si="8025">C10603/3.7854</f>
        <v>74.702805515929612</v>
      </c>
      <c r="C10603" s="49">
        <v>282.77999999999997</v>
      </c>
      <c r="D10603" s="49">
        <f t="shared" ref="D10603" si="8026">E10603/3.7854</f>
        <v>87.198182490621861</v>
      </c>
      <c r="E10603" s="49">
        <v>330.08</v>
      </c>
      <c r="F10603" s="49">
        <f t="shared" ref="F10603" si="8027">G10603/3.7854</f>
        <v>88.489987848047761</v>
      </c>
      <c r="G10603" s="49">
        <v>334.97</v>
      </c>
      <c r="H10603" s="18">
        <v>46077</v>
      </c>
    </row>
    <row r="10604" spans="1:8" x14ac:dyDescent="0.3">
      <c r="A10604" s="6" t="s">
        <v>13</v>
      </c>
      <c r="B10604" s="49">
        <f t="shared" ref="B10604" si="8028">C10604/3.7854</f>
        <v>75.204733977915154</v>
      </c>
      <c r="C10604" s="49">
        <v>284.68</v>
      </c>
      <c r="D10604" s="49">
        <f t="shared" ref="D10604" si="8029">E10604/3.7854</f>
        <v>87.700110952607389</v>
      </c>
      <c r="E10604" s="49">
        <v>331.98</v>
      </c>
      <c r="F10604" s="49">
        <f t="shared" ref="F10604" si="8030">G10604/3.7854</f>
        <v>86.199609024145403</v>
      </c>
      <c r="G10604" s="49">
        <v>326.3</v>
      </c>
      <c r="H10604" s="18">
        <v>46074</v>
      </c>
    </row>
    <row r="10605" spans="1:8" x14ac:dyDescent="0.3">
      <c r="A10605" s="6" t="s">
        <v>13</v>
      </c>
      <c r="B10605" s="49">
        <f t="shared" ref="B10605" si="8031">C10605/3.7854</f>
        <v>75.204733977915154</v>
      </c>
      <c r="C10605" s="49">
        <v>284.68</v>
      </c>
      <c r="D10605" s="49">
        <f t="shared" ref="D10605" si="8032">E10605/3.7854</f>
        <v>87.700110952607389</v>
      </c>
      <c r="E10605" s="49">
        <v>331.98</v>
      </c>
      <c r="F10605" s="49">
        <f t="shared" ref="F10605" si="8033">G10605/3.7854</f>
        <v>86.949859988376389</v>
      </c>
      <c r="G10605" s="49">
        <v>329.14</v>
      </c>
      <c r="H10605" s="18">
        <v>46073</v>
      </c>
    </row>
    <row r="10606" spans="1:8" x14ac:dyDescent="0.3">
      <c r="A10606" s="6" t="s">
        <v>13</v>
      </c>
      <c r="B10606" s="49">
        <f t="shared" ref="B10606" si="8034">C10606/3.7854</f>
        <v>74.449199556189569</v>
      </c>
      <c r="C10606" s="49">
        <v>281.82</v>
      </c>
      <c r="D10606" s="49">
        <f t="shared" ref="D10606" si="8035">E10606/3.7854</f>
        <v>86.949859988376389</v>
      </c>
      <c r="E10606" s="49">
        <v>329.14</v>
      </c>
      <c r="F10606" s="49">
        <f t="shared" ref="F10606" si="8036">G10606/3.7854</f>
        <v>84.450784593437945</v>
      </c>
      <c r="G10606" s="49">
        <v>319.68</v>
      </c>
      <c r="H10606" s="18">
        <v>46072</v>
      </c>
    </row>
    <row r="10607" spans="1:8" x14ac:dyDescent="0.3">
      <c r="A10607" s="6" t="s">
        <v>13</v>
      </c>
      <c r="B10607" s="49">
        <f t="shared" ref="B10607" si="8037">C10607/3.7854</f>
        <v>73.004173931420723</v>
      </c>
      <c r="C10607" s="49">
        <v>276.35000000000002</v>
      </c>
      <c r="D10607" s="49">
        <f t="shared" ref="D10607" si="8038">E10607/3.7854</f>
        <v>85.504834363607543</v>
      </c>
      <c r="E10607" s="49">
        <v>323.67</v>
      </c>
      <c r="F10607" s="49">
        <f t="shared" ref="F10607" si="8039">G10607/3.7854</f>
        <v>79.616420985893171</v>
      </c>
      <c r="G10607" s="49">
        <v>301.38</v>
      </c>
      <c r="H10607" s="18">
        <v>46066</v>
      </c>
    </row>
    <row r="10608" spans="1:8" x14ac:dyDescent="0.3">
      <c r="A10608" s="6" t="s">
        <v>13</v>
      </c>
      <c r="B10608" s="49">
        <f t="shared" ref="B10608" si="8040">C10608/3.7854</f>
        <v>74.198235325196805</v>
      </c>
      <c r="C10608" s="49">
        <v>280.87</v>
      </c>
      <c r="D10608" s="49">
        <f t="shared" ref="D10608" si="8041">E10608/3.7854</f>
        <v>86.698895757383625</v>
      </c>
      <c r="E10608" s="49">
        <v>328.19</v>
      </c>
      <c r="F10608" s="49">
        <f t="shared" ref="F10608" si="8042">G10608/3.7854</f>
        <v>82.202673429492265</v>
      </c>
      <c r="G10608" s="49">
        <v>311.17</v>
      </c>
      <c r="H10608" s="18">
        <v>46065</v>
      </c>
    </row>
    <row r="10609" spans="1:8" x14ac:dyDescent="0.3">
      <c r="A10609" s="6" t="s">
        <v>13</v>
      </c>
      <c r="B10609" s="49">
        <f t="shared" ref="B10609" si="8043">C10609/3.7854</f>
        <v>73.403074972261848</v>
      </c>
      <c r="C10609" s="49">
        <v>277.86</v>
      </c>
      <c r="D10609" s="49">
        <f t="shared" ref="D10609" si="8044">E10609/3.7854</f>
        <v>86.212817667881865</v>
      </c>
      <c r="E10609" s="49">
        <v>326.35000000000002</v>
      </c>
      <c r="F10609" s="49">
        <f t="shared" ref="F10609" si="8045">G10609/3.7854</f>
        <v>81.2014582342685</v>
      </c>
      <c r="G10609" s="49">
        <v>307.38</v>
      </c>
      <c r="H10609" s="18">
        <v>46064</v>
      </c>
    </row>
    <row r="10610" spans="1:8" x14ac:dyDescent="0.3">
      <c r="A10610" s="6" t="s">
        <v>13</v>
      </c>
      <c r="B10610" s="49">
        <f t="shared" ref="B10610" si="8046">C10610/3.7854</f>
        <v>74.166534580229296</v>
      </c>
      <c r="C10610" s="49">
        <v>280.75</v>
      </c>
      <c r="D10610" s="49">
        <f t="shared" ref="D10610" si="8047">E10610/3.7854</f>
        <v>87.243091879325831</v>
      </c>
      <c r="E10610" s="49">
        <v>330.25</v>
      </c>
      <c r="F10610" s="49">
        <f t="shared" ref="F10610" si="8048">G10610/3.7854</f>
        <v>81.629418291329841</v>
      </c>
      <c r="G10610" s="49">
        <v>309</v>
      </c>
      <c r="H10610" s="18">
        <v>46063</v>
      </c>
    </row>
    <row r="10611" spans="1:8" x14ac:dyDescent="0.3">
      <c r="A10611" s="6" t="s">
        <v>13</v>
      </c>
      <c r="B10611" s="49">
        <f t="shared" ref="B10611" si="8049">C10611/3.7854</f>
        <v>73.506102393406238</v>
      </c>
      <c r="C10611" s="49">
        <v>278.25</v>
      </c>
      <c r="D10611" s="49">
        <f t="shared" ref="D10611" si="8050">E10611/3.7854</f>
        <v>86.978919004596605</v>
      </c>
      <c r="E10611" s="49">
        <v>329.25</v>
      </c>
      <c r="F10611" s="49">
        <f t="shared" ref="F10611" si="8051">G10611/3.7854</f>
        <v>81.629418291329841</v>
      </c>
      <c r="G10611" s="49">
        <v>309</v>
      </c>
      <c r="H10611" s="18">
        <v>46060</v>
      </c>
    </row>
    <row r="10612" spans="1:8" x14ac:dyDescent="0.3">
      <c r="A10612" s="6" t="s">
        <v>13</v>
      </c>
      <c r="B10612" s="49">
        <f t="shared" ref="B10612" si="8052">C10612/3.7854</f>
        <v>72.845670206583179</v>
      </c>
      <c r="C10612" s="49">
        <v>275.75</v>
      </c>
      <c r="D10612" s="49">
        <f t="shared" ref="D10612" si="8053">E10612/3.7854</f>
        <v>86.318486817773547</v>
      </c>
      <c r="E10612" s="49">
        <v>326.75</v>
      </c>
      <c r="F10612" s="49">
        <f t="shared" si="7979"/>
        <v>81.101072541871403</v>
      </c>
      <c r="G10612" s="49">
        <v>307</v>
      </c>
      <c r="H10612" s="18">
        <v>46059</v>
      </c>
    </row>
    <row r="10613" spans="1:8" x14ac:dyDescent="0.3">
      <c r="A10613" s="6" t="s">
        <v>13</v>
      </c>
      <c r="B10613" s="49">
        <f t="shared" ref="B10613" si="8054">C10613/3.7854</f>
        <v>74.03444814286469</v>
      </c>
      <c r="C10613" s="49">
        <v>280.25</v>
      </c>
      <c r="D10613" s="49">
        <f t="shared" ref="D10613" si="8055">E10613/3.7854</f>
        <v>88.035610503513496</v>
      </c>
      <c r="E10613" s="49">
        <v>333.25</v>
      </c>
      <c r="F10613" s="49">
        <f t="shared" ref="F10613" si="8056">G10613/3.7854</f>
        <v>83.610714851799017</v>
      </c>
      <c r="G10613" s="49">
        <v>316.5</v>
      </c>
      <c r="H10613" s="18">
        <v>46058</v>
      </c>
    </row>
    <row r="10614" spans="1:8" x14ac:dyDescent="0.3">
      <c r="A10614" s="6" t="s">
        <v>13</v>
      </c>
      <c r="B10614" s="49">
        <f t="shared" si="7977"/>
        <v>72.581497331853967</v>
      </c>
      <c r="C10614" s="49">
        <v>274.75</v>
      </c>
      <c r="D10614" s="49">
        <f t="shared" si="7978"/>
        <v>87.507264754055058</v>
      </c>
      <c r="E10614" s="49">
        <v>331.25</v>
      </c>
      <c r="F10614" s="49">
        <f t="shared" si="7979"/>
        <v>82.421936915517506</v>
      </c>
      <c r="G10614" s="49">
        <v>312</v>
      </c>
      <c r="H10614" s="18">
        <v>46057</v>
      </c>
    </row>
    <row r="10615" spans="1:8" x14ac:dyDescent="0.3">
      <c r="A10615" s="6" t="s">
        <v>13</v>
      </c>
      <c r="B10615" s="49">
        <f t="shared" ref="B10615" si="8057">C10615/3.7854</f>
        <v>71.392719395572456</v>
      </c>
      <c r="C10615" s="49">
        <v>270.25</v>
      </c>
      <c r="D10615" s="49">
        <f t="shared" ref="D10615" si="8058">E10615/3.7854</f>
        <v>87.507264754055058</v>
      </c>
      <c r="E10615" s="49">
        <v>331.25</v>
      </c>
      <c r="F10615" s="49">
        <f t="shared" ref="F10615" si="8059">G10615/3.7854</f>
        <v>81.233158979236009</v>
      </c>
      <c r="G10615" s="49">
        <v>307.5</v>
      </c>
      <c r="H10615" s="18">
        <v>46056</v>
      </c>
    </row>
    <row r="10616" spans="1:8" hidden="1" x14ac:dyDescent="0.3">
      <c r="A10616" s="6" t="s">
        <v>13</v>
      </c>
      <c r="B10616" s="49">
        <f t="shared" si="7977"/>
        <v>73.374015956041632</v>
      </c>
      <c r="C10616" s="49">
        <v>277.75</v>
      </c>
      <c r="D10616" s="49">
        <f t="shared" si="7978"/>
        <v>90.54525281344111</v>
      </c>
      <c r="E10616" s="49">
        <v>342.75</v>
      </c>
      <c r="F10616" s="49">
        <f t="shared" si="7979"/>
        <v>85.724097849632798</v>
      </c>
      <c r="G10616" s="49">
        <v>324.5</v>
      </c>
      <c r="H10616" s="18">
        <v>46053</v>
      </c>
    </row>
    <row r="10617" spans="1:8" hidden="1" x14ac:dyDescent="0.3">
      <c r="A10617" s="6" t="s">
        <v>13</v>
      </c>
      <c r="B10617" s="49">
        <f t="shared" ref="B10617" si="8060">C10617/3.7854</f>
        <v>73.374015956041632</v>
      </c>
      <c r="C10617" s="49">
        <v>277.75</v>
      </c>
      <c r="D10617" s="49">
        <f t="shared" ref="D10617" si="8061">E10617/3.7854</f>
        <v>90.54525281344111</v>
      </c>
      <c r="E10617" s="49">
        <v>342.75</v>
      </c>
      <c r="F10617" s="49">
        <f t="shared" ref="F10617" si="8062">G10617/3.7854</f>
        <v>83.346541977069791</v>
      </c>
      <c r="G10617" s="49">
        <v>315.5</v>
      </c>
      <c r="H10617" s="18">
        <v>46052</v>
      </c>
    </row>
    <row r="10618" spans="1:8" hidden="1" x14ac:dyDescent="0.3">
      <c r="A10618" s="6" t="s">
        <v>13</v>
      </c>
      <c r="B10618" s="49">
        <f t="shared" si="7977"/>
        <v>72.845670206583179</v>
      </c>
      <c r="C10618" s="49">
        <v>275.75</v>
      </c>
      <c r="D10618" s="49">
        <f t="shared" si="7978"/>
        <v>90.016907063982671</v>
      </c>
      <c r="E10618" s="49">
        <v>340.75</v>
      </c>
      <c r="F10618" s="49">
        <f t="shared" si="7979"/>
        <v>85.459924974903572</v>
      </c>
      <c r="G10618" s="49">
        <v>323.5</v>
      </c>
      <c r="H10618" s="18">
        <v>46051</v>
      </c>
    </row>
    <row r="10619" spans="1:8" hidden="1" x14ac:dyDescent="0.3">
      <c r="A10619" s="6" t="s">
        <v>13</v>
      </c>
      <c r="B10619" s="49">
        <f t="shared" ref="B10619" si="8063">C10619/3.7854</f>
        <v>72.185238019760135</v>
      </c>
      <c r="C10619" s="49">
        <v>273.25</v>
      </c>
      <c r="D10619" s="49">
        <f t="shared" ref="D10619" si="8064">E10619/3.7854</f>
        <v>89.356474877159613</v>
      </c>
      <c r="E10619" s="49">
        <v>338.25</v>
      </c>
      <c r="F10619" s="49">
        <f t="shared" ref="F10619" si="8065">G10619/3.7854</f>
        <v>85.459924974903572</v>
      </c>
      <c r="G10619" s="49">
        <v>323.5</v>
      </c>
      <c r="H10619" s="18">
        <v>46050</v>
      </c>
    </row>
    <row r="10620" spans="1:8" hidden="1" x14ac:dyDescent="0.3">
      <c r="A10620" s="6" t="s">
        <v>13</v>
      </c>
      <c r="B10620" s="49">
        <f t="shared" si="7977"/>
        <v>71.26063295820785</v>
      </c>
      <c r="C10620" s="49">
        <v>269.75</v>
      </c>
      <c r="D10620" s="49">
        <f t="shared" si="7978"/>
        <v>88.431869815607328</v>
      </c>
      <c r="E10620" s="49">
        <v>334.75</v>
      </c>
      <c r="F10620" s="49">
        <f t="shared" si="7979"/>
        <v>83.478628414434397</v>
      </c>
      <c r="G10620" s="49">
        <v>316</v>
      </c>
      <c r="H10620" s="18">
        <v>46047</v>
      </c>
    </row>
    <row r="10621" spans="1:8" hidden="1" x14ac:dyDescent="0.3">
      <c r="A10621" s="6" t="s">
        <v>13</v>
      </c>
      <c r="B10621" s="49">
        <f t="shared" ref="B10621" si="8066">C10621/3.7854</f>
        <v>71.921065145030909</v>
      </c>
      <c r="C10621" s="49">
        <v>272.25</v>
      </c>
      <c r="D10621" s="49">
        <f t="shared" ref="D10621" si="8067">E10621/3.7854</f>
        <v>89.092302002430387</v>
      </c>
      <c r="E10621" s="49">
        <v>337.25</v>
      </c>
      <c r="F10621" s="49">
        <f t="shared" ref="F10621" si="8068">G10621/3.7854</f>
        <v>80.968986104506783</v>
      </c>
      <c r="G10621" s="49">
        <v>306.5</v>
      </c>
      <c r="H10621" s="18">
        <v>46046</v>
      </c>
    </row>
    <row r="10622" spans="1:8" hidden="1" x14ac:dyDescent="0.3">
      <c r="A10622" s="6" t="s">
        <v>13</v>
      </c>
      <c r="B10622" s="49">
        <f t="shared" si="7977"/>
        <v>70.666243990067102</v>
      </c>
      <c r="C10622" s="49">
        <v>267.5</v>
      </c>
      <c r="D10622" s="49">
        <f t="shared" si="7978"/>
        <v>88.101653722195806</v>
      </c>
      <c r="E10622" s="49">
        <v>333.5</v>
      </c>
      <c r="F10622" s="49">
        <f t="shared" si="7979"/>
        <v>79.383948856131454</v>
      </c>
      <c r="G10622" s="49">
        <v>300.5</v>
      </c>
      <c r="H10622" s="18">
        <v>46045</v>
      </c>
    </row>
    <row r="10623" spans="1:8" hidden="1" x14ac:dyDescent="0.3">
      <c r="A10623" s="6" t="s">
        <v>13</v>
      </c>
      <c r="B10623" s="49">
        <f t="shared" ref="B10623" si="8069">C10623/3.7854</f>
        <v>71.590849051619372</v>
      </c>
      <c r="C10623" s="49">
        <v>271</v>
      </c>
      <c r="D10623" s="49">
        <f t="shared" ref="D10623" si="8070">E10623/3.7854</f>
        <v>89.092302002430387</v>
      </c>
      <c r="E10623" s="49">
        <v>337.25</v>
      </c>
      <c r="F10623" s="49">
        <f t="shared" ref="F10623" si="8071">G10623/3.7854</f>
        <v>81.365245416600615</v>
      </c>
      <c r="G10623" s="49">
        <v>308</v>
      </c>
      <c r="H10623" s="18">
        <v>46044</v>
      </c>
    </row>
    <row r="10624" spans="1:8" hidden="1" x14ac:dyDescent="0.3">
      <c r="A10624" s="6" t="s">
        <v>13</v>
      </c>
      <c r="B10624" s="49">
        <f t="shared" si="7977"/>
        <v>71.062503302160934</v>
      </c>
      <c r="C10624" s="49">
        <v>269</v>
      </c>
      <c r="D10624" s="49">
        <f t="shared" si="7978"/>
        <v>88.101653722195806</v>
      </c>
      <c r="E10624" s="49">
        <v>333.5</v>
      </c>
      <c r="F10624" s="49">
        <f t="shared" si="7979"/>
        <v>79.383948856131454</v>
      </c>
      <c r="G10624" s="49">
        <v>300.5</v>
      </c>
      <c r="H10624" s="18">
        <v>46043</v>
      </c>
    </row>
    <row r="10625" spans="1:8" hidden="1" x14ac:dyDescent="0.3">
      <c r="A10625" s="6" t="s">
        <v>13</v>
      </c>
      <c r="B10625" s="49">
        <f t="shared" ref="B10625" si="8072">C10625/3.7854</f>
        <v>70.071855021926353</v>
      </c>
      <c r="C10625" s="49">
        <v>265.25</v>
      </c>
      <c r="D10625" s="49">
        <f t="shared" ref="D10625" si="8073">E10625/3.7854</f>
        <v>86.714746129867379</v>
      </c>
      <c r="E10625" s="49">
        <v>328.25</v>
      </c>
      <c r="F10625" s="49">
        <f t="shared" ref="F10625" si="8074">G10625/3.7854</f>
        <v>77.402652295662278</v>
      </c>
      <c r="G10625" s="49">
        <v>293</v>
      </c>
      <c r="H10625" s="18">
        <v>46038</v>
      </c>
    </row>
    <row r="10626" spans="1:8" hidden="1" x14ac:dyDescent="0.3">
      <c r="A10626" s="6" t="s">
        <v>13</v>
      </c>
      <c r="B10626" s="49">
        <f t="shared" si="7977"/>
        <v>71.656892270301682</v>
      </c>
      <c r="C10626" s="49">
        <v>271.25</v>
      </c>
      <c r="D10626" s="49">
        <f t="shared" si="7978"/>
        <v>86.714746129867379</v>
      </c>
      <c r="E10626" s="49">
        <v>328.25</v>
      </c>
      <c r="F10626" s="49">
        <f t="shared" si="7979"/>
        <v>79.251862418766834</v>
      </c>
      <c r="G10626" s="49">
        <v>300</v>
      </c>
      <c r="H10626" s="18">
        <v>46037</v>
      </c>
    </row>
    <row r="10627" spans="1:8" hidden="1" x14ac:dyDescent="0.3">
      <c r="A10627" s="6" t="s">
        <v>13</v>
      </c>
      <c r="B10627" s="49">
        <f t="shared" ref="B10627" si="8075">C10627/3.7854</f>
        <v>71.921065145030909</v>
      </c>
      <c r="C10627" s="49">
        <v>272.25</v>
      </c>
      <c r="D10627" s="49">
        <f t="shared" ref="D10627" si="8076">E10627/3.7854</f>
        <v>86.714746129867379</v>
      </c>
      <c r="E10627" s="49">
        <v>328.25</v>
      </c>
      <c r="F10627" s="49">
        <f t="shared" ref="F10627" si="8077">G10627/3.7854</f>
        <v>78.195170919849943</v>
      </c>
      <c r="G10627" s="49">
        <v>296</v>
      </c>
      <c r="H10627" s="18">
        <v>46036</v>
      </c>
    </row>
    <row r="10628" spans="1:8" hidden="1" x14ac:dyDescent="0.3">
      <c r="A10628" s="6" t="s">
        <v>13</v>
      </c>
      <c r="B10628" s="49">
        <f t="shared" si="7977"/>
        <v>71.656892270301682</v>
      </c>
      <c r="C10628" s="49">
        <v>271.25</v>
      </c>
      <c r="D10628" s="49">
        <f t="shared" si="7978"/>
        <v>85.393881756221262</v>
      </c>
      <c r="E10628" s="49">
        <v>323.25</v>
      </c>
      <c r="F10628" s="49">
        <f t="shared" si="7979"/>
        <v>76.213874359380782</v>
      </c>
      <c r="G10628" s="49">
        <v>288.5</v>
      </c>
      <c r="H10628" s="18">
        <v>46035</v>
      </c>
    </row>
    <row r="10629" spans="1:8" hidden="1" x14ac:dyDescent="0.3">
      <c r="A10629" s="6" t="s">
        <v>13</v>
      </c>
      <c r="B10629" s="49">
        <f t="shared" ref="B10629" si="8078">C10629/3.7854</f>
        <v>71.128546520843244</v>
      </c>
      <c r="C10629" s="49">
        <v>269.25</v>
      </c>
      <c r="D10629" s="49">
        <f t="shared" ref="D10629" si="8079">E10629/3.7854</f>
        <v>84.865536006762824</v>
      </c>
      <c r="E10629" s="49">
        <v>321.25</v>
      </c>
      <c r="F10629" s="49">
        <f t="shared" ref="F10629" si="8080">G10629/3.7854</f>
        <v>75.685528609922329</v>
      </c>
      <c r="G10629" s="49">
        <v>286.5</v>
      </c>
      <c r="H10629" s="18">
        <v>46031</v>
      </c>
    </row>
    <row r="10630" spans="1:8" hidden="1" x14ac:dyDescent="0.3">
      <c r="A10630" s="6" t="s">
        <v>13</v>
      </c>
      <c r="B10630" s="49">
        <f t="shared" si="7977"/>
        <v>69.543509272467901</v>
      </c>
      <c r="C10630" s="49">
        <v>263.25</v>
      </c>
      <c r="D10630" s="49">
        <f t="shared" si="7978"/>
        <v>83.280498758387481</v>
      </c>
      <c r="E10630" s="49">
        <v>315.25</v>
      </c>
      <c r="F10630" s="49">
        <f t="shared" si="7979"/>
        <v>74.100491361547</v>
      </c>
      <c r="G10630" s="49">
        <v>280.5</v>
      </c>
      <c r="H10630" s="18">
        <v>46030</v>
      </c>
    </row>
    <row r="10631" spans="1:8" hidden="1" x14ac:dyDescent="0.3">
      <c r="A10631" s="6" t="s">
        <v>13</v>
      </c>
      <c r="B10631" s="49">
        <f t="shared" ref="B10631" si="8081">C10631/3.7854</f>
        <v>69.543509272467901</v>
      </c>
      <c r="C10631" s="49">
        <v>263.25</v>
      </c>
      <c r="D10631" s="49">
        <f t="shared" ref="D10631" si="8082">E10631/3.7854</f>
        <v>83.280498758387481</v>
      </c>
      <c r="E10631" s="49">
        <v>315.25</v>
      </c>
      <c r="F10631" s="49">
        <f t="shared" ref="F10631" si="8083">G10631/3.7854</f>
        <v>74.760923548370045</v>
      </c>
      <c r="G10631" s="49">
        <v>283</v>
      </c>
      <c r="H10631" s="18">
        <v>46029</v>
      </c>
    </row>
    <row r="10632" spans="1:8" hidden="1" x14ac:dyDescent="0.3">
      <c r="A10632" s="6" t="s">
        <v>13</v>
      </c>
      <c r="B10632" s="49">
        <f t="shared" si="7977"/>
        <v>70.071855021926353</v>
      </c>
      <c r="C10632" s="49">
        <v>265.25</v>
      </c>
      <c r="D10632" s="49">
        <f t="shared" si="7978"/>
        <v>83.808844507845933</v>
      </c>
      <c r="E10632" s="49">
        <v>317.25</v>
      </c>
      <c r="F10632" s="49">
        <f>G10632/3.7854</f>
        <v>76.279917578063078</v>
      </c>
      <c r="G10632" s="49">
        <v>288.75</v>
      </c>
      <c r="H10632" s="18">
        <v>46028</v>
      </c>
    </row>
    <row r="10633" spans="1:8" hidden="1" x14ac:dyDescent="0.3">
      <c r="A10633" s="6" t="s">
        <v>13</v>
      </c>
      <c r="B10633" s="49">
        <f t="shared" ref="B10633" si="8084">C10633/3.7854</f>
        <v>69.543509272467901</v>
      </c>
      <c r="C10633" s="49">
        <v>263.25</v>
      </c>
      <c r="D10633" s="49">
        <f t="shared" ref="D10633" si="8085">E10633/3.7854</f>
        <v>83.280498758387481</v>
      </c>
      <c r="E10633" s="49">
        <v>315.25</v>
      </c>
      <c r="F10633" s="49">
        <f t="shared" ref="F10633" si="8086">G10633/3.7854</f>
        <v>75.619485391240019</v>
      </c>
      <c r="G10633" s="49">
        <v>286.25</v>
      </c>
      <c r="H10633" s="18">
        <v>46025</v>
      </c>
    </row>
    <row r="10634" spans="1:8" hidden="1" x14ac:dyDescent="0.3">
      <c r="A10634" s="6" t="s">
        <v>13</v>
      </c>
      <c r="B10634" s="49">
        <f t="shared" si="7977"/>
        <v>69.939768584561733</v>
      </c>
      <c r="C10634" s="49">
        <v>264.75</v>
      </c>
      <c r="D10634" s="49">
        <f t="shared" si="7978"/>
        <v>83.676758070481327</v>
      </c>
      <c r="E10634" s="49">
        <v>316.75</v>
      </c>
      <c r="F10634" s="49">
        <f t="shared" si="7979"/>
        <v>76.610133671474614</v>
      </c>
      <c r="G10634" s="49">
        <v>290</v>
      </c>
      <c r="H10634" s="18">
        <v>46024</v>
      </c>
    </row>
    <row r="10635" spans="1:8" hidden="1" x14ac:dyDescent="0.3">
      <c r="A10635" s="6" t="s">
        <v>13</v>
      </c>
      <c r="B10635" s="49">
        <f t="shared" ref="B10635" si="8087">C10635/3.7854</f>
        <v>70.468114334020186</v>
      </c>
      <c r="C10635" s="49">
        <v>266.75</v>
      </c>
      <c r="D10635" s="49">
        <f t="shared" ref="D10635" si="8088">E10635/3.7854</f>
        <v>84.205103819939765</v>
      </c>
      <c r="E10635" s="49">
        <v>318.75</v>
      </c>
      <c r="F10635" s="49">
        <f t="shared" ref="F10635" si="8089">G10635/3.7854</f>
        <v>77.402652295662278</v>
      </c>
      <c r="G10635" s="49">
        <v>293</v>
      </c>
      <c r="H10635" s="18">
        <v>46021</v>
      </c>
    </row>
    <row r="10636" spans="1:8" hidden="1" x14ac:dyDescent="0.3">
      <c r="A10636" s="6" t="s">
        <v>13</v>
      </c>
      <c r="B10636" s="49">
        <f t="shared" si="7977"/>
        <v>69.939768584561733</v>
      </c>
      <c r="C10636" s="49">
        <v>264.75</v>
      </c>
      <c r="D10636" s="49">
        <f t="shared" si="7978"/>
        <v>83.676758070481327</v>
      </c>
      <c r="E10636" s="49">
        <v>316.75</v>
      </c>
      <c r="F10636" s="49">
        <f t="shared" si="7979"/>
        <v>76.87430654620384</v>
      </c>
      <c r="G10636" s="49">
        <v>291</v>
      </c>
      <c r="H10636" s="18">
        <v>46018</v>
      </c>
    </row>
    <row r="10637" spans="1:8" hidden="1" x14ac:dyDescent="0.3">
      <c r="A10637" s="6" t="s">
        <v>13</v>
      </c>
      <c r="B10637" s="49">
        <f t="shared" ref="B10637" si="8090">C10637/3.7854</f>
        <v>70.930416864796314</v>
      </c>
      <c r="C10637" s="49">
        <v>268.5</v>
      </c>
      <c r="D10637" s="49">
        <f t="shared" ref="D10637" si="8091">E10637/3.7854</f>
        <v>84.667406350715908</v>
      </c>
      <c r="E10637" s="49">
        <v>320.5</v>
      </c>
      <c r="F10637" s="49">
        <f t="shared" ref="F10637" si="8092">G10637/3.7854</f>
        <v>77.864954826438421</v>
      </c>
      <c r="G10637" s="49">
        <v>294.75</v>
      </c>
      <c r="H10637" s="18">
        <v>46016</v>
      </c>
    </row>
    <row r="10638" spans="1:8" hidden="1" x14ac:dyDescent="0.3">
      <c r="A10638" s="6" t="s">
        <v>13</v>
      </c>
      <c r="B10638" s="49">
        <f t="shared" si="7977"/>
        <v>71.19458973952554</v>
      </c>
      <c r="C10638" s="49">
        <v>269.5</v>
      </c>
      <c r="D10638" s="49">
        <f t="shared" si="7978"/>
        <v>84.931579225445134</v>
      </c>
      <c r="E10638" s="49">
        <v>321.5</v>
      </c>
      <c r="F10638" s="49">
        <f t="shared" si="7979"/>
        <v>78.657473450626085</v>
      </c>
      <c r="G10638" s="49">
        <v>297.75</v>
      </c>
      <c r="H10638" s="18">
        <v>46015</v>
      </c>
    </row>
    <row r="10639" spans="1:8" hidden="1" x14ac:dyDescent="0.3">
      <c r="A10639" s="6" t="s">
        <v>13</v>
      </c>
      <c r="B10639" s="49">
        <f t="shared" ref="B10639" si="8093">C10639/3.7854</f>
        <v>71.19458973952554</v>
      </c>
      <c r="C10639" s="49">
        <v>269.5</v>
      </c>
      <c r="D10639" s="49">
        <f t="shared" ref="D10639" si="8094">E10639/3.7854</f>
        <v>84.931579225445134</v>
      </c>
      <c r="E10639" s="49">
        <v>321.5</v>
      </c>
      <c r="F10639" s="49">
        <f t="shared" ref="F10639" si="8095">G10639/3.7854</f>
        <v>77.864954826438421</v>
      </c>
      <c r="G10639" s="49">
        <v>294.75</v>
      </c>
      <c r="H10639" s="18">
        <v>46012</v>
      </c>
    </row>
    <row r="10640" spans="1:8" hidden="1" x14ac:dyDescent="0.3">
      <c r="A10640" s="6" t="s">
        <v>13</v>
      </c>
      <c r="B10640" s="49">
        <f t="shared" si="7977"/>
        <v>70.26998467797327</v>
      </c>
      <c r="C10640" s="49">
        <v>266</v>
      </c>
      <c r="D10640" s="49">
        <f t="shared" si="7978"/>
        <v>84.006974163892849</v>
      </c>
      <c r="E10640" s="49">
        <v>318</v>
      </c>
      <c r="F10640" s="49">
        <f t="shared" si="7979"/>
        <v>76.940349764886136</v>
      </c>
      <c r="G10640" s="49">
        <v>291.25</v>
      </c>
      <c r="H10640" s="18">
        <v>46011</v>
      </c>
    </row>
    <row r="10641" spans="1:8" hidden="1" x14ac:dyDescent="0.3">
      <c r="A10641" s="6" t="s">
        <v>13</v>
      </c>
      <c r="B10641" s="49">
        <f t="shared" ref="B10641" si="8096">C10641/3.7854</f>
        <v>70.798330427431708</v>
      </c>
      <c r="C10641" s="49">
        <v>268</v>
      </c>
      <c r="D10641" s="49">
        <f t="shared" ref="D10641" si="8097">E10641/3.7854</f>
        <v>84.535319913351302</v>
      </c>
      <c r="E10641" s="49">
        <v>320</v>
      </c>
      <c r="F10641" s="49">
        <f t="shared" ref="F10641" si="8098">G10641/3.7854</f>
        <v>76.940349764886136</v>
      </c>
      <c r="G10641" s="49">
        <v>291.25</v>
      </c>
      <c r="H10641" s="18">
        <v>46010</v>
      </c>
    </row>
    <row r="10642" spans="1:8" hidden="1" x14ac:dyDescent="0.3">
      <c r="A10642" s="6" t="s">
        <v>13</v>
      </c>
      <c r="B10642" s="49">
        <f t="shared" si="7977"/>
        <v>70.798330427431708</v>
      </c>
      <c r="C10642" s="49">
        <v>268</v>
      </c>
      <c r="D10642" s="49">
        <f t="shared" si="7978"/>
        <v>84.535319913351302</v>
      </c>
      <c r="E10642" s="49">
        <v>320</v>
      </c>
      <c r="F10642" s="49">
        <f t="shared" si="7979"/>
        <v>77.204522639615362</v>
      </c>
      <c r="G10642" s="49">
        <v>292.25</v>
      </c>
      <c r="H10642" s="18">
        <v>46009</v>
      </c>
    </row>
    <row r="10643" spans="1:8" hidden="1" x14ac:dyDescent="0.3">
      <c r="A10643" s="6" t="s">
        <v>13</v>
      </c>
      <c r="B10643" s="49">
        <f t="shared" ref="B10643" si="8099">C10643/3.7854</f>
        <v>70.798330427431708</v>
      </c>
      <c r="C10643" s="49">
        <v>268</v>
      </c>
      <c r="D10643" s="49">
        <f t="shared" ref="D10643" si="8100">E10643/3.7854</f>
        <v>84.535319913351302</v>
      </c>
      <c r="E10643" s="49">
        <v>320</v>
      </c>
      <c r="F10643" s="49">
        <f t="shared" ref="F10643" si="8101">G10643/3.7854</f>
        <v>76.147831140698472</v>
      </c>
      <c r="G10643" s="49">
        <v>288.25</v>
      </c>
      <c r="H10643" s="18">
        <v>46008</v>
      </c>
    </row>
    <row r="10644" spans="1:8" hidden="1" x14ac:dyDescent="0.3">
      <c r="A10644" s="6" t="s">
        <v>13</v>
      </c>
      <c r="B10644" s="49">
        <f t="shared" si="7977"/>
        <v>72.119194801077825</v>
      </c>
      <c r="C10644" s="49">
        <v>273</v>
      </c>
      <c r="D10644" s="49">
        <f t="shared" si="7978"/>
        <v>85.856184286997404</v>
      </c>
      <c r="E10644" s="49">
        <v>325</v>
      </c>
      <c r="F10644" s="49">
        <f t="shared" si="7979"/>
        <v>77.468695514344589</v>
      </c>
      <c r="G10644" s="49">
        <v>293.25</v>
      </c>
      <c r="H10644" s="18">
        <v>46007</v>
      </c>
    </row>
    <row r="10645" spans="1:8" hidden="1" x14ac:dyDescent="0.3">
      <c r="A10645" s="6" t="s">
        <v>13</v>
      </c>
      <c r="B10645" s="49">
        <f t="shared" ref="B10645" si="8102">C10645/3.7854</f>
        <v>72.119194801077825</v>
      </c>
      <c r="C10645" s="49">
        <v>273</v>
      </c>
      <c r="D10645" s="49">
        <f t="shared" ref="D10645" si="8103">E10645/3.7854</f>
        <v>83.478628414434397</v>
      </c>
      <c r="E10645" s="49">
        <v>316</v>
      </c>
      <c r="F10645" s="49">
        <f t="shared" ref="F10645" si="8104">G10645/3.7854</f>
        <v>77.534738733026884</v>
      </c>
      <c r="G10645" s="49">
        <v>293.5</v>
      </c>
      <c r="H10645" s="18">
        <v>46004</v>
      </c>
    </row>
    <row r="10646" spans="1:8" hidden="1" x14ac:dyDescent="0.3">
      <c r="A10646" s="6" t="s">
        <v>13</v>
      </c>
      <c r="B10646" s="49">
        <f t="shared" si="7977"/>
        <v>72.119194801077825</v>
      </c>
      <c r="C10646" s="49">
        <v>273</v>
      </c>
      <c r="D10646" s="49">
        <f t="shared" si="7978"/>
        <v>83.478628414434397</v>
      </c>
      <c r="E10646" s="49">
        <v>316</v>
      </c>
      <c r="F10646" s="49">
        <f t="shared" si="7979"/>
        <v>78.261214138532253</v>
      </c>
      <c r="G10646" s="49">
        <v>296.25</v>
      </c>
      <c r="H10646" s="18">
        <v>46003</v>
      </c>
    </row>
    <row r="10647" spans="1:8" hidden="1" x14ac:dyDescent="0.3">
      <c r="A10647" s="6" t="s">
        <v>13</v>
      </c>
      <c r="B10647" s="49">
        <f t="shared" ref="B10647" si="8105">C10647/3.7854</f>
        <v>72.383367675807051</v>
      </c>
      <c r="C10647" s="49">
        <v>274</v>
      </c>
      <c r="D10647" s="49">
        <f t="shared" ref="D10647" si="8106">E10647/3.7854</f>
        <v>83.742801289163623</v>
      </c>
      <c r="E10647" s="49">
        <v>317</v>
      </c>
      <c r="F10647" s="49">
        <f t="shared" ref="F10647" si="8107">G10647/3.7854</f>
        <v>78.987689544037622</v>
      </c>
      <c r="G10647" s="49">
        <v>299</v>
      </c>
      <c r="H10647" s="18">
        <v>46002</v>
      </c>
    </row>
    <row r="10648" spans="1:8" hidden="1" x14ac:dyDescent="0.3">
      <c r="A10648" s="6" t="s">
        <v>13</v>
      </c>
      <c r="B10648" s="49">
        <f t="shared" si="7977"/>
        <v>72.383367675807051</v>
      </c>
      <c r="C10648" s="49">
        <v>274</v>
      </c>
      <c r="D10648" s="49">
        <f t="shared" si="7978"/>
        <v>83.742801289163623</v>
      </c>
      <c r="E10648" s="49">
        <v>317</v>
      </c>
      <c r="F10648" s="49">
        <f t="shared" si="7979"/>
        <v>78.987689544037622</v>
      </c>
      <c r="G10648" s="49">
        <v>299</v>
      </c>
      <c r="H10648" s="18">
        <v>46001</v>
      </c>
    </row>
    <row r="10649" spans="1:8" hidden="1" x14ac:dyDescent="0.3">
      <c r="A10649" s="6" t="s">
        <v>13</v>
      </c>
      <c r="B10649" s="49">
        <f t="shared" ref="B10649" si="8108">C10649/3.7854</f>
        <v>72.647540550536263</v>
      </c>
      <c r="C10649" s="49">
        <v>275</v>
      </c>
      <c r="D10649" s="49">
        <f t="shared" ref="D10649" si="8109">E10649/3.7854</f>
        <v>84.006974163892849</v>
      </c>
      <c r="E10649" s="49">
        <v>318</v>
      </c>
      <c r="F10649" s="49">
        <f t="shared" ref="F10649" si="8110">G10649/3.7854</f>
        <v>80.044381042954512</v>
      </c>
      <c r="G10649" s="49">
        <v>303</v>
      </c>
      <c r="H10649" s="18">
        <v>46000</v>
      </c>
    </row>
    <row r="10650" spans="1:8" hidden="1" x14ac:dyDescent="0.3">
      <c r="A10650" s="6" t="s">
        <v>13</v>
      </c>
      <c r="B10650" s="49">
        <f t="shared" si="7977"/>
        <v>73.572145612088548</v>
      </c>
      <c r="C10650" s="49">
        <v>278.5</v>
      </c>
      <c r="D10650" s="49">
        <f t="shared" si="7978"/>
        <v>84.931579225445134</v>
      </c>
      <c r="E10650" s="49">
        <v>321.5</v>
      </c>
      <c r="F10650" s="49">
        <f t="shared" si="7979"/>
        <v>81.761504728694462</v>
      </c>
      <c r="G10650" s="49">
        <v>309.5</v>
      </c>
      <c r="H10650" s="18">
        <v>45997</v>
      </c>
    </row>
    <row r="10651" spans="1:8" hidden="1" x14ac:dyDescent="0.3">
      <c r="A10651" s="6" t="s">
        <v>13</v>
      </c>
      <c r="B10651" s="49">
        <f t="shared" ref="B10651" si="8111">C10651/3.7854</f>
        <v>73.836318486817774</v>
      </c>
      <c r="C10651" s="49">
        <v>279.5</v>
      </c>
      <c r="D10651" s="49">
        <f t="shared" ref="D10651" si="8112">E10651/3.7854</f>
        <v>85.195752100174346</v>
      </c>
      <c r="E10651" s="49">
        <v>322.5</v>
      </c>
      <c r="F10651" s="49">
        <f t="shared" ref="F10651" si="8113">G10651/3.7854</f>
        <v>80.440640355048345</v>
      </c>
      <c r="G10651" s="49">
        <v>304.5</v>
      </c>
      <c r="H10651" s="18">
        <v>45996</v>
      </c>
    </row>
    <row r="10652" spans="1:8" hidden="1" x14ac:dyDescent="0.3">
      <c r="A10652" s="6" t="s">
        <v>13</v>
      </c>
      <c r="B10652" s="49">
        <f t="shared" si="7977"/>
        <v>74.100491361547</v>
      </c>
      <c r="C10652" s="49">
        <v>280.5</v>
      </c>
      <c r="D10652" s="49">
        <f t="shared" si="7978"/>
        <v>85.459924974903572</v>
      </c>
      <c r="E10652" s="49">
        <v>323.5</v>
      </c>
      <c r="F10652" s="49">
        <f t="shared" si="7979"/>
        <v>80.440640355048345</v>
      </c>
      <c r="G10652" s="49">
        <v>304.5</v>
      </c>
      <c r="H10652" s="18">
        <v>45994</v>
      </c>
    </row>
    <row r="10653" spans="1:8" hidden="1" x14ac:dyDescent="0.3">
      <c r="A10653" s="6" t="s">
        <v>13</v>
      </c>
      <c r="B10653" s="49">
        <f t="shared" ref="B10653" si="8114">C10653/3.7854</f>
        <v>76.213874359380782</v>
      </c>
      <c r="C10653" s="49">
        <v>288.5</v>
      </c>
      <c r="D10653" s="49">
        <f t="shared" ref="D10653" si="8115">E10653/3.7854</f>
        <v>87.573307972737354</v>
      </c>
      <c r="E10653" s="49">
        <v>331.5</v>
      </c>
      <c r="F10653" s="49">
        <f t="shared" ref="F10653" si="8116">G10653/3.7854</f>
        <v>81.761504728694462</v>
      </c>
      <c r="G10653" s="49">
        <v>309.5</v>
      </c>
      <c r="H10653" s="18">
        <v>45993</v>
      </c>
    </row>
    <row r="10654" spans="1:8" hidden="1" x14ac:dyDescent="0.3">
      <c r="A10654" s="6" t="s">
        <v>13</v>
      </c>
      <c r="B10654" s="49">
        <f t="shared" si="7977"/>
        <v>75.421355735193103</v>
      </c>
      <c r="C10654" s="49">
        <v>285.5</v>
      </c>
      <c r="D10654" s="49">
        <f t="shared" si="7978"/>
        <v>86.780789348549689</v>
      </c>
      <c r="E10654" s="49">
        <v>328.5</v>
      </c>
      <c r="F10654" s="49">
        <f t="shared" si="7979"/>
        <v>80.770856448459867</v>
      </c>
      <c r="G10654" s="49">
        <v>305.75</v>
      </c>
      <c r="H10654" s="18">
        <v>45988</v>
      </c>
    </row>
    <row r="10655" spans="1:8" hidden="1" x14ac:dyDescent="0.3">
      <c r="A10655" s="6" t="s">
        <v>13</v>
      </c>
      <c r="B10655" s="49">
        <f t="shared" ref="B10655" si="8117">C10655/3.7854</f>
        <v>74.496750673640832</v>
      </c>
      <c r="C10655" s="49">
        <v>282</v>
      </c>
      <c r="D10655" s="49">
        <f t="shared" ref="D10655" si="8118">E10655/3.7854</f>
        <v>85.856184286997404</v>
      </c>
      <c r="E10655" s="49">
        <v>325</v>
      </c>
      <c r="F10655" s="49">
        <f t="shared" ref="F10655" si="8119">G10655/3.7854</f>
        <v>81.563375072647545</v>
      </c>
      <c r="G10655" s="49">
        <v>308.75</v>
      </c>
      <c r="H10655" s="18">
        <v>45987</v>
      </c>
    </row>
    <row r="10656" spans="1:8" hidden="1" x14ac:dyDescent="0.3">
      <c r="A10656" s="6" t="s">
        <v>13</v>
      </c>
      <c r="B10656" s="49">
        <f t="shared" si="7977"/>
        <v>75.421355735193103</v>
      </c>
      <c r="C10656" s="49">
        <v>285.5</v>
      </c>
      <c r="D10656" s="49">
        <f t="shared" si="7978"/>
        <v>86.780789348549689</v>
      </c>
      <c r="E10656" s="49">
        <v>328.5</v>
      </c>
      <c r="F10656" s="49">
        <f t="shared" si="7979"/>
        <v>82.884239446293648</v>
      </c>
      <c r="G10656" s="49">
        <v>313.75</v>
      </c>
      <c r="H10656" s="18">
        <v>45986</v>
      </c>
    </row>
    <row r="10657" spans="1:8" hidden="1" x14ac:dyDescent="0.3">
      <c r="A10657" s="6" t="s">
        <v>13</v>
      </c>
      <c r="B10657" s="49">
        <f t="shared" ref="B10657" si="8120">C10657/3.7854</f>
        <v>75.157182860463891</v>
      </c>
      <c r="C10657" s="49">
        <v>284.5</v>
      </c>
      <c r="D10657" s="49">
        <f t="shared" ref="D10657" si="8121">E10657/3.7854</f>
        <v>86.516616473820463</v>
      </c>
      <c r="E10657" s="49">
        <v>327.5</v>
      </c>
      <c r="F10657" s="49">
        <f t="shared" ref="F10657" si="8122">G10657/3.7854</f>
        <v>84.205103819939765</v>
      </c>
      <c r="G10657" s="49">
        <v>318.75</v>
      </c>
      <c r="H10657" s="18">
        <v>45983</v>
      </c>
    </row>
    <row r="10658" spans="1:8" hidden="1" x14ac:dyDescent="0.3">
      <c r="A10658" s="6" t="s">
        <v>13</v>
      </c>
      <c r="B10658" s="49">
        <f t="shared" si="7977"/>
        <v>76.147831140698472</v>
      </c>
      <c r="C10658" s="49">
        <v>288.25</v>
      </c>
      <c r="D10658" s="49">
        <f t="shared" si="7978"/>
        <v>87.507264754055058</v>
      </c>
      <c r="E10658" s="49">
        <v>331.25</v>
      </c>
      <c r="F10658" s="49">
        <f t="shared" si="7979"/>
        <v>86.186400380408941</v>
      </c>
      <c r="G10658" s="49">
        <v>326.25</v>
      </c>
      <c r="H10658" s="18">
        <v>45982</v>
      </c>
    </row>
    <row r="10659" spans="1:8" hidden="1" x14ac:dyDescent="0.3">
      <c r="A10659" s="6" t="s">
        <v>13</v>
      </c>
      <c r="B10659" s="49">
        <f t="shared" ref="B10659" si="8123">C10659/3.7854</f>
        <v>76.147831140698472</v>
      </c>
      <c r="C10659" s="49">
        <v>288.25</v>
      </c>
      <c r="D10659" s="49">
        <f t="shared" ref="D10659" si="8124">E10659/3.7854</f>
        <v>88.035610503513496</v>
      </c>
      <c r="E10659" s="49">
        <v>333.25</v>
      </c>
      <c r="F10659" s="49">
        <f t="shared" ref="F10659" si="8125">G10659/3.7854</f>
        <v>88.167696940878102</v>
      </c>
      <c r="G10659" s="49">
        <v>333.75</v>
      </c>
      <c r="H10659" s="18">
        <v>45981</v>
      </c>
    </row>
    <row r="10660" spans="1:8" hidden="1" x14ac:dyDescent="0.3">
      <c r="A10660" s="6" t="s">
        <v>13</v>
      </c>
      <c r="B10660" s="49">
        <f t="shared" si="7977"/>
        <v>77.864954826438421</v>
      </c>
      <c r="C10660" s="49">
        <v>294.75</v>
      </c>
      <c r="D10660" s="49">
        <f t="shared" si="7978"/>
        <v>89.752734189253445</v>
      </c>
      <c r="E10660" s="49">
        <v>339.75</v>
      </c>
      <c r="F10660" s="49">
        <f t="shared" si="7979"/>
        <v>89.884820626618051</v>
      </c>
      <c r="G10660" s="49">
        <v>340.25</v>
      </c>
      <c r="H10660" s="18">
        <v>45980</v>
      </c>
    </row>
    <row r="10661" spans="1:8" hidden="1" x14ac:dyDescent="0.3">
      <c r="A10661" s="6" t="s">
        <v>13</v>
      </c>
      <c r="B10661" s="49">
        <f t="shared" ref="B10661" si="8126">C10661/3.7854</f>
        <v>77.600781951709195</v>
      </c>
      <c r="C10661" s="49">
        <v>293.75</v>
      </c>
      <c r="D10661" s="49">
        <f t="shared" ref="D10661" si="8127">E10661/3.7854</f>
        <v>89.488561314524219</v>
      </c>
      <c r="E10661" s="49">
        <v>338.75</v>
      </c>
      <c r="F10661" s="49">
        <f t="shared" ref="F10661" si="8128">G10661/3.7854</f>
        <v>85.922227505679714</v>
      </c>
      <c r="G10661" s="49">
        <v>325.25</v>
      </c>
      <c r="H10661" s="18">
        <v>45979</v>
      </c>
    </row>
    <row r="10662" spans="1:8" hidden="1" x14ac:dyDescent="0.3">
      <c r="A10662" s="6" t="s">
        <v>13</v>
      </c>
      <c r="B10662" s="49">
        <f t="shared" si="7977"/>
        <v>77.072436202250756</v>
      </c>
      <c r="C10662" s="49">
        <v>291.75</v>
      </c>
      <c r="D10662" s="49">
        <f t="shared" si="7978"/>
        <v>88.696042690336554</v>
      </c>
      <c r="E10662" s="49">
        <v>335.75</v>
      </c>
      <c r="F10662" s="49">
        <f t="shared" si="7979"/>
        <v>83.808844507845933</v>
      </c>
      <c r="G10662" s="49">
        <v>317.25</v>
      </c>
      <c r="H10662" s="18">
        <v>45975</v>
      </c>
    </row>
    <row r="10663" spans="1:8" hidden="1" x14ac:dyDescent="0.3">
      <c r="A10663" s="6" t="s">
        <v>13</v>
      </c>
      <c r="B10663" s="49">
        <f t="shared" ref="B10663" si="8129">C10663/3.7854</f>
        <v>76.80826332752153</v>
      </c>
      <c r="C10663" s="49">
        <v>290.75</v>
      </c>
      <c r="D10663" s="49">
        <f t="shared" ref="D10663" si="8130">E10663/3.7854</f>
        <v>88.431869815607328</v>
      </c>
      <c r="E10663" s="49">
        <v>334.75</v>
      </c>
      <c r="F10663" s="49">
        <f t="shared" ref="F10663" si="8131">G10663/3.7854</f>
        <v>84.337190257304371</v>
      </c>
      <c r="G10663" s="49">
        <v>319.25</v>
      </c>
      <c r="H10663" s="18">
        <v>45974</v>
      </c>
    </row>
    <row r="10664" spans="1:8" hidden="1" x14ac:dyDescent="0.3">
      <c r="A10664" s="6" t="s">
        <v>13</v>
      </c>
      <c r="B10664" s="49">
        <f t="shared" si="7977"/>
        <v>78.129127701167647</v>
      </c>
      <c r="C10664" s="49">
        <v>295.75</v>
      </c>
      <c r="D10664" s="49">
        <f t="shared" si="7978"/>
        <v>89.752734189253445</v>
      </c>
      <c r="E10664" s="49">
        <v>339.75</v>
      </c>
      <c r="F10664" s="49">
        <f t="shared" si="7979"/>
        <v>86.714746129867379</v>
      </c>
      <c r="G10664" s="49">
        <v>328.25</v>
      </c>
      <c r="H10664" s="18">
        <v>45973</v>
      </c>
    </row>
    <row r="10665" spans="1:8" hidden="1" x14ac:dyDescent="0.3">
      <c r="A10665" s="6" t="s">
        <v>13</v>
      </c>
      <c r="B10665" s="49">
        <f t="shared" ref="B10665" si="8132">C10665/3.7854</f>
        <v>77.336609076979968</v>
      </c>
      <c r="C10665" s="49">
        <v>292.75</v>
      </c>
      <c r="D10665" s="49">
        <f t="shared" ref="D10665" si="8133">E10665/3.7854</f>
        <v>88.960215565065781</v>
      </c>
      <c r="E10665" s="49">
        <v>336.75</v>
      </c>
      <c r="F10665" s="49">
        <f t="shared" ref="F10665" si="8134">G10665/3.7854</f>
        <v>85.393881756221262</v>
      </c>
      <c r="G10665" s="49">
        <v>323.25</v>
      </c>
      <c r="H10665" s="18">
        <v>45972</v>
      </c>
    </row>
    <row r="10666" spans="1:8" hidden="1" x14ac:dyDescent="0.3">
      <c r="A10666" s="6" t="s">
        <v>13</v>
      </c>
      <c r="B10666" s="49">
        <f t="shared" si="7977"/>
        <v>77.072436202250756</v>
      </c>
      <c r="C10666" s="49">
        <v>291.75</v>
      </c>
      <c r="D10666" s="49">
        <f t="shared" si="7978"/>
        <v>88.431869815607328</v>
      </c>
      <c r="E10666" s="49">
        <v>334.75</v>
      </c>
      <c r="F10666" s="49">
        <f t="shared" si="7979"/>
        <v>84.601363132033597</v>
      </c>
      <c r="G10666" s="49">
        <v>320.25</v>
      </c>
      <c r="H10666" s="18">
        <v>45969</v>
      </c>
    </row>
    <row r="10667" spans="1:8" hidden="1" x14ac:dyDescent="0.3">
      <c r="A10667" s="6" t="s">
        <v>13</v>
      </c>
      <c r="B10667" s="49">
        <f t="shared" ref="B10667" si="8135">C10667/3.7854</f>
        <v>77.600781951709195</v>
      </c>
      <c r="C10667" s="49">
        <v>293.75</v>
      </c>
      <c r="D10667" s="49">
        <f t="shared" ref="D10667" si="8136">E10667/3.7854</f>
        <v>88.960215565065781</v>
      </c>
      <c r="E10667" s="49">
        <v>336.75</v>
      </c>
      <c r="F10667" s="49">
        <f t="shared" ref="F10667" si="8137">G10667/3.7854</f>
        <v>84.865536006762824</v>
      </c>
      <c r="G10667" s="49">
        <v>321.25</v>
      </c>
      <c r="H10667" s="18">
        <v>45968</v>
      </c>
    </row>
    <row r="10668" spans="1:8" hidden="1" x14ac:dyDescent="0.3">
      <c r="A10668" s="6" t="s">
        <v>13</v>
      </c>
      <c r="B10668" s="49">
        <f t="shared" si="7977"/>
        <v>76.147831140698472</v>
      </c>
      <c r="C10668" s="49">
        <v>288.25</v>
      </c>
      <c r="D10668" s="49">
        <f t="shared" si="7978"/>
        <v>87.507264754055058</v>
      </c>
      <c r="E10668" s="49">
        <v>331.25</v>
      </c>
      <c r="F10668" s="49">
        <f t="shared" si="7979"/>
        <v>83.412585195752101</v>
      </c>
      <c r="G10668" s="49">
        <v>315.75</v>
      </c>
      <c r="H10668" s="18">
        <v>45967</v>
      </c>
    </row>
    <row r="10669" spans="1:8" hidden="1" x14ac:dyDescent="0.3">
      <c r="A10669" s="6" t="s">
        <v>13</v>
      </c>
      <c r="B10669" s="49">
        <f t="shared" ref="B10669" si="8138">C10669/3.7854</f>
        <v>76.412004015427698</v>
      </c>
      <c r="C10669" s="49">
        <v>289.25</v>
      </c>
      <c r="D10669" s="49">
        <f t="shared" ref="D10669" si="8139">E10669/3.7854</f>
        <v>87.77143762878427</v>
      </c>
      <c r="E10669" s="49">
        <v>332.25</v>
      </c>
      <c r="F10669" s="49">
        <f t="shared" ref="F10669" si="8140">G10669/3.7854</f>
        <v>83.676758070481327</v>
      </c>
      <c r="G10669" s="49">
        <v>316.75</v>
      </c>
      <c r="H10669" s="18">
        <v>45966</v>
      </c>
    </row>
    <row r="10670" spans="1:8" hidden="1" x14ac:dyDescent="0.3">
      <c r="A10670" s="6" t="s">
        <v>13</v>
      </c>
      <c r="B10670" s="49">
        <f t="shared" si="7977"/>
        <v>75.883658265969245</v>
      </c>
      <c r="C10670" s="49">
        <v>287.25</v>
      </c>
      <c r="D10670" s="49">
        <f t="shared" si="7978"/>
        <v>87.243091879325831</v>
      </c>
      <c r="E10670" s="49">
        <v>330.25</v>
      </c>
      <c r="F10670" s="49">
        <f t="shared" si="7979"/>
        <v>82.620066571564436</v>
      </c>
      <c r="G10670" s="49">
        <v>312.75</v>
      </c>
      <c r="H10670" s="18">
        <v>45962</v>
      </c>
    </row>
    <row r="10671" spans="1:8" hidden="1" x14ac:dyDescent="0.3">
      <c r="A10671" s="6" t="s">
        <v>13</v>
      </c>
      <c r="B10671" s="49">
        <f t="shared" ref="B10671" si="8141">C10671/3.7854</f>
        <v>76.940349764886136</v>
      </c>
      <c r="C10671" s="49">
        <v>291.25</v>
      </c>
      <c r="D10671" s="49">
        <f t="shared" ref="D10671" si="8142">E10671/3.7854</f>
        <v>89.356474877159613</v>
      </c>
      <c r="E10671" s="49">
        <v>338.25</v>
      </c>
      <c r="F10671" s="49">
        <f t="shared" ref="F10671" si="8143">G10671/3.7854</f>
        <v>83.676758070481327</v>
      </c>
      <c r="G10671" s="49">
        <v>316.75</v>
      </c>
      <c r="H10671" s="18">
        <v>45961</v>
      </c>
    </row>
    <row r="10672" spans="1:8" hidden="1" x14ac:dyDescent="0.3">
      <c r="A10672" s="6" t="s">
        <v>13</v>
      </c>
      <c r="B10672" s="49">
        <f t="shared" si="7977"/>
        <v>76.147831140698472</v>
      </c>
      <c r="C10672" s="49">
        <v>288.25</v>
      </c>
      <c r="D10672" s="49">
        <f t="shared" si="7978"/>
        <v>88.563956252971948</v>
      </c>
      <c r="E10672" s="49">
        <v>335.25</v>
      </c>
      <c r="F10672" s="49">
        <f t="shared" si="7979"/>
        <v>83.412585195752101</v>
      </c>
      <c r="G10672" s="49">
        <v>315.75</v>
      </c>
      <c r="H10672" s="18">
        <v>45960</v>
      </c>
    </row>
    <row r="10673" spans="1:8" hidden="1" x14ac:dyDescent="0.3">
      <c r="A10673" s="6" t="s">
        <v>13</v>
      </c>
      <c r="B10673" s="49">
        <f t="shared" ref="B10673" si="8144">C10673/3.7854</f>
        <v>75.355312516510807</v>
      </c>
      <c r="C10673" s="49">
        <v>285.25</v>
      </c>
      <c r="D10673" s="49">
        <f t="shared" ref="D10673" si="8145">E10673/3.7854</f>
        <v>87.77143762878427</v>
      </c>
      <c r="E10673" s="49">
        <v>332.25</v>
      </c>
      <c r="F10673" s="49">
        <f t="shared" ref="F10673" si="8146">G10673/3.7854</f>
        <v>83.148412321022874</v>
      </c>
      <c r="G10673" s="49">
        <v>314.75</v>
      </c>
      <c r="H10673" s="18">
        <v>45959</v>
      </c>
    </row>
    <row r="10674" spans="1:8" hidden="1" x14ac:dyDescent="0.3">
      <c r="A10674" s="6" t="s">
        <v>13</v>
      </c>
      <c r="B10674" s="49">
        <f t="shared" si="7977"/>
        <v>75.883658265969245</v>
      </c>
      <c r="C10674" s="49">
        <v>287.25</v>
      </c>
      <c r="D10674" s="49">
        <f t="shared" si="7978"/>
        <v>88.299783378242722</v>
      </c>
      <c r="E10674" s="49">
        <v>334.25</v>
      </c>
      <c r="F10674" s="49">
        <f t="shared" si="7979"/>
        <v>83.676758070481327</v>
      </c>
      <c r="G10674" s="49">
        <v>316.75</v>
      </c>
      <c r="H10674" s="18">
        <v>45958</v>
      </c>
    </row>
    <row r="10675" spans="1:8" hidden="1" x14ac:dyDescent="0.3">
      <c r="A10675" s="6" t="s">
        <v>13</v>
      </c>
      <c r="B10675" s="49">
        <f t="shared" ref="B10675" si="8147">C10675/3.7854</f>
        <v>75.883658265969245</v>
      </c>
      <c r="C10675" s="49">
        <v>287.25</v>
      </c>
      <c r="D10675" s="49">
        <f t="shared" ref="D10675" si="8148">E10675/3.7854</f>
        <v>88.299783378242722</v>
      </c>
      <c r="E10675" s="49">
        <v>334.25</v>
      </c>
      <c r="F10675" s="49">
        <f t="shared" ref="F10675" si="8149">G10675/3.7854</f>
        <v>83.412585195752101</v>
      </c>
      <c r="G10675" s="49">
        <v>315.75</v>
      </c>
      <c r="H10675" s="18">
        <v>45955</v>
      </c>
    </row>
    <row r="10676" spans="1:8" hidden="1" x14ac:dyDescent="0.3">
      <c r="A10676" s="6" t="s">
        <v>13</v>
      </c>
      <c r="B10676" s="49">
        <f t="shared" si="7977"/>
        <v>76.147831140698472</v>
      </c>
      <c r="C10676" s="49">
        <v>288.25</v>
      </c>
      <c r="D10676" s="49">
        <f t="shared" si="7978"/>
        <v>88.563956252971948</v>
      </c>
      <c r="E10676" s="49">
        <v>335.25</v>
      </c>
      <c r="F10676" s="49">
        <f t="shared" si="7979"/>
        <v>83.676758070481327</v>
      </c>
      <c r="G10676" s="49">
        <v>316.75</v>
      </c>
      <c r="H10676" s="18">
        <v>45954</v>
      </c>
    </row>
    <row r="10677" spans="1:8" hidden="1" x14ac:dyDescent="0.3">
      <c r="A10677" s="6" t="s">
        <v>13</v>
      </c>
      <c r="B10677" s="49">
        <f t="shared" ref="B10677" si="8150">C10677/3.7854</f>
        <v>74.562793892323128</v>
      </c>
      <c r="C10677" s="49">
        <v>282.25</v>
      </c>
      <c r="D10677" s="49">
        <f t="shared" ref="D10677" si="8151">E10677/3.7854</f>
        <v>86.978919004596605</v>
      </c>
      <c r="E10677" s="49">
        <v>329.25</v>
      </c>
      <c r="F10677" s="49">
        <f t="shared" ref="F10677" si="8152">G10677/3.7854</f>
        <v>80.506683573730641</v>
      </c>
      <c r="G10677" s="49">
        <v>304.75</v>
      </c>
      <c r="H10677" s="18">
        <v>45953</v>
      </c>
    </row>
    <row r="10678" spans="1:8" hidden="1" x14ac:dyDescent="0.3">
      <c r="A10678" s="6" t="s">
        <v>13</v>
      </c>
      <c r="B10678" s="49">
        <f t="shared" si="7977"/>
        <v>73.638188830770858</v>
      </c>
      <c r="C10678" s="49">
        <v>278.75</v>
      </c>
      <c r="D10678" s="49">
        <f t="shared" si="7978"/>
        <v>86.05431394304432</v>
      </c>
      <c r="E10678" s="49">
        <v>325.75</v>
      </c>
      <c r="F10678" s="49">
        <f t="shared" si="7979"/>
        <v>79.58207851217837</v>
      </c>
      <c r="G10678" s="49">
        <v>301.25</v>
      </c>
      <c r="H10678" s="18">
        <v>45952</v>
      </c>
    </row>
    <row r="10679" spans="1:8" hidden="1" x14ac:dyDescent="0.3">
      <c r="A10679" s="6" t="s">
        <v>13</v>
      </c>
      <c r="B10679" s="49">
        <f t="shared" ref="B10679" si="8153">C10679/3.7854</f>
        <v>73.902361705500084</v>
      </c>
      <c r="C10679" s="49">
        <v>279.75</v>
      </c>
      <c r="D10679" s="49">
        <f t="shared" ref="D10679" si="8154">E10679/3.7854</f>
        <v>86.318486817773547</v>
      </c>
      <c r="E10679" s="49">
        <v>326.75</v>
      </c>
      <c r="F10679" s="49">
        <f t="shared" ref="F10679" si="8155">G10679/3.7854</f>
        <v>79.58207851217837</v>
      </c>
      <c r="G10679" s="49">
        <v>301.25</v>
      </c>
      <c r="H10679" s="18">
        <v>45951</v>
      </c>
    </row>
    <row r="10680" spans="1:8" hidden="1" x14ac:dyDescent="0.3">
      <c r="A10680" s="6" t="s">
        <v>13</v>
      </c>
      <c r="B10680" s="49">
        <f t="shared" si="7977"/>
        <v>74.166534580229296</v>
      </c>
      <c r="C10680" s="49">
        <v>280.75</v>
      </c>
      <c r="D10680" s="49">
        <f t="shared" si="7978"/>
        <v>86.582659692502773</v>
      </c>
      <c r="E10680" s="49">
        <v>327.75</v>
      </c>
      <c r="F10680" s="49">
        <f t="shared" si="7979"/>
        <v>79.846251386907596</v>
      </c>
      <c r="G10680" s="49">
        <v>302.25</v>
      </c>
      <c r="H10680" s="18">
        <v>45948</v>
      </c>
    </row>
    <row r="10681" spans="1:8" hidden="1" x14ac:dyDescent="0.3">
      <c r="A10681" s="6" t="s">
        <v>13</v>
      </c>
      <c r="B10681" s="49">
        <f t="shared" ref="B10681" si="8156">C10681/3.7854</f>
        <v>73.638188830770858</v>
      </c>
      <c r="C10681" s="49">
        <v>278.75</v>
      </c>
      <c r="D10681" s="49">
        <f t="shared" ref="D10681" si="8157">E10681/3.7854</f>
        <v>86.05431394304432</v>
      </c>
      <c r="E10681" s="49">
        <v>325.75</v>
      </c>
      <c r="F10681" s="49">
        <f t="shared" ref="F10681" si="8158">G10681/3.7854</f>
        <v>79.846251386907596</v>
      </c>
      <c r="G10681" s="49">
        <v>302.25</v>
      </c>
      <c r="H10681" s="18">
        <v>45947</v>
      </c>
    </row>
    <row r="10682" spans="1:8" hidden="1" x14ac:dyDescent="0.3">
      <c r="A10682" s="6" t="s">
        <v>13</v>
      </c>
      <c r="B10682" s="49">
        <f t="shared" si="7977"/>
        <v>73.902361705500084</v>
      </c>
      <c r="C10682" s="49">
        <v>279.75</v>
      </c>
      <c r="D10682" s="49">
        <f t="shared" si="7978"/>
        <v>86.318486817773547</v>
      </c>
      <c r="E10682" s="49">
        <v>326.75</v>
      </c>
      <c r="F10682" s="49">
        <f t="shared" si="7979"/>
        <v>80.374597136366035</v>
      </c>
      <c r="G10682" s="49">
        <v>304.25</v>
      </c>
      <c r="H10682" s="18">
        <v>45946</v>
      </c>
    </row>
    <row r="10683" spans="1:8" hidden="1" x14ac:dyDescent="0.3">
      <c r="A10683" s="6" t="s">
        <v>13</v>
      </c>
      <c r="B10683" s="49">
        <f t="shared" ref="B10683" si="8159">C10683/3.7854</f>
        <v>73.902361705500084</v>
      </c>
      <c r="C10683" s="49">
        <v>279.75</v>
      </c>
      <c r="D10683" s="49">
        <f t="shared" ref="D10683" si="8160">E10683/3.7854</f>
        <v>86.318486817773547</v>
      </c>
      <c r="E10683" s="49">
        <v>326.75</v>
      </c>
      <c r="F10683" s="49">
        <f t="shared" ref="F10683" si="8161">G10683/3.7854</f>
        <v>80.902942885824487</v>
      </c>
      <c r="G10683" s="49">
        <v>306.25</v>
      </c>
      <c r="H10683" s="18">
        <v>45945</v>
      </c>
    </row>
    <row r="10684" spans="1:8" hidden="1" x14ac:dyDescent="0.3">
      <c r="A10684" s="6" t="s">
        <v>13</v>
      </c>
      <c r="B10684" s="49">
        <f t="shared" si="7977"/>
        <v>74.430707454958522</v>
      </c>
      <c r="C10684" s="49">
        <v>281.75</v>
      </c>
      <c r="D10684" s="49">
        <f t="shared" si="7978"/>
        <v>86.846832567231999</v>
      </c>
      <c r="E10684" s="49">
        <v>328.75</v>
      </c>
      <c r="F10684" s="49">
        <f t="shared" si="7979"/>
        <v>82.22380725947059</v>
      </c>
      <c r="G10684" s="49">
        <v>311.25</v>
      </c>
      <c r="H10684" s="18">
        <v>45944</v>
      </c>
    </row>
    <row r="10685" spans="1:8" hidden="1" x14ac:dyDescent="0.3">
      <c r="A10685" s="6" t="s">
        <v>13</v>
      </c>
      <c r="B10685" s="49">
        <f t="shared" ref="B10685" si="8162">C10685/3.7854</f>
        <v>73.638188830770858</v>
      </c>
      <c r="C10685" s="49">
        <v>278.75</v>
      </c>
      <c r="D10685" s="49">
        <f t="shared" ref="D10685" si="8163">E10685/3.7854</f>
        <v>86.05431394304432</v>
      </c>
      <c r="E10685" s="49">
        <v>325.75</v>
      </c>
      <c r="F10685" s="49">
        <f t="shared" ref="F10685" si="8164">G10685/3.7854</f>
        <v>81.431288635282925</v>
      </c>
      <c r="G10685" s="49">
        <v>308.25</v>
      </c>
      <c r="H10685" s="18">
        <v>45941</v>
      </c>
    </row>
    <row r="10686" spans="1:8" hidden="1" x14ac:dyDescent="0.3">
      <c r="A10686" s="6" t="s">
        <v>13</v>
      </c>
      <c r="B10686" s="49">
        <f t="shared" si="7977"/>
        <v>75.223226079146187</v>
      </c>
      <c r="C10686" s="49">
        <v>284.75</v>
      </c>
      <c r="D10686" s="49">
        <f t="shared" si="7978"/>
        <v>87.639351191419664</v>
      </c>
      <c r="E10686" s="49">
        <v>331.75</v>
      </c>
      <c r="F10686" s="49">
        <f t="shared" si="7979"/>
        <v>83.016325883658268</v>
      </c>
      <c r="G10686" s="49">
        <v>314.25</v>
      </c>
      <c r="H10686" s="18">
        <v>45940</v>
      </c>
    </row>
    <row r="10687" spans="1:8" hidden="1" x14ac:dyDescent="0.3">
      <c r="A10687" s="6" t="s">
        <v>13</v>
      </c>
      <c r="B10687" s="49">
        <f t="shared" ref="B10687" si="8165">C10687/3.7854</f>
        <v>75.223226079146187</v>
      </c>
      <c r="C10687" s="49">
        <v>284.75</v>
      </c>
      <c r="D10687" s="49">
        <f t="shared" ref="D10687" si="8166">E10687/3.7854</f>
        <v>87.639351191419664</v>
      </c>
      <c r="E10687" s="49">
        <v>331.75</v>
      </c>
      <c r="F10687" s="49">
        <f t="shared" ref="F10687" si="8167">G10687/3.7854</f>
        <v>83.016325883658268</v>
      </c>
      <c r="G10687" s="49">
        <v>314.25</v>
      </c>
      <c r="H10687" s="18">
        <v>45939</v>
      </c>
    </row>
    <row r="10688" spans="1:8" hidden="1" x14ac:dyDescent="0.3">
      <c r="A10688" s="6" t="s">
        <v>13</v>
      </c>
      <c r="B10688" s="49">
        <f t="shared" si="7977"/>
        <v>75.751571828604639</v>
      </c>
      <c r="C10688" s="49">
        <v>286.75</v>
      </c>
      <c r="D10688" s="49">
        <f t="shared" si="7978"/>
        <v>88.167696940878102</v>
      </c>
      <c r="E10688" s="49">
        <v>333.75</v>
      </c>
      <c r="F10688" s="49">
        <f t="shared" si="7979"/>
        <v>83.016325883658268</v>
      </c>
      <c r="G10688" s="49">
        <v>314.25</v>
      </c>
      <c r="H10688" s="18">
        <v>45939</v>
      </c>
    </row>
    <row r="10689" spans="1:8" hidden="1" x14ac:dyDescent="0.3">
      <c r="A10689" s="6" t="s">
        <v>13</v>
      </c>
      <c r="B10689" s="49">
        <f t="shared" ref="B10689" si="8168">C10689/3.7854</f>
        <v>75.223226079146187</v>
      </c>
      <c r="C10689" s="49">
        <v>284.75</v>
      </c>
      <c r="D10689" s="49">
        <f t="shared" ref="D10689" si="8169">E10689/3.7854</f>
        <v>87.639351191419664</v>
      </c>
      <c r="E10689" s="49">
        <v>331.75</v>
      </c>
      <c r="F10689" s="49">
        <f t="shared" ref="F10689" si="8170">G10689/3.7854</f>
        <v>82.487980134199816</v>
      </c>
      <c r="G10689" s="49">
        <v>312.25</v>
      </c>
      <c r="H10689" s="18">
        <v>45938</v>
      </c>
    </row>
    <row r="10690" spans="1:8" hidden="1" x14ac:dyDescent="0.3">
      <c r="A10690" s="6" t="s">
        <v>13</v>
      </c>
      <c r="B10690" s="49">
        <f t="shared" si="7977"/>
        <v>75.223226079146187</v>
      </c>
      <c r="C10690" s="49">
        <v>284.75</v>
      </c>
      <c r="D10690" s="49">
        <f t="shared" si="7978"/>
        <v>87.90352406614889</v>
      </c>
      <c r="E10690" s="49">
        <v>332.75</v>
      </c>
      <c r="F10690" s="49">
        <f t="shared" si="7979"/>
        <v>81.431288635282925</v>
      </c>
      <c r="G10690" s="49">
        <v>308.25</v>
      </c>
      <c r="H10690" s="18">
        <v>45937</v>
      </c>
    </row>
    <row r="10691" spans="1:8" hidden="1" x14ac:dyDescent="0.3">
      <c r="A10691" s="6" t="s">
        <v>13</v>
      </c>
      <c r="B10691" s="49">
        <f t="shared" ref="B10691" si="8171">C10691/3.7854</f>
        <v>73.902361705500084</v>
      </c>
      <c r="C10691" s="49">
        <v>279.75</v>
      </c>
      <c r="D10691" s="49">
        <f t="shared" ref="D10691" si="8172">E10691/3.7854</f>
        <v>86.582659692502773</v>
      </c>
      <c r="E10691" s="49">
        <v>327.75</v>
      </c>
      <c r="F10691" s="49">
        <f t="shared" ref="F10691" si="8173">G10691/3.7854</f>
        <v>80.638770011095261</v>
      </c>
      <c r="G10691" s="49">
        <v>305.25</v>
      </c>
      <c r="H10691" s="18">
        <v>45933</v>
      </c>
    </row>
    <row r="10692" spans="1:8" hidden="1" x14ac:dyDescent="0.3">
      <c r="A10692" s="6" t="s">
        <v>13</v>
      </c>
      <c r="B10692" s="49">
        <f t="shared" si="7977"/>
        <v>74.694880329687749</v>
      </c>
      <c r="C10692" s="49">
        <v>282.75</v>
      </c>
      <c r="D10692" s="49">
        <f t="shared" si="7978"/>
        <v>87.375178316690437</v>
      </c>
      <c r="E10692" s="49">
        <v>330.75</v>
      </c>
      <c r="F10692" s="49">
        <f t="shared" si="7979"/>
        <v>81.167115760553699</v>
      </c>
      <c r="G10692" s="49">
        <v>307.25</v>
      </c>
      <c r="H10692" s="18">
        <v>45932</v>
      </c>
    </row>
    <row r="10693" spans="1:8" ht="15" hidden="1" customHeight="1" x14ac:dyDescent="0.3">
      <c r="A10693" s="6" t="s">
        <v>13</v>
      </c>
      <c r="B10693" s="49">
        <f t="shared" ref="B10693" si="8174">C10693/3.7854</f>
        <v>75.619485391240019</v>
      </c>
      <c r="C10693" s="49">
        <v>286.25</v>
      </c>
      <c r="D10693" s="49">
        <f t="shared" ref="D10693" si="8175">E10693/3.7854</f>
        <v>88.299783378242722</v>
      </c>
      <c r="E10693" s="49">
        <v>334.25</v>
      </c>
      <c r="F10693" s="49">
        <f t="shared" ref="F10693" si="8176">G10693/3.7854</f>
        <v>81.695461510012152</v>
      </c>
      <c r="G10693" s="49">
        <v>309.25</v>
      </c>
      <c r="H10693" s="18">
        <v>45931</v>
      </c>
    </row>
    <row r="10694" spans="1:8" hidden="1" x14ac:dyDescent="0.3">
      <c r="A10694" s="6" t="s">
        <v>13</v>
      </c>
      <c r="B10694" s="49">
        <f t="shared" si="7977"/>
        <v>76.147831140698472</v>
      </c>
      <c r="C10694" s="49">
        <v>288.25</v>
      </c>
      <c r="D10694" s="49">
        <f t="shared" si="7978"/>
        <v>88.82812912770116</v>
      </c>
      <c r="E10694" s="49">
        <v>336.25</v>
      </c>
      <c r="F10694" s="49">
        <f t="shared" si="7979"/>
        <v>82.22380725947059</v>
      </c>
      <c r="G10694" s="49">
        <v>311.25</v>
      </c>
      <c r="H10694" s="18">
        <v>45930</v>
      </c>
    </row>
    <row r="10695" spans="1:8" hidden="1" x14ac:dyDescent="0.3">
      <c r="A10695" s="6" t="s">
        <v>13</v>
      </c>
      <c r="B10695" s="49">
        <f t="shared" ref="B10695" si="8177">C10695/3.7854</f>
        <v>77.204522639615362</v>
      </c>
      <c r="C10695" s="49">
        <v>292.25</v>
      </c>
      <c r="D10695" s="49">
        <f t="shared" ref="D10695" si="8178">E10695/3.7854</f>
        <v>89.884820626618051</v>
      </c>
      <c r="E10695" s="49">
        <v>340.25</v>
      </c>
      <c r="F10695" s="49">
        <f t="shared" ref="F10695" si="8179">G10695/3.7854</f>
        <v>83.808844507845933</v>
      </c>
      <c r="G10695" s="49">
        <v>317.25</v>
      </c>
      <c r="H10695" s="18">
        <v>45927</v>
      </c>
    </row>
    <row r="10696" spans="1:8" hidden="1" x14ac:dyDescent="0.3">
      <c r="A10696" s="6" t="s">
        <v>13</v>
      </c>
      <c r="B10696" s="49">
        <f t="shared" si="7977"/>
        <v>76.279917578063078</v>
      </c>
      <c r="C10696" s="49">
        <v>288.75</v>
      </c>
      <c r="D10696" s="49">
        <f t="shared" si="7978"/>
        <v>88.960215565065781</v>
      </c>
      <c r="E10696" s="49">
        <v>336.75</v>
      </c>
      <c r="F10696" s="49">
        <f t="shared" si="7979"/>
        <v>84.073017382575159</v>
      </c>
      <c r="G10696" s="49">
        <v>318.25</v>
      </c>
      <c r="H10696" s="18">
        <v>45926</v>
      </c>
    </row>
    <row r="10697" spans="1:8" hidden="1" x14ac:dyDescent="0.3">
      <c r="A10697" s="6" t="s">
        <v>13</v>
      </c>
      <c r="B10697" s="49">
        <f t="shared" ref="B10697" si="8180">C10697/3.7854</f>
        <v>76.67617689015691</v>
      </c>
      <c r="C10697" s="49">
        <v>290.25</v>
      </c>
      <c r="D10697" s="49">
        <f t="shared" ref="D10697" si="8181">E10697/3.7854</f>
        <v>89.356474877159613</v>
      </c>
      <c r="E10697" s="49">
        <v>338.25</v>
      </c>
      <c r="F10697" s="49">
        <f t="shared" ref="F10697" si="8182">G10697/3.7854</f>
        <v>83.016325883658268</v>
      </c>
      <c r="G10697" s="49">
        <v>314.25</v>
      </c>
      <c r="H10697" s="18">
        <v>45925</v>
      </c>
    </row>
    <row r="10698" spans="1:8" hidden="1" x14ac:dyDescent="0.3">
      <c r="A10698" s="6" t="s">
        <v>13</v>
      </c>
      <c r="B10698" s="49">
        <f t="shared" si="7977"/>
        <v>76.147831140698472</v>
      </c>
      <c r="C10698" s="49">
        <v>288.25</v>
      </c>
      <c r="D10698" s="49">
        <f t="shared" si="7978"/>
        <v>88.82812912770116</v>
      </c>
      <c r="E10698" s="49">
        <v>336.25</v>
      </c>
      <c r="F10698" s="49">
        <f t="shared" si="7979"/>
        <v>82.091720822105984</v>
      </c>
      <c r="G10698" s="49">
        <v>310.75</v>
      </c>
      <c r="H10698" s="18">
        <v>45924</v>
      </c>
    </row>
    <row r="10699" spans="1:8" hidden="1" x14ac:dyDescent="0.3">
      <c r="A10699" s="6" t="s">
        <v>13</v>
      </c>
      <c r="B10699" s="49">
        <f t="shared" ref="B10699" si="8183">C10699/3.7854</f>
        <v>75.619485391240019</v>
      </c>
      <c r="C10699" s="49">
        <v>286.25</v>
      </c>
      <c r="D10699" s="49">
        <f t="shared" ref="D10699" si="8184">E10699/3.7854</f>
        <v>88.035610503513496</v>
      </c>
      <c r="E10699" s="49">
        <v>333.25</v>
      </c>
      <c r="F10699" s="49">
        <f t="shared" ref="F10699" si="8185">G10699/3.7854</f>
        <v>81.299202197918319</v>
      </c>
      <c r="G10699" s="49">
        <v>307.75</v>
      </c>
      <c r="H10699" s="18">
        <v>45923</v>
      </c>
    </row>
    <row r="10700" spans="1:8" hidden="1" x14ac:dyDescent="0.3">
      <c r="A10700" s="6" t="s">
        <v>13</v>
      </c>
      <c r="B10700" s="49">
        <f t="shared" si="7977"/>
        <v>75.355312516510807</v>
      </c>
      <c r="C10700" s="49">
        <v>285.25</v>
      </c>
      <c r="D10700" s="49">
        <f t="shared" si="7978"/>
        <v>87.77143762878427</v>
      </c>
      <c r="E10700" s="49">
        <v>332.25</v>
      </c>
      <c r="F10700" s="49">
        <f t="shared" si="7979"/>
        <v>81.035029323189093</v>
      </c>
      <c r="G10700" s="49">
        <v>306.75</v>
      </c>
      <c r="H10700" s="18">
        <v>45920</v>
      </c>
    </row>
    <row r="10701" spans="1:8" hidden="1" x14ac:dyDescent="0.3">
      <c r="A10701" s="6" t="s">
        <v>13</v>
      </c>
      <c r="B10701" s="49">
        <f t="shared" ref="B10701" si="8186">C10701/3.7854</f>
        <v>76.412004015427698</v>
      </c>
      <c r="C10701" s="49">
        <v>289.25</v>
      </c>
      <c r="D10701" s="49">
        <f t="shared" ref="D10701" si="8187">E10701/3.7854</f>
        <v>88.82812912770116</v>
      </c>
      <c r="E10701" s="49">
        <v>336.25</v>
      </c>
      <c r="F10701" s="49">
        <f t="shared" ref="F10701" si="8188">G10701/3.7854</f>
        <v>82.091720822105984</v>
      </c>
      <c r="G10701" s="49">
        <v>310.75</v>
      </c>
      <c r="H10701" s="18">
        <v>45919</v>
      </c>
    </row>
    <row r="10702" spans="1:8" hidden="1" x14ac:dyDescent="0.3">
      <c r="A10702" s="6" t="s">
        <v>13</v>
      </c>
      <c r="B10702" s="49">
        <f t="shared" si="7977"/>
        <v>76.67617689015691</v>
      </c>
      <c r="C10702" s="49">
        <v>290.25</v>
      </c>
      <c r="D10702" s="49">
        <f t="shared" si="7978"/>
        <v>89.092302002430387</v>
      </c>
      <c r="E10702" s="49">
        <v>337.25</v>
      </c>
      <c r="F10702" s="49">
        <f t="shared" si="7979"/>
        <v>82.35589369683521</v>
      </c>
      <c r="G10702" s="49">
        <v>311.75</v>
      </c>
      <c r="H10702" s="18">
        <v>45918</v>
      </c>
    </row>
    <row r="10703" spans="1:8" hidden="1" x14ac:dyDescent="0.3">
      <c r="A10703" s="6" t="s">
        <v>13</v>
      </c>
      <c r="B10703" s="49">
        <f t="shared" ref="B10703" si="8189">C10703/3.7854</f>
        <v>77.204522639615362</v>
      </c>
      <c r="C10703" s="49">
        <v>292.25</v>
      </c>
      <c r="D10703" s="49">
        <f t="shared" ref="D10703" si="8190">E10703/3.7854</f>
        <v>89.620647751888839</v>
      </c>
      <c r="E10703" s="49">
        <v>339.25</v>
      </c>
      <c r="F10703" s="49">
        <f t="shared" ref="F10703" si="8191">G10703/3.7854</f>
        <v>82.884239446293648</v>
      </c>
      <c r="G10703" s="49">
        <v>313.75</v>
      </c>
      <c r="H10703" s="18">
        <v>45917</v>
      </c>
    </row>
    <row r="10704" spans="1:8" hidden="1" x14ac:dyDescent="0.3">
      <c r="A10704" s="6" t="s">
        <v>13</v>
      </c>
      <c r="B10704" s="49">
        <f t="shared" si="7977"/>
        <v>76.80826332752153</v>
      </c>
      <c r="C10704" s="49">
        <v>290.75</v>
      </c>
      <c r="D10704" s="49">
        <f t="shared" si="7978"/>
        <v>89.224388439794993</v>
      </c>
      <c r="E10704" s="49">
        <v>337.75</v>
      </c>
      <c r="F10704" s="49">
        <f t="shared" si="7979"/>
        <v>82.091720822105984</v>
      </c>
      <c r="G10704" s="49">
        <v>310.75</v>
      </c>
      <c r="H10704" s="18">
        <v>45916</v>
      </c>
    </row>
    <row r="10705" spans="1:8" hidden="1" x14ac:dyDescent="0.3">
      <c r="A10705" s="6" t="s">
        <v>13</v>
      </c>
      <c r="B10705" s="49">
        <f t="shared" ref="B10705" si="8192">C10705/3.7854</f>
        <v>76.015744703333866</v>
      </c>
      <c r="C10705" s="49">
        <v>287.75</v>
      </c>
      <c r="D10705" s="49">
        <f t="shared" ref="D10705" si="8193">E10705/3.7854</f>
        <v>88.431869815607328</v>
      </c>
      <c r="E10705" s="49">
        <v>334.75</v>
      </c>
      <c r="F10705" s="49">
        <f t="shared" ref="F10705" si="8194">G10705/3.7854</f>
        <v>81.299202197918319</v>
      </c>
      <c r="G10705" s="49">
        <v>307.75</v>
      </c>
      <c r="H10705" s="18">
        <v>45913</v>
      </c>
    </row>
    <row r="10706" spans="1:8" hidden="1" x14ac:dyDescent="0.3">
      <c r="A10706" s="6" t="s">
        <v>13</v>
      </c>
      <c r="B10706" s="49">
        <f t="shared" si="7977"/>
        <v>75.751571828604639</v>
      </c>
      <c r="C10706" s="49">
        <v>286.75</v>
      </c>
      <c r="D10706" s="49">
        <f t="shared" si="7978"/>
        <v>88.167696940878102</v>
      </c>
      <c r="E10706" s="49">
        <v>333.75</v>
      </c>
      <c r="F10706" s="49">
        <f t="shared" si="7979"/>
        <v>81.035029323189093</v>
      </c>
      <c r="G10706" s="49">
        <v>306.75</v>
      </c>
      <c r="H10706" s="18">
        <v>45912</v>
      </c>
    </row>
    <row r="10707" spans="1:8" hidden="1" x14ac:dyDescent="0.3">
      <c r="A10707" s="6" t="s">
        <v>13</v>
      </c>
      <c r="B10707" s="49">
        <f t="shared" ref="B10707" si="8195">C10707/3.7854</f>
        <v>76.544090452792304</v>
      </c>
      <c r="C10707" s="49">
        <v>289.75</v>
      </c>
      <c r="D10707" s="49">
        <f t="shared" ref="D10707" si="8196">E10707/3.7854</f>
        <v>88.960215565065781</v>
      </c>
      <c r="E10707" s="49">
        <v>336.75</v>
      </c>
      <c r="F10707" s="49">
        <f t="shared" ref="F10707" si="8197">G10707/3.7854</f>
        <v>81.827547947376758</v>
      </c>
      <c r="G10707" s="49">
        <v>309.75</v>
      </c>
      <c r="H10707" s="18">
        <v>45910</v>
      </c>
    </row>
    <row r="10708" spans="1:8" hidden="1" x14ac:dyDescent="0.3">
      <c r="A10708" s="6" t="s">
        <v>13</v>
      </c>
      <c r="B10708" s="49">
        <f t="shared" si="7977"/>
        <v>75.619485391240019</v>
      </c>
      <c r="C10708" s="49">
        <v>286.25</v>
      </c>
      <c r="D10708" s="49">
        <f t="shared" si="7978"/>
        <v>88.035610503513496</v>
      </c>
      <c r="E10708" s="49">
        <v>333.25</v>
      </c>
      <c r="F10708" s="49">
        <f t="shared" si="7979"/>
        <v>81.563375072647545</v>
      </c>
      <c r="G10708" s="49">
        <v>308.75</v>
      </c>
      <c r="H10708" s="18">
        <v>45909</v>
      </c>
    </row>
    <row r="10709" spans="1:8" hidden="1" x14ac:dyDescent="0.3">
      <c r="A10709" s="6" t="s">
        <v>13</v>
      </c>
      <c r="B10709" s="49">
        <f t="shared" ref="B10709" si="8198">C10709/3.7854</f>
        <v>76.147831140698472</v>
      </c>
      <c r="C10709" s="49">
        <v>288.25</v>
      </c>
      <c r="D10709" s="49">
        <f t="shared" ref="D10709" si="8199">E10709/3.7854</f>
        <v>88.563956252971948</v>
      </c>
      <c r="E10709" s="49">
        <v>335.25</v>
      </c>
      <c r="F10709" s="49">
        <f t="shared" ref="F10709" si="8200">G10709/3.7854</f>
        <v>81.035029323189093</v>
      </c>
      <c r="G10709" s="49">
        <v>306.75</v>
      </c>
      <c r="H10709" s="18">
        <v>45906</v>
      </c>
    </row>
    <row r="10710" spans="1:8" hidden="1" x14ac:dyDescent="0.3">
      <c r="A10710" s="6" t="s">
        <v>13</v>
      </c>
      <c r="B10710" s="49">
        <f t="shared" si="7977"/>
        <v>76.940349764886136</v>
      </c>
      <c r="C10710" s="49">
        <v>291.25</v>
      </c>
      <c r="D10710" s="49">
        <f t="shared" si="7978"/>
        <v>89.356474877159613</v>
      </c>
      <c r="E10710" s="49">
        <v>338.25</v>
      </c>
      <c r="F10710" s="49">
        <f t="shared" si="7979"/>
        <v>81.827547947376758</v>
      </c>
      <c r="G10710" s="49">
        <v>309.75</v>
      </c>
      <c r="H10710" s="18">
        <v>45905</v>
      </c>
    </row>
    <row r="10711" spans="1:8" hidden="1" x14ac:dyDescent="0.3">
      <c r="A10711" s="6" t="s">
        <v>13</v>
      </c>
      <c r="B10711" s="49">
        <f t="shared" ref="B10711" si="8201">C10711/3.7854</f>
        <v>77.204522639615362</v>
      </c>
      <c r="C10711" s="49">
        <v>292.25</v>
      </c>
      <c r="D10711" s="49">
        <f t="shared" ref="D10711" si="8202">E10711/3.7854</f>
        <v>89.620647751888839</v>
      </c>
      <c r="E10711" s="49">
        <v>339.25</v>
      </c>
      <c r="F10711" s="49">
        <f t="shared" ref="F10711" si="8203">G10711/3.7854</f>
        <v>82.35589369683521</v>
      </c>
      <c r="G10711" s="49">
        <v>311.75</v>
      </c>
      <c r="H10711" s="18">
        <v>45904</v>
      </c>
    </row>
    <row r="10712" spans="1:8" hidden="1" x14ac:dyDescent="0.3">
      <c r="A10712" s="6" t="s">
        <v>13</v>
      </c>
      <c r="B10712" s="49">
        <f t="shared" si="7977"/>
        <v>77.997041263803027</v>
      </c>
      <c r="C10712" s="49">
        <v>295.25</v>
      </c>
      <c r="D10712" s="49">
        <f t="shared" si="7978"/>
        <v>90.413166376076504</v>
      </c>
      <c r="E10712" s="49">
        <v>342.25</v>
      </c>
      <c r="F10712" s="49">
        <f t="shared" si="7979"/>
        <v>82.884239446293648</v>
      </c>
      <c r="G10712" s="49">
        <v>313.75</v>
      </c>
      <c r="H10712" s="18">
        <v>45903</v>
      </c>
    </row>
    <row r="10713" spans="1:8" hidden="1" x14ac:dyDescent="0.3">
      <c r="A10713" s="6" t="s">
        <v>13</v>
      </c>
      <c r="B10713" s="49">
        <f t="shared" ref="B10713" si="8204">C10713/3.7854</f>
        <v>76.147831140698472</v>
      </c>
      <c r="C10713" s="49">
        <v>288.25</v>
      </c>
      <c r="D10713" s="49">
        <f t="shared" ref="D10713" si="8205">E10713/3.7854</f>
        <v>88.563956252971948</v>
      </c>
      <c r="E10713" s="49">
        <v>335.25</v>
      </c>
      <c r="F10713" s="49">
        <f t="shared" ref="F10713" si="8206">G10713/3.7854</f>
        <v>79.978337824272202</v>
      </c>
      <c r="G10713" s="49">
        <v>302.75</v>
      </c>
      <c r="H10713" s="18">
        <v>45899</v>
      </c>
    </row>
    <row r="10714" spans="1:8" hidden="1" x14ac:dyDescent="0.3">
      <c r="A10714" s="6" t="s">
        <v>13</v>
      </c>
      <c r="B10714" s="49">
        <f t="shared" si="7977"/>
        <v>76.67617689015691</v>
      </c>
      <c r="C10714" s="49">
        <v>290.25</v>
      </c>
      <c r="D10714" s="49">
        <f t="shared" si="7978"/>
        <v>89.092302002430387</v>
      </c>
      <c r="E10714" s="49">
        <v>337.25</v>
      </c>
      <c r="F10714" s="49">
        <f t="shared" si="7979"/>
        <v>80.506683573730641</v>
      </c>
      <c r="G10714" s="49">
        <v>304.75</v>
      </c>
      <c r="H10714" s="18">
        <v>45898</v>
      </c>
    </row>
    <row r="10715" spans="1:8" hidden="1" x14ac:dyDescent="0.3">
      <c r="A10715" s="6" t="s">
        <v>13</v>
      </c>
      <c r="B10715" s="49">
        <f t="shared" ref="B10715" si="8207">C10715/3.7854</f>
        <v>76.015744703333866</v>
      </c>
      <c r="C10715" s="49">
        <v>287.75</v>
      </c>
      <c r="D10715" s="49">
        <f t="shared" ref="D10715" si="8208">E10715/3.7854</f>
        <v>88.167696940878102</v>
      </c>
      <c r="E10715" s="49">
        <v>333.75</v>
      </c>
      <c r="F10715" s="49">
        <f t="shared" ref="F10715" si="8209">G10715/3.7854</f>
        <v>80.242510699001429</v>
      </c>
      <c r="G10715" s="49">
        <v>303.75</v>
      </c>
      <c r="H10715" s="18">
        <v>45897</v>
      </c>
    </row>
    <row r="10716" spans="1:8" hidden="1" x14ac:dyDescent="0.3">
      <c r="A10716" s="6" t="s">
        <v>13</v>
      </c>
      <c r="B10716" s="49">
        <f t="shared" si="7977"/>
        <v>75.751571828604639</v>
      </c>
      <c r="C10716" s="49">
        <v>286.75</v>
      </c>
      <c r="D10716" s="49">
        <f t="shared" si="7978"/>
        <v>87.90352406614889</v>
      </c>
      <c r="E10716" s="49">
        <v>332.75</v>
      </c>
      <c r="F10716" s="49">
        <f t="shared" si="7979"/>
        <v>79.978337824272202</v>
      </c>
      <c r="G10716" s="49">
        <v>302.75</v>
      </c>
      <c r="H10716" s="18">
        <v>45896</v>
      </c>
    </row>
    <row r="10717" spans="1:8" hidden="1" x14ac:dyDescent="0.3">
      <c r="A10717" s="6" t="s">
        <v>13</v>
      </c>
      <c r="B10717" s="49">
        <f t="shared" ref="B10717" si="8210">C10717/3.7854</f>
        <v>76.412004015427698</v>
      </c>
      <c r="C10717" s="49">
        <v>289.25</v>
      </c>
      <c r="D10717" s="49">
        <f t="shared" ref="D10717" si="8211">E10717/3.7854</f>
        <v>88.563956252971948</v>
      </c>
      <c r="E10717" s="49">
        <v>335.25</v>
      </c>
      <c r="F10717" s="49">
        <f t="shared" ref="F10717" si="8212">G10717/3.7854</f>
        <v>81.695461510012152</v>
      </c>
      <c r="G10717" s="49">
        <v>309.25</v>
      </c>
      <c r="H10717" s="18">
        <v>45895</v>
      </c>
    </row>
    <row r="10718" spans="1:8" hidden="1" x14ac:dyDescent="0.3">
      <c r="A10718" s="6" t="s">
        <v>13</v>
      </c>
      <c r="B10718" s="49">
        <f t="shared" si="7977"/>
        <v>76.412004015427698</v>
      </c>
      <c r="C10718" s="49">
        <v>289.25</v>
      </c>
      <c r="D10718" s="49">
        <f t="shared" si="7978"/>
        <v>88.563956252971948</v>
      </c>
      <c r="E10718" s="49">
        <v>335.25</v>
      </c>
      <c r="F10718" s="49">
        <f t="shared" si="7979"/>
        <v>80.638770011095261</v>
      </c>
      <c r="G10718" s="49">
        <v>305.25</v>
      </c>
      <c r="H10718" s="18">
        <v>45892</v>
      </c>
    </row>
    <row r="10719" spans="1:8" hidden="1" x14ac:dyDescent="0.3">
      <c r="A10719" s="6" t="s">
        <v>13</v>
      </c>
      <c r="B10719" s="49">
        <f t="shared" ref="B10719" si="8213">C10719/3.7854</f>
        <v>76.412004015427698</v>
      </c>
      <c r="C10719" s="49">
        <v>289.25</v>
      </c>
      <c r="D10719" s="49">
        <f t="shared" ref="D10719" si="8214">E10719/3.7854</f>
        <v>88.563956252971948</v>
      </c>
      <c r="E10719" s="49">
        <v>335.25</v>
      </c>
      <c r="F10719" s="49">
        <f t="shared" ref="F10719" si="8215">G10719/3.7854</f>
        <v>81.167115760553699</v>
      </c>
      <c r="G10719" s="49">
        <v>307.25</v>
      </c>
      <c r="H10719" s="18">
        <v>45891</v>
      </c>
    </row>
    <row r="10720" spans="1:8" hidden="1" x14ac:dyDescent="0.3">
      <c r="A10720" s="6" t="s">
        <v>13</v>
      </c>
      <c r="B10720" s="49">
        <f t="shared" si="7977"/>
        <v>76.412004015427698</v>
      </c>
      <c r="C10720" s="49">
        <v>289.25</v>
      </c>
      <c r="D10720" s="49">
        <f t="shared" si="7978"/>
        <v>88.563956252971948</v>
      </c>
      <c r="E10720" s="49">
        <v>335.25</v>
      </c>
      <c r="F10720" s="49">
        <f t="shared" si="7979"/>
        <v>80.110424261636808</v>
      </c>
      <c r="G10720" s="49">
        <v>303.25</v>
      </c>
      <c r="H10720" s="18">
        <v>45890</v>
      </c>
    </row>
    <row r="10721" spans="1:8" hidden="1" x14ac:dyDescent="0.3">
      <c r="A10721" s="6" t="s">
        <v>13</v>
      </c>
      <c r="B10721" s="49">
        <f t="shared" ref="B10721" si="8216">C10721/3.7854</f>
        <v>75.355312516510807</v>
      </c>
      <c r="C10721" s="49">
        <v>285.25</v>
      </c>
      <c r="D10721" s="49">
        <f t="shared" ref="D10721" si="8217">E10721/3.7854</f>
        <v>87.507264754055058</v>
      </c>
      <c r="E10721" s="49">
        <v>331.25</v>
      </c>
      <c r="F10721" s="49">
        <f t="shared" ref="F10721" si="8218">G10721/3.7854</f>
        <v>79.317905637449144</v>
      </c>
      <c r="G10721" s="49">
        <v>300.25</v>
      </c>
      <c r="H10721" s="18">
        <v>45889</v>
      </c>
    </row>
    <row r="10722" spans="1:8" hidden="1" x14ac:dyDescent="0.3">
      <c r="A10722" s="6" t="s">
        <v>13</v>
      </c>
      <c r="B10722" s="49">
        <f t="shared" si="7977"/>
        <v>75.619485391240019</v>
      </c>
      <c r="C10722" s="49">
        <v>286.25</v>
      </c>
      <c r="D10722" s="49">
        <f t="shared" si="7978"/>
        <v>87.77143762878427</v>
      </c>
      <c r="E10722" s="49">
        <v>332.25</v>
      </c>
      <c r="F10722" s="49">
        <f t="shared" si="7979"/>
        <v>79.58207851217837</v>
      </c>
      <c r="G10722" s="49">
        <v>301.25</v>
      </c>
      <c r="H10722" s="18">
        <v>45888</v>
      </c>
    </row>
    <row r="10723" spans="1:8" hidden="1" x14ac:dyDescent="0.3">
      <c r="A10723" s="6" t="s">
        <v>13</v>
      </c>
      <c r="B10723" s="49">
        <f t="shared" ref="B10723" si="8219">C10723/3.7854</f>
        <v>75.091139641781581</v>
      </c>
      <c r="C10723" s="49">
        <v>284.25</v>
      </c>
      <c r="D10723" s="49">
        <f t="shared" ref="D10723" si="8220">E10723/3.7854</f>
        <v>87.243091879325831</v>
      </c>
      <c r="E10723" s="49">
        <v>330.25</v>
      </c>
      <c r="F10723" s="49">
        <f t="shared" ref="F10723" si="8221">G10723/3.7854</f>
        <v>79.053732762719918</v>
      </c>
      <c r="G10723" s="49">
        <v>299.25</v>
      </c>
      <c r="H10723" s="18">
        <v>45885</v>
      </c>
    </row>
    <row r="10724" spans="1:8" hidden="1" x14ac:dyDescent="0.3">
      <c r="A10724" s="6" t="s">
        <v>13</v>
      </c>
      <c r="B10724" s="49">
        <f t="shared" si="7977"/>
        <v>76.147831140698472</v>
      </c>
      <c r="C10724" s="49">
        <v>288.25</v>
      </c>
      <c r="D10724" s="49">
        <f t="shared" si="7978"/>
        <v>88.299783378242722</v>
      </c>
      <c r="E10724" s="49">
        <v>334.25</v>
      </c>
      <c r="F10724" s="49">
        <f t="shared" si="7979"/>
        <v>79.317905637449144</v>
      </c>
      <c r="G10724" s="49">
        <v>300.25</v>
      </c>
      <c r="H10724" s="18">
        <v>45884</v>
      </c>
    </row>
    <row r="10725" spans="1:8" hidden="1" x14ac:dyDescent="0.3">
      <c r="A10725" s="6" t="s">
        <v>13</v>
      </c>
      <c r="B10725" s="49">
        <f t="shared" ref="B10725" si="8222">C10725/3.7854</f>
        <v>75.619485391240019</v>
      </c>
      <c r="C10725" s="49">
        <v>286.25</v>
      </c>
      <c r="D10725" s="49">
        <f t="shared" ref="D10725" si="8223">E10725/3.7854</f>
        <v>87.77143762878427</v>
      </c>
      <c r="E10725" s="49">
        <v>332.25</v>
      </c>
      <c r="F10725" s="49">
        <f t="shared" ref="F10725" si="8224">G10725/3.7854</f>
        <v>79.58207851217837</v>
      </c>
      <c r="G10725" s="49">
        <v>301.25</v>
      </c>
      <c r="H10725" s="18">
        <v>45882</v>
      </c>
    </row>
    <row r="10726" spans="1:8" hidden="1" x14ac:dyDescent="0.3">
      <c r="A10726" s="6" t="s">
        <v>13</v>
      </c>
      <c r="B10726" s="49">
        <f t="shared" si="7977"/>
        <v>75.619485391240019</v>
      </c>
      <c r="C10726" s="49">
        <v>286.25</v>
      </c>
      <c r="D10726" s="49">
        <f t="shared" si="7978"/>
        <v>87.77143762878427</v>
      </c>
      <c r="E10726" s="49">
        <v>332.25</v>
      </c>
      <c r="F10726" s="49">
        <f t="shared" si="7979"/>
        <v>80.374597136366035</v>
      </c>
      <c r="G10726" s="49">
        <v>304.25</v>
      </c>
      <c r="H10726" s="18">
        <v>45878</v>
      </c>
    </row>
    <row r="10727" spans="1:8" hidden="1" x14ac:dyDescent="0.3">
      <c r="A10727" s="6" t="s">
        <v>13</v>
      </c>
      <c r="B10727" s="49">
        <f t="shared" ref="B10727" si="8225">C10727/3.7854</f>
        <v>75.355312516510807</v>
      </c>
      <c r="C10727" s="49">
        <v>285.25</v>
      </c>
      <c r="D10727" s="49">
        <f t="shared" ref="D10727" si="8226">E10727/3.7854</f>
        <v>87.507264754055058</v>
      </c>
      <c r="E10727" s="49">
        <v>331.25</v>
      </c>
      <c r="F10727" s="49">
        <f t="shared" ref="F10727" si="8227">G10727/3.7854</f>
        <v>79.846251386907596</v>
      </c>
      <c r="G10727" s="49">
        <v>302.25</v>
      </c>
      <c r="H10727" s="18">
        <v>45877</v>
      </c>
    </row>
    <row r="10728" spans="1:8" hidden="1" x14ac:dyDescent="0.3">
      <c r="A10728" s="6" t="s">
        <v>13</v>
      </c>
      <c r="B10728" s="49">
        <f t="shared" si="7977"/>
        <v>75.619485391240019</v>
      </c>
      <c r="C10728" s="49">
        <v>286.25</v>
      </c>
      <c r="D10728" s="49">
        <f t="shared" si="7978"/>
        <v>87.77143762878427</v>
      </c>
      <c r="E10728" s="49">
        <v>332.25</v>
      </c>
      <c r="F10728" s="49">
        <f t="shared" si="7979"/>
        <v>80.374597136366035</v>
      </c>
      <c r="G10728" s="49">
        <v>304.25</v>
      </c>
      <c r="H10728" s="18">
        <v>45875</v>
      </c>
    </row>
    <row r="10729" spans="1:8" hidden="1" x14ac:dyDescent="0.3">
      <c r="A10729" s="6" t="s">
        <v>13</v>
      </c>
      <c r="B10729" s="49">
        <f t="shared" ref="B10729" si="8228">C10729/3.7854</f>
        <v>75.883658265969245</v>
      </c>
      <c r="C10729" s="49">
        <v>287.25</v>
      </c>
      <c r="D10729" s="49">
        <f t="shared" ref="D10729" si="8229">E10729/3.7854</f>
        <v>88.035610503513496</v>
      </c>
      <c r="E10729" s="49">
        <v>333.25</v>
      </c>
      <c r="F10729" s="49">
        <f t="shared" ref="F10729" si="8230">G10729/3.7854</f>
        <v>81.959634384741378</v>
      </c>
      <c r="G10729" s="49">
        <v>310.25</v>
      </c>
      <c r="H10729" s="18">
        <v>45874</v>
      </c>
    </row>
    <row r="10730" spans="1:8" hidden="1" x14ac:dyDescent="0.3">
      <c r="A10730" s="6" t="s">
        <v>13</v>
      </c>
      <c r="B10730" s="49">
        <f t="shared" si="7977"/>
        <v>76.412004015427698</v>
      </c>
      <c r="C10730" s="49">
        <v>289.25</v>
      </c>
      <c r="D10730" s="49">
        <f t="shared" si="7978"/>
        <v>88.563956252971948</v>
      </c>
      <c r="E10730" s="49">
        <v>335.25</v>
      </c>
      <c r="F10730" s="49">
        <f t="shared" si="7979"/>
        <v>81.431288635282925</v>
      </c>
      <c r="G10730" s="49">
        <v>308.25</v>
      </c>
      <c r="H10730" s="18">
        <v>45871</v>
      </c>
    </row>
    <row r="10731" spans="1:8" hidden="1" x14ac:dyDescent="0.3">
      <c r="A10731" s="6" t="s">
        <v>13</v>
      </c>
      <c r="B10731" s="49">
        <f t="shared" ref="B10731" si="8231">C10731/3.7854</f>
        <v>77.732868389073815</v>
      </c>
      <c r="C10731" s="49">
        <v>294.25</v>
      </c>
      <c r="D10731" s="49">
        <f t="shared" ref="D10731" si="8232">E10731/3.7854</f>
        <v>89.884820626618051</v>
      </c>
      <c r="E10731" s="49">
        <v>340.25</v>
      </c>
      <c r="F10731" s="49">
        <f t="shared" ref="F10731" si="8233">G10731/3.7854</f>
        <v>83.544671633116707</v>
      </c>
      <c r="G10731" s="49">
        <v>316.25</v>
      </c>
      <c r="H10731" s="18">
        <v>45870</v>
      </c>
    </row>
    <row r="10732" spans="1:8" hidden="1" x14ac:dyDescent="0.3">
      <c r="A10732" s="6" t="s">
        <v>13</v>
      </c>
      <c r="B10732" s="49">
        <f t="shared" si="7977"/>
        <v>78.261214138532253</v>
      </c>
      <c r="C10732" s="49">
        <v>296.25</v>
      </c>
      <c r="D10732" s="49">
        <f t="shared" si="7978"/>
        <v>90.413166376076504</v>
      </c>
      <c r="E10732" s="49">
        <v>342.25</v>
      </c>
      <c r="F10732" s="49">
        <f t="shared" si="7979"/>
        <v>83.808844507845933</v>
      </c>
      <c r="G10732" s="49">
        <v>317.25</v>
      </c>
      <c r="H10732" s="18">
        <v>45869</v>
      </c>
    </row>
    <row r="10733" spans="1:8" hidden="1" x14ac:dyDescent="0.3">
      <c r="A10733" s="6" t="s">
        <v>13</v>
      </c>
      <c r="B10733" s="49">
        <f t="shared" ref="B10733" si="8234">C10733/3.7854</f>
        <v>76.940349764886136</v>
      </c>
      <c r="C10733" s="49">
        <v>291.25</v>
      </c>
      <c r="D10733" s="49">
        <f t="shared" ref="D10733" si="8235">E10733/3.7854</f>
        <v>89.092302002430387</v>
      </c>
      <c r="E10733" s="49">
        <v>337.25</v>
      </c>
      <c r="F10733" s="49">
        <f t="shared" ref="F10733" si="8236">G10733/3.7854</f>
        <v>84.865536006762824</v>
      </c>
      <c r="G10733" s="49">
        <v>321.25</v>
      </c>
      <c r="H10733" s="18">
        <v>45868</v>
      </c>
    </row>
    <row r="10734" spans="1:8" hidden="1" x14ac:dyDescent="0.3">
      <c r="A10734" s="6" t="s">
        <v>13</v>
      </c>
      <c r="B10734" s="49">
        <f t="shared" si="7977"/>
        <v>74.959053204416975</v>
      </c>
      <c r="C10734" s="49">
        <v>283.75</v>
      </c>
      <c r="D10734" s="49">
        <f t="shared" si="7978"/>
        <v>87.111005441961211</v>
      </c>
      <c r="E10734" s="49">
        <v>329.75</v>
      </c>
      <c r="F10734" s="49">
        <f t="shared" si="7979"/>
        <v>84.205103819939765</v>
      </c>
      <c r="G10734" s="49">
        <v>318.75</v>
      </c>
      <c r="H10734" s="18">
        <v>45867</v>
      </c>
    </row>
    <row r="10735" spans="1:8" hidden="1" x14ac:dyDescent="0.3">
      <c r="A10735" s="6" t="s">
        <v>13</v>
      </c>
      <c r="B10735" s="49">
        <f t="shared" ref="B10735" si="8237">C10735/3.7854</f>
        <v>74.430707454958522</v>
      </c>
      <c r="C10735" s="49">
        <v>281.75</v>
      </c>
      <c r="D10735" s="49">
        <f t="shared" ref="D10735" si="8238">E10735/3.7854</f>
        <v>86.318486817773547</v>
      </c>
      <c r="E10735" s="49">
        <v>326.75</v>
      </c>
      <c r="F10735" s="49">
        <f t="shared" ref="F10735" si="8239">G10735/3.7854</f>
        <v>83.676758070481327</v>
      </c>
      <c r="G10735" s="49">
        <v>316.75</v>
      </c>
      <c r="H10735" s="18">
        <v>45863</v>
      </c>
    </row>
    <row r="10736" spans="1:8" hidden="1" x14ac:dyDescent="0.3">
      <c r="A10736" s="6" t="s">
        <v>13</v>
      </c>
      <c r="B10736" s="49">
        <f t="shared" si="7977"/>
        <v>74.430707454958522</v>
      </c>
      <c r="C10736" s="49">
        <v>281.75</v>
      </c>
      <c r="D10736" s="49">
        <f t="shared" si="7978"/>
        <v>86.318486817773547</v>
      </c>
      <c r="E10736" s="49">
        <v>326.75</v>
      </c>
      <c r="F10736" s="49">
        <f t="shared" si="7979"/>
        <v>84.073017382575159</v>
      </c>
      <c r="G10736" s="49">
        <v>318.25</v>
      </c>
      <c r="H10736" s="18">
        <v>45862</v>
      </c>
    </row>
    <row r="10737" spans="1:8" hidden="1" x14ac:dyDescent="0.3">
      <c r="A10737" s="6" t="s">
        <v>13</v>
      </c>
      <c r="B10737" s="49">
        <f t="shared" ref="B10737" si="8240">C10737/3.7854</f>
        <v>73.902361705500084</v>
      </c>
      <c r="C10737" s="49">
        <v>279.75</v>
      </c>
      <c r="D10737" s="49">
        <f t="shared" ref="D10737" si="8241">E10737/3.7854</f>
        <v>85.790141068315108</v>
      </c>
      <c r="E10737" s="49">
        <v>324.75</v>
      </c>
      <c r="F10737" s="49">
        <f t="shared" ref="F10737" si="8242">G10737/3.7854</f>
        <v>84.073017382575159</v>
      </c>
      <c r="G10737" s="49">
        <v>318.25</v>
      </c>
      <c r="H10737" s="18">
        <v>45861</v>
      </c>
    </row>
    <row r="10738" spans="1:8" hidden="1" x14ac:dyDescent="0.3">
      <c r="A10738" s="6" t="s">
        <v>13</v>
      </c>
      <c r="B10738" s="49">
        <f t="shared" si="7977"/>
        <v>74.694880329687749</v>
      </c>
      <c r="C10738" s="49">
        <v>282.75</v>
      </c>
      <c r="D10738" s="49">
        <f t="shared" si="7978"/>
        <v>86.582659692502773</v>
      </c>
      <c r="E10738" s="49">
        <v>327.75</v>
      </c>
      <c r="F10738" s="49">
        <f t="shared" si="7979"/>
        <v>84.865536006762824</v>
      </c>
      <c r="G10738" s="49">
        <v>321.25</v>
      </c>
      <c r="H10738" s="18">
        <v>45860</v>
      </c>
    </row>
    <row r="10739" spans="1:8" hidden="1" x14ac:dyDescent="0.3">
      <c r="A10739" s="6" t="s">
        <v>13</v>
      </c>
      <c r="B10739" s="49">
        <f t="shared" ref="B10739" si="8243">C10739/3.7854</f>
        <v>75.223226079146187</v>
      </c>
      <c r="C10739" s="49">
        <v>284.75</v>
      </c>
      <c r="D10739" s="49">
        <f t="shared" ref="D10739" si="8244">E10739/3.7854</f>
        <v>87.111005441961211</v>
      </c>
      <c r="E10739" s="49">
        <v>329.75</v>
      </c>
      <c r="F10739" s="49">
        <f t="shared" ref="F10739" si="8245">G10739/3.7854</f>
        <v>83.808844507845933</v>
      </c>
      <c r="G10739" s="49">
        <v>317.25</v>
      </c>
      <c r="H10739" s="18">
        <v>45857</v>
      </c>
    </row>
    <row r="10740" spans="1:8" hidden="1" x14ac:dyDescent="0.3">
      <c r="A10740" s="6" t="s">
        <v>13</v>
      </c>
      <c r="B10740" s="49">
        <f t="shared" si="7977"/>
        <v>75.487398953875413</v>
      </c>
      <c r="C10740" s="49">
        <v>285.75</v>
      </c>
      <c r="D10740" s="49">
        <f t="shared" si="7978"/>
        <v>87.375178316690437</v>
      </c>
      <c r="E10740" s="49">
        <v>330.75</v>
      </c>
      <c r="F10740" s="49">
        <f t="shared" si="7979"/>
        <v>84.073017382575159</v>
      </c>
      <c r="G10740" s="49">
        <v>318.25</v>
      </c>
      <c r="H10740" s="18">
        <v>45856</v>
      </c>
    </row>
    <row r="10741" spans="1:8" hidden="1" x14ac:dyDescent="0.3">
      <c r="A10741" s="6" t="s">
        <v>13</v>
      </c>
      <c r="B10741" s="49">
        <f t="shared" ref="B10741" si="8246">C10741/3.7854</f>
        <v>74.694880329687749</v>
      </c>
      <c r="C10741" s="49">
        <v>282.75</v>
      </c>
      <c r="D10741" s="49">
        <f t="shared" ref="D10741" si="8247">E10741/3.7854</f>
        <v>86.582659692502773</v>
      </c>
      <c r="E10741" s="49">
        <v>327.75</v>
      </c>
      <c r="F10741" s="49">
        <f t="shared" ref="F10741" si="8248">G10741/3.7854</f>
        <v>82.22380725947059</v>
      </c>
      <c r="G10741" s="49">
        <v>311.25</v>
      </c>
      <c r="H10741" s="18">
        <v>45855</v>
      </c>
    </row>
    <row r="10742" spans="1:8" hidden="1" x14ac:dyDescent="0.3">
      <c r="A10742" s="6" t="s">
        <v>13</v>
      </c>
      <c r="B10742" s="49">
        <f t="shared" si="7977"/>
        <v>75.619485391240019</v>
      </c>
      <c r="C10742" s="49">
        <v>286.25</v>
      </c>
      <c r="D10742" s="49">
        <f t="shared" si="7978"/>
        <v>87.507264754055058</v>
      </c>
      <c r="E10742" s="49">
        <v>331.25</v>
      </c>
      <c r="F10742" s="49">
        <f t="shared" si="7979"/>
        <v>82.22380725947059</v>
      </c>
      <c r="G10742" s="49">
        <v>311.25</v>
      </c>
      <c r="H10742" s="18">
        <v>45853</v>
      </c>
    </row>
    <row r="10743" spans="1:8" hidden="1" x14ac:dyDescent="0.3">
      <c r="A10743" s="6" t="s">
        <v>13</v>
      </c>
      <c r="B10743" s="49">
        <f t="shared" ref="B10743" si="8249">C10743/3.7854</f>
        <v>76.147831140698472</v>
      </c>
      <c r="C10743" s="49">
        <v>288.25</v>
      </c>
      <c r="D10743" s="49">
        <f t="shared" ref="D10743" si="8250">E10743/3.7854</f>
        <v>88.035610503513496</v>
      </c>
      <c r="E10743" s="49">
        <v>333.25</v>
      </c>
      <c r="F10743" s="49">
        <f t="shared" ref="F10743" si="8251">G10743/3.7854</f>
        <v>83.544671633116707</v>
      </c>
      <c r="G10743" s="49">
        <v>316.25</v>
      </c>
      <c r="H10743" s="18">
        <v>45850</v>
      </c>
    </row>
    <row r="10744" spans="1:8" hidden="1" x14ac:dyDescent="0.3">
      <c r="A10744" s="6" t="s">
        <v>13</v>
      </c>
      <c r="B10744" s="49">
        <f t="shared" si="7977"/>
        <v>75.091139641781581</v>
      </c>
      <c r="C10744" s="49">
        <v>284.25</v>
      </c>
      <c r="D10744" s="49">
        <f t="shared" si="7978"/>
        <v>86.978919004596605</v>
      </c>
      <c r="E10744" s="49">
        <v>329.25</v>
      </c>
      <c r="F10744" s="49">
        <f t="shared" si="7979"/>
        <v>82.487980134199816</v>
      </c>
      <c r="G10744" s="49">
        <v>312.25</v>
      </c>
      <c r="H10744" s="18">
        <v>45849</v>
      </c>
    </row>
    <row r="10745" spans="1:8" hidden="1" x14ac:dyDescent="0.3">
      <c r="A10745" s="6" t="s">
        <v>13</v>
      </c>
      <c r="B10745" s="49">
        <f t="shared" ref="B10745" si="8252">C10745/3.7854</f>
        <v>76.147831140698472</v>
      </c>
      <c r="C10745" s="49">
        <v>288.25</v>
      </c>
      <c r="D10745" s="49">
        <f t="shared" ref="D10745" si="8253">E10745/3.7854</f>
        <v>87.77143762878427</v>
      </c>
      <c r="E10745" s="49">
        <v>332.25</v>
      </c>
      <c r="F10745" s="49">
        <f t="shared" ref="F10745" si="8254">G10745/3.7854</f>
        <v>83.280498758387481</v>
      </c>
      <c r="G10745" s="49">
        <v>315.25</v>
      </c>
      <c r="H10745" s="18">
        <v>45848</v>
      </c>
    </row>
    <row r="10746" spans="1:8" hidden="1" x14ac:dyDescent="0.3">
      <c r="A10746" s="6" t="s">
        <v>13</v>
      </c>
      <c r="B10746" s="49">
        <f t="shared" si="7977"/>
        <v>76.147831140698472</v>
      </c>
      <c r="C10746" s="49">
        <v>288.25</v>
      </c>
      <c r="D10746" s="49">
        <f t="shared" si="7978"/>
        <v>87.77143762878427</v>
      </c>
      <c r="E10746" s="49">
        <v>332.25</v>
      </c>
      <c r="F10746" s="49">
        <f t="shared" si="7979"/>
        <v>84.073017382575159</v>
      </c>
      <c r="G10746" s="49">
        <v>318.25</v>
      </c>
      <c r="H10746" s="18">
        <v>45847</v>
      </c>
    </row>
    <row r="10747" spans="1:8" hidden="1" x14ac:dyDescent="0.3">
      <c r="A10747" s="6" t="s">
        <v>13</v>
      </c>
      <c r="B10747" s="49">
        <f t="shared" ref="B10747" si="8255">C10747/3.7854</f>
        <v>75.355312516510807</v>
      </c>
      <c r="C10747" s="49">
        <v>285.25</v>
      </c>
      <c r="D10747" s="49">
        <f t="shared" ref="D10747" si="8256">E10747/3.7854</f>
        <v>86.978919004596605</v>
      </c>
      <c r="E10747" s="49">
        <v>329.25</v>
      </c>
      <c r="F10747" s="49">
        <f t="shared" ref="F10747" si="8257">G10747/3.7854</f>
        <v>83.544671633116707</v>
      </c>
      <c r="G10747" s="49">
        <v>316.25</v>
      </c>
      <c r="H10747" s="18">
        <v>45846</v>
      </c>
    </row>
    <row r="10748" spans="1:8" hidden="1" x14ac:dyDescent="0.3">
      <c r="A10748" s="6" t="s">
        <v>13</v>
      </c>
      <c r="B10748" s="49">
        <f t="shared" si="7977"/>
        <v>74.562793892323128</v>
      </c>
      <c r="C10748" s="49">
        <v>282.25</v>
      </c>
      <c r="D10748" s="49">
        <f t="shared" si="7978"/>
        <v>86.186400380408941</v>
      </c>
      <c r="E10748" s="49">
        <v>326.25</v>
      </c>
      <c r="F10748" s="49">
        <f t="shared" si="7979"/>
        <v>82.487980134199816</v>
      </c>
      <c r="G10748" s="49">
        <v>312.25</v>
      </c>
      <c r="H10748" s="18">
        <v>45842</v>
      </c>
    </row>
    <row r="10749" spans="1:8" hidden="1" x14ac:dyDescent="0.3">
      <c r="A10749" s="6" t="s">
        <v>13</v>
      </c>
      <c r="B10749" s="49">
        <f t="shared" ref="B10749" si="8258">C10749/3.7854</f>
        <v>74.826966767052355</v>
      </c>
      <c r="C10749" s="49">
        <v>283.25</v>
      </c>
      <c r="D10749" s="49">
        <f t="shared" ref="D10749" si="8259">E10749/3.7854</f>
        <v>86.450573255138167</v>
      </c>
      <c r="E10749" s="49">
        <v>327.25</v>
      </c>
      <c r="F10749" s="49">
        <f t="shared" ref="F10749" si="8260">G10749/3.7854</f>
        <v>83.544671633116707</v>
      </c>
      <c r="G10749" s="49">
        <v>316.25</v>
      </c>
      <c r="H10749" s="18">
        <v>45841</v>
      </c>
    </row>
    <row r="10750" spans="1:8" hidden="1" x14ac:dyDescent="0.3">
      <c r="A10750" s="6" t="s">
        <v>13</v>
      </c>
      <c r="B10750" s="49">
        <f t="shared" si="7977"/>
        <v>74.298621017593916</v>
      </c>
      <c r="C10750" s="49">
        <v>281.25</v>
      </c>
      <c r="D10750" s="49">
        <f t="shared" si="7978"/>
        <v>86.186400380408941</v>
      </c>
      <c r="E10750" s="49">
        <v>326.25</v>
      </c>
      <c r="F10750" s="49">
        <f t="shared" si="7979"/>
        <v>81.431288635282925</v>
      </c>
      <c r="G10750" s="49">
        <v>308.25</v>
      </c>
      <c r="H10750" s="18">
        <v>45840</v>
      </c>
    </row>
    <row r="10751" spans="1:8" hidden="1" x14ac:dyDescent="0.3">
      <c r="A10751" s="6" t="s">
        <v>13</v>
      </c>
      <c r="B10751" s="49">
        <f t="shared" ref="B10751" si="8261">C10751/3.7854</f>
        <v>73.506102393406238</v>
      </c>
      <c r="C10751" s="49">
        <v>278.25</v>
      </c>
      <c r="D10751" s="49">
        <f t="shared" ref="D10751" si="8262">E10751/3.7854</f>
        <v>85.393881756221262</v>
      </c>
      <c r="E10751" s="49">
        <v>323.25</v>
      </c>
      <c r="F10751" s="49">
        <f t="shared" ref="F10751" si="8263">G10751/3.7854</f>
        <v>80.110424261636808</v>
      </c>
      <c r="G10751" s="49">
        <v>303.25</v>
      </c>
      <c r="H10751" s="18">
        <v>45839</v>
      </c>
    </row>
    <row r="10752" spans="1:8" hidden="1" x14ac:dyDescent="0.3">
      <c r="A10752" s="6" t="s">
        <v>13</v>
      </c>
      <c r="B10752" s="49">
        <f t="shared" si="7977"/>
        <v>73.770275268135464</v>
      </c>
      <c r="C10752" s="49">
        <v>279.25</v>
      </c>
      <c r="D10752" s="49">
        <f t="shared" si="7978"/>
        <v>85.658054630950488</v>
      </c>
      <c r="E10752" s="49">
        <v>324.25</v>
      </c>
      <c r="F10752" s="49">
        <f t="shared" si="7979"/>
        <v>79.846251386907596</v>
      </c>
      <c r="G10752" s="49">
        <v>302.25</v>
      </c>
      <c r="H10752" s="18">
        <v>45836</v>
      </c>
    </row>
    <row r="10753" spans="1:8" hidden="1" x14ac:dyDescent="0.3">
      <c r="A10753" s="6" t="s">
        <v>13</v>
      </c>
      <c r="B10753" s="49">
        <f t="shared" ref="B10753" si="8264">C10753/3.7854</f>
        <v>73.770275268135464</v>
      </c>
      <c r="C10753" s="49">
        <v>279.25</v>
      </c>
      <c r="D10753" s="49">
        <f t="shared" ref="D10753" si="8265">E10753/3.7854</f>
        <v>85.658054630950488</v>
      </c>
      <c r="E10753" s="49">
        <v>324.25</v>
      </c>
      <c r="F10753" s="49">
        <f t="shared" ref="F10753" si="8266">G10753/3.7854</f>
        <v>80.902942885824487</v>
      </c>
      <c r="G10753" s="49">
        <v>306.25</v>
      </c>
      <c r="H10753" s="18">
        <v>45835</v>
      </c>
    </row>
    <row r="10754" spans="1:8" hidden="1" x14ac:dyDescent="0.3">
      <c r="A10754" s="6" t="s">
        <v>13</v>
      </c>
      <c r="B10754" s="49">
        <f t="shared" si="7977"/>
        <v>73.770275268135464</v>
      </c>
      <c r="C10754" s="49">
        <v>279.25</v>
      </c>
      <c r="D10754" s="49">
        <f t="shared" si="7978"/>
        <v>85.658054630950488</v>
      </c>
      <c r="E10754" s="49">
        <v>324.25</v>
      </c>
      <c r="F10754" s="49">
        <f t="shared" si="7979"/>
        <v>79.846251386907596</v>
      </c>
      <c r="G10754" s="49">
        <v>302.25</v>
      </c>
      <c r="H10754" s="18">
        <v>45833</v>
      </c>
    </row>
    <row r="10755" spans="1:8" hidden="1" x14ac:dyDescent="0.3">
      <c r="A10755" s="6" t="s">
        <v>13</v>
      </c>
      <c r="B10755" s="49">
        <f t="shared" ref="B10755" si="8267">C10755/3.7854</f>
        <v>76.67617689015691</v>
      </c>
      <c r="C10755" s="49">
        <v>290.25</v>
      </c>
      <c r="D10755" s="49">
        <f t="shared" ref="D10755" si="8268">E10755/3.7854</f>
        <v>88.563956252971948</v>
      </c>
      <c r="E10755" s="49">
        <v>335.25</v>
      </c>
      <c r="F10755" s="49">
        <f t="shared" ref="F10755" si="8269">G10755/3.7854</f>
        <v>81.695461510012152</v>
      </c>
      <c r="G10755" s="49">
        <v>309.25</v>
      </c>
      <c r="H10755" s="18">
        <v>45832</v>
      </c>
    </row>
    <row r="10756" spans="1:8" hidden="1" x14ac:dyDescent="0.3">
      <c r="A10756" s="6" t="s">
        <v>13</v>
      </c>
      <c r="B10756" s="49">
        <f t="shared" si="7977"/>
        <v>79.58207851217837</v>
      </c>
      <c r="C10756" s="49">
        <v>301.25</v>
      </c>
      <c r="D10756" s="49">
        <f t="shared" si="7978"/>
        <v>91.469857874993394</v>
      </c>
      <c r="E10756" s="49">
        <v>346.25</v>
      </c>
      <c r="F10756" s="49">
        <f t="shared" si="7979"/>
        <v>85.922227505679714</v>
      </c>
      <c r="G10756" s="49">
        <v>325.25</v>
      </c>
      <c r="H10756" s="18">
        <v>45829</v>
      </c>
    </row>
    <row r="10757" spans="1:8" hidden="1" x14ac:dyDescent="0.3">
      <c r="A10757" s="6" t="s">
        <v>13</v>
      </c>
      <c r="B10757" s="49">
        <f t="shared" ref="B10757" si="8270">C10757/3.7854</f>
        <v>79.053732762719918</v>
      </c>
      <c r="C10757" s="49">
        <v>299.25</v>
      </c>
      <c r="D10757" s="49">
        <f t="shared" ref="D10757" si="8271">E10757/3.7854</f>
        <v>90.941512125534942</v>
      </c>
      <c r="E10757" s="49">
        <v>344.25</v>
      </c>
      <c r="F10757" s="49">
        <f t="shared" ref="F10757" si="8272">G10757/3.7854</f>
        <v>85.922227505679714</v>
      </c>
      <c r="G10757" s="49">
        <v>325.25</v>
      </c>
      <c r="H10757" s="18">
        <v>45827</v>
      </c>
    </row>
    <row r="10758" spans="1:8" hidden="1" x14ac:dyDescent="0.3">
      <c r="A10758" s="6" t="s">
        <v>13</v>
      </c>
      <c r="B10758" s="49">
        <f t="shared" si="7977"/>
        <v>77.997041263803027</v>
      </c>
      <c r="C10758" s="49">
        <v>295.25</v>
      </c>
      <c r="D10758" s="49">
        <f t="shared" si="7978"/>
        <v>89.884820626618051</v>
      </c>
      <c r="E10758" s="49">
        <v>340.25</v>
      </c>
      <c r="F10758" s="49">
        <f t="shared" si="7979"/>
        <v>84.865536006762824</v>
      </c>
      <c r="G10758" s="49">
        <v>321.25</v>
      </c>
      <c r="H10758" s="18">
        <v>45826</v>
      </c>
    </row>
    <row r="10759" spans="1:8" hidden="1" x14ac:dyDescent="0.3">
      <c r="A10759" s="6" t="s">
        <v>13</v>
      </c>
      <c r="B10759" s="49">
        <f t="shared" ref="B10759" si="8273">C10759/3.7854</f>
        <v>76.412004015427698</v>
      </c>
      <c r="C10759" s="49">
        <v>289.25</v>
      </c>
      <c r="D10759" s="49">
        <f t="shared" ref="D10759" si="8274">E10759/3.7854</f>
        <v>88.299783378242722</v>
      </c>
      <c r="E10759" s="49">
        <v>334.25</v>
      </c>
      <c r="F10759" s="49">
        <f t="shared" ref="F10759" si="8275">G10759/3.7854</f>
        <v>82.487980134199816</v>
      </c>
      <c r="G10759" s="49">
        <v>312.25</v>
      </c>
      <c r="H10759" s="18">
        <v>45825</v>
      </c>
    </row>
    <row r="10760" spans="1:8" hidden="1" x14ac:dyDescent="0.3">
      <c r="A10760" s="6" t="s">
        <v>13</v>
      </c>
      <c r="B10760" s="49">
        <f t="shared" si="7977"/>
        <v>76.412004015427698</v>
      </c>
      <c r="C10760" s="49">
        <v>289.25</v>
      </c>
      <c r="D10760" s="49">
        <f t="shared" si="7978"/>
        <v>88.299783378242722</v>
      </c>
      <c r="E10760" s="49">
        <v>334.25</v>
      </c>
      <c r="F10760" s="49">
        <f t="shared" si="7979"/>
        <v>81.431288635282925</v>
      </c>
      <c r="G10760" s="49">
        <v>308.25</v>
      </c>
      <c r="H10760" s="18">
        <v>45822</v>
      </c>
    </row>
    <row r="10761" spans="1:8" hidden="1" x14ac:dyDescent="0.3">
      <c r="A10761" s="6" t="s">
        <v>13</v>
      </c>
      <c r="B10761" s="49">
        <f t="shared" ref="B10761" si="8276">C10761/3.7854</f>
        <v>74.03444814286469</v>
      </c>
      <c r="C10761" s="49">
        <v>280.25</v>
      </c>
      <c r="D10761" s="49">
        <f t="shared" ref="D10761" si="8277">E10761/3.7854</f>
        <v>85.922227505679714</v>
      </c>
      <c r="E10761" s="49">
        <v>325.25</v>
      </c>
      <c r="F10761" s="49">
        <f t="shared" ref="F10761" si="8278">G10761/3.7854</f>
        <v>76.940349764886136</v>
      </c>
      <c r="G10761" s="49">
        <v>291.25</v>
      </c>
      <c r="H10761" s="18">
        <v>45821</v>
      </c>
    </row>
    <row r="10762" spans="1:8" hidden="1" x14ac:dyDescent="0.3">
      <c r="A10762" s="6" t="s">
        <v>13</v>
      </c>
      <c r="B10762" s="49">
        <f t="shared" si="7977"/>
        <v>75.091139641781581</v>
      </c>
      <c r="C10762" s="49">
        <v>284.25</v>
      </c>
      <c r="D10762" s="49">
        <f t="shared" si="7978"/>
        <v>86.978919004596605</v>
      </c>
      <c r="E10762" s="49">
        <v>329.25</v>
      </c>
      <c r="F10762" s="49">
        <f t="shared" si="7979"/>
        <v>77.997041263803027</v>
      </c>
      <c r="G10762" s="49">
        <v>295.25</v>
      </c>
      <c r="H10762" s="18">
        <v>45820</v>
      </c>
    </row>
    <row r="10763" spans="1:8" hidden="1" x14ac:dyDescent="0.3">
      <c r="A10763" s="6" t="s">
        <v>13</v>
      </c>
      <c r="B10763" s="49">
        <f t="shared" ref="B10763" si="8279">C10763/3.7854</f>
        <v>72.977756643947799</v>
      </c>
      <c r="C10763" s="49">
        <v>276.25</v>
      </c>
      <c r="D10763" s="49">
        <f t="shared" ref="D10763" si="8280">E10763/3.7854</f>
        <v>84.865536006762824</v>
      </c>
      <c r="E10763" s="49">
        <v>321.25</v>
      </c>
      <c r="F10763" s="49">
        <f t="shared" ref="F10763" si="8281">G10763/3.7854</f>
        <v>76.412004015427698</v>
      </c>
      <c r="G10763" s="49">
        <v>289.25</v>
      </c>
      <c r="H10763" s="18">
        <v>45819</v>
      </c>
    </row>
    <row r="10764" spans="1:8" hidden="1" x14ac:dyDescent="0.3">
      <c r="A10764" s="6" t="s">
        <v>13</v>
      </c>
      <c r="B10764" s="49">
        <f t="shared" si="7977"/>
        <v>73.506102393406238</v>
      </c>
      <c r="C10764" s="49">
        <v>278.25</v>
      </c>
      <c r="D10764" s="49">
        <f t="shared" si="7978"/>
        <v>84.865536006762824</v>
      </c>
      <c r="E10764" s="49">
        <v>321.25</v>
      </c>
      <c r="F10764" s="49">
        <f t="shared" si="7979"/>
        <v>76.940349764886136</v>
      </c>
      <c r="G10764" s="49">
        <v>291.25</v>
      </c>
      <c r="H10764" s="18">
        <v>45818</v>
      </c>
    </row>
    <row r="10765" spans="1:8" hidden="1" x14ac:dyDescent="0.3">
      <c r="A10765" s="6" t="s">
        <v>13</v>
      </c>
      <c r="B10765" s="49">
        <f t="shared" ref="B10765" si="8282">C10765/3.7854</f>
        <v>72.977756643947799</v>
      </c>
      <c r="C10765" s="49">
        <v>276.25</v>
      </c>
      <c r="D10765" s="49">
        <f t="shared" ref="D10765" si="8283">E10765/3.7854</f>
        <v>84.337190257304371</v>
      </c>
      <c r="E10765" s="49">
        <v>319.25</v>
      </c>
      <c r="F10765" s="49">
        <f t="shared" ref="F10765" si="8284">G10765/3.7854</f>
        <v>76.940349764886136</v>
      </c>
      <c r="G10765" s="49">
        <v>291.25</v>
      </c>
      <c r="H10765" s="18">
        <v>45815</v>
      </c>
    </row>
    <row r="10766" spans="1:8" hidden="1" x14ac:dyDescent="0.3">
      <c r="A10766" s="6" t="s">
        <v>13</v>
      </c>
      <c r="B10766" s="49">
        <f t="shared" si="7977"/>
        <v>72.977756643947799</v>
      </c>
      <c r="C10766" s="49">
        <v>276.25</v>
      </c>
      <c r="D10766" s="49">
        <f t="shared" si="7978"/>
        <v>84.337190257304371</v>
      </c>
      <c r="E10766" s="49">
        <v>319.25</v>
      </c>
      <c r="F10766" s="49">
        <f t="shared" si="7979"/>
        <v>76.412004015427698</v>
      </c>
      <c r="G10766" s="49">
        <v>289.25</v>
      </c>
      <c r="H10766" s="18">
        <v>45814</v>
      </c>
    </row>
    <row r="10767" spans="1:8" hidden="1" x14ac:dyDescent="0.3">
      <c r="A10767" s="6" t="s">
        <v>13</v>
      </c>
      <c r="B10767" s="49">
        <f t="shared" ref="B10767" si="8285">C10767/3.7854</f>
        <v>72.317324457124741</v>
      </c>
      <c r="C10767" s="49">
        <v>273.75</v>
      </c>
      <c r="D10767" s="49">
        <f t="shared" ref="D10767" si="8286">E10767/3.7854</f>
        <v>83.676758070481327</v>
      </c>
      <c r="E10767" s="49">
        <v>316.75</v>
      </c>
      <c r="F10767" s="49">
        <f t="shared" ref="F10767" si="8287">G10767/3.7854</f>
        <v>75.751571828604639</v>
      </c>
      <c r="G10767" s="49">
        <v>286.75</v>
      </c>
      <c r="H10767" s="18">
        <v>45813</v>
      </c>
    </row>
    <row r="10768" spans="1:8" hidden="1" x14ac:dyDescent="0.3">
      <c r="A10768" s="6" t="s">
        <v>13</v>
      </c>
      <c r="B10768" s="49">
        <f t="shared" si="7977"/>
        <v>73.374015956041632</v>
      </c>
      <c r="C10768" s="49">
        <v>277.75</v>
      </c>
      <c r="D10768" s="49">
        <f t="shared" si="7978"/>
        <v>84.733449569398218</v>
      </c>
      <c r="E10768" s="49">
        <v>320.75</v>
      </c>
      <c r="F10768" s="49">
        <f t="shared" si="7979"/>
        <v>76.80826332752153</v>
      </c>
      <c r="G10768" s="49">
        <v>290.75</v>
      </c>
      <c r="H10768" s="18">
        <v>45812</v>
      </c>
    </row>
    <row r="10769" spans="1:8" hidden="1" x14ac:dyDescent="0.3">
      <c r="A10769" s="6" t="s">
        <v>13</v>
      </c>
      <c r="B10769" s="49">
        <f t="shared" ref="B10769" si="8288">C10769/3.7854</f>
        <v>72.845670206583179</v>
      </c>
      <c r="C10769" s="49">
        <v>275.75</v>
      </c>
      <c r="D10769" s="49">
        <f t="shared" ref="D10769" si="8289">E10769/3.7854</f>
        <v>84.205103819939765</v>
      </c>
      <c r="E10769" s="49">
        <v>318.75</v>
      </c>
      <c r="F10769" s="49">
        <f t="shared" ref="F10769" si="8290">G10769/3.7854</f>
        <v>75.751571828604639</v>
      </c>
      <c r="G10769" s="49">
        <v>286.75</v>
      </c>
      <c r="H10769" s="18">
        <v>45811</v>
      </c>
    </row>
    <row r="10770" spans="1:8" hidden="1" x14ac:dyDescent="0.3">
      <c r="A10770" s="6" t="s">
        <v>13</v>
      </c>
      <c r="B10770" s="49">
        <f t="shared" si="7977"/>
        <v>71.788978707666288</v>
      </c>
      <c r="C10770" s="49">
        <v>271.75</v>
      </c>
      <c r="D10770" s="49">
        <f t="shared" si="7978"/>
        <v>83.148412321022874</v>
      </c>
      <c r="E10770" s="49">
        <v>314.75</v>
      </c>
      <c r="F10770" s="49">
        <f t="shared" si="7979"/>
        <v>74.694880329687749</v>
      </c>
      <c r="G10770" s="49">
        <v>282.75</v>
      </c>
      <c r="H10770" s="18">
        <v>45808</v>
      </c>
    </row>
    <row r="10771" spans="1:8" hidden="1" x14ac:dyDescent="0.3">
      <c r="A10771" s="6" t="s">
        <v>13</v>
      </c>
      <c r="B10771" s="49">
        <f t="shared" ref="B10771" si="8291">C10771/3.7854</f>
        <v>72.581497331853967</v>
      </c>
      <c r="C10771" s="49">
        <v>274.75</v>
      </c>
      <c r="D10771" s="49">
        <f t="shared" ref="D10771" si="8292">E10771/3.7854</f>
        <v>83.940930945210539</v>
      </c>
      <c r="E10771" s="49">
        <v>317.75</v>
      </c>
      <c r="F10771" s="49">
        <f t="shared" ref="F10771" si="8293">G10771/3.7854</f>
        <v>75.223226079146187</v>
      </c>
      <c r="G10771" s="49">
        <v>284.75</v>
      </c>
      <c r="H10771" s="18">
        <v>45807</v>
      </c>
    </row>
    <row r="10772" spans="1:8" hidden="1" x14ac:dyDescent="0.3">
      <c r="A10772" s="6" t="s">
        <v>13</v>
      </c>
      <c r="B10772" s="49">
        <f t="shared" si="7977"/>
        <v>72.845670206583179</v>
      </c>
      <c r="C10772" s="49">
        <v>275.75</v>
      </c>
      <c r="D10772" s="49">
        <f t="shared" si="7978"/>
        <v>84.205103819939765</v>
      </c>
      <c r="E10772" s="49">
        <v>318.75</v>
      </c>
      <c r="F10772" s="49">
        <f t="shared" si="7979"/>
        <v>76.015744703333866</v>
      </c>
      <c r="G10772" s="49">
        <v>287.75</v>
      </c>
      <c r="H10772" s="18">
        <v>45805</v>
      </c>
    </row>
    <row r="10773" spans="1:8" hidden="1" x14ac:dyDescent="0.3">
      <c r="A10773" s="6" t="s">
        <v>13</v>
      </c>
      <c r="B10773" s="49">
        <f t="shared" ref="B10773" si="8294">C10773/3.7854</f>
        <v>73.770275268135464</v>
      </c>
      <c r="C10773" s="49">
        <v>279.25</v>
      </c>
      <c r="D10773" s="49">
        <f t="shared" ref="D10773" si="8295">E10773/3.7854</f>
        <v>85.12970888149205</v>
      </c>
      <c r="E10773" s="49">
        <v>322.25</v>
      </c>
      <c r="F10773" s="49">
        <f t="shared" ref="F10773" si="8296">G10773/3.7854</f>
        <v>76.940349764886136</v>
      </c>
      <c r="G10773" s="49">
        <v>291.25</v>
      </c>
      <c r="H10773" s="18">
        <v>45801</v>
      </c>
    </row>
    <row r="10774" spans="1:8" hidden="1" x14ac:dyDescent="0.3">
      <c r="A10774" s="6" t="s">
        <v>13</v>
      </c>
      <c r="B10774" s="49">
        <f t="shared" si="7977"/>
        <v>74.03444814286469</v>
      </c>
      <c r="C10774" s="49">
        <v>280.25</v>
      </c>
      <c r="D10774" s="49">
        <f t="shared" si="7978"/>
        <v>85.393881756221262</v>
      </c>
      <c r="E10774" s="49">
        <v>323.25</v>
      </c>
      <c r="F10774" s="49">
        <f t="shared" si="7979"/>
        <v>77.204522639615362</v>
      </c>
      <c r="G10774" s="49">
        <v>292.25</v>
      </c>
      <c r="H10774" s="18">
        <v>45800</v>
      </c>
    </row>
    <row r="10775" spans="1:8" hidden="1" x14ac:dyDescent="0.3">
      <c r="A10775" s="6" t="s">
        <v>13</v>
      </c>
      <c r="B10775" s="49">
        <f t="shared" ref="B10775" si="8297">C10775/3.7854</f>
        <v>74.298621017593916</v>
      </c>
      <c r="C10775" s="49">
        <v>281.25</v>
      </c>
      <c r="D10775" s="49">
        <f t="shared" ref="D10775" si="8298">E10775/3.7854</f>
        <v>85.658054630950488</v>
      </c>
      <c r="E10775" s="49">
        <v>324.25</v>
      </c>
      <c r="F10775" s="49">
        <f t="shared" ref="F10775" si="8299">G10775/3.7854</f>
        <v>77.468695514344589</v>
      </c>
      <c r="G10775" s="49">
        <v>293.25</v>
      </c>
      <c r="H10775" s="18">
        <v>45794</v>
      </c>
    </row>
    <row r="10776" spans="1:8" hidden="1" x14ac:dyDescent="0.3">
      <c r="A10776" s="6" t="s">
        <v>13</v>
      </c>
      <c r="B10776" s="49">
        <f t="shared" si="7977"/>
        <v>74.03444814286469</v>
      </c>
      <c r="C10776" s="49">
        <v>280.25</v>
      </c>
      <c r="D10776" s="49">
        <f t="shared" si="7978"/>
        <v>85.393881756221262</v>
      </c>
      <c r="E10776" s="49">
        <v>323.25</v>
      </c>
      <c r="F10776" s="49">
        <f t="shared" si="7979"/>
        <v>77.732868389073815</v>
      </c>
      <c r="G10776" s="49">
        <v>294.25</v>
      </c>
      <c r="H10776" s="18">
        <v>45793</v>
      </c>
    </row>
    <row r="10777" spans="1:8" hidden="1" x14ac:dyDescent="0.3">
      <c r="A10777" s="6" t="s">
        <v>13</v>
      </c>
      <c r="B10777" s="49">
        <f t="shared" ref="B10777" si="8300">C10777/3.7854</f>
        <v>74.826966767052355</v>
      </c>
      <c r="C10777" s="49">
        <v>283.25</v>
      </c>
      <c r="D10777" s="49">
        <f t="shared" ref="D10777" si="8301">E10777/3.7854</f>
        <v>86.186400380408941</v>
      </c>
      <c r="E10777" s="49">
        <v>326.25</v>
      </c>
      <c r="F10777" s="49">
        <f t="shared" ref="F10777" si="8302">G10777/3.7854</f>
        <v>78.525387013261479</v>
      </c>
      <c r="G10777" s="49">
        <v>297.25</v>
      </c>
      <c r="H10777" s="18">
        <v>45791</v>
      </c>
    </row>
    <row r="10778" spans="1:8" hidden="1" x14ac:dyDescent="0.3">
      <c r="A10778" s="6" t="s">
        <v>13</v>
      </c>
      <c r="B10778" s="49">
        <f t="shared" si="7977"/>
        <v>74.03444814286469</v>
      </c>
      <c r="C10778" s="49">
        <v>280.25</v>
      </c>
      <c r="D10778" s="49">
        <f t="shared" si="7978"/>
        <v>85.393881756221262</v>
      </c>
      <c r="E10778" s="49">
        <v>323.25</v>
      </c>
      <c r="F10778" s="49">
        <f t="shared" si="7979"/>
        <v>77.468695514344589</v>
      </c>
      <c r="G10778" s="49">
        <v>293.25</v>
      </c>
      <c r="H10778" s="18">
        <v>45787</v>
      </c>
    </row>
    <row r="10779" spans="1:8" hidden="1" x14ac:dyDescent="0.3">
      <c r="A10779" s="6" t="s">
        <v>13</v>
      </c>
      <c r="B10779" s="49">
        <f t="shared" ref="B10779" si="8303">C10779/3.7854</f>
        <v>73.506102393406238</v>
      </c>
      <c r="C10779" s="49">
        <v>278.25</v>
      </c>
      <c r="D10779" s="49">
        <f t="shared" ref="D10779" si="8304">E10779/3.7854</f>
        <v>85.393881756221262</v>
      </c>
      <c r="E10779" s="49">
        <v>323.25</v>
      </c>
      <c r="F10779" s="49">
        <f t="shared" ref="F10779" si="8305">G10779/3.7854</f>
        <v>77.468695514344589</v>
      </c>
      <c r="G10779" s="49">
        <v>293.25</v>
      </c>
      <c r="H10779" s="18">
        <v>45786</v>
      </c>
    </row>
    <row r="10780" spans="1:8" hidden="1" x14ac:dyDescent="0.3">
      <c r="A10780" s="6" t="s">
        <v>13</v>
      </c>
      <c r="B10780" s="49">
        <f t="shared" si="7977"/>
        <v>71.921065145030909</v>
      </c>
      <c r="C10780" s="49">
        <v>272.25</v>
      </c>
      <c r="D10780" s="49">
        <f t="shared" si="7978"/>
        <v>83.808844507845933</v>
      </c>
      <c r="E10780" s="49">
        <v>317.25</v>
      </c>
      <c r="F10780" s="49">
        <f t="shared" si="7979"/>
        <v>75.883658265969245</v>
      </c>
      <c r="G10780" s="49">
        <v>287.25</v>
      </c>
      <c r="H10780" s="18">
        <v>45785</v>
      </c>
    </row>
    <row r="10781" spans="1:8" hidden="1" x14ac:dyDescent="0.3">
      <c r="A10781" s="6" t="s">
        <v>13</v>
      </c>
      <c r="B10781" s="49">
        <f t="shared" ref="B10781" si="8306">C10781/3.7854</f>
        <v>72.713583769218573</v>
      </c>
      <c r="C10781" s="49">
        <v>275.25</v>
      </c>
      <c r="D10781" s="49">
        <f t="shared" ref="D10781" si="8307">E10781/3.7854</f>
        <v>84.601363132033597</v>
      </c>
      <c r="E10781" s="49">
        <v>320.25</v>
      </c>
      <c r="F10781" s="49">
        <f t="shared" ref="F10781" si="8308">G10781/3.7854</f>
        <v>77.204522639615362</v>
      </c>
      <c r="G10781" s="49">
        <v>292.25</v>
      </c>
      <c r="H10781" s="18">
        <v>45784</v>
      </c>
    </row>
    <row r="10782" spans="1:8" hidden="1" x14ac:dyDescent="0.3">
      <c r="A10782" s="6" t="s">
        <v>13</v>
      </c>
      <c r="B10782" s="49">
        <f t="shared" si="7977"/>
        <v>71.921065145030909</v>
      </c>
      <c r="C10782" s="49">
        <v>272.25</v>
      </c>
      <c r="D10782" s="49">
        <f t="shared" si="7978"/>
        <v>83.808844507845933</v>
      </c>
      <c r="E10782" s="49">
        <v>317.25</v>
      </c>
      <c r="F10782" s="49">
        <f t="shared" si="7979"/>
        <v>76.67617689015691</v>
      </c>
      <c r="G10782" s="49">
        <v>290.25</v>
      </c>
      <c r="H10782" s="18">
        <v>45783</v>
      </c>
    </row>
    <row r="10783" spans="1:8" hidden="1" x14ac:dyDescent="0.3">
      <c r="A10783" s="6" t="s">
        <v>13</v>
      </c>
      <c r="B10783" s="49">
        <f t="shared" ref="B10783" si="8309">C10783/3.7854</f>
        <v>71.921065145030909</v>
      </c>
      <c r="C10783" s="49">
        <v>272.25</v>
      </c>
      <c r="D10783" s="49">
        <f t="shared" ref="D10783" si="8310">E10783/3.7854</f>
        <v>83.808844507845933</v>
      </c>
      <c r="E10783" s="49">
        <v>317.25</v>
      </c>
      <c r="F10783" s="49">
        <f t="shared" ref="F10783" si="8311">G10783/3.7854</f>
        <v>77.204522639615362</v>
      </c>
      <c r="G10783" s="49">
        <v>292.25</v>
      </c>
      <c r="H10783" s="18">
        <v>45780</v>
      </c>
    </row>
    <row r="10784" spans="1:8" hidden="1" x14ac:dyDescent="0.3">
      <c r="A10784" s="6" t="s">
        <v>13</v>
      </c>
      <c r="B10784" s="49">
        <f t="shared" si="7977"/>
        <v>72.713583769218573</v>
      </c>
      <c r="C10784" s="49">
        <v>275.25</v>
      </c>
      <c r="D10784" s="49">
        <f t="shared" si="7978"/>
        <v>84.601363132033597</v>
      </c>
      <c r="E10784" s="49">
        <v>320.25</v>
      </c>
      <c r="F10784" s="49">
        <f t="shared" si="7979"/>
        <v>77.997041263803027</v>
      </c>
      <c r="G10784" s="49">
        <v>295.25</v>
      </c>
      <c r="H10784" s="18">
        <v>45779</v>
      </c>
    </row>
    <row r="10785" spans="1:8" hidden="1" x14ac:dyDescent="0.3">
      <c r="A10785" s="6" t="s">
        <v>13</v>
      </c>
      <c r="B10785" s="49">
        <f t="shared" ref="B10785" si="8312">C10785/3.7854</f>
        <v>72.449410894489347</v>
      </c>
      <c r="C10785" s="49">
        <v>274.25</v>
      </c>
      <c r="D10785" s="49">
        <f t="shared" ref="D10785" si="8313">E10785/3.7854</f>
        <v>84.337190257304371</v>
      </c>
      <c r="E10785" s="49">
        <v>319.25</v>
      </c>
      <c r="F10785" s="49">
        <f t="shared" ref="F10785" si="8314">G10785/3.7854</f>
        <v>77.997041263803027</v>
      </c>
      <c r="G10785" s="49">
        <v>295.25</v>
      </c>
      <c r="H10785" s="18">
        <v>45778</v>
      </c>
    </row>
    <row r="10786" spans="1:8" hidden="1" x14ac:dyDescent="0.3">
      <c r="A10786" s="6" t="s">
        <v>13</v>
      </c>
      <c r="B10786" s="49">
        <f t="shared" si="7977"/>
        <v>73.506102393406238</v>
      </c>
      <c r="C10786" s="49">
        <v>278.25</v>
      </c>
      <c r="D10786" s="49">
        <f t="shared" si="7978"/>
        <v>85.393881756221262</v>
      </c>
      <c r="E10786" s="49">
        <v>323.25</v>
      </c>
      <c r="F10786" s="49">
        <f t="shared" si="7979"/>
        <v>79.053732762719918</v>
      </c>
      <c r="G10786" s="49">
        <v>299.25</v>
      </c>
      <c r="H10786" s="18">
        <v>45777</v>
      </c>
    </row>
    <row r="10787" spans="1:8" hidden="1" x14ac:dyDescent="0.3">
      <c r="A10787" s="6" t="s">
        <v>13</v>
      </c>
      <c r="B10787" s="49">
        <f t="shared" ref="B10787" si="8315">C10787/3.7854</f>
        <v>74.298621017593916</v>
      </c>
      <c r="C10787" s="49">
        <v>281.25</v>
      </c>
      <c r="D10787" s="49">
        <f t="shared" ref="D10787" si="8316">E10787/3.7854</f>
        <v>86.186400380408941</v>
      </c>
      <c r="E10787" s="49">
        <v>326.25</v>
      </c>
      <c r="F10787" s="49">
        <f t="shared" ref="F10787" si="8317">G10787/3.7854</f>
        <v>79.846251386907596</v>
      </c>
      <c r="G10787" s="49">
        <v>302.25</v>
      </c>
      <c r="H10787" s="18">
        <v>45776</v>
      </c>
    </row>
    <row r="10788" spans="1:8" hidden="1" x14ac:dyDescent="0.3">
      <c r="A10788" s="6" t="s">
        <v>13</v>
      </c>
      <c r="B10788" s="49">
        <f t="shared" si="7977"/>
        <v>74.298621017593916</v>
      </c>
      <c r="C10788" s="49">
        <v>281.25</v>
      </c>
      <c r="D10788" s="49">
        <f t="shared" si="7978"/>
        <v>86.186400380408941</v>
      </c>
      <c r="E10788" s="49">
        <v>326.25</v>
      </c>
      <c r="F10788" s="49">
        <f t="shared" si="7979"/>
        <v>79.317905637449144</v>
      </c>
      <c r="G10788" s="49">
        <v>300.25</v>
      </c>
      <c r="H10788" s="18">
        <v>45773</v>
      </c>
    </row>
    <row r="10789" spans="1:8" hidden="1" x14ac:dyDescent="0.3">
      <c r="A10789" s="6" t="s">
        <v>13</v>
      </c>
      <c r="B10789" s="49">
        <f t="shared" ref="B10789" si="8318">C10789/3.7854</f>
        <v>74.03444814286469</v>
      </c>
      <c r="C10789" s="49">
        <v>280.25</v>
      </c>
      <c r="D10789" s="49">
        <f t="shared" ref="D10789" si="8319">E10789/3.7854</f>
        <v>85.922227505679714</v>
      </c>
      <c r="E10789" s="49">
        <v>325.25</v>
      </c>
      <c r="F10789" s="49">
        <f t="shared" ref="F10789" si="8320">G10789/3.7854</f>
        <v>79.053732762719918</v>
      </c>
      <c r="G10789" s="49">
        <v>299.25</v>
      </c>
      <c r="H10789" s="18">
        <v>45771</v>
      </c>
    </row>
    <row r="10790" spans="1:8" hidden="1" x14ac:dyDescent="0.3">
      <c r="A10790" s="6" t="s">
        <v>13</v>
      </c>
      <c r="B10790" s="49">
        <f t="shared" si="7977"/>
        <v>74.298621017593916</v>
      </c>
      <c r="C10790" s="49">
        <v>281.25</v>
      </c>
      <c r="D10790" s="49">
        <f t="shared" si="7978"/>
        <v>86.450573255138167</v>
      </c>
      <c r="E10790" s="49">
        <v>327.25</v>
      </c>
      <c r="F10790" s="49">
        <f t="shared" si="7979"/>
        <v>79.58207851217837</v>
      </c>
      <c r="G10790" s="49">
        <v>301.25</v>
      </c>
      <c r="H10790" s="18">
        <v>45770</v>
      </c>
    </row>
    <row r="10791" spans="1:8" hidden="1" x14ac:dyDescent="0.3">
      <c r="A10791" s="6" t="s">
        <v>13</v>
      </c>
      <c r="B10791" s="49">
        <f t="shared" ref="B10791" si="8321">C10791/3.7854</f>
        <v>73.506102393406238</v>
      </c>
      <c r="C10791" s="49">
        <v>278.25</v>
      </c>
      <c r="D10791" s="49">
        <f t="shared" ref="D10791" si="8322">E10791/3.7854</f>
        <v>85.658054630950488</v>
      </c>
      <c r="E10791" s="49">
        <v>324.25</v>
      </c>
      <c r="F10791" s="49">
        <f t="shared" ref="F10791" si="8323">G10791/3.7854</f>
        <v>78.789559887990706</v>
      </c>
      <c r="G10791" s="49">
        <v>298.25</v>
      </c>
      <c r="H10791" s="18">
        <v>45769</v>
      </c>
    </row>
    <row r="10792" spans="1:8" hidden="1" x14ac:dyDescent="0.3">
      <c r="A10792" s="6" t="s">
        <v>13</v>
      </c>
      <c r="B10792" s="49">
        <f t="shared" si="7977"/>
        <v>74.298621017593916</v>
      </c>
      <c r="C10792" s="49">
        <v>281.25</v>
      </c>
      <c r="D10792" s="49">
        <f t="shared" si="7978"/>
        <v>86.450573255138167</v>
      </c>
      <c r="E10792" s="49">
        <v>327.25</v>
      </c>
      <c r="F10792" s="49">
        <f t="shared" si="7979"/>
        <v>79.58207851217837</v>
      </c>
      <c r="G10792" s="49">
        <v>301.25</v>
      </c>
      <c r="H10792" s="18">
        <v>45765</v>
      </c>
    </row>
    <row r="10793" spans="1:8" hidden="1" x14ac:dyDescent="0.3">
      <c r="A10793" s="6" t="s">
        <v>13</v>
      </c>
      <c r="B10793" s="49">
        <f t="shared" ref="B10793" si="8324">C10793/3.7854</f>
        <v>73.506102393406238</v>
      </c>
      <c r="C10793" s="49">
        <v>278.25</v>
      </c>
      <c r="D10793" s="49">
        <f t="shared" ref="D10793" si="8325">E10793/3.7854</f>
        <v>85.658054630950488</v>
      </c>
      <c r="E10793" s="49">
        <v>324.25</v>
      </c>
      <c r="F10793" s="49">
        <f t="shared" ref="F10793" si="8326">G10793/3.7854</f>
        <v>78.789559887990706</v>
      </c>
      <c r="G10793" s="49">
        <v>298.25</v>
      </c>
      <c r="H10793" s="18">
        <v>45764</v>
      </c>
    </row>
    <row r="10794" spans="1:8" hidden="1" x14ac:dyDescent="0.3">
      <c r="A10794" s="6" t="s">
        <v>13</v>
      </c>
      <c r="B10794" s="49">
        <f t="shared" si="7977"/>
        <v>72.449410894489347</v>
      </c>
      <c r="C10794" s="49">
        <v>274.25</v>
      </c>
      <c r="D10794" s="49">
        <f t="shared" si="7978"/>
        <v>84.601363132033597</v>
      </c>
      <c r="E10794" s="49">
        <v>320.25</v>
      </c>
      <c r="F10794" s="49">
        <f t="shared" si="7979"/>
        <v>77.732868389073815</v>
      </c>
      <c r="G10794" s="49">
        <v>294.25</v>
      </c>
      <c r="H10794" s="18">
        <v>45763</v>
      </c>
    </row>
    <row r="10795" spans="1:8" hidden="1" x14ac:dyDescent="0.3">
      <c r="A10795" s="6" t="s">
        <v>13</v>
      </c>
      <c r="B10795" s="49">
        <f t="shared" ref="B10795" si="8327">C10795/3.7854</f>
        <v>72.713583769218573</v>
      </c>
      <c r="C10795" s="49">
        <v>275.25</v>
      </c>
      <c r="D10795" s="49">
        <f t="shared" ref="D10795" si="8328">E10795/3.7854</f>
        <v>84.865536006762824</v>
      </c>
      <c r="E10795" s="49">
        <v>321.25</v>
      </c>
      <c r="F10795" s="49">
        <f t="shared" ref="F10795" si="8329">G10795/3.7854</f>
        <v>77.997041263803027</v>
      </c>
      <c r="G10795" s="49">
        <v>295.25</v>
      </c>
      <c r="H10795" s="18">
        <v>45762</v>
      </c>
    </row>
    <row r="10796" spans="1:8" hidden="1" x14ac:dyDescent="0.3">
      <c r="A10796" s="6" t="s">
        <v>13</v>
      </c>
      <c r="B10796" s="49">
        <f t="shared" si="7977"/>
        <v>72.053151582395515</v>
      </c>
      <c r="C10796" s="49">
        <v>272.75</v>
      </c>
      <c r="D10796" s="49">
        <f t="shared" si="7978"/>
        <v>84.205103819939765</v>
      </c>
      <c r="E10796" s="49">
        <v>318.75</v>
      </c>
      <c r="F10796" s="49">
        <f t="shared" si="7979"/>
        <v>77.336609076979968</v>
      </c>
      <c r="G10796" s="49">
        <v>292.75</v>
      </c>
      <c r="H10796" s="18">
        <v>45759</v>
      </c>
    </row>
    <row r="10797" spans="1:8" hidden="1" x14ac:dyDescent="0.3">
      <c r="A10797" s="6" t="s">
        <v>13</v>
      </c>
      <c r="B10797" s="49">
        <f t="shared" ref="B10797" si="8330">C10797/3.7854</f>
        <v>71.128546520843244</v>
      </c>
      <c r="C10797" s="49">
        <v>269.25</v>
      </c>
      <c r="D10797" s="49">
        <f t="shared" ref="D10797" si="8331">E10797/3.7854</f>
        <v>83.280498758387481</v>
      </c>
      <c r="E10797" s="49">
        <v>315.25</v>
      </c>
      <c r="F10797" s="49">
        <f t="shared" ref="F10797" si="8332">G10797/3.7854</f>
        <v>76.80826332752153</v>
      </c>
      <c r="G10797" s="49">
        <v>290.75</v>
      </c>
      <c r="H10797" s="18">
        <v>45758</v>
      </c>
    </row>
    <row r="10798" spans="1:8" hidden="1" x14ac:dyDescent="0.3">
      <c r="A10798" s="6" t="s">
        <v>13</v>
      </c>
      <c r="B10798" s="49">
        <f t="shared" si="7977"/>
        <v>73.109843081312405</v>
      </c>
      <c r="C10798" s="49">
        <v>276.75</v>
      </c>
      <c r="D10798" s="49">
        <f t="shared" si="7978"/>
        <v>85.261795318856656</v>
      </c>
      <c r="E10798" s="49">
        <v>322.75</v>
      </c>
      <c r="F10798" s="49">
        <f t="shared" si="7979"/>
        <v>78.789559887990706</v>
      </c>
      <c r="G10798" s="49">
        <v>298.25</v>
      </c>
      <c r="H10798" s="18">
        <v>45757</v>
      </c>
    </row>
    <row r="10799" spans="1:8" hidden="1" x14ac:dyDescent="0.3">
      <c r="A10799" s="6" t="s">
        <v>13</v>
      </c>
      <c r="B10799" s="49">
        <f t="shared" ref="B10799" si="8333">C10799/3.7854</f>
        <v>72.317324457124741</v>
      </c>
      <c r="C10799" s="49">
        <v>273.75</v>
      </c>
      <c r="D10799" s="49">
        <f t="shared" ref="D10799" si="8334">E10799/3.7854</f>
        <v>84.469276694668991</v>
      </c>
      <c r="E10799" s="49">
        <v>319.75</v>
      </c>
      <c r="F10799" s="49">
        <f t="shared" ref="F10799" si="8335">G10799/3.7854</f>
        <v>77.997041263803027</v>
      </c>
      <c r="G10799" s="49">
        <v>295.25</v>
      </c>
      <c r="H10799" s="18">
        <v>45756</v>
      </c>
    </row>
    <row r="10800" spans="1:8" hidden="1" x14ac:dyDescent="0.3">
      <c r="A10800" s="6" t="s">
        <v>13</v>
      </c>
      <c r="B10800" s="49">
        <f t="shared" si="7977"/>
        <v>73.109843081312405</v>
      </c>
      <c r="C10800" s="49">
        <v>276.75</v>
      </c>
      <c r="D10800" s="49">
        <f t="shared" si="7978"/>
        <v>85.261795318856656</v>
      </c>
      <c r="E10800" s="49">
        <v>322.75</v>
      </c>
      <c r="F10800" s="49">
        <f t="shared" si="7979"/>
        <v>78.789559887990706</v>
      </c>
      <c r="G10800" s="49">
        <v>298.25</v>
      </c>
      <c r="H10800" s="18">
        <v>45755</v>
      </c>
    </row>
    <row r="10801" spans="1:8" hidden="1" x14ac:dyDescent="0.3">
      <c r="A10801" s="6" t="s">
        <v>13</v>
      </c>
      <c r="B10801" s="49">
        <f t="shared" ref="B10801" si="8336">C10801/3.7854</f>
        <v>73.902361705500084</v>
      </c>
      <c r="C10801" s="49">
        <v>279.75</v>
      </c>
      <c r="D10801" s="49">
        <f t="shared" ref="D10801" si="8337">E10801/3.7854</f>
        <v>86.05431394304432</v>
      </c>
      <c r="E10801" s="49">
        <v>325.75</v>
      </c>
      <c r="F10801" s="49">
        <f t="shared" ref="F10801" si="8338">G10801/3.7854</f>
        <v>79.053732762719918</v>
      </c>
      <c r="G10801" s="49">
        <v>299.25</v>
      </c>
      <c r="H10801" s="18">
        <v>45752</v>
      </c>
    </row>
    <row r="10802" spans="1:8" hidden="1" x14ac:dyDescent="0.3">
      <c r="A10802" s="6" t="s">
        <v>13</v>
      </c>
      <c r="B10802" s="49">
        <f t="shared" si="7977"/>
        <v>76.279917578063078</v>
      </c>
      <c r="C10802" s="49">
        <v>288.75</v>
      </c>
      <c r="D10802" s="49">
        <f t="shared" si="7978"/>
        <v>88.431869815607328</v>
      </c>
      <c r="E10802" s="49">
        <v>334.75</v>
      </c>
      <c r="F10802" s="49">
        <f t="shared" si="7979"/>
        <v>81.431288635282925</v>
      </c>
      <c r="G10802" s="49">
        <v>308.25</v>
      </c>
      <c r="H10802" s="18">
        <v>45751</v>
      </c>
    </row>
    <row r="10803" spans="1:8" hidden="1" x14ac:dyDescent="0.3">
      <c r="A10803" s="6" t="s">
        <v>13</v>
      </c>
      <c r="B10803" s="49">
        <f t="shared" ref="B10803" si="8339">C10803/3.7854</f>
        <v>79.44999207481375</v>
      </c>
      <c r="C10803" s="49">
        <v>300.75</v>
      </c>
      <c r="D10803" s="49">
        <f t="shared" ref="D10803" si="8340">E10803/3.7854</f>
        <v>91.601944312358</v>
      </c>
      <c r="E10803" s="49">
        <v>346.75</v>
      </c>
      <c r="F10803" s="49">
        <f t="shared" ref="F10803" si="8341">G10803/3.7854</f>
        <v>84.073017382575159</v>
      </c>
      <c r="G10803" s="49">
        <v>318.25</v>
      </c>
      <c r="H10803" s="18">
        <v>45750</v>
      </c>
    </row>
    <row r="10804" spans="1:8" hidden="1" x14ac:dyDescent="0.3">
      <c r="A10804" s="6" t="s">
        <v>13</v>
      </c>
      <c r="B10804" s="49">
        <f t="shared" si="7977"/>
        <v>78.657473450626085</v>
      </c>
      <c r="C10804" s="49">
        <v>297.75</v>
      </c>
      <c r="D10804" s="49">
        <f t="shared" si="7978"/>
        <v>90.809425688170336</v>
      </c>
      <c r="E10804" s="49">
        <v>343.75</v>
      </c>
      <c r="F10804" s="49">
        <f t="shared" si="7979"/>
        <v>83.280498758387481</v>
      </c>
      <c r="G10804" s="49">
        <v>315.25</v>
      </c>
      <c r="H10804" s="18">
        <v>45748</v>
      </c>
    </row>
    <row r="10805" spans="1:8" hidden="1" x14ac:dyDescent="0.3">
      <c r="A10805" s="6" t="s">
        <v>13</v>
      </c>
      <c r="B10805" s="49">
        <f t="shared" ref="B10805" si="8342">C10805/3.7854</f>
        <v>77.336609076979968</v>
      </c>
      <c r="C10805" s="49">
        <v>292.75</v>
      </c>
      <c r="D10805" s="49">
        <f t="shared" ref="D10805" si="8343">E10805/3.7854</f>
        <v>89.488561314524219</v>
      </c>
      <c r="E10805" s="49">
        <v>338.75</v>
      </c>
      <c r="F10805" s="49">
        <f t="shared" ref="F10805" si="8344">G10805/3.7854</f>
        <v>81.959634384741378</v>
      </c>
      <c r="G10805" s="49">
        <v>310.25</v>
      </c>
      <c r="H10805" s="18">
        <v>45743</v>
      </c>
    </row>
    <row r="10806" spans="1:8" hidden="1" x14ac:dyDescent="0.3">
      <c r="A10806" s="6" t="s">
        <v>13</v>
      </c>
      <c r="B10806" s="49">
        <f t="shared" si="7977"/>
        <v>76.67617689015691</v>
      </c>
      <c r="C10806" s="49">
        <v>290.25</v>
      </c>
      <c r="D10806" s="49">
        <f t="shared" si="7978"/>
        <v>88.82812912770116</v>
      </c>
      <c r="E10806" s="49">
        <v>336.25</v>
      </c>
      <c r="F10806" s="49">
        <f t="shared" si="7979"/>
        <v>81.959634384741378</v>
      </c>
      <c r="G10806" s="49">
        <v>310.25</v>
      </c>
      <c r="H10806" s="18">
        <v>45742</v>
      </c>
    </row>
    <row r="10807" spans="1:8" hidden="1" x14ac:dyDescent="0.3">
      <c r="A10807" s="6" t="s">
        <v>13</v>
      </c>
      <c r="B10807" s="49">
        <f t="shared" ref="B10807" si="8345">C10807/3.7854</f>
        <v>76.67617689015691</v>
      </c>
      <c r="C10807" s="49">
        <v>290.25</v>
      </c>
      <c r="D10807" s="49">
        <f t="shared" ref="D10807" si="8346">E10807/3.7854</f>
        <v>88.82812912770116</v>
      </c>
      <c r="E10807" s="49">
        <v>336.25</v>
      </c>
      <c r="F10807" s="49">
        <f t="shared" ref="F10807" si="8347">G10807/3.7854</f>
        <v>81.167115760553699</v>
      </c>
      <c r="G10807" s="49">
        <v>307.25</v>
      </c>
      <c r="H10807" s="18">
        <v>45741</v>
      </c>
    </row>
    <row r="10808" spans="1:8" hidden="1" x14ac:dyDescent="0.3">
      <c r="A10808" s="6" t="s">
        <v>13</v>
      </c>
      <c r="B10808" s="49">
        <f t="shared" si="7977"/>
        <v>76.412004015427698</v>
      </c>
      <c r="C10808" s="49">
        <v>289.25</v>
      </c>
      <c r="D10808" s="49">
        <f t="shared" si="7978"/>
        <v>88.563956252971948</v>
      </c>
      <c r="E10808" s="49">
        <v>335.25</v>
      </c>
      <c r="F10808" s="49">
        <f t="shared" si="7979"/>
        <v>81.167115760553699</v>
      </c>
      <c r="G10808" s="49">
        <v>307.25</v>
      </c>
      <c r="H10808" s="18">
        <v>45737</v>
      </c>
    </row>
    <row r="10809" spans="1:8" hidden="1" x14ac:dyDescent="0.3">
      <c r="A10809" s="6" t="s">
        <v>13</v>
      </c>
      <c r="B10809" s="49">
        <f t="shared" ref="B10809" si="8348">C10809/3.7854</f>
        <v>75.883658265969245</v>
      </c>
      <c r="C10809" s="49">
        <v>287.25</v>
      </c>
      <c r="D10809" s="49">
        <f t="shared" ref="D10809" si="8349">E10809/3.7854</f>
        <v>88.035610503513496</v>
      </c>
      <c r="E10809" s="49">
        <v>333.25</v>
      </c>
      <c r="F10809" s="49">
        <f t="shared" ref="F10809" si="8350">G10809/3.7854</f>
        <v>80.638770011095261</v>
      </c>
      <c r="G10809" s="49">
        <v>305.25</v>
      </c>
      <c r="H10809" s="18">
        <v>45736</v>
      </c>
    </row>
    <row r="10810" spans="1:8" hidden="1" x14ac:dyDescent="0.3">
      <c r="A10810" s="6" t="s">
        <v>13</v>
      </c>
      <c r="B10810" s="49">
        <f t="shared" si="7977"/>
        <v>75.883658265969245</v>
      </c>
      <c r="C10810" s="49">
        <v>287.25</v>
      </c>
      <c r="D10810" s="49">
        <f t="shared" si="7978"/>
        <v>88.035610503513496</v>
      </c>
      <c r="E10810" s="49">
        <v>333.25</v>
      </c>
      <c r="F10810" s="49">
        <f t="shared" si="7979"/>
        <v>79.846251386907596</v>
      </c>
      <c r="G10810" s="49">
        <v>302.25</v>
      </c>
      <c r="H10810" s="18">
        <v>45735</v>
      </c>
    </row>
    <row r="10811" spans="1:8" hidden="1" x14ac:dyDescent="0.3">
      <c r="A10811" s="6" t="s">
        <v>13</v>
      </c>
      <c r="B10811" s="49">
        <f t="shared" ref="B10811" si="8351">C10811/3.7854</f>
        <v>76.412004015427698</v>
      </c>
      <c r="C10811" s="49">
        <v>289.25</v>
      </c>
      <c r="D10811" s="49">
        <f t="shared" ref="D10811" si="8352">E10811/3.7854</f>
        <v>88.299783378242722</v>
      </c>
      <c r="E10811" s="49">
        <v>334.25</v>
      </c>
      <c r="F10811" s="49">
        <f t="shared" ref="F10811" si="8353">G10811/3.7854</f>
        <v>80.110424261636808</v>
      </c>
      <c r="G10811" s="49">
        <v>303.25</v>
      </c>
      <c r="H10811" s="18">
        <v>45734</v>
      </c>
    </row>
    <row r="10812" spans="1:8" hidden="1" x14ac:dyDescent="0.3">
      <c r="A10812" s="6" t="s">
        <v>13</v>
      </c>
      <c r="B10812" s="49">
        <f t="shared" si="7977"/>
        <v>75.355312516510807</v>
      </c>
      <c r="C10812" s="49">
        <v>285.25</v>
      </c>
      <c r="D10812" s="49">
        <f t="shared" si="7978"/>
        <v>87.243091879325831</v>
      </c>
      <c r="E10812" s="49">
        <v>330.25</v>
      </c>
      <c r="F10812" s="49">
        <f t="shared" si="7979"/>
        <v>79.053732762719918</v>
      </c>
      <c r="G10812" s="49">
        <v>299.25</v>
      </c>
      <c r="H10812" s="18">
        <v>45731</v>
      </c>
    </row>
    <row r="10813" spans="1:8" hidden="1" x14ac:dyDescent="0.3">
      <c r="A10813" s="6" t="s">
        <v>13</v>
      </c>
      <c r="B10813" s="49">
        <f t="shared" ref="B10813" si="8354">C10813/3.7854</f>
        <v>74.826966767052355</v>
      </c>
      <c r="C10813" s="49">
        <v>283.25</v>
      </c>
      <c r="D10813" s="49">
        <f t="shared" ref="D10813" si="8355">E10813/3.7854</f>
        <v>86.714746129867379</v>
      </c>
      <c r="E10813" s="49">
        <v>328.25</v>
      </c>
      <c r="F10813" s="49">
        <f t="shared" ref="F10813" si="8356">G10813/3.7854</f>
        <v>79.053732762719918</v>
      </c>
      <c r="G10813" s="49">
        <v>299.25</v>
      </c>
      <c r="H10813" s="18">
        <v>45730</v>
      </c>
    </row>
    <row r="10814" spans="1:8" hidden="1" x14ac:dyDescent="0.3">
      <c r="A10814" s="6" t="s">
        <v>13</v>
      </c>
      <c r="B10814" s="49">
        <f t="shared" si="7977"/>
        <v>75.355312516510807</v>
      </c>
      <c r="C10814" s="49">
        <v>285.25</v>
      </c>
      <c r="D10814" s="49">
        <f t="shared" si="7978"/>
        <v>87.243091879325831</v>
      </c>
      <c r="E10814" s="49">
        <v>330.25</v>
      </c>
      <c r="F10814" s="49">
        <f t="shared" si="7979"/>
        <v>80.110424261636808</v>
      </c>
      <c r="G10814" s="49">
        <v>303.25</v>
      </c>
      <c r="H10814" s="18">
        <v>45729</v>
      </c>
    </row>
    <row r="10815" spans="1:8" hidden="1" x14ac:dyDescent="0.3">
      <c r="A10815" s="6" t="s">
        <v>13</v>
      </c>
      <c r="B10815" s="49">
        <f t="shared" ref="B10815:B10816" si="8357">C10815/3.7854</f>
        <v>74.298621017593916</v>
      </c>
      <c r="C10815" s="49">
        <v>281.25</v>
      </c>
      <c r="D10815" s="49">
        <f t="shared" ref="D10815:D10816" si="8358">E10815/3.7854</f>
        <v>86.186400380408941</v>
      </c>
      <c r="E10815" s="49">
        <v>326.25</v>
      </c>
      <c r="F10815" s="49">
        <f t="shared" ref="F10815:F10816" si="8359">G10815/3.7854</f>
        <v>79.58207851217837</v>
      </c>
      <c r="G10815" s="49">
        <v>301.25</v>
      </c>
      <c r="H10815" s="18">
        <v>45728</v>
      </c>
    </row>
    <row r="10816" spans="1:8" hidden="1" x14ac:dyDescent="0.3">
      <c r="A10816" s="6" t="s">
        <v>13</v>
      </c>
      <c r="B10816" s="49">
        <f t="shared" si="8357"/>
        <v>74.298621017593916</v>
      </c>
      <c r="C10816" s="49">
        <v>281.25</v>
      </c>
      <c r="D10816" s="49">
        <f t="shared" si="8358"/>
        <v>86.186400380408941</v>
      </c>
      <c r="E10816" s="49">
        <v>326.25</v>
      </c>
      <c r="F10816" s="49">
        <f t="shared" si="8359"/>
        <v>79.58207851217837</v>
      </c>
      <c r="G10816" s="49">
        <v>301.25</v>
      </c>
      <c r="H10816" s="18">
        <v>45723</v>
      </c>
    </row>
    <row r="10817" spans="1:8" hidden="1" x14ac:dyDescent="0.3">
      <c r="A10817" s="6" t="s">
        <v>13</v>
      </c>
      <c r="B10817" s="49">
        <f t="shared" si="7977"/>
        <v>74.298621017593916</v>
      </c>
      <c r="C10817" s="49">
        <v>281.25</v>
      </c>
      <c r="D10817" s="49">
        <f t="shared" si="7978"/>
        <v>86.186400380408941</v>
      </c>
      <c r="E10817" s="49">
        <v>326.25</v>
      </c>
      <c r="F10817" s="49">
        <f t="shared" si="7979"/>
        <v>79.58207851217837</v>
      </c>
      <c r="G10817" s="49">
        <v>301.25</v>
      </c>
      <c r="H10817" s="18">
        <v>45723</v>
      </c>
    </row>
    <row r="10818" spans="1:8" hidden="1" x14ac:dyDescent="0.3">
      <c r="A10818" s="6" t="s">
        <v>13</v>
      </c>
      <c r="B10818" s="49">
        <f t="shared" ref="B10818" si="8360">C10818/3.7854</f>
        <v>75.091139641781581</v>
      </c>
      <c r="C10818" s="49">
        <v>284.25</v>
      </c>
      <c r="D10818" s="49">
        <f t="shared" ref="D10818" si="8361">E10818/3.7854</f>
        <v>86.978919004596605</v>
      </c>
      <c r="E10818" s="49">
        <v>329.25</v>
      </c>
      <c r="F10818" s="49">
        <f t="shared" ref="F10818" si="8362">G10818/3.7854</f>
        <v>80.374597136366035</v>
      </c>
      <c r="G10818" s="49">
        <v>304.25</v>
      </c>
      <c r="H10818" s="18">
        <v>45722</v>
      </c>
    </row>
    <row r="10819" spans="1:8" hidden="1" x14ac:dyDescent="0.3">
      <c r="A10819" s="6" t="s">
        <v>13</v>
      </c>
      <c r="B10819" s="49">
        <f t="shared" si="7977"/>
        <v>75.619485391240019</v>
      </c>
      <c r="C10819" s="49">
        <v>286.25</v>
      </c>
      <c r="D10819" s="49">
        <f t="shared" si="7978"/>
        <v>87.507264754055058</v>
      </c>
      <c r="E10819" s="49">
        <v>331.25</v>
      </c>
      <c r="F10819" s="49">
        <f t="shared" si="7979"/>
        <v>80.638770011095261</v>
      </c>
      <c r="G10819" s="49">
        <v>305.25</v>
      </c>
      <c r="H10819" s="18">
        <v>45720</v>
      </c>
    </row>
    <row r="10820" spans="1:8" hidden="1" x14ac:dyDescent="0.3">
      <c r="A10820" s="6" t="s">
        <v>13</v>
      </c>
      <c r="B10820" s="49">
        <f t="shared" ref="B10820" si="8363">C10820/3.7854</f>
        <v>76.67617689015691</v>
      </c>
      <c r="C10820" s="49">
        <v>290.25</v>
      </c>
      <c r="D10820" s="49">
        <f t="shared" ref="D10820" si="8364">E10820/3.7854</f>
        <v>88.563956252971948</v>
      </c>
      <c r="E10820" s="49">
        <v>335.25</v>
      </c>
      <c r="F10820" s="49">
        <f t="shared" ref="F10820" si="8365">G10820/3.7854</f>
        <v>81.959634384741378</v>
      </c>
      <c r="G10820" s="49">
        <v>310.25</v>
      </c>
      <c r="H10820" s="18">
        <v>45717</v>
      </c>
    </row>
    <row r="10821" spans="1:8" hidden="1" x14ac:dyDescent="0.3">
      <c r="A10821" s="6" t="s">
        <v>13</v>
      </c>
      <c r="B10821" s="49">
        <f t="shared" si="7977"/>
        <v>77.204522639615362</v>
      </c>
      <c r="C10821" s="49">
        <v>292.25</v>
      </c>
      <c r="D10821" s="49">
        <f t="shared" si="7978"/>
        <v>89.092302002430387</v>
      </c>
      <c r="E10821" s="49">
        <v>337.25</v>
      </c>
      <c r="F10821" s="49">
        <f t="shared" si="7979"/>
        <v>82.487980134199816</v>
      </c>
      <c r="G10821" s="49">
        <v>312.25</v>
      </c>
      <c r="H10821" s="18">
        <v>45716</v>
      </c>
    </row>
    <row r="10822" spans="1:8" hidden="1" x14ac:dyDescent="0.3">
      <c r="A10822" s="6" t="s">
        <v>13</v>
      </c>
      <c r="B10822" s="49">
        <f t="shared" ref="B10822" si="8366">C10822/3.7854</f>
        <v>76.147831140698472</v>
      </c>
      <c r="C10822" s="49">
        <v>288.25</v>
      </c>
      <c r="D10822" s="49">
        <f t="shared" ref="D10822" si="8367">E10822/3.7854</f>
        <v>88.035610503513496</v>
      </c>
      <c r="E10822" s="49">
        <v>333.25</v>
      </c>
      <c r="F10822" s="49">
        <f t="shared" ref="F10822" si="8368">G10822/3.7854</f>
        <v>81.431288635282925</v>
      </c>
      <c r="G10822" s="49">
        <v>308.25</v>
      </c>
      <c r="H10822" s="18">
        <v>45715</v>
      </c>
    </row>
    <row r="10823" spans="1:8" hidden="1" x14ac:dyDescent="0.3">
      <c r="A10823" s="6" t="s">
        <v>13</v>
      </c>
      <c r="B10823" s="49">
        <f t="shared" si="7977"/>
        <v>76.412004015427698</v>
      </c>
      <c r="C10823" s="49">
        <v>289.25</v>
      </c>
      <c r="D10823" s="49">
        <f t="shared" si="7978"/>
        <v>88.299783378242722</v>
      </c>
      <c r="E10823" s="49">
        <v>334.25</v>
      </c>
      <c r="F10823" s="49">
        <f t="shared" si="7979"/>
        <v>82.487980134199816</v>
      </c>
      <c r="G10823" s="49">
        <v>312.25</v>
      </c>
      <c r="H10823" s="18">
        <v>45714</v>
      </c>
    </row>
    <row r="10824" spans="1:8" hidden="1" x14ac:dyDescent="0.3">
      <c r="A10824" s="6" t="s">
        <v>13</v>
      </c>
      <c r="B10824" s="49">
        <f t="shared" ref="B10824" si="8369">C10824/3.7854</f>
        <v>77.468695514344589</v>
      </c>
      <c r="C10824" s="49">
        <v>293.25</v>
      </c>
      <c r="D10824" s="49">
        <f t="shared" ref="D10824" si="8370">E10824/3.7854</f>
        <v>89.356474877159613</v>
      </c>
      <c r="E10824" s="49">
        <v>338.25</v>
      </c>
      <c r="F10824" s="49">
        <f t="shared" ref="F10824" si="8371">G10824/3.7854</f>
        <v>83.544671633116707</v>
      </c>
      <c r="G10824" s="49">
        <v>316.25</v>
      </c>
      <c r="H10824" s="18">
        <v>45713</v>
      </c>
    </row>
    <row r="10825" spans="1:8" hidden="1" x14ac:dyDescent="0.3">
      <c r="A10825" s="6" t="s">
        <v>13</v>
      </c>
      <c r="B10825" s="49">
        <f t="shared" si="7977"/>
        <v>77.732868389073815</v>
      </c>
      <c r="C10825" s="49">
        <v>294.25</v>
      </c>
      <c r="D10825" s="49">
        <f t="shared" si="7978"/>
        <v>89.620647751888839</v>
      </c>
      <c r="E10825" s="49">
        <v>339.25</v>
      </c>
      <c r="F10825" s="49">
        <f t="shared" si="7979"/>
        <v>83.544671633116707</v>
      </c>
      <c r="G10825" s="49">
        <v>316.25</v>
      </c>
      <c r="H10825" s="18">
        <v>45710</v>
      </c>
    </row>
    <row r="10826" spans="1:8" hidden="1" x14ac:dyDescent="0.3">
      <c r="A10826" s="6" t="s">
        <v>13</v>
      </c>
      <c r="B10826" s="49">
        <f t="shared" ref="B10826" si="8372">C10826/3.7854</f>
        <v>79.053732762719918</v>
      </c>
      <c r="C10826" s="49">
        <v>299.25</v>
      </c>
      <c r="D10826" s="49">
        <f t="shared" ref="D10826" si="8373">E10826/3.7854</f>
        <v>90.941512125534942</v>
      </c>
      <c r="E10826" s="49">
        <v>344.25</v>
      </c>
      <c r="F10826" s="49">
        <f t="shared" ref="F10826" si="8374">G10826/3.7854</f>
        <v>85.393881756221262</v>
      </c>
      <c r="G10826" s="49">
        <v>323.25</v>
      </c>
      <c r="H10826" s="18">
        <v>45709</v>
      </c>
    </row>
    <row r="10827" spans="1:8" hidden="1" x14ac:dyDescent="0.3">
      <c r="A10827" s="6" t="s">
        <v>13</v>
      </c>
      <c r="B10827" s="49">
        <f t="shared" si="7977"/>
        <v>79.053732762719918</v>
      </c>
      <c r="C10827" s="49">
        <v>299.25</v>
      </c>
      <c r="D10827" s="49">
        <f t="shared" si="7978"/>
        <v>90.941512125534942</v>
      </c>
      <c r="E10827" s="49">
        <v>344.25</v>
      </c>
      <c r="F10827" s="49">
        <f t="shared" si="7979"/>
        <v>84.601363132033597</v>
      </c>
      <c r="G10827" s="49">
        <v>320.25</v>
      </c>
      <c r="H10827" s="18">
        <v>45707</v>
      </c>
    </row>
    <row r="10828" spans="1:8" hidden="1" x14ac:dyDescent="0.3">
      <c r="A10828" s="6" t="s">
        <v>13</v>
      </c>
      <c r="B10828" s="49">
        <f t="shared" ref="B10828" si="8375">C10828/3.7854</f>
        <v>78.789559887990706</v>
      </c>
      <c r="C10828" s="49">
        <v>298.25</v>
      </c>
      <c r="D10828" s="49">
        <f t="shared" ref="D10828" si="8376">E10828/3.7854</f>
        <v>90.67733925080573</v>
      </c>
      <c r="E10828" s="49">
        <v>343.25</v>
      </c>
      <c r="F10828" s="49">
        <f t="shared" ref="F10828" si="8377">G10828/3.7854</f>
        <v>84.601363132033597</v>
      </c>
      <c r="G10828" s="49">
        <v>320.25</v>
      </c>
      <c r="H10828" s="18">
        <v>45703</v>
      </c>
    </row>
    <row r="10829" spans="1:8" hidden="1" x14ac:dyDescent="0.3">
      <c r="A10829" s="6" t="s">
        <v>13</v>
      </c>
      <c r="B10829" s="49">
        <f t="shared" si="7977"/>
        <v>79.317905637449144</v>
      </c>
      <c r="C10829" s="49">
        <v>300.25</v>
      </c>
      <c r="D10829" s="49">
        <f t="shared" si="7978"/>
        <v>91.205685000264168</v>
      </c>
      <c r="E10829" s="49">
        <v>345.25</v>
      </c>
      <c r="F10829" s="49">
        <f t="shared" si="7979"/>
        <v>85.12970888149205</v>
      </c>
      <c r="G10829" s="49">
        <v>322.25</v>
      </c>
      <c r="H10829" s="18">
        <v>45702</v>
      </c>
    </row>
    <row r="10830" spans="1:8" hidden="1" x14ac:dyDescent="0.3">
      <c r="A10830" s="6" t="s">
        <v>13</v>
      </c>
      <c r="B10830" s="49">
        <f t="shared" ref="B10830" si="8378">C10830/3.7854</f>
        <v>78.789559887990706</v>
      </c>
      <c r="C10830" s="49">
        <v>298.25</v>
      </c>
      <c r="D10830" s="49">
        <f t="shared" ref="D10830" si="8379">E10830/3.7854</f>
        <v>90.67733925080573</v>
      </c>
      <c r="E10830" s="49">
        <v>343.25</v>
      </c>
      <c r="F10830" s="49">
        <f t="shared" ref="F10830" si="8380">G10830/3.7854</f>
        <v>84.601363132033597</v>
      </c>
      <c r="G10830" s="49">
        <v>320.25</v>
      </c>
      <c r="H10830" s="18">
        <v>45701</v>
      </c>
    </row>
    <row r="10831" spans="1:8" hidden="1" x14ac:dyDescent="0.3">
      <c r="A10831" s="6" t="s">
        <v>13</v>
      </c>
      <c r="B10831" s="49">
        <f t="shared" si="7977"/>
        <v>79.58207851217837</v>
      </c>
      <c r="C10831" s="49">
        <v>301.25</v>
      </c>
      <c r="D10831" s="49">
        <f t="shared" si="7978"/>
        <v>91.469857874993394</v>
      </c>
      <c r="E10831" s="49">
        <v>346.25</v>
      </c>
      <c r="F10831" s="49">
        <f t="shared" si="7979"/>
        <v>85.393881756221262</v>
      </c>
      <c r="G10831" s="49">
        <v>323.25</v>
      </c>
      <c r="H10831" s="18">
        <v>45700</v>
      </c>
    </row>
    <row r="10832" spans="1:8" hidden="1" x14ac:dyDescent="0.3">
      <c r="A10832" s="6" t="s">
        <v>13</v>
      </c>
      <c r="B10832" s="49">
        <f t="shared" ref="B10832" si="8381">C10832/3.7854</f>
        <v>77.732868389073815</v>
      </c>
      <c r="C10832" s="49">
        <v>294.25</v>
      </c>
      <c r="D10832" s="49">
        <f t="shared" ref="D10832" si="8382">E10832/3.7854</f>
        <v>89.620647751888839</v>
      </c>
      <c r="E10832" s="49">
        <v>339.25</v>
      </c>
      <c r="F10832" s="49">
        <f t="shared" ref="F10832" si="8383">G10832/3.7854</f>
        <v>83.280498758387481</v>
      </c>
      <c r="G10832" s="49">
        <v>315.25</v>
      </c>
      <c r="H10832" s="18">
        <v>45696</v>
      </c>
    </row>
    <row r="10833" spans="1:8" hidden="1" x14ac:dyDescent="0.3">
      <c r="A10833" s="6" t="s">
        <v>13</v>
      </c>
      <c r="B10833" s="49">
        <f t="shared" si="7977"/>
        <v>76.940349764886136</v>
      </c>
      <c r="C10833" s="49">
        <v>291.25</v>
      </c>
      <c r="D10833" s="49">
        <f t="shared" si="7978"/>
        <v>88.82812912770116</v>
      </c>
      <c r="E10833" s="49">
        <v>336.25</v>
      </c>
      <c r="F10833" s="49">
        <f t="shared" si="7979"/>
        <v>82.487980134199816</v>
      </c>
      <c r="G10833" s="49">
        <v>312.25</v>
      </c>
      <c r="H10833" s="18">
        <v>45695</v>
      </c>
    </row>
    <row r="10834" spans="1:8" hidden="1" x14ac:dyDescent="0.3">
      <c r="A10834" s="6" t="s">
        <v>13</v>
      </c>
      <c r="B10834" s="49">
        <f t="shared" ref="B10834" si="8384">C10834/3.7854</f>
        <v>76.67617689015691</v>
      </c>
      <c r="C10834" s="49">
        <v>290.25</v>
      </c>
      <c r="D10834" s="49">
        <f t="shared" ref="D10834" si="8385">E10834/3.7854</f>
        <v>88.563956252971948</v>
      </c>
      <c r="E10834" s="49">
        <v>335.25</v>
      </c>
      <c r="F10834" s="49">
        <f t="shared" ref="F10834" si="8386">G10834/3.7854</f>
        <v>82.22380725947059</v>
      </c>
      <c r="G10834" s="49">
        <v>311.25</v>
      </c>
      <c r="H10834" s="18">
        <v>45694</v>
      </c>
    </row>
    <row r="10835" spans="1:8" hidden="1" x14ac:dyDescent="0.3">
      <c r="A10835" s="6" t="s">
        <v>13</v>
      </c>
      <c r="B10835" s="49">
        <f t="shared" si="7977"/>
        <v>77.997041263803027</v>
      </c>
      <c r="C10835" s="49">
        <v>295.25</v>
      </c>
      <c r="D10835" s="49">
        <f t="shared" si="7978"/>
        <v>89.884820626618051</v>
      </c>
      <c r="E10835" s="49">
        <v>340.25</v>
      </c>
      <c r="F10835" s="49">
        <f t="shared" si="7979"/>
        <v>83.544671633116707</v>
      </c>
      <c r="G10835" s="49">
        <v>316.25</v>
      </c>
      <c r="H10835" s="18">
        <v>45692</v>
      </c>
    </row>
    <row r="10836" spans="1:8" hidden="1" x14ac:dyDescent="0.3">
      <c r="A10836" s="6" t="s">
        <v>13</v>
      </c>
      <c r="B10836" s="49">
        <f t="shared" si="7977"/>
        <v>77.732868389073815</v>
      </c>
      <c r="C10836" s="49">
        <v>294.25</v>
      </c>
      <c r="D10836" s="49">
        <f t="shared" si="7978"/>
        <v>89.620647751888839</v>
      </c>
      <c r="E10836" s="49">
        <v>339.25</v>
      </c>
      <c r="F10836" s="49">
        <f t="shared" si="7979"/>
        <v>83.280498758387481</v>
      </c>
      <c r="G10836" s="49">
        <v>315.25</v>
      </c>
      <c r="H10836" s="18">
        <v>45693</v>
      </c>
    </row>
    <row r="10837" spans="1:8" hidden="1" x14ac:dyDescent="0.3">
      <c r="A10837" s="6" t="s">
        <v>13</v>
      </c>
      <c r="B10837" s="49">
        <f t="shared" ref="B10837" si="8387">C10837/3.7854</f>
        <v>77.468695514344589</v>
      </c>
      <c r="C10837" s="49">
        <v>293.25</v>
      </c>
      <c r="D10837" s="49">
        <f t="shared" ref="D10837" si="8388">E10837/3.7854</f>
        <v>89.356474877159613</v>
      </c>
      <c r="E10837" s="49">
        <v>338.25</v>
      </c>
      <c r="F10837" s="49">
        <f t="shared" ref="F10837" si="8389">G10837/3.7854</f>
        <v>82.22380725947059</v>
      </c>
      <c r="G10837" s="49">
        <v>311.25</v>
      </c>
      <c r="H10837" s="18">
        <v>45689</v>
      </c>
    </row>
    <row r="10838" spans="1:8" hidden="1" x14ac:dyDescent="0.3">
      <c r="A10838" s="6" t="s">
        <v>13</v>
      </c>
      <c r="B10838" s="49">
        <f t="shared" si="7977"/>
        <v>76.147831140698472</v>
      </c>
      <c r="C10838" s="49">
        <v>288.25</v>
      </c>
      <c r="D10838" s="49">
        <f t="shared" si="7978"/>
        <v>88.035610503513496</v>
      </c>
      <c r="E10838" s="49">
        <v>333.25</v>
      </c>
      <c r="F10838" s="49">
        <f t="shared" si="7979"/>
        <v>83.016325883658268</v>
      </c>
      <c r="G10838" s="49">
        <v>314.25</v>
      </c>
      <c r="H10838" s="18">
        <v>45688</v>
      </c>
    </row>
    <row r="10839" spans="1:8" hidden="1" x14ac:dyDescent="0.3">
      <c r="A10839" s="6" t="s">
        <v>13</v>
      </c>
      <c r="B10839" s="49">
        <f t="shared" ref="B10839" si="8390">C10839/3.7854</f>
        <v>76.147831140698472</v>
      </c>
      <c r="C10839" s="49">
        <v>288.25</v>
      </c>
      <c r="D10839" s="49">
        <f t="shared" ref="D10839" si="8391">E10839/3.7854</f>
        <v>88.035610503513496</v>
      </c>
      <c r="E10839" s="49">
        <v>333.25</v>
      </c>
      <c r="F10839" s="49">
        <f t="shared" ref="F10839" si="8392">G10839/3.7854</f>
        <v>82.487980134199816</v>
      </c>
      <c r="G10839" s="49">
        <v>312.25</v>
      </c>
      <c r="H10839" s="18">
        <v>45687</v>
      </c>
    </row>
    <row r="10840" spans="1:8" hidden="1" x14ac:dyDescent="0.3">
      <c r="A10840" s="6" t="s">
        <v>13</v>
      </c>
      <c r="B10840" s="49">
        <f t="shared" si="7977"/>
        <v>76.412004015427698</v>
      </c>
      <c r="C10840" s="49">
        <v>289.25</v>
      </c>
      <c r="D10840" s="49">
        <f t="shared" si="7978"/>
        <v>88.035610503513496</v>
      </c>
      <c r="E10840" s="49">
        <v>333.25</v>
      </c>
      <c r="F10840" s="49">
        <f t="shared" si="7979"/>
        <v>82.487980134199816</v>
      </c>
      <c r="G10840" s="49">
        <v>312.25</v>
      </c>
      <c r="H10840" s="18">
        <v>45686</v>
      </c>
    </row>
    <row r="10841" spans="1:8" hidden="1" x14ac:dyDescent="0.3">
      <c r="A10841" s="6" t="s">
        <v>13</v>
      </c>
      <c r="B10841" s="49">
        <f t="shared" ref="B10841" si="8393">C10841/3.7854</f>
        <v>75.883658265969245</v>
      </c>
      <c r="C10841" s="49">
        <v>287.25</v>
      </c>
      <c r="D10841" s="49">
        <f t="shared" ref="D10841" si="8394">E10841/3.7854</f>
        <v>87.243091879325831</v>
      </c>
      <c r="E10841" s="49">
        <v>330.25</v>
      </c>
      <c r="F10841" s="49">
        <f t="shared" ref="F10841" si="8395">G10841/3.7854</f>
        <v>83.016325883658268</v>
      </c>
      <c r="G10841" s="49">
        <v>314.25</v>
      </c>
      <c r="H10841" s="18">
        <v>45685</v>
      </c>
    </row>
    <row r="10842" spans="1:8" hidden="1" x14ac:dyDescent="0.3">
      <c r="A10842" s="6" t="s">
        <v>13</v>
      </c>
      <c r="B10842" s="49">
        <f t="shared" si="7977"/>
        <v>76.412004015427698</v>
      </c>
      <c r="C10842" s="49">
        <v>289.25</v>
      </c>
      <c r="D10842" s="49">
        <f t="shared" si="7978"/>
        <v>88.035610503513496</v>
      </c>
      <c r="E10842" s="49">
        <v>333.25</v>
      </c>
      <c r="F10842" s="49">
        <f t="shared" si="7979"/>
        <v>83.808844507845933</v>
      </c>
      <c r="G10842" s="49">
        <v>317.25</v>
      </c>
      <c r="H10842" s="18">
        <v>45682</v>
      </c>
    </row>
    <row r="10843" spans="1:8" hidden="1" x14ac:dyDescent="0.3">
      <c r="A10843" s="6" t="s">
        <v>13</v>
      </c>
      <c r="B10843" s="49">
        <f t="shared" ref="B10843" si="8396">C10843/3.7854</f>
        <v>76.940349764886136</v>
      </c>
      <c r="C10843" s="49">
        <v>291.25</v>
      </c>
      <c r="D10843" s="49">
        <f t="shared" ref="D10843" si="8397">E10843/3.7854</f>
        <v>88.563956252971948</v>
      </c>
      <c r="E10843" s="49">
        <v>335.25</v>
      </c>
      <c r="F10843" s="49">
        <f t="shared" ref="F10843" si="8398">G10843/3.7854</f>
        <v>83.016325883658268</v>
      </c>
      <c r="G10843" s="49">
        <v>314.25</v>
      </c>
      <c r="H10843" s="18">
        <v>45681</v>
      </c>
    </row>
    <row r="10844" spans="1:8" hidden="1" x14ac:dyDescent="0.3">
      <c r="A10844" s="6" t="s">
        <v>13</v>
      </c>
      <c r="B10844" s="49">
        <f t="shared" si="7977"/>
        <v>76.544090452792304</v>
      </c>
      <c r="C10844" s="49">
        <v>289.75</v>
      </c>
      <c r="D10844" s="49">
        <f t="shared" si="7978"/>
        <v>88.167696940878102</v>
      </c>
      <c r="E10844" s="49">
        <v>333.75</v>
      </c>
      <c r="F10844" s="49">
        <f t="shared" si="7979"/>
        <v>82.620066571564436</v>
      </c>
      <c r="G10844" s="49">
        <v>312.75</v>
      </c>
      <c r="H10844" s="18">
        <v>45680</v>
      </c>
    </row>
    <row r="10845" spans="1:8" hidden="1" x14ac:dyDescent="0.3">
      <c r="A10845" s="6" t="s">
        <v>13</v>
      </c>
      <c r="B10845" s="49">
        <f t="shared" ref="B10845" si="8399">C10845/3.7854</f>
        <v>77.336609076979968</v>
      </c>
      <c r="C10845" s="49">
        <v>292.75</v>
      </c>
      <c r="D10845" s="49">
        <f t="shared" ref="D10845" si="8400">E10845/3.7854</f>
        <v>88.960215565065781</v>
      </c>
      <c r="E10845" s="49">
        <v>336.75</v>
      </c>
      <c r="F10845" s="49">
        <f t="shared" ref="F10845" si="8401">G10845/3.7854</f>
        <v>84.205103819939765</v>
      </c>
      <c r="G10845" s="49">
        <v>318.75</v>
      </c>
      <c r="H10845" s="18">
        <v>45679</v>
      </c>
    </row>
    <row r="10846" spans="1:8" hidden="1" x14ac:dyDescent="0.3">
      <c r="A10846" s="6" t="s">
        <v>13</v>
      </c>
      <c r="B10846" s="49">
        <f t="shared" si="7977"/>
        <v>78.393300575896859</v>
      </c>
      <c r="C10846" s="49">
        <v>296.75</v>
      </c>
      <c r="D10846" s="49">
        <f t="shared" si="7978"/>
        <v>90.016907063982671</v>
      </c>
      <c r="E10846" s="49">
        <v>340.75</v>
      </c>
      <c r="F10846" s="49">
        <f t="shared" si="7979"/>
        <v>85.790141068315108</v>
      </c>
      <c r="G10846" s="49">
        <v>324.75</v>
      </c>
      <c r="H10846" s="18">
        <v>45678</v>
      </c>
    </row>
    <row r="10847" spans="1:8" hidden="1" x14ac:dyDescent="0.3">
      <c r="A10847" s="6" t="s">
        <v>13</v>
      </c>
      <c r="B10847" s="49">
        <f t="shared" ref="B10847" si="8402">C10847/3.7854</f>
        <v>78.921646325355312</v>
      </c>
      <c r="C10847" s="49">
        <v>298.75</v>
      </c>
      <c r="D10847" s="49">
        <f t="shared" ref="D10847" si="8403">E10847/3.7854</f>
        <v>90.54525281344111</v>
      </c>
      <c r="E10847" s="49">
        <v>342.75</v>
      </c>
      <c r="F10847" s="49">
        <f t="shared" ref="F10847" si="8404">G10847/3.7854</f>
        <v>86.318486817773547</v>
      </c>
      <c r="G10847" s="49">
        <v>326.75</v>
      </c>
      <c r="H10847" s="18">
        <v>45675</v>
      </c>
    </row>
    <row r="10848" spans="1:8" hidden="1" x14ac:dyDescent="0.3">
      <c r="A10848" s="6" t="s">
        <v>13</v>
      </c>
      <c r="B10848" s="49">
        <f t="shared" si="7977"/>
        <v>79.44999207481375</v>
      </c>
      <c r="C10848" s="49">
        <v>300.75</v>
      </c>
      <c r="D10848" s="49">
        <f t="shared" si="7978"/>
        <v>90.54525281344111</v>
      </c>
      <c r="E10848" s="49">
        <v>342.75</v>
      </c>
      <c r="F10848" s="49">
        <f t="shared" si="7979"/>
        <v>86.318486817773547</v>
      </c>
      <c r="G10848" s="49">
        <v>326.75</v>
      </c>
      <c r="H10848" s="18">
        <v>45674</v>
      </c>
    </row>
    <row r="10849" spans="1:8" hidden="1" x14ac:dyDescent="0.3">
      <c r="A10849" s="6" t="s">
        <v>13</v>
      </c>
      <c r="B10849" s="49">
        <f t="shared" ref="B10849" si="8405">C10849/3.7854</f>
        <v>80.242510699001429</v>
      </c>
      <c r="C10849" s="49">
        <v>303.75</v>
      </c>
      <c r="D10849" s="49">
        <f t="shared" ref="D10849" si="8406">E10849/3.7854</f>
        <v>91.337771437628788</v>
      </c>
      <c r="E10849" s="49">
        <v>345.75</v>
      </c>
      <c r="F10849" s="49">
        <f t="shared" ref="F10849" si="8407">G10849/3.7854</f>
        <v>85.790141068315108</v>
      </c>
      <c r="G10849" s="49">
        <v>324.75</v>
      </c>
      <c r="H10849" s="18">
        <v>45673</v>
      </c>
    </row>
    <row r="10850" spans="1:8" hidden="1" x14ac:dyDescent="0.3">
      <c r="A10850" s="6" t="s">
        <v>13</v>
      </c>
      <c r="B10850" s="49">
        <f t="shared" si="7977"/>
        <v>78.393300575896859</v>
      </c>
      <c r="C10850" s="49">
        <v>296.75</v>
      </c>
      <c r="D10850" s="49">
        <f t="shared" si="7978"/>
        <v>89.488561314524219</v>
      </c>
      <c r="E10850" s="49">
        <v>338.75</v>
      </c>
      <c r="F10850" s="49">
        <f t="shared" si="7979"/>
        <v>83.940930945210539</v>
      </c>
      <c r="G10850" s="49">
        <v>317.75</v>
      </c>
      <c r="H10850" s="18">
        <v>45672</v>
      </c>
    </row>
    <row r="10851" spans="1:8" hidden="1" x14ac:dyDescent="0.3">
      <c r="A10851" s="6" t="s">
        <v>13</v>
      </c>
      <c r="B10851" s="49">
        <f t="shared" ref="B10851" si="8408">C10851/3.7854</f>
        <v>77.864954826438421</v>
      </c>
      <c r="C10851" s="49">
        <v>294.75</v>
      </c>
      <c r="D10851" s="49">
        <f t="shared" ref="D10851" si="8409">E10851/3.7854</f>
        <v>88.960215565065781</v>
      </c>
      <c r="E10851" s="49">
        <v>336.75</v>
      </c>
      <c r="F10851" s="49">
        <f t="shared" ref="F10851" si="8410">G10851/3.7854</f>
        <v>83.412585195752101</v>
      </c>
      <c r="G10851" s="49">
        <v>315.75</v>
      </c>
      <c r="H10851" s="18">
        <v>45671</v>
      </c>
    </row>
    <row r="10852" spans="1:8" hidden="1" x14ac:dyDescent="0.3">
      <c r="A10852" s="6" t="s">
        <v>13</v>
      </c>
      <c r="B10852" s="49">
        <f t="shared" si="7977"/>
        <v>77.072436202250756</v>
      </c>
      <c r="C10852" s="49">
        <v>291.75</v>
      </c>
      <c r="D10852" s="49">
        <f t="shared" si="7978"/>
        <v>88.167696940878102</v>
      </c>
      <c r="E10852" s="49">
        <v>333.75</v>
      </c>
      <c r="F10852" s="49">
        <f t="shared" si="7979"/>
        <v>82.620066571564436</v>
      </c>
      <c r="G10852" s="49">
        <v>312.75</v>
      </c>
      <c r="H10852" s="18">
        <v>45668</v>
      </c>
    </row>
    <row r="10853" spans="1:8" hidden="1" x14ac:dyDescent="0.3">
      <c r="A10853" s="6" t="s">
        <v>13</v>
      </c>
      <c r="B10853" s="49">
        <f t="shared" ref="B10853" si="8411">C10853/3.7854</f>
        <v>75.751571828604639</v>
      </c>
      <c r="C10853" s="49">
        <v>286.75</v>
      </c>
      <c r="D10853" s="49">
        <f t="shared" ref="D10853" si="8412">E10853/3.7854</f>
        <v>86.846832567231999</v>
      </c>
      <c r="E10853" s="49">
        <v>328.75</v>
      </c>
      <c r="F10853" s="49">
        <f t="shared" ref="F10853" si="8413">G10853/3.7854</f>
        <v>79.44999207481375</v>
      </c>
      <c r="G10853" s="49">
        <v>300.75</v>
      </c>
      <c r="H10853" s="18">
        <v>45667</v>
      </c>
    </row>
    <row r="10854" spans="1:8" hidden="1" x14ac:dyDescent="0.3">
      <c r="A10854" s="6" t="s">
        <v>13</v>
      </c>
      <c r="B10854" s="49">
        <f t="shared" si="7977"/>
        <v>76.015744703333866</v>
      </c>
      <c r="C10854" s="49">
        <v>287.75</v>
      </c>
      <c r="D10854" s="49">
        <f t="shared" si="7978"/>
        <v>87.111005441961211</v>
      </c>
      <c r="E10854" s="49">
        <v>329.75</v>
      </c>
      <c r="F10854" s="49">
        <f t="shared" si="7979"/>
        <v>79.714164949542976</v>
      </c>
      <c r="G10854" s="49">
        <v>301.75</v>
      </c>
      <c r="H10854" s="18">
        <v>45665</v>
      </c>
    </row>
    <row r="10855" spans="1:8" hidden="1" x14ac:dyDescent="0.3">
      <c r="A10855" s="6" t="s">
        <v>13</v>
      </c>
      <c r="B10855" s="49">
        <f t="shared" ref="B10855" si="8414">C10855/3.7854</f>
        <v>76.279917578063078</v>
      </c>
      <c r="C10855" s="49">
        <v>288.75</v>
      </c>
      <c r="D10855" s="49">
        <f t="shared" ref="D10855" si="8415">E10855/3.7854</f>
        <v>87.375178316690437</v>
      </c>
      <c r="E10855" s="49">
        <v>330.75</v>
      </c>
      <c r="F10855" s="49">
        <f t="shared" ref="F10855" si="8416">G10855/3.7854</f>
        <v>79.714164949542976</v>
      </c>
      <c r="G10855" s="49">
        <v>301.75</v>
      </c>
      <c r="H10855" s="18">
        <v>45660</v>
      </c>
    </row>
    <row r="10856" spans="1:8" hidden="1" x14ac:dyDescent="0.3">
      <c r="A10856" s="6" t="s">
        <v>13</v>
      </c>
      <c r="B10856" s="49">
        <f t="shared" si="7977"/>
        <v>75.487398953875413</v>
      </c>
      <c r="C10856" s="49">
        <v>285.75</v>
      </c>
      <c r="D10856" s="49">
        <f t="shared" si="7978"/>
        <v>86.582659692502773</v>
      </c>
      <c r="E10856" s="49">
        <v>327.75</v>
      </c>
      <c r="F10856" s="49">
        <f t="shared" si="7979"/>
        <v>78.657473450626085</v>
      </c>
      <c r="G10856" s="49">
        <v>297.75</v>
      </c>
      <c r="H10856" s="18">
        <v>45658</v>
      </c>
    </row>
    <row r="10857" spans="1:8" hidden="1" x14ac:dyDescent="0.3">
      <c r="A10857" s="6" t="s">
        <v>13</v>
      </c>
      <c r="B10857" s="49">
        <f t="shared" ref="B10857" si="8417">C10857/3.7854</f>
        <v>74.959053204416975</v>
      </c>
      <c r="C10857" s="49">
        <v>283.75</v>
      </c>
      <c r="D10857" s="49">
        <f t="shared" ref="D10857" si="8418">E10857/3.7854</f>
        <v>86.582659692502773</v>
      </c>
      <c r="E10857" s="49">
        <v>327.75</v>
      </c>
      <c r="F10857" s="49">
        <f t="shared" ref="F10857" si="8419">G10857/3.7854</f>
        <v>78.129127701167647</v>
      </c>
      <c r="G10857" s="49">
        <v>295.75</v>
      </c>
      <c r="H10857" s="18">
        <v>45657</v>
      </c>
    </row>
    <row r="10858" spans="1:8" hidden="1" x14ac:dyDescent="0.3">
      <c r="A10858" s="6" t="s">
        <v>13</v>
      </c>
      <c r="B10858" s="49">
        <f t="shared" si="7977"/>
        <v>74.430707454958522</v>
      </c>
      <c r="C10858" s="49">
        <v>281.75</v>
      </c>
      <c r="D10858" s="49">
        <f t="shared" si="7978"/>
        <v>86.05431394304432</v>
      </c>
      <c r="E10858" s="49">
        <v>325.75</v>
      </c>
      <c r="F10858" s="49">
        <f t="shared" si="7979"/>
        <v>76.80826332752153</v>
      </c>
      <c r="G10858" s="49">
        <v>290.75</v>
      </c>
      <c r="H10858" s="18">
        <v>45654</v>
      </c>
    </row>
    <row r="10859" spans="1:8" hidden="1" x14ac:dyDescent="0.3">
      <c r="A10859" s="6" t="s">
        <v>13</v>
      </c>
      <c r="B10859" s="49">
        <f t="shared" ref="B10859" si="8420">C10859/3.7854</f>
        <v>73.902361705500084</v>
      </c>
      <c r="C10859" s="49">
        <v>279.75</v>
      </c>
      <c r="D10859" s="49">
        <f t="shared" ref="D10859" si="8421">E10859/3.7854</f>
        <v>85.525968193585882</v>
      </c>
      <c r="E10859" s="49">
        <v>323.75</v>
      </c>
      <c r="F10859" s="49">
        <f t="shared" ref="F10859" si="8422">G10859/3.7854</f>
        <v>76.279917578063078</v>
      </c>
      <c r="G10859" s="49">
        <v>288.75</v>
      </c>
      <c r="H10859" s="18">
        <v>45653</v>
      </c>
    </row>
    <row r="10860" spans="1:8" hidden="1" x14ac:dyDescent="0.3">
      <c r="A10860" s="6" t="s">
        <v>13</v>
      </c>
      <c r="B10860" s="49">
        <f t="shared" si="7977"/>
        <v>74.694880329687749</v>
      </c>
      <c r="C10860" s="49">
        <v>282.75</v>
      </c>
      <c r="D10860" s="49">
        <f t="shared" si="7978"/>
        <v>86.318486817773547</v>
      </c>
      <c r="E10860" s="49">
        <v>326.75</v>
      </c>
      <c r="F10860" s="49">
        <f t="shared" si="7979"/>
        <v>76.80826332752153</v>
      </c>
      <c r="G10860" s="49">
        <v>290.75</v>
      </c>
      <c r="H10860" s="18">
        <v>45651</v>
      </c>
    </row>
    <row r="10861" spans="1:8" hidden="1" x14ac:dyDescent="0.3">
      <c r="A10861" s="6" t="s">
        <v>13</v>
      </c>
      <c r="B10861" s="49">
        <f t="shared" ref="B10861" si="8423">C10861/3.7854</f>
        <v>74.166534580229296</v>
      </c>
      <c r="C10861" s="49">
        <v>280.75</v>
      </c>
      <c r="D10861" s="49">
        <f t="shared" ref="D10861" si="8424">E10861/3.7854</f>
        <v>85.790141068315108</v>
      </c>
      <c r="E10861" s="49">
        <v>324.75</v>
      </c>
      <c r="F10861" s="49">
        <f t="shared" ref="F10861" si="8425">G10861/3.7854</f>
        <v>76.279917578063078</v>
      </c>
      <c r="G10861" s="49">
        <v>288.75</v>
      </c>
      <c r="H10861" s="18">
        <v>45646</v>
      </c>
    </row>
    <row r="10862" spans="1:8" hidden="1" x14ac:dyDescent="0.3">
      <c r="A10862" s="6" t="s">
        <v>13</v>
      </c>
      <c r="B10862" s="49">
        <f t="shared" si="7977"/>
        <v>75.223226079146187</v>
      </c>
      <c r="C10862" s="49">
        <v>284.75</v>
      </c>
      <c r="D10862" s="49">
        <f t="shared" si="7978"/>
        <v>86.846832567231999</v>
      </c>
      <c r="E10862" s="49">
        <v>328.75</v>
      </c>
      <c r="F10862" s="49">
        <f t="shared" si="7979"/>
        <v>77.336609076979968</v>
      </c>
      <c r="G10862" s="49">
        <v>292.75</v>
      </c>
      <c r="H10862" s="18">
        <v>45644</v>
      </c>
    </row>
    <row r="10863" spans="1:8" hidden="1" x14ac:dyDescent="0.3">
      <c r="A10863" s="6" t="s">
        <v>13</v>
      </c>
      <c r="B10863" s="49">
        <f t="shared" ref="B10863" si="8426">C10863/3.7854</f>
        <v>76.015744703333866</v>
      </c>
      <c r="C10863" s="49">
        <v>287.75</v>
      </c>
      <c r="D10863" s="49">
        <f t="shared" ref="D10863" si="8427">E10863/3.7854</f>
        <v>87.639351191419664</v>
      </c>
      <c r="E10863" s="49">
        <v>331.75</v>
      </c>
      <c r="F10863" s="49">
        <f t="shared" ref="F10863" si="8428">G10863/3.7854</f>
        <v>78.129127701167647</v>
      </c>
      <c r="G10863" s="49">
        <v>295.75</v>
      </c>
      <c r="H10863" s="18">
        <v>45643</v>
      </c>
    </row>
    <row r="10864" spans="1:8" hidden="1" x14ac:dyDescent="0.3">
      <c r="A10864" s="6" t="s">
        <v>13</v>
      </c>
      <c r="B10864" s="49">
        <f t="shared" si="7977"/>
        <v>76.80826332752153</v>
      </c>
      <c r="C10864" s="49">
        <v>290.75</v>
      </c>
      <c r="D10864" s="49">
        <f t="shared" si="7978"/>
        <v>88.431869815607328</v>
      </c>
      <c r="E10864" s="49">
        <v>334.75</v>
      </c>
      <c r="F10864" s="49">
        <f t="shared" si="7979"/>
        <v>78.921646325355312</v>
      </c>
      <c r="G10864" s="49">
        <v>298.75</v>
      </c>
      <c r="H10864" s="18">
        <v>45640</v>
      </c>
    </row>
    <row r="10865" spans="1:8" hidden="1" x14ac:dyDescent="0.3">
      <c r="A10865" s="6" t="s">
        <v>13</v>
      </c>
      <c r="B10865" s="49">
        <f t="shared" ref="B10865" si="8429">C10865/3.7854</f>
        <v>76.279917578063078</v>
      </c>
      <c r="C10865" s="49">
        <v>288.75</v>
      </c>
      <c r="D10865" s="49">
        <f t="shared" ref="D10865" si="8430">E10865/3.7854</f>
        <v>87.90352406614889</v>
      </c>
      <c r="E10865" s="49">
        <v>332.75</v>
      </c>
      <c r="F10865" s="49">
        <f t="shared" ref="F10865" si="8431">G10865/3.7854</f>
        <v>78.393300575896859</v>
      </c>
      <c r="G10865" s="49">
        <v>296.75</v>
      </c>
      <c r="H10865" s="18">
        <v>45638</v>
      </c>
    </row>
    <row r="10866" spans="1:8" hidden="1" x14ac:dyDescent="0.3">
      <c r="A10866" s="6" t="s">
        <v>13</v>
      </c>
      <c r="B10866" s="49">
        <f t="shared" si="7977"/>
        <v>75.751571828604639</v>
      </c>
      <c r="C10866" s="49">
        <v>286.75</v>
      </c>
      <c r="D10866" s="49">
        <f t="shared" si="7978"/>
        <v>87.375178316690437</v>
      </c>
      <c r="E10866" s="49">
        <v>330.75</v>
      </c>
      <c r="F10866" s="49">
        <f t="shared" si="7979"/>
        <v>77.600781951709195</v>
      </c>
      <c r="G10866" s="49">
        <v>293.75</v>
      </c>
      <c r="H10866" s="18">
        <v>45636</v>
      </c>
    </row>
    <row r="10867" spans="1:8" hidden="1" x14ac:dyDescent="0.3">
      <c r="A10867" s="6" t="s">
        <v>13</v>
      </c>
      <c r="B10867" s="49">
        <f t="shared" ref="B10867" si="8432">C10867/3.7854</f>
        <v>74.694880329687749</v>
      </c>
      <c r="C10867" s="49">
        <v>282.75</v>
      </c>
      <c r="D10867" s="49">
        <f t="shared" ref="D10867" si="8433">E10867/3.7854</f>
        <v>86.582659692502773</v>
      </c>
      <c r="E10867" s="49">
        <v>327.75</v>
      </c>
      <c r="F10867" s="49">
        <f t="shared" ref="F10867" si="8434">G10867/3.7854</f>
        <v>76.279917578063078</v>
      </c>
      <c r="G10867" s="49">
        <v>288.75</v>
      </c>
      <c r="H10867" s="18">
        <v>45633</v>
      </c>
    </row>
    <row r="10868" spans="1:8" hidden="1" x14ac:dyDescent="0.3">
      <c r="A10868" s="6" t="s">
        <v>13</v>
      </c>
      <c r="B10868" s="49">
        <f t="shared" si="7977"/>
        <v>75.223226079146187</v>
      </c>
      <c r="C10868" s="49">
        <v>284.75</v>
      </c>
      <c r="D10868" s="49">
        <f t="shared" si="7978"/>
        <v>87.111005441961211</v>
      </c>
      <c r="E10868" s="49">
        <v>329.75</v>
      </c>
      <c r="F10868" s="49">
        <f t="shared" si="7979"/>
        <v>76.544090452792304</v>
      </c>
      <c r="G10868" s="49">
        <v>289.75</v>
      </c>
      <c r="H10868" s="18">
        <v>45631</v>
      </c>
    </row>
    <row r="10869" spans="1:8" hidden="1" x14ac:dyDescent="0.3">
      <c r="A10869" s="6" t="s">
        <v>13</v>
      </c>
      <c r="B10869" s="49">
        <f t="shared" ref="B10869" si="8435">C10869/3.7854</f>
        <v>75.751571828604639</v>
      </c>
      <c r="C10869" s="49">
        <v>286.75</v>
      </c>
      <c r="D10869" s="49">
        <f t="shared" ref="D10869" si="8436">E10869/3.7854</f>
        <v>87.639351191419664</v>
      </c>
      <c r="E10869" s="49">
        <v>331.75</v>
      </c>
      <c r="F10869" s="49">
        <f t="shared" ref="F10869" si="8437">G10869/3.7854</f>
        <v>76.544090452792304</v>
      </c>
      <c r="G10869" s="49">
        <v>289.75</v>
      </c>
      <c r="H10869" s="18">
        <v>45630</v>
      </c>
    </row>
    <row r="10870" spans="1:8" hidden="1" x14ac:dyDescent="0.3">
      <c r="A10870" s="6" t="s">
        <v>13</v>
      </c>
      <c r="B10870" s="49">
        <f t="shared" si="7977"/>
        <v>74.959053204416975</v>
      </c>
      <c r="C10870" s="49">
        <v>283.75</v>
      </c>
      <c r="D10870" s="49">
        <f t="shared" si="7978"/>
        <v>86.846832567231999</v>
      </c>
      <c r="E10870" s="49">
        <v>328.75</v>
      </c>
      <c r="F10870" s="49">
        <f t="shared" si="7979"/>
        <v>75.751571828604639</v>
      </c>
      <c r="G10870" s="49">
        <v>286.75</v>
      </c>
      <c r="H10870" s="18">
        <v>45629</v>
      </c>
    </row>
    <row r="10871" spans="1:8" hidden="1" x14ac:dyDescent="0.3">
      <c r="A10871" s="6" t="s">
        <v>13</v>
      </c>
      <c r="B10871" s="49">
        <f t="shared" ref="B10871" si="8438">C10871/3.7854</f>
        <v>74.959053204416975</v>
      </c>
      <c r="C10871" s="49">
        <v>283.75</v>
      </c>
      <c r="D10871" s="49">
        <f t="shared" ref="D10871" si="8439">E10871/3.7854</f>
        <v>86.318486817773547</v>
      </c>
      <c r="E10871" s="49">
        <v>326.75</v>
      </c>
      <c r="F10871" s="49">
        <f t="shared" ref="F10871" si="8440">G10871/3.7854</f>
        <v>75.751571828604639</v>
      </c>
      <c r="G10871" s="49">
        <v>286.75</v>
      </c>
      <c r="H10871" s="18">
        <v>45626</v>
      </c>
    </row>
    <row r="10872" spans="1:8" hidden="1" x14ac:dyDescent="0.3">
      <c r="A10872" s="6" t="s">
        <v>13</v>
      </c>
      <c r="B10872" s="49">
        <f t="shared" si="7977"/>
        <v>75.223226079146187</v>
      </c>
      <c r="C10872" s="49">
        <v>284.75</v>
      </c>
      <c r="D10872" s="49">
        <f t="shared" si="7978"/>
        <v>86.582659692502773</v>
      </c>
      <c r="E10872" s="49">
        <v>327.75</v>
      </c>
      <c r="F10872" s="49">
        <f t="shared" si="7979"/>
        <v>75.751571828604639</v>
      </c>
      <c r="G10872" s="49">
        <v>286.75</v>
      </c>
      <c r="H10872" s="18">
        <v>45624</v>
      </c>
    </row>
    <row r="10873" spans="1:8" hidden="1" x14ac:dyDescent="0.3">
      <c r="A10873" s="6" t="s">
        <v>13</v>
      </c>
      <c r="B10873" s="49">
        <f t="shared" ref="B10873" si="8441">C10873/3.7854</f>
        <v>76.279917578063078</v>
      </c>
      <c r="C10873" s="49">
        <v>288.75</v>
      </c>
      <c r="D10873" s="49">
        <f t="shared" ref="D10873" si="8442">E10873/3.7854</f>
        <v>87.639351191419664</v>
      </c>
      <c r="E10873" s="49">
        <v>331.75</v>
      </c>
      <c r="F10873" s="49">
        <f t="shared" ref="F10873" si="8443">G10873/3.7854</f>
        <v>76.80826332752153</v>
      </c>
      <c r="G10873" s="49">
        <v>290.75</v>
      </c>
      <c r="H10873" s="18">
        <v>45622</v>
      </c>
    </row>
    <row r="10874" spans="1:8" hidden="1" x14ac:dyDescent="0.3">
      <c r="A10874" s="6" t="s">
        <v>13</v>
      </c>
      <c r="B10874" s="49">
        <f t="shared" si="7977"/>
        <v>77.336609076979968</v>
      </c>
      <c r="C10874" s="49">
        <v>292.75</v>
      </c>
      <c r="D10874" s="49">
        <f t="shared" si="7978"/>
        <v>88.696042690336554</v>
      </c>
      <c r="E10874" s="49">
        <v>335.75</v>
      </c>
      <c r="F10874" s="49">
        <f t="shared" si="7979"/>
        <v>77.864954826438421</v>
      </c>
      <c r="G10874" s="49">
        <v>294.75</v>
      </c>
      <c r="H10874" s="18">
        <v>45618</v>
      </c>
    </row>
    <row r="10875" spans="1:8" hidden="1" x14ac:dyDescent="0.3">
      <c r="A10875" s="6" t="s">
        <v>13</v>
      </c>
      <c r="B10875" s="49">
        <f t="shared" ref="B10875" si="8444">C10875/3.7854</f>
        <v>76.80826332752153</v>
      </c>
      <c r="C10875" s="49">
        <v>290.75</v>
      </c>
      <c r="D10875" s="49">
        <f t="shared" ref="D10875" si="8445">E10875/3.7854</f>
        <v>88.167696940878102</v>
      </c>
      <c r="E10875" s="49">
        <v>333.75</v>
      </c>
      <c r="F10875" s="49">
        <f t="shared" ref="F10875" si="8446">G10875/3.7854</f>
        <v>77.336609076979968</v>
      </c>
      <c r="G10875" s="49">
        <v>292.75</v>
      </c>
      <c r="H10875" s="18">
        <v>45617</v>
      </c>
    </row>
    <row r="10876" spans="1:8" hidden="1" x14ac:dyDescent="0.3">
      <c r="A10876" s="6" t="s">
        <v>13</v>
      </c>
      <c r="B10876" s="49">
        <f t="shared" si="7977"/>
        <v>76.544090452792304</v>
      </c>
      <c r="C10876" s="49">
        <v>289.75</v>
      </c>
      <c r="D10876" s="49">
        <f t="shared" si="7978"/>
        <v>87.90352406614889</v>
      </c>
      <c r="E10876" s="49">
        <v>332.75</v>
      </c>
      <c r="F10876" s="49">
        <f t="shared" si="7979"/>
        <v>77.336609076979968</v>
      </c>
      <c r="G10876" s="49">
        <v>292.75</v>
      </c>
      <c r="H10876" s="18">
        <v>45616</v>
      </c>
    </row>
    <row r="10877" spans="1:8" hidden="1" x14ac:dyDescent="0.3">
      <c r="A10877" s="6" t="s">
        <v>13</v>
      </c>
      <c r="B10877" s="49">
        <f t="shared" ref="B10877" si="8447">C10877/3.7854</f>
        <v>76.279917578063078</v>
      </c>
      <c r="C10877" s="49">
        <v>288.75</v>
      </c>
      <c r="D10877" s="49">
        <f t="shared" ref="D10877" si="8448">E10877/3.7854</f>
        <v>87.639351191419664</v>
      </c>
      <c r="E10877" s="49">
        <v>331.75</v>
      </c>
      <c r="F10877" s="49">
        <f t="shared" ref="F10877" si="8449">G10877/3.7854</f>
        <v>77.336609076979968</v>
      </c>
      <c r="G10877" s="49">
        <v>292.75</v>
      </c>
      <c r="H10877" s="18">
        <v>45615</v>
      </c>
    </row>
    <row r="10878" spans="1:8" hidden="1" x14ac:dyDescent="0.3">
      <c r="A10878" s="6" t="s">
        <v>13</v>
      </c>
      <c r="B10878" s="49">
        <f t="shared" si="7977"/>
        <v>74.433349183705815</v>
      </c>
      <c r="C10878" s="49">
        <v>281.76</v>
      </c>
      <c r="D10878" s="49">
        <f t="shared" si="7978"/>
        <v>85.790141068315108</v>
      </c>
      <c r="E10878" s="49">
        <v>324.75</v>
      </c>
      <c r="F10878" s="49">
        <f t="shared" si="7979"/>
        <v>75.487398953875413</v>
      </c>
      <c r="G10878" s="49">
        <v>285.75</v>
      </c>
      <c r="H10878" s="18">
        <v>45612</v>
      </c>
    </row>
    <row r="10879" spans="1:8" hidden="1" x14ac:dyDescent="0.3">
      <c r="A10879" s="6" t="s">
        <v>13</v>
      </c>
      <c r="B10879" s="49">
        <f t="shared" ref="B10879" si="8450">C10879/3.7854</f>
        <v>75.223226079146187</v>
      </c>
      <c r="C10879" s="49">
        <v>284.75</v>
      </c>
      <c r="D10879" s="49">
        <f t="shared" ref="D10879" si="8451">E10879/3.7854</f>
        <v>86.582659692502773</v>
      </c>
      <c r="E10879" s="49">
        <v>327.75</v>
      </c>
      <c r="F10879" s="49">
        <f t="shared" ref="F10879" si="8452">G10879/3.7854</f>
        <v>76.279917578063078</v>
      </c>
      <c r="G10879" s="49">
        <v>288.75</v>
      </c>
      <c r="H10879" s="18">
        <v>45611</v>
      </c>
    </row>
    <row r="10880" spans="1:8" hidden="1" x14ac:dyDescent="0.3">
      <c r="A10880" s="6" t="s">
        <v>13</v>
      </c>
      <c r="B10880" s="49">
        <f t="shared" si="7977"/>
        <v>75.487398953875413</v>
      </c>
      <c r="C10880" s="49">
        <v>285.75</v>
      </c>
      <c r="D10880" s="49">
        <f t="shared" si="7978"/>
        <v>86.846832567231999</v>
      </c>
      <c r="E10880" s="49">
        <v>328.75</v>
      </c>
      <c r="F10880" s="49">
        <f t="shared" si="7979"/>
        <v>76.279917578063078</v>
      </c>
      <c r="G10880" s="49">
        <v>288.75</v>
      </c>
      <c r="H10880" s="18">
        <v>45609</v>
      </c>
    </row>
    <row r="10881" spans="1:8" hidden="1" x14ac:dyDescent="0.3">
      <c r="A10881" s="6" t="s">
        <v>13</v>
      </c>
      <c r="B10881" s="49">
        <f t="shared" ref="B10881" si="8453">C10881/3.7854</f>
        <v>75.223226079146187</v>
      </c>
      <c r="C10881" s="49">
        <v>284.75</v>
      </c>
      <c r="D10881" s="49">
        <f t="shared" ref="D10881" si="8454">E10881/3.7854</f>
        <v>86.582659692502773</v>
      </c>
      <c r="E10881" s="49">
        <v>327.75</v>
      </c>
      <c r="F10881" s="49">
        <f t="shared" ref="F10881" si="8455">G10881/3.7854</f>
        <v>76.015744703333866</v>
      </c>
      <c r="G10881" s="49">
        <v>287.75</v>
      </c>
      <c r="H10881" s="18">
        <v>45608</v>
      </c>
    </row>
    <row r="10882" spans="1:8" hidden="1" x14ac:dyDescent="0.3">
      <c r="A10882" s="6" t="s">
        <v>13</v>
      </c>
      <c r="B10882" s="49">
        <f t="shared" si="7977"/>
        <v>75.751571828604639</v>
      </c>
      <c r="C10882" s="49">
        <v>286.75</v>
      </c>
      <c r="D10882" s="49">
        <f t="shared" si="7978"/>
        <v>87.111005441961211</v>
      </c>
      <c r="E10882" s="49">
        <v>329.75</v>
      </c>
      <c r="F10882" s="49">
        <f t="shared" si="7979"/>
        <v>76.544090452792304</v>
      </c>
      <c r="G10882" s="49">
        <v>289.75</v>
      </c>
      <c r="H10882" s="18">
        <v>45605</v>
      </c>
    </row>
    <row r="10883" spans="1:8" hidden="1" x14ac:dyDescent="0.3">
      <c r="A10883" s="6" t="s">
        <v>13</v>
      </c>
      <c r="B10883" s="49">
        <f t="shared" ref="B10883" si="8456">C10883/3.7854</f>
        <v>76.544090452792304</v>
      </c>
      <c r="C10883" s="49">
        <v>289.75</v>
      </c>
      <c r="D10883" s="49">
        <f t="shared" ref="D10883" si="8457">E10883/3.7854</f>
        <v>87.90352406614889</v>
      </c>
      <c r="E10883" s="49">
        <v>332.75</v>
      </c>
      <c r="F10883" s="49">
        <f t="shared" ref="F10883" si="8458">G10883/3.7854</f>
        <v>76.80826332752153</v>
      </c>
      <c r="G10883" s="49">
        <v>290.75</v>
      </c>
      <c r="H10883" s="18">
        <v>45604</v>
      </c>
    </row>
    <row r="10884" spans="1:8" hidden="1" x14ac:dyDescent="0.3">
      <c r="A10884" s="6" t="s">
        <v>13</v>
      </c>
      <c r="B10884" s="49">
        <f t="shared" si="7977"/>
        <v>76.147831140698472</v>
      </c>
      <c r="C10884" s="49">
        <v>288.25</v>
      </c>
      <c r="D10884" s="49">
        <f t="shared" si="7978"/>
        <v>87.507264754055058</v>
      </c>
      <c r="E10884" s="49">
        <v>331.25</v>
      </c>
      <c r="F10884" s="49">
        <f t="shared" si="7979"/>
        <v>76.412004015427698</v>
      </c>
      <c r="G10884" s="49">
        <v>289.25</v>
      </c>
      <c r="H10884" s="18">
        <v>45603</v>
      </c>
    </row>
    <row r="10885" spans="1:8" hidden="1" x14ac:dyDescent="0.3">
      <c r="A10885" s="6" t="s">
        <v>13</v>
      </c>
      <c r="B10885" s="49">
        <f t="shared" ref="B10885" si="8459">C10885/3.7854</f>
        <v>76.147831140698472</v>
      </c>
      <c r="C10885" s="49">
        <v>288.25</v>
      </c>
      <c r="D10885" s="49">
        <f t="shared" ref="D10885" si="8460">E10885/3.7854</f>
        <v>87.507264754055058</v>
      </c>
      <c r="E10885" s="49">
        <v>331.25</v>
      </c>
      <c r="F10885" s="49">
        <f t="shared" ref="F10885" si="8461">G10885/3.7854</f>
        <v>77.204522639615362</v>
      </c>
      <c r="G10885" s="49">
        <v>292.25</v>
      </c>
      <c r="H10885" s="18">
        <v>45602</v>
      </c>
    </row>
    <row r="10886" spans="1:8" hidden="1" x14ac:dyDescent="0.3">
      <c r="A10886" s="6" t="s">
        <v>13</v>
      </c>
      <c r="B10886" s="49">
        <f t="shared" si="7977"/>
        <v>75.355312516510807</v>
      </c>
      <c r="C10886" s="49">
        <v>285.25</v>
      </c>
      <c r="D10886" s="49">
        <f t="shared" si="7978"/>
        <v>86.714746129867379</v>
      </c>
      <c r="E10886" s="49">
        <v>328.25</v>
      </c>
      <c r="F10886" s="49">
        <f t="shared" si="7979"/>
        <v>76.412004015427698</v>
      </c>
      <c r="G10886" s="49">
        <v>289.25</v>
      </c>
      <c r="H10886" s="18">
        <v>45601</v>
      </c>
    </row>
    <row r="10887" spans="1:8" hidden="1" x14ac:dyDescent="0.3">
      <c r="A10887" s="6" t="s">
        <v>13</v>
      </c>
      <c r="B10887" s="49">
        <f t="shared" ref="B10887" si="8462">C10887/3.7854</f>
        <v>74.826966767052355</v>
      </c>
      <c r="C10887" s="49">
        <v>283.25</v>
      </c>
      <c r="D10887" s="49">
        <f t="shared" ref="D10887" si="8463">E10887/3.7854</f>
        <v>86.186400380408941</v>
      </c>
      <c r="E10887" s="49">
        <v>326.25</v>
      </c>
      <c r="F10887" s="49">
        <f t="shared" ref="F10887" si="8464">G10887/3.7854</f>
        <v>75.883658265969245</v>
      </c>
      <c r="G10887" s="49">
        <v>287.25</v>
      </c>
      <c r="H10887" s="18">
        <v>45597</v>
      </c>
    </row>
    <row r="10888" spans="1:8" hidden="1" x14ac:dyDescent="0.3">
      <c r="A10888" s="6" t="s">
        <v>13</v>
      </c>
      <c r="B10888" s="49">
        <f t="shared" si="7977"/>
        <v>74.826966767052355</v>
      </c>
      <c r="C10888" s="49">
        <v>283.25</v>
      </c>
      <c r="D10888" s="49">
        <f t="shared" si="7978"/>
        <v>86.186400380408941</v>
      </c>
      <c r="E10888" s="49">
        <v>326.25</v>
      </c>
      <c r="F10888" s="49">
        <f t="shared" si="7979"/>
        <v>75.883658265969245</v>
      </c>
      <c r="G10888" s="49">
        <v>287.25</v>
      </c>
      <c r="H10888" s="18">
        <v>45596</v>
      </c>
    </row>
    <row r="10889" spans="1:8" hidden="1" x14ac:dyDescent="0.3">
      <c r="A10889" s="6" t="s">
        <v>13</v>
      </c>
      <c r="B10889" s="49">
        <f t="shared" ref="B10889" si="8465">C10889/3.7854</f>
        <v>74.562793892323128</v>
      </c>
      <c r="C10889" s="49">
        <v>282.25</v>
      </c>
      <c r="D10889" s="49">
        <f t="shared" ref="D10889" si="8466">E10889/3.7854</f>
        <v>85.922227505679714</v>
      </c>
      <c r="E10889" s="49">
        <v>325.25</v>
      </c>
      <c r="F10889" s="49">
        <f t="shared" ref="F10889" si="8467">G10889/3.7854</f>
        <v>75.619485391240019</v>
      </c>
      <c r="G10889" s="49">
        <v>286.25</v>
      </c>
      <c r="H10889" s="18">
        <v>45595</v>
      </c>
    </row>
    <row r="10890" spans="1:8" hidden="1" x14ac:dyDescent="0.3">
      <c r="A10890" s="6" t="s">
        <v>13</v>
      </c>
      <c r="B10890" s="49">
        <f t="shared" si="7977"/>
        <v>75.091139641781581</v>
      </c>
      <c r="C10890" s="49">
        <v>284.25</v>
      </c>
      <c r="D10890" s="49">
        <f t="shared" si="7978"/>
        <v>86.714746129867379</v>
      </c>
      <c r="E10890" s="49">
        <v>328.25</v>
      </c>
      <c r="F10890" s="49">
        <f t="shared" si="7979"/>
        <v>76.147831140698472</v>
      </c>
      <c r="G10890" s="49">
        <v>288.25</v>
      </c>
      <c r="H10890" s="18">
        <v>45594</v>
      </c>
    </row>
    <row r="10891" spans="1:8" hidden="1" x14ac:dyDescent="0.3">
      <c r="A10891" s="6" t="s">
        <v>13</v>
      </c>
      <c r="B10891" s="49">
        <f t="shared" ref="B10891" si="8468">C10891/3.7854</f>
        <v>77.204522639615362</v>
      </c>
      <c r="C10891" s="49">
        <v>292.25</v>
      </c>
      <c r="D10891" s="49">
        <f t="shared" ref="D10891" si="8469">E10891/3.7854</f>
        <v>88.82812912770116</v>
      </c>
      <c r="E10891" s="49">
        <v>336.25</v>
      </c>
      <c r="F10891" s="49">
        <f t="shared" ref="F10891" si="8470">G10891/3.7854</f>
        <v>78.261214138532253</v>
      </c>
      <c r="G10891" s="49">
        <v>296.25</v>
      </c>
      <c r="H10891" s="18">
        <v>45591</v>
      </c>
    </row>
    <row r="10892" spans="1:8" hidden="1" x14ac:dyDescent="0.3">
      <c r="A10892" s="6" t="s">
        <v>13</v>
      </c>
      <c r="B10892" s="49">
        <f t="shared" si="7977"/>
        <v>76.147831140698472</v>
      </c>
      <c r="C10892" s="49">
        <v>288.25</v>
      </c>
      <c r="D10892" s="49">
        <f t="shared" si="7978"/>
        <v>87.77143762878427</v>
      </c>
      <c r="E10892" s="49">
        <v>332.25</v>
      </c>
      <c r="F10892" s="49">
        <f t="shared" si="7979"/>
        <v>77.204522639615362</v>
      </c>
      <c r="G10892" s="49">
        <v>292.25</v>
      </c>
      <c r="H10892" s="18">
        <v>45590</v>
      </c>
    </row>
    <row r="10893" spans="1:8" hidden="1" x14ac:dyDescent="0.3">
      <c r="A10893" s="6" t="s">
        <v>13</v>
      </c>
      <c r="B10893" s="49">
        <f t="shared" ref="B10893" si="8471">C10893/3.7854</f>
        <v>76.412004015427698</v>
      </c>
      <c r="C10893" s="49">
        <v>289.25</v>
      </c>
      <c r="D10893" s="49">
        <f t="shared" ref="D10893" si="8472">E10893/3.7854</f>
        <v>88.035610503513496</v>
      </c>
      <c r="E10893" s="49">
        <v>333.25</v>
      </c>
      <c r="F10893" s="49">
        <f t="shared" ref="F10893" si="8473">G10893/3.7854</f>
        <v>77.468695514344589</v>
      </c>
      <c r="G10893" s="49">
        <v>293.25</v>
      </c>
      <c r="H10893" s="18">
        <v>45589</v>
      </c>
    </row>
    <row r="10894" spans="1:8" hidden="1" x14ac:dyDescent="0.3">
      <c r="A10894" s="6" t="s">
        <v>13</v>
      </c>
      <c r="B10894" s="49">
        <f t="shared" si="7977"/>
        <v>76.940349764886136</v>
      </c>
      <c r="C10894" s="49">
        <v>291.25</v>
      </c>
      <c r="D10894" s="49">
        <f t="shared" si="7978"/>
        <v>89.092302002430387</v>
      </c>
      <c r="E10894" s="49">
        <v>337.25</v>
      </c>
      <c r="F10894" s="49">
        <f t="shared" si="7979"/>
        <v>77.997041263803027</v>
      </c>
      <c r="G10894" s="49">
        <v>295.25</v>
      </c>
      <c r="H10894" s="18">
        <v>45588</v>
      </c>
    </row>
    <row r="10895" spans="1:8" hidden="1" x14ac:dyDescent="0.3">
      <c r="A10895" s="6" t="s">
        <v>13</v>
      </c>
      <c r="B10895" s="49">
        <f t="shared" ref="B10895" si="8474">C10895/3.7854</f>
        <v>75.883658265969245</v>
      </c>
      <c r="C10895" s="49">
        <v>287.25</v>
      </c>
      <c r="D10895" s="49">
        <f t="shared" ref="D10895" si="8475">E10895/3.7854</f>
        <v>88.035610503513496</v>
      </c>
      <c r="E10895" s="49">
        <v>333.25</v>
      </c>
      <c r="F10895" s="49">
        <f t="shared" ref="F10895" si="8476">G10895/3.7854</f>
        <v>76.940349764886136</v>
      </c>
      <c r="G10895" s="49">
        <v>291.25</v>
      </c>
      <c r="H10895" s="18">
        <v>45587</v>
      </c>
    </row>
    <row r="10896" spans="1:8" hidden="1" x14ac:dyDescent="0.3">
      <c r="A10896" s="6" t="s">
        <v>13</v>
      </c>
      <c r="B10896" s="49">
        <f t="shared" si="7977"/>
        <v>75.619485391240019</v>
      </c>
      <c r="C10896" s="49">
        <v>286.25</v>
      </c>
      <c r="D10896" s="49">
        <f t="shared" si="7978"/>
        <v>87.77143762878427</v>
      </c>
      <c r="E10896" s="49">
        <v>332.25</v>
      </c>
      <c r="F10896" s="49">
        <f t="shared" si="7979"/>
        <v>76.67617689015691</v>
      </c>
      <c r="G10896" s="49">
        <v>290.25</v>
      </c>
      <c r="H10896" s="18">
        <v>45584</v>
      </c>
    </row>
    <row r="10897" spans="1:8" hidden="1" x14ac:dyDescent="0.3">
      <c r="A10897" s="6" t="s">
        <v>13</v>
      </c>
      <c r="B10897" s="49">
        <f t="shared" ref="B10897" si="8477">C10897/3.7854</f>
        <v>76.412004015427698</v>
      </c>
      <c r="C10897" s="49">
        <v>289.25</v>
      </c>
      <c r="D10897" s="49">
        <f t="shared" ref="D10897" si="8478">E10897/3.7854</f>
        <v>88.563956252971948</v>
      </c>
      <c r="E10897" s="49">
        <v>335.25</v>
      </c>
      <c r="F10897" s="49">
        <f t="shared" ref="F10897" si="8479">G10897/3.7854</f>
        <v>77.468695514344589</v>
      </c>
      <c r="G10897" s="49">
        <v>293.25</v>
      </c>
      <c r="H10897" s="18">
        <v>45583</v>
      </c>
    </row>
    <row r="10898" spans="1:8" hidden="1" x14ac:dyDescent="0.3">
      <c r="A10898" s="6" t="s">
        <v>13</v>
      </c>
      <c r="B10898" s="49">
        <f t="shared" si="7977"/>
        <v>76.940349764886136</v>
      </c>
      <c r="C10898" s="49">
        <v>291.25</v>
      </c>
      <c r="D10898" s="49">
        <f t="shared" si="7978"/>
        <v>88.563956252971948</v>
      </c>
      <c r="E10898" s="49">
        <v>335.25</v>
      </c>
      <c r="F10898" s="49">
        <f t="shared" si="7979"/>
        <v>77.468695514344589</v>
      </c>
      <c r="G10898" s="49">
        <v>293.25</v>
      </c>
      <c r="H10898" s="18">
        <v>45582</v>
      </c>
    </row>
    <row r="10899" spans="1:8" hidden="1" x14ac:dyDescent="0.3">
      <c r="A10899" s="6" t="s">
        <v>13</v>
      </c>
      <c r="B10899" s="49">
        <f t="shared" ref="B10899" si="8480">C10899/3.7854</f>
        <v>76.412004015427698</v>
      </c>
      <c r="C10899" s="49">
        <v>289.25</v>
      </c>
      <c r="D10899" s="49">
        <f t="shared" ref="D10899" si="8481">E10899/3.7854</f>
        <v>88.035610503513496</v>
      </c>
      <c r="E10899" s="49">
        <v>333.25</v>
      </c>
      <c r="F10899" s="49">
        <f t="shared" ref="F10899" si="8482">G10899/3.7854</f>
        <v>76.940349764886136</v>
      </c>
      <c r="G10899" s="49">
        <v>291.25</v>
      </c>
      <c r="H10899" s="18">
        <v>45581</v>
      </c>
    </row>
    <row r="10900" spans="1:8" hidden="1" x14ac:dyDescent="0.3">
      <c r="A10900" s="6" t="s">
        <v>13</v>
      </c>
      <c r="B10900" s="49">
        <f t="shared" si="7977"/>
        <v>78.261214138532253</v>
      </c>
      <c r="C10900" s="49">
        <v>296.25</v>
      </c>
      <c r="D10900" s="49">
        <f t="shared" si="7978"/>
        <v>89.884820626618051</v>
      </c>
      <c r="E10900" s="49">
        <v>340.25</v>
      </c>
      <c r="F10900" s="49">
        <f t="shared" si="7979"/>
        <v>78.789559887990706</v>
      </c>
      <c r="G10900" s="49">
        <v>298.25</v>
      </c>
      <c r="H10900" s="18">
        <v>45580</v>
      </c>
    </row>
    <row r="10901" spans="1:8" hidden="1" x14ac:dyDescent="0.3">
      <c r="A10901" s="6" t="s">
        <v>13</v>
      </c>
      <c r="B10901" s="49">
        <f t="shared" ref="B10901" si="8483">C10901/3.7854</f>
        <v>79.58207851217837</v>
      </c>
      <c r="C10901" s="49">
        <v>301.25</v>
      </c>
      <c r="D10901" s="49">
        <f t="shared" ref="D10901" si="8484">E10901/3.7854</f>
        <v>91.205685000264168</v>
      </c>
      <c r="E10901" s="49">
        <v>345.25</v>
      </c>
      <c r="F10901" s="49">
        <f t="shared" ref="F10901" si="8485">G10901/3.7854</f>
        <v>80.110424261636808</v>
      </c>
      <c r="G10901" s="49">
        <v>303.25</v>
      </c>
      <c r="H10901" s="18">
        <v>45577</v>
      </c>
    </row>
    <row r="10902" spans="1:8" hidden="1" x14ac:dyDescent="0.3">
      <c r="A10902" s="6" t="s">
        <v>13</v>
      </c>
      <c r="B10902" s="49">
        <f t="shared" si="7977"/>
        <v>79.58207851217837</v>
      </c>
      <c r="C10902" s="49">
        <v>301.25</v>
      </c>
      <c r="D10902" s="49">
        <f t="shared" si="7978"/>
        <v>91.205685000264168</v>
      </c>
      <c r="E10902" s="49">
        <v>345.25</v>
      </c>
      <c r="F10902" s="49">
        <f t="shared" si="7979"/>
        <v>80.374597136366035</v>
      </c>
      <c r="G10902" s="49">
        <v>304.25</v>
      </c>
      <c r="H10902" s="18">
        <v>45576</v>
      </c>
    </row>
    <row r="10903" spans="1:8" hidden="1" x14ac:dyDescent="0.3">
      <c r="A10903" s="6" t="s">
        <v>13</v>
      </c>
      <c r="B10903" s="49">
        <f t="shared" ref="B10903" si="8486">C10903/3.7854</f>
        <v>77.732868389073815</v>
      </c>
      <c r="C10903" s="49">
        <v>294.25</v>
      </c>
      <c r="D10903" s="49">
        <f t="shared" ref="D10903" si="8487">E10903/3.7854</f>
        <v>89.356474877159613</v>
      </c>
      <c r="E10903" s="49">
        <v>338.25</v>
      </c>
      <c r="F10903" s="49">
        <f t="shared" ref="F10903" si="8488">G10903/3.7854</f>
        <v>78.525387013261479</v>
      </c>
      <c r="G10903" s="49">
        <v>297.25</v>
      </c>
      <c r="H10903" s="18">
        <v>45575</v>
      </c>
    </row>
    <row r="10904" spans="1:8" hidden="1" x14ac:dyDescent="0.3">
      <c r="A10904" s="6" t="s">
        <v>13</v>
      </c>
      <c r="B10904" s="49">
        <f t="shared" si="7977"/>
        <v>77.732868389073815</v>
      </c>
      <c r="C10904" s="49">
        <v>294.25</v>
      </c>
      <c r="D10904" s="49">
        <f t="shared" si="7978"/>
        <v>90.413166376076504</v>
      </c>
      <c r="E10904" s="49">
        <v>342.25</v>
      </c>
      <c r="F10904" s="49">
        <f t="shared" si="7979"/>
        <v>79.58207851217837</v>
      </c>
      <c r="G10904" s="49">
        <v>301.25</v>
      </c>
      <c r="H10904" s="18">
        <v>45574</v>
      </c>
    </row>
    <row r="10905" spans="1:8" hidden="1" x14ac:dyDescent="0.3">
      <c r="A10905" s="6" t="s">
        <v>13</v>
      </c>
      <c r="B10905" s="49">
        <f t="shared" ref="B10905" si="8489">C10905/3.7854</f>
        <v>79.58207851217837</v>
      </c>
      <c r="C10905" s="49">
        <v>301.25</v>
      </c>
      <c r="D10905" s="49">
        <f t="shared" ref="D10905" si="8490">E10905/3.7854</f>
        <v>92.262376499181059</v>
      </c>
      <c r="E10905" s="49">
        <v>349.25</v>
      </c>
      <c r="F10905" s="49">
        <f t="shared" ref="F10905" si="8491">G10905/3.7854</f>
        <v>81.431288635282925</v>
      </c>
      <c r="G10905" s="49">
        <v>308.25</v>
      </c>
      <c r="H10905" s="18">
        <v>45573</v>
      </c>
    </row>
    <row r="10906" spans="1:8" hidden="1" x14ac:dyDescent="0.3">
      <c r="A10906" s="6" t="s">
        <v>13</v>
      </c>
      <c r="B10906" s="49">
        <f t="shared" si="7977"/>
        <v>78.261214138532253</v>
      </c>
      <c r="C10906" s="49">
        <v>296.25</v>
      </c>
      <c r="D10906" s="49">
        <f t="shared" si="7978"/>
        <v>88.299783378242722</v>
      </c>
      <c r="E10906" s="49">
        <v>334.25</v>
      </c>
      <c r="F10906" s="49">
        <f t="shared" si="7979"/>
        <v>80.110424261636808</v>
      </c>
      <c r="G10906" s="49">
        <v>303.25</v>
      </c>
      <c r="H10906" s="18">
        <v>45569</v>
      </c>
    </row>
    <row r="10907" spans="1:8" hidden="1" x14ac:dyDescent="0.3">
      <c r="A10907" s="6" t="s">
        <v>13</v>
      </c>
      <c r="B10907" s="49">
        <f t="shared" ref="B10907" si="8492">C10907/3.7854</f>
        <v>75.619485391240019</v>
      </c>
      <c r="C10907" s="49">
        <v>286.25</v>
      </c>
      <c r="D10907" s="49">
        <f t="shared" ref="D10907" si="8493">E10907/3.7854</f>
        <v>88.299783378242722</v>
      </c>
      <c r="E10907" s="49">
        <v>334.25</v>
      </c>
      <c r="F10907" s="49">
        <f t="shared" ref="F10907" si="8494">G10907/3.7854</f>
        <v>77.468695514344589</v>
      </c>
      <c r="G10907" s="49">
        <v>293.25</v>
      </c>
      <c r="H10907" s="18">
        <v>45568</v>
      </c>
    </row>
    <row r="10908" spans="1:8" hidden="1" x14ac:dyDescent="0.3">
      <c r="A10908" s="6" t="s">
        <v>13</v>
      </c>
      <c r="B10908" s="49">
        <f t="shared" si="7977"/>
        <v>75.091139641781581</v>
      </c>
      <c r="C10908" s="49">
        <v>284.25</v>
      </c>
      <c r="D10908" s="49">
        <f t="shared" si="7978"/>
        <v>87.77143762878427</v>
      </c>
      <c r="E10908" s="49">
        <v>332.25</v>
      </c>
      <c r="F10908" s="49">
        <f t="shared" si="7979"/>
        <v>76.940349764886136</v>
      </c>
      <c r="G10908" s="49">
        <v>291.25</v>
      </c>
      <c r="H10908" s="18">
        <v>45567</v>
      </c>
    </row>
    <row r="10909" spans="1:8" hidden="1" x14ac:dyDescent="0.3">
      <c r="A10909" s="6" t="s">
        <v>13</v>
      </c>
      <c r="B10909" s="49">
        <f t="shared" ref="B10909" si="8495">C10909/3.7854</f>
        <v>74.562793892323128</v>
      </c>
      <c r="C10909" s="49">
        <v>282.25</v>
      </c>
      <c r="D10909" s="49">
        <f t="shared" ref="D10909" si="8496">E10909/3.7854</f>
        <v>87.243091879325831</v>
      </c>
      <c r="E10909" s="49">
        <v>330.25</v>
      </c>
      <c r="F10909" s="49">
        <f t="shared" ref="F10909" si="8497">G10909/3.7854</f>
        <v>76.412004015427698</v>
      </c>
      <c r="G10909" s="49">
        <v>289.25</v>
      </c>
      <c r="H10909" s="18">
        <v>45566</v>
      </c>
    </row>
    <row r="10910" spans="1:8" hidden="1" x14ac:dyDescent="0.3">
      <c r="A10910" s="6" t="s">
        <v>13</v>
      </c>
      <c r="B10910" s="49">
        <f t="shared" si="7977"/>
        <v>74.562793892323128</v>
      </c>
      <c r="C10910" s="49">
        <v>282.25</v>
      </c>
      <c r="D10910" s="49">
        <f t="shared" si="7978"/>
        <v>86.978919004596605</v>
      </c>
      <c r="E10910" s="49">
        <v>329.25</v>
      </c>
      <c r="F10910" s="49">
        <f t="shared" si="7979"/>
        <v>75.619485391240019</v>
      </c>
      <c r="G10910" s="49">
        <v>286.25</v>
      </c>
      <c r="H10910" s="18">
        <v>45563</v>
      </c>
    </row>
    <row r="10911" spans="1:8" hidden="1" x14ac:dyDescent="0.3">
      <c r="A10911" s="6" t="s">
        <v>13</v>
      </c>
      <c r="B10911" s="49">
        <f t="shared" ref="B10911" si="8498">C10911/3.7854</f>
        <v>75.091139641781581</v>
      </c>
      <c r="C10911" s="49">
        <v>284.25</v>
      </c>
      <c r="D10911" s="49">
        <f t="shared" ref="D10911" si="8499">E10911/3.7854</f>
        <v>86.978919004596605</v>
      </c>
      <c r="E10911" s="49">
        <v>329.25</v>
      </c>
      <c r="F10911" s="49">
        <f t="shared" ref="F10911" si="8500">G10911/3.7854</f>
        <v>75.619485391240019</v>
      </c>
      <c r="G10911" s="49">
        <v>286.25</v>
      </c>
      <c r="H10911" s="18">
        <v>45562</v>
      </c>
    </row>
    <row r="10912" spans="1:8" hidden="1" x14ac:dyDescent="0.3">
      <c r="A10912" s="6" t="s">
        <v>13</v>
      </c>
      <c r="B10912" s="49">
        <f t="shared" si="7977"/>
        <v>75.883658265969245</v>
      </c>
      <c r="C10912" s="49">
        <v>287.25</v>
      </c>
      <c r="D10912" s="49">
        <f t="shared" si="7978"/>
        <v>87.77143762878427</v>
      </c>
      <c r="E10912" s="49">
        <v>332.25</v>
      </c>
      <c r="F10912" s="49">
        <f t="shared" si="7979"/>
        <v>76.412004015427698</v>
      </c>
      <c r="G10912" s="49">
        <v>289.25</v>
      </c>
      <c r="H10912" s="18">
        <v>45561</v>
      </c>
    </row>
    <row r="10913" spans="1:8" hidden="1" x14ac:dyDescent="0.3">
      <c r="A10913" s="6" t="s">
        <v>13</v>
      </c>
      <c r="B10913" s="49">
        <f t="shared" ref="B10913" si="8501">C10913/3.7854</f>
        <v>76.67617689015691</v>
      </c>
      <c r="C10913" s="49">
        <v>290.25</v>
      </c>
      <c r="D10913" s="49">
        <f t="shared" ref="D10913" si="8502">E10913/3.7854</f>
        <v>88.563956252971948</v>
      </c>
      <c r="E10913" s="49">
        <v>335.25</v>
      </c>
      <c r="F10913" s="49">
        <f t="shared" ref="F10913" si="8503">G10913/3.7854</f>
        <v>77.204522639615362</v>
      </c>
      <c r="G10913" s="49">
        <v>292.25</v>
      </c>
      <c r="H10913" s="18">
        <v>45560</v>
      </c>
    </row>
    <row r="10914" spans="1:8" hidden="1" x14ac:dyDescent="0.3">
      <c r="A10914" s="6" t="s">
        <v>13</v>
      </c>
      <c r="B10914" s="49">
        <f t="shared" si="7977"/>
        <v>75.751571828604639</v>
      </c>
      <c r="C10914" s="49">
        <v>286.75</v>
      </c>
      <c r="D10914" s="49">
        <f t="shared" si="7978"/>
        <v>87.639351191419664</v>
      </c>
      <c r="E10914" s="49">
        <v>331.75</v>
      </c>
      <c r="F10914" s="49">
        <f t="shared" si="7979"/>
        <v>76.279917578063078</v>
      </c>
      <c r="G10914" s="49">
        <v>288.75</v>
      </c>
      <c r="H10914" s="18">
        <v>45559</v>
      </c>
    </row>
    <row r="10915" spans="1:8" hidden="1" x14ac:dyDescent="0.3">
      <c r="A10915" s="6" t="s">
        <v>13</v>
      </c>
      <c r="B10915" s="49">
        <f t="shared" ref="B10915" si="8504">C10915/3.7854</f>
        <v>76.544090452792304</v>
      </c>
      <c r="C10915" s="49">
        <v>289.75</v>
      </c>
      <c r="D10915" s="49">
        <f t="shared" ref="D10915" si="8505">E10915/3.7854</f>
        <v>88.431869815607328</v>
      </c>
      <c r="E10915" s="49">
        <v>334.75</v>
      </c>
      <c r="F10915" s="49">
        <f t="shared" ref="F10915" si="8506">G10915/3.7854</f>
        <v>76.80826332752153</v>
      </c>
      <c r="G10915" s="49">
        <v>290.75</v>
      </c>
      <c r="H10915" s="18">
        <v>45556</v>
      </c>
    </row>
    <row r="10916" spans="1:8" hidden="1" x14ac:dyDescent="0.3">
      <c r="A10916" s="6" t="s">
        <v>13</v>
      </c>
      <c r="B10916" s="49">
        <f t="shared" si="7977"/>
        <v>77.336609076979968</v>
      </c>
      <c r="C10916" s="49">
        <v>292.75</v>
      </c>
      <c r="D10916" s="49">
        <f t="shared" si="7978"/>
        <v>89.224388439794993</v>
      </c>
      <c r="E10916" s="49">
        <v>337.75</v>
      </c>
      <c r="F10916" s="49">
        <f t="shared" si="7979"/>
        <v>78.129127701167647</v>
      </c>
      <c r="G10916" s="49">
        <v>295.75</v>
      </c>
      <c r="H10916" s="18">
        <v>45555</v>
      </c>
    </row>
    <row r="10917" spans="1:8" hidden="1" x14ac:dyDescent="0.3">
      <c r="A10917" s="6" t="s">
        <v>13</v>
      </c>
      <c r="B10917" s="49">
        <f t="shared" ref="B10917" si="8507">C10917/3.7854</f>
        <v>76.544090452792304</v>
      </c>
      <c r="C10917" s="49">
        <v>289.75</v>
      </c>
      <c r="D10917" s="49">
        <f t="shared" ref="D10917" si="8508">E10917/3.7854</f>
        <v>88.431869815607328</v>
      </c>
      <c r="E10917" s="49">
        <v>334.75</v>
      </c>
      <c r="F10917" s="49">
        <f t="shared" ref="F10917" si="8509">G10917/3.7854</f>
        <v>76.279917578063078</v>
      </c>
      <c r="G10917" s="49">
        <v>288.75</v>
      </c>
      <c r="H10917" s="18">
        <v>45554</v>
      </c>
    </row>
    <row r="10918" spans="1:8" hidden="1" x14ac:dyDescent="0.3">
      <c r="A10918" s="6" t="s">
        <v>13</v>
      </c>
      <c r="B10918" s="49">
        <f t="shared" si="7977"/>
        <v>76.015744703333866</v>
      </c>
      <c r="C10918" s="49">
        <v>287.75</v>
      </c>
      <c r="D10918" s="49">
        <f t="shared" si="7978"/>
        <v>87.90352406614889</v>
      </c>
      <c r="E10918" s="49">
        <v>332.75</v>
      </c>
      <c r="F10918" s="49">
        <f t="shared" si="7979"/>
        <v>75.751571828604639</v>
      </c>
      <c r="G10918" s="49">
        <v>286.75</v>
      </c>
      <c r="H10918" s="18">
        <v>45552</v>
      </c>
    </row>
    <row r="10919" spans="1:8" hidden="1" x14ac:dyDescent="0.3">
      <c r="A10919" s="6" t="s">
        <v>13</v>
      </c>
      <c r="B10919" s="49">
        <f t="shared" ref="B10919" si="8510">C10919/3.7854</f>
        <v>74.959053204416975</v>
      </c>
      <c r="C10919" s="49">
        <v>283.75</v>
      </c>
      <c r="D10919" s="49">
        <f t="shared" ref="D10919" si="8511">E10919/3.7854</f>
        <v>86.846832567231999</v>
      </c>
      <c r="E10919" s="49">
        <v>328.75</v>
      </c>
      <c r="F10919" s="49">
        <f t="shared" ref="F10919" si="8512">G10919/3.7854</f>
        <v>75.751571828604639</v>
      </c>
      <c r="G10919" s="49">
        <v>286.75</v>
      </c>
      <c r="H10919" s="18">
        <v>45549</v>
      </c>
    </row>
    <row r="10920" spans="1:8" hidden="1" x14ac:dyDescent="0.3">
      <c r="A10920" s="6" t="s">
        <v>13</v>
      </c>
      <c r="B10920" s="49">
        <f t="shared" si="7977"/>
        <v>75.487398953875413</v>
      </c>
      <c r="C10920" s="49">
        <v>285.75</v>
      </c>
      <c r="D10920" s="49">
        <f t="shared" si="7978"/>
        <v>87.375178316690437</v>
      </c>
      <c r="E10920" s="49">
        <v>330.75</v>
      </c>
      <c r="F10920" s="49">
        <f t="shared" si="7979"/>
        <v>76.279917578063078</v>
      </c>
      <c r="G10920" s="49">
        <v>288.75</v>
      </c>
      <c r="H10920" s="18">
        <v>45547</v>
      </c>
    </row>
    <row r="10921" spans="1:8" hidden="1" x14ac:dyDescent="0.3">
      <c r="A10921" s="6" t="s">
        <v>13</v>
      </c>
      <c r="B10921" s="49">
        <f t="shared" ref="B10921" si="8513">C10921/3.7854</f>
        <v>74.694880329687749</v>
      </c>
      <c r="C10921" s="49">
        <v>282.75</v>
      </c>
      <c r="D10921" s="49">
        <f t="shared" ref="D10921" si="8514">E10921/3.7854</f>
        <v>86.582659692502773</v>
      </c>
      <c r="E10921" s="49">
        <v>327.75</v>
      </c>
      <c r="F10921" s="49">
        <f t="shared" ref="F10921" si="8515">G10921/3.7854</f>
        <v>75.487398953875413</v>
      </c>
      <c r="G10921" s="49">
        <v>285.75</v>
      </c>
      <c r="H10921" s="18">
        <v>45546</v>
      </c>
    </row>
    <row r="10922" spans="1:8" hidden="1" x14ac:dyDescent="0.3">
      <c r="A10922" s="6" t="s">
        <v>13</v>
      </c>
      <c r="B10922" s="49">
        <f t="shared" si="7977"/>
        <v>76.015744703333866</v>
      </c>
      <c r="C10922" s="49">
        <v>287.75</v>
      </c>
      <c r="D10922" s="49">
        <f t="shared" si="7978"/>
        <v>87.90352406614889</v>
      </c>
      <c r="E10922" s="49">
        <v>332.75</v>
      </c>
      <c r="F10922" s="49">
        <f t="shared" si="7979"/>
        <v>76.80826332752153</v>
      </c>
      <c r="G10922" s="49">
        <v>290.75</v>
      </c>
      <c r="H10922" s="18">
        <v>45545</v>
      </c>
    </row>
    <row r="10923" spans="1:8" hidden="1" x14ac:dyDescent="0.3">
      <c r="A10923" s="6" t="s">
        <v>13</v>
      </c>
      <c r="B10923" s="49">
        <f t="shared" ref="B10923" si="8516">C10923/3.7854</f>
        <v>75.487398953875413</v>
      </c>
      <c r="C10923" s="49">
        <v>285.75</v>
      </c>
      <c r="D10923" s="49">
        <f t="shared" ref="D10923" si="8517">E10923/3.7854</f>
        <v>87.375178316690437</v>
      </c>
      <c r="E10923" s="49">
        <v>330.75</v>
      </c>
      <c r="F10923" s="49">
        <f t="shared" ref="F10923" si="8518">G10923/3.7854</f>
        <v>76.279917578063078</v>
      </c>
      <c r="G10923" s="49">
        <v>288.75</v>
      </c>
      <c r="H10923" s="18">
        <v>45542</v>
      </c>
    </row>
    <row r="10924" spans="1:8" hidden="1" x14ac:dyDescent="0.3">
      <c r="A10924" s="6" t="s">
        <v>13</v>
      </c>
      <c r="B10924" s="49">
        <f t="shared" si="7977"/>
        <v>76.279917578063078</v>
      </c>
      <c r="C10924" s="49">
        <v>288.75</v>
      </c>
      <c r="D10924" s="49">
        <f t="shared" si="7978"/>
        <v>88.167696940878102</v>
      </c>
      <c r="E10924" s="49">
        <v>333.75</v>
      </c>
      <c r="F10924" s="49">
        <f t="shared" si="7979"/>
        <v>77.072436202250756</v>
      </c>
      <c r="G10924" s="49">
        <v>291.75</v>
      </c>
      <c r="H10924" s="18">
        <v>45541</v>
      </c>
    </row>
    <row r="10925" spans="1:8" hidden="1" x14ac:dyDescent="0.3">
      <c r="A10925" s="6" t="s">
        <v>13</v>
      </c>
      <c r="B10925" s="49">
        <f t="shared" ref="B10925" si="8519">C10925/3.7854</f>
        <v>77.072436202250756</v>
      </c>
      <c r="C10925" s="49">
        <v>291.75</v>
      </c>
      <c r="D10925" s="49">
        <f t="shared" ref="D10925" si="8520">E10925/3.7854</f>
        <v>88.960215565065781</v>
      </c>
      <c r="E10925" s="49">
        <v>336.75</v>
      </c>
      <c r="F10925" s="49">
        <f t="shared" ref="F10925" si="8521">G10925/3.7854</f>
        <v>77.864954826438421</v>
      </c>
      <c r="G10925" s="49">
        <v>294.75</v>
      </c>
      <c r="H10925" s="18">
        <v>45540</v>
      </c>
    </row>
    <row r="10926" spans="1:8" hidden="1" x14ac:dyDescent="0.3">
      <c r="A10926" s="6" t="s">
        <v>13</v>
      </c>
      <c r="B10926" s="49">
        <f t="shared" si="7977"/>
        <v>77.072436202250756</v>
      </c>
      <c r="C10926" s="49">
        <v>291.75</v>
      </c>
      <c r="D10926" s="49">
        <f t="shared" si="7978"/>
        <v>88.960215565065781</v>
      </c>
      <c r="E10926" s="49">
        <v>336.75</v>
      </c>
      <c r="F10926" s="49">
        <f t="shared" si="7979"/>
        <v>78.393300575896859</v>
      </c>
      <c r="G10926" s="49">
        <v>296.75</v>
      </c>
      <c r="H10926" s="18">
        <v>45539</v>
      </c>
    </row>
    <row r="10927" spans="1:8" hidden="1" x14ac:dyDescent="0.3">
      <c r="A10927" s="6" t="s">
        <v>13</v>
      </c>
      <c r="B10927" s="49">
        <f t="shared" ref="B10927" si="8522">C10927/3.7854</f>
        <v>79.053732762719918</v>
      </c>
      <c r="C10927" s="49">
        <v>299.25</v>
      </c>
      <c r="D10927" s="49">
        <f t="shared" ref="D10927" si="8523">E10927/3.7854</f>
        <v>90.941512125534942</v>
      </c>
      <c r="E10927" s="49">
        <v>344.25</v>
      </c>
      <c r="F10927" s="49">
        <f t="shared" ref="F10927" si="8524">G10927/3.7854</f>
        <v>79.978337824272202</v>
      </c>
      <c r="G10927" s="49">
        <v>302.75</v>
      </c>
      <c r="H10927" s="18">
        <v>45534</v>
      </c>
    </row>
    <row r="10928" spans="1:8" hidden="1" x14ac:dyDescent="0.3">
      <c r="A10928" s="6" t="s">
        <v>13</v>
      </c>
      <c r="B10928" s="49">
        <f t="shared" si="7977"/>
        <v>78.525387013261479</v>
      </c>
      <c r="C10928" s="49">
        <v>297.25</v>
      </c>
      <c r="D10928" s="49">
        <f t="shared" si="7978"/>
        <v>90.413166376076504</v>
      </c>
      <c r="E10928" s="49">
        <v>342.25</v>
      </c>
      <c r="F10928" s="49">
        <f t="shared" si="7979"/>
        <v>79.44999207481375</v>
      </c>
      <c r="G10928" s="49">
        <v>300.75</v>
      </c>
      <c r="H10928" s="18">
        <v>45533</v>
      </c>
    </row>
    <row r="10929" spans="1:8" hidden="1" x14ac:dyDescent="0.3">
      <c r="A10929" s="6" t="s">
        <v>13</v>
      </c>
      <c r="B10929" s="49">
        <f t="shared" ref="B10929" si="8525">C10929/3.7854</f>
        <v>79.212236487557462</v>
      </c>
      <c r="C10929" s="49">
        <v>299.85000000000002</v>
      </c>
      <c r="D10929" s="49">
        <f t="shared" ref="D10929" si="8526">E10929/3.7854</f>
        <v>90.941512125534942</v>
      </c>
      <c r="E10929" s="49">
        <v>344.25</v>
      </c>
      <c r="F10929" s="49">
        <f t="shared" ref="F10929" si="8527">G10929/3.7854</f>
        <v>79.978337824272202</v>
      </c>
      <c r="G10929" s="49">
        <v>302.75</v>
      </c>
      <c r="H10929" s="18">
        <v>45532</v>
      </c>
    </row>
    <row r="10930" spans="1:8" hidden="1" x14ac:dyDescent="0.3">
      <c r="A10930" s="6" t="s">
        <v>13</v>
      </c>
      <c r="B10930" s="49">
        <f t="shared" si="7977"/>
        <v>80.110424261636808</v>
      </c>
      <c r="C10930" s="49">
        <v>303.25</v>
      </c>
      <c r="D10930" s="49">
        <f t="shared" si="7978"/>
        <v>91.998203624451833</v>
      </c>
      <c r="E10930" s="49">
        <v>348.25</v>
      </c>
      <c r="F10930" s="49">
        <f t="shared" si="7979"/>
        <v>81.035029323189093</v>
      </c>
      <c r="G10930" s="49">
        <v>306.75</v>
      </c>
      <c r="H10930" s="18">
        <v>45531</v>
      </c>
    </row>
    <row r="10931" spans="1:8" hidden="1" x14ac:dyDescent="0.3">
      <c r="A10931" s="6" t="s">
        <v>13</v>
      </c>
      <c r="B10931" s="49">
        <f t="shared" ref="B10931" si="8528">C10931/3.7854</f>
        <v>80.110424261636808</v>
      </c>
      <c r="C10931" s="49">
        <v>303.25</v>
      </c>
      <c r="D10931" s="49">
        <f t="shared" ref="D10931" si="8529">E10931/3.7854</f>
        <v>91.998203624451833</v>
      </c>
      <c r="E10931" s="49">
        <v>348.25</v>
      </c>
      <c r="F10931" s="49">
        <f t="shared" ref="F10931" si="8530">G10931/3.7854</f>
        <v>79.978337824272202</v>
      </c>
      <c r="G10931" s="49">
        <v>302.75</v>
      </c>
      <c r="H10931" s="18">
        <v>45528</v>
      </c>
    </row>
    <row r="10932" spans="1:8" hidden="1" x14ac:dyDescent="0.3">
      <c r="A10932" s="6" t="s">
        <v>13</v>
      </c>
      <c r="B10932" s="49">
        <f t="shared" si="7977"/>
        <v>79.053732762719918</v>
      </c>
      <c r="C10932" s="49">
        <v>299.25</v>
      </c>
      <c r="D10932" s="49">
        <f t="shared" si="7978"/>
        <v>91.469857874993394</v>
      </c>
      <c r="E10932" s="49">
        <v>346.25</v>
      </c>
      <c r="F10932" s="49">
        <f t="shared" si="7979"/>
        <v>78.921646325355312</v>
      </c>
      <c r="G10932" s="49">
        <v>298.75</v>
      </c>
      <c r="H10932" s="18">
        <v>45527</v>
      </c>
    </row>
    <row r="10933" spans="1:8" hidden="1" x14ac:dyDescent="0.3">
      <c r="A10933" s="6" t="s">
        <v>13</v>
      </c>
      <c r="B10933" s="49">
        <f t="shared" ref="B10933" si="8531">C10933/3.7854</f>
        <v>77.997041263803027</v>
      </c>
      <c r="C10933" s="49">
        <v>295.25</v>
      </c>
      <c r="D10933" s="49">
        <f t="shared" ref="D10933" si="8532">E10933/3.7854</f>
        <v>90.413166376076504</v>
      </c>
      <c r="E10933" s="49">
        <v>342.25</v>
      </c>
      <c r="F10933" s="49">
        <f t="shared" ref="F10933" si="8533">G10933/3.7854</f>
        <v>78.393300575896859</v>
      </c>
      <c r="G10933" s="49">
        <v>296.75</v>
      </c>
      <c r="H10933" s="18">
        <v>45526</v>
      </c>
    </row>
    <row r="10934" spans="1:8" hidden="1" x14ac:dyDescent="0.3">
      <c r="A10934" s="6" t="s">
        <v>13</v>
      </c>
      <c r="B10934" s="49">
        <f t="shared" si="7977"/>
        <v>79.317905637449144</v>
      </c>
      <c r="C10934" s="49">
        <v>300.25</v>
      </c>
      <c r="D10934" s="49">
        <f t="shared" si="7978"/>
        <v>91.734030749722621</v>
      </c>
      <c r="E10934" s="49">
        <v>347.25</v>
      </c>
      <c r="F10934" s="49">
        <f t="shared" si="7979"/>
        <v>78.393300575896859</v>
      </c>
      <c r="G10934" s="49">
        <v>296.75</v>
      </c>
      <c r="H10934" s="18">
        <v>45524</v>
      </c>
    </row>
    <row r="10935" spans="1:8" hidden="1" x14ac:dyDescent="0.3">
      <c r="A10935" s="6" t="s">
        <v>13</v>
      </c>
      <c r="B10935" s="49">
        <f t="shared" ref="B10935" si="8534">C10935/3.7854</f>
        <v>80.638770011095261</v>
      </c>
      <c r="C10935" s="49">
        <v>305.25</v>
      </c>
      <c r="D10935" s="49">
        <f t="shared" ref="D10935" si="8535">E10935/3.7854</f>
        <v>93.054895123368723</v>
      </c>
      <c r="E10935" s="49">
        <v>352.25</v>
      </c>
      <c r="F10935" s="49">
        <f t="shared" ref="F10935" si="8536">G10935/3.7854</f>
        <v>79.978337824272202</v>
      </c>
      <c r="G10935" s="49">
        <v>302.75</v>
      </c>
      <c r="H10935" s="18">
        <v>45521</v>
      </c>
    </row>
    <row r="10936" spans="1:8" hidden="1" x14ac:dyDescent="0.3">
      <c r="A10936" s="6" t="s">
        <v>13</v>
      </c>
      <c r="B10936" s="49">
        <f t="shared" si="7977"/>
        <v>81.959634384741378</v>
      </c>
      <c r="C10936" s="49">
        <v>310.25</v>
      </c>
      <c r="D10936" s="49">
        <f t="shared" si="7978"/>
        <v>94.37575949701484</v>
      </c>
      <c r="E10936" s="49">
        <v>357.25</v>
      </c>
      <c r="F10936" s="49">
        <f t="shared" si="7979"/>
        <v>81.299202197918319</v>
      </c>
      <c r="G10936" s="49">
        <v>307.75</v>
      </c>
      <c r="H10936" s="18">
        <v>45520</v>
      </c>
    </row>
    <row r="10937" spans="1:8" hidden="1" x14ac:dyDescent="0.3">
      <c r="A10937" s="6" t="s">
        <v>13</v>
      </c>
      <c r="B10937" s="49">
        <f t="shared" ref="B10937" si="8537">C10937/3.7854</f>
        <v>81.035029323189093</v>
      </c>
      <c r="C10937" s="49">
        <v>306.75</v>
      </c>
      <c r="D10937" s="49">
        <f t="shared" ref="D10937" si="8538">E10937/3.7854</f>
        <v>93.45115443546257</v>
      </c>
      <c r="E10937" s="49">
        <v>353.75</v>
      </c>
      <c r="F10937" s="49">
        <f t="shared" ref="F10937" si="8539">G10937/3.7854</f>
        <v>81.299202197918319</v>
      </c>
      <c r="G10937" s="49">
        <v>307.75</v>
      </c>
      <c r="H10937" s="18">
        <v>45519</v>
      </c>
    </row>
    <row r="10938" spans="1:8" hidden="1" x14ac:dyDescent="0.3">
      <c r="A10938" s="6" t="s">
        <v>13</v>
      </c>
      <c r="B10938" s="49">
        <f t="shared" si="7977"/>
        <v>82.35589369683521</v>
      </c>
      <c r="C10938" s="49">
        <v>311.75</v>
      </c>
      <c r="D10938" s="49">
        <f t="shared" si="7978"/>
        <v>94.772018809108673</v>
      </c>
      <c r="E10938" s="49">
        <v>358.75</v>
      </c>
      <c r="F10938" s="49">
        <f t="shared" si="7979"/>
        <v>81.827547947376758</v>
      </c>
      <c r="G10938" s="49">
        <v>309.75</v>
      </c>
      <c r="H10938" s="18">
        <v>45518</v>
      </c>
    </row>
    <row r="10939" spans="1:8" hidden="1" x14ac:dyDescent="0.3">
      <c r="A10939" s="6" t="s">
        <v>13</v>
      </c>
      <c r="B10939" s="49">
        <f t="shared" ref="B10939" si="8540">C10939/3.7854</f>
        <v>84.073017382575159</v>
      </c>
      <c r="C10939" s="49">
        <v>318.25</v>
      </c>
      <c r="D10939" s="49">
        <f t="shared" ref="D10939" si="8541">E10939/3.7854</f>
        <v>96.489142494848622</v>
      </c>
      <c r="E10939" s="49">
        <v>365.25</v>
      </c>
      <c r="F10939" s="49">
        <f t="shared" ref="F10939" si="8542">G10939/3.7854</f>
        <v>82.091720822105984</v>
      </c>
      <c r="G10939" s="49">
        <v>310.75</v>
      </c>
      <c r="H10939" s="18">
        <v>45517</v>
      </c>
    </row>
    <row r="10940" spans="1:8" hidden="1" x14ac:dyDescent="0.3">
      <c r="A10940" s="6" t="s">
        <v>13</v>
      </c>
      <c r="B10940" s="49">
        <f t="shared" si="7977"/>
        <v>82.620066571564436</v>
      </c>
      <c r="C10940" s="49">
        <v>312.75</v>
      </c>
      <c r="D10940" s="49">
        <f t="shared" si="7978"/>
        <v>95.036191683837899</v>
      </c>
      <c r="E10940" s="49">
        <v>359.75</v>
      </c>
      <c r="F10940" s="49">
        <f t="shared" si="7979"/>
        <v>80.242510699001429</v>
      </c>
      <c r="G10940" s="49">
        <v>303.75</v>
      </c>
      <c r="H10940" s="18">
        <v>45514</v>
      </c>
    </row>
    <row r="10941" spans="1:8" hidden="1" x14ac:dyDescent="0.3">
      <c r="A10941" s="6" t="s">
        <v>13</v>
      </c>
      <c r="B10941" s="49">
        <f t="shared" ref="B10941" si="8543">C10941/3.7854</f>
        <v>82.884239446293648</v>
      </c>
      <c r="C10941" s="49">
        <v>313.75</v>
      </c>
      <c r="D10941" s="49">
        <f t="shared" ref="D10941" si="8544">E10941/3.7854</f>
        <v>95.300364558567125</v>
      </c>
      <c r="E10941" s="49">
        <v>360.75</v>
      </c>
      <c r="F10941" s="49">
        <f t="shared" ref="F10941" si="8545">G10941/3.7854</f>
        <v>80.506683573730641</v>
      </c>
      <c r="G10941" s="49">
        <v>304.75</v>
      </c>
      <c r="H10941" s="18">
        <v>45513</v>
      </c>
    </row>
    <row r="10942" spans="1:8" hidden="1" x14ac:dyDescent="0.3">
      <c r="A10942" s="6" t="s">
        <v>13</v>
      </c>
      <c r="B10942" s="49">
        <f t="shared" si="7977"/>
        <v>82.091720822105984</v>
      </c>
      <c r="C10942" s="49">
        <v>310.75</v>
      </c>
      <c r="D10942" s="49">
        <f t="shared" si="7978"/>
        <v>94.507845934379461</v>
      </c>
      <c r="E10942" s="49">
        <v>357.75</v>
      </c>
      <c r="F10942" s="49">
        <f t="shared" si="7979"/>
        <v>80.506683573730641</v>
      </c>
      <c r="G10942" s="49">
        <v>304.75</v>
      </c>
      <c r="H10942" s="18">
        <v>45512</v>
      </c>
    </row>
    <row r="10943" spans="1:8" hidden="1" x14ac:dyDescent="0.3">
      <c r="A10943" s="6" t="s">
        <v>13</v>
      </c>
      <c r="B10943" s="49">
        <f t="shared" ref="B10943" si="8546">C10943/3.7854</f>
        <v>81.299202197918319</v>
      </c>
      <c r="C10943" s="49">
        <v>307.75</v>
      </c>
      <c r="D10943" s="49">
        <f t="shared" ref="D10943" si="8547">E10943/3.7854</f>
        <v>93.715327310191782</v>
      </c>
      <c r="E10943" s="49">
        <v>354.75</v>
      </c>
      <c r="F10943" s="49">
        <f t="shared" ref="F10943" si="8548">G10943/3.7854</f>
        <v>79.44999207481375</v>
      </c>
      <c r="G10943" s="49">
        <v>300.75</v>
      </c>
      <c r="H10943" s="18">
        <v>45507</v>
      </c>
    </row>
    <row r="10944" spans="1:8" hidden="1" x14ac:dyDescent="0.3">
      <c r="A10944" s="6" t="s">
        <v>13</v>
      </c>
      <c r="B10944" s="49">
        <f t="shared" si="7977"/>
        <v>83.280498758387481</v>
      </c>
      <c r="C10944" s="49">
        <v>315.25</v>
      </c>
      <c r="D10944" s="49">
        <f t="shared" si="7978"/>
        <v>95.696623870660957</v>
      </c>
      <c r="E10944" s="49">
        <v>362.25</v>
      </c>
      <c r="F10944" s="49">
        <f t="shared" si="7979"/>
        <v>81.431288635282925</v>
      </c>
      <c r="G10944" s="49">
        <v>308.25</v>
      </c>
      <c r="H10944" s="18">
        <v>45506</v>
      </c>
    </row>
    <row r="10945" spans="1:8" hidden="1" x14ac:dyDescent="0.3">
      <c r="A10945" s="6" t="s">
        <v>13</v>
      </c>
      <c r="B10945" s="49">
        <f t="shared" ref="B10945" si="8549">C10945/3.7854</f>
        <v>84.073017382575159</v>
      </c>
      <c r="C10945" s="49">
        <v>318.25</v>
      </c>
      <c r="D10945" s="49">
        <f t="shared" ref="D10945" si="8550">E10945/3.7854</f>
        <v>96.489142494848622</v>
      </c>
      <c r="E10945" s="49">
        <v>365.25</v>
      </c>
      <c r="F10945" s="49">
        <f t="shared" ref="F10945" si="8551">G10945/3.7854</f>
        <v>82.22380725947059</v>
      </c>
      <c r="G10945" s="49">
        <v>311.25</v>
      </c>
      <c r="H10945" s="18">
        <v>45505</v>
      </c>
    </row>
    <row r="10946" spans="1:8" hidden="1" x14ac:dyDescent="0.3">
      <c r="A10946" s="6" t="s">
        <v>13</v>
      </c>
      <c r="B10946" s="49">
        <f t="shared" si="7977"/>
        <v>82.22380725947059</v>
      </c>
      <c r="C10946" s="49">
        <v>311.25</v>
      </c>
      <c r="D10946" s="49">
        <f t="shared" si="7978"/>
        <v>94.639932371744067</v>
      </c>
      <c r="E10946" s="49">
        <v>358.25</v>
      </c>
      <c r="F10946" s="49">
        <f t="shared" si="7979"/>
        <v>80.374597136366035</v>
      </c>
      <c r="G10946" s="49">
        <v>304.25</v>
      </c>
      <c r="H10946" s="18">
        <v>45504</v>
      </c>
    </row>
    <row r="10947" spans="1:8" hidden="1" x14ac:dyDescent="0.3">
      <c r="A10947" s="6" t="s">
        <v>13</v>
      </c>
      <c r="B10947" s="49">
        <f t="shared" ref="B10947" si="8552">C10947/3.7854</f>
        <v>83.016325883658268</v>
      </c>
      <c r="C10947" s="49">
        <v>314.25</v>
      </c>
      <c r="D10947" s="49">
        <f t="shared" ref="D10947" si="8553">E10947/3.7854</f>
        <v>95.432450995931731</v>
      </c>
      <c r="E10947" s="49">
        <v>361.25</v>
      </c>
      <c r="F10947" s="49">
        <f t="shared" ref="F10947" si="8554">G10947/3.7854</f>
        <v>81.167115760553699</v>
      </c>
      <c r="G10947" s="49">
        <v>307.25</v>
      </c>
      <c r="H10947" s="18">
        <v>45503</v>
      </c>
    </row>
    <row r="10948" spans="1:8" hidden="1" x14ac:dyDescent="0.3">
      <c r="A10948" s="6" t="s">
        <v>13</v>
      </c>
      <c r="B10948" s="49">
        <f t="shared" si="7977"/>
        <v>84.073017382575159</v>
      </c>
      <c r="C10948" s="49">
        <v>318.25</v>
      </c>
      <c r="D10948" s="49">
        <f t="shared" si="7978"/>
        <v>96.489142494848622</v>
      </c>
      <c r="E10948" s="49">
        <v>365.25</v>
      </c>
      <c r="F10948" s="49">
        <f t="shared" si="7979"/>
        <v>82.22380725947059</v>
      </c>
      <c r="G10948" s="49">
        <v>311.25</v>
      </c>
      <c r="H10948" s="18">
        <v>45500</v>
      </c>
    </row>
    <row r="10949" spans="1:8" hidden="1" x14ac:dyDescent="0.3">
      <c r="A10949" s="6" t="s">
        <v>13</v>
      </c>
      <c r="B10949" s="49">
        <f t="shared" ref="B10949" si="8555">C10949/3.7854</f>
        <v>84.865536006762824</v>
      </c>
      <c r="C10949" s="49">
        <v>321.25</v>
      </c>
      <c r="D10949" s="49">
        <f t="shared" ref="D10949" si="8556">E10949/3.7854</f>
        <v>97.281661119036301</v>
      </c>
      <c r="E10949" s="49">
        <v>368.25</v>
      </c>
      <c r="F10949" s="49">
        <f t="shared" ref="F10949" si="8557">G10949/3.7854</f>
        <v>83.016325883658268</v>
      </c>
      <c r="G10949" s="49">
        <v>314.25</v>
      </c>
      <c r="H10949" s="18">
        <v>45499</v>
      </c>
    </row>
    <row r="10950" spans="1:8" hidden="1" x14ac:dyDescent="0.3">
      <c r="A10950" s="6" t="s">
        <v>13</v>
      </c>
      <c r="B10950" s="49">
        <f t="shared" si="7977"/>
        <v>84.337190257304371</v>
      </c>
      <c r="C10950" s="49">
        <v>319.25</v>
      </c>
      <c r="D10950" s="49">
        <f t="shared" si="7978"/>
        <v>96.753315369577848</v>
      </c>
      <c r="E10950" s="49">
        <v>366.25</v>
      </c>
      <c r="F10950" s="49">
        <f t="shared" si="7979"/>
        <v>82.487980134199816</v>
      </c>
      <c r="G10950" s="49">
        <v>312.25</v>
      </c>
      <c r="H10950" s="18">
        <v>45498</v>
      </c>
    </row>
    <row r="10951" spans="1:8" hidden="1" x14ac:dyDescent="0.3">
      <c r="A10951" s="6" t="s">
        <v>13</v>
      </c>
      <c r="B10951" s="49">
        <f t="shared" ref="B10951" si="8558">C10951/3.7854</f>
        <v>83.808844507845933</v>
      </c>
      <c r="C10951" s="49">
        <v>317.25</v>
      </c>
      <c r="D10951" s="49">
        <f t="shared" ref="D10951" si="8559">E10951/3.7854</f>
        <v>96.22496962011941</v>
      </c>
      <c r="E10951" s="49">
        <v>364.25</v>
      </c>
      <c r="F10951" s="49">
        <f t="shared" ref="F10951" si="8560">G10951/3.7854</f>
        <v>81.959634384741378</v>
      </c>
      <c r="G10951" s="49">
        <v>310.25</v>
      </c>
      <c r="H10951" s="18">
        <v>45497</v>
      </c>
    </row>
    <row r="10952" spans="1:8" hidden="1" x14ac:dyDescent="0.3">
      <c r="A10952" s="6" t="s">
        <v>13</v>
      </c>
      <c r="B10952" s="49">
        <f t="shared" si="7977"/>
        <v>84.601363132033597</v>
      </c>
      <c r="C10952" s="49">
        <v>320.25</v>
      </c>
      <c r="D10952" s="49">
        <f t="shared" si="7978"/>
        <v>97.017488244307074</v>
      </c>
      <c r="E10952" s="49">
        <v>367.25</v>
      </c>
      <c r="F10952" s="49">
        <f t="shared" si="7979"/>
        <v>82.752153008929042</v>
      </c>
      <c r="G10952" s="49">
        <v>313.25</v>
      </c>
      <c r="H10952" s="18">
        <v>45496</v>
      </c>
    </row>
    <row r="10953" spans="1:8" hidden="1" x14ac:dyDescent="0.3">
      <c r="A10953" s="6" t="s">
        <v>13</v>
      </c>
      <c r="B10953" s="49">
        <f t="shared" ref="B10953" si="8561">C10953/3.7854</f>
        <v>84.073017382575159</v>
      </c>
      <c r="C10953" s="49">
        <v>318.25</v>
      </c>
      <c r="D10953" s="49">
        <f t="shared" ref="D10953" si="8562">E10953/3.7854</f>
        <v>96.489142494848622</v>
      </c>
      <c r="E10953" s="49">
        <v>365.25</v>
      </c>
      <c r="F10953" s="49">
        <f t="shared" ref="F10953" si="8563">G10953/3.7854</f>
        <v>82.22380725947059</v>
      </c>
      <c r="G10953" s="49">
        <v>311.25</v>
      </c>
      <c r="H10953" s="18">
        <v>45493</v>
      </c>
    </row>
    <row r="10954" spans="1:8" hidden="1" x14ac:dyDescent="0.3">
      <c r="A10954" s="6" t="s">
        <v>13</v>
      </c>
      <c r="B10954" s="49">
        <f t="shared" si="7977"/>
        <v>85.922227505679714</v>
      </c>
      <c r="C10954" s="49">
        <v>325.25</v>
      </c>
      <c r="D10954" s="49">
        <f t="shared" si="7978"/>
        <v>98.338352617953191</v>
      </c>
      <c r="E10954" s="49">
        <v>372.25</v>
      </c>
      <c r="F10954" s="49">
        <f t="shared" si="7979"/>
        <v>84.073017382575159</v>
      </c>
      <c r="G10954" s="49">
        <v>318.25</v>
      </c>
      <c r="H10954" s="18">
        <v>45492</v>
      </c>
    </row>
    <row r="10955" spans="1:8" hidden="1" x14ac:dyDescent="0.3">
      <c r="A10955" s="6" t="s">
        <v>13</v>
      </c>
      <c r="B10955" s="49">
        <f t="shared" ref="B10955" si="8564">C10955/3.7854</f>
        <v>85.393881756221262</v>
      </c>
      <c r="C10955" s="49">
        <v>323.25</v>
      </c>
      <c r="D10955" s="49">
        <f t="shared" ref="D10955" si="8565">E10955/3.7854</f>
        <v>97.810006868494739</v>
      </c>
      <c r="E10955" s="49">
        <v>370.25</v>
      </c>
      <c r="F10955" s="49">
        <f t="shared" ref="F10955" si="8566">G10955/3.7854</f>
        <v>84.073017382575159</v>
      </c>
      <c r="G10955" s="49">
        <v>318.25</v>
      </c>
      <c r="H10955" s="18">
        <v>45491</v>
      </c>
    </row>
    <row r="10956" spans="1:8" hidden="1" x14ac:dyDescent="0.3">
      <c r="A10956" s="6" t="s">
        <v>13</v>
      </c>
      <c r="B10956" s="49">
        <f t="shared" si="7977"/>
        <v>84.865536006762824</v>
      </c>
      <c r="C10956" s="49">
        <v>321.25</v>
      </c>
      <c r="D10956" s="49">
        <f t="shared" si="7978"/>
        <v>97.810006868494739</v>
      </c>
      <c r="E10956" s="49">
        <v>370.25</v>
      </c>
      <c r="F10956" s="49">
        <f t="shared" si="7979"/>
        <v>83.544671633116707</v>
      </c>
      <c r="G10956" s="49">
        <v>316.25</v>
      </c>
      <c r="H10956" s="18">
        <v>45490</v>
      </c>
    </row>
    <row r="10957" spans="1:8" hidden="1" x14ac:dyDescent="0.3">
      <c r="A10957" s="6" t="s">
        <v>13</v>
      </c>
      <c r="B10957" s="49">
        <f t="shared" ref="B10957" si="8567">C10957/3.7854</f>
        <v>85.393881756221262</v>
      </c>
      <c r="C10957" s="49">
        <v>323.25</v>
      </c>
      <c r="D10957" s="49">
        <f t="shared" ref="D10957" si="8568">E10957/3.7854</f>
        <v>98.074179743223965</v>
      </c>
      <c r="E10957" s="49">
        <v>371.25</v>
      </c>
      <c r="F10957" s="49">
        <f t="shared" ref="F10957" si="8569">G10957/3.7854</f>
        <v>84.337190257304371</v>
      </c>
      <c r="G10957" s="49">
        <v>319.25</v>
      </c>
      <c r="H10957" s="18">
        <v>45489</v>
      </c>
    </row>
    <row r="10958" spans="1:8" hidden="1" x14ac:dyDescent="0.3">
      <c r="A10958" s="6" t="s">
        <v>13</v>
      </c>
      <c r="B10958" s="49">
        <f t="shared" si="7977"/>
        <v>85.922227505679714</v>
      </c>
      <c r="C10958" s="49">
        <v>325.25</v>
      </c>
      <c r="D10958" s="49">
        <f t="shared" si="7978"/>
        <v>98.602525492682403</v>
      </c>
      <c r="E10958" s="49">
        <v>373.25</v>
      </c>
      <c r="F10958" s="49">
        <f t="shared" si="7979"/>
        <v>84.865536006762824</v>
      </c>
      <c r="G10958" s="49">
        <v>321.25</v>
      </c>
      <c r="H10958" s="18">
        <v>45484</v>
      </c>
    </row>
    <row r="10959" spans="1:8" hidden="1" x14ac:dyDescent="0.3">
      <c r="A10959" s="6" t="s">
        <v>13</v>
      </c>
      <c r="B10959" s="49">
        <f t="shared" ref="B10959" si="8570">C10959/3.7854</f>
        <v>86.450573255138167</v>
      </c>
      <c r="C10959" s="49">
        <v>327.25</v>
      </c>
      <c r="D10959" s="49">
        <f t="shared" ref="D10959" si="8571">E10959/3.7854</f>
        <v>99.130871242140856</v>
      </c>
      <c r="E10959" s="49">
        <v>375.25</v>
      </c>
      <c r="F10959" s="49">
        <f t="shared" ref="F10959" si="8572">G10959/3.7854</f>
        <v>84.865536006762824</v>
      </c>
      <c r="G10959" s="49">
        <v>321.25</v>
      </c>
      <c r="H10959" s="18">
        <v>45483</v>
      </c>
    </row>
    <row r="10960" spans="1:8" hidden="1" x14ac:dyDescent="0.3">
      <c r="A10960" s="6" t="s">
        <v>13</v>
      </c>
      <c r="B10960" s="49">
        <f t="shared" si="7977"/>
        <v>86.978919004596605</v>
      </c>
      <c r="C10960" s="49">
        <v>329.25</v>
      </c>
      <c r="D10960" s="49">
        <f t="shared" si="7978"/>
        <v>99.659216991599294</v>
      </c>
      <c r="E10960" s="49">
        <v>377.25</v>
      </c>
      <c r="F10960" s="49">
        <f t="shared" si="7979"/>
        <v>86.186400380408941</v>
      </c>
      <c r="G10960" s="49">
        <v>326.25</v>
      </c>
      <c r="H10960" s="18">
        <v>45482</v>
      </c>
    </row>
    <row r="10961" spans="1:8" hidden="1" x14ac:dyDescent="0.3">
      <c r="A10961" s="6" t="s">
        <v>13</v>
      </c>
      <c r="B10961" s="49">
        <f t="shared" ref="B10961" si="8573">C10961/3.7854</f>
        <v>87.507264754055058</v>
      </c>
      <c r="C10961" s="49">
        <v>331.25</v>
      </c>
      <c r="D10961" s="49">
        <f t="shared" ref="D10961" si="8574">E10961/3.7854</f>
        <v>100.71590849051618</v>
      </c>
      <c r="E10961" s="49">
        <v>381.25</v>
      </c>
      <c r="F10961" s="49">
        <f t="shared" ref="F10961" si="8575">G10961/3.7854</f>
        <v>87.243091879325831</v>
      </c>
      <c r="G10961" s="49">
        <v>330.25</v>
      </c>
      <c r="H10961" s="18">
        <v>45479</v>
      </c>
    </row>
    <row r="10962" spans="1:8" hidden="1" x14ac:dyDescent="0.3">
      <c r="A10962" s="6" t="s">
        <v>13</v>
      </c>
      <c r="B10962" s="49">
        <f t="shared" si="7977"/>
        <v>88.299783378242722</v>
      </c>
      <c r="C10962" s="49">
        <v>334.25</v>
      </c>
      <c r="D10962" s="49">
        <f t="shared" si="7978"/>
        <v>101.50842711470386</v>
      </c>
      <c r="E10962" s="49">
        <v>384.25</v>
      </c>
      <c r="F10962" s="49">
        <f t="shared" si="7979"/>
        <v>88.035610503513496</v>
      </c>
      <c r="G10962" s="49">
        <v>333.25</v>
      </c>
      <c r="H10962" s="18">
        <v>45477</v>
      </c>
    </row>
    <row r="10963" spans="1:8" hidden="1" x14ac:dyDescent="0.3">
      <c r="A10963" s="6" t="s">
        <v>13</v>
      </c>
      <c r="B10963" s="49">
        <f t="shared" ref="B10963" si="8576">C10963/3.7854</f>
        <v>88.299783378242722</v>
      </c>
      <c r="C10963" s="49">
        <v>334.25</v>
      </c>
      <c r="D10963" s="49">
        <f t="shared" ref="D10963" si="8577">E10963/3.7854</f>
        <v>101.50842711470386</v>
      </c>
      <c r="E10963" s="49">
        <v>384.25</v>
      </c>
      <c r="F10963" s="49">
        <f t="shared" ref="F10963" si="8578">G10963/3.7854</f>
        <v>87.507264754055058</v>
      </c>
      <c r="G10963" s="49">
        <v>331.25</v>
      </c>
      <c r="H10963" s="18">
        <v>45475</v>
      </c>
    </row>
    <row r="10964" spans="1:8" hidden="1" x14ac:dyDescent="0.3">
      <c r="A10964" s="6" t="s">
        <v>13</v>
      </c>
      <c r="B10964" s="49">
        <f t="shared" si="7977"/>
        <v>86.450573255138167</v>
      </c>
      <c r="C10964" s="49">
        <v>327.25</v>
      </c>
      <c r="D10964" s="49">
        <f t="shared" si="7978"/>
        <v>99.659216991599294</v>
      </c>
      <c r="E10964" s="49">
        <v>377.25</v>
      </c>
      <c r="F10964" s="49">
        <f t="shared" si="7979"/>
        <v>85.393881756221262</v>
      </c>
      <c r="G10964" s="49">
        <v>323.25</v>
      </c>
      <c r="H10964" s="18">
        <v>45470</v>
      </c>
    </row>
    <row r="10965" spans="1:8" hidden="1" x14ac:dyDescent="0.3">
      <c r="A10965" s="6" t="s">
        <v>13</v>
      </c>
      <c r="B10965" s="49">
        <f t="shared" ref="B10965" si="8579">C10965/3.7854</f>
        <v>85.658054630950488</v>
      </c>
      <c r="C10965" s="49">
        <v>324.25</v>
      </c>
      <c r="D10965" s="49">
        <f t="shared" ref="D10965" si="8580">E10965/3.7854</f>
        <v>98.86669836741163</v>
      </c>
      <c r="E10965" s="49">
        <v>374.25</v>
      </c>
      <c r="F10965" s="49">
        <f t="shared" ref="F10965" si="8581">G10965/3.7854</f>
        <v>84.601363132033597</v>
      </c>
      <c r="G10965" s="49">
        <v>320.25</v>
      </c>
      <c r="H10965" s="18">
        <v>45468</v>
      </c>
    </row>
    <row r="10966" spans="1:8" hidden="1" x14ac:dyDescent="0.3">
      <c r="A10966" s="6" t="s">
        <v>13</v>
      </c>
      <c r="B10966" s="49">
        <f t="shared" si="7977"/>
        <v>85.658054630950488</v>
      </c>
      <c r="C10966" s="49">
        <v>324.25</v>
      </c>
      <c r="D10966" s="49">
        <f t="shared" si="7978"/>
        <v>98.86669836741163</v>
      </c>
      <c r="E10966" s="49">
        <v>374.25</v>
      </c>
      <c r="F10966" s="49">
        <f t="shared" si="7979"/>
        <v>83.808844507845933</v>
      </c>
      <c r="G10966" s="49">
        <v>317.25</v>
      </c>
      <c r="H10966" s="18">
        <v>45465</v>
      </c>
    </row>
    <row r="10967" spans="1:8" hidden="1" x14ac:dyDescent="0.3">
      <c r="A10967" s="6" t="s">
        <v>13</v>
      </c>
      <c r="B10967" s="49">
        <f t="shared" ref="B10967" si="8582">C10967/3.7854</f>
        <v>85.393881756221262</v>
      </c>
      <c r="C10967" s="49">
        <v>323.25</v>
      </c>
      <c r="D10967" s="49">
        <f t="shared" ref="D10967" si="8583">E10967/3.7854</f>
        <v>98.602525492682403</v>
      </c>
      <c r="E10967" s="49">
        <v>373.25</v>
      </c>
      <c r="F10967" s="49">
        <f t="shared" ref="F10967" si="8584">G10967/3.7854</f>
        <v>84.601363132033597</v>
      </c>
      <c r="G10967" s="49">
        <v>320.25</v>
      </c>
      <c r="H10967" s="18">
        <v>45464</v>
      </c>
    </row>
    <row r="10968" spans="1:8" hidden="1" x14ac:dyDescent="0.3">
      <c r="A10968" s="6" t="s">
        <v>13</v>
      </c>
      <c r="B10968" s="49">
        <f t="shared" si="7977"/>
        <v>85.12970888149205</v>
      </c>
      <c r="C10968" s="49">
        <v>322.25</v>
      </c>
      <c r="D10968" s="49">
        <f t="shared" si="7978"/>
        <v>98.338352617953191</v>
      </c>
      <c r="E10968" s="49">
        <v>372.25</v>
      </c>
      <c r="F10968" s="49">
        <f t="shared" si="7979"/>
        <v>84.337190257304371</v>
      </c>
      <c r="G10968" s="49">
        <v>319.25</v>
      </c>
      <c r="H10968" s="18">
        <v>45462</v>
      </c>
    </row>
    <row r="10969" spans="1:8" hidden="1" x14ac:dyDescent="0.3">
      <c r="A10969" s="6" t="s">
        <v>13</v>
      </c>
      <c r="B10969" s="49">
        <f t="shared" ref="B10969" si="8585">C10969/3.7854</f>
        <v>84.601363132033597</v>
      </c>
      <c r="C10969" s="49">
        <v>320.25</v>
      </c>
      <c r="D10969" s="49">
        <f t="shared" ref="D10969" si="8586">E10969/3.7854</f>
        <v>98.338352617953191</v>
      </c>
      <c r="E10969" s="49">
        <v>372.25</v>
      </c>
      <c r="F10969" s="49">
        <f t="shared" ref="F10969" si="8587">G10969/3.7854</f>
        <v>83.808844507845933</v>
      </c>
      <c r="G10969" s="49">
        <v>317.25</v>
      </c>
      <c r="H10969" s="18">
        <v>45461</v>
      </c>
    </row>
    <row r="10970" spans="1:8" hidden="1" x14ac:dyDescent="0.3">
      <c r="A10970" s="6" t="s">
        <v>13</v>
      </c>
      <c r="B10970" s="49">
        <f t="shared" si="7977"/>
        <v>84.073017382575159</v>
      </c>
      <c r="C10970" s="49">
        <v>318.25</v>
      </c>
      <c r="D10970" s="49">
        <f t="shared" si="7978"/>
        <v>97.810006868494739</v>
      </c>
      <c r="E10970" s="49">
        <v>370.25</v>
      </c>
      <c r="F10970" s="49">
        <f t="shared" si="7979"/>
        <v>83.280498758387481</v>
      </c>
      <c r="G10970" s="49">
        <v>315.25</v>
      </c>
      <c r="H10970" s="18">
        <v>45457</v>
      </c>
    </row>
    <row r="10971" spans="1:8" hidden="1" x14ac:dyDescent="0.3">
      <c r="A10971" s="6" t="s">
        <v>13</v>
      </c>
      <c r="B10971" s="49">
        <f t="shared" ref="B10971" si="8588">C10971/3.7854</f>
        <v>84.073017382575159</v>
      </c>
      <c r="C10971" s="49">
        <v>318.25</v>
      </c>
      <c r="D10971" s="49">
        <f t="shared" ref="D10971" si="8589">E10971/3.7854</f>
        <v>97.810006868494739</v>
      </c>
      <c r="E10971" s="49">
        <v>370.25</v>
      </c>
      <c r="F10971" s="49">
        <f t="shared" ref="F10971" si="8590">G10971/3.7854</f>
        <v>82.752153008929042</v>
      </c>
      <c r="G10971" s="49">
        <v>313.25</v>
      </c>
      <c r="H10971" s="18">
        <v>45454</v>
      </c>
    </row>
    <row r="10972" spans="1:8" hidden="1" x14ac:dyDescent="0.3">
      <c r="A10972" s="6" t="s">
        <v>13</v>
      </c>
      <c r="B10972" s="49">
        <f t="shared" si="7977"/>
        <v>83.808844507845933</v>
      </c>
      <c r="C10972" s="49">
        <v>317.25</v>
      </c>
      <c r="D10972" s="49">
        <f t="shared" si="7978"/>
        <v>96.885401806942454</v>
      </c>
      <c r="E10972" s="49">
        <v>366.75</v>
      </c>
      <c r="F10972" s="49">
        <f t="shared" si="7979"/>
        <v>81.959634384741378</v>
      </c>
      <c r="G10972" s="49">
        <v>310.25</v>
      </c>
      <c r="H10972" s="18">
        <v>45450</v>
      </c>
    </row>
    <row r="10973" spans="1:8" hidden="1" x14ac:dyDescent="0.3">
      <c r="A10973" s="6" t="s">
        <v>13</v>
      </c>
      <c r="B10973" s="49">
        <f t="shared" ref="B10973" si="8591">C10973/3.7854</f>
        <v>83.016325883658268</v>
      </c>
      <c r="C10973" s="49">
        <v>314.25</v>
      </c>
      <c r="D10973" s="49">
        <f t="shared" ref="D10973" si="8592">E10973/3.7854</f>
        <v>96.09288318275479</v>
      </c>
      <c r="E10973" s="49">
        <v>363.75</v>
      </c>
      <c r="F10973" s="49">
        <f t="shared" ref="F10973" si="8593">G10973/3.7854</f>
        <v>81.167115760553699</v>
      </c>
      <c r="G10973" s="49">
        <v>307.25</v>
      </c>
      <c r="H10973" s="18">
        <v>45449</v>
      </c>
    </row>
    <row r="10974" spans="1:8" hidden="1" x14ac:dyDescent="0.3">
      <c r="A10974" s="6" t="s">
        <v>13</v>
      </c>
      <c r="B10974" s="49">
        <f t="shared" si="7977"/>
        <v>82.752153008929042</v>
      </c>
      <c r="C10974" s="49">
        <v>313.25</v>
      </c>
      <c r="D10974" s="49">
        <f t="shared" si="7978"/>
        <v>95.828710308025563</v>
      </c>
      <c r="E10974" s="49">
        <v>362.75</v>
      </c>
      <c r="F10974" s="49">
        <f t="shared" si="7979"/>
        <v>80.902942885824487</v>
      </c>
      <c r="G10974" s="49">
        <v>306.25</v>
      </c>
      <c r="H10974" s="18">
        <v>45447</v>
      </c>
    </row>
    <row r="10975" spans="1:8" hidden="1" x14ac:dyDescent="0.3">
      <c r="A10975" s="6" t="s">
        <v>13</v>
      </c>
      <c r="B10975" s="49">
        <f t="shared" ref="B10975" si="8594">C10975/3.7854</f>
        <v>84.337190257304371</v>
      </c>
      <c r="C10975" s="49">
        <v>319.25</v>
      </c>
      <c r="D10975" s="49">
        <f t="shared" ref="D10975" si="8595">E10975/3.7854</f>
        <v>97.413747556400907</v>
      </c>
      <c r="E10975" s="49">
        <v>368.75</v>
      </c>
      <c r="F10975" s="49">
        <f t="shared" ref="F10975" si="8596">G10975/3.7854</f>
        <v>82.487980134199816</v>
      </c>
      <c r="G10975" s="49">
        <v>312.25</v>
      </c>
      <c r="H10975" s="18">
        <v>45443</v>
      </c>
    </row>
    <row r="10976" spans="1:8" hidden="1" x14ac:dyDescent="0.3">
      <c r="A10976" s="6" t="s">
        <v>13</v>
      </c>
      <c r="B10976" s="49">
        <f t="shared" si="7977"/>
        <v>85.658054630950488</v>
      </c>
      <c r="C10976" s="49">
        <v>324.25</v>
      </c>
      <c r="D10976" s="49">
        <f t="shared" si="7978"/>
        <v>98.734611930047024</v>
      </c>
      <c r="E10976" s="49">
        <v>373.75</v>
      </c>
      <c r="F10976" s="49">
        <f t="shared" si="7979"/>
        <v>83.808844507845933</v>
      </c>
      <c r="G10976" s="49">
        <v>317.25</v>
      </c>
      <c r="H10976" s="18">
        <v>45442</v>
      </c>
    </row>
    <row r="10977" spans="1:8" hidden="1" x14ac:dyDescent="0.3">
      <c r="A10977" s="6" t="s">
        <v>13</v>
      </c>
      <c r="B10977" s="49">
        <f t="shared" ref="B10977" si="8597">C10977/3.7854</f>
        <v>86.450573255138167</v>
      </c>
      <c r="C10977" s="49">
        <v>327.25</v>
      </c>
      <c r="D10977" s="49">
        <f t="shared" ref="D10977" si="8598">E10977/3.7854</f>
        <v>99.527130554234688</v>
      </c>
      <c r="E10977" s="49">
        <v>376.75</v>
      </c>
      <c r="F10977" s="49">
        <f t="shared" ref="F10977" si="8599">G10977/3.7854</f>
        <v>84.601363132033597</v>
      </c>
      <c r="G10977" s="49">
        <v>320.25</v>
      </c>
      <c r="H10977" s="18">
        <v>45441</v>
      </c>
    </row>
    <row r="10978" spans="1:8" hidden="1" x14ac:dyDescent="0.3">
      <c r="A10978" s="6" t="s">
        <v>13</v>
      </c>
      <c r="B10978" s="49">
        <f t="shared" si="7977"/>
        <v>85.658054630950488</v>
      </c>
      <c r="C10978" s="49">
        <v>324.25</v>
      </c>
      <c r="D10978" s="49">
        <f t="shared" si="7978"/>
        <v>98.734611930047024</v>
      </c>
      <c r="E10978" s="49">
        <v>373.75</v>
      </c>
      <c r="F10978" s="49">
        <f t="shared" si="7979"/>
        <v>83.808844507845933</v>
      </c>
      <c r="G10978" s="49">
        <v>317.25</v>
      </c>
      <c r="H10978" s="18">
        <v>45437</v>
      </c>
    </row>
    <row r="10979" spans="1:8" hidden="1" x14ac:dyDescent="0.3">
      <c r="A10979" s="6" t="s">
        <v>13</v>
      </c>
      <c r="B10979" s="49">
        <f t="shared" ref="B10979" si="8600">C10979/3.7854</f>
        <v>85.393881756221262</v>
      </c>
      <c r="C10979" s="49">
        <v>323.25</v>
      </c>
      <c r="D10979" s="49">
        <f t="shared" ref="D10979" si="8601">E10979/3.7854</f>
        <v>98.470439055317797</v>
      </c>
      <c r="E10979" s="49">
        <v>372.75</v>
      </c>
      <c r="F10979" s="49">
        <f t="shared" ref="F10979" si="8602">G10979/3.7854</f>
        <v>83.544671633116707</v>
      </c>
      <c r="G10979" s="49">
        <v>316.25</v>
      </c>
      <c r="H10979" s="18">
        <v>45435</v>
      </c>
    </row>
    <row r="10980" spans="1:8" hidden="1" x14ac:dyDescent="0.3">
      <c r="A10980" s="6" t="s">
        <v>13</v>
      </c>
      <c r="B10980" s="49">
        <f t="shared" si="7977"/>
        <v>86.450573255138167</v>
      </c>
      <c r="C10980" s="49">
        <v>327.25</v>
      </c>
      <c r="D10980" s="49">
        <f t="shared" si="7978"/>
        <v>98.99878480477625</v>
      </c>
      <c r="E10980" s="49">
        <v>374.75</v>
      </c>
      <c r="F10980" s="49">
        <f t="shared" si="7979"/>
        <v>84.601363132033597</v>
      </c>
      <c r="G10980" s="49">
        <v>320.25</v>
      </c>
      <c r="H10980" s="18">
        <v>45434</v>
      </c>
    </row>
    <row r="10981" spans="1:8" hidden="1" x14ac:dyDescent="0.3">
      <c r="A10981" s="6" t="s">
        <v>13</v>
      </c>
      <c r="B10981" s="49">
        <f t="shared" ref="B10981" si="8603">C10981/3.7854</f>
        <v>87.507264754055058</v>
      </c>
      <c r="C10981" s="49">
        <v>331.25</v>
      </c>
      <c r="D10981" s="49">
        <f t="shared" ref="D10981" si="8604">E10981/3.7854</f>
        <v>100.05547630369314</v>
      </c>
      <c r="E10981" s="49">
        <v>378.75</v>
      </c>
      <c r="F10981" s="49">
        <f t="shared" ref="F10981" si="8605">G10981/3.7854</f>
        <v>85.658054630950488</v>
      </c>
      <c r="G10981" s="49">
        <v>324.25</v>
      </c>
      <c r="H10981" s="18">
        <v>45433</v>
      </c>
    </row>
    <row r="10982" spans="1:8" hidden="1" x14ac:dyDescent="0.3">
      <c r="A10982" s="6" t="s">
        <v>13</v>
      </c>
      <c r="B10982" s="49">
        <f t="shared" si="7977"/>
        <v>88.299783378242722</v>
      </c>
      <c r="C10982" s="49">
        <v>334.25</v>
      </c>
      <c r="D10982" s="49">
        <f t="shared" si="7978"/>
        <v>100.8479949278808</v>
      </c>
      <c r="E10982" s="49">
        <v>381.75</v>
      </c>
      <c r="F10982" s="49">
        <f t="shared" si="7979"/>
        <v>86.186400380408941</v>
      </c>
      <c r="G10982" s="49">
        <v>326.25</v>
      </c>
      <c r="H10982" s="18">
        <v>45430</v>
      </c>
    </row>
    <row r="10983" spans="1:8" hidden="1" x14ac:dyDescent="0.3">
      <c r="A10983" s="6" t="s">
        <v>13</v>
      </c>
      <c r="B10983" s="49">
        <f t="shared" ref="B10983" si="8606">C10983/3.7854</f>
        <v>87.243091879325831</v>
      </c>
      <c r="C10983" s="49">
        <v>330.25</v>
      </c>
      <c r="D10983" s="49">
        <f t="shared" ref="D10983" si="8607">E10983/3.7854</f>
        <v>99.791303428963914</v>
      </c>
      <c r="E10983" s="49">
        <v>377.75</v>
      </c>
      <c r="F10983" s="49">
        <f t="shared" ref="F10983" si="8608">G10983/3.7854</f>
        <v>85.12970888149205</v>
      </c>
      <c r="G10983" s="49">
        <v>322.25</v>
      </c>
      <c r="H10983" s="18">
        <v>45429</v>
      </c>
    </row>
    <row r="10984" spans="1:8" hidden="1" x14ac:dyDescent="0.3">
      <c r="A10984" s="6" t="s">
        <v>13</v>
      </c>
      <c r="B10984" s="49">
        <f t="shared" si="7977"/>
        <v>86.186400380408941</v>
      </c>
      <c r="C10984" s="49">
        <v>326.25</v>
      </c>
      <c r="D10984" s="49">
        <f t="shared" si="7978"/>
        <v>98.734611930047024</v>
      </c>
      <c r="E10984" s="49">
        <v>373.75</v>
      </c>
      <c r="F10984" s="49">
        <f t="shared" si="7979"/>
        <v>84.073017382575159</v>
      </c>
      <c r="G10984" s="49">
        <v>318.25</v>
      </c>
      <c r="H10984" s="18">
        <v>45428</v>
      </c>
    </row>
    <row r="10985" spans="1:8" hidden="1" x14ac:dyDescent="0.3">
      <c r="A10985" s="6" t="s">
        <v>13</v>
      </c>
      <c r="B10985" s="49">
        <f t="shared" ref="B10985" si="8609">C10985/3.7854</f>
        <v>86.186400380408941</v>
      </c>
      <c r="C10985" s="49">
        <v>326.25</v>
      </c>
      <c r="D10985" s="49">
        <f t="shared" ref="D10985" si="8610">E10985/3.7854</f>
        <v>98.734611930047024</v>
      </c>
      <c r="E10985" s="49">
        <v>373.75</v>
      </c>
      <c r="F10985" s="49">
        <f t="shared" ref="F10985" si="8611">G10985/3.7854</f>
        <v>84.073017382575159</v>
      </c>
      <c r="G10985" s="49">
        <v>318.25</v>
      </c>
      <c r="H10985" s="18">
        <v>45427</v>
      </c>
    </row>
    <row r="10986" spans="1:8" hidden="1" x14ac:dyDescent="0.3">
      <c r="A10986" s="6" t="s">
        <v>13</v>
      </c>
      <c r="B10986" s="49">
        <f t="shared" si="7977"/>
        <v>86.978919004596605</v>
      </c>
      <c r="C10986" s="49">
        <v>329.25</v>
      </c>
      <c r="D10986" s="49">
        <f t="shared" si="7978"/>
        <v>99.527130554234688</v>
      </c>
      <c r="E10986" s="49">
        <v>376.75</v>
      </c>
      <c r="F10986" s="49">
        <f t="shared" si="7979"/>
        <v>84.865536006762824</v>
      </c>
      <c r="G10986" s="49">
        <v>321.25</v>
      </c>
      <c r="H10986" s="18">
        <v>45423</v>
      </c>
    </row>
    <row r="10987" spans="1:8" hidden="1" x14ac:dyDescent="0.3">
      <c r="A10987" s="6" t="s">
        <v>13</v>
      </c>
      <c r="B10987" s="49">
        <f t="shared" ref="B10987" si="8612">C10987/3.7854</f>
        <v>87.77143762878427</v>
      </c>
      <c r="C10987" s="49">
        <v>332.25</v>
      </c>
      <c r="D10987" s="49">
        <f t="shared" ref="D10987" si="8613">E10987/3.7854</f>
        <v>100.05547630369314</v>
      </c>
      <c r="E10987" s="49">
        <v>378.75</v>
      </c>
      <c r="F10987" s="49">
        <f t="shared" ref="F10987" si="8614">G10987/3.7854</f>
        <v>85.658054630950488</v>
      </c>
      <c r="G10987" s="49">
        <v>324.25</v>
      </c>
      <c r="H10987" s="18">
        <v>45420</v>
      </c>
    </row>
    <row r="10988" spans="1:8" hidden="1" x14ac:dyDescent="0.3">
      <c r="A10988" s="6" t="s">
        <v>13</v>
      </c>
      <c r="B10988" s="49">
        <f t="shared" si="7977"/>
        <v>88.82812912770116</v>
      </c>
      <c r="C10988" s="49">
        <v>336.25</v>
      </c>
      <c r="D10988" s="49">
        <f t="shared" si="7978"/>
        <v>101.11216780261003</v>
      </c>
      <c r="E10988" s="49">
        <v>382.75</v>
      </c>
      <c r="F10988" s="49">
        <f t="shared" si="7979"/>
        <v>85.658054630950488</v>
      </c>
      <c r="G10988" s="49">
        <v>324.25</v>
      </c>
      <c r="H10988" s="18">
        <v>45419</v>
      </c>
    </row>
    <row r="10989" spans="1:8" hidden="1" x14ac:dyDescent="0.3">
      <c r="A10989" s="6" t="s">
        <v>13</v>
      </c>
      <c r="B10989" s="49">
        <f t="shared" ref="B10989" si="8615">C10989/3.7854</f>
        <v>87.83748084746658</v>
      </c>
      <c r="C10989" s="49">
        <v>332.5</v>
      </c>
      <c r="D10989" s="49">
        <f t="shared" ref="D10989" si="8616">E10989/3.7854</f>
        <v>100.31964917842235</v>
      </c>
      <c r="E10989" s="49">
        <v>379.75</v>
      </c>
      <c r="F10989" s="49">
        <f t="shared" ref="F10989" si="8617">G10989/3.7854</f>
        <v>84.865536006762824</v>
      </c>
      <c r="G10989" s="49">
        <v>321.25</v>
      </c>
      <c r="H10989" s="18">
        <v>45416</v>
      </c>
    </row>
    <row r="10990" spans="1:8" hidden="1" x14ac:dyDescent="0.3">
      <c r="A10990" s="6" t="s">
        <v>13</v>
      </c>
      <c r="B10990" s="49">
        <f t="shared" si="7977"/>
        <v>89.092302002430387</v>
      </c>
      <c r="C10990" s="49">
        <v>337.25</v>
      </c>
      <c r="D10990" s="49">
        <f t="shared" si="7978"/>
        <v>101.37634067733924</v>
      </c>
      <c r="E10990" s="49">
        <v>383.75</v>
      </c>
      <c r="F10990" s="49">
        <f t="shared" si="7979"/>
        <v>84.865536006762824</v>
      </c>
      <c r="G10990" s="49">
        <v>321.25</v>
      </c>
      <c r="H10990" s="18">
        <v>45415</v>
      </c>
    </row>
    <row r="10991" spans="1:8" hidden="1" x14ac:dyDescent="0.3">
      <c r="A10991" s="6" t="s">
        <v>13</v>
      </c>
      <c r="B10991" s="49">
        <f t="shared" ref="B10991" si="8618">C10991/3.7854</f>
        <v>88.563956252971948</v>
      </c>
      <c r="C10991" s="49">
        <v>335.25</v>
      </c>
      <c r="D10991" s="49">
        <f t="shared" ref="D10991" si="8619">E10991/3.7854</f>
        <v>101.37634067733924</v>
      </c>
      <c r="E10991" s="49">
        <v>383.75</v>
      </c>
      <c r="F10991" s="49">
        <f t="shared" ref="F10991" si="8620">G10991/3.7854</f>
        <v>84.865536006762824</v>
      </c>
      <c r="G10991" s="49">
        <v>321.25</v>
      </c>
      <c r="H10991" s="18">
        <v>45414</v>
      </c>
    </row>
    <row r="10992" spans="1:8" hidden="1" x14ac:dyDescent="0.3">
      <c r="A10992" s="6" t="s">
        <v>13</v>
      </c>
      <c r="B10992" s="49">
        <f t="shared" si="7977"/>
        <v>90.148993501347277</v>
      </c>
      <c r="C10992" s="49">
        <v>341.25</v>
      </c>
      <c r="D10992" s="49">
        <f t="shared" si="7978"/>
        <v>102.96137792571459</v>
      </c>
      <c r="E10992" s="49">
        <v>389.75</v>
      </c>
      <c r="F10992" s="49">
        <f t="shared" si="7979"/>
        <v>86.450573255138167</v>
      </c>
      <c r="G10992" s="49">
        <v>327.25</v>
      </c>
      <c r="H10992" s="18">
        <v>45413</v>
      </c>
    </row>
    <row r="10993" spans="1:8" hidden="1" x14ac:dyDescent="0.3">
      <c r="A10993" s="6" t="s">
        <v>13</v>
      </c>
      <c r="B10993" s="49">
        <f t="shared" ref="B10993" si="8621">C10993/3.7854</f>
        <v>90.67733925080573</v>
      </c>
      <c r="C10993" s="49">
        <v>343.25</v>
      </c>
      <c r="D10993" s="49">
        <f t="shared" ref="D10993" si="8622">E10993/3.7854</f>
        <v>103.48972367517302</v>
      </c>
      <c r="E10993" s="49">
        <v>391.75</v>
      </c>
      <c r="F10993" s="49">
        <f t="shared" ref="F10993" si="8623">G10993/3.7854</f>
        <v>86.450573255138167</v>
      </c>
      <c r="G10993" s="49">
        <v>327.25</v>
      </c>
      <c r="H10993" s="18">
        <v>45412</v>
      </c>
    </row>
    <row r="10994" spans="1:8" hidden="1" x14ac:dyDescent="0.3">
      <c r="A10994" s="6" t="s">
        <v>13</v>
      </c>
      <c r="B10994" s="49">
        <f t="shared" si="7977"/>
        <v>90.941512125534942</v>
      </c>
      <c r="C10994" s="49">
        <v>344.25</v>
      </c>
      <c r="D10994" s="49">
        <f t="shared" si="7978"/>
        <v>103.75389654990225</v>
      </c>
      <c r="E10994" s="49">
        <v>392.75</v>
      </c>
      <c r="F10994" s="49">
        <f t="shared" si="7979"/>
        <v>86.714746129867379</v>
      </c>
      <c r="G10994" s="49">
        <v>328.25</v>
      </c>
      <c r="H10994" s="18">
        <v>45409</v>
      </c>
    </row>
    <row r="10995" spans="1:8" hidden="1" x14ac:dyDescent="0.3">
      <c r="A10995" s="6" t="s">
        <v>13</v>
      </c>
      <c r="B10995" s="49">
        <f t="shared" ref="B10995" si="8624">C10995/3.7854</f>
        <v>90.941512125534942</v>
      </c>
      <c r="C10995" s="49">
        <v>344.25</v>
      </c>
      <c r="D10995" s="49">
        <f t="shared" ref="D10995" si="8625">E10995/3.7854</f>
        <v>103.75389654990225</v>
      </c>
      <c r="E10995" s="49">
        <v>392.75</v>
      </c>
      <c r="F10995" s="49">
        <f t="shared" ref="F10995" si="8626">G10995/3.7854</f>
        <v>87.243091879325831</v>
      </c>
      <c r="G10995" s="49">
        <v>330.25</v>
      </c>
      <c r="H10995" s="18">
        <v>45408</v>
      </c>
    </row>
    <row r="10996" spans="1:8" hidden="1" x14ac:dyDescent="0.3">
      <c r="A10996" s="6" t="s">
        <v>13</v>
      </c>
      <c r="B10996" s="49">
        <f t="shared" si="7977"/>
        <v>90.148993501347277</v>
      </c>
      <c r="C10996" s="49">
        <v>341.25</v>
      </c>
      <c r="D10996" s="49">
        <f t="shared" si="7978"/>
        <v>102.96137792571459</v>
      </c>
      <c r="E10996" s="49">
        <v>389.75</v>
      </c>
      <c r="F10996" s="49">
        <f t="shared" si="7979"/>
        <v>87.77143762878427</v>
      </c>
      <c r="G10996" s="49">
        <v>332.25</v>
      </c>
      <c r="H10996" s="18">
        <v>45407</v>
      </c>
    </row>
    <row r="10997" spans="1:8" hidden="1" x14ac:dyDescent="0.3">
      <c r="A10997" s="6" t="s">
        <v>13</v>
      </c>
      <c r="B10997" s="49">
        <f t="shared" ref="B10997" si="8627">C10997/3.7854</f>
        <v>90.148993501347277</v>
      </c>
      <c r="C10997" s="49">
        <v>341.25</v>
      </c>
      <c r="D10997" s="49">
        <f t="shared" ref="D10997" si="8628">E10997/3.7854</f>
        <v>102.96137792571459</v>
      </c>
      <c r="E10997" s="49">
        <v>389.75</v>
      </c>
      <c r="F10997" s="49">
        <f t="shared" ref="F10997" si="8629">G10997/3.7854</f>
        <v>88.563956252971948</v>
      </c>
      <c r="G10997" s="49">
        <v>335.25</v>
      </c>
      <c r="H10997" s="18">
        <v>45406</v>
      </c>
    </row>
    <row r="10998" spans="1:8" hidden="1" x14ac:dyDescent="0.3">
      <c r="A10998" s="6" t="s">
        <v>13</v>
      </c>
      <c r="B10998" s="49">
        <f t="shared" si="7977"/>
        <v>89.356474877159613</v>
      </c>
      <c r="C10998" s="49">
        <v>338.25</v>
      </c>
      <c r="D10998" s="49">
        <f t="shared" si="7978"/>
        <v>101.9046864267977</v>
      </c>
      <c r="E10998" s="49">
        <v>385.75</v>
      </c>
      <c r="F10998" s="49">
        <f t="shared" si="7979"/>
        <v>88.299783378242722</v>
      </c>
      <c r="G10998" s="49">
        <v>334.25</v>
      </c>
      <c r="H10998" s="18">
        <v>45405</v>
      </c>
    </row>
    <row r="10999" spans="1:8" hidden="1" x14ac:dyDescent="0.3">
      <c r="A10999" s="6" t="s">
        <v>13</v>
      </c>
      <c r="B10999" s="49">
        <f t="shared" ref="B10999" si="8630">C10999/3.7854</f>
        <v>89.884820626618051</v>
      </c>
      <c r="C10999" s="49">
        <v>340.25</v>
      </c>
      <c r="D10999" s="49">
        <f t="shared" ref="D10999" si="8631">E10999/3.7854</f>
        <v>102.43303217625613</v>
      </c>
      <c r="E10999" s="49">
        <v>387.75</v>
      </c>
      <c r="F10999" s="49">
        <f t="shared" ref="F10999" si="8632">G10999/3.7854</f>
        <v>88.299783378242722</v>
      </c>
      <c r="G10999" s="49">
        <v>334.25</v>
      </c>
      <c r="H10999" s="18">
        <v>45402</v>
      </c>
    </row>
    <row r="11000" spans="1:8" hidden="1" x14ac:dyDescent="0.3">
      <c r="A11000" s="6" t="s">
        <v>13</v>
      </c>
      <c r="B11000" s="49">
        <f t="shared" si="7977"/>
        <v>89.884820626618051</v>
      </c>
      <c r="C11000" s="49">
        <v>340.25</v>
      </c>
      <c r="D11000" s="49">
        <f t="shared" si="7978"/>
        <v>102.96137792571459</v>
      </c>
      <c r="E11000" s="49">
        <v>389.75</v>
      </c>
      <c r="F11000" s="49">
        <f t="shared" si="7979"/>
        <v>88.299783378242722</v>
      </c>
      <c r="G11000" s="49">
        <v>334.25</v>
      </c>
      <c r="H11000" s="18">
        <v>45401</v>
      </c>
    </row>
    <row r="11001" spans="1:8" hidden="1" x14ac:dyDescent="0.3">
      <c r="A11001" s="6" t="s">
        <v>13</v>
      </c>
      <c r="B11001" s="49">
        <f t="shared" ref="B11001" si="8633">C11001/3.7854</f>
        <v>90.941512125534942</v>
      </c>
      <c r="C11001" s="49">
        <v>344.25</v>
      </c>
      <c r="D11001" s="49">
        <f t="shared" ref="D11001" si="8634">E11001/3.7854</f>
        <v>104.54641517408992</v>
      </c>
      <c r="E11001" s="49">
        <v>395.75</v>
      </c>
      <c r="F11001" s="49">
        <f t="shared" ref="F11001" si="8635">G11001/3.7854</f>
        <v>89.356474877159613</v>
      </c>
      <c r="G11001" s="49">
        <v>338.25</v>
      </c>
      <c r="H11001" s="18">
        <v>45400</v>
      </c>
    </row>
    <row r="11002" spans="1:8" hidden="1" x14ac:dyDescent="0.3">
      <c r="A11002" s="6" t="s">
        <v>13</v>
      </c>
      <c r="B11002" s="49">
        <f t="shared" si="7977"/>
        <v>93.054895123368723</v>
      </c>
      <c r="C11002" s="49">
        <v>352.25</v>
      </c>
      <c r="D11002" s="49">
        <f t="shared" si="7978"/>
        <v>106.65979817192371</v>
      </c>
      <c r="E11002" s="49">
        <v>403.75</v>
      </c>
      <c r="F11002" s="49">
        <f t="shared" si="7979"/>
        <v>92.526549373910285</v>
      </c>
      <c r="G11002" s="49">
        <v>350.25</v>
      </c>
      <c r="H11002" s="18">
        <v>45399</v>
      </c>
    </row>
    <row r="11003" spans="1:8" hidden="1" x14ac:dyDescent="0.3">
      <c r="A11003" s="6" t="s">
        <v>13</v>
      </c>
      <c r="B11003" s="49">
        <f t="shared" ref="B11003" si="8636">C11003/3.7854</f>
        <v>91.998203624451833</v>
      </c>
      <c r="C11003" s="49">
        <v>348.25</v>
      </c>
      <c r="D11003" s="49">
        <f t="shared" ref="D11003" si="8637">E11003/3.7854</f>
        <v>105.60310667300681</v>
      </c>
      <c r="E11003" s="49">
        <v>399.75</v>
      </c>
      <c r="F11003" s="49">
        <f t="shared" ref="F11003" si="8638">G11003/3.7854</f>
        <v>92.526549373910285</v>
      </c>
      <c r="G11003" s="49">
        <v>350.25</v>
      </c>
      <c r="H11003" s="18">
        <v>45395</v>
      </c>
    </row>
    <row r="11004" spans="1:8" hidden="1" x14ac:dyDescent="0.3">
      <c r="A11004" s="6" t="s">
        <v>13</v>
      </c>
      <c r="B11004" s="49">
        <f t="shared" si="7977"/>
        <v>91.205685000264168</v>
      </c>
      <c r="C11004" s="49">
        <v>345.25</v>
      </c>
      <c r="D11004" s="49">
        <f t="shared" si="7978"/>
        <v>104.81058804881914</v>
      </c>
      <c r="E11004" s="49">
        <v>396.75</v>
      </c>
      <c r="F11004" s="49">
        <f t="shared" si="7979"/>
        <v>91.734030749722621</v>
      </c>
      <c r="G11004" s="49">
        <v>347.25</v>
      </c>
      <c r="H11004" s="18">
        <v>45394</v>
      </c>
    </row>
    <row r="11005" spans="1:8" hidden="1" x14ac:dyDescent="0.3">
      <c r="A11005" s="6" t="s">
        <v>13</v>
      </c>
      <c r="B11005" s="49">
        <f t="shared" ref="B11005" si="8639">C11005/3.7854</f>
        <v>91.205685000264168</v>
      </c>
      <c r="C11005" s="49">
        <v>345.25</v>
      </c>
      <c r="D11005" s="49">
        <f t="shared" ref="D11005" si="8640">E11005/3.7854</f>
        <v>104.81058804881914</v>
      </c>
      <c r="E11005" s="49">
        <v>396.75</v>
      </c>
      <c r="F11005" s="49">
        <f t="shared" ref="F11005" si="8641">G11005/3.7854</f>
        <v>91.998203624451833</v>
      </c>
      <c r="G11005" s="49">
        <v>348.25</v>
      </c>
      <c r="H11005" s="18">
        <v>45393</v>
      </c>
    </row>
    <row r="11006" spans="1:8" hidden="1" x14ac:dyDescent="0.3">
      <c r="A11006" s="6" t="s">
        <v>13</v>
      </c>
      <c r="B11006" s="49">
        <f t="shared" si="7977"/>
        <v>90.413166376076504</v>
      </c>
      <c r="C11006" s="49">
        <v>342.25</v>
      </c>
      <c r="D11006" s="49">
        <f t="shared" si="7978"/>
        <v>104.01806942463148</v>
      </c>
      <c r="E11006" s="49">
        <v>393.75</v>
      </c>
      <c r="F11006" s="49">
        <f t="shared" si="7979"/>
        <v>91.205685000264168</v>
      </c>
      <c r="G11006" s="49">
        <v>345.25</v>
      </c>
      <c r="H11006" s="18">
        <v>45392</v>
      </c>
    </row>
    <row r="11007" spans="1:8" hidden="1" x14ac:dyDescent="0.3">
      <c r="A11007" s="6" t="s">
        <v>13</v>
      </c>
      <c r="B11007" s="49">
        <f t="shared" ref="B11007" si="8642">C11007/3.7854</f>
        <v>90.413166376076504</v>
      </c>
      <c r="C11007" s="49">
        <v>342.25</v>
      </c>
      <c r="D11007" s="49">
        <f t="shared" ref="D11007" si="8643">E11007/3.7854</f>
        <v>104.01806942463148</v>
      </c>
      <c r="E11007" s="49">
        <v>393.75</v>
      </c>
      <c r="F11007" s="49">
        <f t="shared" ref="F11007" si="8644">G11007/3.7854</f>
        <v>91.734030749722621</v>
      </c>
      <c r="G11007" s="49">
        <v>347.25</v>
      </c>
      <c r="H11007" s="18">
        <v>45391</v>
      </c>
    </row>
    <row r="11008" spans="1:8" hidden="1" x14ac:dyDescent="0.3">
      <c r="A11008" s="6" t="s">
        <v>13</v>
      </c>
      <c r="B11008" s="49">
        <f t="shared" si="7977"/>
        <v>91.469857874993394</v>
      </c>
      <c r="C11008" s="49">
        <v>346.25</v>
      </c>
      <c r="D11008" s="49">
        <f t="shared" si="7978"/>
        <v>105.07476092354837</v>
      </c>
      <c r="E11008" s="49">
        <v>397.75</v>
      </c>
      <c r="F11008" s="49">
        <f t="shared" si="7979"/>
        <v>92.790722248639511</v>
      </c>
      <c r="G11008" s="49">
        <v>351.25</v>
      </c>
      <c r="H11008" s="18">
        <v>45388</v>
      </c>
    </row>
    <row r="11009" spans="1:8" hidden="1" x14ac:dyDescent="0.3">
      <c r="A11009" s="6" t="s">
        <v>13</v>
      </c>
      <c r="B11009" s="49">
        <f t="shared" ref="B11009" si="8645">C11009/3.7854</f>
        <v>91.469857874993394</v>
      </c>
      <c r="C11009" s="49">
        <v>346.25</v>
      </c>
      <c r="D11009" s="49">
        <f t="shared" ref="D11009" si="8646">E11009/3.7854</f>
        <v>105.07476092354837</v>
      </c>
      <c r="E11009" s="49">
        <v>397.75</v>
      </c>
      <c r="F11009" s="49">
        <f t="shared" ref="F11009" si="8647">G11009/3.7854</f>
        <v>91.998203624451833</v>
      </c>
      <c r="G11009" s="49">
        <v>348.25</v>
      </c>
      <c r="H11009" s="18">
        <v>45387</v>
      </c>
    </row>
    <row r="11010" spans="1:8" hidden="1" x14ac:dyDescent="0.3">
      <c r="A11010" s="6" t="s">
        <v>13</v>
      </c>
      <c r="B11010" s="49">
        <f t="shared" si="7977"/>
        <v>90.941512125534942</v>
      </c>
      <c r="C11010" s="49">
        <v>344.25</v>
      </c>
      <c r="D11010" s="49">
        <f t="shared" si="7978"/>
        <v>104.54641517408992</v>
      </c>
      <c r="E11010" s="49">
        <v>395.75</v>
      </c>
      <c r="F11010" s="49">
        <f t="shared" si="7979"/>
        <v>91.734030749722621</v>
      </c>
      <c r="G11010" s="49">
        <v>347.25</v>
      </c>
      <c r="H11010" s="18">
        <v>45386</v>
      </c>
    </row>
    <row r="11011" spans="1:8" hidden="1" x14ac:dyDescent="0.3">
      <c r="A11011" s="6" t="s">
        <v>13</v>
      </c>
      <c r="B11011" s="49">
        <f t="shared" ref="B11011" si="8648">C11011/3.7854</f>
        <v>91.469857874993394</v>
      </c>
      <c r="C11011" s="49">
        <v>346.25</v>
      </c>
      <c r="D11011" s="49">
        <f t="shared" ref="D11011" si="8649">E11011/3.7854</f>
        <v>105.07476092354837</v>
      </c>
      <c r="E11011" s="49">
        <v>397.75</v>
      </c>
      <c r="F11011" s="49">
        <f t="shared" ref="F11011" si="8650">G11011/3.7854</f>
        <v>91.734030749722621</v>
      </c>
      <c r="G11011" s="49">
        <v>347.25</v>
      </c>
      <c r="H11011" s="18">
        <v>45385</v>
      </c>
    </row>
    <row r="11012" spans="1:8" hidden="1" x14ac:dyDescent="0.3">
      <c r="A11012" s="6" t="s">
        <v>13</v>
      </c>
      <c r="B11012" s="49">
        <f t="shared" si="7977"/>
        <v>90.941512125534942</v>
      </c>
      <c r="C11012" s="49">
        <v>344.25</v>
      </c>
      <c r="D11012" s="49">
        <f t="shared" si="7978"/>
        <v>104.54641517408992</v>
      </c>
      <c r="E11012" s="49">
        <v>395.75</v>
      </c>
      <c r="F11012" s="49">
        <f t="shared" si="7979"/>
        <v>90.148993501347277</v>
      </c>
      <c r="G11012" s="49">
        <v>341.25</v>
      </c>
      <c r="H11012" s="18">
        <v>45384</v>
      </c>
    </row>
    <row r="11013" spans="1:8" hidden="1" x14ac:dyDescent="0.3">
      <c r="A11013" s="6" t="s">
        <v>13</v>
      </c>
      <c r="B11013" s="49">
        <f t="shared" ref="B11013" si="8651">C11013/3.7854</f>
        <v>91.469857874993394</v>
      </c>
      <c r="C11013" s="49">
        <v>346.25</v>
      </c>
      <c r="D11013" s="49">
        <f t="shared" ref="D11013" si="8652">E11013/3.7854</f>
        <v>105.07476092354837</v>
      </c>
      <c r="E11013" s="49">
        <v>397.75</v>
      </c>
      <c r="F11013" s="49">
        <f t="shared" ref="F11013" si="8653">G11013/3.7854</f>
        <v>90.148993501347277</v>
      </c>
      <c r="G11013" s="49">
        <v>341.25</v>
      </c>
      <c r="H11013" s="18">
        <v>45381</v>
      </c>
    </row>
    <row r="11014" spans="1:8" hidden="1" x14ac:dyDescent="0.3">
      <c r="A11014" s="6" t="s">
        <v>13</v>
      </c>
      <c r="B11014" s="49">
        <f t="shared" si="7977"/>
        <v>90.67733925080573</v>
      </c>
      <c r="C11014" s="49">
        <v>343.25</v>
      </c>
      <c r="D11014" s="49">
        <f t="shared" si="7978"/>
        <v>105.07476092354837</v>
      </c>
      <c r="E11014" s="49">
        <v>397.75</v>
      </c>
      <c r="F11014" s="49">
        <f t="shared" si="7979"/>
        <v>90.148993501347277</v>
      </c>
      <c r="G11014" s="49">
        <v>341.25</v>
      </c>
      <c r="H11014" s="18">
        <v>45380</v>
      </c>
    </row>
    <row r="11015" spans="1:8" hidden="1" x14ac:dyDescent="0.3">
      <c r="A11015" s="6" t="s">
        <v>13</v>
      </c>
      <c r="B11015" s="49">
        <f t="shared" ref="B11015" si="8654">C11015/3.7854</f>
        <v>89.620647751888839</v>
      </c>
      <c r="C11015" s="49">
        <v>339.25</v>
      </c>
      <c r="D11015" s="49">
        <f t="shared" ref="D11015" si="8655">E11015/3.7854</f>
        <v>103.22555080044381</v>
      </c>
      <c r="E11015" s="49">
        <v>390.75</v>
      </c>
      <c r="F11015" s="49">
        <f t="shared" ref="F11015" si="8656">G11015/3.7854</f>
        <v>89.620647751888839</v>
      </c>
      <c r="G11015" s="49">
        <v>339.25</v>
      </c>
      <c r="H11015" s="18">
        <v>45379</v>
      </c>
    </row>
    <row r="11016" spans="1:8" hidden="1" x14ac:dyDescent="0.3">
      <c r="A11016" s="6" t="s">
        <v>13</v>
      </c>
      <c r="B11016" s="49">
        <f t="shared" si="7977"/>
        <v>90.148993501347277</v>
      </c>
      <c r="C11016" s="49">
        <v>341.25</v>
      </c>
      <c r="D11016" s="49">
        <f t="shared" si="7978"/>
        <v>103.75389654990225</v>
      </c>
      <c r="E11016" s="49">
        <v>392.75</v>
      </c>
      <c r="F11016" s="49">
        <f t="shared" si="7979"/>
        <v>90.148993501347277</v>
      </c>
      <c r="G11016" s="49">
        <v>341.25</v>
      </c>
      <c r="H11016" s="18">
        <v>45378</v>
      </c>
    </row>
    <row r="11017" spans="1:8" hidden="1" x14ac:dyDescent="0.3">
      <c r="A11017" s="6" t="s">
        <v>13</v>
      </c>
      <c r="B11017" s="49">
        <f t="shared" ref="B11017" si="8657">C11017/3.7854</f>
        <v>90.941512125534942</v>
      </c>
      <c r="C11017" s="49">
        <v>344.25</v>
      </c>
      <c r="D11017" s="49">
        <f t="shared" ref="D11017" si="8658">E11017/3.7854</f>
        <v>104.54641517408992</v>
      </c>
      <c r="E11017" s="49">
        <v>395.75</v>
      </c>
      <c r="F11017" s="49">
        <f t="shared" ref="F11017" si="8659">G11017/3.7854</f>
        <v>90.941512125534942</v>
      </c>
      <c r="G11017" s="49">
        <v>344.25</v>
      </c>
      <c r="H11017" s="18">
        <v>45377</v>
      </c>
    </row>
    <row r="11018" spans="1:8" hidden="1" x14ac:dyDescent="0.3">
      <c r="A11018" s="6" t="s">
        <v>13</v>
      </c>
      <c r="B11018" s="49">
        <f t="shared" si="7977"/>
        <v>90.941512125534942</v>
      </c>
      <c r="C11018" s="49">
        <v>344.25</v>
      </c>
      <c r="D11018" s="49">
        <f t="shared" si="7978"/>
        <v>104.54641517408992</v>
      </c>
      <c r="E11018" s="49">
        <v>395.75</v>
      </c>
      <c r="F11018" s="49">
        <f t="shared" si="7979"/>
        <v>90.413166376076504</v>
      </c>
      <c r="G11018" s="49">
        <v>342.25</v>
      </c>
      <c r="H11018" s="18">
        <v>45374</v>
      </c>
    </row>
    <row r="11019" spans="1:8" hidden="1" x14ac:dyDescent="0.3">
      <c r="A11019" s="6" t="s">
        <v>13</v>
      </c>
      <c r="B11019" s="49">
        <f t="shared" ref="B11019" si="8660">C11019/3.7854</f>
        <v>90.941512125534942</v>
      </c>
      <c r="C11019" s="49">
        <v>344.25</v>
      </c>
      <c r="D11019" s="49">
        <f t="shared" ref="D11019" si="8661">E11019/3.7854</f>
        <v>104.54641517408992</v>
      </c>
      <c r="E11019" s="49">
        <v>395.75</v>
      </c>
      <c r="F11019" s="49">
        <f t="shared" ref="F11019" si="8662">G11019/3.7854</f>
        <v>90.941512125534942</v>
      </c>
      <c r="G11019" s="49">
        <v>344.25</v>
      </c>
      <c r="H11019" s="18">
        <v>45373</v>
      </c>
    </row>
    <row r="11020" spans="1:8" hidden="1" x14ac:dyDescent="0.3">
      <c r="A11020" s="6" t="s">
        <v>13</v>
      </c>
      <c r="B11020" s="49">
        <f t="shared" si="7977"/>
        <v>91.469857874993394</v>
      </c>
      <c r="C11020" s="49">
        <v>346.25</v>
      </c>
      <c r="D11020" s="49">
        <f t="shared" si="7978"/>
        <v>104.54641517408992</v>
      </c>
      <c r="E11020" s="49">
        <v>395.75</v>
      </c>
      <c r="F11020" s="49">
        <f t="shared" si="7979"/>
        <v>91.469857874993394</v>
      </c>
      <c r="G11020" s="49">
        <v>346.25</v>
      </c>
      <c r="H11020" s="18">
        <v>45372</v>
      </c>
    </row>
    <row r="11021" spans="1:8" hidden="1" x14ac:dyDescent="0.3">
      <c r="A11021" s="6" t="s">
        <v>13</v>
      </c>
      <c r="B11021" s="49">
        <f t="shared" ref="B11021" si="8663">C11021/3.7854</f>
        <v>91.998203624451833</v>
      </c>
      <c r="C11021" s="49">
        <v>348.25</v>
      </c>
      <c r="D11021" s="49">
        <f t="shared" ref="D11021" si="8664">E11021/3.7854</f>
        <v>105.07476092354837</v>
      </c>
      <c r="E11021" s="49">
        <v>397.75</v>
      </c>
      <c r="F11021" s="49">
        <f t="shared" ref="F11021" si="8665">G11021/3.7854</f>
        <v>92.790722248639511</v>
      </c>
      <c r="G11021" s="49">
        <v>351.25</v>
      </c>
      <c r="H11021" s="18">
        <v>45371</v>
      </c>
    </row>
    <row r="11022" spans="1:8" hidden="1" x14ac:dyDescent="0.3">
      <c r="A11022" s="6" t="s">
        <v>13</v>
      </c>
      <c r="B11022" s="49">
        <f t="shared" si="7977"/>
        <v>91.998203624451833</v>
      </c>
      <c r="C11022" s="49">
        <v>348.25</v>
      </c>
      <c r="D11022" s="49">
        <f t="shared" si="7978"/>
        <v>105.07476092354837</v>
      </c>
      <c r="E11022" s="49">
        <v>397.75</v>
      </c>
      <c r="F11022" s="49">
        <f t="shared" si="7979"/>
        <v>93.31906799809795</v>
      </c>
      <c r="G11022" s="49">
        <v>353.25</v>
      </c>
      <c r="H11022" s="18">
        <v>45370</v>
      </c>
    </row>
    <row r="11023" spans="1:8" hidden="1" x14ac:dyDescent="0.3">
      <c r="A11023" s="6" t="s">
        <v>13</v>
      </c>
      <c r="B11023" s="49">
        <f t="shared" si="7977"/>
        <v>90.413166376076504</v>
      </c>
      <c r="C11023" s="49">
        <v>342.25</v>
      </c>
      <c r="D11023" s="49">
        <f t="shared" si="7978"/>
        <v>103.48972367517302</v>
      </c>
      <c r="E11023" s="49">
        <v>391.75</v>
      </c>
      <c r="F11023" s="49">
        <f t="shared" si="7979"/>
        <v>91.734030749722621</v>
      </c>
      <c r="G11023" s="49">
        <v>347.25</v>
      </c>
      <c r="H11023" s="18">
        <v>45367</v>
      </c>
    </row>
    <row r="11024" spans="1:8" hidden="1" x14ac:dyDescent="0.3">
      <c r="A11024" s="6" t="s">
        <v>13</v>
      </c>
      <c r="B11024" s="49">
        <f t="shared" ref="B11024" si="8666">C11024/3.7854</f>
        <v>89.356474877159613</v>
      </c>
      <c r="C11024" s="49">
        <v>338.25</v>
      </c>
      <c r="D11024" s="49">
        <f t="shared" ref="D11024" si="8667">E11024/3.7854</f>
        <v>102.43303217625613</v>
      </c>
      <c r="E11024" s="49">
        <v>387.75</v>
      </c>
      <c r="F11024" s="49">
        <f t="shared" ref="F11024" si="8668">G11024/3.7854</f>
        <v>91.734030749722621</v>
      </c>
      <c r="G11024" s="49">
        <v>347.25</v>
      </c>
      <c r="H11024" s="18">
        <v>45366</v>
      </c>
    </row>
    <row r="11025" spans="1:8" hidden="1" x14ac:dyDescent="0.3">
      <c r="A11025" s="6" t="s">
        <v>13</v>
      </c>
      <c r="B11025" s="49">
        <f t="shared" si="7977"/>
        <v>86.714746129867379</v>
      </c>
      <c r="C11025" s="49">
        <v>328.25</v>
      </c>
      <c r="D11025" s="49">
        <f t="shared" si="7978"/>
        <v>99.791303428963914</v>
      </c>
      <c r="E11025" s="49">
        <v>377.75</v>
      </c>
      <c r="F11025" s="49">
        <f t="shared" si="7979"/>
        <v>91.734030749722621</v>
      </c>
      <c r="G11025" s="49">
        <v>347.25</v>
      </c>
      <c r="H11025" s="18">
        <v>45365</v>
      </c>
    </row>
    <row r="11026" spans="1:8" hidden="1" x14ac:dyDescent="0.3">
      <c r="A11026" s="6" t="s">
        <v>13</v>
      </c>
      <c r="B11026" s="49">
        <f t="shared" ref="B11026" si="8669">C11026/3.7854</f>
        <v>85.12970888149205</v>
      </c>
      <c r="C11026" s="49">
        <v>322.25</v>
      </c>
      <c r="D11026" s="49">
        <f t="shared" ref="D11026" si="8670">E11026/3.7854</f>
        <v>98.206266180588571</v>
      </c>
      <c r="E11026" s="49">
        <v>371.75</v>
      </c>
      <c r="F11026" s="49">
        <f t="shared" ref="F11026" si="8671">G11026/3.7854</f>
        <v>90.148993501347277</v>
      </c>
      <c r="G11026" s="49">
        <v>341.25</v>
      </c>
      <c r="H11026" s="18">
        <v>45364</v>
      </c>
    </row>
    <row r="11027" spans="1:8" hidden="1" x14ac:dyDescent="0.3">
      <c r="A11027" s="6" t="s">
        <v>13</v>
      </c>
      <c r="B11027" s="49">
        <f t="shared" si="7977"/>
        <v>84.865536006762824</v>
      </c>
      <c r="C11027" s="49">
        <v>321.25</v>
      </c>
      <c r="D11027" s="49">
        <f t="shared" si="7978"/>
        <v>97.942093305859345</v>
      </c>
      <c r="E11027" s="49">
        <v>370.75</v>
      </c>
      <c r="F11027" s="49">
        <f t="shared" si="7979"/>
        <v>90.941512125534942</v>
      </c>
      <c r="G11027" s="49">
        <v>344.25</v>
      </c>
      <c r="H11027" s="18">
        <v>45363</v>
      </c>
    </row>
    <row r="11028" spans="1:8" hidden="1" x14ac:dyDescent="0.3">
      <c r="A11028" s="6" t="s">
        <v>13</v>
      </c>
      <c r="B11028" s="49">
        <f t="shared" ref="B11028" si="8672">C11028/3.7854</f>
        <v>82.752153008929042</v>
      </c>
      <c r="C11028" s="49">
        <v>313.25</v>
      </c>
      <c r="D11028" s="49">
        <f t="shared" ref="D11028" si="8673">E11028/3.7854</f>
        <v>95.828710308025563</v>
      </c>
      <c r="E11028" s="49">
        <v>362.75</v>
      </c>
      <c r="F11028" s="49">
        <f t="shared" ref="F11028" si="8674">G11028/3.7854</f>
        <v>90.67733925080573</v>
      </c>
      <c r="G11028" s="49">
        <v>343.25</v>
      </c>
      <c r="H11028" s="18">
        <v>45360</v>
      </c>
    </row>
    <row r="11029" spans="1:8" hidden="1" x14ac:dyDescent="0.3">
      <c r="A11029" s="6" t="s">
        <v>13</v>
      </c>
      <c r="B11029" s="49">
        <f t="shared" si="7977"/>
        <v>83.280498758387481</v>
      </c>
      <c r="C11029" s="49">
        <v>315.25</v>
      </c>
      <c r="D11029" s="49">
        <f t="shared" si="7978"/>
        <v>95.828710308025563</v>
      </c>
      <c r="E11029" s="49">
        <v>362.75</v>
      </c>
      <c r="F11029" s="49">
        <f t="shared" si="7979"/>
        <v>91.998203624451833</v>
      </c>
      <c r="G11029" s="49">
        <v>348.25</v>
      </c>
      <c r="H11029" s="18">
        <v>45358</v>
      </c>
    </row>
    <row r="11030" spans="1:8" hidden="1" x14ac:dyDescent="0.3">
      <c r="A11030" s="6" t="s">
        <v>13</v>
      </c>
      <c r="B11030" s="49">
        <f t="shared" ref="B11030" si="8675">C11030/3.7854</f>
        <v>82.752153008929042</v>
      </c>
      <c r="C11030" s="49">
        <v>313.25</v>
      </c>
      <c r="D11030" s="49">
        <f t="shared" ref="D11030" si="8676">E11030/3.7854</f>
        <v>95.300364558567125</v>
      </c>
      <c r="E11030" s="49">
        <v>360.75</v>
      </c>
      <c r="F11030" s="49">
        <f t="shared" ref="F11030" si="8677">G11030/3.7854</f>
        <v>90.941512125534942</v>
      </c>
      <c r="G11030" s="49">
        <v>344.25</v>
      </c>
      <c r="H11030" s="50">
        <v>45357</v>
      </c>
    </row>
    <row r="11031" spans="1:8" hidden="1" x14ac:dyDescent="0.3">
      <c r="A11031" s="6" t="s">
        <v>13</v>
      </c>
      <c r="B11031" s="49">
        <f t="shared" si="7977"/>
        <v>83.808844507845933</v>
      </c>
      <c r="C11031" s="49">
        <v>317.25</v>
      </c>
      <c r="D11031" s="49">
        <f t="shared" si="7978"/>
        <v>96.357056057484016</v>
      </c>
      <c r="E11031" s="49">
        <v>364.75</v>
      </c>
      <c r="F11031" s="49">
        <f t="shared" si="7979"/>
        <v>93.583240872827176</v>
      </c>
      <c r="G11031" s="49">
        <v>354.25</v>
      </c>
      <c r="H11031" s="50">
        <v>45356</v>
      </c>
    </row>
    <row r="11032" spans="1:8" hidden="1" x14ac:dyDescent="0.3">
      <c r="A11032" s="6" t="s">
        <v>13</v>
      </c>
      <c r="B11032" s="49">
        <f t="shared" ref="B11032" si="8678">C11032/3.7854</f>
        <v>84.337190257304371</v>
      </c>
      <c r="C11032" s="49">
        <v>319.25</v>
      </c>
      <c r="D11032" s="49">
        <f t="shared" ref="D11032" si="8679">E11032/3.7854</f>
        <v>96.885401806942454</v>
      </c>
      <c r="E11032" s="49">
        <v>366.75</v>
      </c>
      <c r="F11032" s="49">
        <f t="shared" ref="F11032" si="8680">G11032/3.7854</f>
        <v>94.904105246473293</v>
      </c>
      <c r="G11032" s="49">
        <v>359.25</v>
      </c>
      <c r="H11032" s="50">
        <v>45353</v>
      </c>
    </row>
    <row r="11033" spans="1:8" hidden="1" x14ac:dyDescent="0.3">
      <c r="A11033" s="6" t="s">
        <v>13</v>
      </c>
      <c r="B11033" s="49">
        <f t="shared" si="7977"/>
        <v>83.280498758387481</v>
      </c>
      <c r="C11033" s="49">
        <v>315.25</v>
      </c>
      <c r="D11033" s="49">
        <f t="shared" si="7978"/>
        <v>96.357056057484016</v>
      </c>
      <c r="E11033" s="49">
        <v>364.75</v>
      </c>
      <c r="F11033" s="49">
        <f t="shared" si="7979"/>
        <v>93.847413747556402</v>
      </c>
      <c r="G11033" s="49">
        <v>355.25</v>
      </c>
      <c r="H11033" s="50">
        <v>45352</v>
      </c>
    </row>
    <row r="11034" spans="1:8" hidden="1" x14ac:dyDescent="0.3">
      <c r="A11034" s="6" t="s">
        <v>13</v>
      </c>
      <c r="B11034" s="49">
        <f t="shared" ref="B11034" si="8681">C11034/3.7854</f>
        <v>82.487980134199816</v>
      </c>
      <c r="C11034" s="49">
        <v>312.25</v>
      </c>
      <c r="D11034" s="49">
        <f t="shared" ref="D11034" si="8682">E11034/3.7854</f>
        <v>95.564537433296351</v>
      </c>
      <c r="E11034" s="49">
        <v>361.75</v>
      </c>
      <c r="F11034" s="49">
        <f t="shared" ref="F11034" si="8683">G11034/3.7854</f>
        <v>93.847413747556402</v>
      </c>
      <c r="G11034" s="49">
        <v>355.25</v>
      </c>
      <c r="H11034" s="50">
        <v>45351</v>
      </c>
    </row>
    <row r="11035" spans="1:8" hidden="1" x14ac:dyDescent="0.3">
      <c r="A11035" s="6" t="s">
        <v>13</v>
      </c>
      <c r="B11035" s="49">
        <f t="shared" si="7977"/>
        <v>83.544671633116707</v>
      </c>
      <c r="C11035" s="49">
        <v>316.25</v>
      </c>
      <c r="D11035" s="49">
        <f t="shared" si="7978"/>
        <v>96.621228932213242</v>
      </c>
      <c r="E11035" s="49">
        <v>365.75</v>
      </c>
      <c r="F11035" s="49">
        <f t="shared" si="7979"/>
        <v>94.904105246473293</v>
      </c>
      <c r="G11035" s="49">
        <v>359.25</v>
      </c>
      <c r="H11035" s="50">
        <v>45350</v>
      </c>
    </row>
    <row r="11036" spans="1:8" hidden="1" x14ac:dyDescent="0.3">
      <c r="A11036" s="6" t="s">
        <v>13</v>
      </c>
      <c r="B11036" s="49">
        <f t="shared" ref="B11036" si="8684">C11036/3.7854</f>
        <v>81.695461510012152</v>
      </c>
      <c r="C11036" s="49">
        <v>309.25</v>
      </c>
      <c r="D11036" s="49">
        <f t="shared" ref="D11036" si="8685">E11036/3.7854</f>
        <v>94.772018809108673</v>
      </c>
      <c r="E11036" s="49">
        <v>358.75</v>
      </c>
      <c r="F11036" s="49">
        <f t="shared" ref="F11036" si="8686">G11036/3.7854</f>
        <v>91.205685000264168</v>
      </c>
      <c r="G11036" s="49">
        <v>345.25</v>
      </c>
      <c r="H11036" s="50">
        <v>45346</v>
      </c>
    </row>
    <row r="11037" spans="1:8" hidden="1" x14ac:dyDescent="0.3">
      <c r="A11037" s="6" t="s">
        <v>13</v>
      </c>
      <c r="B11037" s="49">
        <f t="shared" si="7977"/>
        <v>82.752153008929042</v>
      </c>
      <c r="C11037" s="49">
        <v>313.25</v>
      </c>
      <c r="D11037" s="49">
        <f t="shared" si="7978"/>
        <v>95.828710308025563</v>
      </c>
      <c r="E11037" s="49">
        <v>362.75</v>
      </c>
      <c r="F11037" s="49">
        <f t="shared" si="7979"/>
        <v>92.262376499181059</v>
      </c>
      <c r="G11037" s="49">
        <v>349.25</v>
      </c>
      <c r="H11037" s="50">
        <v>45345</v>
      </c>
    </row>
    <row r="11038" spans="1:8" hidden="1" x14ac:dyDescent="0.3">
      <c r="A11038" s="6" t="s">
        <v>13</v>
      </c>
      <c r="B11038" s="49">
        <f t="shared" ref="B11038" si="8687">C11038/3.7854</f>
        <v>81.695461510012152</v>
      </c>
      <c r="C11038" s="49">
        <v>309.25</v>
      </c>
      <c r="D11038" s="49">
        <f t="shared" ref="D11038" si="8688">E11038/3.7854</f>
        <v>94.772018809108673</v>
      </c>
      <c r="E11038" s="49">
        <v>358.75</v>
      </c>
      <c r="F11038" s="49">
        <f t="shared" ref="F11038" si="8689">G11038/3.7854</f>
        <v>91.469857874993394</v>
      </c>
      <c r="G11038" s="49">
        <v>346.25</v>
      </c>
      <c r="H11038" s="50">
        <v>45344</v>
      </c>
    </row>
    <row r="11039" spans="1:8" hidden="1" x14ac:dyDescent="0.3">
      <c r="A11039" s="6" t="s">
        <v>13</v>
      </c>
      <c r="B11039" s="49">
        <f t="shared" si="7977"/>
        <v>81.167115760553699</v>
      </c>
      <c r="C11039" s="49">
        <v>307.25</v>
      </c>
      <c r="D11039" s="49">
        <f t="shared" si="7978"/>
        <v>94.243673059650234</v>
      </c>
      <c r="E11039" s="49">
        <v>356.75</v>
      </c>
      <c r="F11039" s="49">
        <f t="shared" si="7979"/>
        <v>91.469857874993394</v>
      </c>
      <c r="G11039" s="49">
        <v>346.25</v>
      </c>
      <c r="H11039" s="50">
        <v>45343</v>
      </c>
    </row>
    <row r="11040" spans="1:8" hidden="1" x14ac:dyDescent="0.3">
      <c r="A11040" s="6" t="s">
        <v>13</v>
      </c>
      <c r="B11040" s="49">
        <f t="shared" ref="B11040" si="8690">C11040/3.7854</f>
        <v>82.752153008929042</v>
      </c>
      <c r="C11040" s="49">
        <v>313.25</v>
      </c>
      <c r="D11040" s="49">
        <f t="shared" ref="D11040" si="8691">E11040/3.7854</f>
        <v>95.828710308025563</v>
      </c>
      <c r="E11040" s="49">
        <v>362.75</v>
      </c>
      <c r="F11040" s="49">
        <f t="shared" ref="F11040" si="8692">G11040/3.7854</f>
        <v>92.526549373910285</v>
      </c>
      <c r="G11040" s="49">
        <v>350.25</v>
      </c>
      <c r="H11040" s="50">
        <v>45339</v>
      </c>
    </row>
    <row r="11041" spans="1:8" hidden="1" x14ac:dyDescent="0.3">
      <c r="A11041" s="6" t="s">
        <v>13</v>
      </c>
      <c r="B11041" s="49">
        <f t="shared" si="7977"/>
        <v>82.22380725947059</v>
      </c>
      <c r="C11041" s="49">
        <v>311.25</v>
      </c>
      <c r="D11041" s="49">
        <f t="shared" si="7978"/>
        <v>95.300364558567125</v>
      </c>
      <c r="E11041" s="49">
        <v>360.75</v>
      </c>
      <c r="F11041" s="49">
        <f t="shared" si="7979"/>
        <v>92.526549373910285</v>
      </c>
      <c r="G11041" s="49">
        <v>350.25</v>
      </c>
      <c r="H11041" s="50">
        <v>45338</v>
      </c>
    </row>
    <row r="11042" spans="1:8" hidden="1" x14ac:dyDescent="0.3">
      <c r="A11042" s="6" t="s">
        <v>13</v>
      </c>
      <c r="B11042" s="49">
        <f t="shared" ref="B11042" si="8693">C11042/3.7854</f>
        <v>82.22380725947059</v>
      </c>
      <c r="C11042" s="49">
        <v>311.25</v>
      </c>
      <c r="D11042" s="49">
        <f t="shared" ref="D11042" si="8694">E11042/3.7854</f>
        <v>95.036191683837899</v>
      </c>
      <c r="E11042" s="49">
        <v>359.75</v>
      </c>
      <c r="F11042" s="49">
        <f t="shared" ref="F11042" si="8695">G11042/3.7854</f>
        <v>92.262376499181059</v>
      </c>
      <c r="G11042" s="49">
        <v>349.25</v>
      </c>
      <c r="H11042" s="50">
        <v>45337</v>
      </c>
    </row>
    <row r="11043" spans="1:8" hidden="1" x14ac:dyDescent="0.3">
      <c r="A11043" s="6" t="s">
        <v>13</v>
      </c>
      <c r="B11043" s="49">
        <f t="shared" si="7977"/>
        <v>84.073017382575159</v>
      </c>
      <c r="C11043" s="49">
        <v>318.25</v>
      </c>
      <c r="D11043" s="49">
        <f t="shared" si="7978"/>
        <v>96.885401806942454</v>
      </c>
      <c r="E11043" s="49">
        <v>366.75</v>
      </c>
      <c r="F11043" s="49">
        <f t="shared" si="7979"/>
        <v>94.111586622285628</v>
      </c>
      <c r="G11043" s="49">
        <v>356.25</v>
      </c>
      <c r="H11043" s="50">
        <v>45336</v>
      </c>
    </row>
    <row r="11044" spans="1:8" hidden="1" x14ac:dyDescent="0.3">
      <c r="A11044" s="6" t="s">
        <v>13</v>
      </c>
      <c r="B11044" s="49">
        <f t="shared" ref="B11044" si="8696">C11044/3.7854</f>
        <v>83.280498758387481</v>
      </c>
      <c r="C11044" s="49">
        <v>315.25</v>
      </c>
      <c r="D11044" s="49">
        <f t="shared" ref="D11044" si="8697">E11044/3.7854</f>
        <v>96.09288318275479</v>
      </c>
      <c r="E11044" s="49">
        <v>363.75</v>
      </c>
      <c r="F11044" s="49">
        <f t="shared" ref="F11044" si="8698">G11044/3.7854</f>
        <v>94.904105246473293</v>
      </c>
      <c r="G11044" s="49">
        <v>359.25</v>
      </c>
      <c r="H11044" s="50">
        <v>45335</v>
      </c>
    </row>
    <row r="11045" spans="1:8" hidden="1" x14ac:dyDescent="0.3">
      <c r="A11045" s="6" t="s">
        <v>13</v>
      </c>
      <c r="B11045" s="49">
        <f t="shared" si="7977"/>
        <v>82.487980134199816</v>
      </c>
      <c r="C11045" s="49">
        <v>312.25</v>
      </c>
      <c r="D11045" s="49">
        <f t="shared" si="7978"/>
        <v>95.300364558567125</v>
      </c>
      <c r="E11045" s="49">
        <v>360.75</v>
      </c>
      <c r="F11045" s="49">
        <f t="shared" si="7979"/>
        <v>95.960796745390184</v>
      </c>
      <c r="G11045" s="49">
        <v>363.25</v>
      </c>
      <c r="H11045" s="50">
        <v>45332</v>
      </c>
    </row>
    <row r="11046" spans="1:8" hidden="1" x14ac:dyDescent="0.3">
      <c r="A11046" s="6" t="s">
        <v>13</v>
      </c>
      <c r="B11046" s="49">
        <f t="shared" ref="B11046" si="8699">C11046/3.7854</f>
        <v>82.487980134199816</v>
      </c>
      <c r="C11046" s="49">
        <v>312.25</v>
      </c>
      <c r="D11046" s="49">
        <f t="shared" ref="D11046" si="8700">E11046/3.7854</f>
        <v>95.300364558567125</v>
      </c>
      <c r="E11046" s="49">
        <v>360.75</v>
      </c>
      <c r="F11046" s="49">
        <f t="shared" ref="F11046" si="8701">G11046/3.7854</f>
        <v>94.111586622285628</v>
      </c>
      <c r="G11046" s="49">
        <v>356.25</v>
      </c>
      <c r="H11046" s="50">
        <v>45331</v>
      </c>
    </row>
    <row r="11047" spans="1:8" hidden="1" x14ac:dyDescent="0.3">
      <c r="A11047" s="6" t="s">
        <v>13</v>
      </c>
      <c r="B11047" s="49">
        <f t="shared" si="7977"/>
        <v>81.167115760553699</v>
      </c>
      <c r="C11047" s="49">
        <v>307.25</v>
      </c>
      <c r="D11047" s="49">
        <f t="shared" si="7978"/>
        <v>93.979500184921008</v>
      </c>
      <c r="E11047" s="49">
        <v>355.75</v>
      </c>
      <c r="F11047" s="49">
        <f t="shared" si="7979"/>
        <v>92.790722248639511</v>
      </c>
      <c r="G11047" s="49">
        <v>351.25</v>
      </c>
      <c r="H11047" s="50">
        <v>45330</v>
      </c>
    </row>
    <row r="11048" spans="1:8" hidden="1" x14ac:dyDescent="0.3">
      <c r="A11048" s="6" t="s">
        <v>13</v>
      </c>
      <c r="B11048" s="49">
        <f t="shared" ref="B11048" si="8702">C11048/3.7854</f>
        <v>80.110424261636808</v>
      </c>
      <c r="C11048" s="49">
        <v>303.25</v>
      </c>
      <c r="D11048" s="49">
        <f t="shared" ref="D11048" si="8703">E11048/3.7854</f>
        <v>92.922808686004117</v>
      </c>
      <c r="E11048" s="49">
        <v>351.75</v>
      </c>
      <c r="F11048" s="49">
        <f t="shared" ref="F11048" si="8704">G11048/3.7854</f>
        <v>90.941512125534942</v>
      </c>
      <c r="G11048" s="49">
        <v>344.25</v>
      </c>
      <c r="H11048" s="50">
        <v>45329</v>
      </c>
    </row>
    <row r="11049" spans="1:8" hidden="1" x14ac:dyDescent="0.3">
      <c r="A11049" s="6" t="s">
        <v>13</v>
      </c>
      <c r="B11049" s="49">
        <f t="shared" si="7977"/>
        <v>80.110424261636808</v>
      </c>
      <c r="C11049" s="49">
        <v>303.25</v>
      </c>
      <c r="D11049" s="49">
        <f t="shared" si="7978"/>
        <v>92.922808686004117</v>
      </c>
      <c r="E11049" s="49">
        <v>351.75</v>
      </c>
      <c r="F11049" s="49">
        <f t="shared" si="7979"/>
        <v>90.941512125534942</v>
      </c>
      <c r="G11049" s="49">
        <v>344.25</v>
      </c>
      <c r="H11049" s="50">
        <v>45328</v>
      </c>
    </row>
    <row r="11050" spans="1:8" hidden="1" x14ac:dyDescent="0.3">
      <c r="A11050" s="6" t="s">
        <v>13</v>
      </c>
      <c r="B11050" s="49">
        <f t="shared" ref="B11050" si="8705">C11050/3.7854</f>
        <v>78.789559887990706</v>
      </c>
      <c r="C11050" s="49">
        <v>298.25</v>
      </c>
      <c r="D11050" s="49">
        <f t="shared" ref="D11050" si="8706">E11050/3.7854</f>
        <v>91.337771437628788</v>
      </c>
      <c r="E11050" s="49">
        <v>345.75</v>
      </c>
      <c r="F11050" s="49">
        <f t="shared" ref="F11050" si="8707">G11050/3.7854</f>
        <v>89.356474877159613</v>
      </c>
      <c r="G11050" s="49">
        <v>338.25</v>
      </c>
      <c r="H11050" s="50">
        <v>45325</v>
      </c>
    </row>
    <row r="11051" spans="1:8" hidden="1" x14ac:dyDescent="0.3">
      <c r="A11051" s="6" t="s">
        <v>13</v>
      </c>
      <c r="B11051" s="49">
        <f t="shared" si="7977"/>
        <v>79.317905637449144</v>
      </c>
      <c r="C11051" s="49">
        <v>300.25</v>
      </c>
      <c r="D11051" s="49">
        <f t="shared" si="7978"/>
        <v>91.866117187087227</v>
      </c>
      <c r="E11051" s="49">
        <v>347.75</v>
      </c>
      <c r="F11051" s="49">
        <f t="shared" si="7979"/>
        <v>89.884820626618051</v>
      </c>
      <c r="G11051" s="49">
        <v>340.25</v>
      </c>
      <c r="H11051" s="50">
        <v>45324</v>
      </c>
    </row>
    <row r="11052" spans="1:8" hidden="1" x14ac:dyDescent="0.3">
      <c r="A11052" s="6" t="s">
        <v>13</v>
      </c>
      <c r="B11052" s="49">
        <f t="shared" ref="B11052" si="8708">C11052/3.7854</f>
        <v>80.110424261636808</v>
      </c>
      <c r="C11052" s="49">
        <v>303.25</v>
      </c>
      <c r="D11052" s="49">
        <f t="shared" ref="D11052" si="8709">E11052/3.7854</f>
        <v>92.658635811274891</v>
      </c>
      <c r="E11052" s="49">
        <v>350.75</v>
      </c>
      <c r="F11052" s="49">
        <f t="shared" ref="F11052" si="8710">G11052/3.7854</f>
        <v>90.941512125534942</v>
      </c>
      <c r="G11052" s="49">
        <v>344.25</v>
      </c>
      <c r="H11052" s="50">
        <v>45323</v>
      </c>
    </row>
    <row r="11053" spans="1:8" hidden="1" x14ac:dyDescent="0.3">
      <c r="A11053" s="6" t="s">
        <v>13</v>
      </c>
      <c r="B11053" s="49">
        <f t="shared" si="7977"/>
        <v>80.638770011095261</v>
      </c>
      <c r="C11053" s="49">
        <v>305.25</v>
      </c>
      <c r="D11053" s="49">
        <f t="shared" si="7978"/>
        <v>93.186981560733344</v>
      </c>
      <c r="E11053" s="49">
        <v>352.75</v>
      </c>
      <c r="F11053" s="49">
        <f t="shared" si="7979"/>
        <v>91.469857874993394</v>
      </c>
      <c r="G11053" s="49">
        <v>346.25</v>
      </c>
      <c r="H11053" s="50">
        <v>45322</v>
      </c>
    </row>
    <row r="11054" spans="1:8" hidden="1" x14ac:dyDescent="0.3">
      <c r="A11054" s="6" t="s">
        <v>13</v>
      </c>
      <c r="B11054" s="49">
        <f t="shared" ref="B11054" si="8711">C11054/3.7854</f>
        <v>79.846251386907596</v>
      </c>
      <c r="C11054" s="49">
        <v>302.25</v>
      </c>
      <c r="D11054" s="49">
        <f t="shared" ref="D11054" si="8712">E11054/3.7854</f>
        <v>91.866117187087227</v>
      </c>
      <c r="E11054" s="49">
        <v>347.75</v>
      </c>
      <c r="F11054" s="49">
        <f t="shared" ref="F11054" si="8713">G11054/3.7854</f>
        <v>91.998203624451833</v>
      </c>
      <c r="G11054" s="49">
        <v>348.25</v>
      </c>
      <c r="H11054" s="50">
        <v>45321</v>
      </c>
    </row>
    <row r="11055" spans="1:8" hidden="1" x14ac:dyDescent="0.3">
      <c r="A11055" s="6" t="s">
        <v>13</v>
      </c>
      <c r="B11055" s="49">
        <f t="shared" si="7977"/>
        <v>81.431288635282925</v>
      </c>
      <c r="C11055" s="49">
        <v>308.25</v>
      </c>
      <c r="D11055" s="49">
        <f t="shared" si="7978"/>
        <v>93.45115443546257</v>
      </c>
      <c r="E11055" s="49">
        <v>353.75</v>
      </c>
      <c r="F11055" s="49">
        <f t="shared" si="7979"/>
        <v>91.998203624451833</v>
      </c>
      <c r="G11055" s="49">
        <v>348.25</v>
      </c>
      <c r="H11055" s="50">
        <v>45318</v>
      </c>
    </row>
    <row r="11056" spans="1:8" hidden="1" x14ac:dyDescent="0.3">
      <c r="A11056" s="6" t="s">
        <v>13</v>
      </c>
      <c r="B11056" s="49">
        <f t="shared" ref="B11056" si="8714">C11056/3.7854</f>
        <v>80.638770011095261</v>
      </c>
      <c r="C11056" s="49">
        <v>305.25</v>
      </c>
      <c r="D11056" s="49">
        <f t="shared" ref="D11056" si="8715">E11056/3.7854</f>
        <v>92.658635811274891</v>
      </c>
      <c r="E11056" s="49">
        <v>350.75</v>
      </c>
      <c r="F11056" s="49">
        <f t="shared" ref="F11056" si="8716">G11056/3.7854</f>
        <v>91.205685000264168</v>
      </c>
      <c r="G11056" s="49">
        <v>345.25</v>
      </c>
      <c r="H11056" s="50">
        <v>45317</v>
      </c>
    </row>
    <row r="11057" spans="1:8" hidden="1" x14ac:dyDescent="0.3">
      <c r="A11057" s="6" t="s">
        <v>13</v>
      </c>
      <c r="B11057" s="49">
        <f t="shared" si="7977"/>
        <v>79.58207851217837</v>
      </c>
      <c r="C11057" s="49">
        <v>301.25</v>
      </c>
      <c r="D11057" s="49">
        <f t="shared" si="7978"/>
        <v>91.601944312358</v>
      </c>
      <c r="E11057" s="49">
        <v>346.75</v>
      </c>
      <c r="F11057" s="49">
        <f t="shared" si="7979"/>
        <v>89.092302002430387</v>
      </c>
      <c r="G11057" s="49">
        <v>337.25</v>
      </c>
      <c r="H11057" s="50">
        <v>45315</v>
      </c>
    </row>
    <row r="11058" spans="1:8" hidden="1" x14ac:dyDescent="0.3">
      <c r="A11058" s="6" t="s">
        <v>13</v>
      </c>
      <c r="B11058" s="49">
        <f t="shared" ref="B11058" si="8717">C11058/3.7854</f>
        <v>80.638770011095261</v>
      </c>
      <c r="C11058" s="49">
        <v>305.25</v>
      </c>
      <c r="D11058" s="49">
        <f t="shared" ref="D11058" si="8718">E11058/3.7854</f>
        <v>92.658635811274891</v>
      </c>
      <c r="E11058" s="49">
        <v>350.75</v>
      </c>
      <c r="F11058" s="49">
        <f t="shared" ref="F11058" si="8719">G11058/3.7854</f>
        <v>89.620647751888839</v>
      </c>
      <c r="G11058" s="49">
        <v>339.25</v>
      </c>
      <c r="H11058" s="50">
        <v>45314</v>
      </c>
    </row>
    <row r="11059" spans="1:8" hidden="1" x14ac:dyDescent="0.3">
      <c r="A11059" s="6" t="s">
        <v>13</v>
      </c>
      <c r="B11059" s="49">
        <f t="shared" si="7977"/>
        <v>78.789559887990706</v>
      </c>
      <c r="C11059" s="49">
        <v>298.25</v>
      </c>
      <c r="D11059" s="49">
        <f t="shared" si="7978"/>
        <v>90.809425688170336</v>
      </c>
      <c r="E11059" s="49">
        <v>343.75</v>
      </c>
      <c r="F11059" s="49">
        <f t="shared" si="7979"/>
        <v>88.82812912770116</v>
      </c>
      <c r="G11059" s="49">
        <v>336.25</v>
      </c>
      <c r="H11059" s="50">
        <v>45311</v>
      </c>
    </row>
    <row r="11060" spans="1:8" hidden="1" x14ac:dyDescent="0.3">
      <c r="A11060" s="6" t="s">
        <v>13</v>
      </c>
      <c r="B11060" s="49">
        <f t="shared" ref="B11060" si="8720">C11060/3.7854</f>
        <v>79.317905637449144</v>
      </c>
      <c r="C11060" s="49">
        <v>300.25</v>
      </c>
      <c r="D11060" s="49">
        <f t="shared" ref="D11060" si="8721">E11060/3.7854</f>
        <v>91.337771437628788</v>
      </c>
      <c r="E11060" s="49">
        <v>345.75</v>
      </c>
      <c r="F11060" s="49">
        <f t="shared" ref="F11060" si="8722">G11060/3.7854</f>
        <v>89.356474877159613</v>
      </c>
      <c r="G11060" s="49">
        <v>338.25</v>
      </c>
      <c r="H11060" s="50">
        <v>45310</v>
      </c>
    </row>
    <row r="11061" spans="1:8" hidden="1" x14ac:dyDescent="0.3">
      <c r="A11061" s="6" t="s">
        <v>13</v>
      </c>
      <c r="B11061" s="49">
        <f t="shared" si="7977"/>
        <v>78.261214138532253</v>
      </c>
      <c r="C11061" s="49">
        <v>296.25</v>
      </c>
      <c r="D11061" s="49">
        <f t="shared" si="7978"/>
        <v>90.281079938711898</v>
      </c>
      <c r="E11061" s="49">
        <v>341.75</v>
      </c>
      <c r="F11061" s="49">
        <f t="shared" si="7979"/>
        <v>88.299783378242722</v>
      </c>
      <c r="G11061" s="49">
        <v>334.25</v>
      </c>
      <c r="H11061" s="50">
        <v>45308</v>
      </c>
    </row>
    <row r="11062" spans="1:8" hidden="1" x14ac:dyDescent="0.3">
      <c r="A11062" s="6" t="s">
        <v>13</v>
      </c>
      <c r="B11062" s="49">
        <f t="shared" ref="B11062" si="8723">C11062/3.7854</f>
        <v>78.789559887990706</v>
      </c>
      <c r="C11062" s="49">
        <v>298.25</v>
      </c>
      <c r="D11062" s="49">
        <f t="shared" ref="D11062" si="8724">E11062/3.7854</f>
        <v>90.809425688170336</v>
      </c>
      <c r="E11062" s="49">
        <v>343.75</v>
      </c>
      <c r="F11062" s="49">
        <f t="shared" ref="F11062" si="8725">G11062/3.7854</f>
        <v>88.82812912770116</v>
      </c>
      <c r="G11062" s="49">
        <v>336.25</v>
      </c>
      <c r="H11062" s="50">
        <v>45304</v>
      </c>
    </row>
    <row r="11063" spans="1:8" hidden="1" x14ac:dyDescent="0.3">
      <c r="A11063" s="6" t="s">
        <v>13</v>
      </c>
      <c r="B11063" s="49">
        <f t="shared" si="7977"/>
        <v>78.261214138532253</v>
      </c>
      <c r="C11063" s="49">
        <v>296.25</v>
      </c>
      <c r="D11063" s="49">
        <f t="shared" si="7978"/>
        <v>90.281079938711898</v>
      </c>
      <c r="E11063" s="49">
        <v>341.75</v>
      </c>
      <c r="F11063" s="49">
        <f t="shared" si="7979"/>
        <v>88.82812912770116</v>
      </c>
      <c r="G11063" s="49">
        <v>336.25</v>
      </c>
      <c r="H11063" s="50">
        <v>45303</v>
      </c>
    </row>
    <row r="11064" spans="1:8" hidden="1" x14ac:dyDescent="0.3">
      <c r="A11064" s="6" t="s">
        <v>13</v>
      </c>
      <c r="B11064" s="49">
        <f t="shared" ref="B11064" si="8726">C11064/3.7854</f>
        <v>77.732868389073815</v>
      </c>
      <c r="C11064" s="49">
        <v>294.25</v>
      </c>
      <c r="D11064" s="49">
        <f t="shared" ref="D11064" si="8727">E11064/3.7854</f>
        <v>89.752734189253445</v>
      </c>
      <c r="E11064" s="49">
        <v>339.75</v>
      </c>
      <c r="F11064" s="49">
        <f t="shared" ref="F11064" si="8728">G11064/3.7854</f>
        <v>87.77143762878427</v>
      </c>
      <c r="G11064" s="49">
        <v>332.25</v>
      </c>
      <c r="H11064" s="50">
        <v>45302</v>
      </c>
    </row>
    <row r="11065" spans="1:8" hidden="1" x14ac:dyDescent="0.3">
      <c r="A11065" s="6" t="s">
        <v>13</v>
      </c>
      <c r="B11065" s="49">
        <f t="shared" si="7977"/>
        <v>77.732868389073815</v>
      </c>
      <c r="C11065" s="49">
        <v>294.25</v>
      </c>
      <c r="D11065" s="49">
        <f t="shared" si="7978"/>
        <v>89.752734189253445</v>
      </c>
      <c r="E11065" s="49">
        <v>339.75</v>
      </c>
      <c r="F11065" s="49">
        <f t="shared" si="7979"/>
        <v>88.299783378242722</v>
      </c>
      <c r="G11065" s="49">
        <v>334.25</v>
      </c>
      <c r="H11065" s="50">
        <v>45301</v>
      </c>
    </row>
    <row r="11066" spans="1:8" hidden="1" x14ac:dyDescent="0.3">
      <c r="A11066" s="6" t="s">
        <v>13</v>
      </c>
      <c r="B11066" s="49">
        <f t="shared" ref="B11066" si="8729">C11066/3.7854</f>
        <v>76.147831140698472</v>
      </c>
      <c r="C11066" s="49">
        <v>288.25</v>
      </c>
      <c r="D11066" s="49">
        <f t="shared" ref="D11066" si="8730">E11066/3.7854</f>
        <v>88.431869815607328</v>
      </c>
      <c r="E11066" s="49">
        <v>334.75</v>
      </c>
      <c r="F11066" s="49">
        <f t="shared" ref="F11066" si="8731">G11066/3.7854</f>
        <v>86.714746129867379</v>
      </c>
      <c r="G11066" s="49">
        <v>328.25</v>
      </c>
      <c r="H11066" s="50">
        <v>45300</v>
      </c>
    </row>
    <row r="11067" spans="1:8" hidden="1" x14ac:dyDescent="0.3">
      <c r="A11067" s="6" t="s">
        <v>13</v>
      </c>
      <c r="B11067" s="49">
        <f t="shared" si="7977"/>
        <v>77.732868389073815</v>
      </c>
      <c r="C11067" s="49">
        <v>294.25</v>
      </c>
      <c r="D11067" s="49">
        <f t="shared" si="7978"/>
        <v>89.752734189253445</v>
      </c>
      <c r="E11067" s="49">
        <v>339.75</v>
      </c>
      <c r="F11067" s="49">
        <f t="shared" si="7979"/>
        <v>87.507264754055058</v>
      </c>
      <c r="G11067" s="49">
        <v>331.25</v>
      </c>
      <c r="H11067" s="50">
        <v>45296</v>
      </c>
    </row>
    <row r="11068" spans="1:8" hidden="1" x14ac:dyDescent="0.3">
      <c r="A11068" s="6" t="s">
        <v>13</v>
      </c>
      <c r="B11068" s="49">
        <f t="shared" ref="B11068" si="8732">C11068/3.7854</f>
        <v>79.053732762719918</v>
      </c>
      <c r="C11068" s="49">
        <v>299.25</v>
      </c>
      <c r="D11068" s="49">
        <f t="shared" ref="D11068" si="8733">E11068/3.7854</f>
        <v>91.601944312358</v>
      </c>
      <c r="E11068" s="49">
        <v>346.75</v>
      </c>
      <c r="F11068" s="49">
        <f t="shared" ref="F11068" si="8734">G11068/3.7854</f>
        <v>88.299783378242722</v>
      </c>
      <c r="G11068" s="49">
        <v>334.25</v>
      </c>
      <c r="H11068" s="50">
        <v>45295</v>
      </c>
    </row>
    <row r="11069" spans="1:8" hidden="1" x14ac:dyDescent="0.3">
      <c r="A11069" s="6" t="s">
        <v>13</v>
      </c>
      <c r="B11069" s="49">
        <f t="shared" si="7977"/>
        <v>77.204522639615362</v>
      </c>
      <c r="C11069" s="49">
        <v>292.25</v>
      </c>
      <c r="D11069" s="49">
        <f t="shared" si="7978"/>
        <v>89.752734189253445</v>
      </c>
      <c r="E11069" s="49">
        <v>339.75</v>
      </c>
      <c r="F11069" s="49">
        <f t="shared" si="7979"/>
        <v>86.450573255138167</v>
      </c>
      <c r="G11069" s="49">
        <v>327.25</v>
      </c>
      <c r="H11069" s="50">
        <v>45290</v>
      </c>
    </row>
    <row r="11070" spans="1:8" hidden="1" x14ac:dyDescent="0.3">
      <c r="A11070" s="6" t="s">
        <v>13</v>
      </c>
      <c r="B11070" s="49">
        <f t="shared" ref="B11070" si="8735">C11070/3.7854</f>
        <v>76.940349764886136</v>
      </c>
      <c r="C11070" s="49">
        <v>291.25</v>
      </c>
      <c r="D11070" s="49">
        <f t="shared" ref="D11070" si="8736">E11070/3.7854</f>
        <v>89.488561314524219</v>
      </c>
      <c r="E11070" s="49">
        <v>338.75</v>
      </c>
      <c r="F11070" s="49">
        <f t="shared" ref="F11070" si="8737">G11070/3.7854</f>
        <v>86.186400380408941</v>
      </c>
      <c r="G11070" s="49">
        <v>326.25</v>
      </c>
      <c r="H11070" s="50">
        <v>45289</v>
      </c>
    </row>
    <row r="11071" spans="1:8" hidden="1" x14ac:dyDescent="0.3">
      <c r="A11071" s="6" t="s">
        <v>13</v>
      </c>
      <c r="B11071" s="49">
        <f t="shared" si="7977"/>
        <v>78.525387013261479</v>
      </c>
      <c r="C11071" s="49">
        <v>297.25</v>
      </c>
      <c r="D11071" s="49">
        <f t="shared" si="7978"/>
        <v>91.073598562899562</v>
      </c>
      <c r="E11071" s="49">
        <v>344.75</v>
      </c>
      <c r="F11071" s="49">
        <f t="shared" si="7979"/>
        <v>87.77143762878427</v>
      </c>
      <c r="G11071" s="49">
        <v>332.25</v>
      </c>
      <c r="H11071" s="50">
        <v>45288</v>
      </c>
    </row>
    <row r="11072" spans="1:8" hidden="1" x14ac:dyDescent="0.3">
      <c r="A11072" s="6" t="s">
        <v>13</v>
      </c>
      <c r="B11072" s="49">
        <f t="shared" ref="B11072" si="8738">C11072/3.7854</f>
        <v>78.525387013261479</v>
      </c>
      <c r="C11072" s="49">
        <v>297.25</v>
      </c>
      <c r="D11072" s="49">
        <f t="shared" ref="D11072" si="8739">E11072/3.7854</f>
        <v>91.073598562899562</v>
      </c>
      <c r="E11072" s="49">
        <v>344.75</v>
      </c>
      <c r="F11072" s="49">
        <f t="shared" ref="F11072" si="8740">G11072/3.7854</f>
        <v>88.82812912770116</v>
      </c>
      <c r="G11072" s="49">
        <v>336.25</v>
      </c>
      <c r="H11072" s="50">
        <v>45287</v>
      </c>
    </row>
    <row r="11073" spans="1:8" hidden="1" x14ac:dyDescent="0.3">
      <c r="A11073" s="6" t="s">
        <v>13</v>
      </c>
      <c r="B11073" s="49">
        <f t="shared" si="7977"/>
        <v>77.997041263803027</v>
      </c>
      <c r="C11073" s="49">
        <v>295.25</v>
      </c>
      <c r="D11073" s="49">
        <f t="shared" si="7978"/>
        <v>90.54525281344111</v>
      </c>
      <c r="E11073" s="49">
        <v>342.75</v>
      </c>
      <c r="F11073" s="49">
        <f t="shared" si="7979"/>
        <v>89.356474877159613</v>
      </c>
      <c r="G11073" s="49">
        <v>338.25</v>
      </c>
      <c r="H11073" s="50">
        <v>45283</v>
      </c>
    </row>
    <row r="11074" spans="1:8" hidden="1" x14ac:dyDescent="0.3">
      <c r="A11074" s="6" t="s">
        <v>13</v>
      </c>
      <c r="B11074" s="49">
        <f t="shared" ref="B11074" si="8741">C11074/3.7854</f>
        <v>78.525387013261479</v>
      </c>
      <c r="C11074" s="49">
        <v>297.25</v>
      </c>
      <c r="D11074" s="49">
        <f t="shared" ref="D11074" si="8742">E11074/3.7854</f>
        <v>91.073598562899562</v>
      </c>
      <c r="E11074" s="49">
        <v>344.75</v>
      </c>
      <c r="F11074" s="49">
        <f t="shared" ref="F11074" si="8743">G11074/3.7854</f>
        <v>89.884820626618051</v>
      </c>
      <c r="G11074" s="49">
        <v>340.25</v>
      </c>
      <c r="H11074" s="50">
        <v>45282</v>
      </c>
    </row>
    <row r="11075" spans="1:8" hidden="1" x14ac:dyDescent="0.3">
      <c r="A11075" s="6" t="s">
        <v>13</v>
      </c>
      <c r="B11075" s="49">
        <f t="shared" si="7977"/>
        <v>79.58207851217837</v>
      </c>
      <c r="C11075" s="49">
        <v>301.25</v>
      </c>
      <c r="D11075" s="49">
        <f t="shared" si="7978"/>
        <v>92.130290061816453</v>
      </c>
      <c r="E11075" s="49">
        <v>348.75</v>
      </c>
      <c r="F11075" s="49">
        <f t="shared" si="7979"/>
        <v>90.941512125534942</v>
      </c>
      <c r="G11075" s="49">
        <v>344.25</v>
      </c>
      <c r="H11075" s="50">
        <v>45280</v>
      </c>
    </row>
    <row r="11076" spans="1:8" hidden="1" x14ac:dyDescent="0.3">
      <c r="A11076" s="6" t="s">
        <v>13</v>
      </c>
      <c r="B11076" s="49">
        <f t="shared" ref="B11076" si="8744">C11076/3.7854</f>
        <v>78.525387013261479</v>
      </c>
      <c r="C11076" s="49">
        <v>297.25</v>
      </c>
      <c r="D11076" s="49">
        <f t="shared" ref="D11076" si="8745">E11076/3.7854</f>
        <v>91.601944312358</v>
      </c>
      <c r="E11076" s="49">
        <v>346.75</v>
      </c>
      <c r="F11076" s="49">
        <f t="shared" ref="F11076" si="8746">G11076/3.7854</f>
        <v>89.884820626618051</v>
      </c>
      <c r="G11076" s="49">
        <v>340.25</v>
      </c>
      <c r="H11076" s="50">
        <v>45279</v>
      </c>
    </row>
    <row r="11077" spans="1:8" hidden="1" x14ac:dyDescent="0.3">
      <c r="A11077" s="6" t="s">
        <v>13</v>
      </c>
      <c r="B11077" s="49">
        <f t="shared" si="7977"/>
        <v>77.997041263803027</v>
      </c>
      <c r="C11077" s="49">
        <v>295.25</v>
      </c>
      <c r="D11077" s="49">
        <f t="shared" si="7978"/>
        <v>91.073598562899562</v>
      </c>
      <c r="E11077" s="49">
        <v>344.75</v>
      </c>
      <c r="F11077" s="49">
        <f t="shared" si="7979"/>
        <v>89.356474877159613</v>
      </c>
      <c r="G11077" s="49">
        <v>338.25</v>
      </c>
      <c r="H11077" s="50">
        <v>45276</v>
      </c>
    </row>
    <row r="11078" spans="1:8" hidden="1" x14ac:dyDescent="0.3">
      <c r="A11078" s="6" t="s">
        <v>13</v>
      </c>
      <c r="B11078" s="49">
        <f t="shared" ref="B11078" si="8747">C11078/3.7854</f>
        <v>77.468695514344589</v>
      </c>
      <c r="C11078" s="49">
        <v>293.25</v>
      </c>
      <c r="D11078" s="49">
        <f t="shared" ref="D11078" si="8748">E11078/3.7854</f>
        <v>90.54525281344111</v>
      </c>
      <c r="E11078" s="49">
        <v>342.75</v>
      </c>
      <c r="F11078" s="49">
        <f t="shared" ref="F11078" si="8749">G11078/3.7854</f>
        <v>88.82812912770116</v>
      </c>
      <c r="G11078" s="49">
        <v>336.25</v>
      </c>
      <c r="H11078" s="50">
        <v>45275</v>
      </c>
    </row>
    <row r="11079" spans="1:8" hidden="1" x14ac:dyDescent="0.3">
      <c r="A11079" s="6" t="s">
        <v>13</v>
      </c>
      <c r="B11079" s="49">
        <f t="shared" si="7977"/>
        <v>75.619485391240019</v>
      </c>
      <c r="C11079" s="49">
        <v>286.25</v>
      </c>
      <c r="D11079" s="49">
        <f t="shared" si="7978"/>
        <v>88.696042690336554</v>
      </c>
      <c r="E11079" s="49">
        <v>335.75</v>
      </c>
      <c r="F11079" s="49">
        <f t="shared" si="7979"/>
        <v>86.978919004596605</v>
      </c>
      <c r="G11079" s="49">
        <v>329.25</v>
      </c>
      <c r="H11079" s="50">
        <v>45274</v>
      </c>
    </row>
    <row r="11080" spans="1:8" hidden="1" x14ac:dyDescent="0.3">
      <c r="A11080" s="6" t="s">
        <v>13</v>
      </c>
      <c r="B11080" s="49">
        <f t="shared" ref="B11080" si="8750">C11080/3.7854</f>
        <v>75.091139641781581</v>
      </c>
      <c r="C11080" s="49">
        <v>284.25</v>
      </c>
      <c r="D11080" s="49">
        <f t="shared" ref="D11080" si="8751">E11080/3.7854</f>
        <v>89.224388439794993</v>
      </c>
      <c r="E11080" s="49">
        <v>337.75</v>
      </c>
      <c r="F11080" s="49">
        <f t="shared" ref="F11080" si="8752">G11080/3.7854</f>
        <v>86.450573255138167</v>
      </c>
      <c r="G11080" s="49">
        <v>327.25</v>
      </c>
      <c r="H11080" s="50">
        <v>45273</v>
      </c>
    </row>
    <row r="11081" spans="1:8" hidden="1" x14ac:dyDescent="0.3">
      <c r="A11081" s="6" t="s">
        <v>13</v>
      </c>
      <c r="B11081" s="49">
        <f t="shared" si="7977"/>
        <v>76.67617689015691</v>
      </c>
      <c r="C11081" s="49">
        <v>290.25</v>
      </c>
      <c r="D11081" s="49">
        <f t="shared" si="7978"/>
        <v>90.809425688170336</v>
      </c>
      <c r="E11081" s="49">
        <v>343.75</v>
      </c>
      <c r="F11081" s="49">
        <f t="shared" si="7979"/>
        <v>89.092302002430387</v>
      </c>
      <c r="G11081" s="49">
        <v>337.25</v>
      </c>
      <c r="H11081" s="50">
        <v>45272</v>
      </c>
    </row>
    <row r="11082" spans="1:8" hidden="1" x14ac:dyDescent="0.3">
      <c r="A11082" s="6" t="s">
        <v>13</v>
      </c>
      <c r="B11082" s="49">
        <f t="shared" ref="B11082" si="8753">C11082/3.7854</f>
        <v>76.67617689015691</v>
      </c>
      <c r="C11082" s="49">
        <v>290.25</v>
      </c>
      <c r="D11082" s="49">
        <f t="shared" ref="D11082" si="8754">E11082/3.7854</f>
        <v>91.337771437628788</v>
      </c>
      <c r="E11082" s="49">
        <v>345.75</v>
      </c>
      <c r="F11082" s="49">
        <f t="shared" ref="F11082" si="8755">G11082/3.7854</f>
        <v>89.092302002430387</v>
      </c>
      <c r="G11082" s="49">
        <v>337.25</v>
      </c>
      <c r="H11082" s="50">
        <v>45267</v>
      </c>
    </row>
    <row r="11083" spans="1:8" hidden="1" x14ac:dyDescent="0.3">
      <c r="A11083" s="6" t="s">
        <v>13</v>
      </c>
      <c r="B11083" s="49">
        <f t="shared" si="7977"/>
        <v>77.997041263803027</v>
      </c>
      <c r="C11083" s="49">
        <v>295.25</v>
      </c>
      <c r="D11083" s="49">
        <f t="shared" si="7978"/>
        <v>92.658635811274891</v>
      </c>
      <c r="E11083" s="49">
        <v>350.75</v>
      </c>
      <c r="F11083" s="49">
        <f t="shared" si="7979"/>
        <v>91.734030749722621</v>
      </c>
      <c r="G11083" s="49">
        <v>347.25</v>
      </c>
      <c r="H11083" s="50">
        <v>45265</v>
      </c>
    </row>
    <row r="11084" spans="1:8" hidden="1" x14ac:dyDescent="0.3">
      <c r="A11084" s="6" t="s">
        <v>13</v>
      </c>
      <c r="B11084" s="49">
        <f t="shared" ref="B11084" si="8756">C11084/3.7854</f>
        <v>78.525387013261479</v>
      </c>
      <c r="C11084" s="49">
        <v>297.25</v>
      </c>
      <c r="D11084" s="49">
        <f t="shared" ref="D11084" si="8757">E11084/3.7854</f>
        <v>93.186981560733344</v>
      </c>
      <c r="E11084" s="49">
        <v>352.75</v>
      </c>
      <c r="F11084" s="49">
        <f t="shared" ref="F11084" si="8758">G11084/3.7854</f>
        <v>92.790722248639511</v>
      </c>
      <c r="G11084" s="49">
        <v>351.25</v>
      </c>
      <c r="H11084" s="50">
        <v>45262</v>
      </c>
    </row>
    <row r="11085" spans="1:8" hidden="1" x14ac:dyDescent="0.3">
      <c r="A11085" s="6" t="s">
        <v>13</v>
      </c>
      <c r="B11085" s="49">
        <f t="shared" si="7977"/>
        <v>80.902942885824487</v>
      </c>
      <c r="C11085" s="49">
        <v>306.25</v>
      </c>
      <c r="D11085" s="49">
        <f t="shared" si="7978"/>
        <v>95.564537433296351</v>
      </c>
      <c r="E11085" s="49">
        <v>361.75</v>
      </c>
      <c r="F11085" s="49">
        <f t="shared" si="7979"/>
        <v>95.960796745390184</v>
      </c>
      <c r="G11085" s="49">
        <v>363.25</v>
      </c>
      <c r="H11085" s="50">
        <v>45260</v>
      </c>
    </row>
    <row r="11086" spans="1:8" hidden="1" x14ac:dyDescent="0.3">
      <c r="A11086" s="6" t="s">
        <v>13</v>
      </c>
      <c r="B11086" s="49">
        <f t="shared" ref="B11086" si="8759">C11086/3.7854</f>
        <v>79.846251386907596</v>
      </c>
      <c r="C11086" s="49">
        <v>302.25</v>
      </c>
      <c r="D11086" s="49">
        <f t="shared" ref="D11086" si="8760">E11086/3.7854</f>
        <v>93.979500184921008</v>
      </c>
      <c r="E11086" s="49">
        <v>355.75</v>
      </c>
      <c r="F11086" s="49">
        <f t="shared" ref="F11086" si="8761">G11086/3.7854</f>
        <v>95.960796745390184</v>
      </c>
      <c r="G11086" s="49">
        <v>363.25</v>
      </c>
      <c r="H11086" s="50">
        <v>45259</v>
      </c>
    </row>
    <row r="11087" spans="1:8" hidden="1" x14ac:dyDescent="0.3">
      <c r="A11087" s="6" t="s">
        <v>13</v>
      </c>
      <c r="B11087" s="49">
        <f t="shared" si="7977"/>
        <v>78.525387013261479</v>
      </c>
      <c r="C11087" s="49">
        <v>297.25</v>
      </c>
      <c r="D11087" s="49">
        <f t="shared" si="7978"/>
        <v>92.658635811274891</v>
      </c>
      <c r="E11087" s="49">
        <v>350.75</v>
      </c>
      <c r="F11087" s="49">
        <f t="shared" si="7979"/>
        <v>94.639932371744067</v>
      </c>
      <c r="G11087" s="49">
        <v>358.25</v>
      </c>
      <c r="H11087" s="50">
        <v>45255</v>
      </c>
    </row>
    <row r="11088" spans="1:8" hidden="1" x14ac:dyDescent="0.3">
      <c r="A11088" s="6" t="s">
        <v>13</v>
      </c>
      <c r="B11088" s="49">
        <f t="shared" ref="B11088" si="8762">C11088/3.7854</f>
        <v>80.110424261636808</v>
      </c>
      <c r="C11088" s="49">
        <v>303.25</v>
      </c>
      <c r="D11088" s="49">
        <f t="shared" ref="D11088" si="8763">E11088/3.7854</f>
        <v>94.243673059650234</v>
      </c>
      <c r="E11088" s="49">
        <v>356.75</v>
      </c>
      <c r="F11088" s="49">
        <f t="shared" ref="F11088" si="8764">G11088/3.7854</f>
        <v>96.22496962011941</v>
      </c>
      <c r="G11088" s="49">
        <v>364.25</v>
      </c>
      <c r="H11088" s="50">
        <v>45253</v>
      </c>
    </row>
    <row r="11089" spans="1:8" hidden="1" x14ac:dyDescent="0.3">
      <c r="A11089" s="6" t="s">
        <v>13</v>
      </c>
      <c r="B11089" s="49">
        <f t="shared" si="7977"/>
        <v>80.638770011095261</v>
      </c>
      <c r="C11089" s="49">
        <v>305.25</v>
      </c>
      <c r="D11089" s="49">
        <f t="shared" si="7978"/>
        <v>94.772018809108673</v>
      </c>
      <c r="E11089" s="49">
        <v>358.75</v>
      </c>
      <c r="F11089" s="49">
        <f t="shared" si="7979"/>
        <v>96.753315369577848</v>
      </c>
      <c r="G11089" s="49">
        <v>366.25</v>
      </c>
      <c r="H11089" s="50">
        <v>45252</v>
      </c>
    </row>
    <row r="11090" spans="1:8" hidden="1" x14ac:dyDescent="0.3">
      <c r="A11090" s="6" t="s">
        <v>13</v>
      </c>
      <c r="B11090" s="49">
        <f t="shared" ref="B11090" si="8765">C11090/3.7854</f>
        <v>80.638770011095261</v>
      </c>
      <c r="C11090" s="49">
        <v>305.25</v>
      </c>
      <c r="D11090" s="49">
        <f t="shared" ref="D11090" si="8766">E11090/3.7854</f>
        <v>94.772018809108673</v>
      </c>
      <c r="E11090" s="49">
        <v>358.75</v>
      </c>
      <c r="F11090" s="49">
        <f t="shared" ref="F11090" si="8767">G11090/3.7854</f>
        <v>94.904105246473293</v>
      </c>
      <c r="G11090" s="49">
        <v>359.25</v>
      </c>
      <c r="H11090" s="50">
        <v>45251</v>
      </c>
    </row>
    <row r="11091" spans="1:8" hidden="1" x14ac:dyDescent="0.3">
      <c r="A11091" s="6" t="s">
        <v>13</v>
      </c>
      <c r="B11091" s="49">
        <f t="shared" si="7977"/>
        <v>79.846251386907596</v>
      </c>
      <c r="C11091" s="49">
        <v>302.25</v>
      </c>
      <c r="D11091" s="49">
        <f t="shared" si="7978"/>
        <v>93.979500184921008</v>
      </c>
      <c r="E11091" s="49">
        <v>355.75</v>
      </c>
      <c r="F11091" s="49">
        <f t="shared" si="7979"/>
        <v>93.054895123368723</v>
      </c>
      <c r="G11091" s="49">
        <v>352.25</v>
      </c>
      <c r="H11091" s="50">
        <v>45248</v>
      </c>
    </row>
    <row r="11092" spans="1:8" hidden="1" x14ac:dyDescent="0.3">
      <c r="A11092" s="6" t="s">
        <v>13</v>
      </c>
      <c r="B11092" s="49">
        <f t="shared" ref="B11092" si="8768">C11092/3.7854</f>
        <v>77.468695514344589</v>
      </c>
      <c r="C11092" s="49">
        <v>293.25</v>
      </c>
      <c r="D11092" s="49">
        <f t="shared" ref="D11092" si="8769">E11092/3.7854</f>
        <v>91.601944312358</v>
      </c>
      <c r="E11092" s="49">
        <v>346.75</v>
      </c>
      <c r="F11092" s="49">
        <f t="shared" ref="F11092" si="8770">G11092/3.7854</f>
        <v>92.262376499181059</v>
      </c>
      <c r="G11092" s="49">
        <v>349.25</v>
      </c>
      <c r="H11092" s="50">
        <v>45247</v>
      </c>
    </row>
    <row r="11093" spans="1:8" hidden="1" x14ac:dyDescent="0.3">
      <c r="A11093" s="6" t="s">
        <v>13</v>
      </c>
      <c r="B11093" s="49">
        <f t="shared" si="7977"/>
        <v>80.110424261636808</v>
      </c>
      <c r="C11093" s="49">
        <v>303.25</v>
      </c>
      <c r="D11093" s="49">
        <f t="shared" si="7978"/>
        <v>93.715327310191782</v>
      </c>
      <c r="E11093" s="49">
        <v>354.75</v>
      </c>
      <c r="F11093" s="49">
        <f t="shared" si="7979"/>
        <v>94.904105246473293</v>
      </c>
      <c r="G11093" s="49">
        <v>359.25</v>
      </c>
      <c r="H11093" s="50">
        <v>45246</v>
      </c>
    </row>
    <row r="11094" spans="1:8" hidden="1" x14ac:dyDescent="0.3">
      <c r="A11094" s="6" t="s">
        <v>13</v>
      </c>
      <c r="B11094" s="49">
        <f t="shared" ref="B11094" si="8771">C11094/3.7854</f>
        <v>80.902942885824487</v>
      </c>
      <c r="C11094" s="49">
        <v>306.25</v>
      </c>
      <c r="D11094" s="49">
        <f t="shared" ref="D11094" si="8772">E11094/3.7854</f>
        <v>94.507845934379461</v>
      </c>
      <c r="E11094" s="49">
        <v>357.75</v>
      </c>
      <c r="F11094" s="49">
        <f t="shared" ref="F11094" si="8773">G11094/3.7854</f>
        <v>94.111586622285628</v>
      </c>
      <c r="G11094" s="49">
        <v>356.25</v>
      </c>
      <c r="H11094" s="50">
        <v>45244</v>
      </c>
    </row>
    <row r="11095" spans="1:8" hidden="1" x14ac:dyDescent="0.3">
      <c r="A11095" s="6" t="s">
        <v>13</v>
      </c>
      <c r="B11095" s="49">
        <f t="shared" si="7977"/>
        <v>79.846251386907596</v>
      </c>
      <c r="C11095" s="49">
        <v>302.25</v>
      </c>
      <c r="D11095" s="49">
        <f t="shared" si="7978"/>
        <v>93.45115443546257</v>
      </c>
      <c r="E11095" s="49">
        <v>353.75</v>
      </c>
      <c r="F11095" s="49">
        <f t="shared" si="7979"/>
        <v>91.998203624451833</v>
      </c>
      <c r="G11095" s="49">
        <v>348.25</v>
      </c>
      <c r="H11095" s="50">
        <v>45240</v>
      </c>
    </row>
    <row r="11096" spans="1:8" hidden="1" x14ac:dyDescent="0.3">
      <c r="A11096" s="6" t="s">
        <v>13</v>
      </c>
      <c r="B11096" s="49">
        <f t="shared" ref="B11096" si="8774">C11096/3.7854</f>
        <v>79.317905637449144</v>
      </c>
      <c r="C11096" s="49">
        <v>300.25</v>
      </c>
      <c r="D11096" s="49">
        <f t="shared" ref="D11096" si="8775">E11096/3.7854</f>
        <v>92.922808686004117</v>
      </c>
      <c r="E11096" s="49">
        <v>351.75</v>
      </c>
      <c r="F11096" s="49">
        <f t="shared" ref="F11096" si="8776">G11096/3.7854</f>
        <v>93.054895123368723</v>
      </c>
      <c r="G11096" s="49">
        <v>352.25</v>
      </c>
      <c r="H11096" s="50">
        <v>45239</v>
      </c>
    </row>
    <row r="11097" spans="1:8" hidden="1" x14ac:dyDescent="0.3">
      <c r="A11097" s="6" t="s">
        <v>13</v>
      </c>
      <c r="B11097" s="49">
        <f t="shared" si="7977"/>
        <v>80.242510699001429</v>
      </c>
      <c r="C11097" s="49">
        <v>303.75</v>
      </c>
      <c r="D11097" s="49">
        <f t="shared" si="7978"/>
        <v>93.847413747556402</v>
      </c>
      <c r="E11097" s="49">
        <v>355.25</v>
      </c>
      <c r="F11097" s="49">
        <f t="shared" si="7979"/>
        <v>95.696623870660957</v>
      </c>
      <c r="G11097" s="49">
        <v>362.25</v>
      </c>
      <c r="H11097" s="50">
        <v>45238</v>
      </c>
    </row>
    <row r="11098" spans="1:8" hidden="1" x14ac:dyDescent="0.3">
      <c r="A11098" s="6" t="s">
        <v>13</v>
      </c>
      <c r="B11098" s="49">
        <f t="shared" ref="B11098" si="8777">C11098/3.7854</f>
        <v>81.827547947376758</v>
      </c>
      <c r="C11098" s="49">
        <v>309.75</v>
      </c>
      <c r="D11098" s="49">
        <f t="shared" ref="D11098" si="8778">E11098/3.7854</f>
        <v>95.432450995931731</v>
      </c>
      <c r="E11098" s="49">
        <v>361.25</v>
      </c>
      <c r="F11098" s="49">
        <f t="shared" ref="F11098" si="8779">G11098/3.7854</f>
        <v>98.338352617953191</v>
      </c>
      <c r="G11098" s="49">
        <v>372.25</v>
      </c>
      <c r="H11098" s="50">
        <v>45237</v>
      </c>
    </row>
    <row r="11099" spans="1:8" hidden="1" x14ac:dyDescent="0.3">
      <c r="A11099" s="6" t="s">
        <v>13</v>
      </c>
      <c r="B11099" s="49">
        <f t="shared" si="7977"/>
        <v>81.035029323189093</v>
      </c>
      <c r="C11099" s="49">
        <v>306.75</v>
      </c>
      <c r="D11099" s="49">
        <f t="shared" si="7978"/>
        <v>94.639932371744067</v>
      </c>
      <c r="E11099" s="49">
        <v>358.25</v>
      </c>
      <c r="F11099" s="49">
        <f t="shared" si="7979"/>
        <v>97.545833993765513</v>
      </c>
      <c r="G11099" s="49">
        <v>369.25</v>
      </c>
      <c r="H11099" s="50">
        <v>45234</v>
      </c>
    </row>
    <row r="11100" spans="1:8" hidden="1" x14ac:dyDescent="0.3">
      <c r="A11100" s="6" t="s">
        <v>13</v>
      </c>
      <c r="B11100" s="49">
        <f t="shared" ref="B11100" si="8780">C11100/3.7854</f>
        <v>82.620066571564436</v>
      </c>
      <c r="C11100" s="49">
        <v>312.75</v>
      </c>
      <c r="D11100" s="49">
        <f t="shared" ref="D11100" si="8781">E11100/3.7854</f>
        <v>96.22496962011941</v>
      </c>
      <c r="E11100" s="49">
        <v>364.25</v>
      </c>
      <c r="F11100" s="49">
        <f t="shared" ref="F11100" si="8782">G11100/3.7854</f>
        <v>99.92338986632852</v>
      </c>
      <c r="G11100" s="49">
        <v>378.25</v>
      </c>
      <c r="H11100" s="50">
        <v>45233</v>
      </c>
    </row>
    <row r="11101" spans="1:8" hidden="1" x14ac:dyDescent="0.3">
      <c r="A11101" s="6" t="s">
        <v>13</v>
      </c>
      <c r="B11101" s="49">
        <f t="shared" si="7977"/>
        <v>81.035029323189093</v>
      </c>
      <c r="C11101" s="49">
        <v>306.75</v>
      </c>
      <c r="D11101" s="49">
        <f t="shared" si="7978"/>
        <v>94.639932371744067</v>
      </c>
      <c r="E11101" s="49">
        <v>358.25</v>
      </c>
      <c r="F11101" s="49">
        <f t="shared" si="7979"/>
        <v>98.338352617953191</v>
      </c>
      <c r="G11101" s="49">
        <v>372.25</v>
      </c>
      <c r="H11101" s="50">
        <v>45232</v>
      </c>
    </row>
    <row r="11102" spans="1:8" hidden="1" x14ac:dyDescent="0.3">
      <c r="A11102" s="6" t="s">
        <v>13</v>
      </c>
      <c r="B11102" s="49">
        <f t="shared" ref="B11102" si="8783">C11102/3.7854</f>
        <v>82.091720822105984</v>
      </c>
      <c r="C11102" s="49">
        <v>310.75</v>
      </c>
      <c r="D11102" s="49">
        <f t="shared" ref="D11102" si="8784">E11102/3.7854</f>
        <v>95.696623870660957</v>
      </c>
      <c r="E11102" s="49">
        <v>362.25</v>
      </c>
      <c r="F11102" s="49">
        <f t="shared" ref="F11102" si="8785">G11102/3.7854</f>
        <v>97.545833993765513</v>
      </c>
      <c r="G11102" s="49">
        <v>369.25</v>
      </c>
      <c r="H11102" s="50">
        <v>45231</v>
      </c>
    </row>
    <row r="11103" spans="1:8" hidden="1" x14ac:dyDescent="0.3">
      <c r="A11103" s="6" t="s">
        <v>13</v>
      </c>
      <c r="B11103" s="49">
        <f t="shared" si="7977"/>
        <v>82.091720822105984</v>
      </c>
      <c r="C11103" s="49">
        <v>310.75</v>
      </c>
      <c r="D11103" s="49">
        <f t="shared" si="7978"/>
        <v>95.696623870660957</v>
      </c>
      <c r="E11103" s="49">
        <v>362.25</v>
      </c>
      <c r="F11103" s="49">
        <f t="shared" si="7979"/>
        <v>97.017488244307074</v>
      </c>
      <c r="G11103" s="49">
        <v>367.25</v>
      </c>
      <c r="H11103" s="50">
        <v>45230</v>
      </c>
    </row>
    <row r="11104" spans="1:8" hidden="1" x14ac:dyDescent="0.3">
      <c r="A11104" s="6" t="s">
        <v>13</v>
      </c>
      <c r="B11104" s="49">
        <f t="shared" ref="B11104" si="8786">C11104/3.7854</f>
        <v>84.073017382575159</v>
      </c>
      <c r="C11104" s="49">
        <v>318.25</v>
      </c>
      <c r="D11104" s="49">
        <f t="shared" ref="D11104" si="8787">E11104/3.7854</f>
        <v>97.677920431130133</v>
      </c>
      <c r="E11104" s="49">
        <v>369.75</v>
      </c>
      <c r="F11104" s="49">
        <f t="shared" ref="F11104" si="8788">G11104/3.7854</f>
        <v>98.99878480477625</v>
      </c>
      <c r="G11104" s="49">
        <v>374.75</v>
      </c>
      <c r="H11104" s="50">
        <v>45227</v>
      </c>
    </row>
    <row r="11105" spans="1:8" hidden="1" x14ac:dyDescent="0.3">
      <c r="A11105" s="6" t="s">
        <v>13</v>
      </c>
      <c r="B11105" s="49">
        <f t="shared" si="7977"/>
        <v>83.016325883658268</v>
      </c>
      <c r="C11105" s="49">
        <v>314.25</v>
      </c>
      <c r="D11105" s="49">
        <f t="shared" si="7978"/>
        <v>97.14957468167168</v>
      </c>
      <c r="E11105" s="49">
        <v>367.75</v>
      </c>
      <c r="F11105" s="49">
        <f t="shared" si="7979"/>
        <v>98.99878480477625</v>
      </c>
      <c r="G11105" s="49">
        <v>374.75</v>
      </c>
      <c r="H11105" s="50">
        <v>45225</v>
      </c>
    </row>
    <row r="11106" spans="1:8" hidden="1" x14ac:dyDescent="0.3">
      <c r="A11106" s="6" t="s">
        <v>13</v>
      </c>
      <c r="B11106" s="49">
        <f t="shared" ref="B11106" si="8789">C11106/3.7854</f>
        <v>82.487980134199816</v>
      </c>
      <c r="C11106" s="49">
        <v>312.25</v>
      </c>
      <c r="D11106" s="49">
        <f t="shared" ref="D11106" si="8790">E11106/3.7854</f>
        <v>96.621228932213242</v>
      </c>
      <c r="E11106" s="49">
        <v>365.75</v>
      </c>
      <c r="F11106" s="49">
        <f t="shared" ref="F11106" si="8791">G11106/3.7854</f>
        <v>98.470439055317797</v>
      </c>
      <c r="G11106" s="49">
        <v>372.75</v>
      </c>
      <c r="H11106" s="50">
        <v>45224</v>
      </c>
    </row>
    <row r="11107" spans="1:8" hidden="1" x14ac:dyDescent="0.3">
      <c r="A11107" s="6" t="s">
        <v>13</v>
      </c>
      <c r="B11107" s="49">
        <f t="shared" si="7977"/>
        <v>83.808844507845933</v>
      </c>
      <c r="C11107" s="49">
        <v>317.25</v>
      </c>
      <c r="D11107" s="49">
        <f t="shared" si="7978"/>
        <v>97.942093305859345</v>
      </c>
      <c r="E11107" s="49">
        <v>370.75</v>
      </c>
      <c r="F11107" s="49">
        <f t="shared" si="7979"/>
        <v>99.791303428963914</v>
      </c>
      <c r="G11107" s="49">
        <v>377.75</v>
      </c>
      <c r="H11107" s="50">
        <v>45223</v>
      </c>
    </row>
    <row r="11108" spans="1:8" hidden="1" x14ac:dyDescent="0.3">
      <c r="A11108" s="6" t="s">
        <v>13</v>
      </c>
      <c r="B11108" s="49">
        <f t="shared" ref="B11108" si="8792">C11108/3.7854</f>
        <v>85.12970888149205</v>
      </c>
      <c r="C11108" s="49">
        <v>322.25</v>
      </c>
      <c r="D11108" s="49">
        <f t="shared" ref="D11108" si="8793">E11108/3.7854</f>
        <v>99.262957679505462</v>
      </c>
      <c r="E11108" s="49">
        <v>375.75</v>
      </c>
      <c r="F11108" s="49">
        <f t="shared" ref="F11108" si="8794">G11108/3.7854</f>
        <v>101.11216780261003</v>
      </c>
      <c r="G11108" s="49">
        <v>382.75</v>
      </c>
      <c r="H11108" s="50">
        <v>45219</v>
      </c>
    </row>
    <row r="11109" spans="1:8" hidden="1" x14ac:dyDescent="0.3">
      <c r="A11109" s="6" t="s">
        <v>13</v>
      </c>
      <c r="B11109" s="49">
        <f t="shared" si="7977"/>
        <v>84.337190257304371</v>
      </c>
      <c r="C11109" s="49">
        <v>319.25</v>
      </c>
      <c r="D11109" s="49">
        <f t="shared" si="7978"/>
        <v>98.470439055317797</v>
      </c>
      <c r="E11109" s="49">
        <v>372.75</v>
      </c>
      <c r="F11109" s="49">
        <f t="shared" si="7979"/>
        <v>100.31964917842235</v>
      </c>
      <c r="G11109" s="49">
        <v>379.75</v>
      </c>
      <c r="H11109" s="50">
        <v>45218</v>
      </c>
    </row>
    <row r="11110" spans="1:8" hidden="1" x14ac:dyDescent="0.3">
      <c r="A11110" s="6" t="s">
        <v>13</v>
      </c>
      <c r="B11110" s="49">
        <f t="shared" ref="B11110" si="8795">C11110/3.7854</f>
        <v>83.544671633116707</v>
      </c>
      <c r="C11110" s="49">
        <v>316.25</v>
      </c>
      <c r="D11110" s="49">
        <f t="shared" ref="D11110" si="8796">E11110/3.7854</f>
        <v>97.677920431130133</v>
      </c>
      <c r="E11110" s="49">
        <v>369.75</v>
      </c>
      <c r="F11110" s="49">
        <f t="shared" ref="F11110" si="8797">G11110/3.7854</f>
        <v>101.11216780261003</v>
      </c>
      <c r="G11110" s="49">
        <v>382.75</v>
      </c>
      <c r="H11110" s="50">
        <v>45217</v>
      </c>
    </row>
    <row r="11111" spans="1:8" hidden="1" x14ac:dyDescent="0.3">
      <c r="A11111" s="6" t="s">
        <v>13</v>
      </c>
      <c r="B11111" s="49">
        <f t="shared" si="7977"/>
        <v>83.016325883658268</v>
      </c>
      <c r="C11111" s="49">
        <v>314.25</v>
      </c>
      <c r="D11111" s="49">
        <f t="shared" si="7978"/>
        <v>97.14957468167168</v>
      </c>
      <c r="E11111" s="49">
        <v>367.75</v>
      </c>
      <c r="F11111" s="49">
        <f t="shared" si="7979"/>
        <v>100.31964917842235</v>
      </c>
      <c r="G11111" s="49">
        <v>379.75</v>
      </c>
      <c r="H11111" s="50">
        <v>45216</v>
      </c>
    </row>
    <row r="11112" spans="1:8" hidden="1" x14ac:dyDescent="0.3">
      <c r="A11112" s="6" t="s">
        <v>13</v>
      </c>
      <c r="B11112" s="49">
        <f t="shared" ref="B11112" si="8798">C11112/3.7854</f>
        <v>82.487980134199816</v>
      </c>
      <c r="C11112" s="49">
        <v>312.25</v>
      </c>
      <c r="D11112" s="49">
        <f t="shared" ref="D11112" si="8799">E11112/3.7854</f>
        <v>96.621228932213242</v>
      </c>
      <c r="E11112" s="49">
        <v>365.75</v>
      </c>
      <c r="F11112" s="49">
        <f t="shared" ref="F11112" si="8800">G11112/3.7854</f>
        <v>101.9046864267977</v>
      </c>
      <c r="G11112" s="49">
        <v>385.75</v>
      </c>
      <c r="H11112" s="50">
        <v>45213</v>
      </c>
    </row>
    <row r="11113" spans="1:8" hidden="1" x14ac:dyDescent="0.3">
      <c r="A11113" s="6" t="s">
        <v>13</v>
      </c>
      <c r="B11113" s="49">
        <f t="shared" si="7977"/>
        <v>80.638770011095261</v>
      </c>
      <c r="C11113" s="49">
        <v>305.25</v>
      </c>
      <c r="D11113" s="49">
        <f t="shared" si="7978"/>
        <v>94.772018809108673</v>
      </c>
      <c r="E11113" s="49">
        <v>358.75</v>
      </c>
      <c r="F11113" s="49">
        <f t="shared" si="7979"/>
        <v>99.527130554234688</v>
      </c>
      <c r="G11113" s="49">
        <v>376.75</v>
      </c>
      <c r="H11113" s="50">
        <v>45212</v>
      </c>
    </row>
    <row r="11114" spans="1:8" hidden="1" x14ac:dyDescent="0.3">
      <c r="A11114" s="6" t="s">
        <v>13</v>
      </c>
      <c r="B11114" s="49">
        <f t="shared" ref="B11114" si="8801">C11114/3.7854</f>
        <v>81.959634384741378</v>
      </c>
      <c r="C11114" s="49">
        <v>310.25</v>
      </c>
      <c r="D11114" s="49">
        <f t="shared" ref="D11114" si="8802">E11114/3.7854</f>
        <v>96.09288318275479</v>
      </c>
      <c r="E11114" s="49">
        <v>363.75</v>
      </c>
      <c r="F11114" s="49">
        <f t="shared" ref="F11114" si="8803">G11114/3.7854</f>
        <v>98.470439055317797</v>
      </c>
      <c r="G11114" s="49">
        <v>372.75</v>
      </c>
      <c r="H11114" s="50">
        <v>45211</v>
      </c>
    </row>
    <row r="11115" spans="1:8" hidden="1" x14ac:dyDescent="0.3">
      <c r="A11115" s="6" t="s">
        <v>13</v>
      </c>
      <c r="B11115" s="49">
        <f t="shared" si="7977"/>
        <v>83.544671633116707</v>
      </c>
      <c r="C11115" s="49">
        <v>316.25</v>
      </c>
      <c r="D11115" s="49">
        <f t="shared" si="7978"/>
        <v>97.677920431130133</v>
      </c>
      <c r="E11115" s="49">
        <v>369.75</v>
      </c>
      <c r="F11115" s="49">
        <f t="shared" si="7979"/>
        <v>100.05547630369314</v>
      </c>
      <c r="G11115" s="49">
        <v>378.75</v>
      </c>
      <c r="H11115" s="50">
        <v>45210</v>
      </c>
    </row>
    <row r="11116" spans="1:8" hidden="1" x14ac:dyDescent="0.3">
      <c r="A11116" s="51" t="s">
        <v>13</v>
      </c>
      <c r="B11116" s="49">
        <f t="shared" ref="B11116" si="8804">C11116/3.7854</f>
        <v>82.752153008929042</v>
      </c>
      <c r="C11116" s="49">
        <v>313.25</v>
      </c>
      <c r="D11116" s="49">
        <f t="shared" ref="D11116" si="8805">E11116/3.7854</f>
        <v>96.885401806942454</v>
      </c>
      <c r="E11116" s="49">
        <v>366.75</v>
      </c>
      <c r="F11116" s="49">
        <f t="shared" ref="F11116" si="8806">G11116/3.7854</f>
        <v>99.262957679505462</v>
      </c>
      <c r="G11116" s="49">
        <v>375.75</v>
      </c>
      <c r="H11116" s="50">
        <v>45209</v>
      </c>
    </row>
    <row r="11117" spans="1:8" hidden="1" x14ac:dyDescent="0.3">
      <c r="A11117" s="51" t="s">
        <v>13</v>
      </c>
      <c r="B11117" s="49">
        <f t="shared" si="7977"/>
        <v>81.959634384741378</v>
      </c>
      <c r="C11117" s="49">
        <v>310.25</v>
      </c>
      <c r="D11117" s="49">
        <f t="shared" si="7978"/>
        <v>96.09288318275479</v>
      </c>
      <c r="E11117" s="49">
        <v>363.75</v>
      </c>
      <c r="F11117" s="49">
        <f t="shared" si="7979"/>
        <v>97.677920431130133</v>
      </c>
      <c r="G11117" s="49">
        <v>369.75</v>
      </c>
      <c r="H11117" s="50">
        <v>45206</v>
      </c>
    </row>
    <row r="11118" spans="1:8" hidden="1" x14ac:dyDescent="0.3">
      <c r="A11118" s="51" t="s">
        <v>13</v>
      </c>
      <c r="B11118" s="49">
        <f t="shared" ref="B11118" si="8807">C11118/3.7854</f>
        <v>81.959634384741378</v>
      </c>
      <c r="C11118" s="49">
        <v>310.25</v>
      </c>
      <c r="D11118" s="49">
        <f t="shared" ref="D11118" si="8808">E11118/3.7854</f>
        <v>96.09288318275479</v>
      </c>
      <c r="E11118" s="49">
        <v>363.75</v>
      </c>
      <c r="F11118" s="49">
        <f t="shared" ref="F11118" si="8809">G11118/3.7854</f>
        <v>97.14957468167168</v>
      </c>
      <c r="G11118" s="49">
        <v>367.75</v>
      </c>
      <c r="H11118" s="50">
        <v>45205</v>
      </c>
    </row>
    <row r="11119" spans="1:8" hidden="1" x14ac:dyDescent="0.3">
      <c r="A11119" s="51" t="s">
        <v>13</v>
      </c>
      <c r="B11119" s="49">
        <f t="shared" si="7977"/>
        <v>81.959634384741378</v>
      </c>
      <c r="C11119" s="49">
        <v>310.25</v>
      </c>
      <c r="D11119" s="49">
        <f t="shared" si="7978"/>
        <v>96.09288318275479</v>
      </c>
      <c r="E11119" s="49">
        <v>363.75</v>
      </c>
      <c r="F11119" s="49">
        <f t="shared" si="7979"/>
        <v>99.791303428963914</v>
      </c>
      <c r="G11119" s="49">
        <v>377.75</v>
      </c>
      <c r="H11119" s="50">
        <v>45204</v>
      </c>
    </row>
    <row r="11120" spans="1:8" hidden="1" x14ac:dyDescent="0.3">
      <c r="A11120" s="51" t="s">
        <v>13</v>
      </c>
      <c r="B11120" s="49">
        <f t="shared" si="7976"/>
        <v>86.714746129867379</v>
      </c>
      <c r="C11120" s="49">
        <v>328.25</v>
      </c>
      <c r="D11120" s="49">
        <f t="shared" si="7974"/>
        <v>99.92338986632852</v>
      </c>
      <c r="E11120" s="49">
        <v>378.25</v>
      </c>
      <c r="F11120" s="49">
        <f t="shared" si="7975"/>
        <v>104.54641517408992</v>
      </c>
      <c r="G11120" s="49">
        <v>395.75</v>
      </c>
      <c r="H11120" s="50">
        <v>45202</v>
      </c>
    </row>
    <row r="11121" spans="1:8" hidden="1" x14ac:dyDescent="0.3">
      <c r="A11121" s="51" t="s">
        <v>13</v>
      </c>
      <c r="B11121" s="49">
        <f t="shared" ref="B11121" si="8810">C11121/3.7854</f>
        <v>88.563956252971948</v>
      </c>
      <c r="C11121" s="49">
        <v>335.25</v>
      </c>
      <c r="D11121" s="49">
        <f t="shared" ref="D11121" si="8811">E11121/3.7854</f>
        <v>101.77259998943308</v>
      </c>
      <c r="E11121" s="49">
        <v>385.25</v>
      </c>
      <c r="F11121" s="49">
        <f t="shared" ref="F11121" si="8812">G11121/3.7854</f>
        <v>104.54641517408992</v>
      </c>
      <c r="G11121" s="49">
        <v>395.75</v>
      </c>
      <c r="H11121" s="50">
        <v>45198</v>
      </c>
    </row>
    <row r="11122" spans="1:8" hidden="1" x14ac:dyDescent="0.3">
      <c r="A11122" s="51" t="s">
        <v>13</v>
      </c>
      <c r="B11122" s="49">
        <f t="shared" si="7976"/>
        <v>91.205685000264168</v>
      </c>
      <c r="C11122" s="49">
        <v>345.25</v>
      </c>
      <c r="D11122" s="49">
        <f t="shared" si="7974"/>
        <v>104.41432873672531</v>
      </c>
      <c r="E11122" s="49">
        <v>395.25</v>
      </c>
      <c r="F11122" s="49">
        <f t="shared" si="7975"/>
        <v>105.60310667300681</v>
      </c>
      <c r="G11122" s="49">
        <v>399.75</v>
      </c>
      <c r="H11122" s="50">
        <v>45197</v>
      </c>
    </row>
    <row r="11123" spans="1:8" hidden="1" x14ac:dyDescent="0.3">
      <c r="A11123" s="51" t="s">
        <v>13</v>
      </c>
      <c r="B11123" s="49">
        <f t="shared" ref="B11123" si="8813">C11123/3.7854</f>
        <v>90.215036720029588</v>
      </c>
      <c r="C11123" s="49">
        <v>341.5</v>
      </c>
      <c r="D11123" s="49">
        <f t="shared" ref="D11123" si="8814">E11123/3.7854</f>
        <v>103.42368045649073</v>
      </c>
      <c r="E11123" s="49">
        <v>391.5</v>
      </c>
      <c r="F11123" s="49">
        <f t="shared" ref="F11123" si="8815">G11123/3.7854</f>
        <v>103.22555080044381</v>
      </c>
      <c r="G11123" s="49">
        <v>390.75</v>
      </c>
      <c r="H11123" s="50">
        <v>45196</v>
      </c>
    </row>
    <row r="11124" spans="1:8" hidden="1" x14ac:dyDescent="0.3">
      <c r="A11124" s="51" t="s">
        <v>13</v>
      </c>
      <c r="B11124" s="49">
        <f t="shared" si="7976"/>
        <v>90.215036720029588</v>
      </c>
      <c r="C11124" s="49">
        <v>341.5</v>
      </c>
      <c r="D11124" s="49">
        <f t="shared" si="7974"/>
        <v>103.42368045649073</v>
      </c>
      <c r="E11124" s="49">
        <v>391.5</v>
      </c>
      <c r="F11124" s="49">
        <f t="shared" si="7975"/>
        <v>104.01806942463148</v>
      </c>
      <c r="G11124" s="49">
        <v>393.75</v>
      </c>
      <c r="H11124" s="50">
        <v>45195</v>
      </c>
    </row>
    <row r="11125" spans="1:8" hidden="1" x14ac:dyDescent="0.3">
      <c r="A11125" s="51" t="s">
        <v>13</v>
      </c>
      <c r="B11125" s="49">
        <f t="shared" ref="B11125" si="8816">C11125/3.7854</f>
        <v>90.215036720029588</v>
      </c>
      <c r="C11125" s="49">
        <v>341.5</v>
      </c>
      <c r="D11125" s="49">
        <f t="shared" ref="D11125" si="8817">E11125/3.7854</f>
        <v>103.42368045649073</v>
      </c>
      <c r="E11125" s="49">
        <v>391.5</v>
      </c>
      <c r="F11125" s="49">
        <f t="shared" ref="F11125" si="8818">G11125/3.7854</f>
        <v>104.81058804881914</v>
      </c>
      <c r="G11125" s="49">
        <v>396.75</v>
      </c>
      <c r="H11125" s="50">
        <v>45192</v>
      </c>
    </row>
    <row r="11126" spans="1:8" hidden="1" x14ac:dyDescent="0.3">
      <c r="A11126" s="51" t="s">
        <v>13</v>
      </c>
      <c r="B11126" s="49">
        <f t="shared" si="7976"/>
        <v>91.535901093675704</v>
      </c>
      <c r="C11126" s="49">
        <v>346.5</v>
      </c>
      <c r="D11126" s="49">
        <f t="shared" si="7974"/>
        <v>104.74454483013685</v>
      </c>
      <c r="E11126" s="49">
        <v>396.5</v>
      </c>
      <c r="F11126" s="49">
        <f t="shared" si="7975"/>
        <v>106.13145242246526</v>
      </c>
      <c r="G11126" s="49">
        <v>401.75</v>
      </c>
      <c r="H11126" s="50">
        <v>45191</v>
      </c>
    </row>
    <row r="11127" spans="1:8" hidden="1" x14ac:dyDescent="0.3">
      <c r="A11127" s="51" t="s">
        <v>13</v>
      </c>
      <c r="B11127" s="49">
        <f t="shared" ref="B11127" si="8819">C11127/3.7854</f>
        <v>91.535901093675704</v>
      </c>
      <c r="C11127" s="49">
        <v>346.5</v>
      </c>
      <c r="D11127" s="49">
        <f t="shared" ref="D11127" si="8820">E11127/3.7854</f>
        <v>104.48037195540762</v>
      </c>
      <c r="E11127" s="49">
        <v>395.5</v>
      </c>
      <c r="F11127" s="49">
        <f t="shared" ref="F11127" si="8821">G11127/3.7854</f>
        <v>105.07476092354837</v>
      </c>
      <c r="G11127" s="49">
        <v>397.75</v>
      </c>
      <c r="H11127" s="50">
        <v>45190</v>
      </c>
    </row>
    <row r="11128" spans="1:8" hidden="1" x14ac:dyDescent="0.3">
      <c r="A11128" s="51" t="s">
        <v>13</v>
      </c>
      <c r="B11128" s="49">
        <f t="shared" si="7976"/>
        <v>92.328419717863369</v>
      </c>
      <c r="C11128" s="49">
        <v>349.5</v>
      </c>
      <c r="D11128" s="49">
        <f t="shared" si="7974"/>
        <v>105.27289057959528</v>
      </c>
      <c r="E11128" s="49">
        <v>398.5</v>
      </c>
      <c r="F11128" s="49">
        <f t="shared" si="7975"/>
        <v>105.86727954773603</v>
      </c>
      <c r="G11128" s="49">
        <v>400.75</v>
      </c>
      <c r="H11128" s="50">
        <v>45189</v>
      </c>
    </row>
    <row r="11129" spans="1:8" hidden="1" x14ac:dyDescent="0.3">
      <c r="A11129" s="51" t="s">
        <v>13</v>
      </c>
      <c r="B11129" s="49">
        <f t="shared" ref="B11129" si="8822">C11129/3.7854</f>
        <v>93.120938342051033</v>
      </c>
      <c r="C11129" s="49">
        <v>352.5</v>
      </c>
      <c r="D11129" s="49">
        <f t="shared" ref="D11129" si="8823">E11129/3.7854</f>
        <v>106.06540920378295</v>
      </c>
      <c r="E11129" s="49">
        <v>401.5</v>
      </c>
      <c r="F11129" s="49">
        <f t="shared" ref="F11129" si="8824">G11129/3.7854</f>
        <v>104.01806942463148</v>
      </c>
      <c r="G11129" s="49">
        <v>393.75</v>
      </c>
      <c r="H11129" s="50">
        <v>45188</v>
      </c>
    </row>
    <row r="11130" spans="1:8" hidden="1" x14ac:dyDescent="0.3">
      <c r="A11130" s="51" t="s">
        <v>13</v>
      </c>
      <c r="B11130" s="49">
        <f t="shared" si="7976"/>
        <v>93.120938342051033</v>
      </c>
      <c r="C11130" s="49">
        <v>352.5</v>
      </c>
      <c r="D11130" s="49">
        <f t="shared" si="7974"/>
        <v>106.06540920378295</v>
      </c>
      <c r="E11130" s="49">
        <v>401.5</v>
      </c>
      <c r="F11130" s="49">
        <f t="shared" si="7975"/>
        <v>105.60310667300681</v>
      </c>
      <c r="G11130" s="49">
        <v>399.75</v>
      </c>
      <c r="H11130" s="50">
        <v>45185</v>
      </c>
    </row>
    <row r="11131" spans="1:8" hidden="1" x14ac:dyDescent="0.3">
      <c r="A11131" s="51" t="s">
        <v>13</v>
      </c>
      <c r="B11131" s="49">
        <f t="shared" ref="B11131" si="8825">C11131/3.7854</f>
        <v>94.177629840967924</v>
      </c>
      <c r="C11131" s="49">
        <v>356.5</v>
      </c>
      <c r="D11131" s="49">
        <f t="shared" ref="D11131" si="8826">E11131/3.7854</f>
        <v>107.12210070269984</v>
      </c>
      <c r="E11131" s="49">
        <v>405.5</v>
      </c>
      <c r="F11131" s="49">
        <f t="shared" ref="F11131" si="8827">G11131/3.7854</f>
        <v>108.24483542029904</v>
      </c>
      <c r="G11131" s="49">
        <v>409.75</v>
      </c>
      <c r="H11131" s="50">
        <v>45184</v>
      </c>
    </row>
    <row r="11132" spans="1:8" hidden="1" x14ac:dyDescent="0.3">
      <c r="A11132" s="51" t="s">
        <v>13</v>
      </c>
      <c r="B11132" s="49">
        <f t="shared" si="7976"/>
        <v>94.177629840967924</v>
      </c>
      <c r="C11132" s="49">
        <v>356.5</v>
      </c>
      <c r="D11132" s="49">
        <f t="shared" si="7974"/>
        <v>107.12210070269984</v>
      </c>
      <c r="E11132" s="49">
        <v>405.5</v>
      </c>
      <c r="F11132" s="49">
        <f t="shared" si="7975"/>
        <v>107.7164896708406</v>
      </c>
      <c r="G11132" s="49">
        <v>407.75</v>
      </c>
      <c r="H11132" s="50">
        <v>45183</v>
      </c>
    </row>
    <row r="11133" spans="1:8" hidden="1" x14ac:dyDescent="0.3">
      <c r="A11133" s="51" t="s">
        <v>13</v>
      </c>
      <c r="B11133" s="49">
        <f t="shared" ref="B11133" si="8828">C11133/3.7854</f>
        <v>94.177629840967924</v>
      </c>
      <c r="C11133" s="49">
        <v>356.5</v>
      </c>
      <c r="D11133" s="49">
        <f t="shared" ref="D11133" si="8829">E11133/3.7854</f>
        <v>107.12210070269984</v>
      </c>
      <c r="E11133" s="49">
        <v>405.5</v>
      </c>
      <c r="F11133" s="49">
        <f t="shared" ref="F11133" si="8830">G11133/3.7854</f>
        <v>105.07476092354837</v>
      </c>
      <c r="G11133" s="49">
        <v>397.75</v>
      </c>
      <c r="H11133" s="50">
        <v>45182</v>
      </c>
    </row>
    <row r="11134" spans="1:8" hidden="1" x14ac:dyDescent="0.3">
      <c r="A11134" s="51" t="s">
        <v>13</v>
      </c>
      <c r="B11134" s="49">
        <f t="shared" si="7976"/>
        <v>94.177629840967924</v>
      </c>
      <c r="C11134" s="49">
        <v>356.5</v>
      </c>
      <c r="D11134" s="49">
        <f t="shared" si="7974"/>
        <v>107.12210070269984</v>
      </c>
      <c r="E11134" s="49">
        <v>405.5</v>
      </c>
      <c r="F11134" s="49">
        <f t="shared" si="7975"/>
        <v>106.13145242246526</v>
      </c>
      <c r="G11134" s="49">
        <v>401.75</v>
      </c>
      <c r="H11134" s="50">
        <v>45181</v>
      </c>
    </row>
    <row r="11135" spans="1:8" hidden="1" x14ac:dyDescent="0.3">
      <c r="A11135" s="51" t="s">
        <v>13</v>
      </c>
      <c r="B11135" s="49">
        <f t="shared" ref="B11135" si="8831">C11135/3.7854</f>
        <v>92.592592592592595</v>
      </c>
      <c r="C11135" s="49">
        <v>350.5</v>
      </c>
      <c r="D11135" s="49">
        <f t="shared" ref="D11135" si="8832">E11135/3.7854</f>
        <v>105.53706345432451</v>
      </c>
      <c r="E11135" s="49">
        <v>399.5</v>
      </c>
      <c r="F11135" s="49">
        <f t="shared" ref="F11135" si="8833">G11135/3.7854</f>
        <v>104.54641517408992</v>
      </c>
      <c r="G11135" s="49">
        <v>395.75</v>
      </c>
      <c r="H11135" s="50">
        <v>45178</v>
      </c>
    </row>
    <row r="11136" spans="1:8" hidden="1" x14ac:dyDescent="0.3">
      <c r="A11136" s="51" t="s">
        <v>13</v>
      </c>
      <c r="B11136" s="49">
        <f t="shared" si="7976"/>
        <v>91.007555344217252</v>
      </c>
      <c r="C11136" s="49">
        <v>344.5</v>
      </c>
      <c r="D11136" s="49">
        <f t="shared" si="7974"/>
        <v>103.95202620594917</v>
      </c>
      <c r="E11136" s="49">
        <v>393.5</v>
      </c>
      <c r="F11136" s="49">
        <f t="shared" si="7975"/>
        <v>102.43303217625613</v>
      </c>
      <c r="G11136" s="49">
        <v>387.75</v>
      </c>
      <c r="H11136" s="50">
        <v>45177</v>
      </c>
    </row>
    <row r="11137" spans="1:8" hidden="1" x14ac:dyDescent="0.3">
      <c r="A11137" s="51" t="s">
        <v>13</v>
      </c>
      <c r="B11137" s="49">
        <f t="shared" ref="B11137" si="8834">C11137/3.7854</f>
        <v>90.479209594758814</v>
      </c>
      <c r="C11137" s="49">
        <v>342.5</v>
      </c>
      <c r="D11137" s="49">
        <f t="shared" ref="D11137" si="8835">E11137/3.7854</f>
        <v>103.42368045649073</v>
      </c>
      <c r="E11137" s="49">
        <v>391.5</v>
      </c>
      <c r="F11137" s="49">
        <f t="shared" ref="F11137" si="8836">G11137/3.7854</f>
        <v>101.9046864267977</v>
      </c>
      <c r="G11137" s="49">
        <v>385.75</v>
      </c>
      <c r="H11137" s="50">
        <v>45175</v>
      </c>
    </row>
    <row r="11138" spans="1:8" hidden="1" x14ac:dyDescent="0.3">
      <c r="A11138" s="51" t="s">
        <v>13</v>
      </c>
      <c r="B11138" s="49">
        <f t="shared" si="7976"/>
        <v>90.743382469488026</v>
      </c>
      <c r="C11138" s="49">
        <v>343.5</v>
      </c>
      <c r="D11138" s="49">
        <f t="shared" si="7974"/>
        <v>103.68785333121994</v>
      </c>
      <c r="E11138" s="49">
        <v>392.5</v>
      </c>
      <c r="F11138" s="49">
        <f t="shared" si="7975"/>
        <v>98.99878480477625</v>
      </c>
      <c r="G11138" s="49">
        <v>374.75</v>
      </c>
      <c r="H11138" s="50">
        <v>45171</v>
      </c>
    </row>
    <row r="11139" spans="1:8" hidden="1" x14ac:dyDescent="0.3">
      <c r="A11139" s="51" t="s">
        <v>13</v>
      </c>
      <c r="B11139" s="49">
        <f t="shared" ref="B11139" si="8837">C11139/3.7854</f>
        <v>89.818777407935755</v>
      </c>
      <c r="C11139" s="49">
        <v>340</v>
      </c>
      <c r="D11139" s="49">
        <f t="shared" ref="D11139" si="8838">E11139/3.7854</f>
        <v>102.76324826966767</v>
      </c>
      <c r="E11139" s="49">
        <v>389</v>
      </c>
      <c r="F11139" s="49">
        <f t="shared" ref="F11139" si="8839">G11139/3.7854</f>
        <v>98.99878480477625</v>
      </c>
      <c r="G11139" s="49">
        <v>374.75</v>
      </c>
      <c r="H11139" s="50">
        <v>45170</v>
      </c>
    </row>
    <row r="11140" spans="1:8" hidden="1" x14ac:dyDescent="0.3">
      <c r="A11140" s="51" t="s">
        <v>13</v>
      </c>
      <c r="B11140" s="49">
        <f t="shared" si="7976"/>
        <v>90.875468906852646</v>
      </c>
      <c r="C11140" s="49">
        <v>344</v>
      </c>
      <c r="D11140" s="49">
        <f t="shared" si="7974"/>
        <v>103.81993976858456</v>
      </c>
      <c r="E11140" s="49">
        <v>393</v>
      </c>
      <c r="F11140" s="49">
        <f t="shared" si="7975"/>
        <v>97.942093305859345</v>
      </c>
      <c r="G11140" s="49">
        <v>370.75</v>
      </c>
      <c r="H11140" s="50">
        <v>45169</v>
      </c>
    </row>
    <row r="11141" spans="1:8" hidden="1" x14ac:dyDescent="0.3">
      <c r="A11141" s="51" t="s">
        <v>13</v>
      </c>
      <c r="B11141" s="49">
        <f t="shared" ref="B11141" si="8840">C11141/3.7854</f>
        <v>90.875468906852646</v>
      </c>
      <c r="C11141" s="49">
        <v>344</v>
      </c>
      <c r="D11141" s="49">
        <f t="shared" ref="D11141" si="8841">E11141/3.7854</f>
        <v>103.81993976858456</v>
      </c>
      <c r="E11141" s="49">
        <v>393</v>
      </c>
      <c r="F11141" s="49">
        <f t="shared" ref="F11141" si="8842">G11141/3.7854</f>
        <v>100.8479949278808</v>
      </c>
      <c r="G11141" s="49">
        <v>381.75</v>
      </c>
      <c r="H11141" s="50">
        <v>45168</v>
      </c>
    </row>
    <row r="11142" spans="1:8" hidden="1" x14ac:dyDescent="0.3">
      <c r="A11142" s="51" t="s">
        <v>13</v>
      </c>
      <c r="B11142" s="49">
        <f t="shared" si="7976"/>
        <v>91.800073968404917</v>
      </c>
      <c r="C11142" s="49">
        <v>347.5</v>
      </c>
      <c r="D11142" s="49">
        <f t="shared" si="7974"/>
        <v>104.74454483013685</v>
      </c>
      <c r="E11142" s="49">
        <v>396.5</v>
      </c>
      <c r="F11142" s="49">
        <f t="shared" si="7975"/>
        <v>101.11216780261003</v>
      </c>
      <c r="G11142" s="49">
        <v>382.75</v>
      </c>
      <c r="H11142" s="50">
        <v>45167</v>
      </c>
    </row>
    <row r="11143" spans="1:8" hidden="1" x14ac:dyDescent="0.3">
      <c r="A11143" s="51" t="s">
        <v>13</v>
      </c>
      <c r="B11143" s="49">
        <f t="shared" ref="B11143:B11149" si="8843">C11143/3.7854</f>
        <v>93.913456966238698</v>
      </c>
      <c r="C11143" s="49">
        <v>355.5</v>
      </c>
      <c r="D11143" s="49">
        <f t="shared" ref="D11143:D11149" si="8844">E11143/3.7854</f>
        <v>106.32958207851217</v>
      </c>
      <c r="E11143" s="49">
        <v>402.5</v>
      </c>
      <c r="F11143" s="49">
        <f t="shared" ref="F11143:F11149" si="8845">G11143/3.7854</f>
        <v>103.22555080044381</v>
      </c>
      <c r="G11143" s="49">
        <v>390.75</v>
      </c>
      <c r="H11143" s="50">
        <v>45164</v>
      </c>
    </row>
    <row r="11144" spans="1:8" hidden="1" x14ac:dyDescent="0.3">
      <c r="A11144" s="51" t="s">
        <v>13</v>
      </c>
      <c r="B11144" s="49">
        <f t="shared" si="8843"/>
        <v>91.535901093675704</v>
      </c>
      <c r="C11144" s="49">
        <v>346.5</v>
      </c>
      <c r="D11144" s="49">
        <f t="shared" si="8844"/>
        <v>103.95202620594917</v>
      </c>
      <c r="E11144" s="49">
        <v>393.5</v>
      </c>
      <c r="F11144" s="49">
        <f t="shared" si="8845"/>
        <v>100.05547630369314</v>
      </c>
      <c r="G11144" s="49">
        <v>378.75</v>
      </c>
      <c r="H11144" s="50">
        <v>45163</v>
      </c>
    </row>
    <row r="11145" spans="1:8" hidden="1" x14ac:dyDescent="0.3">
      <c r="A11145" s="51" t="s">
        <v>13</v>
      </c>
      <c r="B11145" s="49">
        <f t="shared" si="8843"/>
        <v>91.007555344217252</v>
      </c>
      <c r="C11145" s="49">
        <v>344.5</v>
      </c>
      <c r="D11145" s="49">
        <f t="shared" si="8844"/>
        <v>103.42368045649073</v>
      </c>
      <c r="E11145" s="49">
        <v>391.5</v>
      </c>
      <c r="F11145" s="49">
        <f t="shared" si="8845"/>
        <v>99.527130554234688</v>
      </c>
      <c r="G11145" s="49">
        <v>376.75</v>
      </c>
      <c r="H11145" s="50">
        <v>45162</v>
      </c>
    </row>
    <row r="11146" spans="1:8" hidden="1" x14ac:dyDescent="0.3">
      <c r="A11146" s="51" t="s">
        <v>13</v>
      </c>
      <c r="B11146" s="49">
        <f t="shared" si="8843"/>
        <v>91.535901093675704</v>
      </c>
      <c r="C11146" s="49">
        <v>346.5</v>
      </c>
      <c r="D11146" s="49">
        <f t="shared" si="8844"/>
        <v>103.95202620594917</v>
      </c>
      <c r="E11146" s="49">
        <v>393.5</v>
      </c>
      <c r="F11146" s="49">
        <f t="shared" si="8845"/>
        <v>99.791303428963914</v>
      </c>
      <c r="G11146" s="49">
        <v>377.75</v>
      </c>
      <c r="H11146" s="50">
        <v>45161</v>
      </c>
    </row>
    <row r="11147" spans="1:8" hidden="1" x14ac:dyDescent="0.3">
      <c r="A11147" s="51" t="s">
        <v>13</v>
      </c>
      <c r="B11147" s="49">
        <f t="shared" si="8843"/>
        <v>91.007555344217252</v>
      </c>
      <c r="C11147" s="49">
        <v>344.5</v>
      </c>
      <c r="D11147" s="49">
        <f t="shared" si="8844"/>
        <v>103.42368045649073</v>
      </c>
      <c r="E11147" s="49">
        <v>391.5</v>
      </c>
      <c r="F11147" s="49">
        <f t="shared" si="8845"/>
        <v>99.262957679505462</v>
      </c>
      <c r="G11147" s="49">
        <v>375.75</v>
      </c>
      <c r="H11147" s="50">
        <v>45160</v>
      </c>
    </row>
    <row r="11148" spans="1:8" hidden="1" x14ac:dyDescent="0.3">
      <c r="A11148" s="51" t="s">
        <v>13</v>
      </c>
      <c r="B11148" s="49">
        <f t="shared" si="8843"/>
        <v>91.932160405769537</v>
      </c>
      <c r="C11148" s="49">
        <v>348</v>
      </c>
      <c r="D11148" s="49">
        <f t="shared" si="8844"/>
        <v>104.348285518043</v>
      </c>
      <c r="E11148" s="49">
        <v>395</v>
      </c>
      <c r="F11148" s="49">
        <f t="shared" si="8845"/>
        <v>100.18756274105775</v>
      </c>
      <c r="G11148" s="49">
        <v>379.25</v>
      </c>
      <c r="H11148" s="50">
        <v>45157</v>
      </c>
    </row>
    <row r="11149" spans="1:8" hidden="1" x14ac:dyDescent="0.3">
      <c r="A11149" s="51" t="s">
        <v>13</v>
      </c>
      <c r="B11149" s="49">
        <f t="shared" si="8843"/>
        <v>91.932160405769537</v>
      </c>
      <c r="C11149" s="49">
        <v>348</v>
      </c>
      <c r="D11149" s="49">
        <f t="shared" si="8844"/>
        <v>104.348285518043</v>
      </c>
      <c r="E11149" s="49">
        <v>395</v>
      </c>
      <c r="F11149" s="49">
        <f t="shared" si="8845"/>
        <v>98.338352617953191</v>
      </c>
      <c r="G11149" s="49">
        <v>372.25</v>
      </c>
      <c r="H11149" s="50">
        <v>45156</v>
      </c>
    </row>
    <row r="11150" spans="1:8" hidden="1" x14ac:dyDescent="0.3">
      <c r="A11150" s="42" t="s">
        <v>13</v>
      </c>
      <c r="B11150" s="45">
        <f t="shared" ref="B11150:B11155" si="8846">C11150/3.7854</f>
        <v>92.856765467321807</v>
      </c>
      <c r="C11150" s="45">
        <v>351.5</v>
      </c>
      <c r="D11150" s="45">
        <f t="shared" ref="D11150:D11155" si="8847">E11150/3.7854</f>
        <v>105.27289057959528</v>
      </c>
      <c r="E11150" s="45">
        <v>398.5</v>
      </c>
      <c r="F11150" s="45">
        <f t="shared" ref="F11150:F11155" si="8848">G11150/3.7854</f>
        <v>96.489142494848622</v>
      </c>
      <c r="G11150" s="45">
        <v>365.25</v>
      </c>
      <c r="H11150" s="44">
        <v>45154</v>
      </c>
    </row>
    <row r="11151" spans="1:8" hidden="1" x14ac:dyDescent="0.3">
      <c r="A11151" s="6" t="s">
        <v>13</v>
      </c>
      <c r="B11151" s="1">
        <f t="shared" si="8846"/>
        <v>94.177629840967924</v>
      </c>
      <c r="C11151" s="1">
        <v>356.5</v>
      </c>
      <c r="D11151" s="1">
        <f t="shared" si="8847"/>
        <v>106.5937549532414</v>
      </c>
      <c r="E11151" s="1">
        <v>403.5</v>
      </c>
      <c r="F11151" s="1">
        <f t="shared" si="8848"/>
        <v>97.810006868494739</v>
      </c>
      <c r="G11151" s="1">
        <v>370.25</v>
      </c>
      <c r="H11151" s="18">
        <v>45153</v>
      </c>
    </row>
    <row r="11152" spans="1:8" hidden="1" x14ac:dyDescent="0.3">
      <c r="A11152" s="34" t="s">
        <v>13</v>
      </c>
      <c r="B11152" s="37">
        <f t="shared" si="8846"/>
        <v>95.234321339884815</v>
      </c>
      <c r="C11152" s="37">
        <v>360.5</v>
      </c>
      <c r="D11152" s="37">
        <f t="shared" si="8847"/>
        <v>107.65044645215829</v>
      </c>
      <c r="E11152" s="37">
        <v>407.5</v>
      </c>
      <c r="F11152" s="37">
        <f t="shared" si="8848"/>
        <v>98.338352617953191</v>
      </c>
      <c r="G11152" s="37">
        <v>372.25</v>
      </c>
      <c r="H11152" s="36">
        <v>45150</v>
      </c>
    </row>
    <row r="11153" spans="1:8" hidden="1" x14ac:dyDescent="0.3">
      <c r="A11153" s="34" t="s">
        <v>13</v>
      </c>
      <c r="B11153" s="37">
        <f t="shared" si="8846"/>
        <v>93.649284091509486</v>
      </c>
      <c r="C11153" s="37">
        <v>354.5</v>
      </c>
      <c r="D11153" s="37">
        <f t="shared" si="8847"/>
        <v>106.06540920378295</v>
      </c>
      <c r="E11153" s="37">
        <v>401.5</v>
      </c>
      <c r="F11153" s="37">
        <f t="shared" si="8848"/>
        <v>99.130871242140856</v>
      </c>
      <c r="G11153" s="37">
        <v>375.25</v>
      </c>
      <c r="H11153" s="36">
        <v>45149</v>
      </c>
    </row>
    <row r="11154" spans="1:8" hidden="1" x14ac:dyDescent="0.3">
      <c r="A11154" s="34" t="s">
        <v>13</v>
      </c>
      <c r="B11154" s="37">
        <f t="shared" si="8846"/>
        <v>94.44180271569715</v>
      </c>
      <c r="C11154" s="37">
        <v>357.5</v>
      </c>
      <c r="D11154" s="37">
        <f t="shared" si="8847"/>
        <v>106.85792782797063</v>
      </c>
      <c r="E11154" s="37">
        <v>404.5</v>
      </c>
      <c r="F11154" s="37">
        <f t="shared" si="8848"/>
        <v>100.71590849051618</v>
      </c>
      <c r="G11154" s="37">
        <v>381.25</v>
      </c>
      <c r="H11154" s="36">
        <v>45148</v>
      </c>
    </row>
    <row r="11155" spans="1:8" hidden="1" x14ac:dyDescent="0.3">
      <c r="A11155" s="34" t="s">
        <v>13</v>
      </c>
      <c r="B11155" s="37">
        <f t="shared" si="8846"/>
        <v>92.592592592592595</v>
      </c>
      <c r="C11155" s="37">
        <v>350.5</v>
      </c>
      <c r="D11155" s="37">
        <f t="shared" si="8847"/>
        <v>105.00871770486606</v>
      </c>
      <c r="E11155" s="37">
        <v>397.5</v>
      </c>
      <c r="F11155" s="37">
        <f t="shared" si="8848"/>
        <v>98.074179743223965</v>
      </c>
      <c r="G11155" s="37">
        <v>371.25</v>
      </c>
      <c r="H11155" s="36">
        <v>45147</v>
      </c>
    </row>
    <row r="11156" spans="1:8" hidden="1" x14ac:dyDescent="0.3">
      <c r="A11156" s="6" t="s">
        <v>13</v>
      </c>
      <c r="B11156" s="1">
        <f t="shared" ref="B11156:B11161" si="8849">C11156/3.7854</f>
        <v>91.535901093675704</v>
      </c>
      <c r="C11156" s="1">
        <v>346.5</v>
      </c>
      <c r="D11156" s="1">
        <f t="shared" ref="D11156:D11161" si="8850">E11156/3.7854</f>
        <v>103.95202620594917</v>
      </c>
      <c r="E11156" s="1">
        <v>393.5</v>
      </c>
      <c r="F11156" s="1">
        <f t="shared" ref="F11156:F11161" si="8851">G11156/3.7854</f>
        <v>96.22496962011941</v>
      </c>
      <c r="G11156" s="1">
        <v>364.25</v>
      </c>
      <c r="H11156" s="18">
        <v>45146</v>
      </c>
    </row>
    <row r="11157" spans="1:8" hidden="1" x14ac:dyDescent="0.3">
      <c r="A11157" s="6" t="s">
        <v>13</v>
      </c>
      <c r="B11157" s="1">
        <f t="shared" si="8849"/>
        <v>90.743382469488026</v>
      </c>
      <c r="C11157" s="1">
        <v>343.5</v>
      </c>
      <c r="D11157" s="1">
        <f t="shared" si="8850"/>
        <v>103.1595075817615</v>
      </c>
      <c r="E11157" s="1">
        <v>390.5</v>
      </c>
      <c r="F11157" s="1">
        <f t="shared" si="8851"/>
        <v>97.281661119036301</v>
      </c>
      <c r="G11157" s="1">
        <v>368.25</v>
      </c>
      <c r="H11157" s="18">
        <v>45143</v>
      </c>
    </row>
    <row r="11158" spans="1:8" hidden="1" x14ac:dyDescent="0.3">
      <c r="A11158" s="28" t="s">
        <v>13</v>
      </c>
      <c r="B11158" s="31">
        <f t="shared" si="8849"/>
        <v>90.215036720029588</v>
      </c>
      <c r="C11158" s="31">
        <v>341.5</v>
      </c>
      <c r="D11158" s="31">
        <f t="shared" si="8850"/>
        <v>102.63116183230305</v>
      </c>
      <c r="E11158" s="31">
        <v>388.5</v>
      </c>
      <c r="F11158" s="31">
        <f t="shared" si="8851"/>
        <v>97.281661119036301</v>
      </c>
      <c r="G11158" s="31">
        <v>368.25</v>
      </c>
      <c r="H11158" s="30">
        <v>45142</v>
      </c>
    </row>
    <row r="11159" spans="1:8" hidden="1" x14ac:dyDescent="0.3">
      <c r="A11159" s="6" t="s">
        <v>13</v>
      </c>
      <c r="B11159" s="1">
        <f t="shared" si="8849"/>
        <v>90.479209594758814</v>
      </c>
      <c r="C11159" s="1">
        <v>342.5</v>
      </c>
      <c r="D11159" s="1">
        <f t="shared" si="8850"/>
        <v>102.89533470703228</v>
      </c>
      <c r="E11159" s="1">
        <v>389.5</v>
      </c>
      <c r="F11159" s="1">
        <f t="shared" si="8851"/>
        <v>95.696623870660957</v>
      </c>
      <c r="G11159" s="1">
        <v>362.25</v>
      </c>
      <c r="H11159" s="18">
        <v>45141</v>
      </c>
    </row>
    <row r="11160" spans="1:8" hidden="1" x14ac:dyDescent="0.3">
      <c r="A11160" s="22" t="s">
        <v>13</v>
      </c>
      <c r="B11160" s="25">
        <f t="shared" si="8849"/>
        <v>92.856765467321807</v>
      </c>
      <c r="C11160" s="25">
        <v>351.5</v>
      </c>
      <c r="D11160" s="25">
        <f t="shared" si="8850"/>
        <v>105.27289057959528</v>
      </c>
      <c r="E11160" s="25">
        <v>398.5</v>
      </c>
      <c r="F11160" s="25">
        <f t="shared" si="8851"/>
        <v>96.621228932213242</v>
      </c>
      <c r="G11160" s="25">
        <v>365.75</v>
      </c>
      <c r="H11160" s="24">
        <v>45140</v>
      </c>
    </row>
    <row r="11161" spans="1:8" hidden="1" x14ac:dyDescent="0.3">
      <c r="A11161" s="22" t="s">
        <v>13</v>
      </c>
      <c r="B11161" s="25">
        <f t="shared" si="8849"/>
        <v>93.649284091509486</v>
      </c>
      <c r="C11161" s="25">
        <v>354.5</v>
      </c>
      <c r="D11161" s="25">
        <f t="shared" si="8850"/>
        <v>106.06540920378295</v>
      </c>
      <c r="E11161" s="25">
        <v>401.5</v>
      </c>
      <c r="F11161" s="25">
        <f t="shared" si="8851"/>
        <v>95.828710308025563</v>
      </c>
      <c r="G11161" s="25">
        <v>362.75</v>
      </c>
      <c r="H11161" s="24">
        <v>45139</v>
      </c>
    </row>
    <row r="11162" spans="1:8" hidden="1" x14ac:dyDescent="0.3">
      <c r="A11162" s="6" t="s">
        <v>13</v>
      </c>
      <c r="B11162" s="1">
        <f t="shared" ref="B11162" si="8852">C11162/3.7854</f>
        <v>93.649284091509486</v>
      </c>
      <c r="C11162" s="1">
        <v>354.5</v>
      </c>
      <c r="D11162" s="1">
        <f t="shared" si="7974"/>
        <v>106.06540920378295</v>
      </c>
      <c r="E11162" s="1">
        <v>401.5</v>
      </c>
      <c r="F11162" s="1">
        <f t="shared" si="7975"/>
        <v>94.772018809108673</v>
      </c>
      <c r="G11162" s="1">
        <v>358.75</v>
      </c>
      <c r="H11162" s="4">
        <v>45136</v>
      </c>
    </row>
    <row r="11163" spans="1:8" hidden="1" x14ac:dyDescent="0.3">
      <c r="A11163" s="6" t="s">
        <v>13</v>
      </c>
      <c r="B11163" s="1">
        <f t="shared" si="7976"/>
        <v>93.649284091509486</v>
      </c>
      <c r="C11163" s="1">
        <v>354.5</v>
      </c>
      <c r="D11163" s="1">
        <f t="shared" ref="D11163" si="8853">E11163/3.7854</f>
        <v>106.06540920378295</v>
      </c>
      <c r="E11163" s="1">
        <v>401.5</v>
      </c>
      <c r="F11163" s="1">
        <f t="shared" ref="F11163" si="8854">G11163/3.7854</f>
        <v>93.715327310191782</v>
      </c>
      <c r="G11163" s="1">
        <v>354.75</v>
      </c>
      <c r="H11163" s="4">
        <v>45135</v>
      </c>
    </row>
    <row r="11164" spans="1:8" hidden="1" x14ac:dyDescent="0.3">
      <c r="A11164" s="6" t="s">
        <v>13</v>
      </c>
      <c r="B11164" s="1">
        <f t="shared" ref="B11164" si="8855">C11164/3.7854</f>
        <v>92.064246843134143</v>
      </c>
      <c r="C11164" s="1">
        <v>348.5</v>
      </c>
      <c r="D11164" s="1">
        <f t="shared" si="7974"/>
        <v>104.48037195540762</v>
      </c>
      <c r="E11164" s="1">
        <v>395.5</v>
      </c>
      <c r="F11164" s="1">
        <f t="shared" si="7975"/>
        <v>92.130290061816453</v>
      </c>
      <c r="G11164" s="1">
        <v>348.75</v>
      </c>
      <c r="H11164" s="4">
        <v>45134</v>
      </c>
    </row>
    <row r="11165" spans="1:8" hidden="1" x14ac:dyDescent="0.3">
      <c r="A11165" s="6" t="s">
        <v>13</v>
      </c>
      <c r="B11165" s="1">
        <f t="shared" si="7976"/>
        <v>90.479209594758814</v>
      </c>
      <c r="C11165" s="1">
        <v>342.5</v>
      </c>
      <c r="D11165" s="1">
        <f t="shared" ref="D11165" si="8856">E11165/3.7854</f>
        <v>102.89533470703228</v>
      </c>
      <c r="E11165" s="1">
        <v>389.5</v>
      </c>
      <c r="F11165" s="1">
        <f t="shared" ref="F11165" si="8857">G11165/3.7854</f>
        <v>90.54525281344111</v>
      </c>
      <c r="G11165" s="1">
        <v>342.75</v>
      </c>
      <c r="H11165" s="4">
        <v>45133</v>
      </c>
    </row>
    <row r="11166" spans="1:8" hidden="1" x14ac:dyDescent="0.3">
      <c r="A11166" s="6" t="s">
        <v>13</v>
      </c>
      <c r="B11166" s="1">
        <f t="shared" ref="B11166" si="8858">C11166/3.7854</f>
        <v>91.271728218946478</v>
      </c>
      <c r="C11166" s="1">
        <v>345.5</v>
      </c>
      <c r="D11166" s="1">
        <f t="shared" si="7974"/>
        <v>103.68785333121994</v>
      </c>
      <c r="E11166" s="1">
        <v>392.5</v>
      </c>
      <c r="F11166" s="1">
        <f t="shared" si="7975"/>
        <v>90.54525281344111</v>
      </c>
      <c r="G11166" s="1">
        <v>342.75</v>
      </c>
      <c r="H11166" s="4">
        <v>45132</v>
      </c>
    </row>
    <row r="11167" spans="1:8" hidden="1" x14ac:dyDescent="0.3">
      <c r="A11167" s="6" t="s">
        <v>13</v>
      </c>
      <c r="B11167" s="1">
        <f t="shared" si="7976"/>
        <v>89.422518095841923</v>
      </c>
      <c r="C11167" s="1">
        <v>338.5</v>
      </c>
      <c r="D11167" s="1">
        <f t="shared" ref="D11167" si="8859">E11167/3.7854</f>
        <v>101.83864320811539</v>
      </c>
      <c r="E11167" s="1">
        <v>385.5</v>
      </c>
      <c r="F11167" s="1">
        <f t="shared" ref="F11167" si="8860">G11167/3.7854</f>
        <v>90.016907063982671</v>
      </c>
      <c r="G11167" s="1">
        <v>340.75</v>
      </c>
      <c r="H11167" s="4">
        <v>45129</v>
      </c>
    </row>
    <row r="11168" spans="1:8" hidden="1" x14ac:dyDescent="0.3">
      <c r="A11168" s="6" t="s">
        <v>13</v>
      </c>
      <c r="B11168" s="1">
        <f t="shared" ref="B11168" si="8861">C11168/3.7854</f>
        <v>87.573307972737354</v>
      </c>
      <c r="C11168" s="1">
        <v>331.5</v>
      </c>
      <c r="D11168" s="1">
        <f t="shared" si="7974"/>
        <v>99.98943308501083</v>
      </c>
      <c r="E11168" s="1">
        <v>378.5</v>
      </c>
      <c r="F11168" s="1">
        <f t="shared" si="7975"/>
        <v>87.639351191419664</v>
      </c>
      <c r="G11168" s="1">
        <v>331.75</v>
      </c>
      <c r="H11168" s="4">
        <v>45128</v>
      </c>
    </row>
    <row r="11169" spans="1:8" hidden="1" x14ac:dyDescent="0.3">
      <c r="A11169" s="6" t="s">
        <v>13</v>
      </c>
      <c r="B11169" s="1">
        <f t="shared" si="7976"/>
        <v>86.912875785914295</v>
      </c>
      <c r="C11169" s="1">
        <v>329</v>
      </c>
      <c r="D11169" s="1">
        <f t="shared" ref="D11169" si="8862">E11169/3.7854</f>
        <v>99.329000898187772</v>
      </c>
      <c r="E11169" s="1">
        <v>376</v>
      </c>
      <c r="F11169" s="1">
        <f t="shared" ref="F11169" si="8863">G11169/3.7854</f>
        <v>86.978919004596605</v>
      </c>
      <c r="G11169" s="1">
        <v>329.25</v>
      </c>
      <c r="H11169" s="4">
        <v>45127</v>
      </c>
    </row>
    <row r="11170" spans="1:8" hidden="1" x14ac:dyDescent="0.3">
      <c r="A11170" s="6" t="s">
        <v>13</v>
      </c>
      <c r="B11170" s="1">
        <f t="shared" ref="B11170" si="8864">C11170/3.7854</f>
        <v>85.592011412268192</v>
      </c>
      <c r="C11170" s="1">
        <v>324</v>
      </c>
      <c r="D11170" s="1">
        <f t="shared" si="7974"/>
        <v>98.008136524541655</v>
      </c>
      <c r="E11170" s="1">
        <v>371</v>
      </c>
      <c r="F11170" s="1">
        <f t="shared" si="7975"/>
        <v>85.658054630950488</v>
      </c>
      <c r="G11170" s="1">
        <v>324.25</v>
      </c>
      <c r="H11170" s="4">
        <v>45126</v>
      </c>
    </row>
    <row r="11171" spans="1:8" hidden="1" x14ac:dyDescent="0.3">
      <c r="A11171" s="6" t="s">
        <v>13</v>
      </c>
      <c r="B11171" s="1">
        <f t="shared" si="7976"/>
        <v>84.799492788080514</v>
      </c>
      <c r="C11171" s="1">
        <v>321</v>
      </c>
      <c r="D11171" s="1">
        <f t="shared" ref="D11171" si="8865">E11171/3.7854</f>
        <v>97.21561790035399</v>
      </c>
      <c r="E11171" s="1">
        <v>368</v>
      </c>
      <c r="F11171" s="1">
        <f t="shared" ref="F11171" si="8866">G11171/3.7854</f>
        <v>85.658054630950488</v>
      </c>
      <c r="G11171" s="1">
        <v>324.25</v>
      </c>
      <c r="H11171" s="4">
        <v>45122</v>
      </c>
    </row>
    <row r="11172" spans="1:8" hidden="1" x14ac:dyDescent="0.3">
      <c r="A11172" s="6" t="s">
        <v>13</v>
      </c>
      <c r="B11172" s="1">
        <f t="shared" ref="B11172" si="8867">C11172/3.7854</f>
        <v>85.724097849632798</v>
      </c>
      <c r="C11172" s="1">
        <v>324.5</v>
      </c>
      <c r="D11172" s="1">
        <f t="shared" si="7974"/>
        <v>98.140222961906275</v>
      </c>
      <c r="E11172" s="1">
        <v>371.5</v>
      </c>
      <c r="F11172" s="1">
        <f t="shared" si="7975"/>
        <v>85.658054630950488</v>
      </c>
      <c r="G11172" s="1">
        <v>324.25</v>
      </c>
      <c r="H11172" s="4">
        <v>45121</v>
      </c>
    </row>
    <row r="11173" spans="1:8" hidden="1" x14ac:dyDescent="0.3">
      <c r="A11173" s="6" t="s">
        <v>13</v>
      </c>
      <c r="B11173" s="1">
        <f t="shared" si="7976"/>
        <v>85.195752100174346</v>
      </c>
      <c r="C11173" s="1">
        <v>322.5</v>
      </c>
      <c r="D11173" s="1">
        <f t="shared" ref="D11173" si="8868">E11173/3.7854</f>
        <v>97.611877212447823</v>
      </c>
      <c r="E11173" s="1">
        <v>369.5</v>
      </c>
      <c r="F11173" s="1">
        <f t="shared" ref="F11173" si="8869">G11173/3.7854</f>
        <v>85.12970888149205</v>
      </c>
      <c r="G11173" s="1">
        <v>322.25</v>
      </c>
      <c r="H11173" s="4">
        <v>45120</v>
      </c>
    </row>
    <row r="11174" spans="1:8" hidden="1" x14ac:dyDescent="0.3">
      <c r="A11174" s="6" t="s">
        <v>13</v>
      </c>
      <c r="B11174" s="1">
        <f t="shared" ref="B11174" si="8870">C11174/3.7854</f>
        <v>84.403233475986681</v>
      </c>
      <c r="C11174" s="1">
        <v>319.5</v>
      </c>
      <c r="D11174" s="1">
        <f t="shared" si="7974"/>
        <v>96.819358588260158</v>
      </c>
      <c r="E11174" s="1">
        <v>366.5</v>
      </c>
      <c r="F11174" s="1">
        <f t="shared" si="7975"/>
        <v>85.12970888149205</v>
      </c>
      <c r="G11174" s="1">
        <v>322.25</v>
      </c>
      <c r="H11174" s="4">
        <v>45119</v>
      </c>
    </row>
    <row r="11175" spans="1:8" hidden="1" x14ac:dyDescent="0.3">
      <c r="A11175" s="6" t="s">
        <v>13</v>
      </c>
      <c r="B11175" s="1">
        <f t="shared" si="7976"/>
        <v>83.412585195752101</v>
      </c>
      <c r="C11175" s="1">
        <v>315.75</v>
      </c>
      <c r="D11175" s="1">
        <f t="shared" ref="D11175" si="8871">E11175/3.7854</f>
        <v>95.828710308025563</v>
      </c>
      <c r="E11175" s="1">
        <v>362.75</v>
      </c>
      <c r="F11175" s="1">
        <f t="shared" ref="F11175" si="8872">G11175/3.7854</f>
        <v>84.139060601257455</v>
      </c>
      <c r="G11175" s="1">
        <v>318.5</v>
      </c>
      <c r="H11175" s="4">
        <v>45115</v>
      </c>
    </row>
    <row r="11176" spans="1:8" hidden="1" x14ac:dyDescent="0.3">
      <c r="A11176" s="6" t="s">
        <v>13</v>
      </c>
      <c r="B11176" s="1">
        <f t="shared" ref="B11176" si="8873">C11176/3.7854</f>
        <v>82.421936915517506</v>
      </c>
      <c r="C11176" s="1">
        <v>312</v>
      </c>
      <c r="D11176" s="1">
        <f t="shared" si="7974"/>
        <v>94.838062027790983</v>
      </c>
      <c r="E11176" s="1">
        <v>359</v>
      </c>
      <c r="F11176" s="1">
        <f t="shared" si="7975"/>
        <v>83.148412321022874</v>
      </c>
      <c r="G11176" s="1">
        <v>314.75</v>
      </c>
      <c r="H11176" s="4">
        <v>45114</v>
      </c>
    </row>
    <row r="11177" spans="1:8" hidden="1" x14ac:dyDescent="0.3">
      <c r="A11177" s="6" t="s">
        <v>13</v>
      </c>
      <c r="B11177" s="1">
        <f t="shared" si="7976"/>
        <v>81.761504728694462</v>
      </c>
      <c r="C11177" s="1">
        <v>309.5</v>
      </c>
      <c r="D11177" s="1">
        <f t="shared" ref="D11177" si="8874">E11177/3.7854</f>
        <v>94.177629840967924</v>
      </c>
      <c r="E11177" s="1">
        <v>356.5</v>
      </c>
      <c r="F11177" s="1">
        <f t="shared" ref="F11177" si="8875">G11177/3.7854</f>
        <v>83.148412321022874</v>
      </c>
      <c r="G11177" s="1">
        <v>314.75</v>
      </c>
      <c r="H11177" s="4">
        <v>45113</v>
      </c>
    </row>
    <row r="11178" spans="1:8" hidden="1" x14ac:dyDescent="0.3">
      <c r="A11178" s="6" t="s">
        <v>13</v>
      </c>
      <c r="B11178" s="1">
        <f t="shared" ref="B11178" si="8876">C11178/3.7854</f>
        <v>81.497331853965235</v>
      </c>
      <c r="C11178" s="1">
        <v>308.5</v>
      </c>
      <c r="D11178" s="1">
        <f t="shared" si="7974"/>
        <v>93.913456966238698</v>
      </c>
      <c r="E11178" s="1">
        <v>355.5</v>
      </c>
      <c r="F11178" s="1">
        <f t="shared" si="7975"/>
        <v>81.035029323189093</v>
      </c>
      <c r="G11178" s="1">
        <v>306.75</v>
      </c>
      <c r="H11178" s="4">
        <v>45112</v>
      </c>
    </row>
    <row r="11179" spans="1:8" hidden="1" x14ac:dyDescent="0.3">
      <c r="A11179" s="6" t="s">
        <v>13</v>
      </c>
      <c r="B11179" s="1">
        <f t="shared" si="7976"/>
        <v>82.025677603423674</v>
      </c>
      <c r="C11179" s="1">
        <v>310.5</v>
      </c>
      <c r="D11179" s="1">
        <f t="shared" ref="D11179" si="8877">E11179/3.7854</f>
        <v>94.44180271569715</v>
      </c>
      <c r="E11179" s="1">
        <v>357.5</v>
      </c>
      <c r="F11179" s="1">
        <f t="shared" ref="F11179" si="8878">G11179/3.7854</f>
        <v>82.091720822105984</v>
      </c>
      <c r="G11179" s="1">
        <v>310.75</v>
      </c>
      <c r="H11179" s="4">
        <v>45106</v>
      </c>
    </row>
    <row r="11180" spans="1:8" hidden="1" x14ac:dyDescent="0.3">
      <c r="A11180" s="6" t="s">
        <v>13</v>
      </c>
      <c r="B11180" s="1">
        <f t="shared" ref="B11180" si="8879">C11180/3.7854</f>
        <v>80.968986104506783</v>
      </c>
      <c r="C11180" s="1">
        <v>306.5</v>
      </c>
      <c r="D11180" s="1">
        <f t="shared" si="7974"/>
        <v>93.38511121678026</v>
      </c>
      <c r="E11180" s="1">
        <v>353.5</v>
      </c>
      <c r="F11180" s="1">
        <f t="shared" si="7975"/>
        <v>82.091720822105984</v>
      </c>
      <c r="G11180" s="1">
        <v>310.75</v>
      </c>
      <c r="H11180" s="4">
        <v>45105</v>
      </c>
    </row>
    <row r="11181" spans="1:8" hidden="1" x14ac:dyDescent="0.3">
      <c r="A11181" s="6" t="s">
        <v>13</v>
      </c>
      <c r="B11181" s="1">
        <f t="shared" si="7976"/>
        <v>82.025677603423674</v>
      </c>
      <c r="C11181" s="1">
        <v>310.5</v>
      </c>
      <c r="D11181" s="1">
        <f t="shared" ref="D11181" si="8880">E11181/3.7854</f>
        <v>94.44180271569715</v>
      </c>
      <c r="E11181" s="1">
        <v>357.5</v>
      </c>
      <c r="F11181" s="1">
        <f t="shared" ref="F11181" si="8881">G11181/3.7854</f>
        <v>83.148412321022874</v>
      </c>
      <c r="G11181" s="1">
        <v>314.75</v>
      </c>
      <c r="H11181" s="4">
        <v>45104</v>
      </c>
    </row>
    <row r="11182" spans="1:8" hidden="1" x14ac:dyDescent="0.3">
      <c r="A11182" s="6" t="s">
        <v>13</v>
      </c>
      <c r="B11182" s="1">
        <f t="shared" ref="B11182" si="8882">C11182/3.7854</f>
        <v>81.233158979236009</v>
      </c>
      <c r="C11182" s="1">
        <v>307.5</v>
      </c>
      <c r="D11182" s="1">
        <f t="shared" si="7974"/>
        <v>93.649284091509486</v>
      </c>
      <c r="E11182" s="1">
        <v>354.5</v>
      </c>
      <c r="F11182" s="1">
        <f t="shared" si="7975"/>
        <v>83.148412321022874</v>
      </c>
      <c r="G11182" s="1">
        <v>314.75</v>
      </c>
      <c r="H11182" s="4">
        <v>45101</v>
      </c>
    </row>
    <row r="11183" spans="1:8" hidden="1" x14ac:dyDescent="0.3">
      <c r="A11183" s="6" t="s">
        <v>13</v>
      </c>
      <c r="B11183" s="1">
        <f t="shared" si="7976"/>
        <v>82.025677603423674</v>
      </c>
      <c r="C11183" s="1">
        <v>310.5</v>
      </c>
      <c r="D11183" s="1">
        <f t="shared" ref="D11183" si="8883">E11183/3.7854</f>
        <v>94.44180271569715</v>
      </c>
      <c r="E11183" s="1">
        <v>357.5</v>
      </c>
      <c r="F11183" s="1">
        <f t="shared" ref="F11183" si="8884">G11183/3.7854</f>
        <v>83.940930945210539</v>
      </c>
      <c r="G11183" s="1">
        <v>317.75</v>
      </c>
      <c r="H11183" s="4">
        <v>45100</v>
      </c>
    </row>
    <row r="11184" spans="1:8" hidden="1" x14ac:dyDescent="0.3">
      <c r="A11184" s="6" t="s">
        <v>13</v>
      </c>
      <c r="B11184" s="1">
        <f t="shared" ref="B11184" si="8885">C11184/3.7854</f>
        <v>84.403233475986681</v>
      </c>
      <c r="C11184" s="1">
        <v>319.5</v>
      </c>
      <c r="D11184" s="1">
        <f t="shared" si="7974"/>
        <v>96.819358588260158</v>
      </c>
      <c r="E11184" s="1">
        <v>366.5</v>
      </c>
      <c r="F11184" s="1">
        <f t="shared" si="7975"/>
        <v>86.582659692502773</v>
      </c>
      <c r="G11184" s="1">
        <v>327.75</v>
      </c>
      <c r="H11184" s="4">
        <v>45099</v>
      </c>
    </row>
    <row r="11185" spans="1:8" hidden="1" x14ac:dyDescent="0.3">
      <c r="A11185" s="6" t="s">
        <v>13</v>
      </c>
      <c r="B11185" s="1">
        <f t="shared" si="7976"/>
        <v>84.403233475986681</v>
      </c>
      <c r="C11185" s="1">
        <v>319.5</v>
      </c>
      <c r="D11185" s="1">
        <f t="shared" ref="D11185" si="8886">E11185/3.7854</f>
        <v>96.819358588260158</v>
      </c>
      <c r="E11185" s="1">
        <v>366.5</v>
      </c>
      <c r="F11185" s="1">
        <f t="shared" ref="F11185" si="8887">G11185/3.7854</f>
        <v>85.525968193585882</v>
      </c>
      <c r="G11185" s="1">
        <v>323.75</v>
      </c>
      <c r="H11185" s="4">
        <v>45098</v>
      </c>
    </row>
    <row r="11186" spans="1:8" hidden="1" x14ac:dyDescent="0.3">
      <c r="A11186" s="6" t="s">
        <v>13</v>
      </c>
      <c r="B11186" s="1">
        <f t="shared" ref="B11186" si="8888">C11186/3.7854</f>
        <v>85.195752100174346</v>
      </c>
      <c r="C11186" s="1">
        <v>322.5</v>
      </c>
      <c r="D11186" s="1">
        <f t="shared" si="7974"/>
        <v>97.611877212447823</v>
      </c>
      <c r="E11186" s="1">
        <v>369.5</v>
      </c>
      <c r="F11186" s="1">
        <f t="shared" si="7975"/>
        <v>86.318486817773547</v>
      </c>
      <c r="G11186" s="1">
        <v>326.75</v>
      </c>
      <c r="H11186" s="4">
        <v>45094</v>
      </c>
    </row>
    <row r="11187" spans="1:8" hidden="1" x14ac:dyDescent="0.3">
      <c r="A11187" s="6" t="s">
        <v>13</v>
      </c>
      <c r="B11187" s="1">
        <f t="shared" si="7976"/>
        <v>84.271147038622075</v>
      </c>
      <c r="C11187" s="1">
        <v>319</v>
      </c>
      <c r="D11187" s="1">
        <f t="shared" ref="D11187" si="8889">E11187/3.7854</f>
        <v>96.687272150895538</v>
      </c>
      <c r="E11187" s="1">
        <v>366</v>
      </c>
      <c r="F11187" s="1">
        <f t="shared" ref="F11187" si="8890">G11187/3.7854</f>
        <v>85.393881756221262</v>
      </c>
      <c r="G11187" s="1">
        <v>323.25</v>
      </c>
      <c r="H11187" s="4">
        <v>45093</v>
      </c>
    </row>
    <row r="11188" spans="1:8" hidden="1" x14ac:dyDescent="0.3">
      <c r="A11188" s="6" t="s">
        <v>13</v>
      </c>
      <c r="B11188" s="1">
        <f t="shared" ref="B11188" si="8891">C11188/3.7854</f>
        <v>83.214455539705185</v>
      </c>
      <c r="C11188" s="1">
        <v>315</v>
      </c>
      <c r="D11188" s="1">
        <f t="shared" si="7974"/>
        <v>95.630580651978647</v>
      </c>
      <c r="E11188" s="1">
        <v>362</v>
      </c>
      <c r="F11188" s="1">
        <f t="shared" si="7975"/>
        <v>82.752153008929042</v>
      </c>
      <c r="G11188" s="1">
        <v>313.25</v>
      </c>
      <c r="H11188" s="4">
        <v>45092</v>
      </c>
    </row>
    <row r="11189" spans="1:8" hidden="1" x14ac:dyDescent="0.3">
      <c r="A11189" s="6" t="s">
        <v>13</v>
      </c>
      <c r="B11189" s="1">
        <f t="shared" si="7976"/>
        <v>83.742801289163623</v>
      </c>
      <c r="C11189" s="1">
        <v>317</v>
      </c>
      <c r="D11189" s="1">
        <f t="shared" ref="D11189" si="8892">E11189/3.7854</f>
        <v>96.1589264014371</v>
      </c>
      <c r="E11189" s="1">
        <v>364</v>
      </c>
      <c r="F11189" s="1">
        <f t="shared" ref="F11189" si="8893">G11189/3.7854</f>
        <v>83.280498758387481</v>
      </c>
      <c r="G11189" s="1">
        <v>315.25</v>
      </c>
      <c r="H11189" s="4">
        <v>45091</v>
      </c>
    </row>
    <row r="11190" spans="1:8" hidden="1" x14ac:dyDescent="0.3">
      <c r="A11190" s="6" t="s">
        <v>13</v>
      </c>
      <c r="B11190" s="1">
        <f t="shared" ref="B11190" si="8894">C11190/3.7854</f>
        <v>81.893591166059068</v>
      </c>
      <c r="C11190" s="1">
        <v>310</v>
      </c>
      <c r="D11190" s="1">
        <f t="shared" si="7974"/>
        <v>94.309716278332544</v>
      </c>
      <c r="E11190" s="1">
        <v>357</v>
      </c>
      <c r="F11190" s="1">
        <f t="shared" si="7975"/>
        <v>81.431288635282925</v>
      </c>
      <c r="G11190" s="1">
        <v>308.25</v>
      </c>
      <c r="H11190" s="4">
        <v>45090</v>
      </c>
    </row>
    <row r="11191" spans="1:8" hidden="1" x14ac:dyDescent="0.3">
      <c r="A11191" s="6" t="s">
        <v>13</v>
      </c>
      <c r="B11191" s="1">
        <f t="shared" si="7976"/>
        <v>84.271147038622075</v>
      </c>
      <c r="C11191" s="1">
        <v>319</v>
      </c>
      <c r="D11191" s="1">
        <f t="shared" ref="D11191" si="8895">E11191/3.7854</f>
        <v>96.423099276166326</v>
      </c>
      <c r="E11191" s="1">
        <v>365</v>
      </c>
      <c r="F11191" s="1">
        <f t="shared" ref="F11191" si="8896">G11191/3.7854</f>
        <v>82.752153008929042</v>
      </c>
      <c r="G11191" s="1">
        <v>313.25</v>
      </c>
      <c r="H11191" s="4">
        <v>45086</v>
      </c>
    </row>
    <row r="11192" spans="1:8" hidden="1" x14ac:dyDescent="0.3">
      <c r="A11192" s="6" t="s">
        <v>13</v>
      </c>
      <c r="B11192" s="1">
        <f t="shared" ref="B11192" si="8897">C11192/3.7854</f>
        <v>85.06366566280974</v>
      </c>
      <c r="C11192" s="1">
        <v>322</v>
      </c>
      <c r="D11192" s="1">
        <f t="shared" si="7974"/>
        <v>97.21561790035399</v>
      </c>
      <c r="E11192" s="1">
        <v>368</v>
      </c>
      <c r="F11192" s="1">
        <f t="shared" si="7975"/>
        <v>83.280498758387481</v>
      </c>
      <c r="G11192" s="1">
        <v>315.25</v>
      </c>
      <c r="H11192" s="4">
        <v>45085</v>
      </c>
    </row>
    <row r="11193" spans="1:8" hidden="1" x14ac:dyDescent="0.3">
      <c r="A11193" s="6" t="s">
        <v>13</v>
      </c>
      <c r="B11193" s="1">
        <f t="shared" si="7976"/>
        <v>84.006974163892849</v>
      </c>
      <c r="C11193" s="1">
        <v>318</v>
      </c>
      <c r="D11193" s="1">
        <f t="shared" ref="D11193" si="8898">E11193/3.7854</f>
        <v>96.1589264014371</v>
      </c>
      <c r="E11193" s="1">
        <v>364</v>
      </c>
      <c r="F11193" s="1">
        <f t="shared" ref="F11193" si="8899">G11193/3.7854</f>
        <v>82.22380725947059</v>
      </c>
      <c r="G11193" s="1">
        <v>311.25</v>
      </c>
      <c r="H11193" s="4">
        <v>45084</v>
      </c>
    </row>
    <row r="11194" spans="1:8" hidden="1" x14ac:dyDescent="0.3">
      <c r="A11194" s="6" t="s">
        <v>13</v>
      </c>
      <c r="B11194" s="1">
        <f t="shared" ref="B11194" si="8900">C11194/3.7854</f>
        <v>83.082369102340564</v>
      </c>
      <c r="C11194" s="1">
        <v>314.5</v>
      </c>
      <c r="D11194" s="1">
        <f t="shared" si="7974"/>
        <v>95.234321339884815</v>
      </c>
      <c r="E11194" s="1">
        <v>360.5</v>
      </c>
      <c r="F11194" s="1">
        <f t="shared" si="7975"/>
        <v>83.016325883658268</v>
      </c>
      <c r="G11194" s="1">
        <v>314.25</v>
      </c>
      <c r="H11194" s="4">
        <v>45083</v>
      </c>
    </row>
    <row r="11195" spans="1:8" hidden="1" x14ac:dyDescent="0.3">
      <c r="A11195" s="6" t="s">
        <v>13</v>
      </c>
      <c r="B11195" s="1">
        <f t="shared" si="7976"/>
        <v>82.421936915517506</v>
      </c>
      <c r="C11195" s="1">
        <v>312</v>
      </c>
      <c r="D11195" s="1">
        <f t="shared" ref="D11195" si="8901">E11195/3.7854</f>
        <v>95.234321339884815</v>
      </c>
      <c r="E11195" s="1">
        <v>360.5</v>
      </c>
      <c r="F11195" s="1">
        <f t="shared" ref="F11195" si="8902">G11195/3.7854</f>
        <v>83.016325883658268</v>
      </c>
      <c r="G11195" s="1">
        <v>314.25</v>
      </c>
      <c r="H11195" s="4">
        <v>45080</v>
      </c>
    </row>
    <row r="11196" spans="1:8" hidden="1" x14ac:dyDescent="0.3">
      <c r="A11196" s="6" t="s">
        <v>13</v>
      </c>
      <c r="B11196" s="1">
        <f t="shared" ref="B11196" si="8903">C11196/3.7854</f>
        <v>81.497331853965235</v>
      </c>
      <c r="C11196" s="1">
        <v>308.5</v>
      </c>
      <c r="D11196" s="1">
        <f t="shared" si="7974"/>
        <v>94.309716278332544</v>
      </c>
      <c r="E11196" s="1">
        <v>357</v>
      </c>
      <c r="F11196" s="1">
        <f t="shared" si="7975"/>
        <v>82.091720822105984</v>
      </c>
      <c r="G11196" s="1">
        <v>310.75</v>
      </c>
      <c r="H11196" s="4">
        <v>45078</v>
      </c>
    </row>
    <row r="11197" spans="1:8" hidden="1" x14ac:dyDescent="0.3">
      <c r="A11197" s="6" t="s">
        <v>13</v>
      </c>
      <c r="B11197" s="1">
        <f t="shared" si="7976"/>
        <v>82.2898504781529</v>
      </c>
      <c r="C11197" s="1">
        <v>311.5</v>
      </c>
      <c r="D11197" s="1">
        <f t="shared" ref="D11197" si="8904">E11197/3.7854</f>
        <v>95.102234902520209</v>
      </c>
      <c r="E11197" s="1">
        <v>360</v>
      </c>
      <c r="F11197" s="1">
        <f t="shared" ref="F11197" si="8905">G11197/3.7854</f>
        <v>82.884239446293648</v>
      </c>
      <c r="G11197" s="1">
        <v>313.75</v>
      </c>
      <c r="H11197" s="4">
        <v>45077</v>
      </c>
    </row>
    <row r="11198" spans="1:8" hidden="1" x14ac:dyDescent="0.3">
      <c r="A11198" s="6" t="s">
        <v>13</v>
      </c>
      <c r="B11198" s="1">
        <f t="shared" ref="B11198" si="8906">C11198/3.7854</f>
        <v>84.667406350715908</v>
      </c>
      <c r="C11198" s="1">
        <v>320.5</v>
      </c>
      <c r="D11198" s="1">
        <f t="shared" si="7974"/>
        <v>97.479790775083217</v>
      </c>
      <c r="E11198" s="1">
        <v>369</v>
      </c>
      <c r="F11198" s="1">
        <f t="shared" si="7975"/>
        <v>85.261795318856656</v>
      </c>
      <c r="G11198" s="1">
        <v>322.75</v>
      </c>
      <c r="H11198" s="4">
        <v>45073</v>
      </c>
    </row>
    <row r="11199" spans="1:8" hidden="1" x14ac:dyDescent="0.3">
      <c r="A11199" s="6" t="s">
        <v>13</v>
      </c>
      <c r="B11199" s="1">
        <f t="shared" si="7976"/>
        <v>83.610714851799017</v>
      </c>
      <c r="C11199" s="1">
        <v>316.5</v>
      </c>
      <c r="D11199" s="1">
        <f t="shared" ref="D11199" si="8907">E11199/3.7854</f>
        <v>96.423099276166326</v>
      </c>
      <c r="E11199" s="1">
        <v>365</v>
      </c>
      <c r="F11199" s="1">
        <f t="shared" ref="F11199" si="8908">G11199/3.7854</f>
        <v>84.205103819939765</v>
      </c>
      <c r="G11199" s="1">
        <v>318.75</v>
      </c>
      <c r="H11199" s="4">
        <v>45072</v>
      </c>
    </row>
    <row r="11200" spans="1:8" hidden="1" x14ac:dyDescent="0.3">
      <c r="A11200" s="6" t="s">
        <v>13</v>
      </c>
      <c r="B11200" s="1">
        <f t="shared" ref="B11200" si="8909">C11200/3.7854</f>
        <v>84.667406350715908</v>
      </c>
      <c r="C11200" s="1">
        <v>320.5</v>
      </c>
      <c r="D11200" s="1">
        <f t="shared" si="7974"/>
        <v>97.479790775083217</v>
      </c>
      <c r="E11200" s="1">
        <v>369</v>
      </c>
      <c r="F11200" s="1">
        <f t="shared" si="7975"/>
        <v>85.261795318856656</v>
      </c>
      <c r="G11200" s="1">
        <v>322.75</v>
      </c>
      <c r="H11200" s="4">
        <v>45071</v>
      </c>
    </row>
    <row r="11201" spans="1:8" hidden="1" x14ac:dyDescent="0.3">
      <c r="A11201" s="6" t="s">
        <v>13</v>
      </c>
      <c r="B11201" s="1">
        <f t="shared" si="7976"/>
        <v>83.610714851799017</v>
      </c>
      <c r="C11201" s="1">
        <v>316.5</v>
      </c>
      <c r="D11201" s="1">
        <f t="shared" ref="D11201" si="8910">E11201/3.7854</f>
        <v>96.423099276166326</v>
      </c>
      <c r="E11201" s="1">
        <v>365</v>
      </c>
      <c r="F11201" s="1">
        <f t="shared" ref="F11201" si="8911">G11201/3.7854</f>
        <v>84.205103819939765</v>
      </c>
      <c r="G11201" s="1">
        <v>318.75</v>
      </c>
      <c r="H11201" s="4">
        <v>45069</v>
      </c>
    </row>
    <row r="11202" spans="1:8" hidden="1" x14ac:dyDescent="0.3">
      <c r="A11202" s="6" t="s">
        <v>13</v>
      </c>
      <c r="B11202" s="1">
        <f t="shared" ref="B11202" si="8912">C11202/3.7854</f>
        <v>82.686109790246732</v>
      </c>
      <c r="C11202" s="1">
        <v>313</v>
      </c>
      <c r="D11202" s="1">
        <f t="shared" si="7974"/>
        <v>95.498494214614041</v>
      </c>
      <c r="E11202" s="1">
        <v>361.5</v>
      </c>
      <c r="F11202" s="1">
        <f t="shared" si="7975"/>
        <v>84.205103819939765</v>
      </c>
      <c r="G11202" s="1">
        <v>318.75</v>
      </c>
      <c r="H11202" s="4">
        <v>45066</v>
      </c>
    </row>
    <row r="11203" spans="1:8" hidden="1" x14ac:dyDescent="0.3">
      <c r="A11203" s="6" t="s">
        <v>13</v>
      </c>
      <c r="B11203" s="1">
        <f t="shared" si="7976"/>
        <v>83.214455539705185</v>
      </c>
      <c r="C11203" s="1">
        <v>315</v>
      </c>
      <c r="D11203" s="1">
        <f t="shared" ref="D11203" si="8913">E11203/3.7854</f>
        <v>95.498494214614041</v>
      </c>
      <c r="E11203" s="1">
        <v>361.5</v>
      </c>
      <c r="F11203" s="1">
        <f t="shared" ref="F11203" si="8914">G11203/3.7854</f>
        <v>84.733449569398218</v>
      </c>
      <c r="G11203" s="1">
        <v>320.75</v>
      </c>
      <c r="H11203" s="4">
        <v>45065</v>
      </c>
    </row>
    <row r="11204" spans="1:8" hidden="1" x14ac:dyDescent="0.3">
      <c r="A11204" s="6" t="s">
        <v>13</v>
      </c>
      <c r="B11204" s="1">
        <f t="shared" ref="B11204" si="8915">C11204/3.7854</f>
        <v>83.214455539705185</v>
      </c>
      <c r="C11204" s="1">
        <v>315</v>
      </c>
      <c r="D11204" s="1">
        <f t="shared" si="7974"/>
        <v>95.498494214614041</v>
      </c>
      <c r="E11204" s="1">
        <v>361.5</v>
      </c>
      <c r="F11204" s="1">
        <f t="shared" si="7975"/>
        <v>85.790141068315108</v>
      </c>
      <c r="G11204" s="1">
        <v>324.75</v>
      </c>
      <c r="H11204" s="4">
        <v>45064</v>
      </c>
    </row>
    <row r="11205" spans="1:8" hidden="1" x14ac:dyDescent="0.3">
      <c r="A11205" s="6" t="s">
        <v>13</v>
      </c>
      <c r="B11205" s="1">
        <f t="shared" si="7976"/>
        <v>81.101072541871403</v>
      </c>
      <c r="C11205" s="1">
        <v>307</v>
      </c>
      <c r="D11205" s="1">
        <f t="shared" ref="D11205" si="8916">E11205/3.7854</f>
        <v>93.38511121678026</v>
      </c>
      <c r="E11205" s="1">
        <v>353.5</v>
      </c>
      <c r="F11205" s="1">
        <f t="shared" ref="F11205" si="8917">G11205/3.7854</f>
        <v>84.205103819939765</v>
      </c>
      <c r="G11205" s="1">
        <v>318.75</v>
      </c>
      <c r="H11205" s="4">
        <v>45062</v>
      </c>
    </row>
    <row r="11206" spans="1:8" hidden="1" x14ac:dyDescent="0.3">
      <c r="A11206" s="6" t="s">
        <v>13</v>
      </c>
      <c r="B11206" s="1">
        <f t="shared" ref="B11206" si="8918">C11206/3.7854</f>
        <v>80.044381042954512</v>
      </c>
      <c r="C11206" s="1">
        <v>303</v>
      </c>
      <c r="D11206" s="1">
        <f t="shared" si="7974"/>
        <v>92.328419717863369</v>
      </c>
      <c r="E11206" s="1">
        <v>349.5</v>
      </c>
      <c r="F11206" s="1">
        <f t="shared" si="7975"/>
        <v>82.35589369683521</v>
      </c>
      <c r="G11206" s="1">
        <v>311.75</v>
      </c>
      <c r="H11206" s="4">
        <v>45059</v>
      </c>
    </row>
    <row r="11207" spans="1:8" hidden="1" x14ac:dyDescent="0.3">
      <c r="A11207" s="6" t="s">
        <v>13</v>
      </c>
      <c r="B11207" s="1">
        <f t="shared" si="7976"/>
        <v>80.836899667142177</v>
      </c>
      <c r="C11207" s="1">
        <v>306</v>
      </c>
      <c r="D11207" s="1">
        <f t="shared" ref="D11207" si="8919">E11207/3.7854</f>
        <v>93.120938342051033</v>
      </c>
      <c r="E11207" s="1">
        <v>352.5</v>
      </c>
      <c r="F11207" s="1">
        <f t="shared" ref="F11207" si="8920">G11207/3.7854</f>
        <v>83.412585195752101</v>
      </c>
      <c r="G11207" s="1">
        <v>315.75</v>
      </c>
      <c r="H11207" s="4">
        <v>45058</v>
      </c>
    </row>
    <row r="11208" spans="1:8" hidden="1" x14ac:dyDescent="0.3">
      <c r="A11208" s="6" t="s">
        <v>13</v>
      </c>
      <c r="B11208" s="1">
        <f t="shared" ref="B11208" si="8921">C11208/3.7854</f>
        <v>81.893591166059068</v>
      </c>
      <c r="C11208" s="1">
        <v>310</v>
      </c>
      <c r="D11208" s="1">
        <f t="shared" si="7974"/>
        <v>94.177629840967924</v>
      </c>
      <c r="E11208" s="1">
        <v>356.5</v>
      </c>
      <c r="F11208" s="1">
        <f t="shared" si="7975"/>
        <v>84.469276694668991</v>
      </c>
      <c r="G11208" s="1">
        <v>319.75</v>
      </c>
      <c r="H11208" s="4">
        <v>45057</v>
      </c>
    </row>
    <row r="11209" spans="1:8" hidden="1" x14ac:dyDescent="0.3">
      <c r="A11209" s="6" t="s">
        <v>13</v>
      </c>
      <c r="B11209" s="1">
        <f t="shared" si="7976"/>
        <v>81.365245416600615</v>
      </c>
      <c r="C11209" s="1">
        <v>308</v>
      </c>
      <c r="D11209" s="1">
        <f t="shared" ref="D11209" si="8922">E11209/3.7854</f>
        <v>93.649284091509486</v>
      </c>
      <c r="E11209" s="1">
        <v>354.5</v>
      </c>
      <c r="F11209" s="1">
        <f t="shared" ref="F11209" si="8923">G11209/3.7854</f>
        <v>84.469276694668991</v>
      </c>
      <c r="G11209" s="1">
        <v>319.75</v>
      </c>
      <c r="H11209" s="4">
        <v>45056</v>
      </c>
    </row>
    <row r="11210" spans="1:8" hidden="1" x14ac:dyDescent="0.3">
      <c r="A11210" s="6" t="s">
        <v>13</v>
      </c>
      <c r="B11210" s="1">
        <f t="shared" ref="B11210" si="8924">C11210/3.7854</f>
        <v>81.893591166059068</v>
      </c>
      <c r="C11210" s="1">
        <v>310</v>
      </c>
      <c r="D11210" s="1">
        <f t="shared" si="7974"/>
        <v>94.177629840967924</v>
      </c>
      <c r="E11210" s="1">
        <v>356.5</v>
      </c>
      <c r="F11210" s="1">
        <f t="shared" si="7975"/>
        <v>84.99762244412743</v>
      </c>
      <c r="G11210" s="1">
        <v>321.75</v>
      </c>
      <c r="H11210" s="4">
        <v>45055</v>
      </c>
    </row>
    <row r="11211" spans="1:8" hidden="1" x14ac:dyDescent="0.3">
      <c r="A11211" s="6" t="s">
        <v>13</v>
      </c>
      <c r="B11211" s="1">
        <f t="shared" si="7976"/>
        <v>80.308553917683724</v>
      </c>
      <c r="C11211" s="1">
        <v>304</v>
      </c>
      <c r="D11211" s="1">
        <f t="shared" ref="D11211" si="8925">E11211/3.7854</f>
        <v>94.573889153061756</v>
      </c>
      <c r="E11211" s="1">
        <v>358</v>
      </c>
      <c r="F11211" s="1">
        <f t="shared" ref="F11211" si="8926">G11211/3.7854</f>
        <v>83.412585195752101</v>
      </c>
      <c r="G11211" s="1">
        <v>315.75</v>
      </c>
      <c r="H11211" s="4">
        <v>45052</v>
      </c>
    </row>
    <row r="11212" spans="1:8" hidden="1" x14ac:dyDescent="0.3">
      <c r="A11212" s="6" t="s">
        <v>13</v>
      </c>
      <c r="B11212" s="1">
        <f t="shared" ref="B11212" si="8927">C11212/3.7854</f>
        <v>78.459343794579169</v>
      </c>
      <c r="C11212" s="1">
        <v>297</v>
      </c>
      <c r="D11212" s="1">
        <f t="shared" si="7974"/>
        <v>90.743382469488026</v>
      </c>
      <c r="E11212" s="1">
        <v>343.5</v>
      </c>
      <c r="F11212" s="1">
        <f t="shared" si="7975"/>
        <v>81.563375072647545</v>
      </c>
      <c r="G11212" s="1">
        <v>308.75</v>
      </c>
      <c r="H11212" s="4">
        <v>45050</v>
      </c>
    </row>
    <row r="11213" spans="1:8" hidden="1" x14ac:dyDescent="0.3">
      <c r="A11213" s="6" t="s">
        <v>13</v>
      </c>
      <c r="B11213" s="1">
        <f t="shared" si="7976"/>
        <v>81.365245416600615</v>
      </c>
      <c r="C11213" s="1">
        <v>308</v>
      </c>
      <c r="D11213" s="1">
        <f t="shared" ref="D11213" si="8928">E11213/3.7854</f>
        <v>93.649284091509486</v>
      </c>
      <c r="E11213" s="1">
        <v>354.5</v>
      </c>
      <c r="F11213" s="1">
        <f t="shared" ref="F11213" si="8929">G11213/3.7854</f>
        <v>83.412585195752101</v>
      </c>
      <c r="G11213" s="1">
        <v>315.75</v>
      </c>
      <c r="H11213" s="4">
        <v>45049</v>
      </c>
    </row>
    <row r="11214" spans="1:8" hidden="1" x14ac:dyDescent="0.3">
      <c r="A11214" s="6" t="s">
        <v>13</v>
      </c>
      <c r="B11214" s="1">
        <f t="shared" ref="B11214" si="8930">C11214/3.7854</f>
        <v>83.742801289163623</v>
      </c>
      <c r="C11214" s="1">
        <v>317</v>
      </c>
      <c r="D11214" s="1">
        <f t="shared" si="7974"/>
        <v>96.026839964072479</v>
      </c>
      <c r="E11214" s="1">
        <v>363.5</v>
      </c>
      <c r="F11214" s="1">
        <f t="shared" si="7975"/>
        <v>85.790141068315108</v>
      </c>
      <c r="G11214" s="1">
        <v>324.75</v>
      </c>
      <c r="H11214" s="4">
        <v>45048</v>
      </c>
    </row>
    <row r="11215" spans="1:8" hidden="1" x14ac:dyDescent="0.3">
      <c r="A11215" s="6" t="s">
        <v>13</v>
      </c>
      <c r="B11215" s="1">
        <f t="shared" si="7976"/>
        <v>82.950282664975958</v>
      </c>
      <c r="C11215" s="1">
        <v>314</v>
      </c>
      <c r="D11215" s="1">
        <f t="shared" ref="D11215" si="8931">E11215/3.7854</f>
        <v>95.234321339884815</v>
      </c>
      <c r="E11215" s="1">
        <v>360.5</v>
      </c>
      <c r="F11215" s="1">
        <f t="shared" ref="F11215" si="8932">G11215/3.7854</f>
        <v>85.790141068315108</v>
      </c>
      <c r="G11215" s="1">
        <v>324.75</v>
      </c>
      <c r="H11215" s="4">
        <v>45045</v>
      </c>
    </row>
    <row r="11216" spans="1:8" hidden="1" x14ac:dyDescent="0.3">
      <c r="A11216" s="6" t="s">
        <v>13</v>
      </c>
      <c r="B11216" s="1">
        <f t="shared" ref="B11216" si="8933">C11216/3.7854</f>
        <v>82.025677603423674</v>
      </c>
      <c r="C11216" s="1">
        <v>310.5</v>
      </c>
      <c r="D11216" s="1">
        <f t="shared" si="7974"/>
        <v>94.309716278332544</v>
      </c>
      <c r="E11216" s="1">
        <v>357</v>
      </c>
      <c r="F11216" s="1">
        <f t="shared" si="7975"/>
        <v>84.865536006762824</v>
      </c>
      <c r="G11216" s="1">
        <v>321.25</v>
      </c>
      <c r="H11216" s="4">
        <v>45044</v>
      </c>
    </row>
    <row r="11217" spans="1:8" hidden="1" x14ac:dyDescent="0.3">
      <c r="A11217" s="6" t="s">
        <v>13</v>
      </c>
      <c r="B11217" s="1">
        <f t="shared" si="7976"/>
        <v>82.818196227611352</v>
      </c>
      <c r="C11217" s="1">
        <v>313.5</v>
      </c>
      <c r="D11217" s="1">
        <f t="shared" ref="D11217" si="8934">E11217/3.7854</f>
        <v>95.102234902520209</v>
      </c>
      <c r="E11217" s="1">
        <v>360</v>
      </c>
      <c r="F11217" s="1">
        <f t="shared" ref="F11217" si="8935">G11217/3.7854</f>
        <v>85.658054630950488</v>
      </c>
      <c r="G11217" s="1">
        <v>324.25</v>
      </c>
      <c r="H11217" s="4">
        <v>45043</v>
      </c>
    </row>
    <row r="11218" spans="1:8" hidden="1" x14ac:dyDescent="0.3">
      <c r="A11218" s="6" t="s">
        <v>13</v>
      </c>
      <c r="B11218" s="1">
        <f t="shared" ref="B11218" si="8936">C11218/3.7854</f>
        <v>83.742801289163623</v>
      </c>
      <c r="C11218" s="1">
        <v>317</v>
      </c>
      <c r="D11218" s="1">
        <f t="shared" si="7974"/>
        <v>96.951445025624764</v>
      </c>
      <c r="E11218" s="1">
        <v>367</v>
      </c>
      <c r="F11218" s="1">
        <f t="shared" si="7975"/>
        <v>87.507264754055058</v>
      </c>
      <c r="G11218" s="1">
        <v>331.25</v>
      </c>
      <c r="H11218" s="4">
        <v>45042</v>
      </c>
    </row>
    <row r="11219" spans="1:8" hidden="1" x14ac:dyDescent="0.3">
      <c r="A11219" s="6" t="s">
        <v>13</v>
      </c>
      <c r="B11219" s="1">
        <f t="shared" si="7976"/>
        <v>84.799492788080514</v>
      </c>
      <c r="C11219" s="1">
        <v>321</v>
      </c>
      <c r="D11219" s="1">
        <f t="shared" ref="D11219" si="8937">E11219/3.7854</f>
        <v>98.008136524541655</v>
      </c>
      <c r="E11219" s="1">
        <v>371</v>
      </c>
      <c r="F11219" s="1">
        <f t="shared" ref="F11219" si="8938">G11219/3.7854</f>
        <v>88.563956252971948</v>
      </c>
      <c r="G11219" s="1">
        <v>335.25</v>
      </c>
      <c r="H11219" s="4">
        <v>45041</v>
      </c>
    </row>
    <row r="11220" spans="1:8" hidden="1" x14ac:dyDescent="0.3">
      <c r="A11220" s="6" t="s">
        <v>13</v>
      </c>
      <c r="B11220" s="1">
        <f t="shared" ref="B11220" si="8939">C11220/3.7854</f>
        <v>84.006974163892849</v>
      </c>
      <c r="C11220" s="1">
        <v>318</v>
      </c>
      <c r="D11220" s="1">
        <f t="shared" si="7974"/>
        <v>97.21561790035399</v>
      </c>
      <c r="E11220" s="1">
        <v>368</v>
      </c>
      <c r="F11220" s="1">
        <f t="shared" si="7975"/>
        <v>87.77143762878427</v>
      </c>
      <c r="G11220" s="1">
        <v>332.25</v>
      </c>
      <c r="H11220" s="4">
        <v>45037</v>
      </c>
    </row>
    <row r="11221" spans="1:8" hidden="1" x14ac:dyDescent="0.3">
      <c r="A11221" s="6" t="s">
        <v>13</v>
      </c>
      <c r="B11221" s="1">
        <f t="shared" si="7976"/>
        <v>85.06366566280974</v>
      </c>
      <c r="C11221" s="1">
        <v>322</v>
      </c>
      <c r="D11221" s="1">
        <f t="shared" ref="D11221" si="8940">E11221/3.7854</f>
        <v>98.272309399270881</v>
      </c>
      <c r="E11221" s="1">
        <v>372</v>
      </c>
      <c r="F11221" s="1">
        <f t="shared" ref="F11221" si="8941">G11221/3.7854</f>
        <v>88.82812912770116</v>
      </c>
      <c r="G11221" s="1">
        <v>336.25</v>
      </c>
      <c r="H11221" s="4">
        <v>45036</v>
      </c>
    </row>
    <row r="11222" spans="1:8" hidden="1" x14ac:dyDescent="0.3">
      <c r="A11222" s="6" t="s">
        <v>13</v>
      </c>
      <c r="B11222" s="1">
        <f t="shared" ref="B11222" si="8942">C11222/3.7854</f>
        <v>87.044962223278915</v>
      </c>
      <c r="C11222" s="1">
        <v>329.5</v>
      </c>
      <c r="D11222" s="1">
        <f t="shared" si="7974"/>
        <v>100.25360595974006</v>
      </c>
      <c r="E11222" s="1">
        <v>379.5</v>
      </c>
      <c r="F11222" s="1">
        <f t="shared" si="7975"/>
        <v>89.752734189253445</v>
      </c>
      <c r="G11222" s="1">
        <v>339.75</v>
      </c>
      <c r="H11222" s="4">
        <v>45035</v>
      </c>
    </row>
    <row r="11223" spans="1:8" hidden="1" x14ac:dyDescent="0.3">
      <c r="A11223" s="6" t="s">
        <v>13</v>
      </c>
      <c r="B11223" s="1">
        <f t="shared" si="7976"/>
        <v>87.573307972737354</v>
      </c>
      <c r="C11223" s="1">
        <v>331.5</v>
      </c>
      <c r="D11223" s="1">
        <f t="shared" ref="D11223" si="8943">E11223/3.7854</f>
        <v>100.25360595974006</v>
      </c>
      <c r="E11223" s="1">
        <v>379.5</v>
      </c>
      <c r="F11223" s="1">
        <f t="shared" ref="F11223" si="8944">G11223/3.7854</f>
        <v>90.281079938711898</v>
      </c>
      <c r="G11223" s="1">
        <v>341.75</v>
      </c>
      <c r="H11223" s="4">
        <v>45034</v>
      </c>
    </row>
    <row r="11224" spans="1:8" hidden="1" x14ac:dyDescent="0.3">
      <c r="A11224" s="6" t="s">
        <v>13</v>
      </c>
      <c r="B11224" s="1">
        <f t="shared" ref="B11224" si="8945">C11224/3.7854</f>
        <v>88.894172346383471</v>
      </c>
      <c r="C11224" s="1">
        <v>336.5</v>
      </c>
      <c r="D11224" s="1">
        <f t="shared" si="7974"/>
        <v>101.57447033338616</v>
      </c>
      <c r="E11224" s="1">
        <v>384.5</v>
      </c>
      <c r="F11224" s="1">
        <f t="shared" si="7975"/>
        <v>90.281079938711898</v>
      </c>
      <c r="G11224" s="1">
        <v>341.75</v>
      </c>
      <c r="H11224" s="4">
        <v>45031</v>
      </c>
    </row>
    <row r="11225" spans="1:8" hidden="1" x14ac:dyDescent="0.3">
      <c r="A11225" s="6" t="s">
        <v>13</v>
      </c>
      <c r="B11225" s="1">
        <f t="shared" si="7976"/>
        <v>89.818777407935755</v>
      </c>
      <c r="C11225" s="1">
        <v>340</v>
      </c>
      <c r="D11225" s="1">
        <f t="shared" ref="D11225" si="8946">E11225/3.7854</f>
        <v>102.49907539493844</v>
      </c>
      <c r="E11225" s="1">
        <v>388</v>
      </c>
      <c r="F11225" s="1">
        <f t="shared" ref="F11225" si="8947">G11225/3.7854</f>
        <v>91.205685000264168</v>
      </c>
      <c r="G11225" s="1">
        <v>345.25</v>
      </c>
      <c r="H11225" s="4">
        <v>45030</v>
      </c>
    </row>
    <row r="11226" spans="1:8" hidden="1" x14ac:dyDescent="0.3">
      <c r="A11226" s="6" t="s">
        <v>13</v>
      </c>
      <c r="B11226" s="1">
        <f t="shared" ref="B11226" si="8948">C11226/3.7854</f>
        <v>90.875468906852646</v>
      </c>
      <c r="C11226" s="1">
        <v>344</v>
      </c>
      <c r="D11226" s="1">
        <f t="shared" si="7974"/>
        <v>103.55576689385533</v>
      </c>
      <c r="E11226" s="1">
        <v>392</v>
      </c>
      <c r="F11226" s="1">
        <f t="shared" si="7975"/>
        <v>92.262376499181059</v>
      </c>
      <c r="G11226" s="1">
        <v>349.25</v>
      </c>
      <c r="H11226" s="4">
        <v>45028</v>
      </c>
    </row>
    <row r="11227" spans="1:8" hidden="1" x14ac:dyDescent="0.3">
      <c r="A11227" s="6" t="s">
        <v>13</v>
      </c>
      <c r="B11227" s="1">
        <f t="shared" si="7976"/>
        <v>89.950863845300361</v>
      </c>
      <c r="C11227" s="1">
        <v>340.5</v>
      </c>
      <c r="D11227" s="1">
        <f t="shared" ref="D11227" si="8949">E11227/3.7854</f>
        <v>102.63116183230305</v>
      </c>
      <c r="E11227" s="1">
        <v>388.5</v>
      </c>
      <c r="F11227" s="1">
        <f t="shared" ref="F11227" si="8950">G11227/3.7854</f>
        <v>93.186981560733344</v>
      </c>
      <c r="G11227" s="1">
        <v>352.75</v>
      </c>
      <c r="H11227" s="4">
        <v>45023</v>
      </c>
    </row>
    <row r="11228" spans="1:8" hidden="1" x14ac:dyDescent="0.3">
      <c r="A11228" s="6" t="s">
        <v>13</v>
      </c>
      <c r="B11228" s="1">
        <f t="shared" ref="B11228" si="8951">C11228/3.7854</f>
        <v>89.950863845300361</v>
      </c>
      <c r="C11228" s="1">
        <v>340.5</v>
      </c>
      <c r="D11228" s="1">
        <f t="shared" si="7974"/>
        <v>101.83864320811539</v>
      </c>
      <c r="E11228" s="1">
        <v>385.5</v>
      </c>
      <c r="F11228" s="1">
        <f t="shared" si="7975"/>
        <v>95.036191683837899</v>
      </c>
      <c r="G11228" s="1">
        <v>359.75</v>
      </c>
      <c r="H11228" s="4">
        <v>45022</v>
      </c>
    </row>
    <row r="11229" spans="1:8" hidden="1" x14ac:dyDescent="0.3">
      <c r="A11229" s="6" t="s">
        <v>13</v>
      </c>
      <c r="B11229" s="1">
        <f t="shared" si="7976"/>
        <v>87.83748084746658</v>
      </c>
      <c r="C11229" s="1">
        <v>332.5</v>
      </c>
      <c r="D11229" s="1">
        <f t="shared" ref="D11229" si="8952">E11229/3.7854</f>
        <v>97.876050087177049</v>
      </c>
      <c r="E11229" s="1">
        <v>370.5</v>
      </c>
      <c r="F11229" s="1">
        <f t="shared" ref="F11229" si="8953">G11229/3.7854</f>
        <v>93.45115443546257</v>
      </c>
      <c r="G11229" s="1">
        <v>353.75</v>
      </c>
      <c r="H11229" s="4">
        <v>45020</v>
      </c>
    </row>
    <row r="11230" spans="1:8" hidden="1" x14ac:dyDescent="0.3">
      <c r="A11230" s="6" t="s">
        <v>13</v>
      </c>
      <c r="B11230" s="1">
        <f t="shared" ref="B11230" si="8954">C11230/3.7854</f>
        <v>85.988270724362025</v>
      </c>
      <c r="C11230" s="1">
        <v>325.5</v>
      </c>
      <c r="D11230" s="1">
        <f t="shared" si="7974"/>
        <v>96.026839964072479</v>
      </c>
      <c r="E11230" s="1">
        <v>363.5</v>
      </c>
      <c r="F11230" s="1">
        <f t="shared" si="7975"/>
        <v>91.337771437628788</v>
      </c>
      <c r="G11230" s="1">
        <v>345.75</v>
      </c>
      <c r="H11230" s="4">
        <v>45017</v>
      </c>
    </row>
    <row r="11231" spans="1:8" hidden="1" x14ac:dyDescent="0.3">
      <c r="A11231" s="6" t="s">
        <v>13</v>
      </c>
      <c r="B11231" s="1">
        <f t="shared" si="7976"/>
        <v>84.667406350715908</v>
      </c>
      <c r="C11231" s="1">
        <v>320.5</v>
      </c>
      <c r="D11231" s="1">
        <f t="shared" ref="D11231" si="8955">E11231/3.7854</f>
        <v>94.705975590426377</v>
      </c>
      <c r="E11231" s="1">
        <v>358.5</v>
      </c>
      <c r="F11231" s="1">
        <f t="shared" ref="F11231" si="8956">G11231/3.7854</f>
        <v>90.016907063982671</v>
      </c>
      <c r="G11231" s="1">
        <v>340.75</v>
      </c>
      <c r="H11231" s="4">
        <v>45016</v>
      </c>
    </row>
    <row r="11232" spans="1:8" hidden="1" x14ac:dyDescent="0.3">
      <c r="A11232" s="6" t="s">
        <v>13</v>
      </c>
      <c r="B11232" s="1">
        <f t="shared" ref="B11232" si="8957">C11232/3.7854</f>
        <v>84.667406350715908</v>
      </c>
      <c r="C11232" s="1">
        <v>320.5</v>
      </c>
      <c r="D11232" s="1">
        <f t="shared" si="7974"/>
        <v>94.705975590426377</v>
      </c>
      <c r="E11232" s="1">
        <v>358.5</v>
      </c>
      <c r="F11232" s="1">
        <f t="shared" si="7975"/>
        <v>90.809425688170336</v>
      </c>
      <c r="G11232" s="1">
        <v>343.75</v>
      </c>
      <c r="H11232" s="4">
        <v>45015</v>
      </c>
    </row>
    <row r="11233" spans="1:8" hidden="1" x14ac:dyDescent="0.3">
      <c r="A11233" s="6" t="s">
        <v>13</v>
      </c>
      <c r="B11233" s="1">
        <f t="shared" si="7976"/>
        <v>85.459924974903572</v>
      </c>
      <c r="C11233" s="1">
        <v>323.5</v>
      </c>
      <c r="D11233" s="1">
        <f t="shared" ref="D11233" si="8958">E11233/3.7854</f>
        <v>95.498494214614041</v>
      </c>
      <c r="E11233" s="1">
        <v>361.5</v>
      </c>
      <c r="F11233" s="1">
        <f t="shared" ref="F11233" si="8959">G11233/3.7854</f>
        <v>92.922808686004117</v>
      </c>
      <c r="G11233" s="1">
        <v>351.75</v>
      </c>
      <c r="H11233" s="4">
        <v>45014</v>
      </c>
    </row>
    <row r="11234" spans="1:8" hidden="1" x14ac:dyDescent="0.3">
      <c r="A11234" s="6" t="s">
        <v>13</v>
      </c>
      <c r="B11234" s="1">
        <f t="shared" ref="B11234" si="8960">C11234/3.7854</f>
        <v>84.931579225445134</v>
      </c>
      <c r="C11234" s="1">
        <v>321.5</v>
      </c>
      <c r="D11234" s="1">
        <f t="shared" si="7974"/>
        <v>94.970148465155589</v>
      </c>
      <c r="E11234" s="1">
        <v>359.5</v>
      </c>
      <c r="F11234" s="1">
        <f t="shared" si="7975"/>
        <v>92.394462936545679</v>
      </c>
      <c r="G11234" s="1">
        <v>349.75</v>
      </c>
      <c r="H11234" s="4">
        <v>45013</v>
      </c>
    </row>
    <row r="11235" spans="1:8" hidden="1" x14ac:dyDescent="0.3">
      <c r="A11235" s="6" t="s">
        <v>13</v>
      </c>
      <c r="B11235" s="1">
        <f t="shared" si="7976"/>
        <v>82.818196227611352</v>
      </c>
      <c r="C11235" s="1">
        <v>313.5</v>
      </c>
      <c r="D11235" s="1">
        <f t="shared" ref="D11235" si="8961">E11235/3.7854</f>
        <v>92.856765467321807</v>
      </c>
      <c r="E11235" s="1">
        <v>351.5</v>
      </c>
      <c r="F11235" s="1">
        <f t="shared" ref="F11235" si="8962">G11235/3.7854</f>
        <v>90.281079938711898</v>
      </c>
      <c r="G11235" s="1">
        <v>341.75</v>
      </c>
      <c r="H11235" s="4">
        <v>45010</v>
      </c>
    </row>
    <row r="11236" spans="1:8" hidden="1" x14ac:dyDescent="0.3">
      <c r="A11236" s="6" t="s">
        <v>13</v>
      </c>
      <c r="B11236" s="1">
        <f t="shared" ref="B11236" si="8963">C11236/3.7854</f>
        <v>83.742801289163623</v>
      </c>
      <c r="C11236" s="1">
        <v>317</v>
      </c>
      <c r="D11236" s="1">
        <f t="shared" si="7974"/>
        <v>93.781370528874092</v>
      </c>
      <c r="E11236" s="1">
        <v>355</v>
      </c>
      <c r="F11236" s="1">
        <f t="shared" si="7975"/>
        <v>90.281079938711898</v>
      </c>
      <c r="G11236" s="1">
        <v>341.75</v>
      </c>
      <c r="H11236" s="4">
        <v>45009</v>
      </c>
    </row>
    <row r="11237" spans="1:8" hidden="1" x14ac:dyDescent="0.3">
      <c r="A11237" s="6" t="s">
        <v>13</v>
      </c>
      <c r="B11237" s="1">
        <f t="shared" si="7976"/>
        <v>83.478628414434397</v>
      </c>
      <c r="C11237" s="1">
        <v>316</v>
      </c>
      <c r="D11237" s="1">
        <f t="shared" ref="D11237" si="8964">E11237/3.7854</f>
        <v>93.517197654144866</v>
      </c>
      <c r="E11237" s="1">
        <v>354</v>
      </c>
      <c r="F11237" s="1">
        <f t="shared" ref="F11237" si="8965">G11237/3.7854</f>
        <v>91.337771437628788</v>
      </c>
      <c r="G11237" s="1">
        <v>345.75</v>
      </c>
      <c r="H11237" s="4">
        <v>45008</v>
      </c>
    </row>
    <row r="11238" spans="1:8" hidden="1" x14ac:dyDescent="0.3">
      <c r="A11238" s="6" t="s">
        <v>13</v>
      </c>
      <c r="B11238" s="1">
        <f t="shared" ref="B11238" si="8966">C11238/3.7854</f>
        <v>82.686109790246732</v>
      </c>
      <c r="C11238" s="1">
        <v>313</v>
      </c>
      <c r="D11238" s="1">
        <f t="shared" si="7974"/>
        <v>92.724679029957201</v>
      </c>
      <c r="E11238" s="1">
        <v>351</v>
      </c>
      <c r="F11238" s="1">
        <f t="shared" si="7975"/>
        <v>90.54525281344111</v>
      </c>
      <c r="G11238" s="1">
        <v>342.75</v>
      </c>
      <c r="H11238" s="4">
        <v>45007</v>
      </c>
    </row>
    <row r="11239" spans="1:8" hidden="1" x14ac:dyDescent="0.3">
      <c r="A11239" s="6" t="s">
        <v>13</v>
      </c>
      <c r="B11239" s="1">
        <f t="shared" si="7976"/>
        <v>83.214455539705185</v>
      </c>
      <c r="C11239" s="1">
        <v>315</v>
      </c>
      <c r="D11239" s="1">
        <f t="shared" ref="D11239" si="8967">E11239/3.7854</f>
        <v>93.253024779415654</v>
      </c>
      <c r="E11239" s="1">
        <v>353</v>
      </c>
      <c r="F11239" s="1">
        <f t="shared" ref="F11239" si="8968">G11239/3.7854</f>
        <v>91.073598562899562</v>
      </c>
      <c r="G11239" s="1">
        <v>344.75</v>
      </c>
      <c r="H11239" s="4">
        <v>45006</v>
      </c>
    </row>
    <row r="11240" spans="1:8" hidden="1" x14ac:dyDescent="0.3">
      <c r="A11240" s="6" t="s">
        <v>13</v>
      </c>
      <c r="B11240" s="1">
        <f t="shared" ref="B11240" si="8969">C11240/3.7854</f>
        <v>82.686109790246732</v>
      </c>
      <c r="C11240" s="1">
        <v>313</v>
      </c>
      <c r="D11240" s="1">
        <f t="shared" si="7974"/>
        <v>92.724679029957201</v>
      </c>
      <c r="E11240" s="1">
        <v>351</v>
      </c>
      <c r="F11240" s="1">
        <f t="shared" si="7975"/>
        <v>91.073598562899562</v>
      </c>
      <c r="G11240" s="1">
        <v>344.75</v>
      </c>
      <c r="H11240" s="4">
        <v>45002</v>
      </c>
    </row>
    <row r="11241" spans="1:8" hidden="1" x14ac:dyDescent="0.3">
      <c r="A11241" s="6" t="s">
        <v>13</v>
      </c>
      <c r="B11241" s="1">
        <f t="shared" si="7976"/>
        <v>80.572726792412951</v>
      </c>
      <c r="C11241" s="1">
        <v>305</v>
      </c>
      <c r="D11241" s="1">
        <f t="shared" ref="D11241" si="8970">E11241/3.7854</f>
        <v>90.61129603212342</v>
      </c>
      <c r="E11241" s="1">
        <v>343</v>
      </c>
      <c r="F11241" s="1">
        <f t="shared" ref="F11241" si="8971">G11241/3.7854</f>
        <v>90.281079938711898</v>
      </c>
      <c r="G11241" s="1">
        <v>341.75</v>
      </c>
      <c r="H11241" s="4">
        <v>45001</v>
      </c>
    </row>
    <row r="11242" spans="1:8" hidden="1" x14ac:dyDescent="0.3">
      <c r="A11242" s="6" t="s">
        <v>13</v>
      </c>
      <c r="B11242" s="1">
        <f t="shared" si="7976"/>
        <v>83.478628414434397</v>
      </c>
      <c r="C11242" s="1">
        <v>316</v>
      </c>
      <c r="D11242" s="1">
        <f t="shared" si="7974"/>
        <v>93.517197654144866</v>
      </c>
      <c r="E11242" s="1">
        <v>354</v>
      </c>
      <c r="F11242" s="1">
        <f t="shared" si="7975"/>
        <v>93.186981560733344</v>
      </c>
      <c r="G11242" s="1">
        <v>352.75</v>
      </c>
      <c r="H11242" s="4">
        <v>45000</v>
      </c>
    </row>
    <row r="11243" spans="1:8" hidden="1" x14ac:dyDescent="0.3">
      <c r="A11243" s="6" t="s">
        <v>13</v>
      </c>
      <c r="B11243" s="1">
        <f t="shared" si="7976"/>
        <v>84.006974163892849</v>
      </c>
      <c r="C11243" s="1">
        <v>318</v>
      </c>
      <c r="D11243" s="1">
        <f t="shared" ref="D11243" si="8972">E11243/3.7854</f>
        <v>94.045543403603318</v>
      </c>
      <c r="E11243" s="1">
        <v>356</v>
      </c>
      <c r="F11243" s="1">
        <f t="shared" ref="F11243" si="8973">G11243/3.7854</f>
        <v>94.243673059650234</v>
      </c>
      <c r="G11243" s="1">
        <v>356.75</v>
      </c>
      <c r="H11243" s="4">
        <v>44999</v>
      </c>
    </row>
    <row r="11244" spans="1:8" hidden="1" x14ac:dyDescent="0.3">
      <c r="A11244" s="6" t="s">
        <v>13</v>
      </c>
      <c r="B11244" s="1">
        <f t="shared" si="7976"/>
        <v>84.931579225445134</v>
      </c>
      <c r="C11244" s="1">
        <v>321.5</v>
      </c>
      <c r="D11244" s="1">
        <f t="shared" si="7974"/>
        <v>94.970148465155589</v>
      </c>
      <c r="E11244" s="1">
        <v>359.5</v>
      </c>
      <c r="F11244" s="1">
        <f t="shared" si="7975"/>
        <v>94.243673059650234</v>
      </c>
      <c r="G11244" s="1">
        <v>356.75</v>
      </c>
      <c r="H11244" s="4">
        <v>44996</v>
      </c>
    </row>
    <row r="11245" spans="1:8" hidden="1" x14ac:dyDescent="0.3">
      <c r="A11245" s="6" t="s">
        <v>13</v>
      </c>
      <c r="B11245" s="1">
        <f t="shared" si="7976"/>
        <v>83.874887726528243</v>
      </c>
      <c r="C11245" s="1">
        <v>317.5</v>
      </c>
      <c r="D11245" s="1">
        <f t="shared" ref="D11245" si="8974">E11245/3.7854</f>
        <v>93.913456966238698</v>
      </c>
      <c r="E11245" s="1">
        <v>355.5</v>
      </c>
      <c r="F11245" s="1">
        <f t="shared" ref="F11245" si="8975">G11245/3.7854</f>
        <v>91.601944312358</v>
      </c>
      <c r="G11245" s="1">
        <v>346.75</v>
      </c>
      <c r="H11245" s="4">
        <v>44995</v>
      </c>
    </row>
    <row r="11246" spans="1:8" hidden="1" x14ac:dyDescent="0.3">
      <c r="A11246" s="6" t="s">
        <v>13</v>
      </c>
      <c r="B11246" s="1">
        <f t="shared" si="7976"/>
        <v>85.724097849632798</v>
      </c>
      <c r="C11246" s="1">
        <v>324.5</v>
      </c>
      <c r="D11246" s="1">
        <f t="shared" si="7974"/>
        <v>95.762667089343267</v>
      </c>
      <c r="E11246" s="1">
        <v>362.5</v>
      </c>
      <c r="F11246" s="1">
        <f t="shared" si="7975"/>
        <v>93.45115443546257</v>
      </c>
      <c r="G11246" s="1">
        <v>353.75</v>
      </c>
      <c r="H11246" s="4">
        <v>44994</v>
      </c>
    </row>
    <row r="11247" spans="1:8" hidden="1" x14ac:dyDescent="0.3">
      <c r="A11247" s="6" t="s">
        <v>13</v>
      </c>
      <c r="B11247" s="1">
        <f t="shared" si="7976"/>
        <v>85.724097849632798</v>
      </c>
      <c r="C11247" s="1">
        <v>324.5</v>
      </c>
      <c r="D11247" s="1">
        <f t="shared" ref="D11247" si="8976">E11247/3.7854</f>
        <v>95.762667089343267</v>
      </c>
      <c r="E11247" s="1">
        <v>362.5</v>
      </c>
      <c r="F11247" s="1">
        <f t="shared" ref="F11247" si="8977">G11247/3.7854</f>
        <v>94.772018809108673</v>
      </c>
      <c r="G11247" s="1">
        <v>358.75</v>
      </c>
      <c r="H11247" s="4">
        <v>44993</v>
      </c>
    </row>
    <row r="11248" spans="1:8" hidden="1" x14ac:dyDescent="0.3">
      <c r="A11248" s="6" t="s">
        <v>13</v>
      </c>
      <c r="B11248" s="1">
        <f t="shared" si="7976"/>
        <v>87.573307972737354</v>
      </c>
      <c r="C11248" s="1">
        <v>331.5</v>
      </c>
      <c r="D11248" s="1">
        <f t="shared" si="7974"/>
        <v>97.611877212447823</v>
      </c>
      <c r="E11248" s="1">
        <v>369.5</v>
      </c>
      <c r="F11248" s="1">
        <f t="shared" si="7975"/>
        <v>96.621228932213242</v>
      </c>
      <c r="G11248" s="1">
        <v>365.75</v>
      </c>
      <c r="H11248" s="4">
        <v>44992</v>
      </c>
    </row>
    <row r="11249" spans="1:8" hidden="1" x14ac:dyDescent="0.3">
      <c r="A11249" s="6" t="s">
        <v>13</v>
      </c>
      <c r="B11249" s="1">
        <f t="shared" si="7976"/>
        <v>85.988270724362025</v>
      </c>
      <c r="C11249" s="1">
        <v>325.5</v>
      </c>
      <c r="D11249" s="1">
        <f t="shared" ref="D11249" si="8978">E11249/3.7854</f>
        <v>96.026839964072479</v>
      </c>
      <c r="E11249" s="1">
        <v>363.5</v>
      </c>
      <c r="F11249" s="1">
        <f t="shared" ref="F11249" si="8979">G11249/3.7854</f>
        <v>97.545833993765513</v>
      </c>
      <c r="G11249" s="1">
        <v>369.25</v>
      </c>
      <c r="H11249" s="4">
        <v>44989</v>
      </c>
    </row>
    <row r="11250" spans="1:8" hidden="1" x14ac:dyDescent="0.3">
      <c r="A11250" s="6" t="s">
        <v>13</v>
      </c>
      <c r="B11250" s="1">
        <f t="shared" si="7976"/>
        <v>85.06366566280974</v>
      </c>
      <c r="C11250" s="1">
        <v>322</v>
      </c>
      <c r="D11250" s="1">
        <f t="shared" si="7974"/>
        <v>95.102234902520209</v>
      </c>
      <c r="E11250" s="1">
        <v>360</v>
      </c>
      <c r="F11250" s="1">
        <f t="shared" si="7975"/>
        <v>96.621228932213242</v>
      </c>
      <c r="G11250" s="1">
        <v>365.75</v>
      </c>
      <c r="H11250" s="4">
        <v>44988</v>
      </c>
    </row>
    <row r="11251" spans="1:8" hidden="1" x14ac:dyDescent="0.3">
      <c r="A11251" s="6" t="s">
        <v>13</v>
      </c>
      <c r="B11251" s="1">
        <f t="shared" si="7976"/>
        <v>84.139060601257455</v>
      </c>
      <c r="C11251" s="1">
        <v>318.5</v>
      </c>
      <c r="D11251" s="1">
        <f t="shared" ref="D11251" si="8980">E11251/3.7854</f>
        <v>94.177629840967924</v>
      </c>
      <c r="E11251" s="1">
        <v>356.5</v>
      </c>
      <c r="F11251" s="1">
        <f t="shared" ref="F11251" si="8981">G11251/3.7854</f>
        <v>96.621228932213242</v>
      </c>
      <c r="G11251" s="1">
        <v>365.75</v>
      </c>
      <c r="H11251" s="4">
        <v>44987</v>
      </c>
    </row>
    <row r="11252" spans="1:8" hidden="1" x14ac:dyDescent="0.3">
      <c r="A11252" s="6" t="s">
        <v>13</v>
      </c>
      <c r="B11252" s="1">
        <f t="shared" si="7976"/>
        <v>84.139060601257455</v>
      </c>
      <c r="C11252" s="1">
        <v>318.5</v>
      </c>
      <c r="D11252" s="1">
        <f t="shared" si="7974"/>
        <v>94.177629840967924</v>
      </c>
      <c r="E11252" s="1">
        <v>356.5</v>
      </c>
      <c r="F11252" s="1">
        <f t="shared" si="7975"/>
        <v>95.696623870660957</v>
      </c>
      <c r="G11252" s="1">
        <v>362.25</v>
      </c>
      <c r="H11252" s="4">
        <v>44986</v>
      </c>
    </row>
    <row r="11253" spans="1:8" hidden="1" x14ac:dyDescent="0.3">
      <c r="A11253" s="6" t="s">
        <v>13</v>
      </c>
      <c r="B11253" s="1">
        <f t="shared" si="7976"/>
        <v>81.761504728694462</v>
      </c>
      <c r="C11253" s="1">
        <v>309.5</v>
      </c>
      <c r="D11253" s="1">
        <f t="shared" ref="D11253" si="8982">E11253/3.7854</f>
        <v>91.800073968404917</v>
      </c>
      <c r="E11253" s="1">
        <v>347.5</v>
      </c>
      <c r="F11253" s="1">
        <f t="shared" ref="F11253" si="8983">G11253/3.7854</f>
        <v>96.22496962011941</v>
      </c>
      <c r="G11253" s="1">
        <v>364.25</v>
      </c>
      <c r="H11253" s="4">
        <v>44982</v>
      </c>
    </row>
    <row r="11254" spans="1:8" hidden="1" x14ac:dyDescent="0.3">
      <c r="A11254" s="6" t="s">
        <v>13</v>
      </c>
      <c r="B11254" s="1">
        <f t="shared" si="7976"/>
        <v>82.2898504781529</v>
      </c>
      <c r="C11254" s="1">
        <v>311.5</v>
      </c>
      <c r="D11254" s="1">
        <f t="shared" si="7974"/>
        <v>92.328419717863369</v>
      </c>
      <c r="E11254" s="1">
        <v>349.5</v>
      </c>
      <c r="F11254" s="1">
        <f t="shared" si="7975"/>
        <v>94.639932371744067</v>
      </c>
      <c r="G11254" s="1">
        <v>358.25</v>
      </c>
      <c r="H11254" s="4">
        <v>44981</v>
      </c>
    </row>
    <row r="11255" spans="1:8" hidden="1" x14ac:dyDescent="0.3">
      <c r="A11255" s="6" t="s">
        <v>13</v>
      </c>
      <c r="B11255" s="1">
        <f t="shared" si="7976"/>
        <v>81.233158979236009</v>
      </c>
      <c r="C11255" s="1">
        <v>307.5</v>
      </c>
      <c r="D11255" s="1">
        <f t="shared" ref="D11255" si="8984">E11255/3.7854</f>
        <v>91.271728218946478</v>
      </c>
      <c r="E11255" s="1">
        <v>345.5</v>
      </c>
      <c r="F11255" s="1">
        <f t="shared" ref="F11255" si="8985">G11255/3.7854</f>
        <v>94.639932371744067</v>
      </c>
      <c r="G11255" s="1">
        <v>358.25</v>
      </c>
      <c r="H11255" s="4">
        <v>44980</v>
      </c>
    </row>
    <row r="11256" spans="1:8" hidden="1" x14ac:dyDescent="0.3">
      <c r="A11256" s="6" t="s">
        <v>13</v>
      </c>
      <c r="B11256" s="1">
        <f t="shared" si="7976"/>
        <v>83.082369102340564</v>
      </c>
      <c r="C11256" s="1">
        <v>314.5</v>
      </c>
      <c r="D11256" s="1">
        <f t="shared" si="7974"/>
        <v>93.120938342051033</v>
      </c>
      <c r="E11256" s="1">
        <v>352.5</v>
      </c>
      <c r="F11256" s="1">
        <f t="shared" si="7975"/>
        <v>96.489142494848622</v>
      </c>
      <c r="G11256" s="1">
        <v>365.25</v>
      </c>
      <c r="H11256" s="4">
        <v>44979</v>
      </c>
    </row>
    <row r="11257" spans="1:8" hidden="1" x14ac:dyDescent="0.3">
      <c r="A11257" s="6" t="s">
        <v>13</v>
      </c>
      <c r="B11257" s="1">
        <f t="shared" si="7976"/>
        <v>83.610714851799017</v>
      </c>
      <c r="C11257" s="1">
        <v>316.5</v>
      </c>
      <c r="D11257" s="1">
        <f t="shared" ref="D11257" si="8986">E11257/3.7854</f>
        <v>93.649284091509486</v>
      </c>
      <c r="E11257" s="1">
        <v>354.5</v>
      </c>
      <c r="F11257" s="1">
        <f t="shared" ref="F11257" si="8987">G11257/3.7854</f>
        <v>95.960796745390184</v>
      </c>
      <c r="G11257" s="1">
        <v>363.25</v>
      </c>
      <c r="H11257" s="4">
        <v>44974</v>
      </c>
    </row>
    <row r="11258" spans="1:8" hidden="1" x14ac:dyDescent="0.3">
      <c r="A11258" s="6" t="s">
        <v>13</v>
      </c>
      <c r="B11258" s="1">
        <f t="shared" si="7976"/>
        <v>84.931579225445134</v>
      </c>
      <c r="C11258" s="1">
        <v>321.5</v>
      </c>
      <c r="D11258" s="1">
        <f t="shared" si="7974"/>
        <v>94.970148465155589</v>
      </c>
      <c r="E11258" s="1">
        <v>359.5</v>
      </c>
      <c r="F11258" s="1">
        <f t="shared" si="7975"/>
        <v>99.395044116870082</v>
      </c>
      <c r="G11258" s="1">
        <v>376.25</v>
      </c>
      <c r="H11258" s="4">
        <v>44972</v>
      </c>
    </row>
    <row r="11259" spans="1:8" hidden="1" x14ac:dyDescent="0.3">
      <c r="A11259" s="6" t="s">
        <v>13</v>
      </c>
      <c r="B11259" s="1">
        <f t="shared" si="7976"/>
        <v>86.516616473820463</v>
      </c>
      <c r="C11259" s="1">
        <v>327.5</v>
      </c>
      <c r="D11259" s="1">
        <f t="shared" ref="D11259" si="8988">E11259/3.7854</f>
        <v>96.555185713530932</v>
      </c>
      <c r="E11259" s="1">
        <v>365.5</v>
      </c>
      <c r="F11259" s="1">
        <f t="shared" ref="F11259" si="8989">G11259/3.7854</f>
        <v>99.395044116870082</v>
      </c>
      <c r="G11259" s="1">
        <v>376.25</v>
      </c>
      <c r="H11259" s="4">
        <v>44971</v>
      </c>
    </row>
    <row r="11260" spans="1:8" hidden="1" x14ac:dyDescent="0.3">
      <c r="A11260" s="6" t="s">
        <v>13</v>
      </c>
      <c r="B11260" s="1">
        <f t="shared" si="7976"/>
        <v>85.988270724362025</v>
      </c>
      <c r="C11260" s="1">
        <v>325.5</v>
      </c>
      <c r="D11260" s="1">
        <f t="shared" si="7974"/>
        <v>96.026839964072479</v>
      </c>
      <c r="E11260" s="1">
        <v>363.5</v>
      </c>
      <c r="F11260" s="1">
        <f t="shared" si="7975"/>
        <v>98.338352617953191</v>
      </c>
      <c r="G11260" s="1">
        <v>372.25</v>
      </c>
      <c r="H11260" s="4">
        <v>44968</v>
      </c>
    </row>
    <row r="11261" spans="1:8" hidden="1" x14ac:dyDescent="0.3">
      <c r="A11261" s="6" t="s">
        <v>13</v>
      </c>
      <c r="B11261" s="1">
        <f t="shared" si="7976"/>
        <v>84.667406350715908</v>
      </c>
      <c r="C11261" s="1">
        <v>320.5</v>
      </c>
      <c r="D11261" s="1">
        <f t="shared" ref="D11261" si="8990">E11261/3.7854</f>
        <v>94.705975590426377</v>
      </c>
      <c r="E11261" s="1">
        <v>358.5</v>
      </c>
      <c r="F11261" s="1">
        <f t="shared" ref="F11261" si="8991">G11261/3.7854</f>
        <v>97.281661119036301</v>
      </c>
      <c r="G11261" s="1">
        <v>368.25</v>
      </c>
      <c r="H11261" s="4">
        <v>44967</v>
      </c>
    </row>
    <row r="11262" spans="1:8" hidden="1" x14ac:dyDescent="0.3">
      <c r="A11262" s="6" t="s">
        <v>13</v>
      </c>
      <c r="B11262" s="1">
        <f t="shared" si="7976"/>
        <v>84.931579225445134</v>
      </c>
      <c r="C11262" s="1">
        <v>321.5</v>
      </c>
      <c r="D11262" s="1">
        <f t="shared" si="7974"/>
        <v>94.970148465155589</v>
      </c>
      <c r="E11262" s="1">
        <v>359.5</v>
      </c>
      <c r="F11262" s="1">
        <f t="shared" si="7975"/>
        <v>99.395044116870082</v>
      </c>
      <c r="G11262" s="1">
        <v>376.25</v>
      </c>
      <c r="H11262" s="4">
        <v>44966</v>
      </c>
    </row>
    <row r="11263" spans="1:8" hidden="1" x14ac:dyDescent="0.3">
      <c r="A11263" s="6" t="s">
        <v>13</v>
      </c>
      <c r="B11263" s="1">
        <f t="shared" si="7976"/>
        <v>84.931579225445134</v>
      </c>
      <c r="C11263" s="1">
        <v>321.5</v>
      </c>
      <c r="D11263" s="1">
        <f t="shared" ref="D11263" si="8992">E11263/3.7854</f>
        <v>95.498494214614041</v>
      </c>
      <c r="E11263" s="1">
        <v>361.5</v>
      </c>
      <c r="F11263" s="1">
        <f t="shared" ref="F11263" si="8993">G11263/3.7854</f>
        <v>99.395044116870082</v>
      </c>
      <c r="G11263" s="1">
        <v>376.25</v>
      </c>
      <c r="H11263" s="4">
        <v>44965</v>
      </c>
    </row>
    <row r="11264" spans="1:8" hidden="1" x14ac:dyDescent="0.3">
      <c r="A11264" s="6" t="s">
        <v>13</v>
      </c>
      <c r="B11264" s="1">
        <f t="shared" si="7976"/>
        <v>82.818196227611352</v>
      </c>
      <c r="C11264" s="1">
        <v>313.5</v>
      </c>
      <c r="D11264" s="1">
        <f t="shared" si="7974"/>
        <v>93.38511121678026</v>
      </c>
      <c r="E11264" s="1">
        <v>353.5</v>
      </c>
      <c r="F11264" s="1">
        <f t="shared" si="7975"/>
        <v>96.753315369577848</v>
      </c>
      <c r="G11264" s="1">
        <v>366.25</v>
      </c>
      <c r="H11264" s="4">
        <v>44964</v>
      </c>
    </row>
    <row r="11265" spans="1:8" hidden="1" x14ac:dyDescent="0.3">
      <c r="A11265" s="6" t="s">
        <v>13</v>
      </c>
      <c r="B11265" s="1">
        <f t="shared" si="7976"/>
        <v>81.761504728694462</v>
      </c>
      <c r="C11265" s="1">
        <v>309.5</v>
      </c>
      <c r="D11265" s="1">
        <f t="shared" ref="D11265" si="8994">E11265/3.7854</f>
        <v>92.328419717863369</v>
      </c>
      <c r="E11265" s="1">
        <v>349.5</v>
      </c>
      <c r="F11265" s="1">
        <f t="shared" ref="F11265" si="8995">G11265/3.7854</f>
        <v>96.753315369577848</v>
      </c>
      <c r="G11265" s="1">
        <v>366.25</v>
      </c>
      <c r="H11265" s="4">
        <v>44961</v>
      </c>
    </row>
    <row r="11266" spans="1:8" hidden="1" x14ac:dyDescent="0.3">
      <c r="A11266" s="6" t="s">
        <v>13</v>
      </c>
      <c r="B11266" s="1">
        <f t="shared" si="7976"/>
        <v>84.931579225445134</v>
      </c>
      <c r="C11266" s="1">
        <v>321.5</v>
      </c>
      <c r="D11266" s="1">
        <f t="shared" si="7974"/>
        <v>95.498494214614041</v>
      </c>
      <c r="E11266" s="1">
        <v>361.5</v>
      </c>
      <c r="F11266" s="1">
        <f t="shared" si="7975"/>
        <v>99.92338986632852</v>
      </c>
      <c r="G11266" s="1">
        <v>378.25</v>
      </c>
      <c r="H11266" s="4">
        <v>44960</v>
      </c>
    </row>
    <row r="11267" spans="1:8" hidden="1" x14ac:dyDescent="0.3">
      <c r="A11267" s="6" t="s">
        <v>13</v>
      </c>
      <c r="B11267" s="1">
        <f t="shared" si="7976"/>
        <v>85.195752100174346</v>
      </c>
      <c r="C11267" s="1">
        <v>322.5</v>
      </c>
      <c r="D11267" s="1">
        <f t="shared" ref="D11267" si="8996">E11267/3.7854</f>
        <v>95.762667089343267</v>
      </c>
      <c r="E11267" s="1">
        <v>362.5</v>
      </c>
      <c r="F11267" s="1">
        <f t="shared" ref="F11267" si="8997">G11267/3.7854</f>
        <v>100.98008136524541</v>
      </c>
      <c r="G11267" s="1">
        <v>382.25</v>
      </c>
      <c r="H11267" s="4">
        <v>44959</v>
      </c>
    </row>
    <row r="11268" spans="1:8" hidden="1" x14ac:dyDescent="0.3">
      <c r="A11268" s="6" t="s">
        <v>13</v>
      </c>
      <c r="B11268" s="1">
        <f t="shared" si="7976"/>
        <v>88.101653722195806</v>
      </c>
      <c r="C11268" s="1">
        <v>333.5</v>
      </c>
      <c r="D11268" s="1">
        <f t="shared" si="7974"/>
        <v>98.668568711364713</v>
      </c>
      <c r="E11268" s="1">
        <v>373.5</v>
      </c>
      <c r="F11268" s="1">
        <f t="shared" si="7975"/>
        <v>104.94267448618376</v>
      </c>
      <c r="G11268" s="1">
        <v>397.25</v>
      </c>
      <c r="H11268" s="4">
        <v>44958</v>
      </c>
    </row>
    <row r="11269" spans="1:8" hidden="1" x14ac:dyDescent="0.3">
      <c r="A11269" s="6" t="s">
        <v>13</v>
      </c>
      <c r="B11269" s="1">
        <f t="shared" si="7976"/>
        <v>86.516616473820463</v>
      </c>
      <c r="C11269" s="1">
        <v>327.5</v>
      </c>
      <c r="D11269" s="1">
        <f t="shared" ref="D11269" si="8998">E11269/3.7854</f>
        <v>97.611877212447823</v>
      </c>
      <c r="E11269" s="1">
        <v>369.5</v>
      </c>
      <c r="F11269" s="1">
        <f t="shared" ref="F11269" si="8999">G11269/3.7854</f>
        <v>102.82929148834998</v>
      </c>
      <c r="G11269" s="1">
        <v>389.25</v>
      </c>
      <c r="H11269" s="4">
        <v>44957</v>
      </c>
    </row>
    <row r="11270" spans="1:8" hidden="1" x14ac:dyDescent="0.3">
      <c r="A11270" s="6" t="s">
        <v>13</v>
      </c>
      <c r="B11270" s="1">
        <f t="shared" si="7976"/>
        <v>88.365826596925032</v>
      </c>
      <c r="C11270" s="1">
        <v>334.5</v>
      </c>
      <c r="D11270" s="1">
        <f t="shared" si="7974"/>
        <v>99.461087335552378</v>
      </c>
      <c r="E11270" s="1">
        <v>376.5</v>
      </c>
      <c r="F11270" s="1">
        <f t="shared" si="7975"/>
        <v>105.73519311037143</v>
      </c>
      <c r="G11270" s="1">
        <v>400.25</v>
      </c>
      <c r="H11270" s="4">
        <v>44954</v>
      </c>
    </row>
    <row r="11271" spans="1:8" hidden="1" x14ac:dyDescent="0.3">
      <c r="A11271" s="6" t="s">
        <v>13</v>
      </c>
      <c r="B11271" s="1">
        <f t="shared" si="7976"/>
        <v>88.894172346383471</v>
      </c>
      <c r="C11271" s="1">
        <v>336.5</v>
      </c>
      <c r="D11271" s="1">
        <f t="shared" ref="D11271" si="9000">E11271/3.7854</f>
        <v>99.98943308501083</v>
      </c>
      <c r="E11271" s="1">
        <v>378.5</v>
      </c>
      <c r="F11271" s="1">
        <f t="shared" ref="F11271" si="9001">G11271/3.7854</f>
        <v>108.37692185766365</v>
      </c>
      <c r="G11271" s="1">
        <v>410.25</v>
      </c>
      <c r="H11271" s="4">
        <v>44952</v>
      </c>
    </row>
    <row r="11272" spans="1:8" hidden="1" x14ac:dyDescent="0.3">
      <c r="A11272" s="6" t="s">
        <v>13</v>
      </c>
      <c r="B11272" s="1">
        <f t="shared" si="7976"/>
        <v>89.818777407935755</v>
      </c>
      <c r="C11272" s="1">
        <v>340</v>
      </c>
      <c r="D11272" s="1">
        <f t="shared" si="7974"/>
        <v>100.91403814656312</v>
      </c>
      <c r="E11272" s="1">
        <v>382</v>
      </c>
      <c r="F11272" s="1">
        <f t="shared" si="7975"/>
        <v>109.30152691921593</v>
      </c>
      <c r="G11272" s="1">
        <v>413.75</v>
      </c>
      <c r="H11272" s="4">
        <v>44951</v>
      </c>
    </row>
    <row r="11273" spans="1:8" hidden="1" x14ac:dyDescent="0.3">
      <c r="A11273" s="6" t="s">
        <v>13</v>
      </c>
      <c r="B11273" s="1">
        <f t="shared" si="7976"/>
        <v>90.743382469488026</v>
      </c>
      <c r="C11273" s="1">
        <v>343.5</v>
      </c>
      <c r="D11273" s="1">
        <f t="shared" ref="D11273" si="9002">E11273/3.7854</f>
        <v>101.83864320811539</v>
      </c>
      <c r="E11273" s="1">
        <v>385.5</v>
      </c>
      <c r="F11273" s="1">
        <f t="shared" ref="F11273" si="9003">G11273/3.7854</f>
        <v>111.94325566650816</v>
      </c>
      <c r="G11273" s="1">
        <v>423.75</v>
      </c>
      <c r="H11273" s="4">
        <v>44950</v>
      </c>
    </row>
    <row r="11274" spans="1:8" hidden="1" x14ac:dyDescent="0.3">
      <c r="A11274" s="6" t="s">
        <v>13</v>
      </c>
      <c r="B11274" s="1">
        <f t="shared" si="7976"/>
        <v>89.818777407935755</v>
      </c>
      <c r="C11274" s="1">
        <v>340</v>
      </c>
      <c r="D11274" s="1">
        <f t="shared" si="7974"/>
        <v>100.91403814656312</v>
      </c>
      <c r="E11274" s="1">
        <v>382</v>
      </c>
      <c r="F11274" s="1">
        <f t="shared" si="7975"/>
        <v>109.56569979394516</v>
      </c>
      <c r="G11274" s="1">
        <v>414.75</v>
      </c>
      <c r="H11274" s="4">
        <v>44947</v>
      </c>
    </row>
    <row r="11275" spans="1:8" hidden="1" x14ac:dyDescent="0.3">
      <c r="A11275" s="6" t="s">
        <v>13</v>
      </c>
      <c r="B11275" s="1">
        <f t="shared" si="7976"/>
        <v>88.497913034289638</v>
      </c>
      <c r="C11275" s="1">
        <v>335</v>
      </c>
      <c r="D11275" s="1">
        <f t="shared" ref="D11275" si="9004">E11275/3.7854</f>
        <v>99.593173772916998</v>
      </c>
      <c r="E11275" s="1">
        <v>377</v>
      </c>
      <c r="F11275" s="1">
        <f t="shared" ref="F11275" si="9005">G11275/3.7854</f>
        <v>107.18814392138215</v>
      </c>
      <c r="G11275" s="1">
        <v>405.75</v>
      </c>
      <c r="H11275" s="4">
        <v>44946</v>
      </c>
    </row>
    <row r="11276" spans="1:8" hidden="1" x14ac:dyDescent="0.3">
      <c r="A11276" s="6" t="s">
        <v>13</v>
      </c>
      <c r="B11276" s="1">
        <f t="shared" si="7976"/>
        <v>86.384530036455857</v>
      </c>
      <c r="C11276" s="1">
        <v>327</v>
      </c>
      <c r="D11276" s="1">
        <f t="shared" si="7974"/>
        <v>97.479790775083217</v>
      </c>
      <c r="E11276" s="1">
        <v>369</v>
      </c>
      <c r="F11276" s="1">
        <f t="shared" si="7975"/>
        <v>104.2822422993607</v>
      </c>
      <c r="G11276" s="1">
        <v>394.75</v>
      </c>
      <c r="H11276" s="4">
        <v>44943</v>
      </c>
    </row>
    <row r="11277" spans="1:8" hidden="1" x14ac:dyDescent="0.3">
      <c r="A11277" s="6" t="s">
        <v>13</v>
      </c>
      <c r="B11277" s="1">
        <f t="shared" si="7976"/>
        <v>86.912875785914295</v>
      </c>
      <c r="C11277" s="1">
        <v>329</v>
      </c>
      <c r="D11277" s="1">
        <f t="shared" ref="D11277" si="9006">E11277/3.7854</f>
        <v>98.008136524541655</v>
      </c>
      <c r="E11277" s="1">
        <v>371</v>
      </c>
      <c r="F11277" s="1">
        <f t="shared" ref="F11277" si="9007">G11277/3.7854</f>
        <v>104.2822422993607</v>
      </c>
      <c r="G11277" s="1">
        <v>394.75</v>
      </c>
      <c r="H11277" s="4">
        <v>44940</v>
      </c>
    </row>
    <row r="11278" spans="1:8" hidden="1" x14ac:dyDescent="0.3">
      <c r="A11278" s="6" t="s">
        <v>13</v>
      </c>
      <c r="B11278" s="1">
        <f t="shared" si="7976"/>
        <v>85.856184286997404</v>
      </c>
      <c r="C11278" s="1">
        <v>325</v>
      </c>
      <c r="D11278" s="1">
        <f t="shared" si="7974"/>
        <v>96.951445025624764</v>
      </c>
      <c r="E11278" s="1">
        <v>367</v>
      </c>
      <c r="F11278" s="1">
        <f t="shared" si="7975"/>
        <v>104.81058804881914</v>
      </c>
      <c r="G11278" s="1">
        <v>396.75</v>
      </c>
      <c r="H11278" s="4">
        <v>44939</v>
      </c>
    </row>
    <row r="11279" spans="1:8" hidden="1" x14ac:dyDescent="0.3">
      <c r="A11279" s="6" t="s">
        <v>13</v>
      </c>
      <c r="B11279" s="1">
        <f t="shared" si="7976"/>
        <v>85.327838537538966</v>
      </c>
      <c r="C11279" s="1">
        <v>323</v>
      </c>
      <c r="D11279" s="1">
        <f t="shared" ref="D11279" si="9008">E11279/3.7854</f>
        <v>96.423099276166326</v>
      </c>
      <c r="E11279" s="1">
        <v>365</v>
      </c>
      <c r="F11279" s="1">
        <f t="shared" ref="F11279" si="9009">G11279/3.7854</f>
        <v>106.13145242246526</v>
      </c>
      <c r="G11279" s="1">
        <v>401.75</v>
      </c>
      <c r="H11279" s="4">
        <v>44938</v>
      </c>
    </row>
    <row r="11280" spans="1:8" hidden="1" x14ac:dyDescent="0.3">
      <c r="A11280" s="6" t="s">
        <v>13</v>
      </c>
      <c r="B11280" s="1">
        <f t="shared" si="7976"/>
        <v>83.214455539705185</v>
      </c>
      <c r="C11280" s="1">
        <v>315</v>
      </c>
      <c r="D11280" s="1">
        <f t="shared" si="7974"/>
        <v>93.781370528874092</v>
      </c>
      <c r="E11280" s="1">
        <v>355</v>
      </c>
      <c r="F11280" s="1">
        <f t="shared" si="7975"/>
        <v>105.07476092354837</v>
      </c>
      <c r="G11280" s="1">
        <v>397.75</v>
      </c>
      <c r="H11280" s="4">
        <v>44937</v>
      </c>
    </row>
    <row r="11281" spans="1:8" hidden="1" x14ac:dyDescent="0.3">
      <c r="A11281" s="6" t="s">
        <v>13</v>
      </c>
      <c r="B11281" s="1">
        <f t="shared" si="7976"/>
        <v>83.214455539705185</v>
      </c>
      <c r="C11281" s="1">
        <v>315</v>
      </c>
      <c r="D11281" s="1">
        <f t="shared" ref="D11281" si="9010">E11281/3.7854</f>
        <v>93.781370528874092</v>
      </c>
      <c r="E11281" s="1">
        <v>355</v>
      </c>
      <c r="F11281" s="1">
        <f t="shared" ref="F11281" si="9011">G11281/3.7854</f>
        <v>102.96137792571459</v>
      </c>
      <c r="G11281" s="1">
        <v>389.75</v>
      </c>
      <c r="H11281" s="4">
        <v>44936</v>
      </c>
    </row>
    <row r="11282" spans="1:8" hidden="1" x14ac:dyDescent="0.3">
      <c r="A11282" s="6" t="s">
        <v>13</v>
      </c>
      <c r="B11282" s="1">
        <f t="shared" si="7976"/>
        <v>82.421936915517506</v>
      </c>
      <c r="C11282" s="1">
        <v>312</v>
      </c>
      <c r="D11282" s="1">
        <f t="shared" si="7974"/>
        <v>92.988851904686427</v>
      </c>
      <c r="E11282" s="1">
        <v>352</v>
      </c>
      <c r="F11282" s="1">
        <f t="shared" si="7975"/>
        <v>102.16885930152692</v>
      </c>
      <c r="G11282" s="1">
        <v>386.75</v>
      </c>
      <c r="H11282" s="4">
        <v>44933</v>
      </c>
    </row>
    <row r="11283" spans="1:8" hidden="1" x14ac:dyDescent="0.3">
      <c r="A11283" s="6" t="s">
        <v>13</v>
      </c>
      <c r="B11283" s="1">
        <f t="shared" si="7976"/>
        <v>82.950282664975958</v>
      </c>
      <c r="C11283" s="1">
        <v>314</v>
      </c>
      <c r="D11283" s="1">
        <f t="shared" ref="D11283" si="9012">E11283/3.7854</f>
        <v>93.517197654144866</v>
      </c>
      <c r="E11283" s="1">
        <v>354</v>
      </c>
      <c r="F11283" s="1">
        <f t="shared" ref="F11283" si="9013">G11283/3.7854</f>
        <v>102.16885930152692</v>
      </c>
      <c r="G11283" s="1">
        <v>386.75</v>
      </c>
      <c r="H11283" s="4">
        <v>44932</v>
      </c>
    </row>
    <row r="11284" spans="1:8" hidden="1" x14ac:dyDescent="0.3">
      <c r="A11284" s="6" t="s">
        <v>13</v>
      </c>
      <c r="B11284" s="1">
        <f t="shared" si="7976"/>
        <v>82.686109790246732</v>
      </c>
      <c r="C11284" s="1">
        <v>313</v>
      </c>
      <c r="D11284" s="1">
        <f t="shared" si="7974"/>
        <v>93.253024779415654</v>
      </c>
      <c r="E11284" s="1">
        <v>353</v>
      </c>
      <c r="F11284" s="1">
        <f t="shared" si="7975"/>
        <v>101.9046864267977</v>
      </c>
      <c r="G11284" s="1">
        <v>385.75</v>
      </c>
      <c r="H11284" s="4">
        <v>44931</v>
      </c>
    </row>
    <row r="11285" spans="1:8" hidden="1" x14ac:dyDescent="0.3">
      <c r="A11285" s="6" t="s">
        <v>13</v>
      </c>
      <c r="B11285" s="1">
        <f t="shared" si="7976"/>
        <v>84.799492788080514</v>
      </c>
      <c r="C11285" s="1">
        <v>321</v>
      </c>
      <c r="D11285" s="1">
        <f t="shared" ref="D11285" si="9014">E11285/3.7854</f>
        <v>95.366407777249435</v>
      </c>
      <c r="E11285" s="1">
        <v>361</v>
      </c>
      <c r="F11285" s="1">
        <f t="shared" ref="F11285" si="9015">G11285/3.7854</f>
        <v>105.07476092354837</v>
      </c>
      <c r="G11285" s="1">
        <v>397.75</v>
      </c>
      <c r="H11285" s="4">
        <v>44930</v>
      </c>
    </row>
    <row r="11286" spans="1:8" hidden="1" x14ac:dyDescent="0.3">
      <c r="A11286" s="6" t="s">
        <v>13</v>
      </c>
      <c r="B11286" s="1">
        <f t="shared" si="7976"/>
        <v>89.026258783748077</v>
      </c>
      <c r="C11286" s="1">
        <v>337</v>
      </c>
      <c r="D11286" s="1">
        <f t="shared" si="7974"/>
        <v>99.593173772916998</v>
      </c>
      <c r="E11286" s="1">
        <v>377</v>
      </c>
      <c r="F11286" s="1">
        <f t="shared" si="7975"/>
        <v>110.35821841813282</v>
      </c>
      <c r="G11286" s="1">
        <v>417.75</v>
      </c>
      <c r="H11286" s="4">
        <v>44926</v>
      </c>
    </row>
    <row r="11287" spans="1:8" hidden="1" x14ac:dyDescent="0.3">
      <c r="A11287" s="6" t="s">
        <v>13</v>
      </c>
      <c r="B11287" s="1">
        <f t="shared" si="7976"/>
        <v>85.327838537538966</v>
      </c>
      <c r="C11287" s="1">
        <v>323</v>
      </c>
      <c r="D11287" s="1">
        <f t="shared" ref="D11287" si="9016">E11287/3.7854</f>
        <v>95.894753526707873</v>
      </c>
      <c r="E11287" s="1">
        <v>363</v>
      </c>
      <c r="F11287" s="1">
        <f t="shared" ref="F11287" si="9017">G11287/3.7854</f>
        <v>109.0373540444867</v>
      </c>
      <c r="G11287" s="1">
        <v>412.75</v>
      </c>
      <c r="H11287" s="4">
        <v>44925</v>
      </c>
    </row>
    <row r="11288" spans="1:8" hidden="1" x14ac:dyDescent="0.3">
      <c r="A11288" s="6" t="s">
        <v>13</v>
      </c>
      <c r="B11288" s="1">
        <f t="shared" ref="B11288:B11351" si="9018">C11288/3.7854</f>
        <v>85.327838537538966</v>
      </c>
      <c r="C11288" s="1">
        <v>323</v>
      </c>
      <c r="D11288" s="1">
        <f t="shared" si="7974"/>
        <v>95.894753526707873</v>
      </c>
      <c r="E11288" s="1">
        <v>363</v>
      </c>
      <c r="F11288" s="1">
        <f t="shared" si="7975"/>
        <v>110.0940455434036</v>
      </c>
      <c r="G11288" s="1">
        <v>416.75</v>
      </c>
      <c r="H11288" s="4">
        <v>44924</v>
      </c>
    </row>
    <row r="11289" spans="1:8" hidden="1" x14ac:dyDescent="0.3">
      <c r="A11289" s="6" t="s">
        <v>13</v>
      </c>
      <c r="B11289" s="1">
        <f t="shared" si="9018"/>
        <v>85.327838537538966</v>
      </c>
      <c r="C11289" s="1">
        <v>323</v>
      </c>
      <c r="D11289" s="1">
        <f t="shared" ref="D11289" si="9019">E11289/3.7854</f>
        <v>97.21561790035399</v>
      </c>
      <c r="E11289" s="1">
        <v>368</v>
      </c>
      <c r="F11289" s="1">
        <f t="shared" ref="F11289" si="9020">G11289/3.7854</f>
        <v>111.15073704232049</v>
      </c>
      <c r="G11289" s="1">
        <v>420.75</v>
      </c>
      <c r="H11289" s="4">
        <v>44923</v>
      </c>
    </row>
    <row r="11290" spans="1:8" hidden="1" x14ac:dyDescent="0.3">
      <c r="A11290" s="6" t="s">
        <v>13</v>
      </c>
      <c r="B11290" s="1">
        <f t="shared" si="9018"/>
        <v>85.327838537538966</v>
      </c>
      <c r="C11290" s="1">
        <v>323</v>
      </c>
      <c r="D11290" s="1">
        <f t="shared" si="7974"/>
        <v>97.21561790035399</v>
      </c>
      <c r="E11290" s="1">
        <v>368</v>
      </c>
      <c r="F11290" s="1">
        <f t="shared" si="7975"/>
        <v>109.30152691921593</v>
      </c>
      <c r="G11290" s="1">
        <v>413.75</v>
      </c>
      <c r="H11290" s="4">
        <v>44922</v>
      </c>
    </row>
    <row r="11291" spans="1:8" hidden="1" x14ac:dyDescent="0.3">
      <c r="A11291" s="6" t="s">
        <v>13</v>
      </c>
      <c r="B11291" s="1">
        <f t="shared" si="9018"/>
        <v>86.384530036455857</v>
      </c>
      <c r="C11291" s="1">
        <v>327</v>
      </c>
      <c r="D11291" s="1">
        <f t="shared" ref="D11291" si="9021">E11291/3.7854</f>
        <v>98.272309399270881</v>
      </c>
      <c r="E11291" s="1">
        <v>372</v>
      </c>
      <c r="F11291" s="1">
        <f t="shared" ref="F11291" si="9022">G11291/3.7854</f>
        <v>110.35821841813282</v>
      </c>
      <c r="G11291" s="1">
        <v>417.75</v>
      </c>
      <c r="H11291" s="4">
        <v>44919</v>
      </c>
    </row>
    <row r="11292" spans="1:8" hidden="1" x14ac:dyDescent="0.3">
      <c r="A11292" s="6" t="s">
        <v>13</v>
      </c>
      <c r="B11292" s="1">
        <f t="shared" si="9018"/>
        <v>82.157764040788294</v>
      </c>
      <c r="C11292" s="1">
        <v>311</v>
      </c>
      <c r="D11292" s="1">
        <f t="shared" si="7974"/>
        <v>94.045543403603318</v>
      </c>
      <c r="E11292" s="1">
        <v>356</v>
      </c>
      <c r="F11292" s="1">
        <f t="shared" si="7975"/>
        <v>106.92397104665292</v>
      </c>
      <c r="G11292" s="1">
        <v>404.75</v>
      </c>
      <c r="H11292" s="4">
        <v>44917</v>
      </c>
    </row>
    <row r="11293" spans="1:8" hidden="1" x14ac:dyDescent="0.3">
      <c r="A11293" s="6" t="s">
        <v>13</v>
      </c>
      <c r="B11293" s="1">
        <f t="shared" si="9018"/>
        <v>81.893591166059068</v>
      </c>
      <c r="C11293" s="1">
        <v>310</v>
      </c>
      <c r="D11293" s="1">
        <f t="shared" ref="D11293" si="9023">E11293/3.7854</f>
        <v>93.253024779415654</v>
      </c>
      <c r="E11293" s="1">
        <v>353</v>
      </c>
      <c r="F11293" s="1">
        <f t="shared" ref="F11293" si="9024">G11293/3.7854</f>
        <v>104.54641517408992</v>
      </c>
      <c r="G11293" s="1">
        <v>395.75</v>
      </c>
      <c r="H11293" s="4">
        <v>44916</v>
      </c>
    </row>
    <row r="11294" spans="1:8" hidden="1" x14ac:dyDescent="0.3">
      <c r="A11294" s="6" t="s">
        <v>13</v>
      </c>
      <c r="B11294" s="1">
        <f t="shared" si="9018"/>
        <v>79.780208168225286</v>
      </c>
      <c r="C11294" s="1">
        <v>302</v>
      </c>
      <c r="D11294" s="1">
        <f t="shared" si="7974"/>
        <v>93.253024779415654</v>
      </c>
      <c r="E11294" s="1">
        <v>353</v>
      </c>
      <c r="F11294" s="1">
        <f t="shared" si="7975"/>
        <v>104.54641517408992</v>
      </c>
      <c r="G11294" s="1">
        <v>395.75</v>
      </c>
      <c r="H11294" s="4">
        <v>44915</v>
      </c>
    </row>
    <row r="11295" spans="1:8" hidden="1" x14ac:dyDescent="0.3">
      <c r="A11295" s="6" t="s">
        <v>13</v>
      </c>
      <c r="B11295" s="1">
        <f t="shared" si="9018"/>
        <v>77.930998045120731</v>
      </c>
      <c r="C11295" s="1">
        <v>295</v>
      </c>
      <c r="D11295" s="1">
        <f t="shared" ref="D11295" si="9025">E11295/3.7854</f>
        <v>91.403814656311084</v>
      </c>
      <c r="E11295" s="1">
        <v>346</v>
      </c>
      <c r="F11295" s="1">
        <f t="shared" ref="F11295" si="9026">G11295/3.7854</f>
        <v>105.07476092354837</v>
      </c>
      <c r="G11295" s="1">
        <v>397.75</v>
      </c>
      <c r="H11295" s="4">
        <v>44912</v>
      </c>
    </row>
    <row r="11296" spans="1:8" hidden="1" x14ac:dyDescent="0.3">
      <c r="A11296" s="6" t="s">
        <v>13</v>
      </c>
      <c r="B11296" s="1">
        <f t="shared" si="9018"/>
        <v>78.987689544037622</v>
      </c>
      <c r="C11296" s="1">
        <v>299</v>
      </c>
      <c r="D11296" s="1">
        <f t="shared" si="7974"/>
        <v>92.988851904686427</v>
      </c>
      <c r="E11296" s="1">
        <v>352</v>
      </c>
      <c r="F11296" s="1">
        <f t="shared" si="7975"/>
        <v>109.56569979394516</v>
      </c>
      <c r="G11296" s="1">
        <v>414.75</v>
      </c>
      <c r="H11296" s="4">
        <v>44911</v>
      </c>
    </row>
    <row r="11297" spans="1:8" hidden="1" x14ac:dyDescent="0.3">
      <c r="A11297" s="6" t="s">
        <v>13</v>
      </c>
      <c r="B11297" s="1">
        <f t="shared" si="9018"/>
        <v>81.629418291329841</v>
      </c>
      <c r="C11297" s="1">
        <v>309</v>
      </c>
      <c r="D11297" s="1">
        <f t="shared" ref="D11297" si="9027">E11297/3.7854</f>
        <v>95.630580651978647</v>
      </c>
      <c r="E11297" s="1">
        <v>362</v>
      </c>
      <c r="F11297" s="1">
        <f t="shared" ref="F11297" si="9028">G11297/3.7854</f>
        <v>110.0940455434036</v>
      </c>
      <c r="G11297" s="1">
        <v>416.75</v>
      </c>
      <c r="H11297" s="4">
        <v>44910</v>
      </c>
    </row>
    <row r="11298" spans="1:8" hidden="1" x14ac:dyDescent="0.3">
      <c r="A11298" s="6" t="s">
        <v>13</v>
      </c>
      <c r="B11298" s="1">
        <f t="shared" si="9018"/>
        <v>80.044381042954512</v>
      </c>
      <c r="C11298" s="1">
        <v>303</v>
      </c>
      <c r="D11298" s="1">
        <f t="shared" si="7974"/>
        <v>93.517197654144866</v>
      </c>
      <c r="E11298" s="1">
        <v>354</v>
      </c>
      <c r="F11298" s="1">
        <f t="shared" si="7975"/>
        <v>106.13145242246526</v>
      </c>
      <c r="G11298" s="1">
        <v>401.75</v>
      </c>
      <c r="H11298" s="4">
        <v>44909</v>
      </c>
    </row>
    <row r="11299" spans="1:8" hidden="1" x14ac:dyDescent="0.3">
      <c r="A11299" s="6" t="s">
        <v>13</v>
      </c>
      <c r="B11299" s="1">
        <f t="shared" si="9018"/>
        <v>78.459343794579169</v>
      </c>
      <c r="C11299" s="1">
        <v>297</v>
      </c>
      <c r="D11299" s="1">
        <f t="shared" ref="D11299" si="9029">E11299/3.7854</f>
        <v>91.932160405769537</v>
      </c>
      <c r="E11299" s="1">
        <v>348</v>
      </c>
      <c r="F11299" s="1">
        <f t="shared" ref="F11299" si="9030">G11299/3.7854</f>
        <v>103.48972367517302</v>
      </c>
      <c r="G11299" s="1">
        <v>391.75</v>
      </c>
      <c r="H11299" s="4">
        <v>44908</v>
      </c>
    </row>
    <row r="11300" spans="1:8" hidden="1" x14ac:dyDescent="0.3">
      <c r="A11300" s="6" t="s">
        <v>13</v>
      </c>
      <c r="B11300" s="1">
        <f t="shared" si="9018"/>
        <v>78.459343794579169</v>
      </c>
      <c r="C11300" s="1">
        <v>297</v>
      </c>
      <c r="D11300" s="1">
        <f t="shared" si="7974"/>
        <v>91.932160405769537</v>
      </c>
      <c r="E11300" s="1">
        <v>348</v>
      </c>
      <c r="F11300" s="1">
        <f t="shared" si="7975"/>
        <v>100.8479949278808</v>
      </c>
      <c r="G11300" s="1">
        <v>381.75</v>
      </c>
      <c r="H11300" s="4">
        <v>44905</v>
      </c>
    </row>
    <row r="11301" spans="1:8" hidden="1" x14ac:dyDescent="0.3">
      <c r="A11301" s="6" t="s">
        <v>13</v>
      </c>
      <c r="B11301" s="1">
        <f t="shared" si="9018"/>
        <v>78.459343794579169</v>
      </c>
      <c r="C11301" s="1">
        <v>297</v>
      </c>
      <c r="D11301" s="1">
        <f t="shared" ref="D11301" si="9031">E11301/3.7854</f>
        <v>92.724679029957201</v>
      </c>
      <c r="E11301" s="1">
        <v>351</v>
      </c>
      <c r="F11301" s="1">
        <f t="shared" ref="F11301" si="9032">G11301/3.7854</f>
        <v>102.82929148834998</v>
      </c>
      <c r="G11301" s="1">
        <v>389.25</v>
      </c>
      <c r="H11301" s="4">
        <v>44904</v>
      </c>
    </row>
    <row r="11302" spans="1:8" hidden="1" x14ac:dyDescent="0.3">
      <c r="A11302" s="6" t="s">
        <v>13</v>
      </c>
      <c r="B11302" s="1">
        <f t="shared" si="9018"/>
        <v>79.51603529349606</v>
      </c>
      <c r="C11302" s="1">
        <v>301</v>
      </c>
      <c r="D11302" s="1">
        <f t="shared" si="7974"/>
        <v>93.781370528874092</v>
      </c>
      <c r="E11302" s="1">
        <v>355</v>
      </c>
      <c r="F11302" s="1">
        <f t="shared" si="7975"/>
        <v>102.82929148834998</v>
      </c>
      <c r="G11302" s="1">
        <v>389.25</v>
      </c>
      <c r="H11302" s="4">
        <v>44903</v>
      </c>
    </row>
    <row r="11303" spans="1:8" hidden="1" x14ac:dyDescent="0.3">
      <c r="A11303" s="6" t="s">
        <v>13</v>
      </c>
      <c r="B11303" s="1">
        <f t="shared" si="9018"/>
        <v>80.572726792412951</v>
      </c>
      <c r="C11303" s="1">
        <v>305</v>
      </c>
      <c r="D11303" s="1">
        <f t="shared" ref="D11303" si="9033">E11303/3.7854</f>
        <v>95.366407777249435</v>
      </c>
      <c r="E11303" s="1">
        <v>361</v>
      </c>
      <c r="F11303" s="1">
        <f t="shared" ref="F11303" si="9034">G11303/3.7854</f>
        <v>104.41432873672531</v>
      </c>
      <c r="G11303" s="1">
        <v>395.25</v>
      </c>
      <c r="H11303" s="4">
        <v>44902</v>
      </c>
    </row>
    <row r="11304" spans="1:8" hidden="1" x14ac:dyDescent="0.3">
      <c r="A11304" s="6" t="s">
        <v>13</v>
      </c>
      <c r="B11304" s="1">
        <f t="shared" si="9018"/>
        <v>81.893591166059068</v>
      </c>
      <c r="C11304" s="1">
        <v>310</v>
      </c>
      <c r="D11304" s="1">
        <f t="shared" si="7974"/>
        <v>99.064828023458546</v>
      </c>
      <c r="E11304" s="1">
        <v>375</v>
      </c>
      <c r="F11304" s="1">
        <f t="shared" si="7975"/>
        <v>105.99936598510065</v>
      </c>
      <c r="G11304" s="1">
        <v>401.25</v>
      </c>
      <c r="H11304" s="4">
        <v>44901</v>
      </c>
    </row>
    <row r="11305" spans="1:8" hidden="1" x14ac:dyDescent="0.3">
      <c r="A11305" s="6" t="s">
        <v>13</v>
      </c>
      <c r="B11305" s="1">
        <f t="shared" si="9018"/>
        <v>82.950282664975958</v>
      </c>
      <c r="C11305" s="1">
        <v>314</v>
      </c>
      <c r="D11305" s="1">
        <f t="shared" ref="D11305" si="9035">E11305/3.7854</f>
        <v>97.479790775083217</v>
      </c>
      <c r="E11305" s="1">
        <v>369</v>
      </c>
      <c r="F11305" s="1">
        <f t="shared" ref="F11305" si="9036">G11305/3.7854</f>
        <v>108.74676388228455</v>
      </c>
      <c r="G11305" s="1">
        <v>411.65</v>
      </c>
      <c r="H11305" s="4">
        <v>44898</v>
      </c>
    </row>
    <row r="11306" spans="1:8" hidden="1" x14ac:dyDescent="0.3">
      <c r="A11306" s="6" t="s">
        <v>13</v>
      </c>
      <c r="B11306" s="1">
        <f t="shared" si="9018"/>
        <v>84.535319913351302</v>
      </c>
      <c r="C11306" s="1">
        <v>320</v>
      </c>
      <c r="D11306" s="1">
        <f t="shared" si="7974"/>
        <v>99.064828023458546</v>
      </c>
      <c r="E11306" s="1">
        <v>375</v>
      </c>
      <c r="F11306" s="1">
        <f t="shared" si="7975"/>
        <v>110.75447773022665</v>
      </c>
      <c r="G11306" s="1">
        <v>419.25</v>
      </c>
      <c r="H11306" s="4">
        <v>44897</v>
      </c>
    </row>
    <row r="11307" spans="1:8" hidden="1" x14ac:dyDescent="0.3">
      <c r="A11307" s="6" t="s">
        <v>13</v>
      </c>
      <c r="B11307" s="1">
        <f t="shared" si="9018"/>
        <v>85.592011412268192</v>
      </c>
      <c r="C11307" s="1">
        <v>324</v>
      </c>
      <c r="D11307" s="1">
        <f t="shared" ref="D11307" si="9037">E11307/3.7854</f>
        <v>100.12151952237544</v>
      </c>
      <c r="E11307" s="1">
        <v>379</v>
      </c>
      <c r="F11307" s="1">
        <f t="shared" ref="F11307" si="9038">G11307/3.7854</f>
        <v>113.39620647751889</v>
      </c>
      <c r="G11307" s="1">
        <v>429.25</v>
      </c>
      <c r="H11307" s="4">
        <v>44896</v>
      </c>
    </row>
    <row r="11308" spans="1:8" hidden="1" x14ac:dyDescent="0.3">
      <c r="A11308" s="6" t="s">
        <v>13</v>
      </c>
      <c r="B11308" s="1">
        <f t="shared" si="9018"/>
        <v>83.742801289163623</v>
      </c>
      <c r="C11308" s="1">
        <v>317</v>
      </c>
      <c r="D11308" s="1">
        <f t="shared" si="7974"/>
        <v>98.272309399270881</v>
      </c>
      <c r="E11308" s="1">
        <v>372</v>
      </c>
      <c r="F11308" s="1">
        <f t="shared" si="7975"/>
        <v>111.54699635441433</v>
      </c>
      <c r="G11308" s="1">
        <v>422.25</v>
      </c>
      <c r="H11308" s="4">
        <v>44895</v>
      </c>
    </row>
    <row r="11309" spans="1:8" hidden="1" x14ac:dyDescent="0.3">
      <c r="A11309" s="6" t="s">
        <v>13</v>
      </c>
      <c r="B11309" s="1">
        <f t="shared" si="9018"/>
        <v>83.742801289163623</v>
      </c>
      <c r="C11309" s="1">
        <v>317</v>
      </c>
      <c r="D11309" s="1">
        <f t="shared" ref="D11309" si="9039">E11309/3.7854</f>
        <v>98.272309399270881</v>
      </c>
      <c r="E11309" s="1">
        <v>372</v>
      </c>
      <c r="F11309" s="1">
        <f t="shared" ref="F11309" si="9040">G11309/3.7854</f>
        <v>112.60368785333122</v>
      </c>
      <c r="G11309" s="1">
        <v>426.25</v>
      </c>
      <c r="H11309" s="4">
        <v>44891</v>
      </c>
    </row>
    <row r="11310" spans="1:8" hidden="1" x14ac:dyDescent="0.3">
      <c r="A11310" s="6" t="s">
        <v>13</v>
      </c>
      <c r="B11310" s="1">
        <f t="shared" si="9018"/>
        <v>85.724097849632798</v>
      </c>
      <c r="C11310" s="1">
        <v>324.5</v>
      </c>
      <c r="D11310" s="1">
        <f t="shared" si="7974"/>
        <v>100.25360595974006</v>
      </c>
      <c r="E11310" s="1">
        <v>379.5</v>
      </c>
      <c r="F11310" s="1">
        <f t="shared" si="7975"/>
        <v>112.60368785333122</v>
      </c>
      <c r="G11310" s="1">
        <v>426.25</v>
      </c>
      <c r="H11310" s="4">
        <v>44889</v>
      </c>
    </row>
    <row r="11311" spans="1:8" hidden="1" x14ac:dyDescent="0.3">
      <c r="A11311" s="6" t="s">
        <v>13</v>
      </c>
      <c r="B11311" s="1">
        <f t="shared" si="9018"/>
        <v>88.894172346383471</v>
      </c>
      <c r="C11311" s="1">
        <v>336.5</v>
      </c>
      <c r="D11311" s="1">
        <f t="shared" ref="D11311" si="9041">E11311/3.7854</f>
        <v>103.42368045649073</v>
      </c>
      <c r="E11311" s="1">
        <v>391.5</v>
      </c>
      <c r="F11311" s="1">
        <f t="shared" ref="F11311" si="9042">G11311/3.7854</f>
        <v>115.7737623500819</v>
      </c>
      <c r="G11311" s="1">
        <v>438.25</v>
      </c>
      <c r="H11311" s="4">
        <v>44888</v>
      </c>
    </row>
    <row r="11312" spans="1:8" hidden="1" x14ac:dyDescent="0.3">
      <c r="A11312" s="6" t="s">
        <v>13</v>
      </c>
      <c r="B11312" s="1">
        <f t="shared" si="9018"/>
        <v>86.780789348549689</v>
      </c>
      <c r="C11312" s="1">
        <v>328.5</v>
      </c>
      <c r="D11312" s="1">
        <f t="shared" si="7974"/>
        <v>101.31029745865695</v>
      </c>
      <c r="E11312" s="1">
        <v>383.5</v>
      </c>
      <c r="F11312" s="1">
        <f t="shared" si="7975"/>
        <v>116.30210809954033</v>
      </c>
      <c r="G11312" s="1">
        <v>440.25</v>
      </c>
      <c r="H11312" s="4">
        <v>44884</v>
      </c>
    </row>
    <row r="11313" spans="1:8" hidden="1" x14ac:dyDescent="0.3">
      <c r="A11313" s="6" t="s">
        <v>13</v>
      </c>
      <c r="B11313" s="1">
        <f t="shared" si="9018"/>
        <v>87.573307972737354</v>
      </c>
      <c r="C11313" s="1">
        <v>331.5</v>
      </c>
      <c r="D11313" s="1">
        <f t="shared" ref="D11313" si="9043">E11313/3.7854</f>
        <v>102.10281608284461</v>
      </c>
      <c r="E11313" s="1">
        <v>386.5</v>
      </c>
      <c r="F11313" s="1">
        <f t="shared" ref="F11313" si="9044">G11313/3.7854</f>
        <v>117.094626723728</v>
      </c>
      <c r="G11313" s="1">
        <v>443.25</v>
      </c>
      <c r="H11313" s="4">
        <v>44883</v>
      </c>
    </row>
    <row r="11314" spans="1:8" hidden="1" x14ac:dyDescent="0.3">
      <c r="A11314" s="6" t="s">
        <v>13</v>
      </c>
      <c r="B11314" s="1">
        <f t="shared" si="9018"/>
        <v>89.158345221112697</v>
      </c>
      <c r="C11314" s="1">
        <v>337.5</v>
      </c>
      <c r="D11314" s="1">
        <f t="shared" si="7974"/>
        <v>103.68785333121994</v>
      </c>
      <c r="E11314" s="1">
        <v>392.5</v>
      </c>
      <c r="F11314" s="1">
        <f t="shared" si="7975"/>
        <v>118.67966397210334</v>
      </c>
      <c r="G11314" s="1">
        <v>449.25</v>
      </c>
      <c r="H11314" s="4">
        <v>44882</v>
      </c>
    </row>
    <row r="11315" spans="1:8" hidden="1" x14ac:dyDescent="0.3">
      <c r="A11315" s="6" t="s">
        <v>13</v>
      </c>
      <c r="B11315" s="1">
        <f t="shared" si="9018"/>
        <v>89.422518095841923</v>
      </c>
      <c r="C11315" s="1">
        <v>338.5</v>
      </c>
      <c r="D11315" s="1">
        <f t="shared" ref="D11315" si="9045">E11315/3.7854</f>
        <v>103.95202620594917</v>
      </c>
      <c r="E11315" s="1">
        <v>393.5</v>
      </c>
      <c r="F11315" s="1">
        <f t="shared" ref="F11315" si="9046">G11315/3.7854</f>
        <v>118.94383684683257</v>
      </c>
      <c r="G11315" s="1">
        <v>450.25</v>
      </c>
      <c r="H11315" s="4">
        <v>44881</v>
      </c>
    </row>
    <row r="11316" spans="1:8" hidden="1" x14ac:dyDescent="0.3">
      <c r="A11316" s="6" t="s">
        <v>13</v>
      </c>
      <c r="B11316" s="1">
        <f t="shared" si="9018"/>
        <v>89.950863845300361</v>
      </c>
      <c r="C11316" s="1">
        <v>340.5</v>
      </c>
      <c r="D11316" s="1">
        <f t="shared" si="7974"/>
        <v>105.00871770486606</v>
      </c>
      <c r="E11316" s="1">
        <v>397.5</v>
      </c>
      <c r="F11316" s="1">
        <f t="shared" si="7975"/>
        <v>117.35879959845722</v>
      </c>
      <c r="G11316" s="1">
        <v>444.25</v>
      </c>
      <c r="H11316" s="4">
        <v>44880</v>
      </c>
    </row>
    <row r="11317" spans="1:8" hidden="1" x14ac:dyDescent="0.3">
      <c r="A11317" s="6" t="s">
        <v>13</v>
      </c>
      <c r="B11317" s="1">
        <f t="shared" si="9018"/>
        <v>92.064246843134143</v>
      </c>
      <c r="C11317" s="1">
        <v>348.5</v>
      </c>
      <c r="D11317" s="1">
        <f t="shared" ref="D11317" si="9047">E11317/3.7854</f>
        <v>108.17879220161673</v>
      </c>
      <c r="E11317" s="1">
        <v>409.5</v>
      </c>
      <c r="F11317" s="1">
        <f t="shared" ref="F11317" si="9048">G11317/3.7854</f>
        <v>117.35879959845722</v>
      </c>
      <c r="G11317" s="1">
        <v>444.25</v>
      </c>
      <c r="H11317" s="4">
        <v>44876</v>
      </c>
    </row>
    <row r="11318" spans="1:8" hidden="1" x14ac:dyDescent="0.3">
      <c r="A11318" s="6" t="s">
        <v>13</v>
      </c>
      <c r="B11318" s="1">
        <f t="shared" si="9018"/>
        <v>91.535901093675704</v>
      </c>
      <c r="C11318" s="1">
        <v>346.5</v>
      </c>
      <c r="D11318" s="1">
        <f t="shared" si="7974"/>
        <v>107.65044645215829</v>
      </c>
      <c r="E11318" s="1">
        <v>407.5</v>
      </c>
      <c r="F11318" s="1">
        <f t="shared" si="7975"/>
        <v>119.20800972156179</v>
      </c>
      <c r="G11318" s="1">
        <v>451.25</v>
      </c>
      <c r="H11318" s="4">
        <v>44875</v>
      </c>
    </row>
    <row r="11319" spans="1:8" hidden="1" x14ac:dyDescent="0.3">
      <c r="A11319" s="6" t="s">
        <v>13</v>
      </c>
      <c r="B11319" s="1">
        <f t="shared" si="9018"/>
        <v>93.913456966238698</v>
      </c>
      <c r="C11319" s="1">
        <v>355.5</v>
      </c>
      <c r="D11319" s="1">
        <f t="shared" ref="D11319" si="9049">E11319/3.7854</f>
        <v>110.0280023247213</v>
      </c>
      <c r="E11319" s="1">
        <v>416.5</v>
      </c>
      <c r="F11319" s="1">
        <f t="shared" ref="F11319" si="9050">G11319/3.7854</f>
        <v>122.37808421831247</v>
      </c>
      <c r="G11319" s="1">
        <v>463.25</v>
      </c>
      <c r="H11319" s="4">
        <v>44874</v>
      </c>
    </row>
    <row r="11320" spans="1:8" hidden="1" x14ac:dyDescent="0.3">
      <c r="A11320" s="6" t="s">
        <v>13</v>
      </c>
      <c r="B11320" s="1">
        <f t="shared" si="9018"/>
        <v>94.705975590426377</v>
      </c>
      <c r="C11320" s="1">
        <v>358.5</v>
      </c>
      <c r="D11320" s="1">
        <f t="shared" si="7974"/>
        <v>110.82052094890896</v>
      </c>
      <c r="E11320" s="1">
        <v>419.5</v>
      </c>
      <c r="F11320" s="1">
        <f t="shared" si="7975"/>
        <v>123.17060284250013</v>
      </c>
      <c r="G11320" s="1">
        <v>466.25</v>
      </c>
      <c r="H11320" s="4">
        <v>44873</v>
      </c>
    </row>
    <row r="11321" spans="1:8" hidden="1" x14ac:dyDescent="0.3">
      <c r="A11321" s="6" t="s">
        <v>13</v>
      </c>
      <c r="B11321" s="1">
        <f t="shared" si="9018"/>
        <v>97.347704337718596</v>
      </c>
      <c r="C11321" s="1">
        <v>368.5</v>
      </c>
      <c r="D11321" s="1">
        <f t="shared" ref="D11321" si="9051">E11321/3.7854</f>
        <v>113.4622496962012</v>
      </c>
      <c r="E11321" s="1">
        <v>429.5</v>
      </c>
      <c r="F11321" s="1">
        <f t="shared" ref="F11321" si="9052">G11321/3.7854</f>
        <v>127.39736883816769</v>
      </c>
      <c r="G11321" s="1">
        <v>482.25</v>
      </c>
      <c r="H11321" s="4">
        <v>44870</v>
      </c>
    </row>
    <row r="11322" spans="1:8" hidden="1" x14ac:dyDescent="0.3">
      <c r="A11322" s="6" t="s">
        <v>13</v>
      </c>
      <c r="B11322" s="1">
        <f t="shared" si="9018"/>
        <v>96.555185713530932</v>
      </c>
      <c r="C11322" s="1">
        <v>365.5</v>
      </c>
      <c r="D11322" s="1">
        <f t="shared" si="7974"/>
        <v>112.66973107201352</v>
      </c>
      <c r="E11322" s="1">
        <v>426.5</v>
      </c>
      <c r="F11322" s="1">
        <f t="shared" si="7975"/>
        <v>126.07650446452158</v>
      </c>
      <c r="G11322" s="1">
        <v>477.25</v>
      </c>
      <c r="H11322" s="4">
        <v>44869</v>
      </c>
    </row>
    <row r="11323" spans="1:8" hidden="1" x14ac:dyDescent="0.3">
      <c r="A11323" s="6" t="s">
        <v>13</v>
      </c>
      <c r="B11323" s="1">
        <f t="shared" si="9018"/>
        <v>97.347704337718596</v>
      </c>
      <c r="C11323" s="1">
        <v>368.5</v>
      </c>
      <c r="D11323" s="1">
        <f t="shared" ref="D11323" si="9053">E11323/3.7854</f>
        <v>114.51894119511809</v>
      </c>
      <c r="E11323" s="1">
        <v>433.5</v>
      </c>
      <c r="F11323" s="1">
        <f t="shared" ref="F11323" si="9054">G11323/3.7854</f>
        <v>122.11391134358324</v>
      </c>
      <c r="G11323" s="1">
        <v>462.25</v>
      </c>
      <c r="H11323" s="4">
        <v>44868</v>
      </c>
    </row>
    <row r="11324" spans="1:8" hidden="1" x14ac:dyDescent="0.3">
      <c r="A11324" s="6" t="s">
        <v>13</v>
      </c>
      <c r="B11324" s="1">
        <f t="shared" si="9018"/>
        <v>96.555185713530932</v>
      </c>
      <c r="C11324" s="1">
        <v>365.5</v>
      </c>
      <c r="D11324" s="1">
        <f t="shared" si="7974"/>
        <v>111.08469382363819</v>
      </c>
      <c r="E11324" s="1">
        <v>420.5</v>
      </c>
      <c r="F11324" s="1">
        <f t="shared" si="7975"/>
        <v>120.26470122047868</v>
      </c>
      <c r="G11324" s="1">
        <v>455.25</v>
      </c>
      <c r="H11324" s="4">
        <v>44867</v>
      </c>
    </row>
    <row r="11325" spans="1:8" hidden="1" x14ac:dyDescent="0.3">
      <c r="A11325" s="6" t="s">
        <v>13</v>
      </c>
      <c r="B11325" s="1">
        <f t="shared" si="9018"/>
        <v>94.705975590426377</v>
      </c>
      <c r="C11325" s="1">
        <v>358.5</v>
      </c>
      <c r="D11325" s="1">
        <f t="shared" ref="D11325" si="9055">E11325/3.7854</f>
        <v>109.23548370053362</v>
      </c>
      <c r="E11325" s="1">
        <v>413.5</v>
      </c>
      <c r="F11325" s="1">
        <f t="shared" ref="F11325" si="9056">G11325/3.7854</f>
        <v>120.26470122047868</v>
      </c>
      <c r="G11325" s="1">
        <v>455.25</v>
      </c>
      <c r="H11325" s="4">
        <v>44866</v>
      </c>
    </row>
    <row r="11326" spans="1:8" hidden="1" x14ac:dyDescent="0.3">
      <c r="A11326" s="6" t="s">
        <v>13</v>
      </c>
      <c r="B11326" s="1">
        <f t="shared" si="9018"/>
        <v>99.98943308501083</v>
      </c>
      <c r="C11326" s="1">
        <v>378.5</v>
      </c>
      <c r="D11326" s="1">
        <f t="shared" si="7974"/>
        <v>113.19807682147197</v>
      </c>
      <c r="E11326" s="1">
        <v>428.5</v>
      </c>
      <c r="F11326" s="1">
        <f t="shared" si="7975"/>
        <v>122.9064299677709</v>
      </c>
      <c r="G11326" s="1">
        <v>465.25</v>
      </c>
      <c r="H11326" s="4">
        <v>44862</v>
      </c>
    </row>
    <row r="11327" spans="1:8" hidden="1" x14ac:dyDescent="0.3">
      <c r="A11327" s="6" t="s">
        <v>13</v>
      </c>
      <c r="B11327" s="1">
        <f t="shared" si="9018"/>
        <v>100.78195170919849</v>
      </c>
      <c r="C11327" s="1">
        <v>381.5</v>
      </c>
      <c r="D11327" s="1">
        <f t="shared" ref="D11327" si="9057">E11327/3.7854</f>
        <v>113.99059544565964</v>
      </c>
      <c r="E11327" s="1">
        <v>431.5</v>
      </c>
      <c r="F11327" s="1">
        <f t="shared" ref="F11327" si="9058">G11327/3.7854</f>
        <v>122.9064299677709</v>
      </c>
      <c r="G11327" s="1">
        <v>465.25</v>
      </c>
      <c r="H11327" s="4">
        <v>44861</v>
      </c>
    </row>
    <row r="11328" spans="1:8" hidden="1" x14ac:dyDescent="0.3">
      <c r="A11328" s="6" t="s">
        <v>13</v>
      </c>
      <c r="B11328" s="1">
        <f t="shared" si="9018"/>
        <v>101.04612458392772</v>
      </c>
      <c r="C11328" s="1">
        <v>382.5</v>
      </c>
      <c r="D11328" s="1">
        <f t="shared" si="7974"/>
        <v>114.25476832038886</v>
      </c>
      <c r="E11328" s="1">
        <v>432.5</v>
      </c>
      <c r="F11328" s="1">
        <f t="shared" si="7975"/>
        <v>120.79304696993712</v>
      </c>
      <c r="G11328" s="1">
        <v>457.25</v>
      </c>
      <c r="H11328" s="4">
        <v>44860</v>
      </c>
    </row>
    <row r="11329" spans="1:8" hidden="1" x14ac:dyDescent="0.3">
      <c r="A11329" s="6" t="s">
        <v>13</v>
      </c>
      <c r="B11329" s="1">
        <f t="shared" si="9018"/>
        <v>96.819358588260158</v>
      </c>
      <c r="C11329" s="1">
        <v>366.5</v>
      </c>
      <c r="D11329" s="1">
        <f t="shared" ref="D11329" si="9059">E11329/3.7854</f>
        <v>110.0280023247213</v>
      </c>
      <c r="E11329" s="1">
        <v>416.5</v>
      </c>
      <c r="F11329" s="1">
        <f t="shared" ref="F11329" si="9060">G11329/3.7854</f>
        <v>120.79304696993712</v>
      </c>
      <c r="G11329" s="1">
        <v>457.25</v>
      </c>
      <c r="H11329" s="4">
        <v>44859</v>
      </c>
    </row>
    <row r="11330" spans="1:8" hidden="1" x14ac:dyDescent="0.3">
      <c r="A11330" s="6" t="s">
        <v>13</v>
      </c>
      <c r="B11330" s="1">
        <f t="shared" si="9018"/>
        <v>95.234321339884815</v>
      </c>
      <c r="C11330" s="1">
        <v>360.5</v>
      </c>
      <c r="D11330" s="1">
        <f t="shared" si="7974"/>
        <v>108.44296507634596</v>
      </c>
      <c r="E11330" s="1">
        <v>410.5</v>
      </c>
      <c r="F11330" s="1">
        <f t="shared" si="7975"/>
        <v>120.79304696993712</v>
      </c>
      <c r="G11330" s="1">
        <v>457.25</v>
      </c>
      <c r="H11330" s="4">
        <v>44856</v>
      </c>
    </row>
    <row r="11331" spans="1:8" hidden="1" x14ac:dyDescent="0.3">
      <c r="A11331" s="6" t="s">
        <v>13</v>
      </c>
      <c r="B11331" s="1">
        <f t="shared" si="9018"/>
        <v>95.234321339884815</v>
      </c>
      <c r="C11331" s="1">
        <v>360.5</v>
      </c>
      <c r="D11331" s="1">
        <f t="shared" ref="D11331" si="9061">E11331/3.7854</f>
        <v>108.44296507634596</v>
      </c>
      <c r="E11331" s="1">
        <v>410.5</v>
      </c>
      <c r="F11331" s="1">
        <f t="shared" ref="F11331" si="9062">G11331/3.7854</f>
        <v>118.67966397210334</v>
      </c>
      <c r="G11331" s="1">
        <v>449.25</v>
      </c>
      <c r="H11331" s="4">
        <v>44855</v>
      </c>
    </row>
    <row r="11332" spans="1:8" hidden="1" x14ac:dyDescent="0.3">
      <c r="A11332" s="6" t="s">
        <v>13</v>
      </c>
      <c r="B11332" s="1">
        <f t="shared" si="9018"/>
        <v>95.234321339884815</v>
      </c>
      <c r="C11332" s="1">
        <v>360.5</v>
      </c>
      <c r="D11332" s="1">
        <f t="shared" si="7974"/>
        <v>108.44296507634596</v>
      </c>
      <c r="E11332" s="1">
        <v>410.5</v>
      </c>
      <c r="F11332" s="1">
        <f t="shared" si="7975"/>
        <v>121.32139271939558</v>
      </c>
      <c r="G11332" s="1">
        <v>459.25</v>
      </c>
      <c r="H11332" s="4">
        <v>44854</v>
      </c>
    </row>
    <row r="11333" spans="1:8" hidden="1" x14ac:dyDescent="0.3">
      <c r="A11333" s="6" t="s">
        <v>13</v>
      </c>
      <c r="B11333" s="1">
        <f t="shared" si="9018"/>
        <v>93.120938342051033</v>
      </c>
      <c r="C11333" s="1">
        <v>352.5</v>
      </c>
      <c r="D11333" s="1">
        <f t="shared" ref="D11333" si="9063">E11333/3.7854</f>
        <v>106.32958207851217</v>
      </c>
      <c r="E11333" s="1">
        <v>402.5</v>
      </c>
      <c r="F11333" s="1">
        <f t="shared" ref="F11333" si="9064">G11333/3.7854</f>
        <v>123.43477571722936</v>
      </c>
      <c r="G11333" s="1">
        <v>467.25</v>
      </c>
      <c r="H11333" s="4">
        <v>44853</v>
      </c>
    </row>
    <row r="11334" spans="1:8" hidden="1" x14ac:dyDescent="0.3">
      <c r="A11334" s="6" t="s">
        <v>13</v>
      </c>
      <c r="B11334" s="1">
        <f t="shared" si="9018"/>
        <v>94.177629840967924</v>
      </c>
      <c r="C11334" s="1">
        <v>356.5</v>
      </c>
      <c r="D11334" s="1">
        <f t="shared" si="7974"/>
        <v>107.38627357742907</v>
      </c>
      <c r="E11334" s="1">
        <v>406.5</v>
      </c>
      <c r="F11334" s="1">
        <f t="shared" si="7975"/>
        <v>125.54815871506314</v>
      </c>
      <c r="G11334" s="1">
        <v>475.25</v>
      </c>
      <c r="H11334" s="4">
        <v>44852</v>
      </c>
    </row>
    <row r="11335" spans="1:8" hidden="1" x14ac:dyDescent="0.3">
      <c r="A11335" s="6" t="s">
        <v>13</v>
      </c>
      <c r="B11335" s="1">
        <f t="shared" si="9018"/>
        <v>95.234321339884815</v>
      </c>
      <c r="C11335" s="1">
        <v>360.5</v>
      </c>
      <c r="D11335" s="1">
        <f t="shared" ref="D11335" si="9065">E11335/3.7854</f>
        <v>108.44296507634596</v>
      </c>
      <c r="E11335" s="1">
        <v>410.5</v>
      </c>
      <c r="F11335" s="1">
        <f t="shared" ref="F11335" si="9066">G11335/3.7854</f>
        <v>122.9064299677709</v>
      </c>
      <c r="G11335" s="1">
        <v>465.25</v>
      </c>
      <c r="H11335" s="4">
        <v>44849</v>
      </c>
    </row>
    <row r="11336" spans="1:8" hidden="1" x14ac:dyDescent="0.3">
      <c r="A11336" s="6" t="s">
        <v>13</v>
      </c>
      <c r="B11336" s="1">
        <f t="shared" si="9018"/>
        <v>97.083531462989384</v>
      </c>
      <c r="C11336" s="1">
        <v>367.5</v>
      </c>
      <c r="D11336" s="1">
        <f t="shared" si="7974"/>
        <v>110.29217519945051</v>
      </c>
      <c r="E11336" s="1">
        <v>417.5</v>
      </c>
      <c r="F11336" s="1">
        <f t="shared" si="7975"/>
        <v>125.54815871506314</v>
      </c>
      <c r="G11336" s="1">
        <v>475.25</v>
      </c>
      <c r="H11336" s="4">
        <v>44848</v>
      </c>
    </row>
    <row r="11337" spans="1:8" hidden="1" x14ac:dyDescent="0.3">
      <c r="A11337" s="6" t="s">
        <v>13</v>
      </c>
      <c r="B11337" s="1">
        <f t="shared" si="9018"/>
        <v>94.970148465155589</v>
      </c>
      <c r="C11337" s="1">
        <v>359.5</v>
      </c>
      <c r="D11337" s="1">
        <f t="shared" ref="D11337" si="9067">E11337/3.7854</f>
        <v>108.17879220161673</v>
      </c>
      <c r="E11337" s="1">
        <v>409.5</v>
      </c>
      <c r="F11337" s="1">
        <f t="shared" ref="F11337" si="9068">G11337/3.7854</f>
        <v>121.32139271939558</v>
      </c>
      <c r="G11337" s="1">
        <v>459.25</v>
      </c>
      <c r="H11337" s="4">
        <v>44847</v>
      </c>
    </row>
    <row r="11338" spans="1:8" hidden="1" x14ac:dyDescent="0.3">
      <c r="A11338" s="6" t="s">
        <v>13</v>
      </c>
      <c r="B11338" s="1">
        <f t="shared" si="9018"/>
        <v>94.705975590426377</v>
      </c>
      <c r="C11338" s="1">
        <v>358.5</v>
      </c>
      <c r="D11338" s="1">
        <f t="shared" si="7974"/>
        <v>107.91461932688752</v>
      </c>
      <c r="E11338" s="1">
        <v>408.5</v>
      </c>
      <c r="F11338" s="1">
        <f t="shared" si="7975"/>
        <v>121.05721984466635</v>
      </c>
      <c r="G11338" s="1">
        <v>458.25</v>
      </c>
      <c r="H11338" s="4">
        <v>44845</v>
      </c>
    </row>
    <row r="11339" spans="1:8" hidden="1" x14ac:dyDescent="0.3">
      <c r="A11339" s="6" t="s">
        <v>13</v>
      </c>
      <c r="B11339" s="1">
        <f t="shared" si="9018"/>
        <v>96.819358588260158</v>
      </c>
      <c r="C11339" s="1">
        <v>366.5</v>
      </c>
      <c r="D11339" s="1">
        <f t="shared" ref="D11339" si="9069">E11339/3.7854</f>
        <v>113.19807682147197</v>
      </c>
      <c r="E11339" s="1">
        <v>428.5</v>
      </c>
      <c r="F11339" s="1">
        <f t="shared" ref="F11339" si="9070">G11339/3.7854</f>
        <v>123.69894859195857</v>
      </c>
      <c r="G11339" s="1">
        <v>468.25</v>
      </c>
      <c r="H11339" s="4">
        <v>44842</v>
      </c>
    </row>
    <row r="11340" spans="1:8" hidden="1" x14ac:dyDescent="0.3">
      <c r="A11340" s="6" t="s">
        <v>13</v>
      </c>
      <c r="B11340" s="1">
        <f t="shared" si="9018"/>
        <v>96.026839964072479</v>
      </c>
      <c r="C11340" s="1">
        <v>363.5</v>
      </c>
      <c r="D11340" s="1">
        <f t="shared" si="7974"/>
        <v>109.23548370053362</v>
      </c>
      <c r="E11340" s="1">
        <v>413.5</v>
      </c>
      <c r="F11340" s="1">
        <f t="shared" si="7975"/>
        <v>120.5288740952079</v>
      </c>
      <c r="G11340" s="1">
        <v>456.25</v>
      </c>
      <c r="H11340" s="4">
        <v>44841</v>
      </c>
    </row>
    <row r="11341" spans="1:8" hidden="1" x14ac:dyDescent="0.3">
      <c r="A11341" s="6" t="s">
        <v>13</v>
      </c>
      <c r="B11341" s="1">
        <f t="shared" si="9018"/>
        <v>95.762667089343267</v>
      </c>
      <c r="C11341" s="1">
        <v>362.5</v>
      </c>
      <c r="D11341" s="1">
        <f t="shared" ref="D11341" si="9071">E11341/3.7854</f>
        <v>108.97131082580441</v>
      </c>
      <c r="E11341" s="1">
        <v>412.5</v>
      </c>
      <c r="F11341" s="1">
        <f t="shared" ref="F11341" si="9072">G11341/3.7854</f>
        <v>116.83045384899879</v>
      </c>
      <c r="G11341" s="1">
        <v>442.25</v>
      </c>
      <c r="H11341" s="4">
        <v>44840</v>
      </c>
    </row>
    <row r="11342" spans="1:8" hidden="1" x14ac:dyDescent="0.3">
      <c r="A11342" s="6" t="s">
        <v>13</v>
      </c>
      <c r="B11342" s="1">
        <f t="shared" si="9018"/>
        <v>96.291012838801706</v>
      </c>
      <c r="C11342" s="1">
        <v>364.5</v>
      </c>
      <c r="D11342" s="1">
        <f t="shared" si="7974"/>
        <v>109.49965657526285</v>
      </c>
      <c r="E11342" s="1">
        <v>414.5</v>
      </c>
      <c r="F11342" s="1">
        <f t="shared" si="7975"/>
        <v>113.66037935224811</v>
      </c>
      <c r="G11342" s="1">
        <v>430.25</v>
      </c>
      <c r="H11342" s="4">
        <v>44839</v>
      </c>
    </row>
    <row r="11343" spans="1:8" hidden="1" x14ac:dyDescent="0.3">
      <c r="A11343" s="6" t="s">
        <v>13</v>
      </c>
      <c r="B11343" s="1">
        <f t="shared" si="9018"/>
        <v>91.800073968404917</v>
      </c>
      <c r="C11343" s="1">
        <v>347.5</v>
      </c>
      <c r="D11343" s="1">
        <f t="shared" ref="D11343" si="9073">E11343/3.7854</f>
        <v>105.00871770486606</v>
      </c>
      <c r="E11343" s="1">
        <v>397.5</v>
      </c>
      <c r="F11343" s="1">
        <f t="shared" ref="F11343" si="9074">G11343/3.7854</f>
        <v>109.16944048185132</v>
      </c>
      <c r="G11343" s="1">
        <v>413.25</v>
      </c>
      <c r="H11343" s="4">
        <v>44838</v>
      </c>
    </row>
    <row r="11344" spans="1:8" hidden="1" x14ac:dyDescent="0.3">
      <c r="A11344" s="6" t="s">
        <v>13</v>
      </c>
      <c r="B11344" s="1">
        <f t="shared" si="9018"/>
        <v>87.83748084746658</v>
      </c>
      <c r="C11344" s="1">
        <v>332.5</v>
      </c>
      <c r="D11344" s="1">
        <f t="shared" si="7974"/>
        <v>101.04612458392772</v>
      </c>
      <c r="E11344" s="1">
        <v>382.5</v>
      </c>
      <c r="F11344" s="1">
        <f t="shared" si="7975"/>
        <v>105.20684736091297</v>
      </c>
      <c r="G11344" s="1">
        <v>398.25</v>
      </c>
      <c r="H11344" s="4">
        <v>44835</v>
      </c>
    </row>
    <row r="11345" spans="1:8" hidden="1" x14ac:dyDescent="0.3">
      <c r="A11345" s="6" t="s">
        <v>13</v>
      </c>
      <c r="B11345" s="1">
        <f t="shared" si="9018"/>
        <v>87.83748084746658</v>
      </c>
      <c r="C11345" s="1">
        <v>332.5</v>
      </c>
      <c r="D11345" s="1">
        <f t="shared" ref="D11345" si="9075">E11345/3.7854</f>
        <v>101.04612458392772</v>
      </c>
      <c r="E11345" s="1">
        <v>382.5</v>
      </c>
      <c r="F11345" s="1">
        <f t="shared" ref="F11345" si="9076">G11345/3.7854</f>
        <v>106.52771173455909</v>
      </c>
      <c r="G11345" s="1">
        <v>403.25</v>
      </c>
      <c r="H11345" s="4">
        <v>44834</v>
      </c>
    </row>
    <row r="11346" spans="1:8" hidden="1" x14ac:dyDescent="0.3">
      <c r="A11346" s="6" t="s">
        <v>13</v>
      </c>
      <c r="B11346" s="1">
        <f t="shared" si="9018"/>
        <v>89.950863845300361</v>
      </c>
      <c r="C11346" s="1">
        <v>340.5</v>
      </c>
      <c r="D11346" s="1">
        <f t="shared" si="7974"/>
        <v>103.1595075817615</v>
      </c>
      <c r="E11346" s="1">
        <v>390.5</v>
      </c>
      <c r="F11346" s="1">
        <f t="shared" si="7975"/>
        <v>107.84857610820521</v>
      </c>
      <c r="G11346" s="1">
        <v>408.25</v>
      </c>
      <c r="H11346" s="4">
        <v>44833</v>
      </c>
    </row>
    <row r="11347" spans="1:8" hidden="1" x14ac:dyDescent="0.3">
      <c r="A11347" s="6" t="s">
        <v>13</v>
      </c>
      <c r="B11347" s="1">
        <f t="shared" si="9018"/>
        <v>87.573307972737354</v>
      </c>
      <c r="C11347" s="1">
        <v>331.5</v>
      </c>
      <c r="D11347" s="1">
        <f t="shared" ref="D11347" si="9077">E11347/3.7854</f>
        <v>100.78195170919849</v>
      </c>
      <c r="E11347" s="1">
        <v>381.5</v>
      </c>
      <c r="F11347" s="1">
        <f t="shared" ref="F11347" si="9078">G11347/3.7854</f>
        <v>102.56511861362075</v>
      </c>
      <c r="G11347" s="1">
        <v>388.25</v>
      </c>
      <c r="H11347" s="4">
        <v>44832</v>
      </c>
    </row>
    <row r="11348" spans="1:8" hidden="1" x14ac:dyDescent="0.3">
      <c r="A11348" s="6" t="s">
        <v>13</v>
      </c>
      <c r="B11348" s="1">
        <f t="shared" si="9018"/>
        <v>84.931579225445134</v>
      </c>
      <c r="C11348" s="1">
        <v>321.5</v>
      </c>
      <c r="D11348" s="1">
        <f t="shared" si="7974"/>
        <v>98.140222961906275</v>
      </c>
      <c r="E11348" s="1">
        <v>371.5</v>
      </c>
      <c r="F11348" s="1">
        <f t="shared" si="7975"/>
        <v>100.18756274105775</v>
      </c>
      <c r="G11348" s="1">
        <v>379.25</v>
      </c>
      <c r="H11348" s="4">
        <v>44831</v>
      </c>
    </row>
    <row r="11349" spans="1:8" hidden="1" x14ac:dyDescent="0.3">
      <c r="A11349" s="6" t="s">
        <v>13</v>
      </c>
      <c r="B11349" s="1">
        <f t="shared" si="9018"/>
        <v>84.931579225445134</v>
      </c>
      <c r="C11349" s="1">
        <v>321.5</v>
      </c>
      <c r="D11349" s="1">
        <f t="shared" ref="D11349" si="9079">E11349/3.7854</f>
        <v>98.140222961906275</v>
      </c>
      <c r="E11349" s="1">
        <v>371.5</v>
      </c>
      <c r="F11349" s="1">
        <f t="shared" ref="F11349" si="9080">G11349/3.7854</f>
        <v>102.82929148834998</v>
      </c>
      <c r="G11349" s="1">
        <v>389.25</v>
      </c>
      <c r="H11349" s="4">
        <v>44828</v>
      </c>
    </row>
    <row r="11350" spans="1:8" hidden="1" x14ac:dyDescent="0.3">
      <c r="A11350" s="6" t="s">
        <v>13</v>
      </c>
      <c r="B11350" s="1">
        <f t="shared" si="9018"/>
        <v>88.101653722195806</v>
      </c>
      <c r="C11350" s="1">
        <v>333.5</v>
      </c>
      <c r="D11350" s="1">
        <f t="shared" si="7974"/>
        <v>101.31029745865695</v>
      </c>
      <c r="E11350" s="1">
        <v>383.5</v>
      </c>
      <c r="F11350" s="1">
        <f t="shared" si="7975"/>
        <v>107.05605748401754</v>
      </c>
      <c r="G11350" s="1">
        <v>405.25</v>
      </c>
      <c r="H11350" s="4">
        <v>44827</v>
      </c>
    </row>
    <row r="11351" spans="1:8" hidden="1" x14ac:dyDescent="0.3">
      <c r="A11351" s="6" t="s">
        <v>13</v>
      </c>
      <c r="B11351" s="1">
        <f t="shared" si="9018"/>
        <v>87.309135098008127</v>
      </c>
      <c r="C11351" s="1">
        <v>330.5</v>
      </c>
      <c r="D11351" s="1">
        <f t="shared" ref="D11351" si="9081">E11351/3.7854</f>
        <v>100.51777883446927</v>
      </c>
      <c r="E11351" s="1">
        <v>380.5</v>
      </c>
      <c r="F11351" s="1">
        <f t="shared" ref="F11351" si="9082">G11351/3.7854</f>
        <v>105.20684736091297</v>
      </c>
      <c r="G11351" s="1">
        <v>398.25</v>
      </c>
      <c r="H11351" s="4">
        <v>44826</v>
      </c>
    </row>
    <row r="11352" spans="1:8" hidden="1" x14ac:dyDescent="0.3">
      <c r="A11352" s="6" t="s">
        <v>13</v>
      </c>
      <c r="B11352" s="1">
        <f t="shared" ref="B11352:B11415" si="9083">C11352/3.7854</f>
        <v>86.318486817773547</v>
      </c>
      <c r="C11352" s="1">
        <v>326.75</v>
      </c>
      <c r="D11352" s="1">
        <f t="shared" si="7974"/>
        <v>99.527130554234688</v>
      </c>
      <c r="E11352" s="1">
        <v>376.75</v>
      </c>
      <c r="F11352" s="1">
        <f t="shared" si="7975"/>
        <v>106.19749564114757</v>
      </c>
      <c r="G11352" s="1">
        <v>402</v>
      </c>
      <c r="H11352" s="4">
        <v>44825</v>
      </c>
    </row>
    <row r="11353" spans="1:8" hidden="1" x14ac:dyDescent="0.3">
      <c r="A11353" s="6" t="s">
        <v>13</v>
      </c>
      <c r="B11353" s="1">
        <f t="shared" si="9083"/>
        <v>86.582659692502773</v>
      </c>
      <c r="C11353" s="1">
        <v>327.75</v>
      </c>
      <c r="D11353" s="1">
        <f t="shared" ref="D11353" si="9084">E11353/3.7854</f>
        <v>99.791303428963914</v>
      </c>
      <c r="E11353" s="1">
        <v>377.75</v>
      </c>
      <c r="F11353" s="1">
        <f t="shared" ref="F11353" si="9085">G11353/3.7854</f>
        <v>104.87663126750145</v>
      </c>
      <c r="G11353" s="1">
        <v>397</v>
      </c>
      <c r="H11353" s="4">
        <v>44824</v>
      </c>
    </row>
    <row r="11354" spans="1:8" hidden="1" x14ac:dyDescent="0.3">
      <c r="A11354" s="6" t="s">
        <v>13</v>
      </c>
      <c r="B11354" s="1">
        <f t="shared" si="9083"/>
        <v>85.261795318856656</v>
      </c>
      <c r="C11354" s="1">
        <v>322.75</v>
      </c>
      <c r="D11354" s="1">
        <f t="shared" si="7974"/>
        <v>98.470439055317797</v>
      </c>
      <c r="E11354" s="1">
        <v>372.75</v>
      </c>
      <c r="F11354" s="1">
        <f t="shared" si="7975"/>
        <v>101.17821102129233</v>
      </c>
      <c r="G11354" s="1">
        <v>383</v>
      </c>
      <c r="H11354" s="4">
        <v>44821</v>
      </c>
    </row>
    <row r="11355" spans="1:8" hidden="1" x14ac:dyDescent="0.3">
      <c r="A11355" s="6" t="s">
        <v>13</v>
      </c>
      <c r="B11355" s="1">
        <f t="shared" si="9083"/>
        <v>85.525968193585882</v>
      </c>
      <c r="C11355" s="1">
        <v>323.75</v>
      </c>
      <c r="D11355" s="1">
        <f t="shared" ref="D11355" si="9086">E11355/3.7854</f>
        <v>98.734611930047024</v>
      </c>
      <c r="E11355" s="1">
        <v>373.75</v>
      </c>
      <c r="F11355" s="1">
        <f t="shared" ref="F11355" si="9087">G11355/3.7854</f>
        <v>101.97072964548001</v>
      </c>
      <c r="G11355" s="1">
        <v>386</v>
      </c>
      <c r="H11355" s="4">
        <v>44820</v>
      </c>
    </row>
    <row r="11356" spans="1:8" hidden="1" x14ac:dyDescent="0.3">
      <c r="A11356" s="6" t="s">
        <v>13</v>
      </c>
      <c r="B11356" s="1">
        <f t="shared" si="9083"/>
        <v>87.90352406614889</v>
      </c>
      <c r="C11356" s="1">
        <v>332.75</v>
      </c>
      <c r="D11356" s="1">
        <f t="shared" si="7974"/>
        <v>101.11216780261003</v>
      </c>
      <c r="E11356" s="1">
        <v>382.75</v>
      </c>
      <c r="F11356" s="1">
        <f t="shared" si="7975"/>
        <v>106.19749564114757</v>
      </c>
      <c r="G11356" s="1">
        <v>402</v>
      </c>
      <c r="H11356" s="4">
        <v>44819</v>
      </c>
    </row>
    <row r="11357" spans="1:8" hidden="1" x14ac:dyDescent="0.3">
      <c r="A11357" s="6" t="s">
        <v>13</v>
      </c>
      <c r="B11357" s="1">
        <f t="shared" si="9083"/>
        <v>86.846832567231999</v>
      </c>
      <c r="C11357" s="1">
        <v>328.75</v>
      </c>
      <c r="D11357" s="1">
        <f t="shared" ref="D11357" si="9088">E11357/3.7854</f>
        <v>100.05547630369314</v>
      </c>
      <c r="E11357" s="1">
        <v>378.75</v>
      </c>
      <c r="F11357" s="1">
        <f t="shared" ref="F11357" si="9089">G11357/3.7854</f>
        <v>109.63174301262747</v>
      </c>
      <c r="G11357" s="1">
        <v>415</v>
      </c>
      <c r="H11357" s="4">
        <v>44818</v>
      </c>
    </row>
    <row r="11358" spans="1:8" hidden="1" x14ac:dyDescent="0.3">
      <c r="A11358" s="6" t="s">
        <v>13</v>
      </c>
      <c r="B11358" s="1">
        <f t="shared" si="9083"/>
        <v>85.922227505679714</v>
      </c>
      <c r="C11358" s="1">
        <v>325.25</v>
      </c>
      <c r="D11358" s="1">
        <f t="shared" si="7974"/>
        <v>99.130871242140856</v>
      </c>
      <c r="E11358" s="1">
        <v>375.25</v>
      </c>
      <c r="F11358" s="1">
        <f t="shared" si="7975"/>
        <v>111.48095313573202</v>
      </c>
      <c r="G11358" s="1">
        <v>422</v>
      </c>
      <c r="H11358" s="4">
        <v>44817</v>
      </c>
    </row>
    <row r="11359" spans="1:8" hidden="1" x14ac:dyDescent="0.3">
      <c r="A11359" s="6" t="s">
        <v>13</v>
      </c>
      <c r="B11359" s="1">
        <f t="shared" si="9083"/>
        <v>85.393881756221262</v>
      </c>
      <c r="C11359" s="1">
        <v>323.25</v>
      </c>
      <c r="D11359" s="1">
        <f t="shared" ref="D11359" si="9090">E11359/3.7854</f>
        <v>99.130871242140856</v>
      </c>
      <c r="E11359" s="1">
        <v>375.25</v>
      </c>
      <c r="F11359" s="1">
        <f t="shared" ref="F11359" si="9091">G11359/3.7854</f>
        <v>110.95260738627357</v>
      </c>
      <c r="G11359" s="1">
        <v>420</v>
      </c>
      <c r="H11359" s="4">
        <v>44814</v>
      </c>
    </row>
    <row r="11360" spans="1:8" hidden="1" x14ac:dyDescent="0.3">
      <c r="A11360" s="6" t="s">
        <v>13</v>
      </c>
      <c r="B11360" s="1">
        <f t="shared" si="9083"/>
        <v>83.808844507845933</v>
      </c>
      <c r="C11360" s="1">
        <v>317.25</v>
      </c>
      <c r="D11360" s="1">
        <f t="shared" si="7974"/>
        <v>97.545833993765513</v>
      </c>
      <c r="E11360" s="1">
        <v>369.25</v>
      </c>
      <c r="F11360" s="1">
        <f t="shared" si="7975"/>
        <v>109.89591588735668</v>
      </c>
      <c r="G11360" s="1">
        <v>416</v>
      </c>
      <c r="H11360" s="4">
        <v>44813</v>
      </c>
    </row>
    <row r="11361" spans="1:8" hidden="1" x14ac:dyDescent="0.3">
      <c r="A11361" s="6" t="s">
        <v>13</v>
      </c>
      <c r="B11361" s="1">
        <f t="shared" si="9083"/>
        <v>82.752153008929042</v>
      </c>
      <c r="C11361" s="1">
        <v>313.25</v>
      </c>
      <c r="D11361" s="1">
        <f t="shared" ref="D11361" si="9092">E11361/3.7854</f>
        <v>96.489142494848622</v>
      </c>
      <c r="E11361" s="1">
        <v>365.25</v>
      </c>
      <c r="F11361" s="1">
        <f t="shared" ref="F11361" si="9093">G11361/3.7854</f>
        <v>111.2167802610028</v>
      </c>
      <c r="G11361" s="1">
        <v>421</v>
      </c>
      <c r="H11361" s="4">
        <v>44812</v>
      </c>
    </row>
    <row r="11362" spans="1:8" hidden="1" x14ac:dyDescent="0.3">
      <c r="A11362" s="6" t="s">
        <v>13</v>
      </c>
      <c r="B11362" s="1">
        <f t="shared" si="9083"/>
        <v>85.393881756221262</v>
      </c>
      <c r="C11362" s="1">
        <v>323.25</v>
      </c>
      <c r="D11362" s="1">
        <f t="shared" si="7974"/>
        <v>99.130871242140856</v>
      </c>
      <c r="E11362" s="1">
        <v>375.25</v>
      </c>
      <c r="F11362" s="1">
        <f t="shared" si="7975"/>
        <v>111.2167802610028</v>
      </c>
      <c r="G11362" s="1">
        <v>421</v>
      </c>
      <c r="H11362" s="4">
        <v>44811</v>
      </c>
    </row>
    <row r="11363" spans="1:8" hidden="1" x14ac:dyDescent="0.3">
      <c r="A11363" s="6" t="s">
        <v>13</v>
      </c>
      <c r="B11363" s="1">
        <f t="shared" si="9083"/>
        <v>86.450573255138167</v>
      </c>
      <c r="C11363" s="1">
        <v>327.25</v>
      </c>
      <c r="D11363" s="1">
        <f t="shared" ref="D11363" si="9094">E11363/3.7854</f>
        <v>100.18756274105775</v>
      </c>
      <c r="E11363" s="1">
        <v>379.25</v>
      </c>
      <c r="F11363" s="1">
        <f t="shared" ref="F11363" si="9095">G11363/3.7854</f>
        <v>111.2167802610028</v>
      </c>
      <c r="G11363" s="1">
        <v>421</v>
      </c>
      <c r="H11363" s="4">
        <v>44807</v>
      </c>
    </row>
    <row r="11364" spans="1:8" hidden="1" x14ac:dyDescent="0.3">
      <c r="A11364" s="6" t="s">
        <v>13</v>
      </c>
      <c r="B11364" s="1">
        <f t="shared" si="9083"/>
        <v>85.393881756221262</v>
      </c>
      <c r="C11364" s="1">
        <v>323.25</v>
      </c>
      <c r="D11364" s="1">
        <f t="shared" si="7974"/>
        <v>99.130871242140856</v>
      </c>
      <c r="E11364" s="1">
        <v>375.25</v>
      </c>
      <c r="F11364" s="1">
        <f t="shared" si="7975"/>
        <v>111.2167802610028</v>
      </c>
      <c r="G11364" s="1">
        <v>421</v>
      </c>
      <c r="H11364" s="4">
        <v>44806</v>
      </c>
    </row>
    <row r="11365" spans="1:8" hidden="1" x14ac:dyDescent="0.3">
      <c r="A11365" s="6" t="s">
        <v>13</v>
      </c>
      <c r="B11365" s="1">
        <f t="shared" si="9083"/>
        <v>86.450573255138167</v>
      </c>
      <c r="C11365" s="1">
        <v>327.25</v>
      </c>
      <c r="D11365" s="1">
        <f t="shared" ref="D11365" si="9096">E11365/3.7854</f>
        <v>100.18756274105775</v>
      </c>
      <c r="E11365" s="1">
        <v>379.25</v>
      </c>
      <c r="F11365" s="1">
        <f t="shared" ref="F11365" si="9097">G11365/3.7854</f>
        <v>113.85850900829503</v>
      </c>
      <c r="G11365" s="1">
        <v>431</v>
      </c>
      <c r="H11365" s="4">
        <v>44805</v>
      </c>
    </row>
    <row r="11366" spans="1:8" hidden="1" x14ac:dyDescent="0.3">
      <c r="A11366" s="6" t="s">
        <v>13</v>
      </c>
      <c r="B11366" s="1">
        <f t="shared" si="9083"/>
        <v>88.82812912770116</v>
      </c>
      <c r="C11366" s="1">
        <v>336.25</v>
      </c>
      <c r="D11366" s="1">
        <f t="shared" si="7974"/>
        <v>102.56511861362075</v>
      </c>
      <c r="E11366" s="1">
        <v>388.25</v>
      </c>
      <c r="F11366" s="1">
        <f t="shared" si="7975"/>
        <v>116.50023775558725</v>
      </c>
      <c r="G11366" s="1">
        <v>441</v>
      </c>
      <c r="H11366" s="4">
        <v>44804</v>
      </c>
    </row>
    <row r="11367" spans="1:8" hidden="1" x14ac:dyDescent="0.3">
      <c r="A11367" s="6" t="s">
        <v>13</v>
      </c>
      <c r="B11367" s="1">
        <f t="shared" si="9083"/>
        <v>93.31906799809795</v>
      </c>
      <c r="C11367" s="1">
        <v>353.25</v>
      </c>
      <c r="D11367" s="1">
        <f t="shared" ref="D11367" si="9098">E11367/3.7854</f>
        <v>106.52771173455909</v>
      </c>
      <c r="E11367" s="1">
        <v>403.25</v>
      </c>
      <c r="F11367" s="1">
        <f t="shared" ref="F11367" si="9099">G11367/3.7854</f>
        <v>118.61362075342103</v>
      </c>
      <c r="G11367" s="1">
        <v>449</v>
      </c>
      <c r="H11367" s="4">
        <v>44803</v>
      </c>
    </row>
    <row r="11368" spans="1:8" hidden="1" x14ac:dyDescent="0.3">
      <c r="A11368" s="6" t="s">
        <v>13</v>
      </c>
      <c r="B11368" s="1">
        <f t="shared" si="9083"/>
        <v>93.31906799809795</v>
      </c>
      <c r="C11368" s="1">
        <v>353.25</v>
      </c>
      <c r="D11368" s="1">
        <f t="shared" si="7974"/>
        <v>105.4710202356422</v>
      </c>
      <c r="E11368" s="1">
        <v>399.25</v>
      </c>
      <c r="F11368" s="1">
        <f t="shared" si="7975"/>
        <v>120.99117662598404</v>
      </c>
      <c r="G11368" s="1">
        <v>458</v>
      </c>
      <c r="H11368" s="4">
        <v>44800</v>
      </c>
    </row>
    <row r="11369" spans="1:8" hidden="1" x14ac:dyDescent="0.3">
      <c r="A11369" s="6" t="s">
        <v>13</v>
      </c>
      <c r="B11369" s="1">
        <f t="shared" si="9083"/>
        <v>92.790722248639511</v>
      </c>
      <c r="C11369" s="1">
        <v>351.25</v>
      </c>
      <c r="D11369" s="1">
        <f t="shared" ref="D11369" si="9100">E11369/3.7854</f>
        <v>104.94267448618376</v>
      </c>
      <c r="E11369" s="1">
        <v>397.25</v>
      </c>
      <c r="F11369" s="1">
        <f t="shared" ref="F11369" si="9101">G11369/3.7854</f>
        <v>119.67031225233792</v>
      </c>
      <c r="G11369" s="1">
        <v>453</v>
      </c>
      <c r="H11369" s="4">
        <v>44799</v>
      </c>
    </row>
    <row r="11370" spans="1:8" hidden="1" x14ac:dyDescent="0.3">
      <c r="A11370" s="6" t="s">
        <v>13</v>
      </c>
      <c r="B11370" s="1">
        <f t="shared" si="9083"/>
        <v>92.790722248639511</v>
      </c>
      <c r="C11370" s="1">
        <v>351.25</v>
      </c>
      <c r="D11370" s="1">
        <f t="shared" si="7974"/>
        <v>104.94267448618376</v>
      </c>
      <c r="E11370" s="1">
        <v>397.25</v>
      </c>
      <c r="F11370" s="1">
        <f t="shared" si="7975"/>
        <v>121.7836952501717</v>
      </c>
      <c r="G11370" s="1">
        <v>461</v>
      </c>
      <c r="H11370" s="4">
        <v>44798</v>
      </c>
    </row>
    <row r="11371" spans="1:8" hidden="1" x14ac:dyDescent="0.3">
      <c r="A11371" s="6" t="s">
        <v>13</v>
      </c>
      <c r="B11371" s="1">
        <f t="shared" si="9083"/>
        <v>95.168278121202519</v>
      </c>
      <c r="C11371" s="1">
        <v>360.25</v>
      </c>
      <c r="D11371" s="1">
        <f t="shared" ref="D11371" si="9102">E11371/3.7854</f>
        <v>108.37692185766365</v>
      </c>
      <c r="E11371" s="1">
        <v>410.25</v>
      </c>
      <c r="F11371" s="1">
        <f t="shared" ref="F11371" si="9103">G11371/3.7854</f>
        <v>117.82110212923337</v>
      </c>
      <c r="G11371" s="1">
        <v>446</v>
      </c>
      <c r="H11371" s="4">
        <v>44797</v>
      </c>
    </row>
    <row r="11372" spans="1:8" hidden="1" x14ac:dyDescent="0.3">
      <c r="A11372" s="6" t="s">
        <v>13</v>
      </c>
      <c r="B11372" s="1">
        <f t="shared" si="9083"/>
        <v>94.111586622285628</v>
      </c>
      <c r="C11372" s="1">
        <v>356.25</v>
      </c>
      <c r="D11372" s="1">
        <f t="shared" si="7974"/>
        <v>107.32023035874676</v>
      </c>
      <c r="E11372" s="1">
        <v>406.25</v>
      </c>
      <c r="F11372" s="1">
        <f t="shared" si="7975"/>
        <v>116.76441063031648</v>
      </c>
      <c r="G11372" s="1">
        <v>442</v>
      </c>
      <c r="H11372" s="4">
        <v>44796</v>
      </c>
    </row>
    <row r="11373" spans="1:8" hidden="1" x14ac:dyDescent="0.3">
      <c r="A11373" s="6" t="s">
        <v>13</v>
      </c>
      <c r="B11373" s="1">
        <f t="shared" si="9083"/>
        <v>97.281661119036301</v>
      </c>
      <c r="C11373" s="1">
        <v>368.25</v>
      </c>
      <c r="D11373" s="1">
        <f t="shared" ref="D11373" si="9104">E11373/3.7854</f>
        <v>110.49030485549743</v>
      </c>
      <c r="E11373" s="1">
        <v>418.25</v>
      </c>
      <c r="F11373" s="1">
        <f t="shared" ref="F11373" si="9105">G11373/3.7854</f>
        <v>115.17937338194113</v>
      </c>
      <c r="G11373" s="1">
        <v>436</v>
      </c>
      <c r="H11373" s="4">
        <v>44795</v>
      </c>
    </row>
    <row r="11374" spans="1:8" hidden="1" x14ac:dyDescent="0.3">
      <c r="A11374" s="6" t="s">
        <v>13</v>
      </c>
      <c r="B11374" s="1">
        <f t="shared" si="9083"/>
        <v>93.054895123368723</v>
      </c>
      <c r="C11374" s="1">
        <v>352.25</v>
      </c>
      <c r="D11374" s="1">
        <f t="shared" si="7974"/>
        <v>106.26353885982986</v>
      </c>
      <c r="E11374" s="1">
        <v>402.25</v>
      </c>
      <c r="F11374" s="1">
        <f t="shared" si="7975"/>
        <v>114.12268188302424</v>
      </c>
      <c r="G11374" s="1">
        <v>432</v>
      </c>
      <c r="H11374" s="4">
        <v>44793</v>
      </c>
    </row>
    <row r="11375" spans="1:8" hidden="1" x14ac:dyDescent="0.3">
      <c r="A11375" s="6" t="s">
        <v>13</v>
      </c>
      <c r="B11375" s="1">
        <f t="shared" si="9083"/>
        <v>93.054895123368723</v>
      </c>
      <c r="C11375" s="1">
        <v>352.25</v>
      </c>
      <c r="D11375" s="1">
        <f t="shared" ref="D11375" si="9106">E11375/3.7854</f>
        <v>106.32958207851217</v>
      </c>
      <c r="E11375" s="1">
        <v>402.5</v>
      </c>
      <c r="F11375" s="1">
        <f t="shared" ref="F11375" si="9107">G11375/3.7854</f>
        <v>112.80181750937814</v>
      </c>
      <c r="G11375" s="1">
        <v>427</v>
      </c>
      <c r="H11375" s="4">
        <v>44792</v>
      </c>
    </row>
    <row r="11376" spans="1:8" hidden="1" x14ac:dyDescent="0.3">
      <c r="A11376" s="6" t="s">
        <v>13</v>
      </c>
      <c r="B11376" s="1">
        <f t="shared" si="9083"/>
        <v>89.884820626618051</v>
      </c>
      <c r="C11376" s="1">
        <v>340.25</v>
      </c>
      <c r="D11376" s="1">
        <f t="shared" si="7974"/>
        <v>103.09346436307919</v>
      </c>
      <c r="E11376" s="1">
        <v>390.25</v>
      </c>
      <c r="F11376" s="1">
        <f t="shared" si="7975"/>
        <v>112.00929888519046</v>
      </c>
      <c r="G11376" s="1">
        <v>424</v>
      </c>
      <c r="H11376" s="4">
        <v>44791</v>
      </c>
    </row>
    <row r="11377" spans="1:8" hidden="1" x14ac:dyDescent="0.3">
      <c r="A11377" s="6" t="s">
        <v>13</v>
      </c>
      <c r="B11377" s="1">
        <f t="shared" si="9083"/>
        <v>89.092302002430387</v>
      </c>
      <c r="C11377" s="1">
        <v>337.25</v>
      </c>
      <c r="D11377" s="1">
        <f t="shared" ref="D11377" si="9108">E11377/3.7854</f>
        <v>102.30094573889153</v>
      </c>
      <c r="E11377" s="1">
        <v>387.25</v>
      </c>
      <c r="F11377" s="1">
        <f t="shared" ref="F11377" si="9109">G11377/3.7854</f>
        <v>109.36757013789824</v>
      </c>
      <c r="G11377" s="1">
        <v>414</v>
      </c>
      <c r="H11377" s="4">
        <v>44790</v>
      </c>
    </row>
    <row r="11378" spans="1:8" hidden="1" x14ac:dyDescent="0.3">
      <c r="A11378" s="6" t="s">
        <v>13</v>
      </c>
      <c r="B11378" s="1">
        <f t="shared" si="9083"/>
        <v>90.413166376076504</v>
      </c>
      <c r="C11378" s="1">
        <v>342.25</v>
      </c>
      <c r="D11378" s="1">
        <f t="shared" si="7974"/>
        <v>103.62181011253764</v>
      </c>
      <c r="E11378" s="1">
        <v>392.25</v>
      </c>
      <c r="F11378" s="1">
        <f t="shared" si="7975"/>
        <v>108.31087863898135</v>
      </c>
      <c r="G11378" s="1">
        <v>410</v>
      </c>
      <c r="H11378" s="4">
        <v>44789</v>
      </c>
    </row>
    <row r="11379" spans="1:8" hidden="1" x14ac:dyDescent="0.3">
      <c r="A11379" s="6" t="s">
        <v>13</v>
      </c>
      <c r="B11379" s="1">
        <f t="shared" si="9083"/>
        <v>92.526549373910285</v>
      </c>
      <c r="C11379" s="1">
        <v>350.25</v>
      </c>
      <c r="D11379" s="1">
        <f t="shared" ref="D11379" si="9110">E11379/3.7854</f>
        <v>105.73519311037143</v>
      </c>
      <c r="E11379" s="1">
        <v>400.25</v>
      </c>
      <c r="F11379" s="1">
        <f t="shared" ref="F11379" si="9111">G11379/3.7854</f>
        <v>110.42426163681513</v>
      </c>
      <c r="G11379" s="1">
        <v>418</v>
      </c>
      <c r="H11379" s="4">
        <v>44786</v>
      </c>
    </row>
    <row r="11380" spans="1:8" hidden="1" x14ac:dyDescent="0.3">
      <c r="A11380" s="6" t="s">
        <v>13</v>
      </c>
      <c r="B11380" s="1">
        <f t="shared" si="9083"/>
        <v>93.054895123368723</v>
      </c>
      <c r="C11380" s="1">
        <v>352.25</v>
      </c>
      <c r="D11380" s="1">
        <f t="shared" si="7974"/>
        <v>106.26353885982986</v>
      </c>
      <c r="E11380" s="1">
        <v>402.25</v>
      </c>
      <c r="F11380" s="1">
        <f t="shared" si="7975"/>
        <v>109.89591588735668</v>
      </c>
      <c r="G11380" s="1">
        <v>416</v>
      </c>
      <c r="H11380" s="4">
        <v>44785</v>
      </c>
    </row>
    <row r="11381" spans="1:8" hidden="1" x14ac:dyDescent="0.3">
      <c r="A11381" s="6" t="s">
        <v>13</v>
      </c>
      <c r="B11381" s="1">
        <f t="shared" si="9083"/>
        <v>93.054895123368723</v>
      </c>
      <c r="C11381" s="1">
        <v>352.25</v>
      </c>
      <c r="D11381" s="1">
        <f t="shared" ref="D11381" si="9112">E11381/3.7854</f>
        <v>105.20684736091297</v>
      </c>
      <c r="E11381" s="1">
        <v>398.25</v>
      </c>
      <c r="F11381" s="1">
        <f t="shared" ref="F11381" si="9113">G11381/3.7854</f>
        <v>109.89591588735668</v>
      </c>
      <c r="G11381" s="1">
        <v>416</v>
      </c>
      <c r="H11381" s="4">
        <v>44784</v>
      </c>
    </row>
    <row r="11382" spans="1:8" hidden="1" x14ac:dyDescent="0.3">
      <c r="A11382" s="6" t="s">
        <v>13</v>
      </c>
      <c r="B11382" s="1">
        <f t="shared" si="9083"/>
        <v>90.67733925080573</v>
      </c>
      <c r="C11382" s="1">
        <v>343.25</v>
      </c>
      <c r="D11382" s="1">
        <f t="shared" si="7974"/>
        <v>102.82929148834998</v>
      </c>
      <c r="E11382" s="1">
        <v>389.25</v>
      </c>
      <c r="F11382" s="1">
        <f t="shared" si="7975"/>
        <v>108.04670576425212</v>
      </c>
      <c r="G11382" s="1">
        <v>409</v>
      </c>
      <c r="H11382" s="4">
        <v>44783</v>
      </c>
    </row>
    <row r="11383" spans="1:8" hidden="1" x14ac:dyDescent="0.3">
      <c r="A11383" s="6" t="s">
        <v>13</v>
      </c>
      <c r="B11383" s="1">
        <f t="shared" si="9083"/>
        <v>89.092302002430387</v>
      </c>
      <c r="C11383" s="1">
        <v>337.25</v>
      </c>
      <c r="D11383" s="1">
        <f t="shared" ref="D11383" si="9114">E11383/3.7854</f>
        <v>101.24425423997464</v>
      </c>
      <c r="E11383" s="1">
        <v>383.25</v>
      </c>
      <c r="F11383" s="1">
        <f t="shared" ref="F11383" si="9115">G11383/3.7854</f>
        <v>104.348285518043</v>
      </c>
      <c r="G11383" s="1">
        <v>395</v>
      </c>
      <c r="H11383" s="4">
        <v>44782</v>
      </c>
    </row>
    <row r="11384" spans="1:8" hidden="1" x14ac:dyDescent="0.3">
      <c r="A11384" s="6" t="s">
        <v>13</v>
      </c>
      <c r="B11384" s="1">
        <f t="shared" si="9083"/>
        <v>88.299783378242722</v>
      </c>
      <c r="C11384" s="1">
        <v>334.25</v>
      </c>
      <c r="D11384" s="1">
        <f t="shared" si="7974"/>
        <v>100.45173561578697</v>
      </c>
      <c r="E11384" s="1">
        <v>380.25</v>
      </c>
      <c r="F11384" s="1">
        <f t="shared" si="7975"/>
        <v>105.40497701695989</v>
      </c>
      <c r="G11384" s="1">
        <v>399</v>
      </c>
      <c r="H11384" s="4">
        <v>44779</v>
      </c>
    </row>
    <row r="11385" spans="1:8" hidden="1" x14ac:dyDescent="0.3">
      <c r="A11385" s="6" t="s">
        <v>13</v>
      </c>
      <c r="B11385" s="1">
        <f t="shared" si="9083"/>
        <v>86.978919004596605</v>
      </c>
      <c r="C11385" s="1">
        <v>329.25</v>
      </c>
      <c r="D11385" s="1">
        <f t="shared" ref="D11385" si="9116">E11385/3.7854</f>
        <v>99.130871242140856</v>
      </c>
      <c r="E11385" s="1">
        <v>375.25</v>
      </c>
      <c r="F11385" s="1">
        <f t="shared" ref="F11385" si="9117">G11385/3.7854</f>
        <v>108.83922438843979</v>
      </c>
      <c r="G11385" s="1">
        <v>412</v>
      </c>
      <c r="H11385" s="4">
        <v>44778</v>
      </c>
    </row>
    <row r="11386" spans="1:8" hidden="1" x14ac:dyDescent="0.3">
      <c r="A11386" s="6" t="s">
        <v>13</v>
      </c>
      <c r="B11386" s="1">
        <f t="shared" si="9083"/>
        <v>90.941512125534942</v>
      </c>
      <c r="C11386" s="1">
        <v>344.25</v>
      </c>
      <c r="D11386" s="1">
        <f t="shared" si="7974"/>
        <v>103.09346436307919</v>
      </c>
      <c r="E11386" s="1">
        <v>390.25</v>
      </c>
      <c r="F11386" s="1">
        <f t="shared" si="7975"/>
        <v>110.95260738627357</v>
      </c>
      <c r="G11386" s="1">
        <v>420</v>
      </c>
      <c r="H11386" s="4">
        <v>44777</v>
      </c>
    </row>
    <row r="11387" spans="1:8" hidden="1" x14ac:dyDescent="0.3">
      <c r="A11387" s="6" t="s">
        <v>13</v>
      </c>
      <c r="B11387" s="1">
        <f t="shared" si="9083"/>
        <v>94.37575949701484</v>
      </c>
      <c r="C11387" s="1">
        <v>357.25</v>
      </c>
      <c r="D11387" s="1">
        <f t="shared" ref="D11387" si="9118">E11387/3.7854</f>
        <v>106.52771173455909</v>
      </c>
      <c r="E11387" s="1">
        <v>403.25</v>
      </c>
      <c r="F11387" s="1">
        <f t="shared" ref="F11387" si="9119">G11387/3.7854</f>
        <v>109.89591588735668</v>
      </c>
      <c r="G11387" s="1">
        <v>416</v>
      </c>
      <c r="H11387" s="4">
        <v>44776</v>
      </c>
    </row>
    <row r="11388" spans="1:8" hidden="1" x14ac:dyDescent="0.3">
      <c r="A11388" s="6" t="s">
        <v>13</v>
      </c>
      <c r="B11388" s="1">
        <f t="shared" si="9083"/>
        <v>92.790722248639511</v>
      </c>
      <c r="C11388" s="1">
        <v>351.25</v>
      </c>
      <c r="D11388" s="1">
        <f t="shared" si="7974"/>
        <v>104.94267448618376</v>
      </c>
      <c r="E11388" s="1">
        <v>397.25</v>
      </c>
      <c r="F11388" s="1">
        <f t="shared" si="7975"/>
        <v>111.48095313573202</v>
      </c>
      <c r="G11388" s="1">
        <v>422</v>
      </c>
      <c r="H11388" s="4">
        <v>44775</v>
      </c>
    </row>
    <row r="11389" spans="1:8" hidden="1" x14ac:dyDescent="0.3">
      <c r="A11389" s="6" t="s">
        <v>13</v>
      </c>
      <c r="B11389" s="1">
        <f t="shared" si="9083"/>
        <v>97.017488244307074</v>
      </c>
      <c r="C11389" s="1">
        <v>367.25</v>
      </c>
      <c r="D11389" s="1">
        <f t="shared" ref="D11389" si="9120">E11389/3.7854</f>
        <v>109.16944048185132</v>
      </c>
      <c r="E11389" s="1">
        <v>413.25</v>
      </c>
      <c r="F11389" s="1">
        <f t="shared" ref="F11389" si="9121">G11389/3.7854</f>
        <v>114.38685475775347</v>
      </c>
      <c r="G11389" s="1">
        <v>433</v>
      </c>
      <c r="H11389" s="4">
        <v>44772</v>
      </c>
    </row>
    <row r="11390" spans="1:8" hidden="1" x14ac:dyDescent="0.3">
      <c r="A11390" s="6" t="s">
        <v>13</v>
      </c>
      <c r="B11390" s="1">
        <f t="shared" si="9083"/>
        <v>97.810006868494739</v>
      </c>
      <c r="C11390" s="1">
        <v>370.25</v>
      </c>
      <c r="D11390" s="1">
        <f t="shared" si="7974"/>
        <v>109.96195910603899</v>
      </c>
      <c r="E11390" s="1">
        <v>416.25</v>
      </c>
      <c r="F11390" s="1">
        <f t="shared" si="7975"/>
        <v>115.97189200612881</v>
      </c>
      <c r="G11390" s="1">
        <v>439</v>
      </c>
      <c r="H11390" s="4">
        <v>44771</v>
      </c>
    </row>
    <row r="11391" spans="1:8" hidden="1" x14ac:dyDescent="0.3">
      <c r="A11391" s="6" t="s">
        <v>13</v>
      </c>
      <c r="B11391" s="1">
        <f t="shared" si="9083"/>
        <v>100.45173561578697</v>
      </c>
      <c r="C11391" s="1">
        <v>380.25</v>
      </c>
      <c r="D11391" s="1">
        <f t="shared" ref="D11391" si="9122">E11391/3.7854</f>
        <v>112.60368785333122</v>
      </c>
      <c r="E11391" s="1">
        <v>426.25</v>
      </c>
      <c r="F11391" s="1">
        <f t="shared" ref="F11391" si="9123">G11391/3.7854</f>
        <v>117.0285835050457</v>
      </c>
      <c r="G11391" s="1">
        <v>443</v>
      </c>
      <c r="H11391" s="4">
        <v>44770</v>
      </c>
    </row>
    <row r="11392" spans="1:8" hidden="1" x14ac:dyDescent="0.3">
      <c r="A11392" s="6" t="s">
        <v>13</v>
      </c>
      <c r="B11392" s="1">
        <f t="shared" si="9083"/>
        <v>98.602525492682403</v>
      </c>
      <c r="C11392" s="1">
        <v>373.25</v>
      </c>
      <c r="D11392" s="1">
        <f t="shared" si="7974"/>
        <v>110.75447773022665</v>
      </c>
      <c r="E11392" s="1">
        <v>419.25</v>
      </c>
      <c r="F11392" s="1">
        <f t="shared" si="7975"/>
        <v>113.85850900829503</v>
      </c>
      <c r="G11392" s="1">
        <v>431</v>
      </c>
      <c r="H11392" s="4">
        <v>44769</v>
      </c>
    </row>
    <row r="11393" spans="1:8" hidden="1" x14ac:dyDescent="0.3">
      <c r="A11393" s="6" t="s">
        <v>13</v>
      </c>
      <c r="B11393" s="1">
        <f t="shared" si="9083"/>
        <v>99.659216991599294</v>
      </c>
      <c r="C11393" s="1">
        <v>377.25</v>
      </c>
      <c r="D11393" s="1">
        <f t="shared" si="7974"/>
        <v>111.81116922914354</v>
      </c>
      <c r="E11393" s="1">
        <v>423.25</v>
      </c>
      <c r="F11393" s="1">
        <f t="shared" si="7975"/>
        <v>112.80181750937814</v>
      </c>
      <c r="G11393" s="1">
        <v>427</v>
      </c>
      <c r="H11393" s="4">
        <v>44768</v>
      </c>
    </row>
    <row r="11394" spans="1:8" hidden="1" x14ac:dyDescent="0.3">
      <c r="A11394" s="6" t="s">
        <v>13</v>
      </c>
      <c r="B11394" s="1">
        <f t="shared" si="9083"/>
        <v>98.074179743223965</v>
      </c>
      <c r="C11394" s="1">
        <v>371.25</v>
      </c>
      <c r="D11394" s="1">
        <f t="shared" ref="D11394" si="9124">E11394/3.7854</f>
        <v>110.22613198076822</v>
      </c>
      <c r="E11394" s="1">
        <v>417.25</v>
      </c>
      <c r="F11394" s="1">
        <f t="shared" ref="F11394" si="9125">G11394/3.7854</f>
        <v>111.2167802610028</v>
      </c>
      <c r="G11394" s="1">
        <v>421</v>
      </c>
      <c r="H11394" s="4">
        <v>44765</v>
      </c>
    </row>
    <row r="11395" spans="1:8" hidden="1" x14ac:dyDescent="0.3">
      <c r="A11395" s="6" t="s">
        <v>13</v>
      </c>
      <c r="B11395" s="1">
        <f t="shared" si="9083"/>
        <v>98.074179743223965</v>
      </c>
      <c r="C11395" s="1">
        <v>371.25</v>
      </c>
      <c r="D11395" s="1">
        <f t="shared" si="7974"/>
        <v>110.22613198076822</v>
      </c>
      <c r="E11395" s="1">
        <v>417.25</v>
      </c>
      <c r="F11395" s="1">
        <f t="shared" si="7975"/>
        <v>114.38685475775347</v>
      </c>
      <c r="G11395" s="1">
        <v>433</v>
      </c>
      <c r="H11395" s="4">
        <v>44764</v>
      </c>
    </row>
    <row r="11396" spans="1:8" hidden="1" x14ac:dyDescent="0.3">
      <c r="A11396" s="6" t="s">
        <v>13</v>
      </c>
      <c r="B11396" s="1">
        <f t="shared" si="9083"/>
        <v>101.24425423997464</v>
      </c>
      <c r="C11396" s="1">
        <v>383.25</v>
      </c>
      <c r="D11396" s="1">
        <f t="shared" ref="D11396" si="9126">E11396/3.7854</f>
        <v>113.39620647751889</v>
      </c>
      <c r="E11396" s="1">
        <v>429.25</v>
      </c>
      <c r="F11396" s="1">
        <f t="shared" ref="F11396" si="9127">G11396/3.7854</f>
        <v>114.91520050721192</v>
      </c>
      <c r="G11396" s="1">
        <v>435</v>
      </c>
      <c r="H11396" s="4">
        <v>44763</v>
      </c>
    </row>
    <row r="11397" spans="1:8" hidden="1" x14ac:dyDescent="0.3">
      <c r="A11397" s="6" t="s">
        <v>13</v>
      </c>
      <c r="B11397" s="1">
        <f t="shared" si="9083"/>
        <v>102.0367728641623</v>
      </c>
      <c r="C11397" s="1">
        <v>386.25</v>
      </c>
      <c r="D11397" s="1">
        <f t="shared" si="7974"/>
        <v>114.18872510170655</v>
      </c>
      <c r="E11397" s="1">
        <v>432.25</v>
      </c>
      <c r="F11397" s="1">
        <f t="shared" si="7975"/>
        <v>115.70771913139959</v>
      </c>
      <c r="G11397" s="1">
        <v>438</v>
      </c>
      <c r="H11397" s="4">
        <v>44762</v>
      </c>
    </row>
    <row r="11398" spans="1:8" hidden="1" x14ac:dyDescent="0.3">
      <c r="A11398" s="6" t="s">
        <v>13</v>
      </c>
      <c r="B11398" s="1">
        <f t="shared" si="9083"/>
        <v>100.71590849051618</v>
      </c>
      <c r="C11398" s="1">
        <v>381.25</v>
      </c>
      <c r="D11398" s="1">
        <f t="shared" ref="D11398" si="9128">E11398/3.7854</f>
        <v>112.86786072806044</v>
      </c>
      <c r="E11398" s="1">
        <v>427.25</v>
      </c>
      <c r="F11398" s="1">
        <f t="shared" ref="F11398" si="9129">G11398/3.7854</f>
        <v>116.50023775558725</v>
      </c>
      <c r="G11398" s="1">
        <v>441</v>
      </c>
      <c r="H11398" s="4">
        <v>44761</v>
      </c>
    </row>
    <row r="11399" spans="1:8" hidden="1" x14ac:dyDescent="0.3">
      <c r="A11399" s="6" t="s">
        <v>13</v>
      </c>
      <c r="B11399" s="1">
        <f t="shared" si="9083"/>
        <v>99.659216991599294</v>
      </c>
      <c r="C11399" s="1">
        <v>377.25</v>
      </c>
      <c r="D11399" s="1">
        <f t="shared" si="7974"/>
        <v>111.81116922914354</v>
      </c>
      <c r="E11399" s="1">
        <v>423.25</v>
      </c>
      <c r="F11399" s="1">
        <f t="shared" si="7975"/>
        <v>117.55692925450414</v>
      </c>
      <c r="G11399" s="1">
        <v>445</v>
      </c>
      <c r="H11399" s="4">
        <v>44758</v>
      </c>
    </row>
    <row r="11400" spans="1:8" hidden="1" x14ac:dyDescent="0.3">
      <c r="A11400" s="6" t="s">
        <v>13</v>
      </c>
      <c r="B11400" s="1">
        <f t="shared" si="9083"/>
        <v>99.130871242140856</v>
      </c>
      <c r="C11400" s="1">
        <v>375.25</v>
      </c>
      <c r="D11400" s="1">
        <f t="shared" ref="D11400" si="9130">E11400/3.7854</f>
        <v>111.28282347968511</v>
      </c>
      <c r="E11400" s="1">
        <v>421.25</v>
      </c>
      <c r="F11400" s="1">
        <f t="shared" ref="F11400" si="9131">G11400/3.7854</f>
        <v>116.23606488085802</v>
      </c>
      <c r="G11400" s="1">
        <v>440</v>
      </c>
      <c r="H11400" s="4">
        <v>44757</v>
      </c>
    </row>
    <row r="11401" spans="1:8" hidden="1" x14ac:dyDescent="0.3">
      <c r="A11401" s="6" t="s">
        <v>13</v>
      </c>
      <c r="B11401" s="1">
        <f t="shared" si="9083"/>
        <v>100.98008136524541</v>
      </c>
      <c r="C11401" s="1">
        <v>382.25</v>
      </c>
      <c r="D11401" s="1">
        <f t="shared" si="7974"/>
        <v>113.13203360278966</v>
      </c>
      <c r="E11401" s="1">
        <v>428.25</v>
      </c>
      <c r="F11401" s="1">
        <f t="shared" si="7975"/>
        <v>117.29275637977493</v>
      </c>
      <c r="G11401" s="1">
        <v>444</v>
      </c>
      <c r="H11401" s="4">
        <v>44756</v>
      </c>
    </row>
    <row r="11402" spans="1:8" hidden="1" x14ac:dyDescent="0.3">
      <c r="A11402" s="6" t="s">
        <v>13</v>
      </c>
      <c r="B11402" s="1">
        <f t="shared" si="9083"/>
        <v>101.77259998943308</v>
      </c>
      <c r="C11402" s="1">
        <v>385.25</v>
      </c>
      <c r="D11402" s="1">
        <f t="shared" ref="D11402" si="9132">E11402/3.7854</f>
        <v>113.92455222697733</v>
      </c>
      <c r="E11402" s="1">
        <v>431.25</v>
      </c>
      <c r="F11402" s="1">
        <f t="shared" ref="F11402" si="9133">G11402/3.7854</f>
        <v>117.29275637977493</v>
      </c>
      <c r="G11402" s="1">
        <v>444</v>
      </c>
      <c r="H11402" s="4">
        <v>44755</v>
      </c>
    </row>
    <row r="11403" spans="1:8" hidden="1" x14ac:dyDescent="0.3">
      <c r="A11403" s="6" t="s">
        <v>13</v>
      </c>
      <c r="B11403" s="1">
        <f t="shared" si="9083"/>
        <v>107.05605748401754</v>
      </c>
      <c r="C11403" s="1">
        <v>405.25</v>
      </c>
      <c r="D11403" s="1">
        <f t="shared" si="7974"/>
        <v>119.20800972156179</v>
      </c>
      <c r="E11403" s="1">
        <v>451.25</v>
      </c>
      <c r="F11403" s="1">
        <f t="shared" si="7975"/>
        <v>119.93448512706715</v>
      </c>
      <c r="G11403" s="1">
        <v>454</v>
      </c>
      <c r="H11403" s="4">
        <v>44754</v>
      </c>
    </row>
    <row r="11404" spans="1:8" hidden="1" x14ac:dyDescent="0.3">
      <c r="A11404" s="6" t="s">
        <v>13</v>
      </c>
      <c r="B11404" s="1">
        <f t="shared" si="9083"/>
        <v>107.58440323347598</v>
      </c>
      <c r="C11404" s="1">
        <v>407.25</v>
      </c>
      <c r="D11404" s="1">
        <f t="shared" ref="D11404" si="9134">E11404/3.7854</f>
        <v>119.73635547102023</v>
      </c>
      <c r="E11404" s="1">
        <v>453.25</v>
      </c>
      <c r="F11404" s="1">
        <f t="shared" ref="F11404" si="9135">G11404/3.7854</f>
        <v>117.82110212923337</v>
      </c>
      <c r="G11404" s="1">
        <v>446</v>
      </c>
      <c r="H11404" s="4">
        <v>44751</v>
      </c>
    </row>
    <row r="11405" spans="1:8" hidden="1" x14ac:dyDescent="0.3">
      <c r="A11405" s="6" t="s">
        <v>13</v>
      </c>
      <c r="B11405" s="1">
        <f t="shared" si="9083"/>
        <v>107.05605748401754</v>
      </c>
      <c r="C11405" s="1">
        <v>405.25</v>
      </c>
      <c r="D11405" s="1">
        <f t="shared" si="7974"/>
        <v>119.20800972156179</v>
      </c>
      <c r="E11405" s="1">
        <v>451.25</v>
      </c>
      <c r="F11405" s="1">
        <f t="shared" si="7975"/>
        <v>117.82110212923337</v>
      </c>
      <c r="G11405" s="1">
        <v>446</v>
      </c>
      <c r="H11405" s="4">
        <v>44750</v>
      </c>
    </row>
    <row r="11406" spans="1:8" hidden="1" x14ac:dyDescent="0.3">
      <c r="A11406" s="6" t="s">
        <v>13</v>
      </c>
      <c r="B11406" s="1">
        <f t="shared" si="9083"/>
        <v>102.30094573889153</v>
      </c>
      <c r="C11406" s="1">
        <v>387.25</v>
      </c>
      <c r="D11406" s="1">
        <f t="shared" ref="D11406" si="9136">E11406/3.7854</f>
        <v>114.45289797643578</v>
      </c>
      <c r="E11406" s="1">
        <v>433.25</v>
      </c>
      <c r="F11406" s="1">
        <f t="shared" ref="F11406" si="9137">G11406/3.7854</f>
        <v>110.95260738627357</v>
      </c>
      <c r="G11406" s="1">
        <v>420</v>
      </c>
      <c r="H11406" s="4">
        <v>44749</v>
      </c>
    </row>
    <row r="11407" spans="1:8" hidden="1" x14ac:dyDescent="0.3">
      <c r="A11407" s="6" t="s">
        <v>13</v>
      </c>
      <c r="B11407" s="1">
        <f t="shared" si="9083"/>
        <v>110.49030485549743</v>
      </c>
      <c r="C11407" s="1">
        <v>418.25</v>
      </c>
      <c r="D11407" s="1">
        <f t="shared" si="7974"/>
        <v>122.64225709304168</v>
      </c>
      <c r="E11407" s="1">
        <v>464.25</v>
      </c>
      <c r="F11407" s="1">
        <f t="shared" si="7975"/>
        <v>117.0285835050457</v>
      </c>
      <c r="G11407" s="1">
        <v>443</v>
      </c>
      <c r="H11407" s="4">
        <v>44748</v>
      </c>
    </row>
    <row r="11408" spans="1:8" hidden="1" x14ac:dyDescent="0.3">
      <c r="A11408" s="6" t="s">
        <v>13</v>
      </c>
      <c r="B11408" s="1">
        <f t="shared" si="9083"/>
        <v>118.41549109737412</v>
      </c>
      <c r="C11408" s="1">
        <v>448.25</v>
      </c>
      <c r="D11408" s="1">
        <f t="shared" ref="D11408" si="9138">E11408/3.7854</f>
        <v>130.56744333491838</v>
      </c>
      <c r="E11408" s="1">
        <v>494.25</v>
      </c>
      <c r="F11408" s="1">
        <f t="shared" ref="F11408" si="9139">G11408/3.7854</f>
        <v>124.95376974692238</v>
      </c>
      <c r="G11408" s="1">
        <v>473</v>
      </c>
      <c r="H11408" s="4">
        <v>44744</v>
      </c>
    </row>
    <row r="11409" spans="1:8" hidden="1" x14ac:dyDescent="0.3">
      <c r="A11409" s="6" t="s">
        <v>13</v>
      </c>
      <c r="B11409" s="1">
        <f t="shared" si="9083"/>
        <v>114.45289797643578</v>
      </c>
      <c r="C11409" s="1">
        <v>433.25</v>
      </c>
      <c r="D11409" s="1">
        <f t="shared" si="7974"/>
        <v>126.60485021398003</v>
      </c>
      <c r="E11409" s="1">
        <v>479.25</v>
      </c>
      <c r="F11409" s="1">
        <f t="shared" si="7975"/>
        <v>122.04786812490093</v>
      </c>
      <c r="G11409" s="1">
        <v>462</v>
      </c>
      <c r="H11409" s="4">
        <v>44743</v>
      </c>
    </row>
    <row r="11410" spans="1:8" hidden="1" x14ac:dyDescent="0.3">
      <c r="A11410" s="6" t="s">
        <v>13</v>
      </c>
      <c r="B11410" s="1">
        <f t="shared" si="9083"/>
        <v>118.94383684683257</v>
      </c>
      <c r="C11410" s="1">
        <v>450.25</v>
      </c>
      <c r="D11410" s="1">
        <f t="shared" ref="D11410" si="9140">E11410/3.7854</f>
        <v>131.0957890843768</v>
      </c>
      <c r="E11410" s="1">
        <v>496.25</v>
      </c>
      <c r="F11410" s="1">
        <f t="shared" ref="F11410" si="9141">G11410/3.7854</f>
        <v>125.2179426216516</v>
      </c>
      <c r="G11410" s="1">
        <v>474</v>
      </c>
      <c r="H11410" s="4">
        <v>44742</v>
      </c>
    </row>
    <row r="11411" spans="1:8" hidden="1" x14ac:dyDescent="0.3">
      <c r="A11411" s="6" t="s">
        <v>13</v>
      </c>
      <c r="B11411" s="1">
        <f t="shared" si="9083"/>
        <v>118.94383684683257</v>
      </c>
      <c r="C11411" s="1">
        <v>450.25</v>
      </c>
      <c r="D11411" s="1">
        <f t="shared" si="7974"/>
        <v>131.0957890843768</v>
      </c>
      <c r="E11411" s="1">
        <v>496.25</v>
      </c>
      <c r="F11411" s="1">
        <f t="shared" si="7975"/>
        <v>130.23722724150684</v>
      </c>
      <c r="G11411" s="1">
        <v>493</v>
      </c>
      <c r="H11411" s="4">
        <v>44740</v>
      </c>
    </row>
    <row r="11412" spans="1:8" hidden="1" x14ac:dyDescent="0.3">
      <c r="A11412" s="6" t="s">
        <v>13</v>
      </c>
      <c r="B11412" s="1">
        <f t="shared" si="9083"/>
        <v>120.5288740952079</v>
      </c>
      <c r="C11412" s="1">
        <v>456.25</v>
      </c>
      <c r="D11412" s="1">
        <f t="shared" ref="D11412" si="9142">E11412/3.7854</f>
        <v>132.41665345802292</v>
      </c>
      <c r="E11412" s="1">
        <v>501.25</v>
      </c>
      <c r="F11412" s="1">
        <f t="shared" ref="F11412" si="9143">G11412/3.7854</f>
        <v>132.87895598879908</v>
      </c>
      <c r="G11412" s="1">
        <v>503</v>
      </c>
      <c r="H11412" s="4">
        <v>44737</v>
      </c>
    </row>
    <row r="11413" spans="1:8" hidden="1" x14ac:dyDescent="0.3">
      <c r="A11413" s="6" t="s">
        <v>13</v>
      </c>
      <c r="B11413" s="1">
        <f t="shared" si="9083"/>
        <v>117.88714534791568</v>
      </c>
      <c r="C11413" s="1">
        <v>446.25</v>
      </c>
      <c r="D11413" s="1">
        <f t="shared" si="7974"/>
        <v>129.77492471073069</v>
      </c>
      <c r="E11413" s="1">
        <v>491.25</v>
      </c>
      <c r="F11413" s="1">
        <f t="shared" si="7975"/>
        <v>132.08643736461138</v>
      </c>
      <c r="G11413" s="1">
        <v>500</v>
      </c>
      <c r="H11413" s="4">
        <v>44736</v>
      </c>
    </row>
    <row r="11414" spans="1:8" hidden="1" x14ac:dyDescent="0.3">
      <c r="A11414" s="6" t="s">
        <v>13</v>
      </c>
      <c r="B11414" s="1">
        <f t="shared" si="9083"/>
        <v>119.73635547102023</v>
      </c>
      <c r="C11414" s="1">
        <v>453.25</v>
      </c>
      <c r="D11414" s="1">
        <f t="shared" ref="D11414" si="9144">E11414/3.7854</f>
        <v>131.62413483383526</v>
      </c>
      <c r="E11414" s="1">
        <v>498.25</v>
      </c>
      <c r="F11414" s="1">
        <f t="shared" ref="F11414" si="9145">G11414/3.7854</f>
        <v>133.93564748771595</v>
      </c>
      <c r="G11414" s="1">
        <v>507</v>
      </c>
      <c r="H11414" s="4">
        <v>44735</v>
      </c>
    </row>
    <row r="11415" spans="1:8" hidden="1" x14ac:dyDescent="0.3">
      <c r="A11415" s="6" t="s">
        <v>13</v>
      </c>
      <c r="B11415" s="1">
        <f t="shared" si="9083"/>
        <v>118.94383684683257</v>
      </c>
      <c r="C11415" s="1">
        <v>450.25</v>
      </c>
      <c r="D11415" s="1">
        <f t="shared" si="7974"/>
        <v>130.83161620964759</v>
      </c>
      <c r="E11415" s="1">
        <v>495.25</v>
      </c>
      <c r="F11415" s="1">
        <f t="shared" si="7975"/>
        <v>132.74686955143446</v>
      </c>
      <c r="G11415" s="1">
        <v>502.5</v>
      </c>
      <c r="H11415" s="4">
        <v>44734</v>
      </c>
    </row>
    <row r="11416" spans="1:8" hidden="1" x14ac:dyDescent="0.3">
      <c r="A11416" s="6" t="s">
        <v>13</v>
      </c>
      <c r="B11416" s="1">
        <f t="shared" ref="B11416:B11479" si="9146">C11416/3.7854</f>
        <v>118.94383684683257</v>
      </c>
      <c r="C11416" s="1">
        <v>450.25</v>
      </c>
      <c r="D11416" s="1">
        <f t="shared" ref="D11416" si="9147">E11416/3.7854</f>
        <v>130.83161620964759</v>
      </c>
      <c r="E11416" s="1">
        <v>495.25</v>
      </c>
      <c r="F11416" s="1">
        <f t="shared" ref="F11416" si="9148">G11416/3.7854</f>
        <v>132.218523801976</v>
      </c>
      <c r="G11416" s="1">
        <v>500.5</v>
      </c>
      <c r="H11416" s="4">
        <v>44730</v>
      </c>
    </row>
    <row r="11417" spans="1:8" hidden="1" x14ac:dyDescent="0.3">
      <c r="A11417" s="6" t="s">
        <v>13</v>
      </c>
      <c r="B11417" s="1">
        <f t="shared" si="9146"/>
        <v>122.9064299677709</v>
      </c>
      <c r="C11417" s="1">
        <v>465.25</v>
      </c>
      <c r="D11417" s="1">
        <f t="shared" si="7974"/>
        <v>134.79420933058594</v>
      </c>
      <c r="E11417" s="1">
        <v>510.25</v>
      </c>
      <c r="F11417" s="1">
        <f t="shared" si="7975"/>
        <v>137.89824060865431</v>
      </c>
      <c r="G11417" s="1">
        <v>522</v>
      </c>
      <c r="H11417" s="4">
        <v>44729</v>
      </c>
    </row>
    <row r="11418" spans="1:8" hidden="1" x14ac:dyDescent="0.3">
      <c r="A11418" s="6" t="s">
        <v>13</v>
      </c>
      <c r="B11418" s="1">
        <f t="shared" si="9146"/>
        <v>121.32139271939558</v>
      </c>
      <c r="C11418" s="1">
        <v>459.25</v>
      </c>
      <c r="D11418" s="1">
        <f t="shared" ref="D11418" si="9149">E11418/3.7854</f>
        <v>133.20917208221059</v>
      </c>
      <c r="E11418" s="1">
        <v>504.25</v>
      </c>
      <c r="F11418" s="1">
        <f t="shared" ref="F11418" si="9150">G11418/3.7854</f>
        <v>137.36989485919585</v>
      </c>
      <c r="G11418" s="1">
        <v>520</v>
      </c>
      <c r="H11418" s="4">
        <v>44728</v>
      </c>
    </row>
    <row r="11419" spans="1:8" hidden="1" x14ac:dyDescent="0.3">
      <c r="A11419" s="6" t="s">
        <v>13</v>
      </c>
      <c r="B11419" s="1">
        <f t="shared" si="9146"/>
        <v>124.75564009087546</v>
      </c>
      <c r="C11419" s="1">
        <v>472.25</v>
      </c>
      <c r="D11419" s="1">
        <f t="shared" si="7974"/>
        <v>136.64341945369048</v>
      </c>
      <c r="E11419" s="1">
        <v>517.25</v>
      </c>
      <c r="F11419" s="1">
        <f t="shared" si="7975"/>
        <v>130.50140011623606</v>
      </c>
      <c r="G11419" s="1">
        <v>494</v>
      </c>
      <c r="H11419" s="4">
        <v>44726</v>
      </c>
    </row>
    <row r="11420" spans="1:8" hidden="1" x14ac:dyDescent="0.3">
      <c r="A11420" s="6" t="s">
        <v>13</v>
      </c>
      <c r="B11420" s="1">
        <f t="shared" si="9146"/>
        <v>127.66154171289692</v>
      </c>
      <c r="C11420" s="1">
        <v>483.25</v>
      </c>
      <c r="D11420" s="1">
        <f t="shared" ref="D11420" si="9151">E11420/3.7854</f>
        <v>139.55724626195382</v>
      </c>
      <c r="E11420" s="1">
        <v>528.28</v>
      </c>
      <c r="F11420" s="1">
        <f t="shared" ref="F11420" si="9152">G11420/3.7854</f>
        <v>132.35061023934063</v>
      </c>
      <c r="G11420" s="1">
        <v>501</v>
      </c>
      <c r="H11420" s="4">
        <v>44723</v>
      </c>
    </row>
    <row r="11421" spans="1:8" hidden="1" x14ac:dyDescent="0.3">
      <c r="A11421" s="6" t="s">
        <v>13</v>
      </c>
      <c r="B11421" s="1">
        <f t="shared" si="9146"/>
        <v>130.03909758545993</v>
      </c>
      <c r="C11421" s="1">
        <v>492.25</v>
      </c>
      <c r="D11421" s="1">
        <f t="shared" si="7974"/>
        <v>141.92687694827495</v>
      </c>
      <c r="E11421" s="1">
        <v>537.25</v>
      </c>
      <c r="F11421" s="1">
        <f t="shared" si="7975"/>
        <v>133.27521530089291</v>
      </c>
      <c r="G11421" s="1">
        <v>504.5</v>
      </c>
      <c r="H11421" s="4">
        <v>44722</v>
      </c>
    </row>
    <row r="11422" spans="1:8" hidden="1" x14ac:dyDescent="0.3">
      <c r="A11422" s="6" t="s">
        <v>13</v>
      </c>
      <c r="B11422" s="1">
        <f t="shared" si="9146"/>
        <v>128.4540603370846</v>
      </c>
      <c r="C11422" s="1">
        <v>486.25</v>
      </c>
      <c r="D11422" s="1">
        <f t="shared" ref="D11422" si="9153">E11422/3.7854</f>
        <v>140.87018544935805</v>
      </c>
      <c r="E11422" s="1">
        <v>533.25</v>
      </c>
      <c r="F11422" s="1">
        <f t="shared" ref="F11422" si="9154">G11422/3.7854</f>
        <v>130.89765942832989</v>
      </c>
      <c r="G11422" s="1">
        <v>495.5</v>
      </c>
      <c r="H11422" s="4">
        <v>44721</v>
      </c>
    </row>
    <row r="11423" spans="1:8" hidden="1" x14ac:dyDescent="0.3">
      <c r="A11423" s="6" t="s">
        <v>13</v>
      </c>
      <c r="B11423" s="1">
        <f t="shared" si="9146"/>
        <v>126.86902308870924</v>
      </c>
      <c r="C11423" s="1">
        <v>480.25</v>
      </c>
      <c r="D11423" s="1">
        <f t="shared" si="7974"/>
        <v>139.28514820098272</v>
      </c>
      <c r="E11423" s="1">
        <v>527.25</v>
      </c>
      <c r="F11423" s="1">
        <f t="shared" si="7975"/>
        <v>130.89765942832989</v>
      </c>
      <c r="G11423" s="1">
        <v>495.5</v>
      </c>
      <c r="H11423" s="4">
        <v>44720</v>
      </c>
    </row>
    <row r="11424" spans="1:8" hidden="1" x14ac:dyDescent="0.3">
      <c r="A11424" s="6" t="s">
        <v>13</v>
      </c>
      <c r="B11424" s="1">
        <f t="shared" si="9146"/>
        <v>127.92571458762615</v>
      </c>
      <c r="C11424" s="1">
        <v>484.25</v>
      </c>
      <c r="D11424" s="1">
        <f t="shared" ref="D11424" si="9155">E11424/3.7854</f>
        <v>140.34183969989962</v>
      </c>
      <c r="E11424" s="1">
        <v>531.25</v>
      </c>
      <c r="F11424" s="1">
        <f t="shared" ref="F11424" si="9156">G11424/3.7854</f>
        <v>131.95435092724679</v>
      </c>
      <c r="G11424" s="1">
        <v>499.5</v>
      </c>
      <c r="H11424" s="4">
        <v>44719</v>
      </c>
    </row>
    <row r="11425" spans="1:8" hidden="1" x14ac:dyDescent="0.3">
      <c r="A11425" s="6" t="s">
        <v>13</v>
      </c>
      <c r="B11425" s="1">
        <f t="shared" si="9146"/>
        <v>129.24657896127226</v>
      </c>
      <c r="C11425" s="1">
        <v>489.25</v>
      </c>
      <c r="D11425" s="1">
        <f t="shared" si="7974"/>
        <v>141.66270407354571</v>
      </c>
      <c r="E11425" s="1">
        <v>536.25</v>
      </c>
      <c r="F11425" s="1">
        <f t="shared" si="7975"/>
        <v>129.84096792941301</v>
      </c>
      <c r="G11425" s="1">
        <v>491.5</v>
      </c>
      <c r="H11425" s="4">
        <v>44716</v>
      </c>
    </row>
    <row r="11426" spans="1:8" hidden="1" x14ac:dyDescent="0.3">
      <c r="A11426" s="6" t="s">
        <v>13</v>
      </c>
      <c r="B11426" s="1">
        <f t="shared" si="9146"/>
        <v>128.18988746235536</v>
      </c>
      <c r="C11426" s="1">
        <v>485.25</v>
      </c>
      <c r="D11426" s="1">
        <f t="shared" ref="D11426" si="9157">E11426/3.7854</f>
        <v>140.60601257462883</v>
      </c>
      <c r="E11426" s="1">
        <v>532.25</v>
      </c>
      <c r="F11426" s="1">
        <f t="shared" ref="F11426" si="9158">G11426/3.7854</f>
        <v>127.99175780630844</v>
      </c>
      <c r="G11426" s="1">
        <v>484.5</v>
      </c>
      <c r="H11426" s="4">
        <v>44715</v>
      </c>
    </row>
    <row r="11427" spans="1:8" hidden="1" x14ac:dyDescent="0.3">
      <c r="A11427" s="6" t="s">
        <v>13</v>
      </c>
      <c r="B11427" s="1">
        <f t="shared" si="9146"/>
        <v>125.81233158979235</v>
      </c>
      <c r="C11427" s="1">
        <v>476.25</v>
      </c>
      <c r="D11427" s="1">
        <f t="shared" si="7974"/>
        <v>137.43593807787815</v>
      </c>
      <c r="E11427" s="1">
        <v>520.25</v>
      </c>
      <c r="F11427" s="1">
        <f t="shared" si="7975"/>
        <v>126.14254768320389</v>
      </c>
      <c r="G11427" s="1">
        <v>477.5</v>
      </c>
      <c r="H11427" s="4">
        <v>44714</v>
      </c>
    </row>
    <row r="11428" spans="1:8" hidden="1" x14ac:dyDescent="0.3">
      <c r="A11428" s="6" t="s">
        <v>13</v>
      </c>
      <c r="B11428" s="1">
        <f t="shared" si="9146"/>
        <v>122.11391134358324</v>
      </c>
      <c r="C11428" s="1">
        <v>462.25</v>
      </c>
      <c r="D11428" s="1">
        <f t="shared" ref="D11428" si="9159">E11428/3.7854</f>
        <v>133.73751783166904</v>
      </c>
      <c r="E11428" s="1">
        <v>506.25</v>
      </c>
      <c r="F11428" s="1">
        <f t="shared" ref="F11428" si="9160">G11428/3.7854</f>
        <v>120.85909018861943</v>
      </c>
      <c r="G11428" s="1">
        <v>457.5</v>
      </c>
      <c r="H11428" s="4">
        <v>44713</v>
      </c>
    </row>
    <row r="11429" spans="1:8" hidden="1" x14ac:dyDescent="0.3">
      <c r="A11429" s="6" t="s">
        <v>13</v>
      </c>
      <c r="B11429" s="1">
        <f t="shared" si="9146"/>
        <v>122.11391134358324</v>
      </c>
      <c r="C11429" s="1">
        <v>462.25</v>
      </c>
      <c r="D11429" s="1">
        <f t="shared" si="7974"/>
        <v>133.73751783166904</v>
      </c>
      <c r="E11429" s="1">
        <v>506.25</v>
      </c>
      <c r="F11429" s="1">
        <f t="shared" si="7975"/>
        <v>119.80239868970254</v>
      </c>
      <c r="G11429" s="1">
        <v>453.5</v>
      </c>
      <c r="H11429" s="4">
        <v>44709</v>
      </c>
    </row>
    <row r="11430" spans="1:8" hidden="1" x14ac:dyDescent="0.3">
      <c r="A11430" s="6" t="s">
        <v>13</v>
      </c>
      <c r="B11430" s="1">
        <f t="shared" si="9146"/>
        <v>118.94383684683257</v>
      </c>
      <c r="C11430" s="1">
        <v>450.25</v>
      </c>
      <c r="D11430" s="1">
        <f t="shared" ref="D11430" si="9161">E11430/3.7854</f>
        <v>130.56744333491838</v>
      </c>
      <c r="E11430" s="1">
        <v>494.25</v>
      </c>
      <c r="F11430" s="1">
        <f t="shared" ref="F11430" si="9162">G11430/3.7854</f>
        <v>118.74570719078565</v>
      </c>
      <c r="G11430" s="1">
        <v>449.5</v>
      </c>
      <c r="H11430" s="4">
        <v>44708</v>
      </c>
    </row>
    <row r="11431" spans="1:8" hidden="1" x14ac:dyDescent="0.3">
      <c r="A11431" s="6" t="s">
        <v>13</v>
      </c>
      <c r="B11431" s="1">
        <f t="shared" si="9146"/>
        <v>117.094626723728</v>
      </c>
      <c r="C11431" s="1">
        <v>443.25</v>
      </c>
      <c r="D11431" s="1">
        <f t="shared" si="7974"/>
        <v>128.71823321181381</v>
      </c>
      <c r="E11431" s="1">
        <v>487.25</v>
      </c>
      <c r="F11431" s="1">
        <f t="shared" si="7975"/>
        <v>116.10397844349342</v>
      </c>
      <c r="G11431" s="1">
        <v>439.5</v>
      </c>
      <c r="H11431" s="4">
        <v>44707</v>
      </c>
    </row>
    <row r="11432" spans="1:8" hidden="1" x14ac:dyDescent="0.3">
      <c r="A11432" s="6" t="s">
        <v>13</v>
      </c>
      <c r="B11432" s="1">
        <f t="shared" si="9146"/>
        <v>116.17002166217573</v>
      </c>
      <c r="C11432" s="1">
        <v>439.75</v>
      </c>
      <c r="D11432" s="1">
        <f t="shared" ref="D11432" si="9163">E11432/3.7854</f>
        <v>127.79362815026153</v>
      </c>
      <c r="E11432" s="1">
        <v>483.75</v>
      </c>
      <c r="F11432" s="1">
        <f t="shared" ref="F11432" si="9164">G11432/3.7854</f>
        <v>113.85850900829503</v>
      </c>
      <c r="G11432" s="1">
        <v>431</v>
      </c>
      <c r="H11432" s="4">
        <v>44706</v>
      </c>
    </row>
    <row r="11433" spans="1:8" hidden="1" x14ac:dyDescent="0.3">
      <c r="A11433" s="6" t="s">
        <v>13</v>
      </c>
      <c r="B11433" s="1">
        <f t="shared" si="9146"/>
        <v>115.9058487874465</v>
      </c>
      <c r="C11433" s="1">
        <v>438.75</v>
      </c>
      <c r="D11433" s="1">
        <f t="shared" si="7974"/>
        <v>127.5294552755323</v>
      </c>
      <c r="E11433" s="1">
        <v>482.75</v>
      </c>
      <c r="F11433" s="1">
        <f t="shared" si="7975"/>
        <v>113.5943361335658</v>
      </c>
      <c r="G11433" s="1">
        <v>430</v>
      </c>
      <c r="H11433" s="4">
        <v>44705</v>
      </c>
    </row>
    <row r="11434" spans="1:8" hidden="1" x14ac:dyDescent="0.3">
      <c r="A11434" s="6" t="s">
        <v>13</v>
      </c>
      <c r="B11434" s="1">
        <f t="shared" si="9146"/>
        <v>116.69836741163417</v>
      </c>
      <c r="C11434" s="1">
        <v>441.75</v>
      </c>
      <c r="D11434" s="1">
        <f t="shared" ref="D11434" si="9165">E11434/3.7854</f>
        <v>128.32197389971998</v>
      </c>
      <c r="E11434" s="1">
        <v>485.75</v>
      </c>
      <c r="F11434" s="1">
        <f t="shared" ref="F11434" si="9166">G11434/3.7854</f>
        <v>112.80181750937814</v>
      </c>
      <c r="G11434" s="1">
        <v>427</v>
      </c>
      <c r="H11434" s="4">
        <v>44702</v>
      </c>
    </row>
    <row r="11435" spans="1:8" hidden="1" x14ac:dyDescent="0.3">
      <c r="A11435" s="6" t="s">
        <v>13</v>
      </c>
      <c r="B11435" s="1">
        <f t="shared" si="9146"/>
        <v>116.69836741163417</v>
      </c>
      <c r="C11435" s="1">
        <v>441.75</v>
      </c>
      <c r="D11435" s="1">
        <f t="shared" si="7974"/>
        <v>127.79362815026153</v>
      </c>
      <c r="E11435" s="1">
        <v>483.75</v>
      </c>
      <c r="F11435" s="1">
        <f t="shared" si="7975"/>
        <v>114.12268188302424</v>
      </c>
      <c r="G11435" s="1">
        <v>432</v>
      </c>
      <c r="H11435" s="4">
        <v>44701</v>
      </c>
    </row>
    <row r="11436" spans="1:8" hidden="1" x14ac:dyDescent="0.3">
      <c r="A11436" s="6" t="s">
        <v>13</v>
      </c>
      <c r="B11436" s="1">
        <f t="shared" si="9146"/>
        <v>114.05663866434195</v>
      </c>
      <c r="C11436" s="1">
        <v>431.75</v>
      </c>
      <c r="D11436" s="1">
        <f t="shared" ref="D11436" si="9167">E11436/3.7854</f>
        <v>125.15189940296931</v>
      </c>
      <c r="E11436" s="1">
        <v>473.75</v>
      </c>
      <c r="F11436" s="1">
        <f t="shared" ref="F11436" si="9168">G11436/3.7854</f>
        <v>112.00929888519046</v>
      </c>
      <c r="G11436" s="1">
        <v>424</v>
      </c>
      <c r="H11436" s="4">
        <v>44700</v>
      </c>
    </row>
    <row r="11437" spans="1:8" hidden="1" x14ac:dyDescent="0.3">
      <c r="A11437" s="6" t="s">
        <v>13</v>
      </c>
      <c r="B11437" s="1">
        <f t="shared" si="9146"/>
        <v>119.3400961589264</v>
      </c>
      <c r="C11437" s="1">
        <v>451.75</v>
      </c>
      <c r="D11437" s="1">
        <f t="shared" si="7974"/>
        <v>129.37866539863685</v>
      </c>
      <c r="E11437" s="1">
        <v>489.75</v>
      </c>
      <c r="F11437" s="1">
        <f t="shared" si="7975"/>
        <v>116.50023775558725</v>
      </c>
      <c r="G11437" s="1">
        <v>441</v>
      </c>
      <c r="H11437" s="4">
        <v>44699</v>
      </c>
    </row>
    <row r="11438" spans="1:8" hidden="1" x14ac:dyDescent="0.3">
      <c r="A11438" s="6" t="s">
        <v>13</v>
      </c>
      <c r="B11438" s="1">
        <f t="shared" si="9146"/>
        <v>122.51017065567707</v>
      </c>
      <c r="C11438" s="1">
        <v>463.75</v>
      </c>
      <c r="D11438" s="1">
        <f t="shared" ref="D11438" si="9169">E11438/3.7854</f>
        <v>131.22787552174142</v>
      </c>
      <c r="E11438" s="1">
        <v>496.75</v>
      </c>
      <c r="F11438" s="1">
        <f t="shared" ref="F11438" si="9170">G11438/3.7854</f>
        <v>118.61362075342103</v>
      </c>
      <c r="G11438" s="1">
        <v>449</v>
      </c>
      <c r="H11438" s="4">
        <v>44698</v>
      </c>
    </row>
    <row r="11439" spans="1:8" hidden="1" x14ac:dyDescent="0.3">
      <c r="A11439" s="6" t="s">
        <v>13</v>
      </c>
      <c r="B11439" s="1">
        <f t="shared" si="9146"/>
        <v>121.45347915676018</v>
      </c>
      <c r="C11439" s="1">
        <v>459.75</v>
      </c>
      <c r="D11439" s="1">
        <f t="shared" si="7974"/>
        <v>130.17118402282452</v>
      </c>
      <c r="E11439" s="1">
        <v>492.75</v>
      </c>
      <c r="F11439" s="1">
        <f t="shared" si="7975"/>
        <v>119.67031225233792</v>
      </c>
      <c r="G11439" s="1">
        <v>453</v>
      </c>
      <c r="H11439" s="4">
        <v>44695</v>
      </c>
    </row>
    <row r="11440" spans="1:8" hidden="1" x14ac:dyDescent="0.3">
      <c r="A11440" s="6" t="s">
        <v>13</v>
      </c>
      <c r="B11440" s="1">
        <f t="shared" si="9146"/>
        <v>117.75505891055106</v>
      </c>
      <c r="C11440" s="1">
        <v>445.75</v>
      </c>
      <c r="D11440" s="1">
        <f t="shared" ref="D11440" si="9171">E11440/3.7854</f>
        <v>126.47276377661541</v>
      </c>
      <c r="E11440" s="1">
        <v>478.75</v>
      </c>
      <c r="F11440" s="1">
        <f t="shared" ref="F11440" si="9172">G11440/3.7854</f>
        <v>119.40613937760871</v>
      </c>
      <c r="G11440" s="1">
        <v>452</v>
      </c>
      <c r="H11440" s="4">
        <v>44694</v>
      </c>
    </row>
    <row r="11441" spans="1:8" hidden="1" x14ac:dyDescent="0.3">
      <c r="A11441" s="6" t="s">
        <v>13</v>
      </c>
      <c r="B11441" s="1">
        <f t="shared" si="9146"/>
        <v>115.64167591271728</v>
      </c>
      <c r="C11441" s="1">
        <v>437.75</v>
      </c>
      <c r="D11441" s="1">
        <f t="shared" si="7974"/>
        <v>124.35938077878163</v>
      </c>
      <c r="E11441" s="1">
        <v>470.75</v>
      </c>
      <c r="F11441" s="1">
        <f t="shared" si="7975"/>
        <v>119.93448512706715</v>
      </c>
      <c r="G11441" s="1">
        <v>454</v>
      </c>
      <c r="H11441" s="4">
        <v>44693</v>
      </c>
    </row>
    <row r="11442" spans="1:8" hidden="1" x14ac:dyDescent="0.3">
      <c r="A11442" s="6" t="s">
        <v>13</v>
      </c>
      <c r="B11442" s="1">
        <f t="shared" si="9146"/>
        <v>111.67908279177894</v>
      </c>
      <c r="C11442" s="1">
        <v>422.75</v>
      </c>
      <c r="D11442" s="1">
        <f t="shared" ref="D11442" si="9173">E11442/3.7854</f>
        <v>120.39678765784329</v>
      </c>
      <c r="E11442" s="1">
        <v>455.75</v>
      </c>
      <c r="F11442" s="1">
        <f t="shared" ref="F11442" si="9174">G11442/3.7854</f>
        <v>119.93448512706715</v>
      </c>
      <c r="G11442" s="1">
        <v>454</v>
      </c>
      <c r="H11442" s="4">
        <v>44692</v>
      </c>
    </row>
    <row r="11443" spans="1:8" hidden="1" x14ac:dyDescent="0.3">
      <c r="A11443" s="6" t="s">
        <v>13</v>
      </c>
      <c r="B11443" s="1">
        <f t="shared" si="9146"/>
        <v>114.05663866434195</v>
      </c>
      <c r="C11443" s="1">
        <v>431.75</v>
      </c>
      <c r="D11443" s="1">
        <f t="shared" si="7974"/>
        <v>122.7743435304063</v>
      </c>
      <c r="E11443" s="1">
        <v>464.75</v>
      </c>
      <c r="F11443" s="1">
        <f t="shared" si="7975"/>
        <v>117.29275637977493</v>
      </c>
      <c r="G11443" s="1">
        <v>444</v>
      </c>
      <c r="H11443" s="4">
        <v>44691</v>
      </c>
    </row>
    <row r="11444" spans="1:8" hidden="1" x14ac:dyDescent="0.3">
      <c r="A11444" s="6" t="s">
        <v>13</v>
      </c>
      <c r="B11444" s="1">
        <f t="shared" si="9146"/>
        <v>116.43419453690495</v>
      </c>
      <c r="C11444" s="1">
        <v>440.75</v>
      </c>
      <c r="D11444" s="1">
        <f t="shared" ref="D11444" si="9175">E11444/3.7854</f>
        <v>125.15189940296931</v>
      </c>
      <c r="E11444" s="1">
        <v>473.75</v>
      </c>
      <c r="F11444" s="1">
        <f t="shared" ref="F11444" si="9176">G11444/3.7854</f>
        <v>120.4628308765256</v>
      </c>
      <c r="G11444" s="1">
        <v>456</v>
      </c>
      <c r="H11444" s="4">
        <v>44688</v>
      </c>
    </row>
    <row r="11445" spans="1:8" hidden="1" x14ac:dyDescent="0.3">
      <c r="A11445" s="6" t="s">
        <v>13</v>
      </c>
      <c r="B11445" s="1">
        <f t="shared" si="9146"/>
        <v>112.4716014159666</v>
      </c>
      <c r="C11445" s="1">
        <v>425.75</v>
      </c>
      <c r="D11445" s="1">
        <f t="shared" si="7974"/>
        <v>121.18930628203096</v>
      </c>
      <c r="E11445" s="1">
        <v>458.75</v>
      </c>
      <c r="F11445" s="1">
        <f t="shared" si="7975"/>
        <v>122.84038674908859</v>
      </c>
      <c r="G11445" s="1">
        <v>465</v>
      </c>
      <c r="H11445" s="4">
        <v>44687</v>
      </c>
    </row>
    <row r="11446" spans="1:8" hidden="1" x14ac:dyDescent="0.3">
      <c r="A11446" s="6" t="s">
        <v>13</v>
      </c>
      <c r="B11446" s="1">
        <f t="shared" si="9146"/>
        <v>112.4716014159666</v>
      </c>
      <c r="C11446" s="1">
        <v>425.75</v>
      </c>
      <c r="D11446" s="1">
        <f t="shared" ref="D11446" si="9177">E11446/3.7854</f>
        <v>122.24599778094785</v>
      </c>
      <c r="E11446" s="1">
        <v>462.75</v>
      </c>
      <c r="F11446" s="1">
        <f t="shared" ref="F11446" si="9178">G11446/3.7854</f>
        <v>126.53880699529772</v>
      </c>
      <c r="G11446" s="1">
        <v>479</v>
      </c>
      <c r="H11446" s="4">
        <v>44686</v>
      </c>
    </row>
    <row r="11447" spans="1:8" hidden="1" x14ac:dyDescent="0.3">
      <c r="A11447" s="6" t="s">
        <v>13</v>
      </c>
      <c r="B11447" s="1">
        <f t="shared" si="9146"/>
        <v>109.82987266867438</v>
      </c>
      <c r="C11447" s="1">
        <v>415.75</v>
      </c>
      <c r="D11447" s="1">
        <f t="shared" si="7974"/>
        <v>119.60426903365563</v>
      </c>
      <c r="E11447" s="1">
        <v>452.75</v>
      </c>
      <c r="F11447" s="1">
        <f t="shared" si="7975"/>
        <v>124.42542399746394</v>
      </c>
      <c r="G11447" s="1">
        <v>471</v>
      </c>
      <c r="H11447" s="4">
        <v>44685</v>
      </c>
    </row>
    <row r="11448" spans="1:8" hidden="1" x14ac:dyDescent="0.3">
      <c r="A11448" s="6" t="s">
        <v>13</v>
      </c>
      <c r="B11448" s="1">
        <f t="shared" si="9146"/>
        <v>109.0373540444867</v>
      </c>
      <c r="C11448" s="1">
        <v>412.75</v>
      </c>
      <c r="D11448" s="1">
        <f t="shared" ref="D11448" si="9179">E11448/3.7854</f>
        <v>118.81175040946795</v>
      </c>
      <c r="E11448" s="1">
        <v>449.75</v>
      </c>
      <c r="F11448" s="1">
        <f t="shared" ref="F11448" si="9180">G11448/3.7854</f>
        <v>127.0935700322291</v>
      </c>
      <c r="G11448" s="1">
        <v>481.1</v>
      </c>
      <c r="H11448" s="4">
        <v>44684</v>
      </c>
    </row>
    <row r="11449" spans="1:8" hidden="1" x14ac:dyDescent="0.3">
      <c r="A11449" s="6" t="s">
        <v>13</v>
      </c>
      <c r="B11449" s="1">
        <f t="shared" si="9146"/>
        <v>106.65979817192371</v>
      </c>
      <c r="C11449" s="1">
        <v>403.75</v>
      </c>
      <c r="D11449" s="1">
        <f t="shared" si="7974"/>
        <v>116.43419453690495</v>
      </c>
      <c r="E11449" s="1">
        <v>440.75</v>
      </c>
      <c r="F11449" s="1">
        <f t="shared" si="7975"/>
        <v>121.7836952501717</v>
      </c>
      <c r="G11449" s="1">
        <v>461</v>
      </c>
      <c r="H11449" s="4">
        <v>44683</v>
      </c>
    </row>
    <row r="11450" spans="1:8" hidden="1" x14ac:dyDescent="0.3">
      <c r="A11450" s="6" t="s">
        <v>13</v>
      </c>
      <c r="B11450" s="1">
        <f t="shared" si="9146"/>
        <v>107.7164896708406</v>
      </c>
      <c r="C11450" s="1">
        <v>407.75</v>
      </c>
      <c r="D11450" s="1">
        <f t="shared" ref="D11450" si="9181">E11450/3.7854</f>
        <v>114.58498441380038</v>
      </c>
      <c r="E11450" s="1">
        <v>433.75</v>
      </c>
      <c r="F11450" s="1">
        <f t="shared" ref="F11450" si="9182">G11450/3.7854</f>
        <v>140.2757964812173</v>
      </c>
      <c r="G11450" s="1">
        <v>531</v>
      </c>
      <c r="H11450" s="4">
        <v>44681</v>
      </c>
    </row>
    <row r="11451" spans="1:8" hidden="1" x14ac:dyDescent="0.3">
      <c r="A11451" s="6" t="s">
        <v>13</v>
      </c>
      <c r="B11451" s="1">
        <f t="shared" si="9146"/>
        <v>107.7164896708406</v>
      </c>
      <c r="C11451" s="1">
        <v>407.75</v>
      </c>
      <c r="D11451" s="1">
        <f t="shared" si="7974"/>
        <v>114.58498441380038</v>
      </c>
      <c r="E11451" s="1">
        <v>433.75</v>
      </c>
      <c r="F11451" s="1">
        <f t="shared" si="7975"/>
        <v>147.67263697363555</v>
      </c>
      <c r="G11451" s="1">
        <v>559</v>
      </c>
      <c r="H11451" s="4">
        <v>44680</v>
      </c>
    </row>
    <row r="11452" spans="1:8" hidden="1" x14ac:dyDescent="0.3">
      <c r="A11452" s="6" t="s">
        <v>13</v>
      </c>
      <c r="B11452" s="1">
        <f t="shared" si="9146"/>
        <v>106.65979817192371</v>
      </c>
      <c r="C11452" s="1">
        <v>403.75</v>
      </c>
      <c r="D11452" s="1">
        <f t="shared" ref="D11452" si="9183">E11452/3.7854</f>
        <v>113.52829291488349</v>
      </c>
      <c r="E11452" s="1">
        <v>429.75</v>
      </c>
      <c r="F11452" s="1">
        <f t="shared" ref="F11452" si="9184">G11452/3.7854</f>
        <v>136.04903048554974</v>
      </c>
      <c r="G11452" s="1">
        <v>515</v>
      </c>
      <c r="H11452" s="4">
        <v>44679</v>
      </c>
    </row>
    <row r="11453" spans="1:8" hidden="1" x14ac:dyDescent="0.3">
      <c r="A11453" s="6" t="s">
        <v>13</v>
      </c>
      <c r="B11453" s="1">
        <f t="shared" si="9146"/>
        <v>104.54641517408992</v>
      </c>
      <c r="C11453" s="1">
        <v>395.75</v>
      </c>
      <c r="D11453" s="1">
        <f t="shared" si="7974"/>
        <v>111.41490991704971</v>
      </c>
      <c r="E11453" s="1">
        <v>421.75</v>
      </c>
      <c r="F11453" s="1">
        <f t="shared" si="7975"/>
        <v>130.7655729909653</v>
      </c>
      <c r="G11453" s="1">
        <v>495</v>
      </c>
      <c r="H11453" s="4">
        <v>44678</v>
      </c>
    </row>
    <row r="11454" spans="1:8" hidden="1" x14ac:dyDescent="0.3">
      <c r="A11454" s="6" t="s">
        <v>13</v>
      </c>
      <c r="B11454" s="1">
        <f t="shared" si="9146"/>
        <v>102.16885930152692</v>
      </c>
      <c r="C11454" s="1">
        <v>386.75</v>
      </c>
      <c r="D11454" s="1">
        <f t="shared" ref="D11454" si="9185">E11454/3.7854</f>
        <v>108.87885031964917</v>
      </c>
      <c r="E11454" s="1">
        <v>412.15</v>
      </c>
      <c r="F11454" s="1">
        <f t="shared" ref="F11454" si="9186">G11454/3.7854</f>
        <v>122.31204099963016</v>
      </c>
      <c r="G11454" s="1">
        <v>463</v>
      </c>
      <c r="H11454" s="4">
        <v>44677</v>
      </c>
    </row>
    <row r="11455" spans="1:8" hidden="1" x14ac:dyDescent="0.3">
      <c r="A11455" s="6" t="s">
        <v>13</v>
      </c>
      <c r="B11455" s="1">
        <f t="shared" si="9146"/>
        <v>103.75389654990225</v>
      </c>
      <c r="C11455" s="1">
        <v>392.75</v>
      </c>
      <c r="D11455" s="1">
        <f t="shared" si="7974"/>
        <v>110.62239129286205</v>
      </c>
      <c r="E11455" s="1">
        <v>418.75</v>
      </c>
      <c r="F11455" s="1">
        <f t="shared" si="7975"/>
        <v>118.34944787869182</v>
      </c>
      <c r="G11455" s="1">
        <v>448</v>
      </c>
      <c r="H11455" s="4">
        <v>44674</v>
      </c>
    </row>
    <row r="11456" spans="1:8" hidden="1" x14ac:dyDescent="0.3">
      <c r="A11456" s="6" t="s">
        <v>13</v>
      </c>
      <c r="B11456" s="1">
        <f t="shared" si="9146"/>
        <v>104.01806942463148</v>
      </c>
      <c r="C11456" s="1">
        <v>393.75</v>
      </c>
      <c r="D11456" s="1">
        <f t="shared" ref="D11456" si="9187">E11456/3.7854</f>
        <v>110.88656416759127</v>
      </c>
      <c r="E11456" s="1">
        <v>419.75</v>
      </c>
      <c r="F11456" s="1">
        <f t="shared" ref="F11456" si="9188">G11456/3.7854</f>
        <v>118.08527500396259</v>
      </c>
      <c r="G11456" s="1">
        <v>447</v>
      </c>
      <c r="H11456" s="4">
        <v>44673</v>
      </c>
    </row>
    <row r="11457" spans="1:8" hidden="1" x14ac:dyDescent="0.3">
      <c r="A11457" s="6" t="s">
        <v>13</v>
      </c>
      <c r="B11457" s="1">
        <f t="shared" si="9146"/>
        <v>103.09346436307919</v>
      </c>
      <c r="C11457" s="1">
        <v>390.25</v>
      </c>
      <c r="D11457" s="1">
        <f t="shared" si="7974"/>
        <v>109.96195910603899</v>
      </c>
      <c r="E11457" s="1">
        <v>416.25</v>
      </c>
      <c r="F11457" s="1">
        <f t="shared" si="7975"/>
        <v>119.67031225233792</v>
      </c>
      <c r="G11457" s="1">
        <v>453</v>
      </c>
      <c r="H11457" s="4">
        <v>44672</v>
      </c>
    </row>
    <row r="11458" spans="1:8" hidden="1" x14ac:dyDescent="0.3">
      <c r="A11458" s="6" t="s">
        <v>13</v>
      </c>
      <c r="B11458" s="1">
        <f t="shared" si="9146"/>
        <v>102.69720505098536</v>
      </c>
      <c r="C11458" s="1">
        <v>388.75</v>
      </c>
      <c r="D11458" s="1">
        <f t="shared" ref="D11458" si="9189">E11458/3.7854</f>
        <v>109.56569979394516</v>
      </c>
      <c r="E11458" s="1">
        <v>414.75</v>
      </c>
      <c r="F11458" s="1">
        <f t="shared" ref="F11458" si="9190">G11458/3.7854</f>
        <v>116.76441063031648</v>
      </c>
      <c r="G11458" s="1">
        <v>442</v>
      </c>
      <c r="H11458" s="4">
        <v>44671</v>
      </c>
    </row>
    <row r="11459" spans="1:8" hidden="1" x14ac:dyDescent="0.3">
      <c r="A11459" s="6" t="s">
        <v>13</v>
      </c>
      <c r="B11459" s="1">
        <f t="shared" si="9146"/>
        <v>105.86727954773603</v>
      </c>
      <c r="C11459" s="1">
        <v>400.75</v>
      </c>
      <c r="D11459" s="1">
        <f t="shared" si="7974"/>
        <v>112.73577429069583</v>
      </c>
      <c r="E11459" s="1">
        <v>426.75</v>
      </c>
      <c r="F11459" s="1">
        <f t="shared" si="7975"/>
        <v>117.55692925450414</v>
      </c>
      <c r="G11459" s="1">
        <v>445</v>
      </c>
      <c r="H11459" s="4">
        <v>44670</v>
      </c>
    </row>
    <row r="11460" spans="1:8" hidden="1" x14ac:dyDescent="0.3">
      <c r="A11460" s="6" t="s">
        <v>13</v>
      </c>
      <c r="B11460" s="1">
        <f t="shared" si="9146"/>
        <v>105.86727954773603</v>
      </c>
      <c r="C11460" s="1">
        <v>400.75</v>
      </c>
      <c r="D11460" s="1">
        <f t="shared" ref="D11460" si="9191">E11460/3.7854</f>
        <v>112.73577429069583</v>
      </c>
      <c r="E11460" s="1">
        <v>426.75</v>
      </c>
      <c r="F11460" s="1">
        <f t="shared" ref="F11460" si="9192">G11460/3.7854</f>
        <v>116.63232419295187</v>
      </c>
      <c r="G11460" s="1">
        <v>441.5</v>
      </c>
      <c r="H11460" s="4">
        <v>44666</v>
      </c>
    </row>
    <row r="11461" spans="1:8" hidden="1" x14ac:dyDescent="0.3">
      <c r="A11461" s="6" t="s">
        <v>13</v>
      </c>
      <c r="B11461" s="1">
        <f t="shared" si="9146"/>
        <v>104.2822422993607</v>
      </c>
      <c r="C11461" s="1">
        <v>394.75</v>
      </c>
      <c r="D11461" s="1">
        <f t="shared" si="7974"/>
        <v>111.15073704232049</v>
      </c>
      <c r="E11461" s="1">
        <v>420.75</v>
      </c>
      <c r="F11461" s="1">
        <f t="shared" si="7975"/>
        <v>113.19807682147197</v>
      </c>
      <c r="G11461" s="1">
        <v>428.5</v>
      </c>
      <c r="H11461" s="4">
        <v>44665</v>
      </c>
    </row>
    <row r="11462" spans="1:8" hidden="1" x14ac:dyDescent="0.3">
      <c r="A11462" s="6" t="s">
        <v>13</v>
      </c>
      <c r="B11462" s="1">
        <f t="shared" si="9146"/>
        <v>100.58382205315158</v>
      </c>
      <c r="C11462" s="1">
        <v>380.75</v>
      </c>
      <c r="D11462" s="1">
        <f t="shared" ref="D11462" si="9193">E11462/3.7854</f>
        <v>107.45231679611138</v>
      </c>
      <c r="E11462" s="1">
        <v>406.75</v>
      </c>
      <c r="F11462" s="1">
        <f t="shared" ref="F11462" si="9194">G11462/3.7854</f>
        <v>106.5937549532414</v>
      </c>
      <c r="G11462" s="1">
        <v>403.5</v>
      </c>
      <c r="H11462" s="4">
        <v>44664</v>
      </c>
    </row>
    <row r="11463" spans="1:8" hidden="1" x14ac:dyDescent="0.3">
      <c r="A11463" s="6" t="s">
        <v>13</v>
      </c>
      <c r="B11463" s="1">
        <f t="shared" si="9146"/>
        <v>96.621228932213242</v>
      </c>
      <c r="C11463" s="1">
        <v>365.75</v>
      </c>
      <c r="D11463" s="1">
        <f t="shared" si="7974"/>
        <v>103.48972367517302</v>
      </c>
      <c r="E11463" s="1">
        <v>391.75</v>
      </c>
      <c r="F11463" s="1">
        <f t="shared" si="7975"/>
        <v>101.57447033338616</v>
      </c>
      <c r="G11463" s="1">
        <v>384.5</v>
      </c>
      <c r="H11463" s="4">
        <v>44663</v>
      </c>
    </row>
    <row r="11464" spans="1:8" hidden="1" x14ac:dyDescent="0.3">
      <c r="A11464" s="6" t="s">
        <v>13</v>
      </c>
      <c r="B11464" s="1">
        <f t="shared" si="9146"/>
        <v>99.527130554234688</v>
      </c>
      <c r="C11464" s="1">
        <v>376.75</v>
      </c>
      <c r="D11464" s="1">
        <f t="shared" ref="D11464" si="9195">E11464/3.7854</f>
        <v>106.39562529719448</v>
      </c>
      <c r="E11464" s="1">
        <v>402.75</v>
      </c>
      <c r="F11464" s="1">
        <f t="shared" ref="F11464" si="9196">G11464/3.7854</f>
        <v>102.63116183230305</v>
      </c>
      <c r="G11464" s="1">
        <v>388.5</v>
      </c>
      <c r="H11464" s="4">
        <v>44660</v>
      </c>
    </row>
    <row r="11465" spans="1:8" hidden="1" x14ac:dyDescent="0.3">
      <c r="A11465" s="6" t="s">
        <v>13</v>
      </c>
      <c r="B11465" s="1">
        <f t="shared" si="9146"/>
        <v>97.14957468167168</v>
      </c>
      <c r="C11465" s="1">
        <v>367.75</v>
      </c>
      <c r="D11465" s="1">
        <f t="shared" si="7974"/>
        <v>104.01806942463148</v>
      </c>
      <c r="E11465" s="1">
        <v>393.75</v>
      </c>
      <c r="F11465" s="1">
        <f t="shared" si="7975"/>
        <v>102.10281608284461</v>
      </c>
      <c r="G11465" s="1">
        <v>386.5</v>
      </c>
      <c r="H11465" s="4">
        <v>44659</v>
      </c>
    </row>
    <row r="11466" spans="1:8" hidden="1" x14ac:dyDescent="0.3">
      <c r="A11466" s="6" t="s">
        <v>13</v>
      </c>
      <c r="B11466" s="1">
        <f t="shared" si="9146"/>
        <v>97.413747556400907</v>
      </c>
      <c r="C11466" s="1">
        <v>368.75</v>
      </c>
      <c r="D11466" s="1">
        <f t="shared" ref="D11466" si="9197">E11466/3.7854</f>
        <v>104.2822422993607</v>
      </c>
      <c r="E11466" s="1">
        <v>394.75</v>
      </c>
      <c r="F11466" s="1">
        <f t="shared" ref="F11466" si="9198">G11466/3.7854</f>
        <v>103.95202620594917</v>
      </c>
      <c r="G11466" s="1">
        <v>393.5</v>
      </c>
      <c r="H11466" s="4">
        <v>44658</v>
      </c>
    </row>
    <row r="11467" spans="1:8" hidden="1" x14ac:dyDescent="0.3">
      <c r="A11467" s="6" t="s">
        <v>13</v>
      </c>
      <c r="B11467" s="1">
        <f t="shared" si="9146"/>
        <v>100.31964917842235</v>
      </c>
      <c r="C11467" s="1">
        <v>379.75</v>
      </c>
      <c r="D11467" s="1">
        <f t="shared" si="7974"/>
        <v>107.18814392138215</v>
      </c>
      <c r="E11467" s="1">
        <v>405.75</v>
      </c>
      <c r="F11467" s="1">
        <f t="shared" si="7975"/>
        <v>107.12210070269984</v>
      </c>
      <c r="G11467" s="1">
        <v>405.5</v>
      </c>
      <c r="H11467" s="4">
        <v>44657</v>
      </c>
    </row>
    <row r="11468" spans="1:8" hidden="1" x14ac:dyDescent="0.3">
      <c r="A11468" s="6" t="s">
        <v>13</v>
      </c>
      <c r="B11468" s="1">
        <f t="shared" si="9146"/>
        <v>101.11216780261003</v>
      </c>
      <c r="C11468" s="1">
        <v>382.75</v>
      </c>
      <c r="D11468" s="1">
        <f t="shared" ref="D11468" si="9199">E11468/3.7854</f>
        <v>107.98066254556981</v>
      </c>
      <c r="E11468" s="1">
        <v>408.75</v>
      </c>
      <c r="F11468" s="1">
        <f t="shared" ref="F11468" si="9200">G11468/3.7854</f>
        <v>108.70713795107518</v>
      </c>
      <c r="G11468" s="1">
        <v>411.5</v>
      </c>
      <c r="H11468" s="4">
        <v>44656</v>
      </c>
    </row>
    <row r="11469" spans="1:8" hidden="1" x14ac:dyDescent="0.3">
      <c r="A11469" s="6" t="s">
        <v>13</v>
      </c>
      <c r="B11469" s="1">
        <f t="shared" si="9146"/>
        <v>100.58382205315158</v>
      </c>
      <c r="C11469" s="1">
        <v>380.75</v>
      </c>
      <c r="D11469" s="1">
        <f t="shared" si="7974"/>
        <v>107.45231679611138</v>
      </c>
      <c r="E11469" s="1">
        <v>406.75</v>
      </c>
      <c r="F11469" s="1">
        <f t="shared" si="7975"/>
        <v>105.53706345432451</v>
      </c>
      <c r="G11469" s="1">
        <v>399.5</v>
      </c>
      <c r="H11469" s="4">
        <v>44653</v>
      </c>
    </row>
    <row r="11470" spans="1:8" hidden="1" x14ac:dyDescent="0.3">
      <c r="A11470" s="6" t="s">
        <v>13</v>
      </c>
      <c r="B11470" s="1">
        <f t="shared" si="9146"/>
        <v>100.05547630369314</v>
      </c>
      <c r="C11470" s="1">
        <v>378.75</v>
      </c>
      <c r="D11470" s="1">
        <f t="shared" ref="D11470" si="9201">E11470/3.7854</f>
        <v>107.7164896708406</v>
      </c>
      <c r="E11470" s="1">
        <v>407.75</v>
      </c>
      <c r="F11470" s="1">
        <f t="shared" ref="F11470" si="9202">G11470/3.7854</f>
        <v>105.53706345432451</v>
      </c>
      <c r="G11470" s="1">
        <v>399.5</v>
      </c>
      <c r="H11470" s="4">
        <v>44652</v>
      </c>
    </row>
    <row r="11471" spans="1:8" hidden="1" x14ac:dyDescent="0.3">
      <c r="A11471" s="6" t="s">
        <v>13</v>
      </c>
      <c r="B11471" s="1">
        <f t="shared" si="9146"/>
        <v>103.48972367517302</v>
      </c>
      <c r="C11471" s="1">
        <v>391.75</v>
      </c>
      <c r="D11471" s="1">
        <f t="shared" si="7974"/>
        <v>110.62239129286205</v>
      </c>
      <c r="E11471" s="1">
        <v>418.75</v>
      </c>
      <c r="F11471" s="1">
        <f t="shared" si="7975"/>
        <v>107.65044645215829</v>
      </c>
      <c r="G11471" s="1">
        <v>407.5</v>
      </c>
      <c r="H11471" s="4">
        <v>44651</v>
      </c>
    </row>
    <row r="11472" spans="1:8" hidden="1" x14ac:dyDescent="0.3">
      <c r="A11472" s="6" t="s">
        <v>13</v>
      </c>
      <c r="B11472" s="1">
        <f t="shared" si="9146"/>
        <v>100.58382205315158</v>
      </c>
      <c r="C11472" s="1">
        <v>380.75</v>
      </c>
      <c r="D11472" s="1">
        <f t="shared" ref="D11472" si="9203">E11472/3.7854</f>
        <v>107.7164896708406</v>
      </c>
      <c r="E11472" s="1">
        <v>407.75</v>
      </c>
      <c r="F11472" s="1">
        <f t="shared" ref="F11472" si="9204">G11472/3.7854</f>
        <v>106.5937549532414</v>
      </c>
      <c r="G11472" s="1">
        <v>403.5</v>
      </c>
      <c r="H11472" s="4">
        <v>44650</v>
      </c>
    </row>
    <row r="11473" spans="1:8" hidden="1" x14ac:dyDescent="0.3">
      <c r="A11473" s="6" t="s">
        <v>13</v>
      </c>
      <c r="B11473" s="1">
        <f t="shared" si="9146"/>
        <v>100.58382205315158</v>
      </c>
      <c r="C11473" s="1">
        <v>380.75</v>
      </c>
      <c r="D11473" s="1">
        <f t="shared" si="7974"/>
        <v>107.7164896708406</v>
      </c>
      <c r="E11473" s="1">
        <v>407.75</v>
      </c>
      <c r="F11473" s="1">
        <f t="shared" si="7975"/>
        <v>108.44296507634596</v>
      </c>
      <c r="G11473" s="1">
        <v>410.5</v>
      </c>
      <c r="H11473" s="4">
        <v>44649</v>
      </c>
    </row>
    <row r="11474" spans="1:8" hidden="1" x14ac:dyDescent="0.3">
      <c r="A11474" s="6" t="s">
        <v>13</v>
      </c>
      <c r="B11474" s="1">
        <f t="shared" si="9146"/>
        <v>107.18814392138215</v>
      </c>
      <c r="C11474" s="1">
        <v>405.75</v>
      </c>
      <c r="D11474" s="1">
        <f t="shared" ref="D11474" si="9205">E11474/3.7854</f>
        <v>114.32081153907116</v>
      </c>
      <c r="E11474" s="1">
        <v>432.75</v>
      </c>
      <c r="F11474" s="1">
        <f t="shared" ref="F11474" si="9206">G11474/3.7854</f>
        <v>116.36815131822264</v>
      </c>
      <c r="G11474" s="1">
        <v>440.5</v>
      </c>
      <c r="H11474" s="4">
        <v>44646</v>
      </c>
    </row>
    <row r="11475" spans="1:8" hidden="1" x14ac:dyDescent="0.3">
      <c r="A11475" s="6" t="s">
        <v>13</v>
      </c>
      <c r="B11475" s="1">
        <f t="shared" si="9146"/>
        <v>105.33893379827759</v>
      </c>
      <c r="C11475" s="1">
        <v>398.75</v>
      </c>
      <c r="D11475" s="1">
        <f t="shared" si="7974"/>
        <v>112.4716014159666</v>
      </c>
      <c r="E11475" s="1">
        <v>425.75</v>
      </c>
      <c r="F11475" s="1">
        <f t="shared" si="7975"/>
        <v>119.27405294024409</v>
      </c>
      <c r="G11475" s="1">
        <v>451.5</v>
      </c>
      <c r="H11475" s="4">
        <v>44645</v>
      </c>
    </row>
    <row r="11476" spans="1:8" hidden="1" x14ac:dyDescent="0.3">
      <c r="A11476" s="6" t="s">
        <v>13</v>
      </c>
      <c r="B11476" s="1">
        <f t="shared" si="9146"/>
        <v>106.39562529719448</v>
      </c>
      <c r="C11476" s="1">
        <v>402.75</v>
      </c>
      <c r="D11476" s="1">
        <f t="shared" ref="D11476" si="9207">E11476/3.7854</f>
        <v>113.52829291488349</v>
      </c>
      <c r="E11476" s="1">
        <v>429.75</v>
      </c>
      <c r="F11476" s="1">
        <f t="shared" ref="F11476" si="9208">G11476/3.7854</f>
        <v>119.27405294024409</v>
      </c>
      <c r="G11476" s="1">
        <v>451.5</v>
      </c>
      <c r="H11476" s="4">
        <v>44644</v>
      </c>
    </row>
    <row r="11477" spans="1:8" hidden="1" x14ac:dyDescent="0.3">
      <c r="A11477" s="6" t="s">
        <v>13</v>
      </c>
      <c r="B11477" s="1">
        <f t="shared" si="9146"/>
        <v>104.2822422993607</v>
      </c>
      <c r="C11477" s="1">
        <v>394.75</v>
      </c>
      <c r="D11477" s="1">
        <f t="shared" si="7974"/>
        <v>110.62239129286205</v>
      </c>
      <c r="E11477" s="1">
        <v>418.75</v>
      </c>
      <c r="F11477" s="1">
        <f t="shared" si="7975"/>
        <v>113.4622496962012</v>
      </c>
      <c r="G11477" s="1">
        <v>429.5</v>
      </c>
      <c r="H11477" s="4">
        <v>44643</v>
      </c>
    </row>
    <row r="11478" spans="1:8" hidden="1" x14ac:dyDescent="0.3">
      <c r="A11478" s="6" t="s">
        <v>13</v>
      </c>
      <c r="B11478" s="1">
        <f t="shared" si="9146"/>
        <v>105.33893379827759</v>
      </c>
      <c r="C11478" s="1">
        <v>398.75</v>
      </c>
      <c r="D11478" s="1">
        <f t="shared" ref="D11478" si="9209">E11478/3.7854</f>
        <v>111.67908279177894</v>
      </c>
      <c r="E11478" s="1">
        <v>422.75</v>
      </c>
      <c r="F11478" s="1">
        <f t="shared" ref="F11478" si="9210">G11478/3.7854</f>
        <v>111.87721244782585</v>
      </c>
      <c r="G11478" s="1">
        <v>423.5</v>
      </c>
      <c r="H11478" s="4">
        <v>44642</v>
      </c>
    </row>
    <row r="11479" spans="1:8" hidden="1" x14ac:dyDescent="0.3">
      <c r="A11479" s="6" t="s">
        <v>13</v>
      </c>
      <c r="B11479" s="1">
        <f t="shared" si="9146"/>
        <v>102.16885930152692</v>
      </c>
      <c r="C11479" s="1">
        <v>386.75</v>
      </c>
      <c r="D11479" s="1">
        <f t="shared" si="7974"/>
        <v>108.50900829502827</v>
      </c>
      <c r="E11479" s="1">
        <v>410.75</v>
      </c>
      <c r="F11479" s="1">
        <f t="shared" si="7975"/>
        <v>107.12210070269984</v>
      </c>
      <c r="G11479" s="1">
        <v>405.5</v>
      </c>
      <c r="H11479" s="4">
        <v>44639</v>
      </c>
    </row>
    <row r="11480" spans="1:8" hidden="1" x14ac:dyDescent="0.3">
      <c r="A11480" s="6" t="s">
        <v>13</v>
      </c>
      <c r="B11480" s="1">
        <f t="shared" ref="B11480:B11543" si="9211">C11480/3.7854</f>
        <v>102.16885930152692</v>
      </c>
      <c r="C11480" s="1">
        <v>386.75</v>
      </c>
      <c r="D11480" s="1">
        <f t="shared" ref="D11480" si="9212">E11480/3.7854</f>
        <v>108.50900829502827</v>
      </c>
      <c r="E11480" s="1">
        <v>410.75</v>
      </c>
      <c r="F11480" s="1">
        <f t="shared" ref="F11480" si="9213">G11480/3.7854</f>
        <v>105.27289057959528</v>
      </c>
      <c r="G11480" s="1">
        <v>398.5</v>
      </c>
      <c r="H11480" s="4">
        <v>44638</v>
      </c>
    </row>
    <row r="11481" spans="1:8" hidden="1" x14ac:dyDescent="0.3">
      <c r="A11481" s="6" t="s">
        <v>13</v>
      </c>
      <c r="B11481" s="1">
        <f t="shared" si="9211"/>
        <v>96.885401806942454</v>
      </c>
      <c r="C11481" s="1">
        <v>366.75</v>
      </c>
      <c r="D11481" s="1">
        <f t="shared" si="7974"/>
        <v>103.22555080044381</v>
      </c>
      <c r="E11481" s="1">
        <v>390.75</v>
      </c>
      <c r="F11481" s="1">
        <f t="shared" si="7975"/>
        <v>95.762667089343267</v>
      </c>
      <c r="G11481" s="1">
        <v>362.5</v>
      </c>
      <c r="H11481" s="4">
        <v>44637</v>
      </c>
    </row>
    <row r="11482" spans="1:8" hidden="1" x14ac:dyDescent="0.3">
      <c r="A11482" s="6" t="s">
        <v>13</v>
      </c>
      <c r="B11482" s="1">
        <f t="shared" si="9211"/>
        <v>97.14957468167168</v>
      </c>
      <c r="C11482" s="1">
        <v>367.75</v>
      </c>
      <c r="D11482" s="1">
        <f t="shared" ref="D11482" si="9214">E11482/3.7854</f>
        <v>103.48972367517302</v>
      </c>
      <c r="E11482" s="1">
        <v>391.75</v>
      </c>
      <c r="F11482" s="1">
        <f t="shared" ref="F11482" si="9215">G11482/3.7854</f>
        <v>94.177629840967924</v>
      </c>
      <c r="G11482" s="1">
        <v>356.5</v>
      </c>
      <c r="H11482" s="4">
        <v>44636</v>
      </c>
    </row>
    <row r="11483" spans="1:8" hidden="1" x14ac:dyDescent="0.3">
      <c r="A11483" s="6" t="s">
        <v>13</v>
      </c>
      <c r="B11483" s="1">
        <f t="shared" si="9211"/>
        <v>101.64051355206847</v>
      </c>
      <c r="C11483" s="1">
        <v>384.75</v>
      </c>
      <c r="D11483" s="1">
        <f t="shared" si="7974"/>
        <v>108.24483542029904</v>
      </c>
      <c r="E11483" s="1">
        <v>409.75</v>
      </c>
      <c r="F11483" s="1">
        <f t="shared" si="7975"/>
        <v>100.51777883446927</v>
      </c>
      <c r="G11483" s="1">
        <v>380.5</v>
      </c>
      <c r="H11483" s="4">
        <v>44635</v>
      </c>
    </row>
    <row r="11484" spans="1:8" hidden="1" x14ac:dyDescent="0.3">
      <c r="A11484" s="6" t="s">
        <v>13</v>
      </c>
      <c r="B11484" s="1">
        <f t="shared" si="9211"/>
        <v>104.2822422993607</v>
      </c>
      <c r="C11484" s="1">
        <v>394.75</v>
      </c>
      <c r="D11484" s="1">
        <f t="shared" ref="D11484" si="9216">E11484/3.7854</f>
        <v>110.88656416759127</v>
      </c>
      <c r="E11484" s="1">
        <v>419.75</v>
      </c>
      <c r="F11484" s="1">
        <f t="shared" ref="F11484" si="9217">G11484/3.7854</f>
        <v>104.48037195540762</v>
      </c>
      <c r="G11484" s="1">
        <v>395.5</v>
      </c>
      <c r="H11484" s="4">
        <v>44632</v>
      </c>
    </row>
    <row r="11485" spans="1:8" hidden="1" x14ac:dyDescent="0.3">
      <c r="A11485" s="6" t="s">
        <v>13</v>
      </c>
      <c r="B11485" s="1">
        <f t="shared" si="9211"/>
        <v>100.31964917842235</v>
      </c>
      <c r="C11485" s="1">
        <v>379.75</v>
      </c>
      <c r="D11485" s="1">
        <f t="shared" si="7974"/>
        <v>106.92397104665292</v>
      </c>
      <c r="E11485" s="1">
        <v>404.75</v>
      </c>
      <c r="F11485" s="1">
        <f t="shared" si="7975"/>
        <v>101.31029745865695</v>
      </c>
      <c r="G11485" s="1">
        <v>383.5</v>
      </c>
      <c r="H11485" s="4">
        <v>44631</v>
      </c>
    </row>
    <row r="11486" spans="1:8" hidden="1" x14ac:dyDescent="0.3">
      <c r="A11486" s="6" t="s">
        <v>13</v>
      </c>
      <c r="B11486" s="1">
        <f t="shared" si="9211"/>
        <v>103.22555080044381</v>
      </c>
      <c r="C11486" s="1">
        <v>390.75</v>
      </c>
      <c r="D11486" s="1">
        <f t="shared" ref="D11486" si="9218">E11486/3.7854</f>
        <v>110.35821841813282</v>
      </c>
      <c r="E11486" s="1">
        <v>417.75</v>
      </c>
      <c r="F11486" s="1">
        <f t="shared" ref="F11486" si="9219">G11486/3.7854</f>
        <v>105.93332276641834</v>
      </c>
      <c r="G11486" s="1">
        <v>401</v>
      </c>
      <c r="H11486" s="4">
        <v>44630</v>
      </c>
    </row>
    <row r="11487" spans="1:8" hidden="1" x14ac:dyDescent="0.3">
      <c r="A11487" s="6" t="s">
        <v>13</v>
      </c>
      <c r="B11487" s="1">
        <f t="shared" si="9211"/>
        <v>111.94325566650816</v>
      </c>
      <c r="C11487" s="1">
        <v>423.75</v>
      </c>
      <c r="D11487" s="1">
        <f t="shared" si="7974"/>
        <v>119.07592328419717</v>
      </c>
      <c r="E11487" s="1">
        <v>450.75</v>
      </c>
      <c r="F11487" s="1">
        <f t="shared" si="7975"/>
        <v>128.38801711840227</v>
      </c>
      <c r="G11487" s="1">
        <v>486</v>
      </c>
      <c r="H11487" s="4">
        <v>44629</v>
      </c>
    </row>
    <row r="11488" spans="1:8" hidden="1" x14ac:dyDescent="0.3">
      <c r="A11488" s="6" t="s">
        <v>13</v>
      </c>
      <c r="B11488" s="1">
        <f t="shared" si="9211"/>
        <v>109.0373540444867</v>
      </c>
      <c r="C11488" s="1">
        <v>412.75</v>
      </c>
      <c r="D11488" s="1">
        <f t="shared" ref="D11488" si="9220">E11488/3.7854</f>
        <v>116.17002166217573</v>
      </c>
      <c r="E11488" s="1">
        <v>439.75</v>
      </c>
      <c r="F11488" s="1">
        <f t="shared" ref="F11488" si="9221">G11488/3.7854</f>
        <v>115.17937338194113</v>
      </c>
      <c r="G11488" s="1">
        <v>436</v>
      </c>
      <c r="H11488" s="4">
        <v>44628</v>
      </c>
    </row>
    <row r="11489" spans="1:8" hidden="1" x14ac:dyDescent="0.3">
      <c r="A11489" s="6" t="s">
        <v>13</v>
      </c>
      <c r="B11489" s="1">
        <f t="shared" si="9211"/>
        <v>109.0373540444867</v>
      </c>
      <c r="C11489" s="1">
        <v>412.75</v>
      </c>
      <c r="D11489" s="1">
        <f t="shared" si="7974"/>
        <v>116.17002166217573</v>
      </c>
      <c r="E11489" s="1">
        <v>439.75</v>
      </c>
      <c r="F11489" s="1">
        <f t="shared" si="7975"/>
        <v>111.2167802610028</v>
      </c>
      <c r="G11489" s="1">
        <v>421</v>
      </c>
      <c r="H11489" s="4">
        <v>44625</v>
      </c>
    </row>
    <row r="11490" spans="1:8" hidden="1" x14ac:dyDescent="0.3">
      <c r="A11490" s="6" t="s">
        <v>13</v>
      </c>
      <c r="B11490" s="1">
        <f t="shared" si="9211"/>
        <v>102.43303217625613</v>
      </c>
      <c r="C11490" s="1">
        <v>387.75</v>
      </c>
      <c r="D11490" s="1">
        <f t="shared" ref="D11490" si="9222">E11490/3.7854</f>
        <v>108.24483542029904</v>
      </c>
      <c r="E11490" s="1">
        <v>409.75</v>
      </c>
      <c r="F11490" s="1">
        <f t="shared" ref="F11490" si="9223">G11490/3.7854</f>
        <v>104.61245839277223</v>
      </c>
      <c r="G11490" s="1">
        <v>396</v>
      </c>
      <c r="H11490" s="4">
        <v>44624</v>
      </c>
    </row>
    <row r="11491" spans="1:8" hidden="1" x14ac:dyDescent="0.3">
      <c r="A11491" s="6" t="s">
        <v>13</v>
      </c>
      <c r="B11491" s="1">
        <f t="shared" si="9211"/>
        <v>102.96137792571459</v>
      </c>
      <c r="C11491" s="1">
        <v>389.75</v>
      </c>
      <c r="D11491" s="1">
        <f t="shared" si="7974"/>
        <v>108.77318116975749</v>
      </c>
      <c r="E11491" s="1">
        <v>411.75</v>
      </c>
      <c r="F11491" s="1">
        <f t="shared" si="7975"/>
        <v>105.14080414223068</v>
      </c>
      <c r="G11491" s="1">
        <v>398</v>
      </c>
      <c r="H11491" s="4">
        <v>44623</v>
      </c>
    </row>
    <row r="11492" spans="1:8" hidden="1" x14ac:dyDescent="0.3">
      <c r="A11492" s="6" t="s">
        <v>13</v>
      </c>
      <c r="B11492" s="1">
        <f t="shared" si="9211"/>
        <v>97.14957468167168</v>
      </c>
      <c r="C11492" s="1">
        <v>367.75</v>
      </c>
      <c r="D11492" s="1">
        <f t="shared" ref="D11492" si="9224">E11492/3.7854</f>
        <v>102.96137792571459</v>
      </c>
      <c r="E11492" s="1">
        <v>389.75</v>
      </c>
      <c r="F11492" s="1">
        <f t="shared" ref="F11492" si="9225">G11492/3.7854</f>
        <v>95.894753526707873</v>
      </c>
      <c r="G11492" s="1">
        <v>363</v>
      </c>
      <c r="H11492" s="4">
        <v>44622</v>
      </c>
    </row>
    <row r="11493" spans="1:8" hidden="1" x14ac:dyDescent="0.3">
      <c r="A11493" s="6" t="s">
        <v>13</v>
      </c>
      <c r="B11493" s="1">
        <f t="shared" si="9211"/>
        <v>93.45115443546257</v>
      </c>
      <c r="C11493" s="1">
        <v>353.75</v>
      </c>
      <c r="D11493" s="1">
        <f t="shared" si="7974"/>
        <v>99.262957679505462</v>
      </c>
      <c r="E11493" s="1">
        <v>375.75</v>
      </c>
      <c r="F11493" s="1">
        <f t="shared" si="7975"/>
        <v>90.347123157394194</v>
      </c>
      <c r="G11493" s="1">
        <v>342</v>
      </c>
      <c r="H11493" s="4">
        <v>44621</v>
      </c>
    </row>
    <row r="11494" spans="1:8" hidden="1" x14ac:dyDescent="0.3">
      <c r="A11494" s="6" t="s">
        <v>13</v>
      </c>
      <c r="B11494" s="1">
        <f t="shared" si="9211"/>
        <v>91.337771437628788</v>
      </c>
      <c r="C11494" s="1">
        <v>345.75</v>
      </c>
      <c r="D11494" s="1">
        <f t="shared" ref="D11494" si="9226">E11494/3.7854</f>
        <v>97.413747556400907</v>
      </c>
      <c r="E11494" s="1">
        <v>368.75</v>
      </c>
      <c r="F11494" s="1">
        <f t="shared" ref="F11494" si="9227">G11494/3.7854</f>
        <v>87.705394410101974</v>
      </c>
      <c r="G11494" s="1">
        <v>332</v>
      </c>
      <c r="H11494" s="4">
        <v>44618</v>
      </c>
    </row>
    <row r="11495" spans="1:8" hidden="1" x14ac:dyDescent="0.3">
      <c r="A11495" s="6" t="s">
        <v>13</v>
      </c>
      <c r="B11495" s="1">
        <f t="shared" si="9211"/>
        <v>93.186981560733344</v>
      </c>
      <c r="C11495" s="1">
        <v>352.75</v>
      </c>
      <c r="D11495" s="1">
        <f t="shared" si="7974"/>
        <v>99.262957679505462</v>
      </c>
      <c r="E11495" s="1">
        <v>375.75</v>
      </c>
      <c r="F11495" s="1">
        <f t="shared" si="7975"/>
        <v>88.497913034289638</v>
      </c>
      <c r="G11495" s="1">
        <v>335</v>
      </c>
      <c r="H11495" s="4">
        <v>44617</v>
      </c>
    </row>
    <row r="11496" spans="1:8" hidden="1" x14ac:dyDescent="0.3">
      <c r="A11496" s="6" t="s">
        <v>13</v>
      </c>
      <c r="B11496" s="1">
        <f t="shared" si="9211"/>
        <v>92.130290061816453</v>
      </c>
      <c r="C11496" s="1">
        <v>348.75</v>
      </c>
      <c r="D11496" s="1">
        <f t="shared" ref="D11496" si="9228">E11496/3.7854</f>
        <v>98.206266180588571</v>
      </c>
      <c r="E11496" s="1">
        <v>371.75</v>
      </c>
      <c r="F11496" s="1">
        <f t="shared" ref="F11496" si="9229">G11496/3.7854</f>
        <v>87.441221535372748</v>
      </c>
      <c r="G11496" s="1">
        <v>331</v>
      </c>
      <c r="H11496" s="4">
        <v>44616</v>
      </c>
    </row>
    <row r="11497" spans="1:8" hidden="1" x14ac:dyDescent="0.3">
      <c r="A11497" s="6" t="s">
        <v>13</v>
      </c>
      <c r="B11497" s="1">
        <f t="shared" si="9211"/>
        <v>91.866117187087227</v>
      </c>
      <c r="C11497" s="1">
        <v>347.75</v>
      </c>
      <c r="D11497" s="1">
        <f t="shared" si="7974"/>
        <v>97.942093305859345</v>
      </c>
      <c r="E11497" s="1">
        <v>370.75</v>
      </c>
      <c r="F11497" s="1">
        <f t="shared" si="7975"/>
        <v>87.177048660643521</v>
      </c>
      <c r="G11497" s="1">
        <v>330</v>
      </c>
      <c r="H11497" s="4">
        <v>44615</v>
      </c>
    </row>
    <row r="11498" spans="1:8" hidden="1" x14ac:dyDescent="0.3">
      <c r="A11498" s="6" t="s">
        <v>13</v>
      </c>
      <c r="B11498" s="1">
        <f t="shared" si="9211"/>
        <v>90.809425688170336</v>
      </c>
      <c r="C11498" s="1">
        <v>343.75</v>
      </c>
      <c r="D11498" s="1">
        <f t="shared" ref="D11498" si="9230">E11498/3.7854</f>
        <v>96.885401806942454</v>
      </c>
      <c r="E11498" s="1">
        <v>366.75</v>
      </c>
      <c r="F11498" s="1">
        <f t="shared" ref="F11498" si="9231">G11498/3.7854</f>
        <v>86.120357161726631</v>
      </c>
      <c r="G11498" s="1">
        <v>326</v>
      </c>
      <c r="H11498" s="4">
        <v>44611</v>
      </c>
    </row>
    <row r="11499" spans="1:8" hidden="1" x14ac:dyDescent="0.3">
      <c r="A11499" s="6" t="s">
        <v>13</v>
      </c>
      <c r="B11499" s="1">
        <f t="shared" si="9211"/>
        <v>90.54525281344111</v>
      </c>
      <c r="C11499" s="1">
        <v>342.75</v>
      </c>
      <c r="D11499" s="1">
        <f t="shared" si="7974"/>
        <v>96.621228932213242</v>
      </c>
      <c r="E11499" s="1">
        <v>365.75</v>
      </c>
      <c r="F11499" s="1">
        <f t="shared" si="7975"/>
        <v>85.856184286997404</v>
      </c>
      <c r="G11499" s="1">
        <v>325</v>
      </c>
      <c r="H11499" s="4">
        <v>44610</v>
      </c>
    </row>
    <row r="11500" spans="1:8" hidden="1" x14ac:dyDescent="0.3">
      <c r="A11500" s="6" t="s">
        <v>13</v>
      </c>
      <c r="B11500" s="1">
        <f t="shared" si="9211"/>
        <v>90.809425688170336</v>
      </c>
      <c r="C11500" s="1">
        <v>343.75</v>
      </c>
      <c r="D11500" s="1">
        <f t="shared" ref="D11500" si="9232">E11500/3.7854</f>
        <v>96.885401806942454</v>
      </c>
      <c r="E11500" s="1">
        <v>366.75</v>
      </c>
      <c r="F11500" s="1">
        <f t="shared" ref="F11500" si="9233">G11500/3.7854</f>
        <v>87.177048660643521</v>
      </c>
      <c r="G11500" s="1">
        <v>330</v>
      </c>
      <c r="H11500" s="4">
        <v>44608</v>
      </c>
    </row>
    <row r="11501" spans="1:8" hidden="1" x14ac:dyDescent="0.3">
      <c r="A11501" s="6" t="s">
        <v>13</v>
      </c>
      <c r="B11501" s="1">
        <f t="shared" si="9211"/>
        <v>92.658635811274891</v>
      </c>
      <c r="C11501" s="1">
        <v>350.75</v>
      </c>
      <c r="D11501" s="1">
        <f t="shared" si="7974"/>
        <v>98.734611930047024</v>
      </c>
      <c r="E11501" s="1">
        <v>373.75</v>
      </c>
      <c r="F11501" s="1">
        <f t="shared" si="7975"/>
        <v>89.026258783748077</v>
      </c>
      <c r="G11501" s="1">
        <v>337</v>
      </c>
      <c r="H11501" s="4">
        <v>44607</v>
      </c>
    </row>
    <row r="11502" spans="1:8" hidden="1" x14ac:dyDescent="0.3">
      <c r="A11502" s="6" t="s">
        <v>13</v>
      </c>
      <c r="B11502" s="1">
        <f t="shared" si="9211"/>
        <v>91.601944312358</v>
      </c>
      <c r="C11502" s="1">
        <v>346.75</v>
      </c>
      <c r="D11502" s="1">
        <f t="shared" ref="D11502" si="9234">E11502/3.7854</f>
        <v>97.677920431130133</v>
      </c>
      <c r="E11502" s="1">
        <v>369.75</v>
      </c>
      <c r="F11502" s="1">
        <f t="shared" ref="F11502" si="9235">G11502/3.7854</f>
        <v>87.969567284831186</v>
      </c>
      <c r="G11502" s="1">
        <v>333</v>
      </c>
      <c r="H11502" s="4">
        <v>44604</v>
      </c>
    </row>
    <row r="11503" spans="1:8" hidden="1" x14ac:dyDescent="0.3">
      <c r="A11503" s="6" t="s">
        <v>13</v>
      </c>
      <c r="B11503" s="1">
        <f t="shared" si="9211"/>
        <v>90.281079938711898</v>
      </c>
      <c r="C11503" s="1">
        <v>341.75</v>
      </c>
      <c r="D11503" s="1">
        <f t="shared" si="7974"/>
        <v>96.357056057484016</v>
      </c>
      <c r="E11503" s="1">
        <v>364.75</v>
      </c>
      <c r="F11503" s="1">
        <f t="shared" si="7975"/>
        <v>86.648702911185083</v>
      </c>
      <c r="G11503" s="1">
        <v>328</v>
      </c>
      <c r="H11503" s="4">
        <v>44602</v>
      </c>
    </row>
    <row r="11504" spans="1:8" hidden="1" x14ac:dyDescent="0.3">
      <c r="A11504" s="6" t="s">
        <v>13</v>
      </c>
      <c r="B11504" s="1">
        <f t="shared" si="9211"/>
        <v>89.488561314524219</v>
      </c>
      <c r="C11504" s="1">
        <v>338.75</v>
      </c>
      <c r="D11504" s="1">
        <f t="shared" ref="D11504" si="9236">E11504/3.7854</f>
        <v>95.564537433296351</v>
      </c>
      <c r="E11504" s="1">
        <v>361.75</v>
      </c>
      <c r="F11504" s="1">
        <f t="shared" ref="F11504" si="9237">G11504/3.7854</f>
        <v>85.856184286997404</v>
      </c>
      <c r="G11504" s="1">
        <v>325</v>
      </c>
      <c r="H11504" s="4">
        <v>44601</v>
      </c>
    </row>
    <row r="11505" spans="1:8" hidden="1" x14ac:dyDescent="0.3">
      <c r="A11505" s="6" t="s">
        <v>13</v>
      </c>
      <c r="B11505" s="1">
        <f t="shared" si="9211"/>
        <v>90.54525281344111</v>
      </c>
      <c r="C11505" s="1">
        <v>342.75</v>
      </c>
      <c r="D11505" s="1">
        <f t="shared" si="7974"/>
        <v>96.621228932213242</v>
      </c>
      <c r="E11505" s="1">
        <v>365.75</v>
      </c>
      <c r="F11505" s="1">
        <f t="shared" si="7975"/>
        <v>86.912875785914295</v>
      </c>
      <c r="G11505" s="1">
        <v>329</v>
      </c>
      <c r="H11505" s="4">
        <v>44597</v>
      </c>
    </row>
    <row r="11506" spans="1:8" hidden="1" x14ac:dyDescent="0.3">
      <c r="A11506" s="6" t="s">
        <v>13</v>
      </c>
      <c r="B11506" s="1">
        <f t="shared" si="9211"/>
        <v>89.752734189253445</v>
      </c>
      <c r="C11506" s="1">
        <v>339.75</v>
      </c>
      <c r="D11506" s="1">
        <f t="shared" ref="D11506" si="9238">E11506/3.7854</f>
        <v>95.828710308025563</v>
      </c>
      <c r="E11506" s="1">
        <v>362.75</v>
      </c>
      <c r="F11506" s="1">
        <f t="shared" ref="F11506" si="9239">G11506/3.7854</f>
        <v>86.120357161726631</v>
      </c>
      <c r="G11506" s="1">
        <v>326</v>
      </c>
      <c r="H11506" s="4">
        <v>44596</v>
      </c>
    </row>
    <row r="11507" spans="1:8" hidden="1" x14ac:dyDescent="0.3">
      <c r="A11507" s="6" t="s">
        <v>13</v>
      </c>
      <c r="B11507" s="1">
        <f t="shared" si="9211"/>
        <v>88.960215565065781</v>
      </c>
      <c r="C11507" s="1">
        <v>336.75</v>
      </c>
      <c r="D11507" s="1">
        <f t="shared" si="7974"/>
        <v>95.036191683837899</v>
      </c>
      <c r="E11507" s="1">
        <v>359.75</v>
      </c>
      <c r="F11507" s="1">
        <f t="shared" si="7975"/>
        <v>84.271147038622075</v>
      </c>
      <c r="G11507" s="1">
        <v>319</v>
      </c>
      <c r="H11507" s="4">
        <v>44595</v>
      </c>
    </row>
    <row r="11508" spans="1:8" hidden="1" x14ac:dyDescent="0.3">
      <c r="A11508" s="6" t="s">
        <v>13</v>
      </c>
      <c r="B11508" s="1">
        <f t="shared" si="9211"/>
        <v>88.035610503513496</v>
      </c>
      <c r="C11508" s="1">
        <v>333.25</v>
      </c>
      <c r="D11508" s="1">
        <f t="shared" ref="D11508" si="9240">E11508/3.7854</f>
        <v>94.111586622285628</v>
      </c>
      <c r="E11508" s="1">
        <v>356.25</v>
      </c>
      <c r="F11508" s="1">
        <f t="shared" ref="F11508" si="9241">G11508/3.7854</f>
        <v>83.346541977069791</v>
      </c>
      <c r="G11508" s="1">
        <v>315.5</v>
      </c>
      <c r="H11508" s="4">
        <v>44594</v>
      </c>
    </row>
    <row r="11509" spans="1:8" hidden="1" x14ac:dyDescent="0.3">
      <c r="A11509" s="6" t="s">
        <v>13</v>
      </c>
      <c r="B11509" s="1">
        <f t="shared" si="9211"/>
        <v>87.375178316690437</v>
      </c>
      <c r="C11509" s="1">
        <v>330.75</v>
      </c>
      <c r="D11509" s="1">
        <f t="shared" si="7974"/>
        <v>93.45115443546257</v>
      </c>
      <c r="E11509" s="1">
        <v>353.75</v>
      </c>
      <c r="F11509" s="1">
        <f t="shared" si="7975"/>
        <v>82.686109790246732</v>
      </c>
      <c r="G11509" s="1">
        <v>313</v>
      </c>
      <c r="H11509" s="4">
        <v>44593</v>
      </c>
    </row>
    <row r="11510" spans="1:8" hidden="1" x14ac:dyDescent="0.3">
      <c r="A11510" s="6" t="s">
        <v>13</v>
      </c>
      <c r="B11510" s="1">
        <f t="shared" si="9211"/>
        <v>86.846832567231999</v>
      </c>
      <c r="C11510" s="1">
        <v>328.75</v>
      </c>
      <c r="D11510" s="1">
        <f t="shared" ref="D11510" si="9242">E11510/3.7854</f>
        <v>92.922808686004117</v>
      </c>
      <c r="E11510" s="1">
        <v>351.75</v>
      </c>
      <c r="F11510" s="1">
        <f t="shared" ref="F11510" si="9243">G11510/3.7854</f>
        <v>82.686109790246732</v>
      </c>
      <c r="G11510" s="1">
        <v>313</v>
      </c>
      <c r="H11510" s="4">
        <v>44589</v>
      </c>
    </row>
    <row r="11511" spans="1:8" hidden="1" x14ac:dyDescent="0.3">
      <c r="A11511" s="6" t="s">
        <v>13</v>
      </c>
      <c r="B11511" s="1">
        <f t="shared" si="9211"/>
        <v>86.846832567231999</v>
      </c>
      <c r="C11511" s="1">
        <v>328.75</v>
      </c>
      <c r="D11511" s="1">
        <f t="shared" si="7974"/>
        <v>92.922808686004117</v>
      </c>
      <c r="E11511" s="1">
        <v>351.75</v>
      </c>
      <c r="F11511" s="1">
        <f t="shared" si="7975"/>
        <v>82.157764040788294</v>
      </c>
      <c r="G11511" s="1">
        <v>311</v>
      </c>
      <c r="H11511" s="4">
        <v>44588</v>
      </c>
    </row>
    <row r="11512" spans="1:8" hidden="1" x14ac:dyDescent="0.3">
      <c r="A11512" s="6" t="s">
        <v>13</v>
      </c>
      <c r="B11512" s="1">
        <f t="shared" si="9211"/>
        <v>85.658054630950488</v>
      </c>
      <c r="C11512" s="1">
        <v>324.25</v>
      </c>
      <c r="D11512" s="1">
        <f t="shared" si="7974"/>
        <v>91.734030749722621</v>
      </c>
      <c r="E11512" s="1">
        <v>347.25</v>
      </c>
      <c r="F11512" s="1">
        <f t="shared" si="7975"/>
        <v>80.968986104506783</v>
      </c>
      <c r="G11512" s="1">
        <v>306.5</v>
      </c>
      <c r="H11512" s="4">
        <v>44587</v>
      </c>
    </row>
    <row r="11513" spans="1:8" hidden="1" x14ac:dyDescent="0.3">
      <c r="A11513" s="6" t="s">
        <v>13</v>
      </c>
      <c r="B11513" s="1">
        <f t="shared" si="9211"/>
        <v>84.073017382575159</v>
      </c>
      <c r="C11513" s="1">
        <v>318.25</v>
      </c>
      <c r="D11513" s="1">
        <f t="shared" si="7974"/>
        <v>90.148993501347277</v>
      </c>
      <c r="E11513" s="1">
        <v>341.25</v>
      </c>
      <c r="F11513" s="1">
        <f t="shared" si="7975"/>
        <v>79.912294605589892</v>
      </c>
      <c r="G11513" s="1">
        <v>302.5</v>
      </c>
      <c r="H11513" s="4">
        <v>44586</v>
      </c>
    </row>
    <row r="11514" spans="1:8" hidden="1" x14ac:dyDescent="0.3">
      <c r="A11514" s="6" t="s">
        <v>13</v>
      </c>
      <c r="B11514" s="1">
        <f t="shared" si="9211"/>
        <v>85.12970888149205</v>
      </c>
      <c r="C11514" s="1">
        <v>322.25</v>
      </c>
      <c r="D11514" s="1">
        <f t="shared" si="7974"/>
        <v>91.205685000264168</v>
      </c>
      <c r="E11514" s="1">
        <v>345.25</v>
      </c>
      <c r="F11514" s="1">
        <f t="shared" si="7975"/>
        <v>81.497331853965235</v>
      </c>
      <c r="G11514" s="1">
        <v>308.5</v>
      </c>
      <c r="H11514" s="4">
        <v>44583</v>
      </c>
    </row>
    <row r="11515" spans="1:8" hidden="1" x14ac:dyDescent="0.3">
      <c r="A11515" s="6" t="s">
        <v>13</v>
      </c>
      <c r="B11515" s="1">
        <f t="shared" si="9211"/>
        <v>85.658054630950488</v>
      </c>
      <c r="C11515" s="1">
        <v>324.25</v>
      </c>
      <c r="D11515" s="1">
        <f t="shared" si="7974"/>
        <v>91.734030749722621</v>
      </c>
      <c r="E11515" s="1">
        <v>347.25</v>
      </c>
      <c r="F11515" s="1">
        <f t="shared" si="7975"/>
        <v>80.968986104506783</v>
      </c>
      <c r="G11515" s="1">
        <v>306.5</v>
      </c>
      <c r="H11515" s="4">
        <v>44581</v>
      </c>
    </row>
    <row r="11516" spans="1:8" hidden="1" x14ac:dyDescent="0.3">
      <c r="A11516" s="6" t="s">
        <v>13</v>
      </c>
      <c r="B11516" s="1">
        <f t="shared" si="9211"/>
        <v>85.12970888149205</v>
      </c>
      <c r="C11516" s="1">
        <v>322.25</v>
      </c>
      <c r="D11516" s="1">
        <f t="shared" si="7974"/>
        <v>90.67733925080573</v>
      </c>
      <c r="E11516" s="1">
        <v>343.25</v>
      </c>
      <c r="F11516" s="1">
        <f t="shared" si="7975"/>
        <v>80.440640355048345</v>
      </c>
      <c r="G11516" s="1">
        <v>304.5</v>
      </c>
      <c r="H11516" s="4">
        <v>44580</v>
      </c>
    </row>
    <row r="11517" spans="1:8" hidden="1" x14ac:dyDescent="0.3">
      <c r="A11517" s="6" t="s">
        <v>13</v>
      </c>
      <c r="B11517" s="1">
        <f t="shared" si="9211"/>
        <v>85.12970888149205</v>
      </c>
      <c r="C11517" s="1">
        <v>322.25</v>
      </c>
      <c r="D11517" s="1">
        <f t="shared" si="7974"/>
        <v>90.67733925080573</v>
      </c>
      <c r="E11517" s="1">
        <v>343.25</v>
      </c>
      <c r="F11517" s="1">
        <f t="shared" si="7975"/>
        <v>79.51603529349606</v>
      </c>
      <c r="G11517" s="1">
        <v>301</v>
      </c>
      <c r="H11517" s="4">
        <v>44576</v>
      </c>
    </row>
    <row r="11518" spans="1:8" hidden="1" x14ac:dyDescent="0.3">
      <c r="A11518" s="6" t="s">
        <v>13</v>
      </c>
      <c r="B11518" s="1">
        <f t="shared" si="9211"/>
        <v>84.865536006762824</v>
      </c>
      <c r="C11518" s="1">
        <v>321.25</v>
      </c>
      <c r="D11518" s="1">
        <f t="shared" si="7974"/>
        <v>90.941512125534942</v>
      </c>
      <c r="E11518" s="1">
        <v>344.25</v>
      </c>
      <c r="F11518" s="1">
        <f t="shared" si="7975"/>
        <v>78.987689544037622</v>
      </c>
      <c r="G11518" s="1">
        <v>299</v>
      </c>
      <c r="H11518" s="4">
        <v>44574</v>
      </c>
    </row>
    <row r="11519" spans="1:8" hidden="1" x14ac:dyDescent="0.3">
      <c r="A11519" s="6" t="s">
        <v>13</v>
      </c>
      <c r="B11519" s="1">
        <f t="shared" si="9211"/>
        <v>84.073017382575159</v>
      </c>
      <c r="C11519" s="1">
        <v>318.25</v>
      </c>
      <c r="D11519" s="1">
        <f t="shared" si="7974"/>
        <v>90.148993501347277</v>
      </c>
      <c r="E11519" s="1">
        <v>341.25</v>
      </c>
      <c r="F11519" s="1">
        <f t="shared" si="7975"/>
        <v>78.195170919849943</v>
      </c>
      <c r="G11519" s="1">
        <v>296</v>
      </c>
      <c r="H11519" s="4">
        <v>44573</v>
      </c>
    </row>
    <row r="11520" spans="1:8" hidden="1" x14ac:dyDescent="0.3">
      <c r="A11520" s="6" t="s">
        <v>13</v>
      </c>
      <c r="B11520" s="1">
        <f t="shared" si="9211"/>
        <v>82.752153008929042</v>
      </c>
      <c r="C11520" s="1">
        <v>313.25</v>
      </c>
      <c r="D11520" s="1">
        <f t="shared" si="7974"/>
        <v>88.82812912770116</v>
      </c>
      <c r="E11520" s="1">
        <v>336.25</v>
      </c>
      <c r="F11520" s="1">
        <f t="shared" si="7975"/>
        <v>76.345960796745388</v>
      </c>
      <c r="G11520" s="1">
        <v>289</v>
      </c>
      <c r="H11520" s="4">
        <v>44569</v>
      </c>
    </row>
    <row r="11521" spans="1:8" hidden="1" x14ac:dyDescent="0.3">
      <c r="A11521" s="6" t="s">
        <v>13</v>
      </c>
      <c r="B11521" s="1">
        <f t="shared" si="9211"/>
        <v>83.016325883658268</v>
      </c>
      <c r="C11521" s="1">
        <v>314.25</v>
      </c>
      <c r="D11521" s="1">
        <f t="shared" si="7974"/>
        <v>89.092302002430387</v>
      </c>
      <c r="E11521" s="1">
        <v>337.25</v>
      </c>
      <c r="F11521" s="1">
        <f t="shared" si="7975"/>
        <v>76.345960796745388</v>
      </c>
      <c r="G11521" s="1">
        <v>289</v>
      </c>
      <c r="H11521" s="4">
        <v>44568</v>
      </c>
    </row>
    <row r="11522" spans="1:8" hidden="1" x14ac:dyDescent="0.3">
      <c r="A11522" s="6" t="s">
        <v>13</v>
      </c>
      <c r="B11522" s="1">
        <f t="shared" si="9211"/>
        <v>82.22380725947059</v>
      </c>
      <c r="C11522" s="1">
        <v>311.25</v>
      </c>
      <c r="D11522" s="1">
        <f t="shared" si="7974"/>
        <v>88.299783378242722</v>
      </c>
      <c r="E11522" s="1">
        <v>334.25</v>
      </c>
      <c r="F11522" s="1">
        <f t="shared" si="7975"/>
        <v>74.760923548370045</v>
      </c>
      <c r="G11522" s="1">
        <v>283</v>
      </c>
      <c r="H11522" s="4">
        <v>44566</v>
      </c>
    </row>
    <row r="11523" spans="1:8" hidden="1" x14ac:dyDescent="0.3">
      <c r="A11523" s="6" t="s">
        <v>13</v>
      </c>
      <c r="B11523" s="1">
        <f t="shared" si="9211"/>
        <v>82.22380725947059</v>
      </c>
      <c r="C11523" s="1">
        <v>311.25</v>
      </c>
      <c r="D11523" s="1">
        <f t="shared" si="7974"/>
        <v>88.299783378242722</v>
      </c>
      <c r="E11523" s="1">
        <v>334.25</v>
      </c>
      <c r="F11523" s="1">
        <f t="shared" si="7975"/>
        <v>74.232577798911606</v>
      </c>
      <c r="G11523" s="1">
        <v>281</v>
      </c>
      <c r="H11523" s="4">
        <v>44565</v>
      </c>
    </row>
    <row r="11524" spans="1:8" hidden="1" x14ac:dyDescent="0.3">
      <c r="A11524" s="6" t="s">
        <v>13</v>
      </c>
      <c r="B11524" s="1">
        <f t="shared" si="9211"/>
        <v>81.431288635282925</v>
      </c>
      <c r="C11524" s="1">
        <v>308.25</v>
      </c>
      <c r="D11524" s="1">
        <f t="shared" si="7974"/>
        <v>87.507264754055058</v>
      </c>
      <c r="E11524" s="1">
        <v>331.25</v>
      </c>
      <c r="F11524" s="1">
        <f t="shared" si="7975"/>
        <v>73.440059174723942</v>
      </c>
      <c r="G11524" s="1">
        <v>278</v>
      </c>
      <c r="H11524" s="4">
        <v>44562</v>
      </c>
    </row>
    <row r="11525" spans="1:8" hidden="1" x14ac:dyDescent="0.3">
      <c r="A11525" s="6" t="s">
        <v>13</v>
      </c>
      <c r="B11525" s="1">
        <f t="shared" si="9211"/>
        <v>82.35589369683521</v>
      </c>
      <c r="C11525" s="1">
        <v>311.75</v>
      </c>
      <c r="D11525" s="1">
        <f t="shared" si="7974"/>
        <v>88.431869815607328</v>
      </c>
      <c r="E11525" s="1">
        <v>334.75</v>
      </c>
      <c r="F11525" s="1">
        <f t="shared" si="7975"/>
        <v>74.364664236276212</v>
      </c>
      <c r="G11525" s="1">
        <v>281.5</v>
      </c>
      <c r="H11525" s="4">
        <v>44561</v>
      </c>
    </row>
    <row r="11526" spans="1:8" hidden="1" x14ac:dyDescent="0.3">
      <c r="A11526" s="6" t="s">
        <v>13</v>
      </c>
      <c r="B11526" s="1">
        <f t="shared" si="9211"/>
        <v>81.827547947376758</v>
      </c>
      <c r="C11526" s="1">
        <v>309.75</v>
      </c>
      <c r="D11526" s="1">
        <f t="shared" si="7974"/>
        <v>87.90352406614889</v>
      </c>
      <c r="E11526" s="1">
        <v>332.75</v>
      </c>
      <c r="F11526" s="1">
        <f t="shared" si="7975"/>
        <v>73.836318486817774</v>
      </c>
      <c r="G11526" s="1">
        <v>279.5</v>
      </c>
      <c r="H11526" s="4">
        <v>44560</v>
      </c>
    </row>
    <row r="11527" spans="1:8" hidden="1" x14ac:dyDescent="0.3">
      <c r="A11527" s="6" t="s">
        <v>13</v>
      </c>
      <c r="B11527" s="1">
        <f t="shared" si="9211"/>
        <v>81.299202197918319</v>
      </c>
      <c r="C11527" s="1">
        <v>307.75</v>
      </c>
      <c r="D11527" s="1">
        <f t="shared" si="7974"/>
        <v>87.375178316690437</v>
      </c>
      <c r="E11527" s="1">
        <v>330.75</v>
      </c>
      <c r="F11527" s="1">
        <f t="shared" si="7975"/>
        <v>73.836318486817774</v>
      </c>
      <c r="G11527" s="1">
        <v>279.5</v>
      </c>
      <c r="H11527" s="4">
        <v>44558</v>
      </c>
    </row>
    <row r="11528" spans="1:8" hidden="1" x14ac:dyDescent="0.3">
      <c r="A11528" s="6" t="s">
        <v>13</v>
      </c>
      <c r="B11528" s="1">
        <f t="shared" si="9211"/>
        <v>80.770856448459867</v>
      </c>
      <c r="C11528" s="1">
        <v>305.75</v>
      </c>
      <c r="D11528" s="1">
        <f t="shared" si="7974"/>
        <v>87.375178316690437</v>
      </c>
      <c r="E11528" s="1">
        <v>330.75</v>
      </c>
      <c r="F11528" s="1">
        <f t="shared" si="7975"/>
        <v>73.307972737359322</v>
      </c>
      <c r="G11528" s="1">
        <v>277.5</v>
      </c>
      <c r="H11528" s="4">
        <v>44554</v>
      </c>
    </row>
    <row r="11529" spans="1:8" hidden="1" x14ac:dyDescent="0.3">
      <c r="A11529" s="6" t="s">
        <v>13</v>
      </c>
      <c r="B11529" s="1">
        <f t="shared" si="9211"/>
        <v>80.242510699001429</v>
      </c>
      <c r="C11529" s="1">
        <v>303.75</v>
      </c>
      <c r="D11529" s="1">
        <f t="shared" si="7974"/>
        <v>86.846832567231999</v>
      </c>
      <c r="E11529" s="1">
        <v>328.75</v>
      </c>
      <c r="F11529" s="1">
        <f t="shared" si="7975"/>
        <v>72.779626987900883</v>
      </c>
      <c r="G11529" s="1">
        <v>275.5</v>
      </c>
      <c r="H11529" s="4">
        <v>44553</v>
      </c>
    </row>
    <row r="11530" spans="1:8" hidden="1" x14ac:dyDescent="0.3">
      <c r="A11530" s="6" t="s">
        <v>13</v>
      </c>
      <c r="B11530" s="1">
        <f t="shared" si="9211"/>
        <v>79.714164949542976</v>
      </c>
      <c r="C11530" s="1">
        <v>301.75</v>
      </c>
      <c r="D11530" s="1">
        <f t="shared" si="7974"/>
        <v>86.318486817773547</v>
      </c>
      <c r="E11530" s="1">
        <v>326.75</v>
      </c>
      <c r="F11530" s="1">
        <f t="shared" si="7975"/>
        <v>71.855021926348599</v>
      </c>
      <c r="G11530" s="1">
        <v>272</v>
      </c>
      <c r="H11530" s="4">
        <v>44552</v>
      </c>
    </row>
    <row r="11531" spans="1:8" hidden="1" x14ac:dyDescent="0.3">
      <c r="A11531" s="6" t="s">
        <v>13</v>
      </c>
      <c r="B11531" s="1">
        <f t="shared" si="9211"/>
        <v>78.393300575896859</v>
      </c>
      <c r="C11531" s="1">
        <v>296.75</v>
      </c>
      <c r="D11531" s="1">
        <f t="shared" si="7974"/>
        <v>85.790141068315108</v>
      </c>
      <c r="E11531" s="1">
        <v>324.75</v>
      </c>
      <c r="F11531" s="1">
        <f t="shared" si="7975"/>
        <v>70.005811803244043</v>
      </c>
      <c r="G11531" s="1">
        <v>265</v>
      </c>
      <c r="H11531" s="4">
        <v>44551</v>
      </c>
    </row>
    <row r="11532" spans="1:8" hidden="1" x14ac:dyDescent="0.3">
      <c r="A11532" s="6" t="s">
        <v>13</v>
      </c>
      <c r="B11532" s="1">
        <f t="shared" si="9211"/>
        <v>79.185819200084538</v>
      </c>
      <c r="C11532" s="1">
        <v>299.75</v>
      </c>
      <c r="D11532" s="1">
        <f t="shared" si="7974"/>
        <v>84.99762244412743</v>
      </c>
      <c r="E11532" s="1">
        <v>321.75</v>
      </c>
      <c r="F11532" s="1">
        <f t="shared" si="7975"/>
        <v>70.798330427431708</v>
      </c>
      <c r="G11532" s="1">
        <v>268</v>
      </c>
      <c r="H11532" s="4">
        <v>44548</v>
      </c>
    </row>
    <row r="11533" spans="1:8" hidden="1" x14ac:dyDescent="0.3">
      <c r="A11533" s="6" t="s">
        <v>13</v>
      </c>
      <c r="B11533" s="1">
        <f t="shared" si="9211"/>
        <v>80.506683573730641</v>
      </c>
      <c r="C11533" s="1">
        <v>304.75</v>
      </c>
      <c r="D11533" s="1">
        <f t="shared" si="7974"/>
        <v>87.111005441961211</v>
      </c>
      <c r="E11533" s="1">
        <v>329.75</v>
      </c>
      <c r="F11533" s="1">
        <f t="shared" si="7975"/>
        <v>72.119194801077825</v>
      </c>
      <c r="G11533" s="1">
        <v>273</v>
      </c>
      <c r="H11533" s="4">
        <v>44547</v>
      </c>
    </row>
    <row r="11534" spans="1:8" hidden="1" x14ac:dyDescent="0.3">
      <c r="A11534" s="6" t="s">
        <v>13</v>
      </c>
      <c r="B11534" s="1">
        <f t="shared" si="9211"/>
        <v>79.185819200084538</v>
      </c>
      <c r="C11534" s="1">
        <v>299.75</v>
      </c>
      <c r="D11534" s="1">
        <f t="shared" si="7974"/>
        <v>85.790141068315108</v>
      </c>
      <c r="E11534" s="1">
        <v>324.75</v>
      </c>
      <c r="F11534" s="1">
        <f t="shared" si="7975"/>
        <v>70.798330427431708</v>
      </c>
      <c r="G11534" s="1">
        <v>268</v>
      </c>
      <c r="H11534" s="4">
        <v>44545</v>
      </c>
    </row>
    <row r="11535" spans="1:8" hidden="1" x14ac:dyDescent="0.3">
      <c r="A11535" s="6" t="s">
        <v>13</v>
      </c>
      <c r="B11535" s="1">
        <f t="shared" si="9211"/>
        <v>79.44999207481375</v>
      </c>
      <c r="C11535" s="1">
        <v>300.75</v>
      </c>
      <c r="D11535" s="1">
        <f t="shared" si="7974"/>
        <v>86.05431394304432</v>
      </c>
      <c r="E11535" s="1">
        <v>325.75</v>
      </c>
      <c r="F11535" s="1">
        <f t="shared" si="7975"/>
        <v>71.062503302160934</v>
      </c>
      <c r="G11535" s="1">
        <v>269</v>
      </c>
      <c r="H11535" s="4">
        <v>44544</v>
      </c>
    </row>
    <row r="11536" spans="1:8" hidden="1" x14ac:dyDescent="0.3">
      <c r="A11536" s="6" t="s">
        <v>13</v>
      </c>
      <c r="B11536" s="1">
        <f t="shared" si="9211"/>
        <v>79.978337824272202</v>
      </c>
      <c r="C11536" s="1">
        <v>302.75</v>
      </c>
      <c r="D11536" s="1">
        <f t="shared" si="7974"/>
        <v>86.582659692502773</v>
      </c>
      <c r="E11536" s="1">
        <v>327.75</v>
      </c>
      <c r="F11536" s="1">
        <f t="shared" si="7975"/>
        <v>71.590849051619372</v>
      </c>
      <c r="G11536" s="1">
        <v>271</v>
      </c>
      <c r="H11536" s="4">
        <v>44540</v>
      </c>
    </row>
    <row r="11537" spans="1:8" hidden="1" x14ac:dyDescent="0.3">
      <c r="A11537" s="6" t="s">
        <v>13</v>
      </c>
      <c r="B11537" s="1">
        <f t="shared" si="9211"/>
        <v>80.902942885824487</v>
      </c>
      <c r="C11537" s="1">
        <v>306.25</v>
      </c>
      <c r="D11537" s="1">
        <f t="shared" ref="D11537:D11600" si="9244">E11537/3.7854</f>
        <v>87.507264754055058</v>
      </c>
      <c r="E11537" s="1">
        <v>331.25</v>
      </c>
      <c r="F11537" s="1">
        <f t="shared" ref="F11537:F11600" si="9245">G11537/3.7854</f>
        <v>72.515454113171657</v>
      </c>
      <c r="G11537" s="1">
        <v>274.5</v>
      </c>
      <c r="H11537" s="4">
        <v>44539</v>
      </c>
    </row>
    <row r="11538" spans="1:8" hidden="1" x14ac:dyDescent="0.3">
      <c r="A11538" s="6" t="s">
        <v>13</v>
      </c>
      <c r="B11538" s="1">
        <f t="shared" si="9211"/>
        <v>79.846251386907596</v>
      </c>
      <c r="C11538" s="1">
        <v>302.25</v>
      </c>
      <c r="D11538" s="1">
        <f t="shared" si="9244"/>
        <v>86.186400380408941</v>
      </c>
      <c r="E11538" s="1">
        <v>326.25</v>
      </c>
      <c r="F11538" s="1">
        <f t="shared" si="9245"/>
        <v>71.19458973952554</v>
      </c>
      <c r="G11538" s="1">
        <v>269.5</v>
      </c>
      <c r="H11538" s="4">
        <v>44538</v>
      </c>
    </row>
    <row r="11539" spans="1:8" hidden="1" x14ac:dyDescent="0.3">
      <c r="A11539" s="6" t="s">
        <v>13</v>
      </c>
      <c r="B11539" s="1">
        <f t="shared" si="9211"/>
        <v>78.789559887990706</v>
      </c>
      <c r="C11539" s="1">
        <v>298.25</v>
      </c>
      <c r="D11539" s="1">
        <f t="shared" si="9244"/>
        <v>85.12970888149205</v>
      </c>
      <c r="E11539" s="1">
        <v>322.25</v>
      </c>
      <c r="F11539" s="1">
        <f t="shared" si="9245"/>
        <v>70.137898240608649</v>
      </c>
      <c r="G11539" s="1">
        <v>265.5</v>
      </c>
      <c r="H11539" s="4">
        <v>44537</v>
      </c>
    </row>
    <row r="11540" spans="1:8" hidden="1" x14ac:dyDescent="0.3">
      <c r="A11540" s="6" t="s">
        <v>13</v>
      </c>
      <c r="B11540" s="1">
        <f t="shared" si="9211"/>
        <v>76.80826332752153</v>
      </c>
      <c r="C11540" s="1">
        <v>290.75</v>
      </c>
      <c r="D11540" s="1">
        <f t="shared" si="9244"/>
        <v>83.148412321022874</v>
      </c>
      <c r="E11540" s="1">
        <v>314.75</v>
      </c>
      <c r="F11540" s="1">
        <f t="shared" si="9245"/>
        <v>68.156601680139488</v>
      </c>
      <c r="G11540" s="1">
        <v>258</v>
      </c>
      <c r="H11540" s="4">
        <v>44534</v>
      </c>
    </row>
    <row r="11541" spans="1:8" hidden="1" x14ac:dyDescent="0.3">
      <c r="A11541" s="6" t="s">
        <v>13</v>
      </c>
      <c r="B11541" s="1">
        <f t="shared" si="9211"/>
        <v>76.544090452792304</v>
      </c>
      <c r="C11541" s="1">
        <v>289.75</v>
      </c>
      <c r="D11541" s="1">
        <f t="shared" si="9244"/>
        <v>82.884239446293648</v>
      </c>
      <c r="E11541" s="1">
        <v>313.75</v>
      </c>
      <c r="F11541" s="1">
        <f t="shared" si="9245"/>
        <v>67.892428805410262</v>
      </c>
      <c r="G11541" s="1">
        <v>257</v>
      </c>
      <c r="H11541" s="4">
        <v>44532</v>
      </c>
    </row>
    <row r="11542" spans="1:8" hidden="1" x14ac:dyDescent="0.3">
      <c r="A11542" s="6" t="s">
        <v>13</v>
      </c>
      <c r="B11542" s="1">
        <f t="shared" si="9211"/>
        <v>76.544090452792304</v>
      </c>
      <c r="C11542" s="1">
        <v>289.75</v>
      </c>
      <c r="D11542" s="1">
        <f t="shared" si="9244"/>
        <v>82.884239446293648</v>
      </c>
      <c r="E11542" s="1">
        <v>313.75</v>
      </c>
      <c r="F11542" s="1">
        <f t="shared" si="9245"/>
        <v>67.892428805410262</v>
      </c>
      <c r="G11542" s="1">
        <v>257</v>
      </c>
      <c r="H11542" s="4">
        <v>44531</v>
      </c>
    </row>
    <row r="11543" spans="1:8" hidden="1" x14ac:dyDescent="0.3">
      <c r="A11543" s="6" t="s">
        <v>13</v>
      </c>
      <c r="B11543" s="1">
        <f t="shared" si="9211"/>
        <v>78.393300575896859</v>
      </c>
      <c r="C11543" s="1">
        <v>296.75</v>
      </c>
      <c r="D11543" s="1">
        <f t="shared" si="9244"/>
        <v>84.733449569398218</v>
      </c>
      <c r="E11543" s="1">
        <v>320.75</v>
      </c>
      <c r="F11543" s="1">
        <f t="shared" si="9245"/>
        <v>69.477466053785591</v>
      </c>
      <c r="G11543" s="1">
        <v>263</v>
      </c>
      <c r="H11543" s="4">
        <v>44527</v>
      </c>
    </row>
    <row r="11544" spans="1:8" hidden="1" x14ac:dyDescent="0.3">
      <c r="A11544" s="6" t="s">
        <v>13</v>
      </c>
      <c r="B11544" s="1">
        <f t="shared" ref="B11544:B11607" si="9246">C11544/3.7854</f>
        <v>83.412585195752101</v>
      </c>
      <c r="C11544" s="1">
        <v>315.75</v>
      </c>
      <c r="D11544" s="1">
        <f t="shared" si="9244"/>
        <v>89.752734189253445</v>
      </c>
      <c r="E11544" s="1">
        <v>339.75</v>
      </c>
      <c r="F11544" s="1">
        <f t="shared" si="9245"/>
        <v>74.496750673640832</v>
      </c>
      <c r="G11544" s="1">
        <v>282</v>
      </c>
      <c r="H11544" s="4">
        <v>44524</v>
      </c>
    </row>
    <row r="11545" spans="1:8" hidden="1" x14ac:dyDescent="0.3">
      <c r="A11545" s="6" t="s">
        <v>13</v>
      </c>
      <c r="B11545" s="1">
        <f t="shared" si="9246"/>
        <v>81.299202197918319</v>
      </c>
      <c r="C11545" s="1">
        <v>307.75</v>
      </c>
      <c r="D11545" s="1">
        <f t="shared" si="9244"/>
        <v>87.639351191419664</v>
      </c>
      <c r="E11545" s="1">
        <v>331.75</v>
      </c>
      <c r="F11545" s="1">
        <f t="shared" si="9245"/>
        <v>72.911713425265489</v>
      </c>
      <c r="G11545" s="1">
        <v>276</v>
      </c>
      <c r="H11545" s="4">
        <v>44523</v>
      </c>
    </row>
    <row r="11546" spans="1:8" hidden="1" x14ac:dyDescent="0.3">
      <c r="A11546" s="6" t="s">
        <v>13</v>
      </c>
      <c r="B11546" s="1">
        <f t="shared" si="9246"/>
        <v>80.242510699001429</v>
      </c>
      <c r="C11546" s="1">
        <v>303.75</v>
      </c>
      <c r="D11546" s="1">
        <f t="shared" si="9244"/>
        <v>86.582659692502773</v>
      </c>
      <c r="E11546" s="1">
        <v>327.75</v>
      </c>
      <c r="F11546" s="1">
        <f t="shared" si="9245"/>
        <v>71.855021926348599</v>
      </c>
      <c r="G11546" s="1">
        <v>272</v>
      </c>
      <c r="H11546" s="4">
        <v>44520</v>
      </c>
    </row>
    <row r="11547" spans="1:8" hidden="1" x14ac:dyDescent="0.3">
      <c r="A11547" s="6" t="s">
        <v>13</v>
      </c>
      <c r="B11547" s="1">
        <f t="shared" si="9246"/>
        <v>82.091720822105984</v>
      </c>
      <c r="C11547" s="1">
        <v>310.75</v>
      </c>
      <c r="D11547" s="1">
        <f t="shared" si="9244"/>
        <v>88.431869815607328</v>
      </c>
      <c r="E11547" s="1">
        <v>334.75</v>
      </c>
      <c r="F11547" s="1">
        <f t="shared" si="9245"/>
        <v>73.704232049453154</v>
      </c>
      <c r="G11547" s="1">
        <v>279</v>
      </c>
      <c r="H11547" s="4">
        <v>44519</v>
      </c>
    </row>
    <row r="11548" spans="1:8" hidden="1" x14ac:dyDescent="0.3">
      <c r="A11548" s="6" t="s">
        <v>13</v>
      </c>
      <c r="B11548" s="1">
        <f t="shared" si="9246"/>
        <v>82.620066571564436</v>
      </c>
      <c r="C11548" s="1">
        <v>312.75</v>
      </c>
      <c r="D11548" s="1">
        <f t="shared" si="9244"/>
        <v>88.960215565065781</v>
      </c>
      <c r="E11548" s="1">
        <v>336.75</v>
      </c>
      <c r="F11548" s="1">
        <f t="shared" si="9245"/>
        <v>73.704232049453154</v>
      </c>
      <c r="G11548" s="1">
        <v>279</v>
      </c>
      <c r="H11548" s="4">
        <v>44518</v>
      </c>
    </row>
    <row r="11549" spans="1:8" hidden="1" x14ac:dyDescent="0.3">
      <c r="A11549" s="6" t="s">
        <v>13</v>
      </c>
      <c r="B11549" s="1">
        <f t="shared" si="9246"/>
        <v>83.676758070481327</v>
      </c>
      <c r="C11549" s="1">
        <v>316.75</v>
      </c>
      <c r="D11549" s="1">
        <f t="shared" si="9244"/>
        <v>90.016907063982671</v>
      </c>
      <c r="E11549" s="1">
        <v>340.75</v>
      </c>
      <c r="F11549" s="1">
        <f t="shared" si="9245"/>
        <v>74.760923548370045</v>
      </c>
      <c r="G11549" s="1">
        <v>283</v>
      </c>
      <c r="H11549" s="4">
        <v>44517</v>
      </c>
    </row>
    <row r="11550" spans="1:8" hidden="1" x14ac:dyDescent="0.3">
      <c r="A11550" s="6" t="s">
        <v>13</v>
      </c>
      <c r="B11550" s="1">
        <f t="shared" si="9246"/>
        <v>83.412585195752101</v>
      </c>
      <c r="C11550" s="1">
        <v>315.75</v>
      </c>
      <c r="D11550" s="1">
        <f t="shared" si="9244"/>
        <v>89.752734189253445</v>
      </c>
      <c r="E11550" s="1">
        <v>339.75</v>
      </c>
      <c r="F11550" s="1">
        <f t="shared" si="9245"/>
        <v>74.496750673640832</v>
      </c>
      <c r="G11550" s="1">
        <v>282</v>
      </c>
      <c r="H11550" s="4">
        <v>44513</v>
      </c>
    </row>
    <row r="11551" spans="1:8" hidden="1" x14ac:dyDescent="0.3">
      <c r="A11551" s="6" t="s">
        <v>13</v>
      </c>
      <c r="B11551" s="1">
        <f t="shared" si="9246"/>
        <v>83.412585195752101</v>
      </c>
      <c r="C11551" s="1">
        <v>315.75</v>
      </c>
      <c r="D11551" s="1">
        <f t="shared" si="9244"/>
        <v>89.752734189253445</v>
      </c>
      <c r="E11551" s="1">
        <v>339.75</v>
      </c>
      <c r="F11551" s="1">
        <f t="shared" si="9245"/>
        <v>75.025096423099271</v>
      </c>
      <c r="G11551" s="1">
        <v>284</v>
      </c>
      <c r="H11551" s="4">
        <v>44511</v>
      </c>
    </row>
    <row r="11552" spans="1:8" hidden="1" x14ac:dyDescent="0.3">
      <c r="A11552" s="6" t="s">
        <v>13</v>
      </c>
      <c r="B11552" s="1">
        <f t="shared" si="9246"/>
        <v>84.733449569398218</v>
      </c>
      <c r="C11552" s="1">
        <v>320.75</v>
      </c>
      <c r="D11552" s="1">
        <f t="shared" si="9244"/>
        <v>91.073598562899562</v>
      </c>
      <c r="E11552" s="1">
        <v>344.75</v>
      </c>
      <c r="F11552" s="1">
        <f t="shared" si="9245"/>
        <v>76.345960796745388</v>
      </c>
      <c r="G11552" s="1">
        <v>289</v>
      </c>
      <c r="H11552" s="4">
        <v>44510</v>
      </c>
    </row>
    <row r="11553" spans="1:8" hidden="1" x14ac:dyDescent="0.3">
      <c r="A11553" s="6" t="s">
        <v>13</v>
      </c>
      <c r="B11553" s="1">
        <f t="shared" si="9246"/>
        <v>83.676758070481327</v>
      </c>
      <c r="C11553" s="1">
        <v>316.75</v>
      </c>
      <c r="D11553" s="1">
        <f t="shared" si="9244"/>
        <v>90.016907063982671</v>
      </c>
      <c r="E11553" s="1">
        <v>340.75</v>
      </c>
      <c r="F11553" s="1">
        <f t="shared" si="9245"/>
        <v>75.289269297828497</v>
      </c>
      <c r="G11553" s="1">
        <v>285</v>
      </c>
      <c r="H11553" s="4">
        <v>44506</v>
      </c>
    </row>
    <row r="11554" spans="1:8" hidden="1" x14ac:dyDescent="0.3">
      <c r="A11554" s="6" t="s">
        <v>13</v>
      </c>
      <c r="B11554" s="1">
        <f t="shared" si="9246"/>
        <v>83.148412321022874</v>
      </c>
      <c r="C11554" s="1">
        <v>314.75</v>
      </c>
      <c r="D11554" s="1">
        <f t="shared" si="9244"/>
        <v>89.488561314524219</v>
      </c>
      <c r="E11554" s="1">
        <v>338.75</v>
      </c>
      <c r="F11554" s="1">
        <f t="shared" si="9245"/>
        <v>74.760923548370045</v>
      </c>
      <c r="G11554" s="1">
        <v>283</v>
      </c>
      <c r="H11554" s="4">
        <v>44505</v>
      </c>
    </row>
    <row r="11555" spans="1:8" hidden="1" x14ac:dyDescent="0.3">
      <c r="A11555" s="6" t="s">
        <v>13</v>
      </c>
      <c r="B11555" s="1">
        <f t="shared" si="9246"/>
        <v>84.205103819939765</v>
      </c>
      <c r="C11555" s="1">
        <v>318.75</v>
      </c>
      <c r="D11555" s="1">
        <f t="shared" si="9244"/>
        <v>90.54525281344111</v>
      </c>
      <c r="E11555" s="1">
        <v>342.75</v>
      </c>
      <c r="F11555" s="1">
        <f t="shared" si="9245"/>
        <v>75.817615047286949</v>
      </c>
      <c r="G11555" s="1">
        <v>287</v>
      </c>
      <c r="H11555" s="4">
        <v>44504</v>
      </c>
    </row>
    <row r="11556" spans="1:8" hidden="1" x14ac:dyDescent="0.3">
      <c r="A11556" s="6" t="s">
        <v>13</v>
      </c>
      <c r="B11556" s="1">
        <f t="shared" si="9246"/>
        <v>86.05431394304432</v>
      </c>
      <c r="C11556" s="1">
        <v>325.75</v>
      </c>
      <c r="D11556" s="1">
        <f t="shared" si="9244"/>
        <v>92.394462936545679</v>
      </c>
      <c r="E11556" s="1">
        <v>349.75</v>
      </c>
      <c r="F11556" s="1">
        <f t="shared" si="9245"/>
        <v>77.138479420933052</v>
      </c>
      <c r="G11556" s="1">
        <v>292</v>
      </c>
      <c r="H11556" s="4">
        <v>44503</v>
      </c>
    </row>
    <row r="11557" spans="1:8" hidden="1" x14ac:dyDescent="0.3">
      <c r="A11557" s="6" t="s">
        <v>13</v>
      </c>
      <c r="B11557" s="1">
        <f t="shared" si="9246"/>
        <v>85.261795318856656</v>
      </c>
      <c r="C11557" s="1">
        <v>322.75</v>
      </c>
      <c r="D11557" s="1">
        <f t="shared" si="9244"/>
        <v>91.601944312358</v>
      </c>
      <c r="E11557" s="1">
        <v>346.75</v>
      </c>
      <c r="F11557" s="1">
        <f t="shared" si="9245"/>
        <v>76.87430654620384</v>
      </c>
      <c r="G11557" s="1">
        <v>291</v>
      </c>
      <c r="H11557" s="4">
        <v>44502</v>
      </c>
    </row>
    <row r="11558" spans="1:8" hidden="1" x14ac:dyDescent="0.3">
      <c r="A11558" s="6" t="s">
        <v>13</v>
      </c>
      <c r="B11558" s="1">
        <f t="shared" si="9246"/>
        <v>84.337190257304371</v>
      </c>
      <c r="C11558" s="1">
        <v>319.25</v>
      </c>
      <c r="D11558" s="1">
        <f t="shared" si="9244"/>
        <v>90.67733925080573</v>
      </c>
      <c r="E11558" s="1">
        <v>343.25</v>
      </c>
      <c r="F11558" s="1">
        <f t="shared" si="9245"/>
        <v>75.949701484651555</v>
      </c>
      <c r="G11558" s="1">
        <v>287.5</v>
      </c>
      <c r="H11558" s="4">
        <v>44498</v>
      </c>
    </row>
    <row r="11559" spans="1:8" hidden="1" x14ac:dyDescent="0.3">
      <c r="A11559" s="6" t="s">
        <v>13</v>
      </c>
      <c r="B11559" s="1">
        <f t="shared" si="9246"/>
        <v>85.12970888149205</v>
      </c>
      <c r="C11559" s="1">
        <v>322.25</v>
      </c>
      <c r="D11559" s="1">
        <f t="shared" si="9244"/>
        <v>91.205685000264168</v>
      </c>
      <c r="E11559" s="1">
        <v>345.25</v>
      </c>
      <c r="F11559" s="1">
        <f t="shared" si="9245"/>
        <v>76.74222010883922</v>
      </c>
      <c r="G11559" s="1">
        <v>290.5</v>
      </c>
      <c r="H11559" s="4">
        <v>44497</v>
      </c>
    </row>
    <row r="11560" spans="1:8" hidden="1" x14ac:dyDescent="0.3">
      <c r="A11560" s="6" t="s">
        <v>13</v>
      </c>
      <c r="B11560" s="1">
        <f t="shared" si="9246"/>
        <v>87.243091879325831</v>
      </c>
      <c r="C11560" s="1">
        <v>330.25</v>
      </c>
      <c r="D11560" s="1">
        <f t="shared" si="9244"/>
        <v>93.31906799809795</v>
      </c>
      <c r="E11560" s="1">
        <v>353.25</v>
      </c>
      <c r="F11560" s="1">
        <f t="shared" si="9245"/>
        <v>78.855603106673001</v>
      </c>
      <c r="G11560" s="1">
        <v>298.5</v>
      </c>
      <c r="H11560" s="4">
        <v>44496</v>
      </c>
    </row>
    <row r="11561" spans="1:8" hidden="1" x14ac:dyDescent="0.3">
      <c r="A11561" s="6" t="s">
        <v>13</v>
      </c>
      <c r="B11561" s="1">
        <f t="shared" si="9246"/>
        <v>87.507264754055058</v>
      </c>
      <c r="C11561" s="1">
        <v>331.25</v>
      </c>
      <c r="D11561" s="1">
        <f t="shared" si="9244"/>
        <v>93.31906799809795</v>
      </c>
      <c r="E11561" s="1">
        <v>353.25</v>
      </c>
      <c r="F11561" s="1">
        <f t="shared" si="9245"/>
        <v>79.119775981402228</v>
      </c>
      <c r="G11561" s="1">
        <v>299.5</v>
      </c>
      <c r="H11561" s="4">
        <v>44495</v>
      </c>
    </row>
    <row r="11562" spans="1:8" hidden="1" x14ac:dyDescent="0.3">
      <c r="A11562" s="6" t="s">
        <v>13</v>
      </c>
      <c r="B11562" s="1">
        <f t="shared" si="9246"/>
        <v>86.978919004596605</v>
      </c>
      <c r="C11562" s="1">
        <v>329.25</v>
      </c>
      <c r="D11562" s="1">
        <f t="shared" si="9244"/>
        <v>92.790722248639511</v>
      </c>
      <c r="E11562" s="1">
        <v>351.25</v>
      </c>
      <c r="F11562" s="1">
        <f t="shared" si="9245"/>
        <v>78.855603106673001</v>
      </c>
      <c r="G11562" s="1">
        <v>298.5</v>
      </c>
      <c r="H11562" s="4">
        <v>44491</v>
      </c>
    </row>
    <row r="11563" spans="1:8" hidden="1" x14ac:dyDescent="0.3">
      <c r="A11563" s="6" t="s">
        <v>13</v>
      </c>
      <c r="B11563" s="1">
        <f t="shared" si="9246"/>
        <v>87.507264754055058</v>
      </c>
      <c r="C11563" s="1">
        <v>331.25</v>
      </c>
      <c r="D11563" s="1">
        <f t="shared" si="9244"/>
        <v>93.31906799809795</v>
      </c>
      <c r="E11563" s="1">
        <v>353.25</v>
      </c>
      <c r="F11563" s="1">
        <f t="shared" si="9245"/>
        <v>79.383948856131454</v>
      </c>
      <c r="G11563" s="1">
        <v>300.5</v>
      </c>
      <c r="H11563" s="4">
        <v>44490</v>
      </c>
    </row>
    <row r="11564" spans="1:8" hidden="1" x14ac:dyDescent="0.3">
      <c r="A11564" s="6" t="s">
        <v>13</v>
      </c>
      <c r="B11564" s="1">
        <f t="shared" si="9246"/>
        <v>86.714746129867379</v>
      </c>
      <c r="C11564" s="1">
        <v>328.25</v>
      </c>
      <c r="D11564" s="1">
        <f t="shared" si="9244"/>
        <v>92.526549373910285</v>
      </c>
      <c r="E11564" s="1">
        <v>350.25</v>
      </c>
      <c r="F11564" s="1">
        <f t="shared" si="9245"/>
        <v>78.525387013261479</v>
      </c>
      <c r="G11564" s="1">
        <v>297.25</v>
      </c>
      <c r="H11564" s="4">
        <v>44489</v>
      </c>
    </row>
    <row r="11565" spans="1:8" hidden="1" x14ac:dyDescent="0.3">
      <c r="A11565" s="6" t="s">
        <v>13</v>
      </c>
      <c r="B11565" s="1">
        <f t="shared" si="9246"/>
        <v>86.714746129867379</v>
      </c>
      <c r="C11565" s="1">
        <v>328.25</v>
      </c>
      <c r="D11565" s="1">
        <f t="shared" si="9244"/>
        <v>92.526549373910285</v>
      </c>
      <c r="E11565" s="1">
        <v>350.25</v>
      </c>
      <c r="F11565" s="1">
        <f t="shared" si="9245"/>
        <v>78.591430231943775</v>
      </c>
      <c r="G11565" s="1">
        <v>297.5</v>
      </c>
      <c r="H11565" s="4">
        <v>44488</v>
      </c>
    </row>
    <row r="11566" spans="1:8" hidden="1" x14ac:dyDescent="0.3">
      <c r="A11566" s="6" t="s">
        <v>13</v>
      </c>
      <c r="B11566" s="1">
        <f t="shared" si="9246"/>
        <v>86.978919004596605</v>
      </c>
      <c r="C11566" s="1">
        <v>329.25</v>
      </c>
      <c r="D11566" s="1">
        <f t="shared" si="9244"/>
        <v>92.790722248639511</v>
      </c>
      <c r="E11566" s="1">
        <v>351.25</v>
      </c>
      <c r="F11566" s="1">
        <f t="shared" si="9245"/>
        <v>78.855603106673001</v>
      </c>
      <c r="G11566" s="1">
        <v>298.5</v>
      </c>
      <c r="H11566" s="4">
        <v>44485</v>
      </c>
    </row>
    <row r="11567" spans="1:8" hidden="1" x14ac:dyDescent="0.3">
      <c r="A11567" s="6" t="s">
        <v>13</v>
      </c>
      <c r="B11567" s="1">
        <f t="shared" si="9246"/>
        <v>85.922227505679714</v>
      </c>
      <c r="C11567" s="1">
        <v>325.25</v>
      </c>
      <c r="D11567" s="1">
        <f t="shared" si="9244"/>
        <v>91.734030749722621</v>
      </c>
      <c r="E11567" s="1">
        <v>347.25</v>
      </c>
      <c r="F11567" s="1">
        <f t="shared" si="9245"/>
        <v>78.855603106673001</v>
      </c>
      <c r="G11567" s="1">
        <v>298.5</v>
      </c>
      <c r="H11567" s="4">
        <v>44484</v>
      </c>
    </row>
    <row r="11568" spans="1:8" hidden="1" x14ac:dyDescent="0.3">
      <c r="A11568" s="6" t="s">
        <v>13</v>
      </c>
      <c r="B11568" s="1">
        <f t="shared" si="9246"/>
        <v>84.99762244412743</v>
      </c>
      <c r="C11568" s="1">
        <v>321.75</v>
      </c>
      <c r="D11568" s="1">
        <f t="shared" si="9244"/>
        <v>90.809425688170336</v>
      </c>
      <c r="E11568" s="1">
        <v>343.75</v>
      </c>
      <c r="F11568" s="1">
        <f t="shared" si="9245"/>
        <v>77.930998045120731</v>
      </c>
      <c r="G11568" s="1">
        <v>295</v>
      </c>
      <c r="H11568" s="4">
        <v>44483</v>
      </c>
    </row>
    <row r="11569" spans="1:8" hidden="1" x14ac:dyDescent="0.3">
      <c r="A11569" s="6" t="s">
        <v>13</v>
      </c>
      <c r="B11569" s="1">
        <f t="shared" si="9246"/>
        <v>84.205103819939765</v>
      </c>
      <c r="C11569" s="1">
        <v>318.75</v>
      </c>
      <c r="D11569" s="1">
        <f t="shared" si="9244"/>
        <v>90.016907063982671</v>
      </c>
      <c r="E11569" s="1">
        <v>340.75</v>
      </c>
      <c r="F11569" s="1">
        <f t="shared" si="9245"/>
        <v>77.600781951709195</v>
      </c>
      <c r="G11569" s="1">
        <v>293.75</v>
      </c>
      <c r="H11569" s="4">
        <v>44481</v>
      </c>
    </row>
    <row r="11570" spans="1:8" hidden="1" x14ac:dyDescent="0.3">
      <c r="A11570" s="6" t="s">
        <v>13</v>
      </c>
      <c r="B11570" s="1">
        <f t="shared" si="9246"/>
        <v>83.940930945210539</v>
      </c>
      <c r="C11570" s="1">
        <v>317.75</v>
      </c>
      <c r="D11570" s="1">
        <f t="shared" si="9244"/>
        <v>89.752734189253445</v>
      </c>
      <c r="E11570" s="1">
        <v>339.75</v>
      </c>
      <c r="F11570" s="1">
        <f t="shared" si="9245"/>
        <v>76.80826332752153</v>
      </c>
      <c r="G11570" s="1">
        <v>290.75</v>
      </c>
      <c r="H11570" s="4">
        <v>44478</v>
      </c>
    </row>
    <row r="11571" spans="1:8" hidden="1" x14ac:dyDescent="0.3">
      <c r="A11571" s="6" t="s">
        <v>13</v>
      </c>
      <c r="B11571" s="1">
        <f t="shared" si="9246"/>
        <v>83.412585195752101</v>
      </c>
      <c r="C11571" s="1">
        <v>315.75</v>
      </c>
      <c r="D11571" s="1">
        <f t="shared" si="9244"/>
        <v>89.224388439794993</v>
      </c>
      <c r="E11571" s="1">
        <v>337.75</v>
      </c>
      <c r="F11571" s="1">
        <f t="shared" si="9245"/>
        <v>76.80826332752153</v>
      </c>
      <c r="G11571" s="1">
        <v>290.75</v>
      </c>
      <c r="H11571" s="4">
        <v>44477</v>
      </c>
    </row>
    <row r="11572" spans="1:8" hidden="1" x14ac:dyDescent="0.3">
      <c r="A11572" s="6" t="s">
        <v>13</v>
      </c>
      <c r="B11572" s="1">
        <f t="shared" si="9246"/>
        <v>82.620066571564436</v>
      </c>
      <c r="C11572" s="1">
        <v>312.75</v>
      </c>
      <c r="D11572" s="1">
        <f t="shared" si="9244"/>
        <v>88.431869815607328</v>
      </c>
      <c r="E11572" s="1">
        <v>334.75</v>
      </c>
      <c r="F11572" s="1">
        <f t="shared" si="9245"/>
        <v>76.015744703333866</v>
      </c>
      <c r="G11572" s="1">
        <v>287.75</v>
      </c>
      <c r="H11572" s="4">
        <v>44476</v>
      </c>
    </row>
    <row r="11573" spans="1:8" hidden="1" x14ac:dyDescent="0.3">
      <c r="A11573" s="6" t="s">
        <v>13</v>
      </c>
      <c r="B11573" s="1">
        <f t="shared" si="9246"/>
        <v>83.676758070481327</v>
      </c>
      <c r="C11573" s="1">
        <v>316.75</v>
      </c>
      <c r="D11573" s="1">
        <f t="shared" si="9244"/>
        <v>89.488561314524219</v>
      </c>
      <c r="E11573" s="1">
        <v>338.75</v>
      </c>
      <c r="F11573" s="1">
        <f t="shared" si="9245"/>
        <v>77.072436202250756</v>
      </c>
      <c r="G11573" s="1">
        <v>291.75</v>
      </c>
      <c r="H11573" s="4">
        <v>44475</v>
      </c>
    </row>
    <row r="11574" spans="1:8" hidden="1" x14ac:dyDescent="0.3">
      <c r="A11574" s="6" t="s">
        <v>13</v>
      </c>
      <c r="B11574" s="1">
        <f t="shared" si="9246"/>
        <v>82.620066571564436</v>
      </c>
      <c r="C11574" s="1">
        <v>312.75</v>
      </c>
      <c r="D11574" s="1">
        <f t="shared" si="9244"/>
        <v>88.431869815607328</v>
      </c>
      <c r="E11574" s="1">
        <v>334.75</v>
      </c>
      <c r="F11574" s="1">
        <f t="shared" si="9245"/>
        <v>76.015744703333866</v>
      </c>
      <c r="G11574" s="1">
        <v>287.75</v>
      </c>
      <c r="H11574" s="4">
        <v>44474</v>
      </c>
    </row>
    <row r="11575" spans="1:8" hidden="1" x14ac:dyDescent="0.3">
      <c r="A11575" s="6" t="s">
        <v>13</v>
      </c>
      <c r="B11575" s="1">
        <f t="shared" si="9246"/>
        <v>81.827547947376758</v>
      </c>
      <c r="C11575" s="1">
        <v>309.75</v>
      </c>
      <c r="D11575" s="1">
        <f t="shared" si="9244"/>
        <v>87.639351191419664</v>
      </c>
      <c r="E11575" s="1">
        <v>331.75</v>
      </c>
      <c r="F11575" s="1">
        <f t="shared" si="9245"/>
        <v>75.223226079146187</v>
      </c>
      <c r="G11575" s="1">
        <v>284.75</v>
      </c>
      <c r="H11575" s="4">
        <v>44471</v>
      </c>
    </row>
    <row r="11576" spans="1:8" hidden="1" x14ac:dyDescent="0.3">
      <c r="A11576" s="6" t="s">
        <v>13</v>
      </c>
      <c r="B11576" s="1">
        <f t="shared" si="9246"/>
        <v>80.506683573730641</v>
      </c>
      <c r="C11576" s="1">
        <v>304.75</v>
      </c>
      <c r="D11576" s="1">
        <f t="shared" si="9244"/>
        <v>86.318486817773547</v>
      </c>
      <c r="E11576" s="1">
        <v>326.75</v>
      </c>
      <c r="F11576" s="1">
        <f t="shared" si="9245"/>
        <v>73.902361705500084</v>
      </c>
      <c r="G11576" s="1">
        <v>279.75</v>
      </c>
      <c r="H11576" s="4">
        <v>44470</v>
      </c>
    </row>
    <row r="11577" spans="1:8" hidden="1" x14ac:dyDescent="0.3">
      <c r="A11577" s="6" t="s">
        <v>13</v>
      </c>
      <c r="B11577" s="1">
        <f t="shared" si="9246"/>
        <v>79.978337824272202</v>
      </c>
      <c r="C11577" s="1">
        <v>302.75</v>
      </c>
      <c r="D11577" s="1">
        <f t="shared" si="9244"/>
        <v>85.790141068315108</v>
      </c>
      <c r="E11577" s="1">
        <v>324.75</v>
      </c>
      <c r="F11577" s="1">
        <f t="shared" si="9245"/>
        <v>73.374015956041632</v>
      </c>
      <c r="G11577" s="1">
        <v>277.75</v>
      </c>
      <c r="H11577" s="4">
        <v>44469</v>
      </c>
    </row>
    <row r="11578" spans="1:8" hidden="1" x14ac:dyDescent="0.3">
      <c r="A11578" s="6" t="s">
        <v>13</v>
      </c>
      <c r="B11578" s="1">
        <f t="shared" si="9246"/>
        <v>79.44999207481375</v>
      </c>
      <c r="C11578" s="1">
        <v>300.75</v>
      </c>
      <c r="D11578" s="1">
        <f t="shared" si="9244"/>
        <v>85.261795318856656</v>
      </c>
      <c r="E11578" s="1">
        <v>322.75</v>
      </c>
      <c r="F11578" s="1">
        <f t="shared" si="9245"/>
        <v>72.845670206583179</v>
      </c>
      <c r="G11578" s="1">
        <v>275.75</v>
      </c>
      <c r="H11578" s="4">
        <v>44467</v>
      </c>
    </row>
    <row r="11579" spans="1:8" hidden="1" x14ac:dyDescent="0.3">
      <c r="A11579" s="6" t="s">
        <v>13</v>
      </c>
      <c r="B11579" s="1">
        <f t="shared" si="9246"/>
        <v>79.44999207481375</v>
      </c>
      <c r="C11579" s="1">
        <v>300.75</v>
      </c>
      <c r="D11579" s="1">
        <f t="shared" si="9244"/>
        <v>85.261795318856656</v>
      </c>
      <c r="E11579" s="1">
        <v>322.75</v>
      </c>
      <c r="F11579" s="1">
        <f t="shared" si="9245"/>
        <v>71.788978707666288</v>
      </c>
      <c r="G11579" s="1">
        <v>271.75</v>
      </c>
      <c r="H11579" s="4">
        <v>44463</v>
      </c>
    </row>
    <row r="11580" spans="1:8" hidden="1" x14ac:dyDescent="0.3">
      <c r="A11580" s="6" t="s">
        <v>13</v>
      </c>
      <c r="B11580" s="1">
        <f t="shared" si="9246"/>
        <v>78.393300575896859</v>
      </c>
      <c r="C11580" s="1">
        <v>296.75</v>
      </c>
      <c r="D11580" s="1">
        <f t="shared" si="9244"/>
        <v>84.205103819939765</v>
      </c>
      <c r="E11580" s="1">
        <v>318.75</v>
      </c>
      <c r="F11580" s="1">
        <f t="shared" si="9245"/>
        <v>70.732287208749398</v>
      </c>
      <c r="G11580" s="1">
        <v>267.75</v>
      </c>
      <c r="H11580" s="4">
        <v>44462</v>
      </c>
    </row>
    <row r="11581" spans="1:8" hidden="1" x14ac:dyDescent="0.3">
      <c r="A11581" s="6" t="s">
        <v>13</v>
      </c>
      <c r="B11581" s="1">
        <f t="shared" si="9246"/>
        <v>77.864954826438421</v>
      </c>
      <c r="C11581" s="1">
        <v>294.75</v>
      </c>
      <c r="D11581" s="1">
        <f t="shared" si="9244"/>
        <v>83.676758070481327</v>
      </c>
      <c r="E11581" s="1">
        <v>316.75</v>
      </c>
      <c r="F11581" s="1">
        <f t="shared" si="9245"/>
        <v>69.675595709832507</v>
      </c>
      <c r="G11581" s="1">
        <v>263.75</v>
      </c>
      <c r="H11581" s="4">
        <v>44460</v>
      </c>
    </row>
    <row r="11582" spans="1:8" hidden="1" x14ac:dyDescent="0.3">
      <c r="A11582" s="6" t="s">
        <v>13</v>
      </c>
      <c r="B11582" s="1">
        <f t="shared" si="9246"/>
        <v>78.921646325355312</v>
      </c>
      <c r="C11582" s="1">
        <v>298.75</v>
      </c>
      <c r="D11582" s="1">
        <f t="shared" si="9244"/>
        <v>84.733449569398218</v>
      </c>
      <c r="E11582" s="1">
        <v>320.75</v>
      </c>
      <c r="F11582" s="1">
        <f t="shared" si="9245"/>
        <v>70.732287208749398</v>
      </c>
      <c r="G11582" s="1">
        <v>267.75</v>
      </c>
      <c r="H11582" s="4">
        <v>44456</v>
      </c>
    </row>
    <row r="11583" spans="1:8" hidden="1" x14ac:dyDescent="0.3">
      <c r="A11583" s="6" t="s">
        <v>13</v>
      </c>
      <c r="B11583" s="1">
        <f t="shared" si="9246"/>
        <v>79.714164949542976</v>
      </c>
      <c r="C11583" s="1">
        <v>301.75</v>
      </c>
      <c r="D11583" s="1">
        <f t="shared" si="9244"/>
        <v>85.525968193585882</v>
      </c>
      <c r="E11583" s="1">
        <v>323.75</v>
      </c>
      <c r="F11583" s="1">
        <f t="shared" si="9245"/>
        <v>70.203941459290959</v>
      </c>
      <c r="G11583" s="1">
        <v>265.75</v>
      </c>
      <c r="H11583" s="4">
        <v>44455</v>
      </c>
    </row>
    <row r="11584" spans="1:8" hidden="1" x14ac:dyDescent="0.3">
      <c r="A11584" s="6" t="s">
        <v>13</v>
      </c>
      <c r="B11584" s="1">
        <f t="shared" si="9246"/>
        <v>78.921646325355312</v>
      </c>
      <c r="C11584" s="1">
        <v>298.75</v>
      </c>
      <c r="D11584" s="1">
        <f t="shared" si="9244"/>
        <v>84.580229302055272</v>
      </c>
      <c r="E11584" s="1">
        <v>320.17</v>
      </c>
      <c r="F11584" s="1">
        <f t="shared" si="9245"/>
        <v>69.411422835103295</v>
      </c>
      <c r="G11584" s="1">
        <v>262.75</v>
      </c>
      <c r="H11584" s="4">
        <v>44454</v>
      </c>
    </row>
    <row r="11585" spans="1:8" hidden="1" x14ac:dyDescent="0.3">
      <c r="A11585" s="6" t="s">
        <v>13</v>
      </c>
      <c r="B11585" s="1">
        <f t="shared" si="9246"/>
        <v>79.44999207481375</v>
      </c>
      <c r="C11585" s="1">
        <v>300.75</v>
      </c>
      <c r="D11585" s="1">
        <f t="shared" si="9244"/>
        <v>85.261795318856656</v>
      </c>
      <c r="E11585" s="1">
        <v>322.75</v>
      </c>
      <c r="F11585" s="1">
        <f t="shared" si="9245"/>
        <v>69.939768584561733</v>
      </c>
      <c r="G11585" s="1">
        <v>264.75</v>
      </c>
      <c r="H11585" s="4">
        <v>44453</v>
      </c>
    </row>
    <row r="11586" spans="1:8" hidden="1" x14ac:dyDescent="0.3">
      <c r="A11586" s="6" t="s">
        <v>13</v>
      </c>
      <c r="B11586" s="1">
        <f t="shared" si="9246"/>
        <v>79.185819200084538</v>
      </c>
      <c r="C11586" s="1">
        <v>299.75</v>
      </c>
      <c r="D11586" s="1">
        <f t="shared" si="9244"/>
        <v>84.99762244412743</v>
      </c>
      <c r="E11586" s="1">
        <v>321.75</v>
      </c>
      <c r="F11586" s="1">
        <f t="shared" si="9245"/>
        <v>69.675595709832507</v>
      </c>
      <c r="G11586" s="1">
        <v>263.75</v>
      </c>
      <c r="H11586" s="4">
        <v>44450</v>
      </c>
    </row>
    <row r="11587" spans="1:8" hidden="1" x14ac:dyDescent="0.3">
      <c r="A11587" s="6" t="s">
        <v>13</v>
      </c>
      <c r="B11587" s="1">
        <f t="shared" si="9246"/>
        <v>77.864954826438421</v>
      </c>
      <c r="C11587" s="1">
        <v>294.75</v>
      </c>
      <c r="D11587" s="1">
        <f t="shared" si="9244"/>
        <v>83.676758070481327</v>
      </c>
      <c r="E11587" s="1">
        <v>316.75</v>
      </c>
      <c r="F11587" s="1">
        <f t="shared" si="9245"/>
        <v>68.883077085644842</v>
      </c>
      <c r="G11587" s="1">
        <v>260.75</v>
      </c>
      <c r="H11587" s="4">
        <v>44449</v>
      </c>
    </row>
    <row r="11588" spans="1:8" hidden="1" x14ac:dyDescent="0.3">
      <c r="A11588" s="6" t="s">
        <v>13</v>
      </c>
      <c r="B11588" s="1">
        <f t="shared" si="9246"/>
        <v>78.657473450626085</v>
      </c>
      <c r="C11588" s="1">
        <v>297.75</v>
      </c>
      <c r="D11588" s="1">
        <f t="shared" si="9244"/>
        <v>84.469276694668991</v>
      </c>
      <c r="E11588" s="1">
        <v>319.75</v>
      </c>
      <c r="F11588" s="1">
        <f t="shared" si="9245"/>
        <v>69.675595709832507</v>
      </c>
      <c r="G11588" s="1">
        <v>263.75</v>
      </c>
      <c r="H11588" s="4">
        <v>44447</v>
      </c>
    </row>
    <row r="11589" spans="1:8" hidden="1" x14ac:dyDescent="0.3">
      <c r="A11589" s="6" t="s">
        <v>13</v>
      </c>
      <c r="B11589" s="1">
        <f t="shared" si="9246"/>
        <v>78.921646325355312</v>
      </c>
      <c r="C11589" s="1">
        <v>298.75</v>
      </c>
      <c r="D11589" s="1">
        <f t="shared" si="9244"/>
        <v>84.99762244412743</v>
      </c>
      <c r="E11589" s="1">
        <v>321.75</v>
      </c>
      <c r="F11589" s="1">
        <f t="shared" si="9245"/>
        <v>70.732287208749398</v>
      </c>
      <c r="G11589" s="1">
        <v>267.75</v>
      </c>
      <c r="H11589" s="4">
        <v>44443</v>
      </c>
    </row>
    <row r="11590" spans="1:8" hidden="1" x14ac:dyDescent="0.3">
      <c r="A11590" s="6" t="s">
        <v>13</v>
      </c>
      <c r="B11590" s="1">
        <f t="shared" si="9246"/>
        <v>78.393300575896859</v>
      </c>
      <c r="C11590" s="1">
        <v>296.75</v>
      </c>
      <c r="D11590" s="1">
        <f t="shared" si="9244"/>
        <v>84.469276694668991</v>
      </c>
      <c r="E11590" s="1">
        <v>319.75</v>
      </c>
      <c r="F11590" s="1">
        <f t="shared" si="9245"/>
        <v>70.732287208749398</v>
      </c>
      <c r="G11590" s="1">
        <v>267.75</v>
      </c>
      <c r="H11590" s="4">
        <v>44442</v>
      </c>
    </row>
    <row r="11591" spans="1:8" hidden="1" x14ac:dyDescent="0.3">
      <c r="A11591" s="6" t="s">
        <v>13</v>
      </c>
      <c r="B11591" s="1">
        <f t="shared" si="9246"/>
        <v>77.072436202250756</v>
      </c>
      <c r="C11591" s="1">
        <v>291.75</v>
      </c>
      <c r="D11591" s="1">
        <f t="shared" si="9244"/>
        <v>83.148412321022874</v>
      </c>
      <c r="E11591" s="1">
        <v>314.75</v>
      </c>
      <c r="F11591" s="1">
        <f t="shared" si="9245"/>
        <v>69.411422835103295</v>
      </c>
      <c r="G11591" s="1">
        <v>262.75</v>
      </c>
      <c r="H11591" s="4">
        <v>44441</v>
      </c>
    </row>
    <row r="11592" spans="1:8" hidden="1" x14ac:dyDescent="0.3">
      <c r="A11592" s="6" t="s">
        <v>13</v>
      </c>
      <c r="B11592" s="1">
        <f t="shared" si="9246"/>
        <v>78.657473450626085</v>
      </c>
      <c r="C11592" s="1">
        <v>297.75</v>
      </c>
      <c r="D11592" s="1">
        <f t="shared" si="9244"/>
        <v>84.733449569398218</v>
      </c>
      <c r="E11592" s="1">
        <v>320.75</v>
      </c>
      <c r="F11592" s="1">
        <f t="shared" si="9245"/>
        <v>69.477466053785591</v>
      </c>
      <c r="G11592" s="1">
        <v>263</v>
      </c>
      <c r="H11592" s="4">
        <v>44434</v>
      </c>
    </row>
    <row r="11593" spans="1:8" hidden="1" x14ac:dyDescent="0.3">
      <c r="A11593" s="6" t="s">
        <v>13</v>
      </c>
      <c r="B11593" s="1">
        <f t="shared" si="9246"/>
        <v>76.544090452792304</v>
      </c>
      <c r="C11593" s="1">
        <v>289.75</v>
      </c>
      <c r="D11593" s="1">
        <f t="shared" si="9244"/>
        <v>82.620066571564436</v>
      </c>
      <c r="E11593" s="1">
        <v>312.75</v>
      </c>
      <c r="F11593" s="1">
        <f t="shared" si="9245"/>
        <v>68.156601680139488</v>
      </c>
      <c r="G11593" s="1">
        <v>258</v>
      </c>
      <c r="H11593" s="4">
        <v>44433</v>
      </c>
    </row>
    <row r="11594" spans="1:8" hidden="1" x14ac:dyDescent="0.3">
      <c r="A11594" s="6" t="s">
        <v>13</v>
      </c>
      <c r="B11594" s="1">
        <f t="shared" si="9246"/>
        <v>75.751571828604639</v>
      </c>
      <c r="C11594" s="1">
        <v>286.75</v>
      </c>
      <c r="D11594" s="1">
        <f t="shared" si="9244"/>
        <v>81.827547947376758</v>
      </c>
      <c r="E11594" s="1">
        <v>309.75</v>
      </c>
      <c r="F11594" s="1">
        <f t="shared" si="9245"/>
        <v>67.364083055951809</v>
      </c>
      <c r="G11594" s="1">
        <v>255</v>
      </c>
      <c r="H11594" s="4">
        <v>44432</v>
      </c>
    </row>
    <row r="11595" spans="1:8" hidden="1" x14ac:dyDescent="0.3">
      <c r="A11595" s="6" t="s">
        <v>13</v>
      </c>
      <c r="B11595" s="1">
        <f t="shared" si="9246"/>
        <v>73.374015956041632</v>
      </c>
      <c r="C11595" s="1">
        <v>277.75</v>
      </c>
      <c r="D11595" s="1">
        <f t="shared" si="9244"/>
        <v>79.44999207481375</v>
      </c>
      <c r="E11595" s="1">
        <v>300.75</v>
      </c>
      <c r="F11595" s="1">
        <f t="shared" si="9245"/>
        <v>64.986527183388802</v>
      </c>
      <c r="G11595" s="1">
        <v>246</v>
      </c>
      <c r="H11595" s="4">
        <v>44429</v>
      </c>
    </row>
    <row r="11596" spans="1:8" hidden="1" x14ac:dyDescent="0.3">
      <c r="A11596" s="6" t="s">
        <v>13</v>
      </c>
      <c r="B11596" s="1">
        <f t="shared" si="9246"/>
        <v>74.430707454958522</v>
      </c>
      <c r="C11596" s="1">
        <v>281.75</v>
      </c>
      <c r="D11596" s="1">
        <f t="shared" si="9244"/>
        <v>80.506683573730641</v>
      </c>
      <c r="E11596" s="1">
        <v>304.75</v>
      </c>
      <c r="F11596" s="1">
        <f t="shared" si="9245"/>
        <v>66.043218682305692</v>
      </c>
      <c r="G11596" s="1">
        <v>250</v>
      </c>
      <c r="H11596" s="4">
        <v>44428</v>
      </c>
    </row>
    <row r="11597" spans="1:8" hidden="1" x14ac:dyDescent="0.3">
      <c r="A11597" s="6" t="s">
        <v>13</v>
      </c>
      <c r="B11597" s="1">
        <f t="shared" si="9246"/>
        <v>75.487398953875413</v>
      </c>
      <c r="C11597" s="1">
        <v>285.75</v>
      </c>
      <c r="D11597" s="1">
        <f t="shared" si="9244"/>
        <v>81.563375072647545</v>
      </c>
      <c r="E11597" s="1">
        <v>308.75</v>
      </c>
      <c r="F11597" s="1">
        <f t="shared" si="9245"/>
        <v>67.364083055951809</v>
      </c>
      <c r="G11597" s="1">
        <v>255</v>
      </c>
      <c r="H11597" s="4">
        <v>44427</v>
      </c>
    </row>
    <row r="11598" spans="1:8" hidden="1" x14ac:dyDescent="0.3">
      <c r="A11598" s="6" t="s">
        <v>13</v>
      </c>
      <c r="B11598" s="1">
        <f t="shared" si="9246"/>
        <v>76.015744703333866</v>
      </c>
      <c r="C11598" s="1">
        <v>287.75</v>
      </c>
      <c r="D11598" s="1">
        <f t="shared" si="9244"/>
        <v>82.091720822105984</v>
      </c>
      <c r="E11598" s="1">
        <v>310.75</v>
      </c>
      <c r="F11598" s="1">
        <f t="shared" si="9245"/>
        <v>68.156601680139488</v>
      </c>
      <c r="G11598" s="1">
        <v>258</v>
      </c>
      <c r="H11598" s="4">
        <v>44426</v>
      </c>
    </row>
    <row r="11599" spans="1:8" hidden="1" x14ac:dyDescent="0.3">
      <c r="A11599" s="6" t="s">
        <v>13</v>
      </c>
      <c r="B11599" s="1">
        <f t="shared" si="9246"/>
        <v>76.80826332752153</v>
      </c>
      <c r="C11599" s="1">
        <v>290.75</v>
      </c>
      <c r="D11599" s="1">
        <f t="shared" si="9244"/>
        <v>82.884239446293648</v>
      </c>
      <c r="E11599" s="1">
        <v>313.75</v>
      </c>
      <c r="F11599" s="1">
        <f t="shared" si="9245"/>
        <v>68.4207745548687</v>
      </c>
      <c r="G11599" s="1">
        <v>259</v>
      </c>
      <c r="H11599" s="4">
        <v>44425</v>
      </c>
    </row>
    <row r="11600" spans="1:8" hidden="1" x14ac:dyDescent="0.3">
      <c r="A11600" s="6" t="s">
        <v>13</v>
      </c>
      <c r="B11600" s="1">
        <f t="shared" si="9246"/>
        <v>77.600781951709195</v>
      </c>
      <c r="C11600" s="1">
        <v>293.75</v>
      </c>
      <c r="D11600" s="1">
        <f t="shared" si="9244"/>
        <v>83.676758070481327</v>
      </c>
      <c r="E11600" s="1">
        <v>316.75</v>
      </c>
      <c r="F11600" s="1">
        <f t="shared" si="9245"/>
        <v>69.213293179056379</v>
      </c>
      <c r="G11600" s="1">
        <v>262</v>
      </c>
      <c r="H11600" s="4">
        <v>44421</v>
      </c>
    </row>
    <row r="11601" spans="1:8" hidden="1" x14ac:dyDescent="0.3">
      <c r="A11601" s="6" t="s">
        <v>13</v>
      </c>
      <c r="B11601" s="1">
        <f t="shared" si="9246"/>
        <v>77.864954826438421</v>
      </c>
      <c r="C11601" s="1">
        <v>294.75</v>
      </c>
      <c r="D11601" s="1">
        <f t="shared" ref="D11601:D11664" si="9247">E11601/3.7854</f>
        <v>83.940930945210539</v>
      </c>
      <c r="E11601" s="1">
        <v>317.75</v>
      </c>
      <c r="F11601" s="1">
        <f t="shared" ref="F11601:F11664" si="9248">G11601/3.7854</f>
        <v>69.477466053785591</v>
      </c>
      <c r="G11601" s="1">
        <v>263</v>
      </c>
      <c r="H11601" s="4">
        <v>44420</v>
      </c>
    </row>
    <row r="11602" spans="1:8" hidden="1" x14ac:dyDescent="0.3">
      <c r="A11602" s="6" t="s">
        <v>13</v>
      </c>
      <c r="B11602" s="1">
        <f t="shared" si="9246"/>
        <v>77.336609076979968</v>
      </c>
      <c r="C11602" s="1">
        <v>292.75</v>
      </c>
      <c r="D11602" s="1">
        <f t="shared" si="9247"/>
        <v>83.412585195752101</v>
      </c>
      <c r="E11602" s="1">
        <v>315.75</v>
      </c>
      <c r="F11602" s="1">
        <f t="shared" si="9248"/>
        <v>69.477466053785591</v>
      </c>
      <c r="G11602" s="1">
        <v>263</v>
      </c>
      <c r="H11602" s="4">
        <v>44419</v>
      </c>
    </row>
    <row r="11603" spans="1:8" hidden="1" x14ac:dyDescent="0.3">
      <c r="A11603" s="6" t="s">
        <v>13</v>
      </c>
      <c r="B11603" s="1">
        <f t="shared" si="9246"/>
        <v>76.544090452792304</v>
      </c>
      <c r="C11603" s="1">
        <v>289.75</v>
      </c>
      <c r="D11603" s="1">
        <f t="shared" si="9247"/>
        <v>82.620066571564436</v>
      </c>
      <c r="E11603" s="1">
        <v>312.75</v>
      </c>
      <c r="F11603" s="1">
        <f t="shared" si="9248"/>
        <v>68.684947429597926</v>
      </c>
      <c r="G11603" s="1">
        <v>260</v>
      </c>
      <c r="H11603" s="4">
        <v>44418</v>
      </c>
    </row>
    <row r="11604" spans="1:8" hidden="1" x14ac:dyDescent="0.3">
      <c r="A11604" s="6" t="s">
        <v>13</v>
      </c>
      <c r="B11604" s="1">
        <f t="shared" si="9246"/>
        <v>76.80826332752153</v>
      </c>
      <c r="C11604" s="1">
        <v>290.75</v>
      </c>
      <c r="D11604" s="1">
        <f t="shared" si="9247"/>
        <v>83.148412321022874</v>
      </c>
      <c r="E11604" s="1">
        <v>314.75</v>
      </c>
      <c r="F11604" s="1">
        <f t="shared" si="9248"/>
        <v>69.477466053785591</v>
      </c>
      <c r="G11604" s="1">
        <v>263</v>
      </c>
      <c r="H11604" s="4">
        <v>44415</v>
      </c>
    </row>
    <row r="11605" spans="1:8" hidden="1" x14ac:dyDescent="0.3">
      <c r="A11605" s="6" t="s">
        <v>13</v>
      </c>
      <c r="B11605" s="1">
        <f t="shared" si="9246"/>
        <v>77.600781951709195</v>
      </c>
      <c r="C11605" s="1">
        <v>293.75</v>
      </c>
      <c r="D11605" s="1">
        <f t="shared" si="9247"/>
        <v>83.940930945210539</v>
      </c>
      <c r="E11605" s="1">
        <v>317.75</v>
      </c>
      <c r="F11605" s="1">
        <f t="shared" si="9248"/>
        <v>70.005811803244043</v>
      </c>
      <c r="G11605" s="1">
        <v>265</v>
      </c>
      <c r="H11605" s="4">
        <v>44414</v>
      </c>
    </row>
    <row r="11606" spans="1:8" hidden="1" x14ac:dyDescent="0.3">
      <c r="A11606" s="6" t="s">
        <v>13</v>
      </c>
      <c r="B11606" s="1">
        <f t="shared" si="9246"/>
        <v>76.544090452792304</v>
      </c>
      <c r="C11606" s="1">
        <v>289.75</v>
      </c>
      <c r="D11606" s="1">
        <f t="shared" si="9247"/>
        <v>82.884239446293648</v>
      </c>
      <c r="E11606" s="1">
        <v>313.75</v>
      </c>
      <c r="F11606" s="1">
        <f t="shared" si="9248"/>
        <v>68.949120304327153</v>
      </c>
      <c r="G11606" s="1">
        <v>261</v>
      </c>
      <c r="H11606" s="4">
        <v>44413</v>
      </c>
    </row>
    <row r="11607" spans="1:8" hidden="1" x14ac:dyDescent="0.3">
      <c r="A11607" s="6" t="s">
        <v>13</v>
      </c>
      <c r="B11607" s="1">
        <f t="shared" si="9246"/>
        <v>77.336609076979968</v>
      </c>
      <c r="C11607" s="1">
        <v>292.75</v>
      </c>
      <c r="D11607" s="1">
        <f t="shared" si="9247"/>
        <v>83.676758070481327</v>
      </c>
      <c r="E11607" s="1">
        <v>316.75</v>
      </c>
      <c r="F11607" s="1">
        <f t="shared" si="9248"/>
        <v>69.741638928514817</v>
      </c>
      <c r="G11607" s="1">
        <v>264</v>
      </c>
      <c r="H11607" s="4">
        <v>44411</v>
      </c>
    </row>
    <row r="11608" spans="1:8" hidden="1" x14ac:dyDescent="0.3">
      <c r="A11608" s="6" t="s">
        <v>13</v>
      </c>
      <c r="B11608" s="1">
        <f t="shared" ref="B11608:B11671" si="9249">C11608/3.7854</f>
        <v>78.261214138532253</v>
      </c>
      <c r="C11608" s="1">
        <v>296.25</v>
      </c>
      <c r="D11608" s="1">
        <f t="shared" si="9247"/>
        <v>84.601363132033597</v>
      </c>
      <c r="E11608" s="1">
        <v>320.25</v>
      </c>
      <c r="F11608" s="1">
        <f t="shared" si="9248"/>
        <v>70.666243990067102</v>
      </c>
      <c r="G11608" s="1">
        <v>267.5</v>
      </c>
      <c r="H11608" s="4">
        <v>44408</v>
      </c>
    </row>
    <row r="11609" spans="1:8" hidden="1" x14ac:dyDescent="0.3">
      <c r="A11609" s="6" t="s">
        <v>13</v>
      </c>
      <c r="B11609" s="1">
        <f t="shared" si="9249"/>
        <v>77.732868389073815</v>
      </c>
      <c r="C11609" s="1">
        <v>294.25</v>
      </c>
      <c r="D11609" s="1">
        <f t="shared" si="9247"/>
        <v>84.073017382575159</v>
      </c>
      <c r="E11609" s="1">
        <v>318.25</v>
      </c>
      <c r="F11609" s="1">
        <f t="shared" si="9248"/>
        <v>70.137898240608649</v>
      </c>
      <c r="G11609" s="1">
        <v>265.5</v>
      </c>
      <c r="H11609" s="4">
        <v>44407</v>
      </c>
    </row>
    <row r="11610" spans="1:8" hidden="1" x14ac:dyDescent="0.3">
      <c r="A11610" s="6" t="s">
        <v>13</v>
      </c>
      <c r="B11610" s="1">
        <f t="shared" si="9249"/>
        <v>77.468695514344589</v>
      </c>
      <c r="C11610" s="1">
        <v>293.25</v>
      </c>
      <c r="D11610" s="1">
        <f t="shared" si="9247"/>
        <v>83.544671633116707</v>
      </c>
      <c r="E11610" s="1">
        <v>316.25</v>
      </c>
      <c r="F11610" s="1">
        <f t="shared" si="9248"/>
        <v>69.873725365879423</v>
      </c>
      <c r="G11610" s="1">
        <v>264.5</v>
      </c>
      <c r="H11610" s="4">
        <v>44406</v>
      </c>
    </row>
    <row r="11611" spans="1:8" hidden="1" x14ac:dyDescent="0.3">
      <c r="A11611" s="6" t="s">
        <v>13</v>
      </c>
      <c r="B11611" s="1">
        <f t="shared" si="9249"/>
        <v>77.666825170391505</v>
      </c>
      <c r="C11611" s="1">
        <v>294</v>
      </c>
      <c r="D11611" s="1">
        <f t="shared" si="9247"/>
        <v>83.742801289163623</v>
      </c>
      <c r="E11611" s="1">
        <v>317</v>
      </c>
      <c r="F11611" s="1">
        <f t="shared" si="9248"/>
        <v>70.402071115337876</v>
      </c>
      <c r="G11611" s="1">
        <v>266.5</v>
      </c>
      <c r="H11611" s="4">
        <v>44405</v>
      </c>
    </row>
    <row r="11612" spans="1:8" hidden="1" x14ac:dyDescent="0.3">
      <c r="A11612" s="6" t="s">
        <v>13</v>
      </c>
      <c r="B11612" s="1">
        <f t="shared" si="9249"/>
        <v>77.534738733026884</v>
      </c>
      <c r="C11612" s="1">
        <v>293.5</v>
      </c>
      <c r="D11612" s="1">
        <f t="shared" si="9247"/>
        <v>83.610714851799017</v>
      </c>
      <c r="E11612" s="1">
        <v>316.5</v>
      </c>
      <c r="F11612" s="1">
        <f t="shared" si="9248"/>
        <v>70.402071115337876</v>
      </c>
      <c r="G11612" s="1">
        <v>266.5</v>
      </c>
      <c r="H11612" s="4">
        <v>44404</v>
      </c>
    </row>
    <row r="11613" spans="1:8" hidden="1" x14ac:dyDescent="0.3">
      <c r="A11613" s="6" t="s">
        <v>13</v>
      </c>
      <c r="B11613" s="1">
        <f t="shared" si="9249"/>
        <v>77.072436202250756</v>
      </c>
      <c r="C11613" s="1">
        <v>291.75</v>
      </c>
      <c r="D11613" s="1">
        <f t="shared" si="9247"/>
        <v>83.148412321022874</v>
      </c>
      <c r="E11613" s="1">
        <v>314.75</v>
      </c>
      <c r="F11613" s="1">
        <f t="shared" si="9248"/>
        <v>69.939768584561733</v>
      </c>
      <c r="G11613" s="1">
        <v>264.75</v>
      </c>
      <c r="H11613" s="4">
        <v>44400</v>
      </c>
    </row>
    <row r="11614" spans="1:8" hidden="1" x14ac:dyDescent="0.3">
      <c r="A11614" s="6" t="s">
        <v>13</v>
      </c>
      <c r="B11614" s="1">
        <f t="shared" si="9249"/>
        <v>75.487398953875413</v>
      </c>
      <c r="C11614" s="1">
        <v>285.75</v>
      </c>
      <c r="D11614" s="1">
        <f t="shared" si="9247"/>
        <v>81.563375072647545</v>
      </c>
      <c r="E11614" s="1">
        <v>308.75</v>
      </c>
      <c r="F11614" s="1">
        <f t="shared" si="9248"/>
        <v>68.354731336186404</v>
      </c>
      <c r="G11614" s="1">
        <v>258.75</v>
      </c>
      <c r="H11614" s="4">
        <v>44399</v>
      </c>
    </row>
    <row r="11615" spans="1:8" hidden="1" x14ac:dyDescent="0.3">
      <c r="A11615" s="6" t="s">
        <v>13</v>
      </c>
      <c r="B11615" s="1">
        <f t="shared" si="9249"/>
        <v>73.572145612088548</v>
      </c>
      <c r="C11615" s="1">
        <v>278.5</v>
      </c>
      <c r="D11615" s="1">
        <f t="shared" si="9247"/>
        <v>79.64812173086068</v>
      </c>
      <c r="E11615" s="1">
        <v>301.5</v>
      </c>
      <c r="F11615" s="1">
        <f t="shared" si="9248"/>
        <v>66.439477994399539</v>
      </c>
      <c r="G11615" s="1">
        <v>251.5</v>
      </c>
      <c r="H11615" s="4">
        <v>44398</v>
      </c>
    </row>
    <row r="11616" spans="1:8" hidden="1" x14ac:dyDescent="0.3">
      <c r="A11616" s="6" t="s">
        <v>13</v>
      </c>
      <c r="B11616" s="1">
        <f t="shared" si="9249"/>
        <v>72.647540550536263</v>
      </c>
      <c r="C11616" s="1">
        <v>275</v>
      </c>
      <c r="D11616" s="1">
        <f t="shared" si="9247"/>
        <v>78.723516669308395</v>
      </c>
      <c r="E11616" s="1">
        <v>298</v>
      </c>
      <c r="F11616" s="1">
        <f t="shared" si="9248"/>
        <v>65.514872932847254</v>
      </c>
      <c r="G11616" s="1">
        <v>248</v>
      </c>
      <c r="H11616" s="4">
        <v>44397</v>
      </c>
    </row>
    <row r="11617" spans="1:8" hidden="1" x14ac:dyDescent="0.3">
      <c r="A11617" s="6" t="s">
        <v>13</v>
      </c>
      <c r="B11617" s="1">
        <f t="shared" si="9249"/>
        <v>75.751571828604639</v>
      </c>
      <c r="C11617" s="1">
        <v>286.75</v>
      </c>
      <c r="D11617" s="1">
        <f t="shared" si="9247"/>
        <v>81.827547947376758</v>
      </c>
      <c r="E11617" s="1">
        <v>309.75</v>
      </c>
      <c r="F11617" s="1">
        <f t="shared" si="9248"/>
        <v>68.354731336186404</v>
      </c>
      <c r="G11617" s="1">
        <v>258.75</v>
      </c>
      <c r="H11617" s="4">
        <v>44394</v>
      </c>
    </row>
    <row r="11618" spans="1:8" hidden="1" x14ac:dyDescent="0.3">
      <c r="A11618" s="6" t="s">
        <v>13</v>
      </c>
      <c r="B11618" s="1">
        <f t="shared" si="9249"/>
        <v>75.553442172557723</v>
      </c>
      <c r="C11618" s="1">
        <v>286</v>
      </c>
      <c r="D11618" s="1">
        <f t="shared" si="9247"/>
        <v>81.629418291329841</v>
      </c>
      <c r="E11618" s="1">
        <v>309</v>
      </c>
      <c r="F11618" s="1">
        <f t="shared" si="9248"/>
        <v>68.156601680139488</v>
      </c>
      <c r="G11618" s="1">
        <v>258</v>
      </c>
      <c r="H11618" s="4">
        <v>44393</v>
      </c>
    </row>
    <row r="11619" spans="1:8" hidden="1" x14ac:dyDescent="0.3">
      <c r="A11619" s="6" t="s">
        <v>13</v>
      </c>
      <c r="B11619" s="1">
        <f t="shared" si="9249"/>
        <v>76.610133671474614</v>
      </c>
      <c r="C11619" s="1">
        <v>290</v>
      </c>
      <c r="D11619" s="1">
        <f t="shared" si="9247"/>
        <v>82.686109790246732</v>
      </c>
      <c r="E11619" s="1">
        <v>313</v>
      </c>
      <c r="F11619" s="1">
        <f t="shared" si="9248"/>
        <v>69.213293179056379</v>
      </c>
      <c r="G11619" s="1">
        <v>262</v>
      </c>
      <c r="H11619" s="4">
        <v>44392</v>
      </c>
    </row>
    <row r="11620" spans="1:8" hidden="1" x14ac:dyDescent="0.3">
      <c r="A11620" s="6" t="s">
        <v>13</v>
      </c>
      <c r="B11620" s="1">
        <f t="shared" si="9249"/>
        <v>77.402652295662278</v>
      </c>
      <c r="C11620" s="1">
        <v>293</v>
      </c>
      <c r="D11620" s="1">
        <f t="shared" si="9247"/>
        <v>83.478628414434397</v>
      </c>
      <c r="E11620" s="1">
        <v>316</v>
      </c>
      <c r="F11620" s="1">
        <f t="shared" si="9248"/>
        <v>70.005811803244043</v>
      </c>
      <c r="G11620" s="1">
        <v>265</v>
      </c>
      <c r="H11620" s="4">
        <v>44391</v>
      </c>
    </row>
    <row r="11621" spans="1:8" hidden="1" x14ac:dyDescent="0.3">
      <c r="A11621" s="6" t="s">
        <v>13</v>
      </c>
      <c r="B11621" s="1">
        <f t="shared" si="9249"/>
        <v>76.610133671474614</v>
      </c>
      <c r="C11621" s="1">
        <v>290</v>
      </c>
      <c r="D11621" s="1">
        <f t="shared" si="9247"/>
        <v>82.686109790246732</v>
      </c>
      <c r="E11621" s="1">
        <v>313</v>
      </c>
      <c r="F11621" s="1">
        <f t="shared" si="9248"/>
        <v>69.213293179056379</v>
      </c>
      <c r="G11621" s="1">
        <v>262</v>
      </c>
      <c r="H11621" s="4">
        <v>44390</v>
      </c>
    </row>
    <row r="11622" spans="1:8" hidden="1" x14ac:dyDescent="0.3">
      <c r="A11622" s="6" t="s">
        <v>13</v>
      </c>
      <c r="B11622" s="1">
        <f t="shared" si="9249"/>
        <v>76.87430654620384</v>
      </c>
      <c r="C11622" s="1">
        <v>291</v>
      </c>
      <c r="D11622" s="1">
        <f t="shared" si="9247"/>
        <v>82.950282664975958</v>
      </c>
      <c r="E11622" s="1">
        <v>314</v>
      </c>
      <c r="F11622" s="1">
        <f t="shared" si="9248"/>
        <v>69.477466053785591</v>
      </c>
      <c r="G11622" s="1">
        <v>263</v>
      </c>
      <c r="H11622" s="4">
        <v>44387</v>
      </c>
    </row>
    <row r="11623" spans="1:8" hidden="1" x14ac:dyDescent="0.3">
      <c r="A11623" s="6" t="s">
        <v>13</v>
      </c>
      <c r="B11623" s="1">
        <f t="shared" si="9249"/>
        <v>76.081787922016161</v>
      </c>
      <c r="C11623" s="1">
        <v>288</v>
      </c>
      <c r="D11623" s="1">
        <f t="shared" si="9247"/>
        <v>82.157764040788294</v>
      </c>
      <c r="E11623" s="1">
        <v>311</v>
      </c>
      <c r="F11623" s="1">
        <f t="shared" si="9248"/>
        <v>68.684947429597926</v>
      </c>
      <c r="G11623" s="1">
        <v>260</v>
      </c>
      <c r="H11623" s="4">
        <v>44386</v>
      </c>
    </row>
    <row r="11624" spans="1:8" hidden="1" x14ac:dyDescent="0.3">
      <c r="A11624" s="6" t="s">
        <v>13</v>
      </c>
      <c r="B11624" s="1">
        <f t="shared" si="9249"/>
        <v>75.289269297828497</v>
      </c>
      <c r="C11624" s="1">
        <v>285</v>
      </c>
      <c r="D11624" s="1">
        <f t="shared" si="9247"/>
        <v>81.365245416600615</v>
      </c>
      <c r="E11624" s="1">
        <v>308</v>
      </c>
      <c r="F11624" s="1">
        <f t="shared" si="9248"/>
        <v>68.156601680139488</v>
      </c>
      <c r="G11624" s="1">
        <v>258</v>
      </c>
      <c r="H11624" s="4">
        <v>44385</v>
      </c>
    </row>
    <row r="11625" spans="1:8" hidden="1" x14ac:dyDescent="0.3">
      <c r="A11625" s="6" t="s">
        <v>13</v>
      </c>
      <c r="B11625" s="1">
        <f t="shared" si="9249"/>
        <v>75.751571828604639</v>
      </c>
      <c r="C11625" s="1">
        <v>286.75</v>
      </c>
      <c r="D11625" s="1">
        <f t="shared" si="9247"/>
        <v>81.827547947376758</v>
      </c>
      <c r="E11625" s="1">
        <v>309.75</v>
      </c>
      <c r="F11625" s="1">
        <f t="shared" si="9248"/>
        <v>68.55286099223332</v>
      </c>
      <c r="G11625" s="1">
        <v>259.5</v>
      </c>
      <c r="H11625" s="4">
        <v>44384</v>
      </c>
    </row>
    <row r="11626" spans="1:8" hidden="1" x14ac:dyDescent="0.3">
      <c r="A11626" s="6" t="s">
        <v>13</v>
      </c>
      <c r="B11626" s="1">
        <f t="shared" si="9249"/>
        <v>76.544090452792304</v>
      </c>
      <c r="C11626" s="1">
        <v>289.75</v>
      </c>
      <c r="D11626" s="1">
        <f t="shared" si="9247"/>
        <v>82.620066571564436</v>
      </c>
      <c r="E11626" s="1">
        <v>312.75</v>
      </c>
      <c r="F11626" s="1">
        <f t="shared" si="9248"/>
        <v>69.345379616420985</v>
      </c>
      <c r="G11626" s="1">
        <v>262.5</v>
      </c>
      <c r="H11626" s="4">
        <v>44380</v>
      </c>
    </row>
    <row r="11627" spans="1:8" hidden="1" x14ac:dyDescent="0.3">
      <c r="A11627" s="6" t="s">
        <v>13</v>
      </c>
      <c r="B11627" s="1">
        <f t="shared" si="9249"/>
        <v>75.751571828604639</v>
      </c>
      <c r="C11627" s="1">
        <v>286.75</v>
      </c>
      <c r="D11627" s="1">
        <f t="shared" si="9247"/>
        <v>81.827547947376758</v>
      </c>
      <c r="E11627" s="1">
        <v>309.75</v>
      </c>
      <c r="F11627" s="1">
        <f t="shared" si="9248"/>
        <v>68.55286099223332</v>
      </c>
      <c r="G11627" s="1">
        <v>259.5</v>
      </c>
      <c r="H11627" s="4">
        <v>44379</v>
      </c>
    </row>
    <row r="11628" spans="1:8" hidden="1" x14ac:dyDescent="0.3">
      <c r="A11628" s="6" t="s">
        <v>13</v>
      </c>
      <c r="B11628" s="1">
        <f t="shared" si="9249"/>
        <v>75.487398953875413</v>
      </c>
      <c r="C11628" s="1">
        <v>285.75</v>
      </c>
      <c r="D11628" s="1">
        <f t="shared" si="9247"/>
        <v>81.563375072647545</v>
      </c>
      <c r="E11628" s="1">
        <v>308.75</v>
      </c>
      <c r="F11628" s="1">
        <f t="shared" si="9248"/>
        <v>68.55286099223332</v>
      </c>
      <c r="G11628" s="1">
        <v>259.5</v>
      </c>
      <c r="H11628" s="4">
        <v>44378</v>
      </c>
    </row>
    <row r="11629" spans="1:8" hidden="1" x14ac:dyDescent="0.3">
      <c r="A11629" s="6" t="s">
        <v>13</v>
      </c>
      <c r="B11629" s="1">
        <f t="shared" si="9249"/>
        <v>75.223226079146187</v>
      </c>
      <c r="C11629" s="1">
        <v>284.75</v>
      </c>
      <c r="D11629" s="1">
        <f t="shared" si="9247"/>
        <v>81.299202197918319</v>
      </c>
      <c r="E11629" s="1">
        <v>307.75</v>
      </c>
      <c r="F11629" s="1">
        <f t="shared" si="9248"/>
        <v>68.288688117504094</v>
      </c>
      <c r="G11629" s="1">
        <v>258.5</v>
      </c>
      <c r="H11629" s="4">
        <v>44377</v>
      </c>
    </row>
    <row r="11630" spans="1:8" hidden="1" x14ac:dyDescent="0.3">
      <c r="A11630" s="6" t="s">
        <v>13</v>
      </c>
      <c r="B11630" s="1">
        <f t="shared" si="9249"/>
        <v>74.430707454958522</v>
      </c>
      <c r="C11630" s="1">
        <v>281.75</v>
      </c>
      <c r="D11630" s="1">
        <f t="shared" si="9247"/>
        <v>80.506683573730641</v>
      </c>
      <c r="E11630" s="1">
        <v>304.75</v>
      </c>
      <c r="F11630" s="1">
        <f t="shared" si="9248"/>
        <v>67.49616949331643</v>
      </c>
      <c r="G11630" s="1">
        <v>255.5</v>
      </c>
      <c r="H11630" s="4">
        <v>44376</v>
      </c>
    </row>
    <row r="11631" spans="1:8" hidden="1" x14ac:dyDescent="0.3">
      <c r="A11631" s="6" t="s">
        <v>13</v>
      </c>
      <c r="B11631" s="1">
        <f t="shared" si="9249"/>
        <v>75.223226079146187</v>
      </c>
      <c r="C11631" s="1">
        <v>284.75</v>
      </c>
      <c r="D11631" s="1">
        <f t="shared" si="9247"/>
        <v>81.299202197918319</v>
      </c>
      <c r="E11631" s="1">
        <v>307.75</v>
      </c>
      <c r="F11631" s="1">
        <f t="shared" si="9248"/>
        <v>68.55286099223332</v>
      </c>
      <c r="G11631" s="1">
        <v>259.5</v>
      </c>
      <c r="H11631" s="4">
        <v>44373</v>
      </c>
    </row>
    <row r="11632" spans="1:8" hidden="1" x14ac:dyDescent="0.3">
      <c r="A11632" s="6" t="s">
        <v>13</v>
      </c>
      <c r="B11632" s="1">
        <f t="shared" si="9249"/>
        <v>75.487398953875413</v>
      </c>
      <c r="C11632" s="1">
        <v>285.75</v>
      </c>
      <c r="D11632" s="1">
        <f t="shared" si="9247"/>
        <v>81.563375072647545</v>
      </c>
      <c r="E11632" s="1">
        <v>308.75</v>
      </c>
      <c r="F11632" s="1">
        <f t="shared" si="9248"/>
        <v>69.081206741691759</v>
      </c>
      <c r="G11632" s="1">
        <v>261.5</v>
      </c>
      <c r="H11632" s="4">
        <v>44372</v>
      </c>
    </row>
    <row r="11633" spans="1:8" hidden="1" x14ac:dyDescent="0.3">
      <c r="A11633" s="6" t="s">
        <v>13</v>
      </c>
      <c r="B11633" s="1">
        <f t="shared" si="9249"/>
        <v>76.279917578063078</v>
      </c>
      <c r="C11633" s="1">
        <v>288.75</v>
      </c>
      <c r="D11633" s="1">
        <f t="shared" si="9247"/>
        <v>82.35589369683521</v>
      </c>
      <c r="E11633" s="1">
        <v>311.75</v>
      </c>
      <c r="F11633" s="1">
        <f t="shared" si="9248"/>
        <v>69.873725365879423</v>
      </c>
      <c r="G11633" s="1">
        <v>264.5</v>
      </c>
      <c r="H11633" s="4">
        <v>44371</v>
      </c>
    </row>
    <row r="11634" spans="1:8" hidden="1" x14ac:dyDescent="0.3">
      <c r="A11634" s="6" t="s">
        <v>13</v>
      </c>
      <c r="B11634" s="1">
        <f t="shared" si="9249"/>
        <v>75.751571828604639</v>
      </c>
      <c r="C11634" s="1">
        <v>286.75</v>
      </c>
      <c r="D11634" s="1">
        <f t="shared" si="9247"/>
        <v>81.827547947376758</v>
      </c>
      <c r="E11634" s="1">
        <v>309.75</v>
      </c>
      <c r="F11634" s="1">
        <f t="shared" si="9248"/>
        <v>69.345379616420985</v>
      </c>
      <c r="G11634" s="1">
        <v>262.5</v>
      </c>
      <c r="H11634" s="4">
        <v>44370</v>
      </c>
    </row>
    <row r="11635" spans="1:8" hidden="1" x14ac:dyDescent="0.3">
      <c r="A11635" s="6" t="s">
        <v>13</v>
      </c>
      <c r="B11635" s="1">
        <f t="shared" si="9249"/>
        <v>74.959053204416975</v>
      </c>
      <c r="C11635" s="1">
        <v>283.75</v>
      </c>
      <c r="D11635" s="1">
        <f t="shared" si="9247"/>
        <v>81.035029323189093</v>
      </c>
      <c r="E11635" s="1">
        <v>306.75</v>
      </c>
      <c r="F11635" s="1">
        <f t="shared" si="9248"/>
        <v>68.55286099223332</v>
      </c>
      <c r="G11635" s="1">
        <v>259.5</v>
      </c>
      <c r="H11635" s="4">
        <v>44369</v>
      </c>
    </row>
    <row r="11636" spans="1:8" hidden="1" x14ac:dyDescent="0.3">
      <c r="A11636" s="6" t="s">
        <v>13</v>
      </c>
      <c r="B11636" s="1">
        <f t="shared" si="9249"/>
        <v>74.430707454958522</v>
      </c>
      <c r="C11636" s="1">
        <v>281.75</v>
      </c>
      <c r="D11636" s="1">
        <f t="shared" si="9247"/>
        <v>80.506683573730641</v>
      </c>
      <c r="E11636" s="1">
        <v>304.75</v>
      </c>
      <c r="F11636" s="1">
        <f t="shared" si="9248"/>
        <v>68.024515242774868</v>
      </c>
      <c r="G11636" s="1">
        <v>257.5</v>
      </c>
      <c r="H11636" s="4">
        <v>44366</v>
      </c>
    </row>
    <row r="11637" spans="1:8" hidden="1" x14ac:dyDescent="0.3">
      <c r="A11637" s="6" t="s">
        <v>13</v>
      </c>
      <c r="B11637" s="1">
        <f t="shared" si="9249"/>
        <v>73.374015956041632</v>
      </c>
      <c r="C11637" s="1">
        <v>277.75</v>
      </c>
      <c r="D11637" s="1">
        <f t="shared" si="9247"/>
        <v>79.44999207481375</v>
      </c>
      <c r="E11637" s="1">
        <v>300.75</v>
      </c>
      <c r="F11637" s="1">
        <f t="shared" si="9248"/>
        <v>66.967823743857977</v>
      </c>
      <c r="G11637" s="1">
        <v>253.5</v>
      </c>
      <c r="H11637" s="4">
        <v>44365</v>
      </c>
    </row>
    <row r="11638" spans="1:8" hidden="1" x14ac:dyDescent="0.3">
      <c r="A11638" s="6" t="s">
        <v>13</v>
      </c>
      <c r="B11638" s="1">
        <f t="shared" si="9249"/>
        <v>73.638188830770858</v>
      </c>
      <c r="C11638" s="1">
        <v>278.75</v>
      </c>
      <c r="D11638" s="1">
        <f t="shared" si="9247"/>
        <v>79.714164949542976</v>
      </c>
      <c r="E11638" s="1">
        <v>301.75</v>
      </c>
      <c r="F11638" s="1">
        <f t="shared" si="9248"/>
        <v>67.231996618587203</v>
      </c>
      <c r="G11638" s="1">
        <v>254.5</v>
      </c>
      <c r="H11638" s="4">
        <v>44364</v>
      </c>
    </row>
    <row r="11639" spans="1:8" hidden="1" x14ac:dyDescent="0.3">
      <c r="A11639" s="6" t="s">
        <v>13</v>
      </c>
      <c r="B11639" s="1">
        <f t="shared" si="9249"/>
        <v>73.902361705500084</v>
      </c>
      <c r="C11639" s="1">
        <v>279.75</v>
      </c>
      <c r="D11639" s="1">
        <f t="shared" si="9247"/>
        <v>79.978337824272202</v>
      </c>
      <c r="E11639" s="1">
        <v>302.75</v>
      </c>
      <c r="F11639" s="1">
        <f t="shared" si="9248"/>
        <v>67.49616949331643</v>
      </c>
      <c r="G11639" s="1">
        <v>255.5</v>
      </c>
      <c r="H11639" s="4">
        <v>44363</v>
      </c>
    </row>
    <row r="11640" spans="1:8" hidden="1" x14ac:dyDescent="0.3">
      <c r="A11640" s="6" t="s">
        <v>13</v>
      </c>
      <c r="B11640" s="1">
        <f t="shared" si="9249"/>
        <v>73.572145612088548</v>
      </c>
      <c r="C11640" s="1">
        <v>278.5</v>
      </c>
      <c r="D11640" s="1">
        <f t="shared" si="9247"/>
        <v>79.64812173086068</v>
      </c>
      <c r="E11640" s="1">
        <v>301.5</v>
      </c>
      <c r="F11640" s="1">
        <f t="shared" si="9248"/>
        <v>67.165953399904893</v>
      </c>
      <c r="G11640" s="1">
        <v>254.25</v>
      </c>
      <c r="H11640" s="4">
        <v>44362</v>
      </c>
    </row>
    <row r="11641" spans="1:8" hidden="1" x14ac:dyDescent="0.3">
      <c r="A11641" s="6" t="s">
        <v>13</v>
      </c>
      <c r="B11641" s="1">
        <f t="shared" si="9249"/>
        <v>73.836318486817774</v>
      </c>
      <c r="C11641" s="1">
        <v>279.5</v>
      </c>
      <c r="D11641" s="1">
        <f t="shared" si="9247"/>
        <v>79.912294605589892</v>
      </c>
      <c r="E11641" s="1">
        <v>302.5</v>
      </c>
      <c r="F11641" s="1">
        <f t="shared" si="9248"/>
        <v>67.430126274634119</v>
      </c>
      <c r="G11641" s="1">
        <v>255.25</v>
      </c>
      <c r="H11641" s="4">
        <v>44359</v>
      </c>
    </row>
    <row r="11642" spans="1:8" hidden="1" x14ac:dyDescent="0.3">
      <c r="A11642" s="6" t="s">
        <v>13</v>
      </c>
      <c r="B11642" s="1">
        <f t="shared" si="9249"/>
        <v>74.364664236276212</v>
      </c>
      <c r="C11642" s="1">
        <v>281.5</v>
      </c>
      <c r="D11642" s="1">
        <f t="shared" si="9247"/>
        <v>80.440640355048345</v>
      </c>
      <c r="E11642" s="1">
        <v>304.5</v>
      </c>
      <c r="F11642" s="1">
        <f t="shared" si="9248"/>
        <v>67.958472024092558</v>
      </c>
      <c r="G11642" s="1">
        <v>257.25</v>
      </c>
      <c r="H11642" s="4">
        <v>44358</v>
      </c>
    </row>
    <row r="11643" spans="1:8" hidden="1" x14ac:dyDescent="0.3">
      <c r="A11643" s="6" t="s">
        <v>13</v>
      </c>
      <c r="B11643" s="1">
        <f t="shared" si="9249"/>
        <v>74.364664236276212</v>
      </c>
      <c r="C11643" s="1">
        <v>281.5</v>
      </c>
      <c r="D11643" s="1">
        <f t="shared" si="9247"/>
        <v>80.440640355048345</v>
      </c>
      <c r="E11643" s="1">
        <v>304.5</v>
      </c>
      <c r="F11643" s="1">
        <f t="shared" si="9248"/>
        <v>67.694299149363346</v>
      </c>
      <c r="G11643" s="1">
        <v>256.25</v>
      </c>
      <c r="H11643" s="4">
        <v>44357</v>
      </c>
    </row>
    <row r="11644" spans="1:8" hidden="1" x14ac:dyDescent="0.3">
      <c r="A11644" s="6" t="s">
        <v>13</v>
      </c>
      <c r="B11644" s="1">
        <f t="shared" si="9249"/>
        <v>74.893009985734665</v>
      </c>
      <c r="C11644" s="1">
        <v>283.5</v>
      </c>
      <c r="D11644" s="1">
        <f t="shared" si="9247"/>
        <v>80.968986104506783</v>
      </c>
      <c r="E11644" s="1">
        <v>306.5</v>
      </c>
      <c r="F11644" s="1">
        <f t="shared" si="9248"/>
        <v>68.222644898821784</v>
      </c>
      <c r="G11644" s="1">
        <v>258.25</v>
      </c>
      <c r="H11644" s="4">
        <v>44356</v>
      </c>
    </row>
    <row r="11645" spans="1:8" hidden="1" x14ac:dyDescent="0.3">
      <c r="A11645" s="6" t="s">
        <v>13</v>
      </c>
      <c r="B11645" s="1">
        <f t="shared" si="9249"/>
        <v>74.496750673640832</v>
      </c>
      <c r="C11645" s="1">
        <v>282</v>
      </c>
      <c r="D11645" s="1">
        <f t="shared" si="9247"/>
        <v>80.572726792412951</v>
      </c>
      <c r="E11645" s="1">
        <v>305</v>
      </c>
      <c r="F11645" s="1">
        <f t="shared" si="9248"/>
        <v>67.826385586727952</v>
      </c>
      <c r="G11645" s="1">
        <v>256.75</v>
      </c>
      <c r="H11645" s="4">
        <v>44352</v>
      </c>
    </row>
    <row r="11646" spans="1:8" hidden="1" x14ac:dyDescent="0.3">
      <c r="A11646" s="6" t="s">
        <v>13</v>
      </c>
      <c r="B11646" s="1">
        <f t="shared" si="9249"/>
        <v>73.96840492418238</v>
      </c>
      <c r="C11646" s="1">
        <v>280</v>
      </c>
      <c r="D11646" s="1">
        <f t="shared" si="9247"/>
        <v>80.044381042954512</v>
      </c>
      <c r="E11646" s="1">
        <v>303</v>
      </c>
      <c r="F11646" s="1">
        <f t="shared" si="9248"/>
        <v>67.298039837269513</v>
      </c>
      <c r="G11646" s="1">
        <v>254.75</v>
      </c>
      <c r="H11646" s="4">
        <v>44350</v>
      </c>
    </row>
    <row r="11647" spans="1:8" hidden="1" x14ac:dyDescent="0.3">
      <c r="A11647" s="6" t="s">
        <v>13</v>
      </c>
      <c r="B11647" s="1">
        <f t="shared" si="9249"/>
        <v>73.440059174723942</v>
      </c>
      <c r="C11647" s="1">
        <v>278</v>
      </c>
      <c r="D11647" s="1">
        <f t="shared" si="9247"/>
        <v>79.51603529349606</v>
      </c>
      <c r="E11647" s="1">
        <v>301</v>
      </c>
      <c r="F11647" s="1">
        <f t="shared" si="9248"/>
        <v>66.769694087811061</v>
      </c>
      <c r="G11647" s="1">
        <v>252.75</v>
      </c>
      <c r="H11647" s="4">
        <v>44349</v>
      </c>
    </row>
    <row r="11648" spans="1:8" hidden="1" x14ac:dyDescent="0.3">
      <c r="A11648" s="6" t="s">
        <v>13</v>
      </c>
      <c r="B11648" s="1">
        <f t="shared" si="9249"/>
        <v>73.440059174723942</v>
      </c>
      <c r="C11648" s="1">
        <v>278</v>
      </c>
      <c r="D11648" s="1">
        <f t="shared" si="9247"/>
        <v>79.51603529349606</v>
      </c>
      <c r="E11648" s="1">
        <v>301</v>
      </c>
      <c r="F11648" s="1">
        <f t="shared" si="9248"/>
        <v>65.977175463623396</v>
      </c>
      <c r="G11648" s="1">
        <v>249.75</v>
      </c>
      <c r="H11648" s="4">
        <v>44345</v>
      </c>
    </row>
    <row r="11649" spans="1:8" hidden="1" x14ac:dyDescent="0.3">
      <c r="A11649" s="6" t="s">
        <v>13</v>
      </c>
      <c r="B11649" s="1">
        <f t="shared" si="9249"/>
        <v>72.647540550536263</v>
      </c>
      <c r="C11649" s="1">
        <v>275</v>
      </c>
      <c r="D11649" s="1">
        <f t="shared" si="9247"/>
        <v>78.723516669308395</v>
      </c>
      <c r="E11649" s="1">
        <v>298</v>
      </c>
      <c r="F11649" s="1">
        <f t="shared" si="9248"/>
        <v>65.977175463623396</v>
      </c>
      <c r="G11649" s="1">
        <v>249.75</v>
      </c>
      <c r="H11649" s="4">
        <v>44345</v>
      </c>
    </row>
    <row r="11650" spans="1:8" hidden="1" x14ac:dyDescent="0.3">
      <c r="A11650" s="6" t="s">
        <v>13</v>
      </c>
      <c r="B11650" s="1">
        <f t="shared" si="9249"/>
        <v>73.175886299994716</v>
      </c>
      <c r="C11650" s="1">
        <v>277</v>
      </c>
      <c r="D11650" s="1">
        <f t="shared" si="9247"/>
        <v>79.251862418766834</v>
      </c>
      <c r="E11650" s="1">
        <v>300</v>
      </c>
      <c r="F11650" s="1">
        <f t="shared" si="9248"/>
        <v>66.505521213081835</v>
      </c>
      <c r="G11650" s="1">
        <v>251.75</v>
      </c>
      <c r="H11650" s="4">
        <v>44344</v>
      </c>
    </row>
    <row r="11651" spans="1:8" hidden="1" x14ac:dyDescent="0.3">
      <c r="A11651" s="6" t="s">
        <v>13</v>
      </c>
      <c r="B11651" s="1">
        <f t="shared" si="9249"/>
        <v>72.647540550536263</v>
      </c>
      <c r="C11651" s="1">
        <v>275</v>
      </c>
      <c r="D11651" s="1">
        <f t="shared" si="9247"/>
        <v>78.723516669308395</v>
      </c>
      <c r="E11651" s="1">
        <v>298</v>
      </c>
      <c r="F11651" s="1">
        <f t="shared" si="9248"/>
        <v>65.977175463623396</v>
      </c>
      <c r="G11651" s="1">
        <v>249.75</v>
      </c>
      <c r="H11651" s="4">
        <v>44341</v>
      </c>
    </row>
    <row r="11652" spans="1:8" hidden="1" x14ac:dyDescent="0.3">
      <c r="A11652" s="6" t="s">
        <v>13</v>
      </c>
      <c r="B11652" s="1">
        <f t="shared" si="9249"/>
        <v>71.32667617689016</v>
      </c>
      <c r="C11652" s="1">
        <v>270</v>
      </c>
      <c r="D11652" s="1">
        <f t="shared" si="9247"/>
        <v>77.402652295662278</v>
      </c>
      <c r="E11652" s="1">
        <v>293</v>
      </c>
      <c r="F11652" s="1">
        <f t="shared" si="9248"/>
        <v>64.656311089977279</v>
      </c>
      <c r="G11652" s="1">
        <v>244.75</v>
      </c>
      <c r="H11652" s="4">
        <v>44338</v>
      </c>
    </row>
    <row r="11653" spans="1:8" hidden="1" x14ac:dyDescent="0.3">
      <c r="A11653" s="6" t="s">
        <v>13</v>
      </c>
      <c r="B11653" s="1">
        <f t="shared" si="9249"/>
        <v>71.32667617689016</v>
      </c>
      <c r="C11653" s="1">
        <v>270</v>
      </c>
      <c r="D11653" s="1">
        <f t="shared" si="9247"/>
        <v>77.402652295662278</v>
      </c>
      <c r="E11653" s="1">
        <v>293</v>
      </c>
      <c r="F11653" s="1">
        <f t="shared" si="9248"/>
        <v>64.127965340518827</v>
      </c>
      <c r="G11653" s="1">
        <v>242.75</v>
      </c>
      <c r="H11653" s="4">
        <v>44337</v>
      </c>
    </row>
    <row r="11654" spans="1:8" hidden="1" x14ac:dyDescent="0.3">
      <c r="A11654" s="6" t="s">
        <v>13</v>
      </c>
      <c r="B11654" s="1">
        <f t="shared" si="9249"/>
        <v>72.383367675807051</v>
      </c>
      <c r="C11654" s="1">
        <v>274</v>
      </c>
      <c r="D11654" s="1">
        <f t="shared" si="9247"/>
        <v>78.459343794579169</v>
      </c>
      <c r="E11654" s="1">
        <v>297</v>
      </c>
      <c r="F11654" s="1">
        <f t="shared" si="9248"/>
        <v>65.184656839435732</v>
      </c>
      <c r="G11654" s="1">
        <v>246.75</v>
      </c>
      <c r="H11654" s="4">
        <v>44336</v>
      </c>
    </row>
    <row r="11655" spans="1:8" hidden="1" x14ac:dyDescent="0.3">
      <c r="A11655" s="6" t="s">
        <v>13</v>
      </c>
      <c r="B11655" s="1">
        <f t="shared" si="9249"/>
        <v>73.440059174723942</v>
      </c>
      <c r="C11655" s="1">
        <v>278</v>
      </c>
      <c r="D11655" s="1">
        <f t="shared" si="9247"/>
        <v>79.51603529349606</v>
      </c>
      <c r="E11655" s="1">
        <v>301</v>
      </c>
      <c r="F11655" s="1">
        <f t="shared" si="9248"/>
        <v>66.241348338352623</v>
      </c>
      <c r="G11655" s="1">
        <v>250.75</v>
      </c>
      <c r="H11655" s="4">
        <v>44334</v>
      </c>
    </row>
    <row r="11656" spans="1:8" hidden="1" x14ac:dyDescent="0.3">
      <c r="A11656" s="6" t="s">
        <v>13</v>
      </c>
      <c r="B11656" s="1">
        <f t="shared" si="9249"/>
        <v>72.647540550536263</v>
      </c>
      <c r="C11656" s="1">
        <v>275</v>
      </c>
      <c r="D11656" s="1">
        <f t="shared" si="9247"/>
        <v>78.987689544037622</v>
      </c>
      <c r="E11656" s="1">
        <v>299</v>
      </c>
      <c r="F11656" s="1">
        <f t="shared" si="9248"/>
        <v>65.448829714164944</v>
      </c>
      <c r="G11656" s="1">
        <v>247.75</v>
      </c>
      <c r="H11656" s="4">
        <v>44331</v>
      </c>
    </row>
    <row r="11657" spans="1:8" hidden="1" x14ac:dyDescent="0.3">
      <c r="A11657" s="6" t="s">
        <v>13</v>
      </c>
      <c r="B11657" s="1">
        <f t="shared" si="9249"/>
        <v>71.855021926348599</v>
      </c>
      <c r="C11657" s="1">
        <v>272</v>
      </c>
      <c r="D11657" s="1">
        <f t="shared" si="9247"/>
        <v>78.195170919849943</v>
      </c>
      <c r="E11657" s="1">
        <v>296</v>
      </c>
      <c r="F11657" s="1">
        <f t="shared" si="9248"/>
        <v>64.656311089977279</v>
      </c>
      <c r="G11657" s="1">
        <v>244.75</v>
      </c>
      <c r="H11657" s="4">
        <v>44330</v>
      </c>
    </row>
    <row r="11658" spans="1:8" hidden="1" x14ac:dyDescent="0.3">
      <c r="A11658" s="6" t="s">
        <v>13</v>
      </c>
      <c r="B11658" s="1">
        <f t="shared" si="9249"/>
        <v>72.911713425265489</v>
      </c>
      <c r="C11658" s="1">
        <v>276</v>
      </c>
      <c r="D11658" s="1">
        <f t="shared" si="9247"/>
        <v>79.251862418766834</v>
      </c>
      <c r="E11658" s="1">
        <v>300</v>
      </c>
      <c r="F11658" s="1">
        <f t="shared" si="9248"/>
        <v>65.71300258889417</v>
      </c>
      <c r="G11658" s="1">
        <v>248.75</v>
      </c>
      <c r="H11658" s="4">
        <v>44329</v>
      </c>
    </row>
    <row r="11659" spans="1:8" hidden="1" x14ac:dyDescent="0.3">
      <c r="A11659" s="6" t="s">
        <v>13</v>
      </c>
      <c r="B11659" s="1">
        <f t="shared" si="9249"/>
        <v>72.383367675807051</v>
      </c>
      <c r="C11659" s="1">
        <v>274</v>
      </c>
      <c r="D11659" s="1">
        <f t="shared" si="9247"/>
        <v>78.723516669308395</v>
      </c>
      <c r="E11659" s="1">
        <v>298</v>
      </c>
      <c r="F11659" s="1">
        <f t="shared" si="9248"/>
        <v>65.184656839435732</v>
      </c>
      <c r="G11659" s="1">
        <v>246.75</v>
      </c>
      <c r="H11659" s="4">
        <v>44328</v>
      </c>
    </row>
    <row r="11660" spans="1:8" hidden="1" x14ac:dyDescent="0.3">
      <c r="A11660" s="6" t="s">
        <v>13</v>
      </c>
      <c r="B11660" s="1">
        <f t="shared" si="9249"/>
        <v>72.383367675807051</v>
      </c>
      <c r="C11660" s="1">
        <v>274</v>
      </c>
      <c r="D11660" s="1">
        <f t="shared" si="9247"/>
        <v>78.723516669308395</v>
      </c>
      <c r="E11660" s="1">
        <v>298</v>
      </c>
      <c r="F11660" s="1">
        <f t="shared" si="9248"/>
        <v>64.656311089977279</v>
      </c>
      <c r="G11660" s="1">
        <v>244.75</v>
      </c>
      <c r="H11660" s="4">
        <v>44324</v>
      </c>
    </row>
    <row r="11661" spans="1:8" hidden="1" x14ac:dyDescent="0.3">
      <c r="A11661" s="6" t="s">
        <v>13</v>
      </c>
      <c r="B11661" s="1">
        <f t="shared" si="9249"/>
        <v>71.855021926348599</v>
      </c>
      <c r="C11661" s="1">
        <v>272</v>
      </c>
      <c r="D11661" s="1">
        <f t="shared" si="9247"/>
        <v>78.195170919849943</v>
      </c>
      <c r="E11661" s="1">
        <v>296</v>
      </c>
      <c r="F11661" s="1">
        <f t="shared" si="9248"/>
        <v>64.127965340518827</v>
      </c>
      <c r="G11661" s="1">
        <v>242.75</v>
      </c>
      <c r="H11661" s="4">
        <v>44323</v>
      </c>
    </row>
    <row r="11662" spans="1:8" hidden="1" x14ac:dyDescent="0.3">
      <c r="A11662" s="6" t="s">
        <v>13</v>
      </c>
      <c r="B11662" s="1">
        <f t="shared" si="9249"/>
        <v>72.383367675807051</v>
      </c>
      <c r="C11662" s="1">
        <v>274</v>
      </c>
      <c r="D11662" s="1">
        <f t="shared" si="9247"/>
        <v>78.723516669308395</v>
      </c>
      <c r="E11662" s="1">
        <v>298</v>
      </c>
      <c r="F11662" s="1">
        <f t="shared" si="9248"/>
        <v>64.656311089977279</v>
      </c>
      <c r="G11662" s="1">
        <v>244.75</v>
      </c>
      <c r="H11662" s="4">
        <v>44322</v>
      </c>
    </row>
    <row r="11663" spans="1:8" hidden="1" x14ac:dyDescent="0.3">
      <c r="A11663" s="6" t="s">
        <v>13</v>
      </c>
      <c r="B11663" s="1">
        <f t="shared" si="9249"/>
        <v>72.383367675807051</v>
      </c>
      <c r="C11663" s="1">
        <v>274</v>
      </c>
      <c r="D11663" s="1">
        <f t="shared" si="9247"/>
        <v>78.195170919849943</v>
      </c>
      <c r="E11663" s="1">
        <v>296</v>
      </c>
      <c r="F11663" s="1">
        <f t="shared" si="9248"/>
        <v>64.656311089977279</v>
      </c>
      <c r="G11663" s="1">
        <v>244.75</v>
      </c>
      <c r="H11663" s="4">
        <v>44321</v>
      </c>
    </row>
    <row r="11664" spans="1:8" hidden="1" x14ac:dyDescent="0.3">
      <c r="A11664" s="6" t="s">
        <v>13</v>
      </c>
      <c r="B11664" s="1">
        <f t="shared" si="9249"/>
        <v>71.590849051619372</v>
      </c>
      <c r="C11664" s="1">
        <v>271</v>
      </c>
      <c r="D11664" s="1">
        <f t="shared" si="9247"/>
        <v>77.402652295662278</v>
      </c>
      <c r="E11664" s="1">
        <v>293</v>
      </c>
      <c r="F11664" s="1">
        <f t="shared" si="9248"/>
        <v>63.863792465789608</v>
      </c>
      <c r="G11664" s="1">
        <v>241.75</v>
      </c>
      <c r="H11664" s="4">
        <v>44320</v>
      </c>
    </row>
    <row r="11665" spans="1:8" hidden="1" x14ac:dyDescent="0.3">
      <c r="A11665" s="6" t="s">
        <v>13</v>
      </c>
      <c r="B11665" s="1">
        <f t="shared" si="9249"/>
        <v>71.062503302160934</v>
      </c>
      <c r="C11665" s="1">
        <v>269</v>
      </c>
      <c r="D11665" s="1">
        <f t="shared" ref="D11665:D11728" si="9250">E11665/3.7854</f>
        <v>76.87430654620384</v>
      </c>
      <c r="E11665" s="1">
        <v>291</v>
      </c>
      <c r="F11665" s="1">
        <f t="shared" ref="F11665:F11728" si="9251">G11665/3.7854</f>
        <v>63.335446716331163</v>
      </c>
      <c r="G11665" s="1">
        <v>239.75</v>
      </c>
      <c r="H11665" s="4">
        <v>44317</v>
      </c>
    </row>
    <row r="11666" spans="1:8" hidden="1" x14ac:dyDescent="0.3">
      <c r="A11666" s="6" t="s">
        <v>13</v>
      </c>
      <c r="B11666" s="1">
        <f t="shared" si="9249"/>
        <v>71.590849051619372</v>
      </c>
      <c r="C11666" s="1">
        <v>271</v>
      </c>
      <c r="D11666" s="1">
        <f t="shared" si="9250"/>
        <v>77.402652295662278</v>
      </c>
      <c r="E11666" s="1">
        <v>293</v>
      </c>
      <c r="F11666" s="1">
        <f t="shared" si="9251"/>
        <v>63.863792465789608</v>
      </c>
      <c r="G11666" s="1">
        <v>241.75</v>
      </c>
      <c r="H11666" s="4">
        <v>44316</v>
      </c>
    </row>
    <row r="11667" spans="1:8" hidden="1" x14ac:dyDescent="0.3">
      <c r="A11667" s="6" t="s">
        <v>13</v>
      </c>
      <c r="B11667" s="1">
        <f t="shared" si="9249"/>
        <v>71.062503302160934</v>
      </c>
      <c r="C11667" s="1">
        <v>269</v>
      </c>
      <c r="D11667" s="1">
        <f t="shared" si="9250"/>
        <v>76.87430654620384</v>
      </c>
      <c r="E11667" s="1">
        <v>291</v>
      </c>
      <c r="F11667" s="1">
        <f t="shared" si="9251"/>
        <v>63.335446716331163</v>
      </c>
      <c r="G11667" s="1">
        <v>239.75</v>
      </c>
      <c r="H11667" s="4">
        <v>44315</v>
      </c>
    </row>
    <row r="11668" spans="1:8" hidden="1" x14ac:dyDescent="0.3">
      <c r="A11668" s="6" t="s">
        <v>13</v>
      </c>
      <c r="B11668" s="1">
        <f t="shared" si="9249"/>
        <v>70.534157552702482</v>
      </c>
      <c r="C11668" s="1">
        <v>267</v>
      </c>
      <c r="D11668" s="1">
        <f t="shared" si="9250"/>
        <v>76.345960796745388</v>
      </c>
      <c r="E11668" s="1">
        <v>289</v>
      </c>
      <c r="F11668" s="1">
        <f t="shared" si="9251"/>
        <v>62.807100966872717</v>
      </c>
      <c r="G11668" s="1">
        <v>237.75</v>
      </c>
      <c r="H11668" s="4">
        <v>44314</v>
      </c>
    </row>
    <row r="11669" spans="1:8" hidden="1" x14ac:dyDescent="0.3">
      <c r="A11669" s="6" t="s">
        <v>13</v>
      </c>
      <c r="B11669" s="1">
        <f t="shared" si="9249"/>
        <v>69.477466053785591</v>
      </c>
      <c r="C11669" s="1">
        <v>263</v>
      </c>
      <c r="D11669" s="1">
        <f t="shared" si="9250"/>
        <v>75.289269297828497</v>
      </c>
      <c r="E11669" s="1">
        <v>285</v>
      </c>
      <c r="F11669" s="1">
        <f t="shared" si="9251"/>
        <v>61.750409467955826</v>
      </c>
      <c r="G11669" s="1">
        <v>233.75</v>
      </c>
      <c r="H11669" s="4">
        <v>44313</v>
      </c>
    </row>
    <row r="11670" spans="1:8" hidden="1" x14ac:dyDescent="0.3">
      <c r="A11670" s="6" t="s">
        <v>13</v>
      </c>
      <c r="B11670" s="1">
        <f t="shared" si="9249"/>
        <v>69.741638928514817</v>
      </c>
      <c r="C11670" s="1">
        <v>264</v>
      </c>
      <c r="D11670" s="1">
        <f t="shared" si="9250"/>
        <v>75.289269297828497</v>
      </c>
      <c r="E11670" s="1">
        <v>285</v>
      </c>
      <c r="F11670" s="1">
        <f t="shared" si="9251"/>
        <v>62.014582342685053</v>
      </c>
      <c r="G11670" s="1">
        <v>234.75</v>
      </c>
      <c r="H11670" s="4">
        <v>44310</v>
      </c>
    </row>
    <row r="11671" spans="1:8" hidden="1" x14ac:dyDescent="0.3">
      <c r="A11671" s="6" t="s">
        <v>13</v>
      </c>
      <c r="B11671" s="1">
        <f t="shared" si="9249"/>
        <v>69.213293179056379</v>
      </c>
      <c r="C11671" s="1">
        <v>262</v>
      </c>
      <c r="D11671" s="1">
        <f t="shared" si="9250"/>
        <v>75.025096423099271</v>
      </c>
      <c r="E11671" s="1">
        <v>284</v>
      </c>
      <c r="F11671" s="1">
        <f t="shared" si="9251"/>
        <v>62.014582342685053</v>
      </c>
      <c r="G11671" s="1">
        <v>234.75</v>
      </c>
      <c r="H11671" s="4">
        <v>44308</v>
      </c>
    </row>
    <row r="11672" spans="1:8" hidden="1" x14ac:dyDescent="0.3">
      <c r="A11672" s="6" t="s">
        <v>13</v>
      </c>
      <c r="B11672" s="1">
        <f t="shared" ref="B11672:B11735" si="9252">C11672/3.7854</f>
        <v>70.005811803244043</v>
      </c>
      <c r="C11672" s="1">
        <v>265</v>
      </c>
      <c r="D11672" s="1">
        <f t="shared" si="9250"/>
        <v>75.817615047286949</v>
      </c>
      <c r="E11672" s="1">
        <v>287</v>
      </c>
      <c r="F11672" s="1">
        <f t="shared" si="9251"/>
        <v>62.807100966872717</v>
      </c>
      <c r="G11672" s="1">
        <v>237.75</v>
      </c>
      <c r="H11672" s="4">
        <v>44303</v>
      </c>
    </row>
    <row r="11673" spans="1:8" hidden="1" x14ac:dyDescent="0.3">
      <c r="A11673" s="6" t="s">
        <v>13</v>
      </c>
      <c r="B11673" s="1">
        <f t="shared" si="9252"/>
        <v>70.534157552702482</v>
      </c>
      <c r="C11673" s="1">
        <v>267</v>
      </c>
      <c r="D11673" s="1">
        <f t="shared" si="9250"/>
        <v>76.345960796745388</v>
      </c>
      <c r="E11673" s="1">
        <v>289</v>
      </c>
      <c r="F11673" s="1">
        <f t="shared" si="9251"/>
        <v>63.335446716331163</v>
      </c>
      <c r="G11673" s="1">
        <v>239.75</v>
      </c>
      <c r="H11673" s="4">
        <v>44302</v>
      </c>
    </row>
    <row r="11674" spans="1:8" hidden="1" x14ac:dyDescent="0.3">
      <c r="A11674" s="6" t="s">
        <v>13</v>
      </c>
      <c r="B11674" s="1">
        <f t="shared" si="9252"/>
        <v>70.26998467797327</v>
      </c>
      <c r="C11674" s="1">
        <v>266</v>
      </c>
      <c r="D11674" s="1">
        <f t="shared" si="9250"/>
        <v>75.553442172557723</v>
      </c>
      <c r="E11674" s="1">
        <v>286</v>
      </c>
      <c r="F11674" s="1">
        <f t="shared" si="9251"/>
        <v>63.071273841601943</v>
      </c>
      <c r="G11674" s="1">
        <v>238.75</v>
      </c>
      <c r="H11674" s="4">
        <v>44301</v>
      </c>
    </row>
    <row r="11675" spans="1:8" hidden="1" x14ac:dyDescent="0.3">
      <c r="A11675" s="6" t="s">
        <v>13</v>
      </c>
      <c r="B11675" s="1">
        <f t="shared" si="9252"/>
        <v>69.213293179056379</v>
      </c>
      <c r="C11675" s="1">
        <v>262</v>
      </c>
      <c r="D11675" s="1">
        <f t="shared" si="9250"/>
        <v>74.496750673640832</v>
      </c>
      <c r="E11675" s="1">
        <v>282</v>
      </c>
      <c r="F11675" s="1">
        <f t="shared" si="9251"/>
        <v>61.486236593226607</v>
      </c>
      <c r="G11675" s="1">
        <v>232.75</v>
      </c>
      <c r="H11675" s="4">
        <v>44299</v>
      </c>
    </row>
    <row r="11676" spans="1:8" hidden="1" x14ac:dyDescent="0.3">
      <c r="A11676" s="6" t="s">
        <v>13</v>
      </c>
      <c r="B11676" s="1">
        <f t="shared" si="9252"/>
        <v>68.949120304327153</v>
      </c>
      <c r="C11676" s="1">
        <v>261</v>
      </c>
      <c r="D11676" s="1">
        <f t="shared" si="9250"/>
        <v>75.025096423099271</v>
      </c>
      <c r="E11676" s="1">
        <v>284</v>
      </c>
      <c r="F11676" s="1">
        <f t="shared" si="9251"/>
        <v>61.222063718497381</v>
      </c>
      <c r="G11676" s="1">
        <v>231.75</v>
      </c>
      <c r="H11676" s="4">
        <v>44298</v>
      </c>
    </row>
    <row r="11677" spans="1:8" hidden="1" x14ac:dyDescent="0.3">
      <c r="A11677" s="6" t="s">
        <v>13</v>
      </c>
      <c r="B11677" s="1">
        <f t="shared" si="9252"/>
        <v>68.949120304327153</v>
      </c>
      <c r="C11677" s="1">
        <v>261</v>
      </c>
      <c r="D11677" s="1">
        <f t="shared" si="9250"/>
        <v>75.289269297828497</v>
      </c>
      <c r="E11677" s="1">
        <v>285</v>
      </c>
      <c r="F11677" s="1">
        <f t="shared" si="9251"/>
        <v>61.222063718497381</v>
      </c>
      <c r="G11677" s="1">
        <v>231.75</v>
      </c>
      <c r="H11677" s="4">
        <v>44295</v>
      </c>
    </row>
    <row r="11678" spans="1:8" hidden="1" x14ac:dyDescent="0.3">
      <c r="A11678" s="6" t="s">
        <v>13</v>
      </c>
      <c r="B11678" s="1">
        <f t="shared" si="9252"/>
        <v>69.477466053785591</v>
      </c>
      <c r="C11678" s="1">
        <v>263</v>
      </c>
      <c r="D11678" s="1">
        <f t="shared" si="9250"/>
        <v>75.289269297828497</v>
      </c>
      <c r="E11678" s="1">
        <v>285</v>
      </c>
      <c r="F11678" s="1">
        <f t="shared" si="9251"/>
        <v>61.222063718497381</v>
      </c>
      <c r="G11678" s="1">
        <v>231.75</v>
      </c>
      <c r="H11678" s="4">
        <v>44293</v>
      </c>
    </row>
    <row r="11679" spans="1:8" hidden="1" x14ac:dyDescent="0.3">
      <c r="A11679" s="6" t="s">
        <v>13</v>
      </c>
      <c r="B11679" s="1">
        <f t="shared" si="9252"/>
        <v>69.477466053785591</v>
      </c>
      <c r="C11679" s="1">
        <v>263</v>
      </c>
      <c r="D11679" s="1">
        <f t="shared" si="9250"/>
        <v>75.817615047286949</v>
      </c>
      <c r="E11679" s="1">
        <v>287</v>
      </c>
      <c r="F11679" s="1">
        <f t="shared" si="9251"/>
        <v>61.222063718497381</v>
      </c>
      <c r="G11679" s="1">
        <v>231.75</v>
      </c>
      <c r="H11679" s="4">
        <v>44292</v>
      </c>
    </row>
    <row r="11680" spans="1:8" hidden="1" x14ac:dyDescent="0.3">
      <c r="A11680" s="6" t="s">
        <v>13</v>
      </c>
      <c r="B11680" s="1">
        <f t="shared" si="9252"/>
        <v>70.534157552702482</v>
      </c>
      <c r="C11680" s="1">
        <v>267</v>
      </c>
      <c r="D11680" s="1">
        <f t="shared" si="9250"/>
        <v>76.87430654620384</v>
      </c>
      <c r="E11680" s="1">
        <v>291</v>
      </c>
      <c r="F11680" s="1">
        <f t="shared" si="9251"/>
        <v>62.278755217414272</v>
      </c>
      <c r="G11680" s="1">
        <v>235.75</v>
      </c>
      <c r="H11680" s="4">
        <v>44288</v>
      </c>
    </row>
    <row r="11681" spans="1:8" hidden="1" x14ac:dyDescent="0.3">
      <c r="A11681" s="6" t="s">
        <v>13</v>
      </c>
      <c r="B11681" s="1">
        <f t="shared" si="9252"/>
        <v>68.949120304327153</v>
      </c>
      <c r="C11681" s="1">
        <v>261</v>
      </c>
      <c r="D11681" s="1">
        <f t="shared" si="9250"/>
        <v>75.289269297828497</v>
      </c>
      <c r="E11681" s="1">
        <v>285</v>
      </c>
      <c r="F11681" s="1">
        <f t="shared" si="9251"/>
        <v>61.222063718497381</v>
      </c>
      <c r="G11681" s="1">
        <v>231.75</v>
      </c>
      <c r="H11681" s="4">
        <v>44287</v>
      </c>
    </row>
    <row r="11682" spans="1:8" hidden="1" x14ac:dyDescent="0.3">
      <c r="A11682" s="6" t="s">
        <v>13</v>
      </c>
      <c r="B11682" s="1">
        <f t="shared" si="9252"/>
        <v>69.477466053785591</v>
      </c>
      <c r="C11682" s="1">
        <v>263</v>
      </c>
      <c r="D11682" s="1">
        <f t="shared" si="9250"/>
        <v>75.817615047286949</v>
      </c>
      <c r="E11682" s="1">
        <v>287</v>
      </c>
      <c r="F11682" s="1">
        <f t="shared" si="9251"/>
        <v>61.750409467955826</v>
      </c>
      <c r="G11682" s="1">
        <v>233.75</v>
      </c>
      <c r="H11682" s="4">
        <v>44285</v>
      </c>
    </row>
    <row r="11683" spans="1:8" hidden="1" x14ac:dyDescent="0.3">
      <c r="A11683" s="6" t="s">
        <v>13</v>
      </c>
      <c r="B11683" s="1">
        <f t="shared" si="9252"/>
        <v>68.4207745548687</v>
      </c>
      <c r="C11683" s="1">
        <v>259</v>
      </c>
      <c r="D11683" s="1">
        <f t="shared" si="9250"/>
        <v>74.760923548370045</v>
      </c>
      <c r="E11683" s="1">
        <v>283</v>
      </c>
      <c r="F11683" s="1">
        <f t="shared" si="9251"/>
        <v>61.222063718497381</v>
      </c>
      <c r="G11683" s="1">
        <v>231.75</v>
      </c>
      <c r="H11683" s="4">
        <v>44282</v>
      </c>
    </row>
    <row r="11684" spans="1:8" hidden="1" x14ac:dyDescent="0.3">
      <c r="A11684" s="6" t="s">
        <v>13</v>
      </c>
      <c r="B11684" s="1">
        <f t="shared" si="9252"/>
        <v>67.099910181222597</v>
      </c>
      <c r="C11684" s="1">
        <v>254</v>
      </c>
      <c r="D11684" s="1">
        <f t="shared" si="9250"/>
        <v>73.440059174723942</v>
      </c>
      <c r="E11684" s="1">
        <v>278</v>
      </c>
      <c r="F11684" s="1">
        <f t="shared" si="9251"/>
        <v>59.901199344851271</v>
      </c>
      <c r="G11684" s="1">
        <v>226.75</v>
      </c>
      <c r="H11684" s="4">
        <v>44281</v>
      </c>
    </row>
    <row r="11685" spans="1:8" hidden="1" x14ac:dyDescent="0.3">
      <c r="A11685" s="6" t="s">
        <v>13</v>
      </c>
      <c r="B11685" s="1">
        <f t="shared" si="9252"/>
        <v>68.684947429597926</v>
      </c>
      <c r="C11685" s="1">
        <v>260</v>
      </c>
      <c r="D11685" s="1">
        <f t="shared" si="9250"/>
        <v>75.025096423099271</v>
      </c>
      <c r="E11685" s="1">
        <v>284</v>
      </c>
      <c r="F11685" s="1">
        <f t="shared" si="9251"/>
        <v>60.957890843768162</v>
      </c>
      <c r="G11685" s="1">
        <v>230.75</v>
      </c>
      <c r="H11685" s="4">
        <v>44280</v>
      </c>
    </row>
    <row r="11686" spans="1:8" hidden="1" x14ac:dyDescent="0.3">
      <c r="A11686" s="6" t="s">
        <v>13</v>
      </c>
      <c r="B11686" s="1">
        <f t="shared" si="9252"/>
        <v>67.628255930681036</v>
      </c>
      <c r="C11686" s="1">
        <v>256</v>
      </c>
      <c r="D11686" s="1">
        <f t="shared" si="9250"/>
        <v>73.96840492418238</v>
      </c>
      <c r="E11686" s="1">
        <v>280</v>
      </c>
      <c r="F11686" s="1">
        <f t="shared" si="9251"/>
        <v>59.637026470122045</v>
      </c>
      <c r="G11686" s="1">
        <v>225.75</v>
      </c>
      <c r="H11686" s="4">
        <v>44279</v>
      </c>
    </row>
    <row r="11687" spans="1:8" hidden="1" x14ac:dyDescent="0.3">
      <c r="A11687" s="6" t="s">
        <v>13</v>
      </c>
      <c r="B11687" s="1">
        <f t="shared" si="9252"/>
        <v>68.684947429597926</v>
      </c>
      <c r="C11687" s="1">
        <v>260</v>
      </c>
      <c r="D11687" s="1">
        <f t="shared" si="9250"/>
        <v>75.025096423099271</v>
      </c>
      <c r="E11687" s="1">
        <v>284</v>
      </c>
      <c r="F11687" s="1">
        <f t="shared" si="9251"/>
        <v>61.222063718497381</v>
      </c>
      <c r="G11687" s="1">
        <v>231.75</v>
      </c>
      <c r="H11687" s="4">
        <v>44275</v>
      </c>
    </row>
    <row r="11688" spans="1:8" hidden="1" x14ac:dyDescent="0.3">
      <c r="A11688" s="6" t="s">
        <v>13</v>
      </c>
      <c r="B11688" s="1">
        <f t="shared" si="9252"/>
        <v>68.684947429597926</v>
      </c>
      <c r="C11688" s="1">
        <v>260</v>
      </c>
      <c r="D11688" s="1">
        <f t="shared" si="9250"/>
        <v>75.025096423099271</v>
      </c>
      <c r="E11688" s="1">
        <v>284</v>
      </c>
      <c r="F11688" s="1">
        <f t="shared" si="9251"/>
        <v>60.693717969038936</v>
      </c>
      <c r="G11688" s="1">
        <v>229.75</v>
      </c>
      <c r="H11688" s="4">
        <v>44274</v>
      </c>
    </row>
    <row r="11689" spans="1:8" hidden="1" x14ac:dyDescent="0.3">
      <c r="A11689" s="6" t="s">
        <v>13</v>
      </c>
      <c r="B11689" s="1">
        <f t="shared" si="9252"/>
        <v>70.534157552702482</v>
      </c>
      <c r="C11689" s="1">
        <v>267</v>
      </c>
      <c r="D11689" s="1">
        <f t="shared" si="9250"/>
        <v>76.87430654620384</v>
      </c>
      <c r="E11689" s="1">
        <v>291</v>
      </c>
      <c r="F11689" s="1">
        <f t="shared" si="9251"/>
        <v>62.542928092143498</v>
      </c>
      <c r="G11689" s="1">
        <v>236.75</v>
      </c>
      <c r="H11689" s="4">
        <v>44273</v>
      </c>
    </row>
    <row r="11690" spans="1:8" hidden="1" x14ac:dyDescent="0.3">
      <c r="A11690" s="6" t="s">
        <v>13</v>
      </c>
      <c r="B11690" s="1">
        <f t="shared" si="9252"/>
        <v>71.590849051619372</v>
      </c>
      <c r="C11690" s="1">
        <v>271</v>
      </c>
      <c r="D11690" s="1">
        <f t="shared" si="9250"/>
        <v>77.930998045120731</v>
      </c>
      <c r="E11690" s="1">
        <v>295</v>
      </c>
      <c r="F11690" s="1">
        <f t="shared" si="9251"/>
        <v>63.599619591060389</v>
      </c>
      <c r="G11690" s="1">
        <v>240.75</v>
      </c>
      <c r="H11690" s="4">
        <v>44271</v>
      </c>
    </row>
    <row r="11691" spans="1:8" hidden="1" x14ac:dyDescent="0.3">
      <c r="A11691" s="6" t="s">
        <v>13</v>
      </c>
      <c r="B11691" s="1">
        <f t="shared" si="9252"/>
        <v>72.647540550536263</v>
      </c>
      <c r="C11691" s="1">
        <v>275</v>
      </c>
      <c r="D11691" s="1">
        <f t="shared" si="9250"/>
        <v>78.987689544037622</v>
      </c>
      <c r="E11691" s="1">
        <v>299</v>
      </c>
      <c r="F11691" s="1">
        <f t="shared" si="9251"/>
        <v>64.656311089977279</v>
      </c>
      <c r="G11691" s="1">
        <v>244.75</v>
      </c>
      <c r="H11691" s="4">
        <v>44267</v>
      </c>
    </row>
    <row r="11692" spans="1:8" hidden="1" x14ac:dyDescent="0.3">
      <c r="A11692" s="6" t="s">
        <v>13</v>
      </c>
      <c r="B11692" s="1">
        <f t="shared" si="9252"/>
        <v>71.062503302160934</v>
      </c>
      <c r="C11692" s="1">
        <v>269</v>
      </c>
      <c r="D11692" s="1">
        <f t="shared" si="9250"/>
        <v>77.402652295662278</v>
      </c>
      <c r="E11692" s="1">
        <v>293</v>
      </c>
      <c r="F11692" s="1">
        <f t="shared" si="9251"/>
        <v>63.335446716331163</v>
      </c>
      <c r="G11692" s="1">
        <v>239.75</v>
      </c>
      <c r="H11692" s="4">
        <v>44266</v>
      </c>
    </row>
    <row r="11693" spans="1:8" hidden="1" x14ac:dyDescent="0.3">
      <c r="A11693" s="6" t="s">
        <v>13</v>
      </c>
      <c r="B11693" s="1">
        <f t="shared" si="9252"/>
        <v>70.534157552702482</v>
      </c>
      <c r="C11693" s="1">
        <v>267</v>
      </c>
      <c r="D11693" s="1">
        <f t="shared" si="9250"/>
        <v>76.87430654620384</v>
      </c>
      <c r="E11693" s="1">
        <v>291</v>
      </c>
      <c r="F11693" s="1">
        <f t="shared" si="9251"/>
        <v>63.335446716331163</v>
      </c>
      <c r="G11693" s="1">
        <v>239.75</v>
      </c>
      <c r="H11693" s="4">
        <v>44265</v>
      </c>
    </row>
    <row r="11694" spans="1:8" hidden="1" x14ac:dyDescent="0.3">
      <c r="A11694" s="6" t="s">
        <v>13</v>
      </c>
      <c r="B11694" s="1">
        <f t="shared" si="9252"/>
        <v>70.534157552702482</v>
      </c>
      <c r="C11694" s="1">
        <v>267</v>
      </c>
      <c r="D11694" s="1">
        <f t="shared" si="9250"/>
        <v>76.87430654620384</v>
      </c>
      <c r="E11694" s="1">
        <v>291</v>
      </c>
      <c r="F11694" s="1">
        <f t="shared" si="9251"/>
        <v>63.599619591060389</v>
      </c>
      <c r="G11694" s="1">
        <v>240.75</v>
      </c>
      <c r="H11694" s="4">
        <v>44264</v>
      </c>
    </row>
    <row r="11695" spans="1:8" hidden="1" x14ac:dyDescent="0.3">
      <c r="A11695" s="6" t="s">
        <v>13</v>
      </c>
      <c r="B11695" s="1">
        <f t="shared" si="9252"/>
        <v>70.534157552702482</v>
      </c>
      <c r="C11695" s="1">
        <v>267</v>
      </c>
      <c r="D11695" s="1">
        <f t="shared" si="9250"/>
        <v>76.87430654620384</v>
      </c>
      <c r="E11695" s="1">
        <v>291</v>
      </c>
      <c r="F11695" s="1">
        <f t="shared" si="9251"/>
        <v>63.863792465789608</v>
      </c>
      <c r="G11695" s="1">
        <v>241.75</v>
      </c>
      <c r="H11695" s="4">
        <v>44261</v>
      </c>
    </row>
    <row r="11696" spans="1:8" hidden="1" x14ac:dyDescent="0.3">
      <c r="A11696" s="6" t="s">
        <v>13</v>
      </c>
      <c r="B11696" s="1">
        <f t="shared" si="9252"/>
        <v>69.081206741691759</v>
      </c>
      <c r="C11696" s="1">
        <v>261.5</v>
      </c>
      <c r="D11696" s="1">
        <f t="shared" si="9250"/>
        <v>75.421355735193103</v>
      </c>
      <c r="E11696" s="1">
        <v>285.5</v>
      </c>
      <c r="F11696" s="1">
        <f t="shared" si="9251"/>
        <v>62.807100966872717</v>
      </c>
      <c r="G11696" s="1">
        <v>237.75</v>
      </c>
      <c r="H11696" s="4">
        <v>44260</v>
      </c>
    </row>
    <row r="11697" spans="1:8" hidden="1" x14ac:dyDescent="0.3">
      <c r="A11697" s="6" t="s">
        <v>13</v>
      </c>
      <c r="B11697" s="1">
        <f t="shared" si="9252"/>
        <v>67.760342368045642</v>
      </c>
      <c r="C11697" s="1">
        <v>256.5</v>
      </c>
      <c r="D11697" s="1">
        <f t="shared" si="9250"/>
        <v>74.100491361547</v>
      </c>
      <c r="E11697" s="1">
        <v>280.5</v>
      </c>
      <c r="F11697" s="1">
        <f t="shared" si="9251"/>
        <v>61.750409467955826</v>
      </c>
      <c r="G11697" s="1">
        <v>233.75</v>
      </c>
      <c r="H11697" s="4">
        <v>44259</v>
      </c>
    </row>
    <row r="11698" spans="1:8" hidden="1" x14ac:dyDescent="0.3">
      <c r="A11698" s="6" t="s">
        <v>13</v>
      </c>
      <c r="B11698" s="1">
        <f t="shared" si="9252"/>
        <v>67.760342368045642</v>
      </c>
      <c r="C11698" s="1">
        <v>256.5</v>
      </c>
      <c r="D11698" s="1">
        <f t="shared" si="9250"/>
        <v>73.572145612088548</v>
      </c>
      <c r="E11698" s="1">
        <v>278.5</v>
      </c>
      <c r="F11698" s="1">
        <f t="shared" si="9251"/>
        <v>61.222063718497381</v>
      </c>
      <c r="G11698" s="1">
        <v>231.75</v>
      </c>
      <c r="H11698" s="4">
        <v>44258</v>
      </c>
    </row>
    <row r="11699" spans="1:8" hidden="1" x14ac:dyDescent="0.3">
      <c r="A11699" s="6" t="s">
        <v>13</v>
      </c>
      <c r="B11699" s="1">
        <f t="shared" si="9252"/>
        <v>68.288688117504094</v>
      </c>
      <c r="C11699" s="1">
        <v>258.5</v>
      </c>
      <c r="D11699" s="1">
        <f t="shared" si="9250"/>
        <v>74.100491361547</v>
      </c>
      <c r="E11699" s="1">
        <v>280.5</v>
      </c>
      <c r="F11699" s="1">
        <f t="shared" si="9251"/>
        <v>61.750409467955826</v>
      </c>
      <c r="G11699" s="1">
        <v>233.75</v>
      </c>
      <c r="H11699" s="4">
        <v>44257</v>
      </c>
    </row>
    <row r="11700" spans="1:8" hidden="1" x14ac:dyDescent="0.3">
      <c r="A11700" s="6" t="s">
        <v>13</v>
      </c>
      <c r="B11700" s="1">
        <f t="shared" si="9252"/>
        <v>68.288688117504094</v>
      </c>
      <c r="C11700" s="1">
        <v>258.5</v>
      </c>
      <c r="D11700" s="1">
        <f t="shared" si="9250"/>
        <v>74.100491361547</v>
      </c>
      <c r="E11700" s="1">
        <v>280.5</v>
      </c>
      <c r="F11700" s="1">
        <f t="shared" si="9251"/>
        <v>62.278755217414272</v>
      </c>
      <c r="G11700" s="1">
        <v>235.75</v>
      </c>
      <c r="H11700" s="4">
        <v>44254</v>
      </c>
    </row>
    <row r="11701" spans="1:8" hidden="1" x14ac:dyDescent="0.3">
      <c r="A11701" s="6" t="s">
        <v>13</v>
      </c>
      <c r="B11701" s="1">
        <f t="shared" si="9252"/>
        <v>68.817033866962532</v>
      </c>
      <c r="C11701" s="1">
        <v>260.5</v>
      </c>
      <c r="D11701" s="1">
        <f t="shared" si="9250"/>
        <v>75.157182860463891</v>
      </c>
      <c r="E11701" s="1">
        <v>284.5</v>
      </c>
      <c r="F11701" s="1">
        <f t="shared" si="9251"/>
        <v>63.335446716331163</v>
      </c>
      <c r="G11701" s="1">
        <v>239.75</v>
      </c>
      <c r="H11701" s="4">
        <v>44252</v>
      </c>
    </row>
    <row r="11702" spans="1:8" hidden="1" x14ac:dyDescent="0.3">
      <c r="A11702" s="6" t="s">
        <v>13</v>
      </c>
      <c r="B11702" s="1">
        <f t="shared" si="9252"/>
        <v>68.288688117504094</v>
      </c>
      <c r="C11702" s="1">
        <v>258.5</v>
      </c>
      <c r="D11702" s="1">
        <f t="shared" si="9250"/>
        <v>74.628837111005438</v>
      </c>
      <c r="E11702" s="1">
        <v>282.5</v>
      </c>
      <c r="F11702" s="1">
        <f t="shared" si="9251"/>
        <v>62.807100966872717</v>
      </c>
      <c r="G11702" s="1">
        <v>237.75</v>
      </c>
      <c r="H11702" s="4">
        <v>44251</v>
      </c>
    </row>
    <row r="11703" spans="1:8" hidden="1" x14ac:dyDescent="0.3">
      <c r="A11703" s="6" t="s">
        <v>13</v>
      </c>
      <c r="B11703" s="1">
        <f t="shared" si="9252"/>
        <v>68.288688117504094</v>
      </c>
      <c r="C11703" s="1">
        <v>258.5</v>
      </c>
      <c r="D11703" s="1">
        <f t="shared" si="9250"/>
        <v>75.685528609922329</v>
      </c>
      <c r="E11703" s="1">
        <v>286.5</v>
      </c>
      <c r="F11703" s="1">
        <f t="shared" si="9251"/>
        <v>62.807100966872717</v>
      </c>
      <c r="G11703" s="1">
        <v>237.75</v>
      </c>
      <c r="H11703" s="4">
        <v>44250</v>
      </c>
    </row>
    <row r="11704" spans="1:8" hidden="1" x14ac:dyDescent="0.3">
      <c r="A11704" s="6" t="s">
        <v>13</v>
      </c>
      <c r="B11704" s="1">
        <f t="shared" si="9252"/>
        <v>67.49616949331643</v>
      </c>
      <c r="C11704" s="1">
        <v>255.5</v>
      </c>
      <c r="D11704" s="1">
        <f t="shared" si="9250"/>
        <v>74.893009985734665</v>
      </c>
      <c r="E11704" s="1">
        <v>283.5</v>
      </c>
      <c r="F11704" s="1">
        <f t="shared" si="9251"/>
        <v>62.014582342685053</v>
      </c>
      <c r="G11704" s="1">
        <v>234.75</v>
      </c>
      <c r="H11704" s="4">
        <v>44247</v>
      </c>
    </row>
    <row r="11705" spans="1:8" hidden="1" x14ac:dyDescent="0.3">
      <c r="A11705" s="6" t="s">
        <v>13</v>
      </c>
      <c r="B11705" s="1">
        <f t="shared" si="9252"/>
        <v>67.49616949331643</v>
      </c>
      <c r="C11705" s="1">
        <v>255.5</v>
      </c>
      <c r="D11705" s="1">
        <f t="shared" si="9250"/>
        <v>74.893009985734665</v>
      </c>
      <c r="E11705" s="1">
        <v>283.5</v>
      </c>
      <c r="F11705" s="1">
        <f t="shared" si="9251"/>
        <v>62.278755217414272</v>
      </c>
      <c r="G11705" s="1">
        <v>235.75</v>
      </c>
      <c r="H11705" s="4">
        <v>44246</v>
      </c>
    </row>
    <row r="11706" spans="1:8" hidden="1" x14ac:dyDescent="0.3">
      <c r="A11706" s="6" t="s">
        <v>13</v>
      </c>
      <c r="B11706" s="1">
        <f t="shared" si="9252"/>
        <v>67.49616949331643</v>
      </c>
      <c r="C11706" s="1">
        <v>255.5</v>
      </c>
      <c r="D11706" s="1">
        <f t="shared" si="9250"/>
        <v>74.893009985734665</v>
      </c>
      <c r="E11706" s="1">
        <v>283.5</v>
      </c>
      <c r="F11706" s="1">
        <f t="shared" si="9251"/>
        <v>62.807100966872717</v>
      </c>
      <c r="G11706" s="1">
        <v>237.75</v>
      </c>
      <c r="H11706" s="4">
        <v>44245</v>
      </c>
    </row>
    <row r="11707" spans="1:8" hidden="1" x14ac:dyDescent="0.3">
      <c r="A11707" s="6" t="s">
        <v>13</v>
      </c>
      <c r="B11707" s="1">
        <f t="shared" si="9252"/>
        <v>66.439477994399539</v>
      </c>
      <c r="C11707" s="1">
        <v>251.5</v>
      </c>
      <c r="D11707" s="1">
        <f t="shared" si="9250"/>
        <v>73.836318486817774</v>
      </c>
      <c r="E11707" s="1">
        <v>279.5</v>
      </c>
      <c r="F11707" s="1">
        <f t="shared" si="9251"/>
        <v>61.750409467955826</v>
      </c>
      <c r="G11707" s="1">
        <v>233.75</v>
      </c>
      <c r="H11707" s="4">
        <v>44244</v>
      </c>
    </row>
    <row r="11708" spans="1:8" hidden="1" x14ac:dyDescent="0.3">
      <c r="A11708" s="6" t="s">
        <v>13</v>
      </c>
      <c r="B11708" s="1">
        <f t="shared" si="9252"/>
        <v>64.326094996565757</v>
      </c>
      <c r="C11708" s="1">
        <v>243.5</v>
      </c>
      <c r="D11708" s="1">
        <f t="shared" si="9250"/>
        <v>71.722935488983993</v>
      </c>
      <c r="E11708" s="1">
        <v>271.5</v>
      </c>
      <c r="F11708" s="1">
        <f t="shared" si="9251"/>
        <v>60.16537221958049</v>
      </c>
      <c r="G11708" s="1">
        <v>227.75</v>
      </c>
      <c r="H11708" s="4">
        <v>44243</v>
      </c>
    </row>
    <row r="11709" spans="1:8" hidden="1" x14ac:dyDescent="0.3">
      <c r="A11709" s="6" t="s">
        <v>13</v>
      </c>
      <c r="B11709" s="1">
        <f t="shared" si="9252"/>
        <v>63.797749247107305</v>
      </c>
      <c r="C11709" s="1">
        <v>241.5</v>
      </c>
      <c r="D11709" s="1">
        <f t="shared" si="9250"/>
        <v>71.19458973952554</v>
      </c>
      <c r="E11709" s="1">
        <v>269.5</v>
      </c>
      <c r="F11709" s="1">
        <f t="shared" si="9251"/>
        <v>59.637026470122045</v>
      </c>
      <c r="G11709" s="1">
        <v>225.75</v>
      </c>
      <c r="H11709" s="4">
        <v>44240</v>
      </c>
    </row>
    <row r="11710" spans="1:8" hidden="1" x14ac:dyDescent="0.3">
      <c r="A11710" s="6" t="s">
        <v>13</v>
      </c>
      <c r="B11710" s="1">
        <f t="shared" si="9252"/>
        <v>62.741057748190414</v>
      </c>
      <c r="C11710" s="1">
        <v>237.5</v>
      </c>
      <c r="D11710" s="1">
        <f t="shared" si="9250"/>
        <v>70.137898240608649</v>
      </c>
      <c r="E11710" s="1">
        <v>265.5</v>
      </c>
      <c r="F11710" s="1">
        <f t="shared" si="9251"/>
        <v>58.580334971205154</v>
      </c>
      <c r="G11710" s="1">
        <v>221.75</v>
      </c>
      <c r="H11710" s="4">
        <v>44239</v>
      </c>
    </row>
    <row r="11711" spans="1:8" hidden="1" x14ac:dyDescent="0.3">
      <c r="A11711" s="6" t="s">
        <v>13</v>
      </c>
      <c r="B11711" s="1">
        <f t="shared" si="9252"/>
        <v>63.00523062291964</v>
      </c>
      <c r="C11711" s="1">
        <v>238.5</v>
      </c>
      <c r="D11711" s="1">
        <f t="shared" si="9250"/>
        <v>70.137898240608649</v>
      </c>
      <c r="E11711" s="1">
        <v>265.5</v>
      </c>
      <c r="F11711" s="1">
        <f t="shared" si="9251"/>
        <v>58.580334971205154</v>
      </c>
      <c r="G11711" s="1">
        <v>221.75</v>
      </c>
      <c r="H11711" s="4">
        <v>44238</v>
      </c>
    </row>
    <row r="11712" spans="1:8" hidden="1" x14ac:dyDescent="0.3">
      <c r="A11712" s="6" t="s">
        <v>13</v>
      </c>
      <c r="B11712" s="1">
        <f t="shared" si="9252"/>
        <v>63.26940349764886</v>
      </c>
      <c r="C11712" s="1">
        <v>239.5</v>
      </c>
      <c r="D11712" s="1">
        <f t="shared" si="9250"/>
        <v>70.666243990067102</v>
      </c>
      <c r="E11712" s="1">
        <v>267.5</v>
      </c>
      <c r="F11712" s="1">
        <f t="shared" si="9251"/>
        <v>58.580334971205154</v>
      </c>
      <c r="G11712" s="1">
        <v>221.75</v>
      </c>
      <c r="H11712" s="4">
        <v>44236</v>
      </c>
    </row>
    <row r="11713" spans="1:8" hidden="1" x14ac:dyDescent="0.3">
      <c r="A11713" s="6" t="s">
        <v>13</v>
      </c>
      <c r="B11713" s="1">
        <f t="shared" si="9252"/>
        <v>62.741057748190414</v>
      </c>
      <c r="C11713" s="1">
        <v>237.5</v>
      </c>
      <c r="D11713" s="1">
        <f t="shared" si="9250"/>
        <v>70.137898240608649</v>
      </c>
      <c r="E11713" s="1">
        <v>265.5</v>
      </c>
      <c r="F11713" s="1">
        <f t="shared" si="9251"/>
        <v>57.78781634701749</v>
      </c>
      <c r="G11713" s="1">
        <v>218.75</v>
      </c>
      <c r="H11713" s="4">
        <v>44233</v>
      </c>
    </row>
    <row r="11714" spans="1:8" hidden="1" x14ac:dyDescent="0.3">
      <c r="A11714" s="6" t="s">
        <v>13</v>
      </c>
      <c r="B11714" s="1">
        <f t="shared" si="9252"/>
        <v>62.741057748190414</v>
      </c>
      <c r="C11714" s="1">
        <v>237.5</v>
      </c>
      <c r="D11714" s="1">
        <f t="shared" si="9250"/>
        <v>69.873725365879423</v>
      </c>
      <c r="E11714" s="1">
        <v>264.5</v>
      </c>
      <c r="F11714" s="1">
        <f t="shared" si="9251"/>
        <v>57.523643472288263</v>
      </c>
      <c r="G11714" s="1">
        <v>217.75</v>
      </c>
      <c r="H11714" s="4">
        <v>44232</v>
      </c>
    </row>
    <row r="11715" spans="1:8" hidden="1" x14ac:dyDescent="0.3">
      <c r="A11715" s="6" t="s">
        <v>13</v>
      </c>
      <c r="B11715" s="1">
        <f t="shared" si="9252"/>
        <v>62.476884873461188</v>
      </c>
      <c r="C11715" s="1">
        <v>236.5</v>
      </c>
      <c r="D11715" s="1">
        <f t="shared" si="9250"/>
        <v>69.609552491150211</v>
      </c>
      <c r="E11715" s="1">
        <v>263.5</v>
      </c>
      <c r="F11715" s="1">
        <f t="shared" si="9251"/>
        <v>57.259470597559044</v>
      </c>
      <c r="G11715" s="1">
        <v>216.75</v>
      </c>
      <c r="H11715" s="4">
        <v>44231</v>
      </c>
    </row>
    <row r="11716" spans="1:8" hidden="1" x14ac:dyDescent="0.3">
      <c r="A11716" s="6" t="s">
        <v>13</v>
      </c>
      <c r="B11716" s="1">
        <f t="shared" si="9252"/>
        <v>61.948539124002743</v>
      </c>
      <c r="C11716" s="1">
        <v>234.5</v>
      </c>
      <c r="D11716" s="1">
        <f t="shared" si="9250"/>
        <v>69.081206741691759</v>
      </c>
      <c r="E11716" s="1">
        <v>261.5</v>
      </c>
      <c r="F11716" s="1">
        <f t="shared" si="9251"/>
        <v>56.731124848100599</v>
      </c>
      <c r="G11716" s="1">
        <v>214.75</v>
      </c>
      <c r="H11716" s="4">
        <v>44230</v>
      </c>
    </row>
    <row r="11717" spans="1:8" hidden="1" x14ac:dyDescent="0.3">
      <c r="A11717" s="6" t="s">
        <v>13</v>
      </c>
      <c r="B11717" s="1">
        <f t="shared" si="9252"/>
        <v>60.891847625085852</v>
      </c>
      <c r="C11717" s="1">
        <v>230.5</v>
      </c>
      <c r="D11717" s="1">
        <f t="shared" si="9250"/>
        <v>68.024515242774868</v>
      </c>
      <c r="E11717" s="1">
        <v>257.5</v>
      </c>
      <c r="F11717" s="1">
        <f t="shared" si="9251"/>
        <v>55.674433349183701</v>
      </c>
      <c r="G11717" s="1">
        <v>210.75</v>
      </c>
      <c r="H11717" s="4">
        <v>44229</v>
      </c>
    </row>
    <row r="11718" spans="1:8" hidden="1" x14ac:dyDescent="0.3">
      <c r="A11718" s="6" t="s">
        <v>13</v>
      </c>
      <c r="B11718" s="1">
        <f t="shared" si="9252"/>
        <v>60.363501875627406</v>
      </c>
      <c r="C11718" s="1">
        <v>228.5</v>
      </c>
      <c r="D11718" s="1">
        <f t="shared" si="9250"/>
        <v>67.49616949331643</v>
      </c>
      <c r="E11718" s="1">
        <v>255.5</v>
      </c>
      <c r="F11718" s="1">
        <f t="shared" si="9251"/>
        <v>54.61774185026681</v>
      </c>
      <c r="G11718" s="1">
        <v>206.75</v>
      </c>
      <c r="H11718" s="4">
        <v>44228</v>
      </c>
    </row>
    <row r="11719" spans="1:8" hidden="1" x14ac:dyDescent="0.3">
      <c r="A11719" s="6" t="s">
        <v>13</v>
      </c>
      <c r="B11719" s="1">
        <f t="shared" si="9252"/>
        <v>60.891847625085852</v>
      </c>
      <c r="C11719" s="1">
        <v>230.5</v>
      </c>
      <c r="D11719" s="1">
        <f t="shared" si="9250"/>
        <v>68.024515242774868</v>
      </c>
      <c r="E11719" s="1">
        <v>257.5</v>
      </c>
      <c r="F11719" s="1">
        <f t="shared" si="9251"/>
        <v>55.146087599725256</v>
      </c>
      <c r="G11719" s="1">
        <v>208.75</v>
      </c>
      <c r="H11719" s="4">
        <v>44224</v>
      </c>
    </row>
    <row r="11720" spans="1:8" hidden="1" x14ac:dyDescent="0.3">
      <c r="A11720" s="6" t="s">
        <v>13</v>
      </c>
      <c r="B11720" s="1">
        <f t="shared" si="9252"/>
        <v>60.891847625085852</v>
      </c>
      <c r="C11720" s="1">
        <v>230.5</v>
      </c>
      <c r="D11720" s="1">
        <f t="shared" si="9250"/>
        <v>68.024515242774868</v>
      </c>
      <c r="E11720" s="1">
        <v>257.5</v>
      </c>
      <c r="F11720" s="1">
        <f t="shared" si="9251"/>
        <v>54.881914724996037</v>
      </c>
      <c r="G11720" s="1">
        <v>207.75</v>
      </c>
      <c r="H11720" s="4">
        <v>44222</v>
      </c>
    </row>
    <row r="11721" spans="1:8" hidden="1" x14ac:dyDescent="0.3">
      <c r="A11721" s="6" t="s">
        <v>13</v>
      </c>
      <c r="B11721" s="1">
        <f t="shared" si="9252"/>
        <v>60.363501875627406</v>
      </c>
      <c r="C11721" s="1">
        <v>228.5</v>
      </c>
      <c r="D11721" s="1">
        <f t="shared" si="9250"/>
        <v>67.49616949331643</v>
      </c>
      <c r="E11721" s="1">
        <v>255.5</v>
      </c>
      <c r="F11721" s="1">
        <f t="shared" si="9251"/>
        <v>54.353568975537591</v>
      </c>
      <c r="G11721" s="1">
        <v>205.75</v>
      </c>
      <c r="H11721" s="4">
        <v>44219</v>
      </c>
    </row>
    <row r="11722" spans="1:8" hidden="1" x14ac:dyDescent="0.3">
      <c r="A11722" s="6" t="s">
        <v>13</v>
      </c>
      <c r="B11722" s="1">
        <f t="shared" si="9252"/>
        <v>60.49558831299202</v>
      </c>
      <c r="C11722" s="1">
        <v>229</v>
      </c>
      <c r="D11722" s="1">
        <f t="shared" si="9250"/>
        <v>67.628255930681036</v>
      </c>
      <c r="E11722" s="1">
        <v>256</v>
      </c>
      <c r="F11722" s="1">
        <f t="shared" si="9251"/>
        <v>54.749828287631424</v>
      </c>
      <c r="G11722" s="1">
        <v>207.25</v>
      </c>
      <c r="H11722" s="4">
        <v>44218</v>
      </c>
    </row>
    <row r="11723" spans="1:8" hidden="1" x14ac:dyDescent="0.3">
      <c r="A11723" s="6" t="s">
        <v>13</v>
      </c>
      <c r="B11723" s="1">
        <f t="shared" si="9252"/>
        <v>60.49558831299202</v>
      </c>
      <c r="C11723" s="1">
        <v>229</v>
      </c>
      <c r="D11723" s="1">
        <f t="shared" si="9250"/>
        <v>67.628255930681036</v>
      </c>
      <c r="E11723" s="1">
        <v>256</v>
      </c>
      <c r="F11723" s="1">
        <f t="shared" si="9251"/>
        <v>54.749828287631424</v>
      </c>
      <c r="G11723" s="1">
        <v>207.25</v>
      </c>
      <c r="H11723" s="4">
        <v>44217</v>
      </c>
    </row>
    <row r="11724" spans="1:8" hidden="1" x14ac:dyDescent="0.3">
      <c r="A11724" s="6" t="s">
        <v>13</v>
      </c>
      <c r="B11724" s="1">
        <f t="shared" si="9252"/>
        <v>60.2314154382628</v>
      </c>
      <c r="C11724" s="1">
        <v>228</v>
      </c>
      <c r="D11724" s="1">
        <f t="shared" si="9250"/>
        <v>67.364083055951809</v>
      </c>
      <c r="E11724" s="1">
        <v>255</v>
      </c>
      <c r="F11724" s="1">
        <f t="shared" si="9251"/>
        <v>54.749828287631424</v>
      </c>
      <c r="G11724" s="1">
        <v>207.25</v>
      </c>
      <c r="H11724" s="4">
        <v>44216</v>
      </c>
    </row>
    <row r="11725" spans="1:8" hidden="1" x14ac:dyDescent="0.3">
      <c r="A11725" s="6" t="s">
        <v>13</v>
      </c>
      <c r="B11725" s="1">
        <f t="shared" si="9252"/>
        <v>59.967242563533574</v>
      </c>
      <c r="C11725" s="1">
        <v>227</v>
      </c>
      <c r="D11725" s="1">
        <f t="shared" si="9250"/>
        <v>67.099910181222597</v>
      </c>
      <c r="E11725" s="1">
        <v>254</v>
      </c>
      <c r="F11725" s="1">
        <f t="shared" si="9251"/>
        <v>54.485655412902204</v>
      </c>
      <c r="G11725" s="1">
        <v>206.25</v>
      </c>
      <c r="H11725" s="4">
        <v>44212</v>
      </c>
    </row>
    <row r="11726" spans="1:8" hidden="1" x14ac:dyDescent="0.3">
      <c r="A11726" s="6" t="s">
        <v>13</v>
      </c>
      <c r="B11726" s="1">
        <f t="shared" si="9252"/>
        <v>61.023934062450465</v>
      </c>
      <c r="C11726" s="1">
        <v>231</v>
      </c>
      <c r="D11726" s="1">
        <f t="shared" si="9250"/>
        <v>68.156601680139488</v>
      </c>
      <c r="E11726" s="1">
        <v>258</v>
      </c>
      <c r="F11726" s="1">
        <f t="shared" si="9251"/>
        <v>55.542346911819095</v>
      </c>
      <c r="G11726" s="1">
        <v>210.25</v>
      </c>
      <c r="H11726" s="4">
        <v>44210</v>
      </c>
    </row>
    <row r="11727" spans="1:8" hidden="1" x14ac:dyDescent="0.3">
      <c r="A11727" s="6" t="s">
        <v>13</v>
      </c>
      <c r="B11727" s="1">
        <f t="shared" si="9252"/>
        <v>61.023934062450465</v>
      </c>
      <c r="C11727" s="1">
        <v>231</v>
      </c>
      <c r="D11727" s="1">
        <f t="shared" si="9250"/>
        <v>68.684947429597926</v>
      </c>
      <c r="E11727" s="1">
        <v>260</v>
      </c>
      <c r="F11727" s="1">
        <f t="shared" si="9251"/>
        <v>55.542346911819095</v>
      </c>
      <c r="G11727" s="1">
        <v>210.25</v>
      </c>
      <c r="H11727" s="4">
        <v>44209</v>
      </c>
    </row>
    <row r="11728" spans="1:8" hidden="1" x14ac:dyDescent="0.3">
      <c r="A11728" s="6" t="s">
        <v>13</v>
      </c>
      <c r="B11728" s="1">
        <f t="shared" si="9252"/>
        <v>60.49558831299202</v>
      </c>
      <c r="C11728" s="1">
        <v>229</v>
      </c>
      <c r="D11728" s="1">
        <f t="shared" si="9250"/>
        <v>68.156601680139488</v>
      </c>
      <c r="E11728" s="1">
        <v>258</v>
      </c>
      <c r="F11728" s="1">
        <f t="shared" si="9251"/>
        <v>54.485655412902204</v>
      </c>
      <c r="G11728" s="1">
        <v>206.25</v>
      </c>
      <c r="H11728" s="4">
        <v>44208</v>
      </c>
    </row>
    <row r="11729" spans="1:8" hidden="1" x14ac:dyDescent="0.3">
      <c r="A11729" s="6" t="s">
        <v>13</v>
      </c>
      <c r="B11729" s="1">
        <f t="shared" si="9252"/>
        <v>60.49558831299202</v>
      </c>
      <c r="C11729" s="1">
        <v>229</v>
      </c>
      <c r="D11729" s="1">
        <f t="shared" ref="D11729:D11792" si="9253">E11729/3.7854</f>
        <v>68.949120304327153</v>
      </c>
      <c r="E11729" s="1">
        <v>261</v>
      </c>
      <c r="F11729" s="1">
        <f t="shared" ref="F11729:F11792" si="9254">G11729/3.7854</f>
        <v>54.485655412902204</v>
      </c>
      <c r="G11729" s="1">
        <v>206.25</v>
      </c>
      <c r="H11729" s="4">
        <v>44205</v>
      </c>
    </row>
    <row r="11730" spans="1:8" hidden="1" x14ac:dyDescent="0.3">
      <c r="A11730" s="6" t="s">
        <v>13</v>
      </c>
      <c r="B11730" s="1">
        <f t="shared" si="9252"/>
        <v>58.910551064616683</v>
      </c>
      <c r="C11730" s="1">
        <v>223</v>
      </c>
      <c r="D11730" s="1">
        <f t="shared" si="9253"/>
        <v>67.364083055951809</v>
      </c>
      <c r="E11730" s="1">
        <v>255</v>
      </c>
      <c r="F11730" s="1">
        <f t="shared" si="9254"/>
        <v>53.428963913985314</v>
      </c>
      <c r="G11730" s="1">
        <v>202.25</v>
      </c>
      <c r="H11730" s="4">
        <v>44203</v>
      </c>
    </row>
    <row r="11731" spans="1:8" hidden="1" x14ac:dyDescent="0.3">
      <c r="A11731" s="6" t="s">
        <v>13</v>
      </c>
      <c r="B11731" s="1">
        <f t="shared" si="9252"/>
        <v>58.646378189887464</v>
      </c>
      <c r="C11731" s="1">
        <v>222</v>
      </c>
      <c r="D11731" s="1">
        <f t="shared" si="9253"/>
        <v>67.099910181222597</v>
      </c>
      <c r="E11731" s="1">
        <v>254</v>
      </c>
      <c r="F11731" s="1">
        <f t="shared" si="9254"/>
        <v>53.164791039256087</v>
      </c>
      <c r="G11731" s="1">
        <v>201.25</v>
      </c>
      <c r="H11731" s="4">
        <v>44202</v>
      </c>
    </row>
    <row r="11732" spans="1:8" hidden="1" x14ac:dyDescent="0.3">
      <c r="A11732" s="6" t="s">
        <v>13</v>
      </c>
      <c r="B11732" s="1">
        <f t="shared" si="9252"/>
        <v>57.061340941512121</v>
      </c>
      <c r="C11732" s="1">
        <v>216</v>
      </c>
      <c r="D11732" s="1">
        <f t="shared" si="9253"/>
        <v>65.514872932847254</v>
      </c>
      <c r="E11732" s="1">
        <v>248</v>
      </c>
      <c r="F11732" s="1">
        <f t="shared" si="9254"/>
        <v>51.579753790880751</v>
      </c>
      <c r="G11732" s="1">
        <v>195.25</v>
      </c>
      <c r="H11732" s="4">
        <v>44201</v>
      </c>
    </row>
    <row r="11733" spans="1:8" hidden="1" x14ac:dyDescent="0.3">
      <c r="A11733" s="6" t="s">
        <v>13</v>
      </c>
      <c r="B11733" s="1">
        <f t="shared" si="9252"/>
        <v>57.589686690970566</v>
      </c>
      <c r="C11733" s="1">
        <v>218</v>
      </c>
      <c r="D11733" s="1">
        <f t="shared" si="9253"/>
        <v>66.043218682305692</v>
      </c>
      <c r="E11733" s="1">
        <v>250</v>
      </c>
      <c r="F11733" s="1">
        <f t="shared" si="9254"/>
        <v>52.108099540339197</v>
      </c>
      <c r="G11733" s="1">
        <v>197.25</v>
      </c>
      <c r="H11733" s="4">
        <v>44196</v>
      </c>
    </row>
    <row r="11734" spans="1:8" hidden="1" x14ac:dyDescent="0.3">
      <c r="A11734" s="6" t="s">
        <v>13</v>
      </c>
      <c r="B11734" s="1">
        <f t="shared" si="9252"/>
        <v>56.797168066782902</v>
      </c>
      <c r="C11734" s="1">
        <v>215</v>
      </c>
      <c r="D11734" s="1">
        <f t="shared" si="9253"/>
        <v>65.250700058118028</v>
      </c>
      <c r="E11734" s="1">
        <v>247</v>
      </c>
      <c r="F11734" s="1">
        <f t="shared" si="9254"/>
        <v>52.108099540339197</v>
      </c>
      <c r="G11734" s="1">
        <v>197.25</v>
      </c>
      <c r="H11734" s="4">
        <v>44189</v>
      </c>
    </row>
    <row r="11735" spans="1:8" hidden="1" x14ac:dyDescent="0.3">
      <c r="A11735" s="6" t="s">
        <v>13</v>
      </c>
      <c r="B11735" s="1">
        <f t="shared" si="9252"/>
        <v>55.740476567866011</v>
      </c>
      <c r="C11735" s="1">
        <v>211</v>
      </c>
      <c r="D11735" s="1">
        <f t="shared" si="9253"/>
        <v>64.194008559201137</v>
      </c>
      <c r="E11735" s="1">
        <v>243</v>
      </c>
      <c r="F11735" s="1">
        <f t="shared" si="9254"/>
        <v>51.051408041422306</v>
      </c>
      <c r="G11735" s="1">
        <v>193.25</v>
      </c>
      <c r="H11735" s="4">
        <v>44188</v>
      </c>
    </row>
    <row r="11736" spans="1:8" hidden="1" x14ac:dyDescent="0.3">
      <c r="A11736" s="6" t="s">
        <v>13</v>
      </c>
      <c r="B11736" s="1">
        <f t="shared" ref="B11736:B11799" si="9255">C11736/3.7854</f>
        <v>56.797168066782902</v>
      </c>
      <c r="C11736" s="1">
        <v>215</v>
      </c>
      <c r="D11736" s="1">
        <f t="shared" si="9253"/>
        <v>65.250700058118028</v>
      </c>
      <c r="E11736" s="1">
        <v>247</v>
      </c>
      <c r="F11736" s="1">
        <f t="shared" si="9254"/>
        <v>52.108099540339197</v>
      </c>
      <c r="G11736" s="1">
        <v>197.25</v>
      </c>
      <c r="H11736" s="4">
        <v>44187</v>
      </c>
    </row>
    <row r="11737" spans="1:8" hidden="1" x14ac:dyDescent="0.3">
      <c r="A11737" s="6" t="s">
        <v>13</v>
      </c>
      <c r="B11737" s="1">
        <f t="shared" si="9255"/>
        <v>57.325513816241347</v>
      </c>
      <c r="C11737" s="1">
        <v>217</v>
      </c>
      <c r="D11737" s="1">
        <f t="shared" si="9253"/>
        <v>66.043218682305692</v>
      </c>
      <c r="E11737" s="1">
        <v>250</v>
      </c>
      <c r="F11737" s="1">
        <f t="shared" si="9254"/>
        <v>52.636445289797642</v>
      </c>
      <c r="G11737" s="1">
        <v>199.25</v>
      </c>
      <c r="H11737" s="4">
        <v>44184</v>
      </c>
    </row>
    <row r="11738" spans="1:8" hidden="1" x14ac:dyDescent="0.3">
      <c r="A11738" s="6" t="s">
        <v>13</v>
      </c>
      <c r="B11738" s="1">
        <f t="shared" si="9255"/>
        <v>57.061340941512121</v>
      </c>
      <c r="C11738" s="1">
        <v>216</v>
      </c>
      <c r="D11738" s="1">
        <f t="shared" si="9253"/>
        <v>65.77904580757648</v>
      </c>
      <c r="E11738" s="1">
        <v>249</v>
      </c>
      <c r="F11738" s="1">
        <f t="shared" si="9254"/>
        <v>52.372272415068423</v>
      </c>
      <c r="G11738" s="1">
        <v>198.25</v>
      </c>
      <c r="H11738" s="4">
        <v>44183</v>
      </c>
    </row>
    <row r="11739" spans="1:8" hidden="1" x14ac:dyDescent="0.3">
      <c r="A11739" s="6" t="s">
        <v>13</v>
      </c>
      <c r="B11739" s="1">
        <f t="shared" si="9255"/>
        <v>56.00464944259523</v>
      </c>
      <c r="C11739" s="1">
        <v>212</v>
      </c>
      <c r="D11739" s="1">
        <f t="shared" si="9253"/>
        <v>64.72235430865959</v>
      </c>
      <c r="E11739" s="1">
        <v>245</v>
      </c>
      <c r="F11739" s="1">
        <f t="shared" si="9254"/>
        <v>51.84392666560997</v>
      </c>
      <c r="G11739" s="1">
        <v>196.25</v>
      </c>
      <c r="H11739" s="4">
        <v>44182</v>
      </c>
    </row>
    <row r="11740" spans="1:8" hidden="1" x14ac:dyDescent="0.3">
      <c r="A11740" s="6" t="s">
        <v>13</v>
      </c>
      <c r="B11740" s="1">
        <f t="shared" si="9255"/>
        <v>55.212130818407566</v>
      </c>
      <c r="C11740" s="1">
        <v>209</v>
      </c>
      <c r="D11740" s="1">
        <f t="shared" si="9253"/>
        <v>64.72235430865959</v>
      </c>
      <c r="E11740" s="1">
        <v>245</v>
      </c>
      <c r="F11740" s="1">
        <f t="shared" si="9254"/>
        <v>51.84392666560997</v>
      </c>
      <c r="G11740" s="1">
        <v>196.25</v>
      </c>
      <c r="H11740" s="4">
        <v>44181</v>
      </c>
    </row>
    <row r="11741" spans="1:8" hidden="1" x14ac:dyDescent="0.3">
      <c r="A11741" s="6" t="s">
        <v>13</v>
      </c>
      <c r="B11741" s="1">
        <f t="shared" si="9255"/>
        <v>55.740476567866011</v>
      </c>
      <c r="C11741" s="1">
        <v>211</v>
      </c>
      <c r="D11741" s="1">
        <f t="shared" si="9253"/>
        <v>64.72235430865959</v>
      </c>
      <c r="E11741" s="1">
        <v>245</v>
      </c>
      <c r="F11741" s="1">
        <f t="shared" si="9254"/>
        <v>51.84392666560997</v>
      </c>
      <c r="G11741" s="1">
        <v>196.25</v>
      </c>
      <c r="H11741" s="4">
        <v>44180</v>
      </c>
    </row>
    <row r="11742" spans="1:8" hidden="1" x14ac:dyDescent="0.3">
      <c r="A11742" s="6" t="s">
        <v>13</v>
      </c>
      <c r="B11742" s="1">
        <f t="shared" si="9255"/>
        <v>55.212130818407566</v>
      </c>
      <c r="C11742" s="1">
        <v>209</v>
      </c>
      <c r="D11742" s="1">
        <f t="shared" si="9253"/>
        <v>63.665662809742692</v>
      </c>
      <c r="E11742" s="1">
        <v>241</v>
      </c>
      <c r="F11742" s="1">
        <f t="shared" si="9254"/>
        <v>51.315580916151525</v>
      </c>
      <c r="G11742" s="1">
        <v>194.25</v>
      </c>
      <c r="H11742" s="4">
        <v>44176</v>
      </c>
    </row>
    <row r="11743" spans="1:8" hidden="1" x14ac:dyDescent="0.3">
      <c r="A11743" s="6" t="s">
        <v>13</v>
      </c>
      <c r="B11743" s="1">
        <f t="shared" si="9255"/>
        <v>54.155439319490675</v>
      </c>
      <c r="C11743" s="1">
        <v>205</v>
      </c>
      <c r="D11743" s="1">
        <f t="shared" si="9253"/>
        <v>62.344798436096582</v>
      </c>
      <c r="E11743" s="1">
        <v>236</v>
      </c>
      <c r="F11743" s="1">
        <f t="shared" si="9254"/>
        <v>50.258889417234634</v>
      </c>
      <c r="G11743" s="1">
        <v>190.25</v>
      </c>
      <c r="H11743" s="4">
        <v>44175</v>
      </c>
    </row>
    <row r="11744" spans="1:8" hidden="1" x14ac:dyDescent="0.3">
      <c r="A11744" s="6" t="s">
        <v>13</v>
      </c>
      <c r="B11744" s="1">
        <f t="shared" si="9255"/>
        <v>53.62709357003223</v>
      </c>
      <c r="C11744" s="1">
        <v>203</v>
      </c>
      <c r="D11744" s="1">
        <f t="shared" si="9253"/>
        <v>61.816452686638137</v>
      </c>
      <c r="E11744" s="1">
        <v>234</v>
      </c>
      <c r="F11744" s="1">
        <f t="shared" si="9254"/>
        <v>49.730543667776189</v>
      </c>
      <c r="G11744" s="1">
        <v>188.25</v>
      </c>
      <c r="H11744" s="4">
        <v>44174</v>
      </c>
    </row>
    <row r="11745" spans="1:8" hidden="1" x14ac:dyDescent="0.3">
      <c r="A11745" s="6" t="s">
        <v>13</v>
      </c>
      <c r="B11745" s="1">
        <f t="shared" si="9255"/>
        <v>53.62709357003223</v>
      </c>
      <c r="C11745" s="1">
        <v>203</v>
      </c>
      <c r="D11745" s="1">
        <f t="shared" si="9253"/>
        <v>61.816452686638137</v>
      </c>
      <c r="E11745" s="1">
        <v>234</v>
      </c>
      <c r="F11745" s="1">
        <f t="shared" si="9254"/>
        <v>49.46637079304697</v>
      </c>
      <c r="G11745" s="1">
        <v>187.25</v>
      </c>
      <c r="H11745" s="4">
        <v>44173</v>
      </c>
    </row>
    <row r="11746" spans="1:8" hidden="1" x14ac:dyDescent="0.3">
      <c r="A11746" s="6" t="s">
        <v>13</v>
      </c>
      <c r="B11746" s="1">
        <f t="shared" si="9255"/>
        <v>53.891266444761449</v>
      </c>
      <c r="C11746" s="1">
        <v>204</v>
      </c>
      <c r="D11746" s="1">
        <f t="shared" si="9253"/>
        <v>62.080625561367356</v>
      </c>
      <c r="E11746" s="1">
        <v>235</v>
      </c>
      <c r="F11746" s="1">
        <f t="shared" si="9254"/>
        <v>49.730543667776189</v>
      </c>
      <c r="G11746" s="1">
        <v>188.25</v>
      </c>
      <c r="H11746" s="4">
        <v>44169</v>
      </c>
    </row>
    <row r="11747" spans="1:8" hidden="1" x14ac:dyDescent="0.3">
      <c r="A11747" s="6" t="s">
        <v>13</v>
      </c>
      <c r="B11747" s="1">
        <f t="shared" si="9255"/>
        <v>53.62709357003223</v>
      </c>
      <c r="C11747" s="1">
        <v>203</v>
      </c>
      <c r="D11747" s="1">
        <f t="shared" si="9253"/>
        <v>61.816452686638137</v>
      </c>
      <c r="E11747" s="1">
        <v>234</v>
      </c>
      <c r="F11747" s="1">
        <f t="shared" si="9254"/>
        <v>49.46637079304697</v>
      </c>
      <c r="G11747" s="1">
        <v>187.25</v>
      </c>
      <c r="H11747" s="4">
        <v>44168</v>
      </c>
    </row>
    <row r="11748" spans="1:8" hidden="1" x14ac:dyDescent="0.3">
      <c r="A11748" s="6" t="s">
        <v>13</v>
      </c>
      <c r="B11748" s="1">
        <f t="shared" si="9255"/>
        <v>53.362920695303004</v>
      </c>
      <c r="C11748" s="1">
        <v>202</v>
      </c>
      <c r="D11748" s="1">
        <f t="shared" si="9253"/>
        <v>61.55227981190891</v>
      </c>
      <c r="E11748" s="1">
        <v>233</v>
      </c>
      <c r="F11748" s="1">
        <f t="shared" si="9254"/>
        <v>49.202197918317744</v>
      </c>
      <c r="G11748" s="1">
        <v>186.25</v>
      </c>
      <c r="H11748" s="4">
        <v>44167</v>
      </c>
    </row>
    <row r="11749" spans="1:8" hidden="1" x14ac:dyDescent="0.3">
      <c r="A11749" s="6" t="s">
        <v>13</v>
      </c>
      <c r="B11749" s="1">
        <f t="shared" si="9255"/>
        <v>53.891266444761449</v>
      </c>
      <c r="C11749" s="1">
        <v>204</v>
      </c>
      <c r="D11749" s="1">
        <f t="shared" si="9253"/>
        <v>62.080625561367356</v>
      </c>
      <c r="E11749" s="1">
        <v>235</v>
      </c>
      <c r="F11749" s="1">
        <f t="shared" si="9254"/>
        <v>49.730543667776189</v>
      </c>
      <c r="G11749" s="1">
        <v>188.25</v>
      </c>
      <c r="H11749" s="4">
        <v>44166</v>
      </c>
    </row>
    <row r="11750" spans="1:8" hidden="1" x14ac:dyDescent="0.3">
      <c r="A11750" s="6" t="s">
        <v>13</v>
      </c>
      <c r="B11750" s="1">
        <f t="shared" si="9255"/>
        <v>54.419612194219894</v>
      </c>
      <c r="C11750" s="1">
        <v>206</v>
      </c>
      <c r="D11750" s="1">
        <f t="shared" si="9253"/>
        <v>62.608971310825801</v>
      </c>
      <c r="E11750" s="1">
        <v>237</v>
      </c>
      <c r="F11750" s="1">
        <f t="shared" si="9254"/>
        <v>49.994716542505415</v>
      </c>
      <c r="G11750" s="1">
        <v>189.25</v>
      </c>
      <c r="H11750" s="4">
        <v>44161</v>
      </c>
    </row>
    <row r="11751" spans="1:8" hidden="1" x14ac:dyDescent="0.3">
      <c r="A11751" s="6" t="s">
        <v>13</v>
      </c>
      <c r="B11751" s="1">
        <f t="shared" si="9255"/>
        <v>53.891266444761449</v>
      </c>
      <c r="C11751" s="1">
        <v>204</v>
      </c>
      <c r="D11751" s="1">
        <f t="shared" si="9253"/>
        <v>62.080625561367356</v>
      </c>
      <c r="E11751" s="1">
        <v>235</v>
      </c>
      <c r="F11751" s="1">
        <f t="shared" si="9254"/>
        <v>49.46637079304697</v>
      </c>
      <c r="G11751" s="1">
        <v>187.25</v>
      </c>
      <c r="H11751" s="4">
        <v>44160</v>
      </c>
    </row>
    <row r="11752" spans="1:8" hidden="1" x14ac:dyDescent="0.3">
      <c r="A11752" s="6" t="s">
        <v>13</v>
      </c>
      <c r="B11752" s="1">
        <f t="shared" si="9255"/>
        <v>52.570402071115339</v>
      </c>
      <c r="C11752" s="1">
        <v>199</v>
      </c>
      <c r="D11752" s="1">
        <f t="shared" si="9253"/>
        <v>60.759761187721246</v>
      </c>
      <c r="E11752" s="1">
        <v>230</v>
      </c>
      <c r="F11752" s="1">
        <f t="shared" si="9254"/>
        <v>48.145506419400853</v>
      </c>
      <c r="G11752" s="1">
        <v>182.25</v>
      </c>
      <c r="H11752" s="4">
        <v>44159</v>
      </c>
    </row>
    <row r="11753" spans="1:8" hidden="1" x14ac:dyDescent="0.3">
      <c r="A11753" s="6" t="s">
        <v>13</v>
      </c>
      <c r="B11753" s="1">
        <f t="shared" si="9255"/>
        <v>52.306229196386113</v>
      </c>
      <c r="C11753" s="1">
        <v>198</v>
      </c>
      <c r="D11753" s="1">
        <f t="shared" si="9253"/>
        <v>60.49558831299202</v>
      </c>
      <c r="E11753" s="1">
        <v>229</v>
      </c>
      <c r="F11753" s="1">
        <f t="shared" si="9254"/>
        <v>47.617160669942407</v>
      </c>
      <c r="G11753" s="1">
        <v>180.25</v>
      </c>
      <c r="H11753" s="4">
        <v>44154</v>
      </c>
    </row>
    <row r="11754" spans="1:8" hidden="1" x14ac:dyDescent="0.3">
      <c r="A11754" s="6" t="s">
        <v>13</v>
      </c>
      <c r="B11754" s="1">
        <f t="shared" si="9255"/>
        <v>51.777883446927667</v>
      </c>
      <c r="C11754" s="1">
        <v>196</v>
      </c>
      <c r="D11754" s="1">
        <f t="shared" si="9253"/>
        <v>59.967242563533574</v>
      </c>
      <c r="E11754" s="1">
        <v>227</v>
      </c>
      <c r="F11754" s="1">
        <f t="shared" si="9254"/>
        <v>47.088814920483962</v>
      </c>
      <c r="G11754" s="1">
        <v>178.25</v>
      </c>
      <c r="H11754" s="4">
        <v>44152</v>
      </c>
    </row>
    <row r="11755" spans="1:8" hidden="1" x14ac:dyDescent="0.3">
      <c r="A11755" s="6" t="s">
        <v>13</v>
      </c>
      <c r="B11755" s="1">
        <f t="shared" si="9255"/>
        <v>51.249537697469222</v>
      </c>
      <c r="C11755" s="1">
        <v>194</v>
      </c>
      <c r="D11755" s="1">
        <f t="shared" si="9253"/>
        <v>59.438896814075129</v>
      </c>
      <c r="E11755" s="1">
        <v>225</v>
      </c>
      <c r="F11755" s="1">
        <f t="shared" si="9254"/>
        <v>46.560469171025517</v>
      </c>
      <c r="G11755" s="1">
        <v>176.25</v>
      </c>
      <c r="H11755" s="4">
        <v>44149</v>
      </c>
    </row>
    <row r="11756" spans="1:8" hidden="1" x14ac:dyDescent="0.3">
      <c r="A11756" s="6" t="s">
        <v>13</v>
      </c>
      <c r="B11756" s="1">
        <f t="shared" si="9255"/>
        <v>51.777883446927667</v>
      </c>
      <c r="C11756" s="1">
        <v>196</v>
      </c>
      <c r="D11756" s="1">
        <f t="shared" si="9253"/>
        <v>59.967242563533574</v>
      </c>
      <c r="E11756" s="1">
        <v>227</v>
      </c>
      <c r="F11756" s="1">
        <f t="shared" si="9254"/>
        <v>47.088814920483962</v>
      </c>
      <c r="G11756" s="1">
        <v>178.25</v>
      </c>
      <c r="H11756" s="4">
        <v>44148</v>
      </c>
    </row>
    <row r="11757" spans="1:8" hidden="1" x14ac:dyDescent="0.3">
      <c r="A11757" s="6" t="s">
        <v>13</v>
      </c>
      <c r="B11757" s="1">
        <f t="shared" si="9255"/>
        <v>52.306229196386113</v>
      </c>
      <c r="C11757" s="1">
        <v>198</v>
      </c>
      <c r="D11757" s="1">
        <f t="shared" si="9253"/>
        <v>60.49558831299202</v>
      </c>
      <c r="E11757" s="1">
        <v>229</v>
      </c>
      <c r="F11757" s="1">
        <f t="shared" si="9254"/>
        <v>47.617160669942407</v>
      </c>
      <c r="G11757" s="1">
        <v>180.25</v>
      </c>
      <c r="H11757" s="4">
        <v>44147</v>
      </c>
    </row>
    <row r="11758" spans="1:8" hidden="1" x14ac:dyDescent="0.3">
      <c r="A11758" s="6" t="s">
        <v>13</v>
      </c>
      <c r="B11758" s="1">
        <f t="shared" si="9255"/>
        <v>52.834574945844558</v>
      </c>
      <c r="C11758" s="1">
        <v>200</v>
      </c>
      <c r="D11758" s="1">
        <f t="shared" si="9253"/>
        <v>61.023934062450465</v>
      </c>
      <c r="E11758" s="1">
        <v>231</v>
      </c>
      <c r="F11758" s="1">
        <f t="shared" si="9254"/>
        <v>47.617160669942407</v>
      </c>
      <c r="G11758" s="1">
        <v>180.25</v>
      </c>
      <c r="H11758" s="4">
        <v>44146</v>
      </c>
    </row>
    <row r="11759" spans="1:8" hidden="1" x14ac:dyDescent="0.3">
      <c r="A11759" s="6" t="s">
        <v>13</v>
      </c>
      <c r="B11759" s="1">
        <f t="shared" si="9255"/>
        <v>51.777883446927667</v>
      </c>
      <c r="C11759" s="1">
        <v>196</v>
      </c>
      <c r="D11759" s="1">
        <f t="shared" si="9253"/>
        <v>59.967242563533574</v>
      </c>
      <c r="E11759" s="1">
        <v>227</v>
      </c>
      <c r="F11759" s="1">
        <f t="shared" si="9254"/>
        <v>46.560469171025517</v>
      </c>
      <c r="G11759" s="1">
        <v>176.25</v>
      </c>
      <c r="H11759" s="4">
        <v>44145</v>
      </c>
    </row>
    <row r="11760" spans="1:8" hidden="1" x14ac:dyDescent="0.3">
      <c r="A11760" s="6" t="s">
        <v>13</v>
      </c>
      <c r="B11760" s="1">
        <f t="shared" si="9255"/>
        <v>49.928673323823105</v>
      </c>
      <c r="C11760" s="1">
        <v>189</v>
      </c>
      <c r="D11760" s="1">
        <f t="shared" si="9253"/>
        <v>58.118032440429012</v>
      </c>
      <c r="E11760" s="1">
        <v>220</v>
      </c>
      <c r="F11760" s="1">
        <f t="shared" si="9254"/>
        <v>44.711259047920962</v>
      </c>
      <c r="G11760" s="1">
        <v>169.25</v>
      </c>
      <c r="H11760" s="4">
        <v>44142</v>
      </c>
    </row>
    <row r="11761" spans="1:8" hidden="1" x14ac:dyDescent="0.3">
      <c r="A11761" s="6" t="s">
        <v>13</v>
      </c>
      <c r="B11761" s="1">
        <f t="shared" si="9255"/>
        <v>50.721191948010777</v>
      </c>
      <c r="C11761" s="1">
        <v>192</v>
      </c>
      <c r="D11761" s="1">
        <f t="shared" si="9253"/>
        <v>58.910551064616683</v>
      </c>
      <c r="E11761" s="1">
        <v>223</v>
      </c>
      <c r="F11761" s="1">
        <f t="shared" si="9254"/>
        <v>45.239604797379407</v>
      </c>
      <c r="G11761" s="1">
        <v>171.25</v>
      </c>
      <c r="H11761" s="4">
        <v>44140</v>
      </c>
    </row>
    <row r="11762" spans="1:8" hidden="1" x14ac:dyDescent="0.3">
      <c r="A11762" s="6" t="s">
        <v>13</v>
      </c>
      <c r="B11762" s="1">
        <f t="shared" si="9255"/>
        <v>49.928673323823105</v>
      </c>
      <c r="C11762" s="1">
        <v>189</v>
      </c>
      <c r="D11762" s="1">
        <f t="shared" si="9253"/>
        <v>58.118032440429012</v>
      </c>
      <c r="E11762" s="1">
        <v>220</v>
      </c>
      <c r="F11762" s="1">
        <f t="shared" si="9254"/>
        <v>43.91874042373329</v>
      </c>
      <c r="G11762" s="1">
        <v>166.25</v>
      </c>
      <c r="H11762" s="4">
        <v>44139</v>
      </c>
    </row>
    <row r="11763" spans="1:8" hidden="1" x14ac:dyDescent="0.3">
      <c r="A11763" s="6" t="s">
        <v>13</v>
      </c>
      <c r="B11763" s="1">
        <f t="shared" si="9255"/>
        <v>49.40032757436466</v>
      </c>
      <c r="C11763" s="1">
        <v>187</v>
      </c>
      <c r="D11763" s="1">
        <f t="shared" si="9253"/>
        <v>58.118032440429012</v>
      </c>
      <c r="E11763" s="1">
        <v>220</v>
      </c>
      <c r="F11763" s="1">
        <f t="shared" si="9254"/>
        <v>43.390394674274845</v>
      </c>
      <c r="G11763" s="1">
        <v>164.25</v>
      </c>
      <c r="H11763" s="4">
        <v>44138</v>
      </c>
    </row>
    <row r="11764" spans="1:8" hidden="1" x14ac:dyDescent="0.3">
      <c r="A11764" s="6" t="s">
        <v>13</v>
      </c>
      <c r="B11764" s="1">
        <f t="shared" si="9255"/>
        <v>49.40032757436466</v>
      </c>
      <c r="C11764" s="1">
        <v>187</v>
      </c>
      <c r="D11764" s="1">
        <f t="shared" si="9253"/>
        <v>58.118032440429012</v>
      </c>
      <c r="E11764" s="1">
        <v>220</v>
      </c>
      <c r="F11764" s="1">
        <f t="shared" si="9254"/>
        <v>42.862048924816399</v>
      </c>
      <c r="G11764" s="1">
        <v>162.25</v>
      </c>
      <c r="H11764" s="4">
        <v>44134</v>
      </c>
    </row>
    <row r="11765" spans="1:8" hidden="1" x14ac:dyDescent="0.3">
      <c r="A11765" s="6" t="s">
        <v>13</v>
      </c>
      <c r="B11765" s="1">
        <f t="shared" si="9255"/>
        <v>49.928673323823105</v>
      </c>
      <c r="C11765" s="1">
        <v>189</v>
      </c>
      <c r="D11765" s="1">
        <f t="shared" si="9253"/>
        <v>58.646378189887464</v>
      </c>
      <c r="E11765" s="1">
        <v>222</v>
      </c>
      <c r="F11765" s="1">
        <f t="shared" si="9254"/>
        <v>43.390394674274845</v>
      </c>
      <c r="G11765" s="1">
        <v>164.25</v>
      </c>
      <c r="H11765" s="4">
        <v>44133</v>
      </c>
    </row>
    <row r="11766" spans="1:8" hidden="1" x14ac:dyDescent="0.3">
      <c r="A11766" s="6" t="s">
        <v>13</v>
      </c>
      <c r="B11766" s="1">
        <f t="shared" si="9255"/>
        <v>51.249537697469222</v>
      </c>
      <c r="C11766" s="1">
        <v>194</v>
      </c>
      <c r="D11766" s="1">
        <f t="shared" si="9253"/>
        <v>59.967242563533574</v>
      </c>
      <c r="E11766" s="1">
        <v>227</v>
      </c>
      <c r="F11766" s="1">
        <f t="shared" si="9254"/>
        <v>44.447086173191735</v>
      </c>
      <c r="G11766" s="1">
        <v>168.25</v>
      </c>
      <c r="H11766" s="4">
        <v>44132</v>
      </c>
    </row>
    <row r="11767" spans="1:8" hidden="1" x14ac:dyDescent="0.3">
      <c r="A11767" s="6" t="s">
        <v>13</v>
      </c>
      <c r="B11767" s="1">
        <f t="shared" si="9255"/>
        <v>50.721191948010777</v>
      </c>
      <c r="C11767" s="1">
        <v>192</v>
      </c>
      <c r="D11767" s="1">
        <f t="shared" si="9253"/>
        <v>59.438896814075129</v>
      </c>
      <c r="E11767" s="1">
        <v>225</v>
      </c>
      <c r="F11767" s="1">
        <f t="shared" si="9254"/>
        <v>43.91874042373329</v>
      </c>
      <c r="G11767" s="1">
        <v>166.25</v>
      </c>
      <c r="H11767" s="4">
        <v>44131</v>
      </c>
    </row>
    <row r="11768" spans="1:8" hidden="1" x14ac:dyDescent="0.3">
      <c r="A11768" s="6" t="s">
        <v>13</v>
      </c>
      <c r="B11768" s="1">
        <f t="shared" si="9255"/>
        <v>51.645797009563054</v>
      </c>
      <c r="C11768" s="1">
        <v>195.5</v>
      </c>
      <c r="D11768" s="1">
        <f t="shared" si="9253"/>
        <v>60.363501875627406</v>
      </c>
      <c r="E11768" s="1">
        <v>228.5</v>
      </c>
      <c r="F11768" s="1">
        <f t="shared" si="9254"/>
        <v>44.447086173191735</v>
      </c>
      <c r="G11768" s="1">
        <v>168.25</v>
      </c>
      <c r="H11768" s="4">
        <v>44126</v>
      </c>
    </row>
    <row r="11769" spans="1:8" hidden="1" x14ac:dyDescent="0.3">
      <c r="A11769" s="6" t="s">
        <v>13</v>
      </c>
      <c r="B11769" s="1">
        <f t="shared" si="9255"/>
        <v>52.702488508479945</v>
      </c>
      <c r="C11769" s="1">
        <v>199.5</v>
      </c>
      <c r="D11769" s="1">
        <f t="shared" si="9253"/>
        <v>61.420193374544297</v>
      </c>
      <c r="E11769" s="1">
        <v>232.5</v>
      </c>
      <c r="F11769" s="1">
        <f t="shared" si="9254"/>
        <v>45.503777672108626</v>
      </c>
      <c r="G11769" s="1">
        <v>172.25</v>
      </c>
      <c r="H11769" s="4">
        <v>44125</v>
      </c>
    </row>
    <row r="11770" spans="1:8" hidden="1" x14ac:dyDescent="0.3">
      <c r="A11770" s="6" t="s">
        <v>13</v>
      </c>
      <c r="B11770" s="1">
        <f t="shared" si="9255"/>
        <v>52.1741427590215</v>
      </c>
      <c r="C11770" s="1">
        <v>197.5</v>
      </c>
      <c r="D11770" s="1">
        <f t="shared" si="9253"/>
        <v>60.891847625085852</v>
      </c>
      <c r="E11770" s="1">
        <v>230.5</v>
      </c>
      <c r="F11770" s="1">
        <f t="shared" si="9254"/>
        <v>44.975431922650181</v>
      </c>
      <c r="G11770" s="1">
        <v>170.25</v>
      </c>
      <c r="H11770" s="4">
        <v>44124</v>
      </c>
    </row>
    <row r="11771" spans="1:8" hidden="1" x14ac:dyDescent="0.3">
      <c r="A11771" s="6" t="s">
        <v>13</v>
      </c>
      <c r="B11771" s="1">
        <f t="shared" si="9255"/>
        <v>52.1741427590215</v>
      </c>
      <c r="C11771" s="1">
        <v>197.5</v>
      </c>
      <c r="D11771" s="1">
        <f t="shared" si="9253"/>
        <v>60.891847625085852</v>
      </c>
      <c r="E11771" s="1">
        <v>230.5</v>
      </c>
      <c r="F11771" s="1">
        <f t="shared" si="9254"/>
        <v>46.032123421567071</v>
      </c>
      <c r="G11771" s="1">
        <v>174.25</v>
      </c>
      <c r="H11771" s="4">
        <v>44121</v>
      </c>
    </row>
    <row r="11772" spans="1:8" hidden="1" x14ac:dyDescent="0.3">
      <c r="A11772" s="6" t="s">
        <v>13</v>
      </c>
      <c r="B11772" s="1">
        <f t="shared" si="9255"/>
        <v>52.702488508479945</v>
      </c>
      <c r="C11772" s="1">
        <v>199.5</v>
      </c>
      <c r="D11772" s="1">
        <f t="shared" si="9253"/>
        <v>60.891847625085852</v>
      </c>
      <c r="E11772" s="1">
        <v>230.5</v>
      </c>
      <c r="F11772" s="1">
        <f t="shared" si="9254"/>
        <v>46.032123421567071</v>
      </c>
      <c r="G11772" s="1">
        <v>174.25</v>
      </c>
      <c r="H11772" s="4">
        <v>44120</v>
      </c>
    </row>
    <row r="11773" spans="1:8" hidden="1" x14ac:dyDescent="0.3">
      <c r="A11773" s="6" t="s">
        <v>13</v>
      </c>
      <c r="B11773" s="1">
        <f t="shared" si="9255"/>
        <v>53.23083425793839</v>
      </c>
      <c r="C11773" s="1">
        <v>201.5</v>
      </c>
      <c r="D11773" s="1">
        <f t="shared" si="9253"/>
        <v>61.420193374544297</v>
      </c>
      <c r="E11773" s="1">
        <v>232.5</v>
      </c>
      <c r="F11773" s="1">
        <f t="shared" si="9254"/>
        <v>46.560469171025517</v>
      </c>
      <c r="G11773" s="1">
        <v>176.25</v>
      </c>
      <c r="H11773" s="4">
        <v>44119</v>
      </c>
    </row>
    <row r="11774" spans="1:8" hidden="1" x14ac:dyDescent="0.3">
      <c r="A11774" s="6" t="s">
        <v>13</v>
      </c>
      <c r="B11774" s="1">
        <f t="shared" si="9255"/>
        <v>53.23083425793839</v>
      </c>
      <c r="C11774" s="1">
        <v>201.5</v>
      </c>
      <c r="D11774" s="1">
        <f t="shared" si="9253"/>
        <v>61.420193374544297</v>
      </c>
      <c r="E11774" s="1">
        <v>232.5</v>
      </c>
      <c r="F11774" s="1">
        <f t="shared" si="9254"/>
        <v>46.296296296296298</v>
      </c>
      <c r="G11774" s="1">
        <v>175.25</v>
      </c>
      <c r="H11774" s="4">
        <v>44117</v>
      </c>
    </row>
    <row r="11775" spans="1:8" hidden="1" x14ac:dyDescent="0.3">
      <c r="A11775" s="6" t="s">
        <v>13</v>
      </c>
      <c r="B11775" s="1">
        <f t="shared" si="9255"/>
        <v>53.759180007396836</v>
      </c>
      <c r="C11775" s="1">
        <v>203.5</v>
      </c>
      <c r="D11775" s="1">
        <f t="shared" si="9253"/>
        <v>61.948539124002743</v>
      </c>
      <c r="E11775" s="1">
        <v>234.5</v>
      </c>
      <c r="F11775" s="1">
        <f t="shared" si="9254"/>
        <v>46.824642045754743</v>
      </c>
      <c r="G11775" s="1">
        <v>177.25</v>
      </c>
      <c r="H11775" s="4">
        <v>44114</v>
      </c>
    </row>
    <row r="11776" spans="1:8" hidden="1" x14ac:dyDescent="0.3">
      <c r="A11776" s="6" t="s">
        <v>13</v>
      </c>
      <c r="B11776" s="1">
        <f t="shared" si="9255"/>
        <v>54.815871506313734</v>
      </c>
      <c r="C11776" s="1">
        <v>207.5</v>
      </c>
      <c r="D11776" s="1">
        <f t="shared" si="9253"/>
        <v>63.00523062291964</v>
      </c>
      <c r="E11776" s="1">
        <v>238.5</v>
      </c>
      <c r="F11776" s="1">
        <f t="shared" si="9254"/>
        <v>46.824642045754743</v>
      </c>
      <c r="G11776" s="1">
        <v>177.25</v>
      </c>
      <c r="H11776" s="4">
        <v>44113</v>
      </c>
    </row>
    <row r="11777" spans="1:8" hidden="1" x14ac:dyDescent="0.3">
      <c r="A11777" s="6" t="s">
        <v>13</v>
      </c>
      <c r="B11777" s="1">
        <f t="shared" si="9255"/>
        <v>54.023352882126062</v>
      </c>
      <c r="C11777" s="1">
        <v>204.5</v>
      </c>
      <c r="D11777" s="1">
        <f t="shared" si="9253"/>
        <v>62.212711998731969</v>
      </c>
      <c r="E11777" s="1">
        <v>235.5</v>
      </c>
      <c r="F11777" s="1">
        <f t="shared" si="9254"/>
        <v>46.032123421567071</v>
      </c>
      <c r="G11777" s="1">
        <v>174.25</v>
      </c>
      <c r="H11777" s="4">
        <v>44112</v>
      </c>
    </row>
    <row r="11778" spans="1:8" hidden="1" x14ac:dyDescent="0.3">
      <c r="A11778" s="6" t="s">
        <v>13</v>
      </c>
      <c r="B11778" s="1">
        <f t="shared" si="9255"/>
        <v>54.551698631584507</v>
      </c>
      <c r="C11778" s="1">
        <v>206.5</v>
      </c>
      <c r="D11778" s="1">
        <f t="shared" si="9253"/>
        <v>63.26940349764886</v>
      </c>
      <c r="E11778" s="1">
        <v>239.5</v>
      </c>
      <c r="F11778" s="1">
        <f t="shared" si="9254"/>
        <v>46.560469171025517</v>
      </c>
      <c r="G11778" s="1">
        <v>176.25</v>
      </c>
      <c r="H11778" s="4">
        <v>44111</v>
      </c>
    </row>
    <row r="11779" spans="1:8" hidden="1" x14ac:dyDescent="0.3">
      <c r="A11779" s="6" t="s">
        <v>13</v>
      </c>
      <c r="B11779" s="1">
        <f t="shared" si="9255"/>
        <v>52.966661383209171</v>
      </c>
      <c r="C11779" s="1">
        <v>200.5</v>
      </c>
      <c r="D11779" s="1">
        <f t="shared" si="9253"/>
        <v>61.684366249273523</v>
      </c>
      <c r="E11779" s="1">
        <v>233.5</v>
      </c>
      <c r="F11779" s="1">
        <f t="shared" si="9254"/>
        <v>44.975431922650181</v>
      </c>
      <c r="G11779" s="1">
        <v>170.25</v>
      </c>
      <c r="H11779" s="4">
        <v>44110</v>
      </c>
    </row>
    <row r="11780" spans="1:8" hidden="1" x14ac:dyDescent="0.3">
      <c r="A11780" s="6" t="s">
        <v>13</v>
      </c>
      <c r="B11780" s="1">
        <f t="shared" si="9255"/>
        <v>51.777883446927667</v>
      </c>
      <c r="C11780" s="1">
        <v>196</v>
      </c>
      <c r="D11780" s="1">
        <f t="shared" si="9253"/>
        <v>60.49558831299202</v>
      </c>
      <c r="E11780" s="1">
        <v>229</v>
      </c>
      <c r="F11780" s="1">
        <f t="shared" si="9254"/>
        <v>43.786653986368677</v>
      </c>
      <c r="G11780" s="1">
        <v>165.75</v>
      </c>
      <c r="H11780" s="4">
        <v>44107</v>
      </c>
    </row>
    <row r="11781" spans="1:8" hidden="1" x14ac:dyDescent="0.3">
      <c r="A11781" s="6" t="s">
        <v>13</v>
      </c>
      <c r="B11781" s="1">
        <f t="shared" si="9255"/>
        <v>52.306229196386113</v>
      </c>
      <c r="C11781" s="1">
        <v>198</v>
      </c>
      <c r="D11781" s="1">
        <f t="shared" si="9253"/>
        <v>60.49558831299202</v>
      </c>
      <c r="E11781" s="1">
        <v>229</v>
      </c>
      <c r="F11781" s="1">
        <f t="shared" si="9254"/>
        <v>44.314999735827122</v>
      </c>
      <c r="G11781" s="1">
        <v>167.75</v>
      </c>
      <c r="H11781" s="4">
        <v>44106</v>
      </c>
    </row>
    <row r="11782" spans="1:8" hidden="1" x14ac:dyDescent="0.3">
      <c r="A11782" s="6" t="s">
        <v>13</v>
      </c>
      <c r="B11782" s="1">
        <f t="shared" si="9255"/>
        <v>53.098747820573784</v>
      </c>
      <c r="C11782" s="1">
        <v>201</v>
      </c>
      <c r="D11782" s="1">
        <f t="shared" si="9253"/>
        <v>61.288106937179691</v>
      </c>
      <c r="E11782" s="1">
        <v>232</v>
      </c>
      <c r="F11782" s="1">
        <f t="shared" si="9254"/>
        <v>44.314999735827122</v>
      </c>
      <c r="G11782" s="1">
        <v>167.75</v>
      </c>
      <c r="H11782" s="4">
        <v>44105</v>
      </c>
    </row>
    <row r="11783" spans="1:8" hidden="1" x14ac:dyDescent="0.3">
      <c r="A11783" s="6" t="s">
        <v>13</v>
      </c>
      <c r="B11783" s="1">
        <f t="shared" si="9255"/>
        <v>53.098747820573784</v>
      </c>
      <c r="C11783" s="1">
        <v>201</v>
      </c>
      <c r="D11783" s="1">
        <f t="shared" si="9253"/>
        <v>61.288106937179691</v>
      </c>
      <c r="E11783" s="1">
        <v>232</v>
      </c>
      <c r="F11783" s="1">
        <f t="shared" si="9254"/>
        <v>43.786653986368677</v>
      </c>
      <c r="G11783" s="1">
        <v>165.75</v>
      </c>
      <c r="H11783" s="4">
        <v>44104</v>
      </c>
    </row>
    <row r="11784" spans="1:8" hidden="1" x14ac:dyDescent="0.3">
      <c r="A11784" s="6" t="s">
        <v>13</v>
      </c>
      <c r="B11784" s="1">
        <f t="shared" si="9255"/>
        <v>54.155439319490675</v>
      </c>
      <c r="C11784" s="1">
        <v>205</v>
      </c>
      <c r="D11784" s="1">
        <f t="shared" si="9253"/>
        <v>62.344798436096582</v>
      </c>
      <c r="E11784" s="1">
        <v>236</v>
      </c>
      <c r="F11784" s="1">
        <f t="shared" si="9254"/>
        <v>44.843345485285568</v>
      </c>
      <c r="G11784" s="1">
        <v>169.75</v>
      </c>
      <c r="H11784" s="4">
        <v>44103</v>
      </c>
    </row>
    <row r="11785" spans="1:8" hidden="1" x14ac:dyDescent="0.3">
      <c r="A11785" s="6" t="s">
        <v>13</v>
      </c>
      <c r="B11785" s="1">
        <f t="shared" si="9255"/>
        <v>53.362920695303004</v>
      </c>
      <c r="C11785" s="1">
        <v>202</v>
      </c>
      <c r="D11785" s="1">
        <f t="shared" si="9253"/>
        <v>61.55227981190891</v>
      </c>
      <c r="E11785" s="1">
        <v>233</v>
      </c>
      <c r="F11785" s="1">
        <f t="shared" si="9254"/>
        <v>44.843345485285568</v>
      </c>
      <c r="G11785" s="1">
        <v>169.75</v>
      </c>
      <c r="H11785" s="4">
        <v>44100</v>
      </c>
    </row>
    <row r="11786" spans="1:8" hidden="1" x14ac:dyDescent="0.3">
      <c r="A11786" s="6" t="s">
        <v>13</v>
      </c>
      <c r="B11786" s="1">
        <f t="shared" si="9255"/>
        <v>52.834574945844558</v>
      </c>
      <c r="C11786" s="1">
        <v>200</v>
      </c>
      <c r="D11786" s="1">
        <f t="shared" si="9253"/>
        <v>61.023934062450465</v>
      </c>
      <c r="E11786" s="1">
        <v>231</v>
      </c>
      <c r="F11786" s="1">
        <f t="shared" si="9254"/>
        <v>44.843345485285568</v>
      </c>
      <c r="G11786" s="1">
        <v>169.75</v>
      </c>
      <c r="H11786" s="4">
        <v>44099</v>
      </c>
    </row>
    <row r="11787" spans="1:8" hidden="1" x14ac:dyDescent="0.3">
      <c r="A11787" s="6" t="s">
        <v>13</v>
      </c>
      <c r="B11787" s="1">
        <f t="shared" si="9255"/>
        <v>52.306229196386113</v>
      </c>
      <c r="C11787" s="1">
        <v>198</v>
      </c>
      <c r="D11787" s="1">
        <f t="shared" si="9253"/>
        <v>60.49558831299202</v>
      </c>
      <c r="E11787" s="1">
        <v>229</v>
      </c>
      <c r="F11787" s="1">
        <f t="shared" si="9254"/>
        <v>44.314999735827122</v>
      </c>
      <c r="G11787" s="1">
        <v>167.75</v>
      </c>
      <c r="H11787" s="4">
        <v>44098</v>
      </c>
    </row>
    <row r="11788" spans="1:8" hidden="1" x14ac:dyDescent="0.3">
      <c r="A11788" s="6" t="s">
        <v>13</v>
      </c>
      <c r="B11788" s="1">
        <f t="shared" si="9255"/>
        <v>52.042056321656894</v>
      </c>
      <c r="C11788" s="1">
        <v>197</v>
      </c>
      <c r="D11788" s="1">
        <f t="shared" si="9253"/>
        <v>60.2314154382628</v>
      </c>
      <c r="E11788" s="1">
        <v>228</v>
      </c>
      <c r="F11788" s="1">
        <f t="shared" si="9254"/>
        <v>44.050826861097903</v>
      </c>
      <c r="G11788" s="1">
        <v>166.75</v>
      </c>
      <c r="H11788" s="4">
        <v>44097</v>
      </c>
    </row>
    <row r="11789" spans="1:8" hidden="1" x14ac:dyDescent="0.3">
      <c r="A11789" s="6" t="s">
        <v>13</v>
      </c>
      <c r="B11789" s="1">
        <f t="shared" si="9255"/>
        <v>52.306229196386113</v>
      </c>
      <c r="C11789" s="1">
        <v>198</v>
      </c>
      <c r="D11789" s="1">
        <f t="shared" si="9253"/>
        <v>60.49558831299202</v>
      </c>
      <c r="E11789" s="1">
        <v>229</v>
      </c>
      <c r="F11789" s="1">
        <f t="shared" si="9254"/>
        <v>44.314999735827122</v>
      </c>
      <c r="G11789" s="1">
        <v>167.75</v>
      </c>
      <c r="H11789" s="4">
        <v>44096</v>
      </c>
    </row>
    <row r="11790" spans="1:8" hidden="1" x14ac:dyDescent="0.3">
      <c r="A11790" s="6" t="s">
        <v>13</v>
      </c>
      <c r="B11790" s="1">
        <f t="shared" si="9255"/>
        <v>53.62709357003223</v>
      </c>
      <c r="C11790" s="1">
        <v>203</v>
      </c>
      <c r="D11790" s="1">
        <f t="shared" si="9253"/>
        <v>61.816452686638137</v>
      </c>
      <c r="E11790" s="1">
        <v>234</v>
      </c>
      <c r="F11790" s="1">
        <f t="shared" si="9254"/>
        <v>45.635864109473239</v>
      </c>
      <c r="G11790" s="1">
        <v>172.75</v>
      </c>
      <c r="H11790" s="4">
        <v>44093</v>
      </c>
    </row>
    <row r="11791" spans="1:8" hidden="1" x14ac:dyDescent="0.3">
      <c r="A11791" s="6" t="s">
        <v>13</v>
      </c>
      <c r="B11791" s="1">
        <f t="shared" si="9255"/>
        <v>53.362920695303004</v>
      </c>
      <c r="C11791" s="1">
        <v>202</v>
      </c>
      <c r="D11791" s="1">
        <f t="shared" si="9253"/>
        <v>61.55227981190891</v>
      </c>
      <c r="E11791" s="1">
        <v>233</v>
      </c>
      <c r="F11791" s="1">
        <f t="shared" si="9254"/>
        <v>45.371691234744013</v>
      </c>
      <c r="G11791" s="1">
        <v>171.75</v>
      </c>
      <c r="H11791" s="4">
        <v>44092</v>
      </c>
    </row>
    <row r="11792" spans="1:8" hidden="1" x14ac:dyDescent="0.3">
      <c r="A11792" s="6" t="s">
        <v>13</v>
      </c>
      <c r="B11792" s="1">
        <f t="shared" si="9255"/>
        <v>52.570402071115339</v>
      </c>
      <c r="C11792" s="1">
        <v>199</v>
      </c>
      <c r="D11792" s="1">
        <f t="shared" si="9253"/>
        <v>60.759761187721246</v>
      </c>
      <c r="E11792" s="1">
        <v>230</v>
      </c>
      <c r="F11792" s="1">
        <f t="shared" si="9254"/>
        <v>44.579172610556348</v>
      </c>
      <c r="G11792" s="1">
        <v>168.75</v>
      </c>
      <c r="H11792" s="4">
        <v>44091</v>
      </c>
    </row>
    <row r="11793" spans="1:8" hidden="1" x14ac:dyDescent="0.3">
      <c r="A11793" s="6" t="s">
        <v>13</v>
      </c>
      <c r="B11793" s="1">
        <f t="shared" si="9255"/>
        <v>52.042056321656894</v>
      </c>
      <c r="C11793" s="1">
        <v>197</v>
      </c>
      <c r="D11793" s="1">
        <f t="shared" ref="D11793:D11856" si="9256">E11793/3.7854</f>
        <v>60.2314154382628</v>
      </c>
      <c r="E11793" s="1">
        <v>228</v>
      </c>
      <c r="F11793" s="1">
        <f t="shared" ref="F11793:F11856" si="9257">G11793/3.7854</f>
        <v>44.050826861097903</v>
      </c>
      <c r="G11793" s="1">
        <v>166.75</v>
      </c>
      <c r="H11793" s="4">
        <v>44090</v>
      </c>
    </row>
    <row r="11794" spans="1:8" hidden="1" x14ac:dyDescent="0.3">
      <c r="A11794" s="6" t="s">
        <v>13</v>
      </c>
      <c r="B11794" s="1">
        <f t="shared" si="9255"/>
        <v>51.645797009563054</v>
      </c>
      <c r="C11794" s="1">
        <v>195.5</v>
      </c>
      <c r="D11794" s="1">
        <f t="shared" si="9256"/>
        <v>59.835156126168961</v>
      </c>
      <c r="E11794" s="1">
        <v>226.5</v>
      </c>
      <c r="F11794" s="1">
        <f t="shared" si="9257"/>
        <v>43.654567549004064</v>
      </c>
      <c r="G11794" s="1">
        <v>165.25</v>
      </c>
      <c r="H11794" s="4">
        <v>44085</v>
      </c>
    </row>
    <row r="11795" spans="1:8" hidden="1" x14ac:dyDescent="0.3">
      <c r="A11795" s="6" t="s">
        <v>13</v>
      </c>
      <c r="B11795" s="1">
        <f t="shared" si="9255"/>
        <v>52.1741427590215</v>
      </c>
      <c r="C11795" s="1">
        <v>197.5</v>
      </c>
      <c r="D11795" s="1">
        <f t="shared" si="9256"/>
        <v>60.363501875627406</v>
      </c>
      <c r="E11795" s="1">
        <v>228.5</v>
      </c>
      <c r="F11795" s="1">
        <f t="shared" si="9257"/>
        <v>44.182913298462516</v>
      </c>
      <c r="G11795" s="1">
        <v>167.25</v>
      </c>
      <c r="H11795" s="4">
        <v>44084</v>
      </c>
    </row>
    <row r="11796" spans="1:8" hidden="1" x14ac:dyDescent="0.3">
      <c r="A11796" s="6" t="s">
        <v>13</v>
      </c>
      <c r="B11796" s="1">
        <f t="shared" si="9255"/>
        <v>51.381624134833835</v>
      </c>
      <c r="C11796" s="1">
        <v>194.5</v>
      </c>
      <c r="D11796" s="1">
        <f t="shared" si="9256"/>
        <v>59.570983251439742</v>
      </c>
      <c r="E11796" s="1">
        <v>225.5</v>
      </c>
      <c r="F11796" s="1">
        <f t="shared" si="9257"/>
        <v>43.390394674274845</v>
      </c>
      <c r="G11796" s="1">
        <v>164.25</v>
      </c>
      <c r="H11796" s="4">
        <v>44083</v>
      </c>
    </row>
    <row r="11797" spans="1:8" hidden="1" x14ac:dyDescent="0.3">
      <c r="A11797" s="6" t="s">
        <v>13</v>
      </c>
      <c r="B11797" s="1">
        <f t="shared" si="9255"/>
        <v>53.23083425793839</v>
      </c>
      <c r="C11797" s="1">
        <v>201.5</v>
      </c>
      <c r="D11797" s="1">
        <f t="shared" si="9256"/>
        <v>61.420193374544297</v>
      </c>
      <c r="E11797" s="1">
        <v>232.5</v>
      </c>
      <c r="F11797" s="1">
        <f t="shared" si="9257"/>
        <v>45.239604797379407</v>
      </c>
      <c r="G11797" s="1">
        <v>171.25</v>
      </c>
      <c r="H11797" s="4">
        <v>44079</v>
      </c>
    </row>
    <row r="11798" spans="1:8" hidden="1" x14ac:dyDescent="0.3">
      <c r="A11798" s="6" t="s">
        <v>13</v>
      </c>
      <c r="B11798" s="1">
        <f t="shared" si="9255"/>
        <v>53.759180007396836</v>
      </c>
      <c r="C11798" s="1">
        <v>203.5</v>
      </c>
      <c r="D11798" s="1">
        <f t="shared" si="9256"/>
        <v>61.948539124002743</v>
      </c>
      <c r="E11798" s="1">
        <v>234.5</v>
      </c>
      <c r="F11798" s="1">
        <f t="shared" si="9257"/>
        <v>45.767950546837852</v>
      </c>
      <c r="G11798" s="1">
        <v>173.25</v>
      </c>
      <c r="H11798" s="4">
        <v>44078</v>
      </c>
    </row>
    <row r="11799" spans="1:8" hidden="1" x14ac:dyDescent="0.3">
      <c r="A11799" s="6" t="s">
        <v>13</v>
      </c>
      <c r="B11799" s="1">
        <f t="shared" si="9255"/>
        <v>53.495007132667617</v>
      </c>
      <c r="C11799" s="1">
        <v>202.5</v>
      </c>
      <c r="D11799" s="1">
        <f t="shared" si="9256"/>
        <v>61.684366249273523</v>
      </c>
      <c r="E11799" s="1">
        <v>233.5</v>
      </c>
      <c r="F11799" s="1">
        <f t="shared" si="9257"/>
        <v>46.032123421567071</v>
      </c>
      <c r="G11799" s="1">
        <v>174.25</v>
      </c>
      <c r="H11799" s="4">
        <v>44077</v>
      </c>
    </row>
    <row r="11800" spans="1:8" hidden="1" x14ac:dyDescent="0.3">
      <c r="A11800" s="6" t="s">
        <v>13</v>
      </c>
      <c r="B11800" s="1">
        <f t="shared" ref="B11800:B11863" si="9258">C11800/3.7854</f>
        <v>53.495007132667617</v>
      </c>
      <c r="C11800" s="1">
        <v>202.5</v>
      </c>
      <c r="D11800" s="1">
        <f t="shared" si="9256"/>
        <v>61.684366249273523</v>
      </c>
      <c r="E11800" s="1">
        <v>233.5</v>
      </c>
      <c r="F11800" s="1">
        <f t="shared" si="9257"/>
        <v>47.088814920483962</v>
      </c>
      <c r="G11800" s="1">
        <v>178.25</v>
      </c>
      <c r="H11800" s="4">
        <v>44076</v>
      </c>
    </row>
    <row r="11801" spans="1:8" hidden="1" x14ac:dyDescent="0.3">
      <c r="A11801" s="6" t="s">
        <v>13</v>
      </c>
      <c r="B11801" s="1">
        <f t="shared" si="9258"/>
        <v>52.966661383209171</v>
      </c>
      <c r="C11801" s="1">
        <v>200.5</v>
      </c>
      <c r="D11801" s="1">
        <f t="shared" si="9256"/>
        <v>61.156020499815078</v>
      </c>
      <c r="E11801" s="1">
        <v>231.5</v>
      </c>
      <c r="F11801" s="1">
        <f t="shared" si="9257"/>
        <v>46.560469171025517</v>
      </c>
      <c r="G11801" s="1">
        <v>176.25</v>
      </c>
      <c r="H11801" s="4">
        <v>44075</v>
      </c>
    </row>
    <row r="11802" spans="1:8" hidden="1" x14ac:dyDescent="0.3">
      <c r="A11802" s="6" t="s">
        <v>13</v>
      </c>
      <c r="B11802" s="1">
        <f t="shared" si="9258"/>
        <v>53.759180007396836</v>
      </c>
      <c r="C11802" s="1">
        <v>203.5</v>
      </c>
      <c r="D11802" s="1">
        <f t="shared" si="9256"/>
        <v>61.948539124002743</v>
      </c>
      <c r="E11802" s="1">
        <v>234.5</v>
      </c>
      <c r="F11802" s="1">
        <f t="shared" si="9257"/>
        <v>47.352987795213188</v>
      </c>
      <c r="G11802" s="1">
        <v>179.25</v>
      </c>
      <c r="H11802" s="4">
        <v>44072</v>
      </c>
    </row>
    <row r="11803" spans="1:8" hidden="1" x14ac:dyDescent="0.3">
      <c r="A11803" s="6" t="s">
        <v>13</v>
      </c>
      <c r="B11803" s="1">
        <f t="shared" si="9258"/>
        <v>53.23083425793839</v>
      </c>
      <c r="C11803" s="1">
        <v>201.5</v>
      </c>
      <c r="D11803" s="1">
        <f t="shared" si="9256"/>
        <v>61.948539124002743</v>
      </c>
      <c r="E11803" s="1">
        <v>234.5</v>
      </c>
      <c r="F11803" s="1">
        <f t="shared" si="9257"/>
        <v>47.352987795213188</v>
      </c>
      <c r="G11803" s="1">
        <v>179.25</v>
      </c>
      <c r="H11803" s="4">
        <v>44071</v>
      </c>
    </row>
    <row r="11804" spans="1:8" hidden="1" x14ac:dyDescent="0.3">
      <c r="A11804" s="6" t="s">
        <v>13</v>
      </c>
      <c r="B11804" s="1">
        <f t="shared" si="9258"/>
        <v>54.815871506313734</v>
      </c>
      <c r="C11804" s="1">
        <v>207.5</v>
      </c>
      <c r="D11804" s="1">
        <f t="shared" si="9256"/>
        <v>63.533576372378086</v>
      </c>
      <c r="E11804" s="1">
        <v>240.5</v>
      </c>
      <c r="F11804" s="1">
        <f t="shared" si="9257"/>
        <v>47.881333544671634</v>
      </c>
      <c r="G11804" s="1">
        <v>181.25</v>
      </c>
      <c r="H11804" s="4">
        <v>44068</v>
      </c>
    </row>
    <row r="11805" spans="1:8" hidden="1" x14ac:dyDescent="0.3">
      <c r="A11805" s="6" t="s">
        <v>13</v>
      </c>
      <c r="B11805" s="1">
        <f t="shared" si="9258"/>
        <v>53.864849157288532</v>
      </c>
      <c r="C11805" s="1">
        <v>203.9</v>
      </c>
      <c r="D11805" s="1">
        <f t="shared" si="9256"/>
        <v>62.582554023352884</v>
      </c>
      <c r="E11805" s="1">
        <v>236.9</v>
      </c>
      <c r="F11805" s="1">
        <f t="shared" si="9257"/>
        <v>47.485074232577794</v>
      </c>
      <c r="G11805" s="1">
        <v>179.75</v>
      </c>
      <c r="H11805" s="4">
        <v>44065</v>
      </c>
    </row>
    <row r="11806" spans="1:8" hidden="1" x14ac:dyDescent="0.3">
      <c r="A11806" s="6" t="s">
        <v>13</v>
      </c>
      <c r="B11806" s="1">
        <f t="shared" si="9258"/>
        <v>54.129022032017751</v>
      </c>
      <c r="C11806" s="1">
        <v>204.9</v>
      </c>
      <c r="D11806" s="1">
        <f t="shared" si="9256"/>
        <v>62.846726898082103</v>
      </c>
      <c r="E11806" s="1">
        <v>237.9</v>
      </c>
      <c r="F11806" s="1">
        <f t="shared" si="9257"/>
        <v>48.277592856765466</v>
      </c>
      <c r="G11806" s="1">
        <v>182.75</v>
      </c>
      <c r="H11806" s="4">
        <v>44064</v>
      </c>
    </row>
    <row r="11807" spans="1:8" hidden="1" x14ac:dyDescent="0.3">
      <c r="A11807" s="6" t="s">
        <v>13</v>
      </c>
      <c r="B11807" s="1">
        <f t="shared" si="9258"/>
        <v>53.07233053310086</v>
      </c>
      <c r="C11807" s="1">
        <v>200.9</v>
      </c>
      <c r="D11807" s="1">
        <f t="shared" si="9256"/>
        <v>61.790035399165212</v>
      </c>
      <c r="E11807" s="1">
        <v>233.9</v>
      </c>
      <c r="F11807" s="1">
        <f t="shared" si="9257"/>
        <v>47.220901357848575</v>
      </c>
      <c r="G11807" s="1">
        <v>178.75</v>
      </c>
      <c r="H11807" s="4">
        <v>44063</v>
      </c>
    </row>
    <row r="11808" spans="1:8" hidden="1" x14ac:dyDescent="0.3">
      <c r="A11808" s="6" t="s">
        <v>13</v>
      </c>
      <c r="B11808" s="1">
        <f t="shared" si="9258"/>
        <v>52.543984783642415</v>
      </c>
      <c r="C11808" s="1">
        <v>198.9</v>
      </c>
      <c r="D11808" s="1">
        <f t="shared" si="9256"/>
        <v>61.525862524435993</v>
      </c>
      <c r="E11808" s="1">
        <v>232.9</v>
      </c>
      <c r="F11808" s="1">
        <f t="shared" si="9257"/>
        <v>47.220901357848575</v>
      </c>
      <c r="G11808" s="1">
        <v>178.75</v>
      </c>
      <c r="H11808" s="4">
        <v>44061</v>
      </c>
    </row>
    <row r="11809" spans="1:8" hidden="1" x14ac:dyDescent="0.3">
      <c r="A11809" s="6" t="s">
        <v>13</v>
      </c>
      <c r="B11809" s="1">
        <f t="shared" si="9258"/>
        <v>52.01563903418397</v>
      </c>
      <c r="C11809" s="1">
        <v>196.9</v>
      </c>
      <c r="D11809" s="1">
        <f t="shared" si="9256"/>
        <v>60.997516774977548</v>
      </c>
      <c r="E11809" s="1">
        <v>230.9</v>
      </c>
      <c r="F11809" s="1">
        <f t="shared" si="9257"/>
        <v>47.220901357848575</v>
      </c>
      <c r="G11809" s="1">
        <v>178.75</v>
      </c>
      <c r="H11809" s="4">
        <v>44058</v>
      </c>
    </row>
    <row r="11810" spans="1:8" hidden="1" x14ac:dyDescent="0.3">
      <c r="A11810" s="6" t="s">
        <v>13</v>
      </c>
      <c r="B11810" s="1">
        <f t="shared" si="9258"/>
        <v>51.75146615945475</v>
      </c>
      <c r="C11810" s="1">
        <v>195.9</v>
      </c>
      <c r="D11810" s="1">
        <f t="shared" si="9256"/>
        <v>60.733343900248322</v>
      </c>
      <c r="E11810" s="1">
        <v>229.9</v>
      </c>
      <c r="F11810" s="1">
        <f t="shared" si="9257"/>
        <v>47.220901357848575</v>
      </c>
      <c r="G11810" s="1">
        <v>178.75</v>
      </c>
      <c r="H11810" s="4">
        <v>44057</v>
      </c>
    </row>
    <row r="11811" spans="1:8" hidden="1" x14ac:dyDescent="0.3">
      <c r="A11811" s="6" t="s">
        <v>13</v>
      </c>
      <c r="B11811" s="1">
        <f t="shared" si="9258"/>
        <v>51.75146615945475</v>
      </c>
      <c r="C11811" s="1">
        <v>195.9</v>
      </c>
      <c r="D11811" s="1">
        <f t="shared" si="9256"/>
        <v>60.733343900248322</v>
      </c>
      <c r="E11811" s="1">
        <v>229.9</v>
      </c>
      <c r="F11811" s="1">
        <f t="shared" si="9257"/>
        <v>48.277592856765466</v>
      </c>
      <c r="G11811" s="1">
        <v>182.75</v>
      </c>
      <c r="H11811" s="4">
        <v>44056</v>
      </c>
    </row>
    <row r="11812" spans="1:8" hidden="1" x14ac:dyDescent="0.3">
      <c r="A11812" s="6" t="s">
        <v>13</v>
      </c>
      <c r="B11812" s="1">
        <f t="shared" si="9258"/>
        <v>51.223120409996305</v>
      </c>
      <c r="C11812" s="1">
        <v>193.9</v>
      </c>
      <c r="D11812" s="1">
        <f t="shared" si="9256"/>
        <v>60.204998150789876</v>
      </c>
      <c r="E11812" s="1">
        <v>227.9</v>
      </c>
      <c r="F11812" s="1">
        <f t="shared" si="9257"/>
        <v>47.749247107307021</v>
      </c>
      <c r="G11812" s="1">
        <v>180.75</v>
      </c>
      <c r="H11812" s="4">
        <v>44055</v>
      </c>
    </row>
    <row r="11813" spans="1:8" hidden="1" x14ac:dyDescent="0.3">
      <c r="A11813" s="6" t="s">
        <v>13</v>
      </c>
      <c r="B11813" s="1">
        <f t="shared" si="9258"/>
        <v>51.75146615945475</v>
      </c>
      <c r="C11813" s="1">
        <v>195.9</v>
      </c>
      <c r="D11813" s="1">
        <f t="shared" si="9256"/>
        <v>60.733343900248322</v>
      </c>
      <c r="E11813" s="1">
        <v>229.9</v>
      </c>
      <c r="F11813" s="1">
        <f t="shared" si="9257"/>
        <v>47.749247107307021</v>
      </c>
      <c r="G11813" s="1">
        <v>180.75</v>
      </c>
      <c r="H11813" s="4">
        <v>44054</v>
      </c>
    </row>
    <row r="11814" spans="1:8" hidden="1" x14ac:dyDescent="0.3">
      <c r="A11814" s="6" t="s">
        <v>13</v>
      </c>
      <c r="B11814" s="1">
        <f t="shared" si="9258"/>
        <v>51.223120409996305</v>
      </c>
      <c r="C11814" s="1">
        <v>193.9</v>
      </c>
      <c r="D11814" s="1">
        <f t="shared" si="9256"/>
        <v>60.204998150789876</v>
      </c>
      <c r="E11814" s="1">
        <v>227.9</v>
      </c>
      <c r="F11814" s="1">
        <f t="shared" si="9257"/>
        <v>47.220901357848575</v>
      </c>
      <c r="G11814" s="1">
        <v>178.75</v>
      </c>
      <c r="H11814" s="4">
        <v>44051</v>
      </c>
    </row>
    <row r="11815" spans="1:8" hidden="1" x14ac:dyDescent="0.3">
      <c r="A11815" s="6" t="s">
        <v>13</v>
      </c>
      <c r="B11815" s="1">
        <f t="shared" si="9258"/>
        <v>51.487293284725524</v>
      </c>
      <c r="C11815" s="1">
        <v>194.9</v>
      </c>
      <c r="D11815" s="1">
        <f t="shared" si="9256"/>
        <v>60.469171025519103</v>
      </c>
      <c r="E11815" s="1">
        <v>228.9</v>
      </c>
      <c r="F11815" s="1">
        <f t="shared" si="9257"/>
        <v>48.01341998203624</v>
      </c>
      <c r="G11815" s="1">
        <v>181.75</v>
      </c>
      <c r="H11815" s="4">
        <v>44050</v>
      </c>
    </row>
    <row r="11816" spans="1:8" hidden="1" x14ac:dyDescent="0.3">
      <c r="A11816" s="6" t="s">
        <v>13</v>
      </c>
      <c r="B11816" s="1">
        <f t="shared" si="9258"/>
        <v>51.223120409996305</v>
      </c>
      <c r="C11816" s="1">
        <v>193.9</v>
      </c>
      <c r="D11816" s="1">
        <f t="shared" si="9256"/>
        <v>60.204998150789876</v>
      </c>
      <c r="E11816" s="1">
        <v>227.9</v>
      </c>
      <c r="F11816" s="1">
        <f t="shared" si="9257"/>
        <v>48.01341998203624</v>
      </c>
      <c r="G11816" s="1">
        <v>181.75</v>
      </c>
      <c r="H11816" s="4">
        <v>44049</v>
      </c>
    </row>
    <row r="11817" spans="1:8" hidden="1" x14ac:dyDescent="0.3">
      <c r="A11817" s="6" t="s">
        <v>13</v>
      </c>
      <c r="B11817" s="1">
        <f t="shared" si="9258"/>
        <v>50.958947535267079</v>
      </c>
      <c r="C11817" s="1">
        <v>192.9</v>
      </c>
      <c r="D11817" s="1">
        <f t="shared" si="9256"/>
        <v>60.204998150789876</v>
      </c>
      <c r="E11817" s="1">
        <v>227.9</v>
      </c>
      <c r="F11817" s="1">
        <f t="shared" si="9257"/>
        <v>48.01341998203624</v>
      </c>
      <c r="G11817" s="1">
        <v>181.75</v>
      </c>
      <c r="H11817" s="4">
        <v>44048</v>
      </c>
    </row>
    <row r="11818" spans="1:8" hidden="1" x14ac:dyDescent="0.3">
      <c r="A11818" s="6" t="s">
        <v>13</v>
      </c>
      <c r="B11818" s="1">
        <f t="shared" si="9258"/>
        <v>50.958947535267079</v>
      </c>
      <c r="C11818" s="1">
        <v>192.9</v>
      </c>
      <c r="D11818" s="1">
        <f t="shared" si="9256"/>
        <v>61.261689649706767</v>
      </c>
      <c r="E11818" s="1">
        <v>231.9</v>
      </c>
      <c r="F11818" s="1">
        <f t="shared" si="9257"/>
        <v>48.01341998203624</v>
      </c>
      <c r="G11818" s="1">
        <v>181.75</v>
      </c>
      <c r="H11818" s="4">
        <v>44047</v>
      </c>
    </row>
    <row r="11819" spans="1:8" hidden="1" x14ac:dyDescent="0.3">
      <c r="A11819" s="6" t="s">
        <v>13</v>
      </c>
      <c r="B11819" s="1">
        <f t="shared" si="9258"/>
        <v>51.487293284725524</v>
      </c>
      <c r="C11819" s="1">
        <v>194.9</v>
      </c>
      <c r="D11819" s="1">
        <f t="shared" si="9256"/>
        <v>61.261689649706767</v>
      </c>
      <c r="E11819" s="1">
        <v>231.9</v>
      </c>
      <c r="F11819" s="1">
        <f t="shared" si="9257"/>
        <v>47.749247107307021</v>
      </c>
      <c r="G11819" s="1">
        <v>180.75</v>
      </c>
      <c r="H11819" s="4">
        <v>44043</v>
      </c>
    </row>
    <row r="11820" spans="1:8" hidden="1" x14ac:dyDescent="0.3">
      <c r="A11820" s="6" t="s">
        <v>13</v>
      </c>
      <c r="B11820" s="1">
        <f t="shared" si="9258"/>
        <v>52.01563903418397</v>
      </c>
      <c r="C11820" s="1">
        <v>196.9</v>
      </c>
      <c r="D11820" s="1">
        <f t="shared" si="9256"/>
        <v>61.790035399165212</v>
      </c>
      <c r="E11820" s="1">
        <v>233.9</v>
      </c>
      <c r="F11820" s="1">
        <f t="shared" si="9257"/>
        <v>48.805938606223911</v>
      </c>
      <c r="G11820" s="1">
        <v>184.75</v>
      </c>
      <c r="H11820" s="4">
        <v>44042</v>
      </c>
    </row>
    <row r="11821" spans="1:8" hidden="1" x14ac:dyDescent="0.3">
      <c r="A11821" s="6" t="s">
        <v>13</v>
      </c>
      <c r="B11821" s="1">
        <f t="shared" si="9258"/>
        <v>52.543984783642415</v>
      </c>
      <c r="C11821" s="1">
        <v>198.9</v>
      </c>
      <c r="D11821" s="1">
        <f t="shared" si="9256"/>
        <v>62.318381148623658</v>
      </c>
      <c r="E11821" s="1">
        <v>235.9</v>
      </c>
      <c r="F11821" s="1">
        <f t="shared" si="9257"/>
        <v>48.805938606223911</v>
      </c>
      <c r="G11821" s="1">
        <v>184.75</v>
      </c>
      <c r="H11821" s="4">
        <v>44041</v>
      </c>
    </row>
    <row r="11822" spans="1:8" hidden="1" x14ac:dyDescent="0.3">
      <c r="A11822" s="6" t="s">
        <v>13</v>
      </c>
      <c r="B11822" s="1">
        <f t="shared" si="9258"/>
        <v>52.543984783642415</v>
      </c>
      <c r="C11822" s="1">
        <v>198.9</v>
      </c>
      <c r="D11822" s="1">
        <f t="shared" si="9256"/>
        <v>62.318381148623658</v>
      </c>
      <c r="E11822" s="1">
        <v>235.9</v>
      </c>
      <c r="F11822" s="1">
        <f t="shared" si="9257"/>
        <v>48.277592856765466</v>
      </c>
      <c r="G11822" s="1">
        <v>182.75</v>
      </c>
      <c r="H11822" s="4">
        <v>44040</v>
      </c>
    </row>
    <row r="11823" spans="1:8" hidden="1" x14ac:dyDescent="0.3">
      <c r="A11823" s="6" t="s">
        <v>13</v>
      </c>
      <c r="B11823" s="1">
        <f t="shared" si="9258"/>
        <v>52.279811908913196</v>
      </c>
      <c r="C11823" s="1">
        <v>197.9</v>
      </c>
      <c r="D11823" s="1">
        <f t="shared" si="9256"/>
        <v>62.054208273894439</v>
      </c>
      <c r="E11823" s="1">
        <v>234.9</v>
      </c>
      <c r="F11823" s="1">
        <f t="shared" si="9257"/>
        <v>48.01341998203624</v>
      </c>
      <c r="G11823" s="1">
        <v>181.75</v>
      </c>
      <c r="H11823" s="4">
        <v>44037</v>
      </c>
    </row>
    <row r="11824" spans="1:8" hidden="1" x14ac:dyDescent="0.3">
      <c r="A11824" s="6" t="s">
        <v>13</v>
      </c>
      <c r="B11824" s="1">
        <f t="shared" si="9258"/>
        <v>51.75146615945475</v>
      </c>
      <c r="C11824" s="1">
        <v>195.9</v>
      </c>
      <c r="D11824" s="1">
        <f t="shared" si="9256"/>
        <v>60.997516774977548</v>
      </c>
      <c r="E11824" s="1">
        <v>230.9</v>
      </c>
      <c r="F11824" s="1">
        <f t="shared" si="9257"/>
        <v>47.485074232577794</v>
      </c>
      <c r="G11824" s="1">
        <v>179.75</v>
      </c>
      <c r="H11824" s="4">
        <v>44036</v>
      </c>
    </row>
    <row r="11825" spans="1:8" hidden="1" x14ac:dyDescent="0.3">
      <c r="A11825" s="6" t="s">
        <v>13</v>
      </c>
      <c r="B11825" s="1">
        <f t="shared" si="9258"/>
        <v>52.279811908913196</v>
      </c>
      <c r="C11825" s="1">
        <v>197.9</v>
      </c>
      <c r="D11825" s="1">
        <f t="shared" si="9256"/>
        <v>61.525862524435993</v>
      </c>
      <c r="E11825" s="1">
        <v>232.9</v>
      </c>
      <c r="F11825" s="1">
        <f t="shared" si="9257"/>
        <v>48.01341998203624</v>
      </c>
      <c r="G11825" s="1">
        <v>181.75</v>
      </c>
      <c r="H11825" s="4">
        <v>44034</v>
      </c>
    </row>
    <row r="11826" spans="1:8" hidden="1" x14ac:dyDescent="0.3">
      <c r="A11826" s="6" t="s">
        <v>13</v>
      </c>
      <c r="B11826" s="1">
        <f t="shared" si="9258"/>
        <v>51.223120409996305</v>
      </c>
      <c r="C11826" s="1">
        <v>193.9</v>
      </c>
      <c r="D11826" s="1">
        <f t="shared" si="9256"/>
        <v>60.469171025519103</v>
      </c>
      <c r="E11826" s="1">
        <v>228.9</v>
      </c>
      <c r="F11826" s="1">
        <f t="shared" si="9257"/>
        <v>46.956728483119349</v>
      </c>
      <c r="G11826" s="1">
        <v>177.75</v>
      </c>
      <c r="H11826" s="4">
        <v>44030</v>
      </c>
    </row>
    <row r="11827" spans="1:8" hidden="1" x14ac:dyDescent="0.3">
      <c r="A11827" s="6" t="s">
        <v>13</v>
      </c>
      <c r="B11827" s="1">
        <f t="shared" si="9258"/>
        <v>51.223120409996305</v>
      </c>
      <c r="C11827" s="1">
        <v>193.9</v>
      </c>
      <c r="D11827" s="1">
        <f t="shared" si="9256"/>
        <v>60.997516774977548</v>
      </c>
      <c r="E11827" s="1">
        <v>230.9</v>
      </c>
      <c r="F11827" s="1">
        <f t="shared" si="9257"/>
        <v>46.956728483119349</v>
      </c>
      <c r="G11827" s="1">
        <v>177.75</v>
      </c>
      <c r="H11827" s="4">
        <v>44029</v>
      </c>
    </row>
    <row r="11828" spans="1:8" hidden="1" x14ac:dyDescent="0.3">
      <c r="A11828" s="6" t="s">
        <v>13</v>
      </c>
      <c r="B11828" s="1">
        <f t="shared" si="9258"/>
        <v>52.01563903418397</v>
      </c>
      <c r="C11828" s="1">
        <v>196.9</v>
      </c>
      <c r="D11828" s="1">
        <f t="shared" si="9256"/>
        <v>61.790035399165212</v>
      </c>
      <c r="E11828" s="1">
        <v>233.9</v>
      </c>
      <c r="F11828" s="1">
        <f t="shared" si="9257"/>
        <v>47.220901357848575</v>
      </c>
      <c r="G11828" s="1">
        <v>178.75</v>
      </c>
      <c r="H11828" s="4">
        <v>44028</v>
      </c>
    </row>
    <row r="11829" spans="1:8" hidden="1" x14ac:dyDescent="0.3">
      <c r="A11829" s="6" t="s">
        <v>13</v>
      </c>
      <c r="B11829" s="1">
        <f t="shared" si="9258"/>
        <v>51.487293284725524</v>
      </c>
      <c r="C11829" s="1">
        <v>194.9</v>
      </c>
      <c r="D11829" s="1">
        <f t="shared" si="9256"/>
        <v>61.261689649706767</v>
      </c>
      <c r="E11829" s="1">
        <v>231.9</v>
      </c>
      <c r="F11829" s="1">
        <f t="shared" si="9257"/>
        <v>46.69255560839013</v>
      </c>
      <c r="G11829" s="1">
        <v>176.75</v>
      </c>
      <c r="H11829" s="4">
        <v>44027</v>
      </c>
    </row>
    <row r="11830" spans="1:8" hidden="1" x14ac:dyDescent="0.3">
      <c r="A11830" s="6" t="s">
        <v>13</v>
      </c>
      <c r="B11830" s="1">
        <f t="shared" si="9258"/>
        <v>52.01563903418397</v>
      </c>
      <c r="C11830" s="1">
        <v>196.9</v>
      </c>
      <c r="D11830" s="1">
        <f t="shared" si="9256"/>
        <v>62.318381148623658</v>
      </c>
      <c r="E11830" s="1">
        <v>235.9</v>
      </c>
      <c r="F11830" s="1">
        <f t="shared" si="9257"/>
        <v>46.69255560839013</v>
      </c>
      <c r="G11830" s="1">
        <v>176.75</v>
      </c>
      <c r="H11830" s="4">
        <v>44026</v>
      </c>
    </row>
    <row r="11831" spans="1:8" hidden="1" x14ac:dyDescent="0.3">
      <c r="A11831" s="6" t="s">
        <v>13</v>
      </c>
      <c r="B11831" s="1">
        <f t="shared" si="9258"/>
        <v>52.279811908913196</v>
      </c>
      <c r="C11831" s="1">
        <v>197.9</v>
      </c>
      <c r="D11831" s="1">
        <f t="shared" si="9256"/>
        <v>62.318381148623658</v>
      </c>
      <c r="E11831" s="1">
        <v>235.9</v>
      </c>
      <c r="F11831" s="1">
        <f t="shared" si="9257"/>
        <v>46.69255560839013</v>
      </c>
      <c r="G11831" s="1">
        <v>176.75</v>
      </c>
      <c r="H11831" s="4">
        <v>44023</v>
      </c>
    </row>
    <row r="11832" spans="1:8" hidden="1" x14ac:dyDescent="0.3">
      <c r="A11832" s="6" t="s">
        <v>13</v>
      </c>
      <c r="B11832" s="1">
        <f t="shared" si="9258"/>
        <v>51.487293284725524</v>
      </c>
      <c r="C11832" s="1">
        <v>194.9</v>
      </c>
      <c r="D11832" s="1">
        <f t="shared" si="9256"/>
        <v>61.525862524435993</v>
      </c>
      <c r="E11832" s="1">
        <v>232.9</v>
      </c>
      <c r="F11832" s="1">
        <f t="shared" si="9257"/>
        <v>46.428382733660904</v>
      </c>
      <c r="G11832" s="1">
        <v>175.75</v>
      </c>
      <c r="H11832" s="4">
        <v>44022</v>
      </c>
    </row>
    <row r="11833" spans="1:8" hidden="1" x14ac:dyDescent="0.3">
      <c r="A11833" s="6" t="s">
        <v>13</v>
      </c>
      <c r="B11833" s="1">
        <f t="shared" si="9258"/>
        <v>52.543984783642415</v>
      </c>
      <c r="C11833" s="1">
        <v>198.9</v>
      </c>
      <c r="D11833" s="1">
        <f t="shared" si="9256"/>
        <v>62.582554023352884</v>
      </c>
      <c r="E11833" s="1">
        <v>236.9</v>
      </c>
      <c r="F11833" s="1">
        <f t="shared" si="9257"/>
        <v>46.428382733660904</v>
      </c>
      <c r="G11833" s="1">
        <v>175.75</v>
      </c>
      <c r="H11833" s="4">
        <v>44021</v>
      </c>
    </row>
    <row r="11834" spans="1:8" hidden="1" x14ac:dyDescent="0.3">
      <c r="A11834" s="6" t="s">
        <v>13</v>
      </c>
      <c r="B11834" s="1">
        <f t="shared" si="9258"/>
        <v>52.279811908913196</v>
      </c>
      <c r="C11834" s="1">
        <v>197.9</v>
      </c>
      <c r="D11834" s="1">
        <f t="shared" si="9256"/>
        <v>62.318381148623658</v>
      </c>
      <c r="E11834" s="1">
        <v>235.9</v>
      </c>
      <c r="F11834" s="1">
        <f t="shared" si="9257"/>
        <v>46.428382733660904</v>
      </c>
      <c r="G11834" s="1">
        <v>175.75</v>
      </c>
      <c r="H11834" s="4">
        <v>44020</v>
      </c>
    </row>
    <row r="11835" spans="1:8" hidden="1" x14ac:dyDescent="0.3">
      <c r="A11835" s="6" t="s">
        <v>13</v>
      </c>
      <c r="B11835" s="1">
        <f t="shared" si="9258"/>
        <v>51.909969884292281</v>
      </c>
      <c r="C11835" s="1">
        <v>196.5</v>
      </c>
      <c r="D11835" s="1">
        <f t="shared" si="9256"/>
        <v>61.420193374544297</v>
      </c>
      <c r="E11835" s="1">
        <v>232.5</v>
      </c>
      <c r="F11835" s="1">
        <f t="shared" si="9257"/>
        <v>46.428382733660904</v>
      </c>
      <c r="G11835" s="1">
        <v>175.75</v>
      </c>
      <c r="H11835" s="4">
        <v>44015</v>
      </c>
    </row>
    <row r="11836" spans="1:8" hidden="1" x14ac:dyDescent="0.3">
      <c r="A11836" s="6" t="s">
        <v>13</v>
      </c>
      <c r="B11836" s="1">
        <f t="shared" si="9258"/>
        <v>51.381624134833835</v>
      </c>
      <c r="C11836" s="1">
        <v>194.5</v>
      </c>
      <c r="D11836" s="1">
        <f t="shared" si="9256"/>
        <v>60.891847625085852</v>
      </c>
      <c r="E11836" s="1">
        <v>230.5</v>
      </c>
      <c r="F11836" s="1">
        <f t="shared" si="9257"/>
        <v>45.900036984202458</v>
      </c>
      <c r="G11836" s="1">
        <v>173.75</v>
      </c>
      <c r="H11836" s="4">
        <v>44014</v>
      </c>
    </row>
    <row r="11837" spans="1:8" hidden="1" x14ac:dyDescent="0.3">
      <c r="A11837" s="6" t="s">
        <v>13</v>
      </c>
      <c r="B11837" s="1">
        <f t="shared" si="9258"/>
        <v>51.117451260104609</v>
      </c>
      <c r="C11837" s="1">
        <v>193.5</v>
      </c>
      <c r="D11837" s="1">
        <f t="shared" si="9256"/>
        <v>60.627674750356633</v>
      </c>
      <c r="E11837" s="1">
        <v>229.5</v>
      </c>
      <c r="F11837" s="1">
        <f t="shared" si="9257"/>
        <v>45.371691234744013</v>
      </c>
      <c r="G11837" s="1">
        <v>171.75</v>
      </c>
      <c r="H11837" s="4">
        <v>44013</v>
      </c>
    </row>
    <row r="11838" spans="1:8" hidden="1" x14ac:dyDescent="0.3">
      <c r="A11838" s="6" t="s">
        <v>13</v>
      </c>
      <c r="B11838" s="1">
        <f t="shared" si="9258"/>
        <v>51.117451260104609</v>
      </c>
      <c r="C11838" s="1">
        <v>193.5</v>
      </c>
      <c r="D11838" s="1">
        <f t="shared" si="9256"/>
        <v>60.627674750356633</v>
      </c>
      <c r="E11838" s="1">
        <v>229.5</v>
      </c>
      <c r="F11838" s="1">
        <f t="shared" si="9257"/>
        <v>45.371691234744013</v>
      </c>
      <c r="G11838" s="1">
        <v>171.75</v>
      </c>
      <c r="H11838" s="4">
        <v>44012</v>
      </c>
    </row>
    <row r="11839" spans="1:8" hidden="1" x14ac:dyDescent="0.3">
      <c r="A11839" s="6" t="s">
        <v>13</v>
      </c>
      <c r="B11839" s="1">
        <f t="shared" si="9258"/>
        <v>50.060759761187718</v>
      </c>
      <c r="C11839" s="1">
        <v>189.5</v>
      </c>
      <c r="D11839" s="1">
        <f t="shared" si="9256"/>
        <v>59.570983251439742</v>
      </c>
      <c r="E11839" s="1">
        <v>225.5</v>
      </c>
      <c r="F11839" s="1">
        <f t="shared" si="9257"/>
        <v>44.579172610556348</v>
      </c>
      <c r="G11839" s="1">
        <v>168.75</v>
      </c>
      <c r="H11839" s="4">
        <v>44009</v>
      </c>
    </row>
    <row r="11840" spans="1:8" hidden="1" x14ac:dyDescent="0.3">
      <c r="A11840" s="6" t="s">
        <v>13</v>
      </c>
      <c r="B11840" s="1">
        <f t="shared" si="9258"/>
        <v>50.85327838537539</v>
      </c>
      <c r="C11840" s="1">
        <v>192.5</v>
      </c>
      <c r="D11840" s="1">
        <f t="shared" si="9256"/>
        <v>60.363501875627406</v>
      </c>
      <c r="E11840" s="1">
        <v>228.5</v>
      </c>
      <c r="F11840" s="1">
        <f t="shared" si="9257"/>
        <v>45.107518360014794</v>
      </c>
      <c r="G11840" s="1">
        <v>170.75</v>
      </c>
      <c r="H11840" s="4">
        <v>44008</v>
      </c>
    </row>
    <row r="11841" spans="1:8" hidden="1" x14ac:dyDescent="0.3">
      <c r="A11841" s="6" t="s">
        <v>13</v>
      </c>
      <c r="B11841" s="1">
        <f t="shared" si="9258"/>
        <v>51.117451260104609</v>
      </c>
      <c r="C11841" s="1">
        <v>193.5</v>
      </c>
      <c r="D11841" s="1">
        <f t="shared" si="9256"/>
        <v>60.627674750356633</v>
      </c>
      <c r="E11841" s="1">
        <v>229.5</v>
      </c>
      <c r="F11841" s="1">
        <f t="shared" si="9257"/>
        <v>45.371691234744013</v>
      </c>
      <c r="G11841" s="1">
        <v>171.75</v>
      </c>
      <c r="H11841" s="4">
        <v>44007</v>
      </c>
    </row>
    <row r="11842" spans="1:8" hidden="1" x14ac:dyDescent="0.3">
      <c r="A11842" s="6" t="s">
        <v>13</v>
      </c>
      <c r="B11842" s="1">
        <f t="shared" si="9258"/>
        <v>52.702488508479945</v>
      </c>
      <c r="C11842" s="1">
        <v>199.5</v>
      </c>
      <c r="D11842" s="1">
        <f t="shared" si="9256"/>
        <v>62.212711998731969</v>
      </c>
      <c r="E11842" s="1">
        <v>235.5</v>
      </c>
      <c r="F11842" s="1">
        <f t="shared" si="9257"/>
        <v>46.956728483119349</v>
      </c>
      <c r="G11842" s="1">
        <v>177.75</v>
      </c>
      <c r="H11842" s="4">
        <v>44006</v>
      </c>
    </row>
    <row r="11843" spans="1:8" hidden="1" x14ac:dyDescent="0.3">
      <c r="A11843" s="6" t="s">
        <v>13</v>
      </c>
      <c r="B11843" s="1">
        <f t="shared" si="9258"/>
        <v>52.438315633750726</v>
      </c>
      <c r="C11843" s="1">
        <v>198.5</v>
      </c>
      <c r="D11843" s="1">
        <f t="shared" si="9256"/>
        <v>61.684366249273523</v>
      </c>
      <c r="E11843" s="1">
        <v>233.5</v>
      </c>
      <c r="F11843" s="1">
        <f t="shared" si="9257"/>
        <v>47.220901357848575</v>
      </c>
      <c r="G11843" s="1">
        <v>178.75</v>
      </c>
      <c r="H11843" s="4">
        <v>44005</v>
      </c>
    </row>
    <row r="11844" spans="1:8" hidden="1" x14ac:dyDescent="0.3">
      <c r="A11844" s="6" t="s">
        <v>13</v>
      </c>
      <c r="B11844" s="1">
        <f t="shared" si="9258"/>
        <v>51.909969884292281</v>
      </c>
      <c r="C11844" s="1">
        <v>196.5</v>
      </c>
      <c r="D11844" s="1">
        <f t="shared" si="9256"/>
        <v>60.891847625085852</v>
      </c>
      <c r="E11844" s="1">
        <v>230.5</v>
      </c>
      <c r="F11844" s="1">
        <f t="shared" si="9257"/>
        <v>46.956728483119349</v>
      </c>
      <c r="G11844" s="1">
        <v>177.75</v>
      </c>
      <c r="H11844" s="4">
        <v>44002</v>
      </c>
    </row>
    <row r="11845" spans="1:8" hidden="1" x14ac:dyDescent="0.3">
      <c r="A11845" s="6" t="s">
        <v>13</v>
      </c>
      <c r="B11845" s="1">
        <f t="shared" si="9258"/>
        <v>51.645797009563054</v>
      </c>
      <c r="C11845" s="1">
        <v>195.5</v>
      </c>
      <c r="D11845" s="1">
        <f t="shared" si="9256"/>
        <v>60.627674750356633</v>
      </c>
      <c r="E11845" s="1">
        <v>229.5</v>
      </c>
      <c r="F11845" s="1">
        <f t="shared" si="9257"/>
        <v>46.69255560839013</v>
      </c>
      <c r="G11845" s="1">
        <v>176.75</v>
      </c>
      <c r="H11845" s="4">
        <v>44001</v>
      </c>
    </row>
    <row r="11846" spans="1:8" hidden="1" x14ac:dyDescent="0.3">
      <c r="A11846" s="6" t="s">
        <v>13</v>
      </c>
      <c r="B11846" s="1">
        <f t="shared" si="9258"/>
        <v>51.117451260104609</v>
      </c>
      <c r="C11846" s="1">
        <v>193.5</v>
      </c>
      <c r="D11846" s="1">
        <f t="shared" si="9256"/>
        <v>60.099329000898187</v>
      </c>
      <c r="E11846" s="1">
        <v>227.5</v>
      </c>
      <c r="F11846" s="1">
        <f t="shared" si="9257"/>
        <v>46.164209858931684</v>
      </c>
      <c r="G11846" s="1">
        <v>174.75</v>
      </c>
      <c r="H11846" s="4">
        <v>43999</v>
      </c>
    </row>
    <row r="11847" spans="1:8" hidden="1" x14ac:dyDescent="0.3">
      <c r="A11847" s="6" t="s">
        <v>13</v>
      </c>
      <c r="B11847" s="1">
        <f t="shared" si="9258"/>
        <v>50.060759761187718</v>
      </c>
      <c r="C11847" s="1">
        <v>189.5</v>
      </c>
      <c r="D11847" s="1">
        <f t="shared" si="9256"/>
        <v>59.042637501981297</v>
      </c>
      <c r="E11847" s="1">
        <v>223.5</v>
      </c>
      <c r="F11847" s="1">
        <f t="shared" si="9257"/>
        <v>45.635864109473239</v>
      </c>
      <c r="G11847" s="1">
        <v>172.75</v>
      </c>
      <c r="H11847" s="4">
        <v>43998</v>
      </c>
    </row>
    <row r="11848" spans="1:8" hidden="1" x14ac:dyDescent="0.3">
      <c r="A11848" s="6" t="s">
        <v>13</v>
      </c>
      <c r="B11848" s="1">
        <f t="shared" si="9258"/>
        <v>49.004068262270827</v>
      </c>
      <c r="C11848" s="1">
        <v>185.5</v>
      </c>
      <c r="D11848" s="1">
        <f t="shared" si="9256"/>
        <v>57.72177312833518</v>
      </c>
      <c r="E11848" s="1">
        <v>218.5</v>
      </c>
      <c r="F11848" s="1">
        <f t="shared" si="9257"/>
        <v>44.314999735827122</v>
      </c>
      <c r="G11848" s="1">
        <v>167.75</v>
      </c>
      <c r="H11848" s="4">
        <v>43994</v>
      </c>
    </row>
    <row r="11849" spans="1:8" hidden="1" x14ac:dyDescent="0.3">
      <c r="A11849" s="6" t="s">
        <v>13</v>
      </c>
      <c r="B11849" s="1">
        <f t="shared" si="9258"/>
        <v>51.117451260104609</v>
      </c>
      <c r="C11849" s="1">
        <v>193.5</v>
      </c>
      <c r="D11849" s="1">
        <f t="shared" si="9256"/>
        <v>59.835156126168961</v>
      </c>
      <c r="E11849" s="1">
        <v>226.5</v>
      </c>
      <c r="F11849" s="1">
        <f t="shared" si="9257"/>
        <v>45.900036984202458</v>
      </c>
      <c r="G11849" s="1">
        <v>173.75</v>
      </c>
      <c r="H11849" s="4">
        <v>43993</v>
      </c>
    </row>
    <row r="11850" spans="1:8" hidden="1" x14ac:dyDescent="0.3">
      <c r="A11850" s="6" t="s">
        <v>13</v>
      </c>
      <c r="B11850" s="1">
        <f t="shared" si="9258"/>
        <v>51.117451260104609</v>
      </c>
      <c r="C11850" s="1">
        <v>193.5</v>
      </c>
      <c r="D11850" s="1">
        <f t="shared" si="9256"/>
        <v>59.835156126168961</v>
      </c>
      <c r="E11850" s="1">
        <v>226.5</v>
      </c>
      <c r="F11850" s="1">
        <f t="shared" si="9257"/>
        <v>45.371691234744013</v>
      </c>
      <c r="G11850" s="1">
        <v>171.75</v>
      </c>
      <c r="H11850" s="4">
        <v>43992</v>
      </c>
    </row>
    <row r="11851" spans="1:8" hidden="1" x14ac:dyDescent="0.3">
      <c r="A11851" s="6" t="s">
        <v>13</v>
      </c>
      <c r="B11851" s="1">
        <f t="shared" si="9258"/>
        <v>51.117451260104609</v>
      </c>
      <c r="C11851" s="1">
        <v>193.5</v>
      </c>
      <c r="D11851" s="1">
        <f t="shared" si="9256"/>
        <v>59.835156126168961</v>
      </c>
      <c r="E11851" s="1">
        <v>226.5</v>
      </c>
      <c r="F11851" s="1">
        <f t="shared" si="9257"/>
        <v>44.843345485285568</v>
      </c>
      <c r="G11851" s="1">
        <v>169.75</v>
      </c>
      <c r="H11851" s="4">
        <v>43991</v>
      </c>
    </row>
    <row r="11852" spans="1:8" hidden="1" x14ac:dyDescent="0.3">
      <c r="A11852" s="6" t="s">
        <v>13</v>
      </c>
      <c r="B11852" s="1">
        <f t="shared" si="9258"/>
        <v>51.381624134833835</v>
      </c>
      <c r="C11852" s="1">
        <v>194.5</v>
      </c>
      <c r="D11852" s="1">
        <f t="shared" si="9256"/>
        <v>60.099329000898187</v>
      </c>
      <c r="E11852" s="1">
        <v>227.5</v>
      </c>
      <c r="F11852" s="1">
        <f t="shared" si="9257"/>
        <v>45.371691234744013</v>
      </c>
      <c r="G11852" s="1">
        <v>171.75</v>
      </c>
      <c r="H11852" s="4">
        <v>43988</v>
      </c>
    </row>
    <row r="11853" spans="1:8" hidden="1" x14ac:dyDescent="0.3">
      <c r="A11853" s="6" t="s">
        <v>13</v>
      </c>
      <c r="B11853" s="1">
        <f t="shared" si="9258"/>
        <v>49.532414011729273</v>
      </c>
      <c r="C11853" s="1">
        <v>187.5</v>
      </c>
      <c r="D11853" s="1">
        <f t="shared" si="9256"/>
        <v>58.250118877793625</v>
      </c>
      <c r="E11853" s="1">
        <v>220.5</v>
      </c>
      <c r="F11853" s="1">
        <f t="shared" si="9257"/>
        <v>43.522481111639458</v>
      </c>
      <c r="G11853" s="1">
        <v>164.75</v>
      </c>
      <c r="H11853" s="4">
        <v>43987</v>
      </c>
    </row>
    <row r="11854" spans="1:8" hidden="1" x14ac:dyDescent="0.3">
      <c r="A11854" s="6" t="s">
        <v>13</v>
      </c>
      <c r="B11854" s="1">
        <f t="shared" si="9258"/>
        <v>49.004068262270827</v>
      </c>
      <c r="C11854" s="1">
        <v>185.5</v>
      </c>
      <c r="D11854" s="1">
        <f t="shared" si="9256"/>
        <v>58.250118877793625</v>
      </c>
      <c r="E11854" s="1">
        <v>220.5</v>
      </c>
      <c r="F11854" s="1">
        <f t="shared" si="9257"/>
        <v>43.522481111639458</v>
      </c>
      <c r="G11854" s="1">
        <v>164.75</v>
      </c>
      <c r="H11854" s="4">
        <v>43986</v>
      </c>
    </row>
    <row r="11855" spans="1:8" hidden="1" x14ac:dyDescent="0.3">
      <c r="A11855" s="6" t="s">
        <v>13</v>
      </c>
      <c r="B11855" s="1">
        <f t="shared" si="9258"/>
        <v>49.004068262270827</v>
      </c>
      <c r="C11855" s="1">
        <v>185.5</v>
      </c>
      <c r="D11855" s="1">
        <f t="shared" si="9256"/>
        <v>58.250118877793625</v>
      </c>
      <c r="E11855" s="1">
        <v>220.5</v>
      </c>
      <c r="F11855" s="1">
        <f t="shared" si="9257"/>
        <v>44.314999735827122</v>
      </c>
      <c r="G11855" s="1">
        <v>167.75</v>
      </c>
      <c r="H11855" s="4">
        <v>43985</v>
      </c>
    </row>
    <row r="11856" spans="1:8" hidden="1" x14ac:dyDescent="0.3">
      <c r="A11856" s="6" t="s">
        <v>13</v>
      </c>
      <c r="B11856" s="1">
        <f t="shared" si="9258"/>
        <v>47.683203888624718</v>
      </c>
      <c r="C11856" s="1">
        <v>180.5</v>
      </c>
      <c r="D11856" s="1">
        <f t="shared" si="9256"/>
        <v>56.929254504147515</v>
      </c>
      <c r="E11856" s="1">
        <v>215.5</v>
      </c>
      <c r="F11856" s="1">
        <f t="shared" si="9257"/>
        <v>42.729962487451786</v>
      </c>
      <c r="G11856" s="1">
        <v>161.75</v>
      </c>
      <c r="H11856" s="4">
        <v>43984</v>
      </c>
    </row>
    <row r="11857" spans="1:8" hidden="1" x14ac:dyDescent="0.3">
      <c r="A11857" s="6" t="s">
        <v>13</v>
      </c>
      <c r="B11857" s="1">
        <f t="shared" si="9258"/>
        <v>47.947376763353937</v>
      </c>
      <c r="C11857" s="1">
        <v>181.5</v>
      </c>
      <c r="D11857" s="1">
        <f t="shared" ref="D11857:D11920" si="9259">E11857/3.7854</f>
        <v>57.193427378876734</v>
      </c>
      <c r="E11857" s="1">
        <v>216.5</v>
      </c>
      <c r="F11857" s="1">
        <f t="shared" ref="F11857:F11920" si="9260">G11857/3.7854</f>
        <v>42.994135362181012</v>
      </c>
      <c r="G11857" s="1">
        <v>162.75</v>
      </c>
      <c r="H11857" s="4">
        <v>43981</v>
      </c>
    </row>
    <row r="11858" spans="1:8" hidden="1" x14ac:dyDescent="0.3">
      <c r="A11858" s="6" t="s">
        <v>13</v>
      </c>
      <c r="B11858" s="1">
        <f t="shared" si="9258"/>
        <v>47.154858139166272</v>
      </c>
      <c r="C11858" s="1">
        <v>178.5</v>
      </c>
      <c r="D11858" s="1">
        <f t="shared" si="9259"/>
        <v>56.40090875468907</v>
      </c>
      <c r="E11858" s="1">
        <v>213.5</v>
      </c>
      <c r="F11858" s="1">
        <f t="shared" si="9260"/>
        <v>41.673270988534895</v>
      </c>
      <c r="G11858" s="1">
        <v>157.75</v>
      </c>
      <c r="H11858" s="4">
        <v>43980</v>
      </c>
    </row>
    <row r="11859" spans="1:8" hidden="1" x14ac:dyDescent="0.3">
      <c r="A11859" s="6" t="s">
        <v>13</v>
      </c>
      <c r="B11859" s="1">
        <f t="shared" si="9258"/>
        <v>47.154858139166272</v>
      </c>
      <c r="C11859" s="1">
        <v>178.5</v>
      </c>
      <c r="D11859" s="1">
        <f t="shared" si="9259"/>
        <v>56.40090875468907</v>
      </c>
      <c r="E11859" s="1">
        <v>213.5</v>
      </c>
      <c r="F11859" s="1">
        <f t="shared" si="9260"/>
        <v>42.729962487451786</v>
      </c>
      <c r="G11859" s="1">
        <v>161.75</v>
      </c>
      <c r="H11859" s="4">
        <v>43979</v>
      </c>
    </row>
    <row r="11860" spans="1:8" hidden="1" x14ac:dyDescent="0.3">
      <c r="A11860" s="6" t="s">
        <v>13</v>
      </c>
      <c r="B11860" s="1">
        <f t="shared" si="9258"/>
        <v>48.211549638083163</v>
      </c>
      <c r="C11860" s="1">
        <v>182.5</v>
      </c>
      <c r="D11860" s="1">
        <f t="shared" si="9259"/>
        <v>57.45760025360596</v>
      </c>
      <c r="E11860" s="1">
        <v>217.5</v>
      </c>
      <c r="F11860" s="1">
        <f t="shared" si="9260"/>
        <v>43.258308236910231</v>
      </c>
      <c r="G11860" s="1">
        <v>163.75</v>
      </c>
      <c r="H11860" s="4">
        <v>43978</v>
      </c>
    </row>
    <row r="11861" spans="1:8" hidden="1" x14ac:dyDescent="0.3">
      <c r="A11861" s="6" t="s">
        <v>13</v>
      </c>
      <c r="B11861" s="1">
        <f t="shared" si="9258"/>
        <v>47.683203888624718</v>
      </c>
      <c r="C11861" s="1">
        <v>180.5</v>
      </c>
      <c r="D11861" s="1">
        <f t="shared" si="9259"/>
        <v>56.929254504147515</v>
      </c>
      <c r="E11861" s="1">
        <v>215.5</v>
      </c>
      <c r="F11861" s="1">
        <f t="shared" si="9260"/>
        <v>42.729962487451786</v>
      </c>
      <c r="G11861" s="1">
        <v>161.75</v>
      </c>
      <c r="H11861" s="4">
        <v>43976</v>
      </c>
    </row>
    <row r="11862" spans="1:8" hidden="1" x14ac:dyDescent="0.3">
      <c r="A11862" s="6" t="s">
        <v>13</v>
      </c>
      <c r="B11862" s="1">
        <f t="shared" si="9258"/>
        <v>48.211549638083163</v>
      </c>
      <c r="C11862" s="1">
        <v>182.5</v>
      </c>
      <c r="D11862" s="1">
        <f t="shared" si="9259"/>
        <v>56.929254504147515</v>
      </c>
      <c r="E11862" s="1">
        <v>215.5</v>
      </c>
      <c r="F11862" s="1">
        <f t="shared" si="9260"/>
        <v>42.729962487451786</v>
      </c>
      <c r="G11862" s="1">
        <v>161.75</v>
      </c>
      <c r="H11862" s="4">
        <v>43973</v>
      </c>
    </row>
    <row r="11863" spans="1:8" hidden="1" x14ac:dyDescent="0.3">
      <c r="A11863" s="6" t="s">
        <v>13</v>
      </c>
      <c r="B11863" s="1">
        <f t="shared" si="9258"/>
        <v>48.211549638083163</v>
      </c>
      <c r="C11863" s="1">
        <v>182.5</v>
      </c>
      <c r="D11863" s="1">
        <f t="shared" si="9259"/>
        <v>57.45760025360596</v>
      </c>
      <c r="E11863" s="1">
        <v>217.5</v>
      </c>
      <c r="F11863" s="1">
        <f t="shared" si="9260"/>
        <v>42.729962487451786</v>
      </c>
      <c r="G11863" s="1">
        <v>161.75</v>
      </c>
      <c r="H11863" s="4">
        <v>43971</v>
      </c>
    </row>
    <row r="11864" spans="1:8" hidden="1" x14ac:dyDescent="0.3">
      <c r="A11864" s="6" t="s">
        <v>13</v>
      </c>
      <c r="B11864" s="1">
        <f t="shared" ref="B11864:B11927" si="9261">C11864/3.7854</f>
        <v>48.211549638083163</v>
      </c>
      <c r="C11864" s="1">
        <v>182.5</v>
      </c>
      <c r="D11864" s="1">
        <f t="shared" si="9259"/>
        <v>57.45760025360596</v>
      </c>
      <c r="E11864" s="1">
        <v>217.5</v>
      </c>
      <c r="F11864" s="1">
        <f t="shared" si="9260"/>
        <v>43.258308236910231</v>
      </c>
      <c r="G11864" s="1">
        <v>163.75</v>
      </c>
      <c r="H11864" s="4">
        <v>43970</v>
      </c>
    </row>
    <row r="11865" spans="1:8" hidden="1" x14ac:dyDescent="0.3">
      <c r="A11865" s="6" t="s">
        <v>13</v>
      </c>
      <c r="B11865" s="1">
        <f t="shared" si="9261"/>
        <v>47.154858139166272</v>
      </c>
      <c r="C11865" s="1">
        <v>178.5</v>
      </c>
      <c r="D11865" s="1">
        <f t="shared" si="9259"/>
        <v>56.40090875468907</v>
      </c>
      <c r="E11865" s="1">
        <v>213.5</v>
      </c>
      <c r="F11865" s="1">
        <f t="shared" si="9260"/>
        <v>41.673270988534895</v>
      </c>
      <c r="G11865" s="1">
        <v>157.75</v>
      </c>
      <c r="H11865" s="4">
        <v>43967</v>
      </c>
    </row>
    <row r="11866" spans="1:8" hidden="1" x14ac:dyDescent="0.3">
      <c r="A11866" s="6" t="s">
        <v>13</v>
      </c>
      <c r="B11866" s="1">
        <f t="shared" si="9261"/>
        <v>46.098166640249381</v>
      </c>
      <c r="C11866" s="1">
        <v>174.5</v>
      </c>
      <c r="D11866" s="1">
        <f t="shared" si="9259"/>
        <v>55.344217255772179</v>
      </c>
      <c r="E11866" s="1">
        <v>209.5</v>
      </c>
      <c r="F11866" s="1">
        <f t="shared" si="9260"/>
        <v>41.14492523907645</v>
      </c>
      <c r="G11866" s="1">
        <v>155.75</v>
      </c>
      <c r="H11866" s="4">
        <v>43966</v>
      </c>
    </row>
    <row r="11867" spans="1:8" hidden="1" x14ac:dyDescent="0.3">
      <c r="A11867" s="6" t="s">
        <v>13</v>
      </c>
      <c r="B11867" s="1">
        <f t="shared" si="9261"/>
        <v>46.098166640249381</v>
      </c>
      <c r="C11867" s="1">
        <v>174.5</v>
      </c>
      <c r="D11867" s="1">
        <f t="shared" si="9259"/>
        <v>55.344217255772179</v>
      </c>
      <c r="E11867" s="1">
        <v>209.5</v>
      </c>
      <c r="F11867" s="1">
        <f t="shared" si="9260"/>
        <v>41.14492523907645</v>
      </c>
      <c r="G11867" s="1">
        <v>155.75</v>
      </c>
      <c r="H11867" s="4">
        <v>43966</v>
      </c>
    </row>
    <row r="11868" spans="1:8" hidden="1" x14ac:dyDescent="0.3">
      <c r="A11868" s="6" t="s">
        <v>13</v>
      </c>
      <c r="B11868" s="1">
        <f t="shared" si="9261"/>
        <v>45.041475141332484</v>
      </c>
      <c r="C11868" s="1">
        <v>170.5</v>
      </c>
      <c r="D11868" s="1">
        <f t="shared" si="9259"/>
        <v>54.287525756855281</v>
      </c>
      <c r="E11868" s="1">
        <v>205.5</v>
      </c>
      <c r="F11868" s="1">
        <f t="shared" si="9260"/>
        <v>40.088233740159559</v>
      </c>
      <c r="G11868" s="1">
        <v>151.75</v>
      </c>
      <c r="H11868" s="4">
        <v>43965</v>
      </c>
    </row>
    <row r="11869" spans="1:8" hidden="1" x14ac:dyDescent="0.3">
      <c r="A11869" s="6" t="s">
        <v>13</v>
      </c>
      <c r="B11869" s="1">
        <f t="shared" si="9261"/>
        <v>46.098166640249381</v>
      </c>
      <c r="C11869" s="1">
        <v>174.5</v>
      </c>
      <c r="D11869" s="1">
        <f t="shared" si="9259"/>
        <v>55.344217255772179</v>
      </c>
      <c r="E11869" s="1">
        <v>209.5</v>
      </c>
      <c r="F11869" s="1">
        <f t="shared" si="9260"/>
        <v>40.088233740159559</v>
      </c>
      <c r="G11869" s="1">
        <v>151.75</v>
      </c>
      <c r="H11869" s="4">
        <v>43964</v>
      </c>
    </row>
    <row r="11870" spans="1:8" hidden="1" x14ac:dyDescent="0.3">
      <c r="A11870" s="6" t="s">
        <v>13</v>
      </c>
      <c r="B11870" s="1">
        <f t="shared" si="9261"/>
        <v>46.098166640249381</v>
      </c>
      <c r="C11870" s="1">
        <v>174.5</v>
      </c>
      <c r="D11870" s="1">
        <f t="shared" si="9259"/>
        <v>54.287525756855281</v>
      </c>
      <c r="E11870" s="1">
        <v>205.5</v>
      </c>
      <c r="F11870" s="1">
        <f t="shared" si="9260"/>
        <v>40.880752364347231</v>
      </c>
      <c r="G11870" s="1">
        <v>154.75</v>
      </c>
      <c r="H11870" s="4">
        <v>43963</v>
      </c>
    </row>
    <row r="11871" spans="1:8" hidden="1" x14ac:dyDescent="0.3">
      <c r="A11871" s="6" t="s">
        <v>13</v>
      </c>
      <c r="B11871" s="1">
        <f t="shared" si="9261"/>
        <v>46.626512389707827</v>
      </c>
      <c r="C11871" s="1">
        <v>176.5</v>
      </c>
      <c r="D11871" s="1">
        <f t="shared" si="9259"/>
        <v>54.815871506313734</v>
      </c>
      <c r="E11871" s="1">
        <v>207.5</v>
      </c>
      <c r="F11871" s="1">
        <f t="shared" si="9260"/>
        <v>41.937443863264122</v>
      </c>
      <c r="G11871" s="1">
        <v>158.75</v>
      </c>
      <c r="H11871" s="4">
        <v>43960</v>
      </c>
    </row>
    <row r="11872" spans="1:8" hidden="1" x14ac:dyDescent="0.3">
      <c r="A11872" s="6" t="s">
        <v>13</v>
      </c>
      <c r="B11872" s="1">
        <f t="shared" si="9261"/>
        <v>46.098166640249381</v>
      </c>
      <c r="C11872" s="1">
        <v>174.5</v>
      </c>
      <c r="D11872" s="1">
        <f t="shared" si="9259"/>
        <v>54.287525756855281</v>
      </c>
      <c r="E11872" s="1">
        <v>205.5</v>
      </c>
      <c r="F11872" s="1">
        <f t="shared" si="9260"/>
        <v>40.352406614888785</v>
      </c>
      <c r="G11872" s="1">
        <v>152.75</v>
      </c>
      <c r="H11872" s="4">
        <v>43959</v>
      </c>
    </row>
    <row r="11873" spans="1:8" hidden="1" x14ac:dyDescent="0.3">
      <c r="A11873" s="6" t="s">
        <v>13</v>
      </c>
      <c r="B11873" s="1">
        <f t="shared" si="9261"/>
        <v>45.30564801606171</v>
      </c>
      <c r="C11873" s="1">
        <v>171.5</v>
      </c>
      <c r="D11873" s="1">
        <f t="shared" si="9259"/>
        <v>53.495007132667617</v>
      </c>
      <c r="E11873" s="1">
        <v>202.5</v>
      </c>
      <c r="F11873" s="1">
        <f t="shared" si="9260"/>
        <v>39.82406086543034</v>
      </c>
      <c r="G11873" s="1">
        <v>150.75</v>
      </c>
      <c r="H11873" s="4">
        <v>43958</v>
      </c>
    </row>
    <row r="11874" spans="1:8" hidden="1" x14ac:dyDescent="0.3">
      <c r="A11874" s="6" t="s">
        <v>13</v>
      </c>
      <c r="B11874" s="1">
        <f t="shared" si="9261"/>
        <v>45.833993765520155</v>
      </c>
      <c r="C11874" s="1">
        <v>173.5</v>
      </c>
      <c r="D11874" s="1">
        <f t="shared" si="9259"/>
        <v>54.023352882126062</v>
      </c>
      <c r="E11874" s="1">
        <v>204.5</v>
      </c>
      <c r="F11874" s="1">
        <f t="shared" si="9260"/>
        <v>41.409098113805676</v>
      </c>
      <c r="G11874" s="1">
        <v>156.75</v>
      </c>
      <c r="H11874" s="4">
        <v>43957</v>
      </c>
    </row>
    <row r="11875" spans="1:8" hidden="1" x14ac:dyDescent="0.3">
      <c r="A11875" s="6" t="s">
        <v>13</v>
      </c>
      <c r="B11875" s="1">
        <f t="shared" si="9261"/>
        <v>43.720610767686374</v>
      </c>
      <c r="C11875" s="1">
        <v>165.5</v>
      </c>
      <c r="D11875" s="1">
        <f t="shared" si="9259"/>
        <v>51.909969884292281</v>
      </c>
      <c r="E11875" s="1">
        <v>196.5</v>
      </c>
      <c r="F11875" s="1">
        <f t="shared" si="9260"/>
        <v>39.295715115971888</v>
      </c>
      <c r="G11875" s="1">
        <v>148.75</v>
      </c>
      <c r="H11875" s="4">
        <v>43956</v>
      </c>
    </row>
    <row r="11876" spans="1:8" hidden="1" x14ac:dyDescent="0.3">
      <c r="A11876" s="6" t="s">
        <v>13</v>
      </c>
      <c r="B11876" s="1">
        <f t="shared" si="9261"/>
        <v>42.663919268769483</v>
      </c>
      <c r="C11876" s="1">
        <v>161.5</v>
      </c>
      <c r="D11876" s="1">
        <f t="shared" si="9259"/>
        <v>50.85327838537539</v>
      </c>
      <c r="E11876" s="1">
        <v>192.5</v>
      </c>
      <c r="F11876" s="1">
        <f t="shared" si="9260"/>
        <v>39.295715115971888</v>
      </c>
      <c r="G11876" s="1">
        <v>148.75</v>
      </c>
      <c r="H11876" s="4">
        <v>43953</v>
      </c>
    </row>
    <row r="11877" spans="1:8" hidden="1" x14ac:dyDescent="0.3">
      <c r="A11877" s="6" t="s">
        <v>13</v>
      </c>
      <c r="B11877" s="1">
        <f t="shared" si="9261"/>
        <v>43.456437892957148</v>
      </c>
      <c r="C11877" s="1">
        <v>164.5</v>
      </c>
      <c r="D11877" s="1">
        <f t="shared" si="9259"/>
        <v>51.909969884292281</v>
      </c>
      <c r="E11877" s="1">
        <v>196.5</v>
      </c>
      <c r="F11877" s="1">
        <f t="shared" si="9260"/>
        <v>40.352406614888785</v>
      </c>
      <c r="G11877" s="1">
        <v>152.75</v>
      </c>
      <c r="H11877" s="4">
        <v>43952</v>
      </c>
    </row>
    <row r="11878" spans="1:8" hidden="1" x14ac:dyDescent="0.3">
      <c r="A11878" s="6" t="s">
        <v>13</v>
      </c>
      <c r="B11878" s="1">
        <f t="shared" si="9261"/>
        <v>43.192265018227928</v>
      </c>
      <c r="C11878" s="1">
        <v>163.5</v>
      </c>
      <c r="D11878" s="1">
        <f t="shared" si="9259"/>
        <v>51.645797009563054</v>
      </c>
      <c r="E11878" s="1">
        <v>195.5</v>
      </c>
      <c r="F11878" s="1">
        <f t="shared" si="9260"/>
        <v>38.767369366513442</v>
      </c>
      <c r="G11878" s="1">
        <v>146.75</v>
      </c>
      <c r="H11878" s="4">
        <v>43951</v>
      </c>
    </row>
    <row r="11879" spans="1:8" hidden="1" x14ac:dyDescent="0.3">
      <c r="A11879" s="6" t="s">
        <v>13</v>
      </c>
      <c r="B11879" s="1">
        <f t="shared" si="9261"/>
        <v>41.607227769852592</v>
      </c>
      <c r="C11879" s="1">
        <v>157.5</v>
      </c>
      <c r="D11879" s="1">
        <f t="shared" si="9259"/>
        <v>50.060759761187718</v>
      </c>
      <c r="E11879" s="1">
        <v>189.5</v>
      </c>
      <c r="F11879" s="1">
        <f t="shared" si="9260"/>
        <v>37.182332118138106</v>
      </c>
      <c r="G11879" s="1">
        <v>140.75</v>
      </c>
      <c r="H11879" s="4">
        <v>43950</v>
      </c>
    </row>
    <row r="11880" spans="1:8" hidden="1" x14ac:dyDescent="0.3">
      <c r="A11880" s="6" t="s">
        <v>13</v>
      </c>
      <c r="B11880" s="1">
        <f t="shared" si="9261"/>
        <v>41.078882020394147</v>
      </c>
      <c r="C11880" s="1">
        <v>155.5</v>
      </c>
      <c r="D11880" s="1">
        <f t="shared" si="9259"/>
        <v>49.532414011729273</v>
      </c>
      <c r="E11880" s="1">
        <v>187.5</v>
      </c>
      <c r="F11880" s="1">
        <f t="shared" si="9260"/>
        <v>36.653986368679661</v>
      </c>
      <c r="G11880" s="1">
        <v>138.75</v>
      </c>
      <c r="H11880" s="4">
        <v>43949</v>
      </c>
    </row>
    <row r="11881" spans="1:8" hidden="1" x14ac:dyDescent="0.3">
      <c r="A11881" s="6" t="s">
        <v>13</v>
      </c>
      <c r="B11881" s="1">
        <f t="shared" si="9261"/>
        <v>41.078882020394147</v>
      </c>
      <c r="C11881" s="1">
        <v>155.5</v>
      </c>
      <c r="D11881" s="1">
        <f t="shared" si="9259"/>
        <v>49.532414011729273</v>
      </c>
      <c r="E11881" s="1">
        <v>187.5</v>
      </c>
      <c r="F11881" s="1">
        <f t="shared" si="9260"/>
        <v>37.182332118138106</v>
      </c>
      <c r="G11881" s="1">
        <v>140.75</v>
      </c>
      <c r="H11881" s="4">
        <v>43946</v>
      </c>
    </row>
    <row r="11882" spans="1:8" hidden="1" x14ac:dyDescent="0.3">
      <c r="A11882" s="6" t="s">
        <v>13</v>
      </c>
      <c r="B11882" s="1">
        <f t="shared" si="9261"/>
        <v>41.078882020394147</v>
      </c>
      <c r="C11882" s="1">
        <v>155.5</v>
      </c>
      <c r="D11882" s="1">
        <f t="shared" si="9259"/>
        <v>49.532414011729273</v>
      </c>
      <c r="E11882" s="1">
        <v>187.5</v>
      </c>
      <c r="F11882" s="1">
        <f t="shared" si="9260"/>
        <v>39.031542241242668</v>
      </c>
      <c r="G11882" s="1">
        <v>147.75</v>
      </c>
      <c r="H11882" s="4">
        <v>43944</v>
      </c>
    </row>
    <row r="11883" spans="1:8" hidden="1" x14ac:dyDescent="0.3">
      <c r="A11883" s="6" t="s">
        <v>13</v>
      </c>
      <c r="B11883" s="1">
        <f t="shared" si="9261"/>
        <v>38.43715327310192</v>
      </c>
      <c r="C11883" s="1">
        <v>145.5</v>
      </c>
      <c r="D11883" s="1">
        <f t="shared" si="9259"/>
        <v>46.890685264437046</v>
      </c>
      <c r="E11883" s="1">
        <v>177.5</v>
      </c>
      <c r="F11883" s="1">
        <f t="shared" si="9260"/>
        <v>39.031542241242668</v>
      </c>
      <c r="G11883" s="1">
        <v>147.75</v>
      </c>
      <c r="H11883" s="4">
        <v>43943</v>
      </c>
    </row>
    <row r="11884" spans="1:8" hidden="1" x14ac:dyDescent="0.3">
      <c r="A11884" s="6" t="s">
        <v>13</v>
      </c>
      <c r="B11884" s="1">
        <f t="shared" si="9261"/>
        <v>41.607227769852592</v>
      </c>
      <c r="C11884" s="1">
        <v>157.5</v>
      </c>
      <c r="D11884" s="1">
        <f t="shared" si="9259"/>
        <v>50.060759761187718</v>
      </c>
      <c r="E11884" s="1">
        <v>189.5</v>
      </c>
      <c r="F11884" s="1">
        <f t="shared" si="9260"/>
        <v>42.201616737993341</v>
      </c>
      <c r="G11884" s="1">
        <v>159.75</v>
      </c>
      <c r="H11884" s="4">
        <v>43942</v>
      </c>
    </row>
    <row r="11885" spans="1:8" hidden="1" x14ac:dyDescent="0.3">
      <c r="A11885" s="6" t="s">
        <v>13</v>
      </c>
      <c r="B11885" s="1">
        <f t="shared" si="9261"/>
        <v>42.399746394040257</v>
      </c>
      <c r="C11885" s="1">
        <v>160.5</v>
      </c>
      <c r="D11885" s="1">
        <f t="shared" si="9259"/>
        <v>50.85327838537539</v>
      </c>
      <c r="E11885" s="1">
        <v>192.5</v>
      </c>
      <c r="F11885" s="1">
        <f t="shared" si="9260"/>
        <v>43.522481111639458</v>
      </c>
      <c r="G11885" s="1">
        <v>164.75</v>
      </c>
      <c r="H11885" s="4">
        <v>43939</v>
      </c>
    </row>
    <row r="11886" spans="1:8" hidden="1" x14ac:dyDescent="0.3">
      <c r="A11886" s="6" t="s">
        <v>13</v>
      </c>
      <c r="B11886" s="1">
        <f t="shared" si="9261"/>
        <v>42.135573519311038</v>
      </c>
      <c r="C11886" s="1">
        <v>159.5</v>
      </c>
      <c r="D11886" s="1">
        <f t="shared" si="9259"/>
        <v>50.85327838537539</v>
      </c>
      <c r="E11886" s="1">
        <v>192.5</v>
      </c>
      <c r="F11886" s="1">
        <f t="shared" si="9260"/>
        <v>43.258308236910231</v>
      </c>
      <c r="G11886" s="1">
        <v>163.75</v>
      </c>
      <c r="H11886" s="4">
        <v>43938</v>
      </c>
    </row>
    <row r="11887" spans="1:8" hidden="1" x14ac:dyDescent="0.3">
      <c r="A11887" s="6" t="s">
        <v>13</v>
      </c>
      <c r="B11887" s="1">
        <f t="shared" si="9261"/>
        <v>42.135573519311038</v>
      </c>
      <c r="C11887" s="1">
        <v>159.5</v>
      </c>
      <c r="D11887" s="1">
        <f t="shared" si="9259"/>
        <v>50.85327838537539</v>
      </c>
      <c r="E11887" s="1">
        <v>192.5</v>
      </c>
      <c r="F11887" s="1">
        <f t="shared" si="9260"/>
        <v>42.201616737993341</v>
      </c>
      <c r="G11887" s="1">
        <v>159.75</v>
      </c>
      <c r="H11887" s="4">
        <v>43937</v>
      </c>
    </row>
    <row r="11888" spans="1:8" hidden="1" x14ac:dyDescent="0.3">
      <c r="A11888" s="6" t="s">
        <v>13</v>
      </c>
      <c r="B11888" s="1">
        <f t="shared" si="9261"/>
        <v>42.135573519311038</v>
      </c>
      <c r="C11888" s="1">
        <v>159.5</v>
      </c>
      <c r="D11888" s="1">
        <f t="shared" si="9259"/>
        <v>50.85327838537539</v>
      </c>
      <c r="E11888" s="1">
        <v>192.5</v>
      </c>
      <c r="F11888" s="1">
        <f t="shared" si="9260"/>
        <v>42.729962487451786</v>
      </c>
      <c r="G11888" s="1">
        <v>161.75</v>
      </c>
      <c r="H11888" s="4">
        <v>43936</v>
      </c>
    </row>
    <row r="11889" spans="1:8" hidden="1" x14ac:dyDescent="0.3">
      <c r="A11889" s="6" t="s">
        <v>13</v>
      </c>
      <c r="B11889" s="1">
        <f t="shared" si="9261"/>
        <v>42.135573519311038</v>
      </c>
      <c r="C11889" s="1">
        <v>159.5</v>
      </c>
      <c r="D11889" s="1">
        <f t="shared" si="9259"/>
        <v>50.85327838537539</v>
      </c>
      <c r="E11889" s="1">
        <v>192.5</v>
      </c>
      <c r="F11889" s="1">
        <f t="shared" si="9260"/>
        <v>43.522481111639458</v>
      </c>
      <c r="G11889" s="1">
        <v>164.75</v>
      </c>
      <c r="H11889" s="4">
        <v>43935</v>
      </c>
    </row>
    <row r="11890" spans="1:8" hidden="1" x14ac:dyDescent="0.3">
      <c r="A11890" s="6" t="s">
        <v>13</v>
      </c>
      <c r="B11890" s="1">
        <f t="shared" si="9261"/>
        <v>41.343054895123366</v>
      </c>
      <c r="C11890" s="1">
        <v>156.5</v>
      </c>
      <c r="D11890" s="1">
        <f t="shared" si="9259"/>
        <v>50.060759761187718</v>
      </c>
      <c r="E11890" s="1">
        <v>189.5</v>
      </c>
      <c r="F11890" s="1">
        <f t="shared" si="9260"/>
        <v>42.994135362181012</v>
      </c>
      <c r="G11890" s="1">
        <v>162.75</v>
      </c>
      <c r="H11890" s="4">
        <v>43931</v>
      </c>
    </row>
    <row r="11891" spans="1:8" hidden="1" x14ac:dyDescent="0.3">
      <c r="A11891" s="6" t="s">
        <v>13</v>
      </c>
      <c r="B11891" s="1">
        <f t="shared" si="9261"/>
        <v>41.343054895123366</v>
      </c>
      <c r="C11891" s="1">
        <v>156.5</v>
      </c>
      <c r="D11891" s="1">
        <f t="shared" si="9259"/>
        <v>50.060759761187718</v>
      </c>
      <c r="E11891" s="1">
        <v>189.5</v>
      </c>
      <c r="F11891" s="1">
        <f t="shared" si="9260"/>
        <v>43.786653986368677</v>
      </c>
      <c r="G11891" s="1">
        <v>165.75</v>
      </c>
      <c r="H11891" s="4">
        <v>43930</v>
      </c>
    </row>
    <row r="11892" spans="1:8" hidden="1" x14ac:dyDescent="0.3">
      <c r="A11892" s="6" t="s">
        <v>13</v>
      </c>
      <c r="B11892" s="1">
        <f t="shared" si="9261"/>
        <v>40.550536270935702</v>
      </c>
      <c r="C11892" s="1">
        <v>153.5</v>
      </c>
      <c r="D11892" s="1">
        <f t="shared" si="9259"/>
        <v>49.268241137000054</v>
      </c>
      <c r="E11892" s="1">
        <v>186.5</v>
      </c>
      <c r="F11892" s="1">
        <f t="shared" si="9260"/>
        <v>44.314999735827122</v>
      </c>
      <c r="G11892" s="1">
        <v>167.75</v>
      </c>
      <c r="H11892" s="4">
        <v>43929</v>
      </c>
    </row>
    <row r="11893" spans="1:8" hidden="1" x14ac:dyDescent="0.3">
      <c r="A11893" s="6" t="s">
        <v>13</v>
      </c>
      <c r="B11893" s="1">
        <f t="shared" si="9261"/>
        <v>42.135573519311038</v>
      </c>
      <c r="C11893" s="1">
        <v>159.5</v>
      </c>
      <c r="D11893" s="1">
        <f t="shared" si="9259"/>
        <v>50.85327838537539</v>
      </c>
      <c r="E11893" s="1">
        <v>192.5</v>
      </c>
      <c r="F11893" s="1">
        <f t="shared" si="9260"/>
        <v>45.107518360014794</v>
      </c>
      <c r="G11893" s="1">
        <v>170.75</v>
      </c>
      <c r="H11893" s="4">
        <v>43928</v>
      </c>
    </row>
    <row r="11894" spans="1:8" hidden="1" x14ac:dyDescent="0.3">
      <c r="A11894" s="6" t="s">
        <v>13</v>
      </c>
      <c r="B11894" s="1">
        <f t="shared" si="9261"/>
        <v>42.135573519311038</v>
      </c>
      <c r="C11894" s="1">
        <v>159.5</v>
      </c>
      <c r="D11894" s="1">
        <f t="shared" si="9259"/>
        <v>50.85327838537539</v>
      </c>
      <c r="E11894" s="1">
        <v>192.5</v>
      </c>
      <c r="F11894" s="1">
        <f t="shared" si="9260"/>
        <v>45.635864109473239</v>
      </c>
      <c r="G11894" s="1">
        <v>172.75</v>
      </c>
      <c r="H11894" s="4">
        <v>43925</v>
      </c>
    </row>
    <row r="11895" spans="1:8" hidden="1" x14ac:dyDescent="0.3">
      <c r="A11895" s="6" t="s">
        <v>13</v>
      </c>
      <c r="B11895" s="1">
        <f t="shared" si="9261"/>
        <v>42.135573519311038</v>
      </c>
      <c r="C11895" s="1">
        <v>159.5</v>
      </c>
      <c r="D11895" s="1">
        <f t="shared" si="9259"/>
        <v>50.85327838537539</v>
      </c>
      <c r="E11895" s="1">
        <v>192.5</v>
      </c>
      <c r="F11895" s="1">
        <f t="shared" si="9260"/>
        <v>44.843345485285568</v>
      </c>
      <c r="G11895" s="1">
        <v>169.75</v>
      </c>
      <c r="H11895" s="4">
        <v>43924</v>
      </c>
    </row>
    <row r="11896" spans="1:8" hidden="1" x14ac:dyDescent="0.3">
      <c r="A11896" s="6" t="s">
        <v>13</v>
      </c>
      <c r="B11896" s="1">
        <f t="shared" si="9261"/>
        <v>39.229671897289585</v>
      </c>
      <c r="C11896" s="1">
        <v>148.5</v>
      </c>
      <c r="D11896" s="1">
        <f t="shared" si="9259"/>
        <v>47.947376763353937</v>
      </c>
      <c r="E11896" s="1">
        <v>181.5</v>
      </c>
      <c r="F11896" s="1">
        <f t="shared" si="9260"/>
        <v>43.258308236910231</v>
      </c>
      <c r="G11896" s="1">
        <v>163.75</v>
      </c>
      <c r="H11896" s="4">
        <v>43923</v>
      </c>
    </row>
    <row r="11897" spans="1:8" hidden="1" x14ac:dyDescent="0.3">
      <c r="A11897" s="6" t="s">
        <v>13</v>
      </c>
      <c r="B11897" s="1">
        <f t="shared" si="9261"/>
        <v>39.493844772018811</v>
      </c>
      <c r="C11897" s="1">
        <v>149.5</v>
      </c>
      <c r="D11897" s="1">
        <f t="shared" si="9259"/>
        <v>48.211549638083163</v>
      </c>
      <c r="E11897" s="1">
        <v>182.5</v>
      </c>
      <c r="F11897" s="1">
        <f t="shared" si="9260"/>
        <v>44.314999735827122</v>
      </c>
      <c r="G11897" s="1">
        <v>167.75</v>
      </c>
      <c r="H11897" s="4">
        <v>43922</v>
      </c>
    </row>
    <row r="11898" spans="1:8" hidden="1" x14ac:dyDescent="0.3">
      <c r="A11898" s="6" t="s">
        <v>13</v>
      </c>
      <c r="B11898" s="1">
        <f t="shared" si="9261"/>
        <v>40.022190521477256</v>
      </c>
      <c r="C11898" s="1">
        <v>151.5</v>
      </c>
      <c r="D11898" s="1">
        <f t="shared" si="9259"/>
        <v>48.739895387541608</v>
      </c>
      <c r="E11898" s="1">
        <v>184.5</v>
      </c>
      <c r="F11898" s="1">
        <f t="shared" si="9260"/>
        <v>44.843345485285568</v>
      </c>
      <c r="G11898" s="1">
        <v>169.75</v>
      </c>
      <c r="H11898" s="4">
        <v>43921</v>
      </c>
    </row>
    <row r="11899" spans="1:8" hidden="1" x14ac:dyDescent="0.3">
      <c r="A11899" s="6" t="s">
        <v>13</v>
      </c>
      <c r="B11899" s="1">
        <f t="shared" si="9261"/>
        <v>40.022190521477256</v>
      </c>
      <c r="C11899" s="1">
        <v>151.5</v>
      </c>
      <c r="D11899" s="1">
        <f t="shared" si="9259"/>
        <v>48.739895387541608</v>
      </c>
      <c r="E11899" s="1">
        <v>184.5</v>
      </c>
      <c r="F11899" s="1">
        <f t="shared" si="9260"/>
        <v>46.164209858931684</v>
      </c>
      <c r="G11899" s="1">
        <v>174.75</v>
      </c>
      <c r="H11899" s="4">
        <v>43918</v>
      </c>
    </row>
    <row r="11900" spans="1:8" hidden="1" x14ac:dyDescent="0.3">
      <c r="A11900" s="6" t="s">
        <v>13</v>
      </c>
      <c r="B11900" s="1">
        <f t="shared" si="9261"/>
        <v>39.493844772018811</v>
      </c>
      <c r="C11900" s="1">
        <v>149.5</v>
      </c>
      <c r="D11900" s="1">
        <f t="shared" si="9259"/>
        <v>48.211549638083163</v>
      </c>
      <c r="E11900" s="1">
        <v>182.5</v>
      </c>
      <c r="F11900" s="1">
        <f t="shared" si="9260"/>
        <v>45.635864109473239</v>
      </c>
      <c r="G11900" s="1">
        <v>172.75</v>
      </c>
      <c r="H11900" s="4">
        <v>43917</v>
      </c>
    </row>
    <row r="11901" spans="1:8" hidden="1" x14ac:dyDescent="0.3">
      <c r="A11901" s="6" t="s">
        <v>13</v>
      </c>
      <c r="B11901" s="1">
        <f t="shared" si="9261"/>
        <v>39.493844772018811</v>
      </c>
      <c r="C11901" s="1">
        <v>149.5</v>
      </c>
      <c r="D11901" s="1">
        <f t="shared" si="9259"/>
        <v>48.211549638083163</v>
      </c>
      <c r="E11901" s="1">
        <v>182.5</v>
      </c>
      <c r="F11901" s="1">
        <f t="shared" si="9260"/>
        <v>46.428382733660904</v>
      </c>
      <c r="G11901" s="1">
        <v>175.75</v>
      </c>
      <c r="H11901" s="4">
        <v>43916</v>
      </c>
    </row>
    <row r="11902" spans="1:8" hidden="1" x14ac:dyDescent="0.3">
      <c r="A11902" s="6" t="s">
        <v>13</v>
      </c>
      <c r="B11902" s="1">
        <f t="shared" si="9261"/>
        <v>38.43715327310192</v>
      </c>
      <c r="C11902" s="1">
        <v>145.5</v>
      </c>
      <c r="D11902" s="1">
        <f t="shared" si="9259"/>
        <v>47.154858139166272</v>
      </c>
      <c r="E11902" s="1">
        <v>178.5</v>
      </c>
      <c r="F11902" s="1">
        <f t="shared" si="9260"/>
        <v>45.900036984202458</v>
      </c>
      <c r="G11902" s="1">
        <v>173.75</v>
      </c>
      <c r="H11902" s="4">
        <v>43915</v>
      </c>
    </row>
    <row r="11903" spans="1:8" hidden="1" x14ac:dyDescent="0.3">
      <c r="A11903" s="6" t="s">
        <v>13</v>
      </c>
      <c r="B11903" s="1">
        <f t="shared" si="9261"/>
        <v>38.43715327310192</v>
      </c>
      <c r="C11903" s="1">
        <v>145.5</v>
      </c>
      <c r="D11903" s="1">
        <f t="shared" si="9259"/>
        <v>47.154858139166272</v>
      </c>
      <c r="E11903" s="1">
        <v>178.5</v>
      </c>
      <c r="F11903" s="1">
        <f t="shared" si="9260"/>
        <v>44.843345485285568</v>
      </c>
      <c r="G11903" s="1">
        <v>169.75</v>
      </c>
      <c r="H11903" s="4">
        <v>43914</v>
      </c>
    </row>
    <row r="11904" spans="1:8" hidden="1" x14ac:dyDescent="0.3">
      <c r="A11904" s="6" t="s">
        <v>13</v>
      </c>
      <c r="B11904" s="1">
        <f t="shared" si="9261"/>
        <v>42.663919268769483</v>
      </c>
      <c r="C11904" s="1">
        <v>161.5</v>
      </c>
      <c r="D11904" s="1">
        <f t="shared" si="9259"/>
        <v>51.381624134833835</v>
      </c>
      <c r="E11904" s="1">
        <v>194.5</v>
      </c>
      <c r="F11904" s="1">
        <f t="shared" si="9260"/>
        <v>44.843345485285568</v>
      </c>
      <c r="G11904" s="1">
        <v>169.75</v>
      </c>
      <c r="H11904" s="4">
        <v>43911</v>
      </c>
    </row>
    <row r="11905" spans="1:8" hidden="1" x14ac:dyDescent="0.3">
      <c r="A11905" s="6" t="s">
        <v>13</v>
      </c>
      <c r="B11905" s="1">
        <f t="shared" si="9261"/>
        <v>45.30564801606171</v>
      </c>
      <c r="C11905" s="1">
        <v>171.5</v>
      </c>
      <c r="D11905" s="1">
        <f t="shared" si="9259"/>
        <v>54.023352882126062</v>
      </c>
      <c r="E11905" s="1">
        <v>204.5</v>
      </c>
      <c r="F11905" s="1">
        <f t="shared" si="9260"/>
        <v>46.428382733660904</v>
      </c>
      <c r="G11905" s="1">
        <v>175.75</v>
      </c>
      <c r="H11905" s="4">
        <v>43910</v>
      </c>
    </row>
    <row r="11906" spans="1:8" hidden="1" x14ac:dyDescent="0.3">
      <c r="A11906" s="6" t="s">
        <v>13</v>
      </c>
      <c r="B11906" s="1">
        <f t="shared" si="9261"/>
        <v>44.248956517144819</v>
      </c>
      <c r="C11906" s="1">
        <v>167.5</v>
      </c>
      <c r="D11906" s="1">
        <f t="shared" si="9259"/>
        <v>52.966661383209171</v>
      </c>
      <c r="E11906" s="1">
        <v>200.5</v>
      </c>
      <c r="F11906" s="1">
        <f t="shared" si="9260"/>
        <v>44.314999735827122</v>
      </c>
      <c r="G11906" s="1">
        <v>167.75</v>
      </c>
      <c r="H11906" s="4">
        <v>43909</v>
      </c>
    </row>
    <row r="11907" spans="1:8" hidden="1" x14ac:dyDescent="0.3">
      <c r="A11907" s="6" t="s">
        <v>13</v>
      </c>
      <c r="B11907" s="1">
        <f t="shared" si="9261"/>
        <v>46.098166640249381</v>
      </c>
      <c r="C11907" s="1">
        <v>174.5</v>
      </c>
      <c r="D11907" s="1">
        <f t="shared" si="9259"/>
        <v>54.815871506313734</v>
      </c>
      <c r="E11907" s="1">
        <v>207.5</v>
      </c>
      <c r="F11907" s="1">
        <f t="shared" si="9260"/>
        <v>46.428382733660904</v>
      </c>
      <c r="G11907" s="1">
        <v>175.75</v>
      </c>
      <c r="H11907" s="4">
        <v>43908</v>
      </c>
    </row>
    <row r="11908" spans="1:8" hidden="1" x14ac:dyDescent="0.3">
      <c r="A11908" s="6" t="s">
        <v>13</v>
      </c>
      <c r="B11908" s="1">
        <f t="shared" si="9261"/>
        <v>45.569820890790929</v>
      </c>
      <c r="C11908" s="1">
        <v>172.5</v>
      </c>
      <c r="D11908" s="1">
        <f t="shared" si="9259"/>
        <v>54.287525756855281</v>
      </c>
      <c r="E11908" s="1">
        <v>205.5</v>
      </c>
      <c r="F11908" s="1">
        <f t="shared" si="9260"/>
        <v>46.428382733660904</v>
      </c>
      <c r="G11908" s="1">
        <v>175.75</v>
      </c>
      <c r="H11908" s="4">
        <v>43907</v>
      </c>
    </row>
    <row r="11909" spans="1:8" hidden="1" x14ac:dyDescent="0.3">
      <c r="A11909" s="6" t="s">
        <v>13</v>
      </c>
      <c r="B11909" s="1">
        <f t="shared" si="9261"/>
        <v>50.85327838537539</v>
      </c>
      <c r="C11909" s="1">
        <v>192.5</v>
      </c>
      <c r="D11909" s="1">
        <f t="shared" si="9259"/>
        <v>59.570983251439742</v>
      </c>
      <c r="E11909" s="1">
        <v>225.5</v>
      </c>
      <c r="F11909" s="1">
        <f t="shared" si="9260"/>
        <v>48.805938606223911</v>
      </c>
      <c r="G11909" s="1">
        <v>184.75</v>
      </c>
      <c r="H11909" s="4">
        <v>43904</v>
      </c>
    </row>
    <row r="11910" spans="1:8" hidden="1" x14ac:dyDescent="0.3">
      <c r="A11910" s="6" t="s">
        <v>13</v>
      </c>
      <c r="B11910" s="1">
        <f t="shared" si="9261"/>
        <v>51.909969884292281</v>
      </c>
      <c r="C11910" s="1">
        <v>196.5</v>
      </c>
      <c r="D11910" s="1">
        <f t="shared" si="9259"/>
        <v>60.627674750356633</v>
      </c>
      <c r="E11910" s="1">
        <v>229.5</v>
      </c>
      <c r="F11910" s="1">
        <f t="shared" si="9260"/>
        <v>49.862630105140802</v>
      </c>
      <c r="G11910" s="1">
        <v>188.75</v>
      </c>
      <c r="H11910" s="4">
        <v>43903</v>
      </c>
    </row>
    <row r="11911" spans="1:8" hidden="1" x14ac:dyDescent="0.3">
      <c r="A11911" s="6" t="s">
        <v>13</v>
      </c>
      <c r="B11911" s="1">
        <f t="shared" si="9261"/>
        <v>54.023352882126062</v>
      </c>
      <c r="C11911" s="1">
        <v>204.5</v>
      </c>
      <c r="D11911" s="1">
        <f t="shared" si="9259"/>
        <v>62.741057748190414</v>
      </c>
      <c r="E11911" s="1">
        <v>237.5</v>
      </c>
      <c r="F11911" s="1">
        <f t="shared" si="9260"/>
        <v>50.919321604057693</v>
      </c>
      <c r="G11911" s="1">
        <v>192.75</v>
      </c>
      <c r="H11911" s="4">
        <v>43902</v>
      </c>
    </row>
    <row r="11912" spans="1:8" hidden="1" x14ac:dyDescent="0.3">
      <c r="A11912" s="6" t="s">
        <v>13</v>
      </c>
      <c r="B11912" s="1">
        <f t="shared" si="9261"/>
        <v>55.080044381042953</v>
      </c>
      <c r="C11912" s="1">
        <v>208.5</v>
      </c>
      <c r="D11912" s="1">
        <f t="shared" si="9259"/>
        <v>63.797749247107305</v>
      </c>
      <c r="E11912" s="1">
        <v>241.5</v>
      </c>
      <c r="F11912" s="1">
        <f t="shared" si="9260"/>
        <v>51.447667353516138</v>
      </c>
      <c r="G11912" s="1">
        <v>194.75</v>
      </c>
      <c r="H11912" s="4">
        <v>43901</v>
      </c>
    </row>
    <row r="11913" spans="1:8" hidden="1" x14ac:dyDescent="0.3">
      <c r="A11913" s="6" t="s">
        <v>13</v>
      </c>
      <c r="B11913" s="1">
        <f t="shared" si="9261"/>
        <v>55.080044381042953</v>
      </c>
      <c r="C11913" s="1">
        <v>208.5</v>
      </c>
      <c r="D11913" s="1">
        <f t="shared" si="9259"/>
        <v>63.797749247107305</v>
      </c>
      <c r="E11913" s="1">
        <v>241.5</v>
      </c>
      <c r="F11913" s="1">
        <f t="shared" si="9260"/>
        <v>49.334284355682357</v>
      </c>
      <c r="G11913" s="1">
        <v>186.75</v>
      </c>
      <c r="H11913" s="4">
        <v>43900</v>
      </c>
    </row>
    <row r="11914" spans="1:8" hidden="1" x14ac:dyDescent="0.3">
      <c r="A11914" s="6" t="s">
        <v>13</v>
      </c>
      <c r="B11914" s="1">
        <f t="shared" si="9261"/>
        <v>59.306810376710516</v>
      </c>
      <c r="C11914" s="1">
        <v>224.5</v>
      </c>
      <c r="D11914" s="1">
        <f t="shared" si="9259"/>
        <v>68.024515242774868</v>
      </c>
      <c r="E11914" s="1">
        <v>257.5</v>
      </c>
      <c r="F11914" s="1">
        <f t="shared" si="9260"/>
        <v>53.56105035134992</v>
      </c>
      <c r="G11914" s="1">
        <v>202.75</v>
      </c>
      <c r="H11914" s="4">
        <v>43897</v>
      </c>
    </row>
    <row r="11915" spans="1:8" hidden="1" x14ac:dyDescent="0.3">
      <c r="A11915" s="6" t="s">
        <v>13</v>
      </c>
      <c r="B11915" s="1">
        <f t="shared" si="9261"/>
        <v>61.420193374544297</v>
      </c>
      <c r="C11915" s="1">
        <v>232.5</v>
      </c>
      <c r="D11915" s="1">
        <f t="shared" si="9259"/>
        <v>70.137898240608649</v>
      </c>
      <c r="E11915" s="1">
        <v>265.5</v>
      </c>
      <c r="F11915" s="1">
        <f t="shared" si="9260"/>
        <v>55.674433349183701</v>
      </c>
      <c r="G11915" s="1">
        <v>210.75</v>
      </c>
      <c r="H11915" s="4">
        <v>43896</v>
      </c>
    </row>
    <row r="11916" spans="1:8" hidden="1" x14ac:dyDescent="0.3">
      <c r="A11916" s="6" t="s">
        <v>13</v>
      </c>
      <c r="B11916" s="1">
        <f t="shared" si="9261"/>
        <v>62.476884873461188</v>
      </c>
      <c r="C11916" s="1">
        <v>236.5</v>
      </c>
      <c r="D11916" s="1">
        <f t="shared" si="9259"/>
        <v>71.19458973952554</v>
      </c>
      <c r="E11916" s="1">
        <v>269.5</v>
      </c>
      <c r="F11916" s="1">
        <f t="shared" si="9260"/>
        <v>56.731124848100599</v>
      </c>
      <c r="G11916" s="1">
        <v>214.75</v>
      </c>
      <c r="H11916" s="4">
        <v>43895</v>
      </c>
    </row>
    <row r="11917" spans="1:8" hidden="1" x14ac:dyDescent="0.3">
      <c r="A11917" s="6" t="s">
        <v>13</v>
      </c>
      <c r="B11917" s="1">
        <f t="shared" si="9261"/>
        <v>61.948539124002743</v>
      </c>
      <c r="C11917" s="1">
        <v>234.5</v>
      </c>
      <c r="D11917" s="1">
        <f t="shared" si="9259"/>
        <v>70.534157552702482</v>
      </c>
      <c r="E11917" s="1">
        <v>267</v>
      </c>
      <c r="F11917" s="1">
        <f t="shared" si="9260"/>
        <v>56.731124848100599</v>
      </c>
      <c r="G11917" s="1">
        <v>214.75</v>
      </c>
      <c r="H11917" s="4">
        <v>43893</v>
      </c>
    </row>
    <row r="11918" spans="1:8" hidden="1" x14ac:dyDescent="0.3">
      <c r="A11918" s="6" t="s">
        <v>13</v>
      </c>
      <c r="B11918" s="1">
        <f t="shared" si="9261"/>
        <v>61.156020499815078</v>
      </c>
      <c r="C11918" s="1">
        <v>231.5</v>
      </c>
      <c r="D11918" s="1">
        <f t="shared" si="9259"/>
        <v>69.741638928514817</v>
      </c>
      <c r="E11918" s="1">
        <v>264</v>
      </c>
      <c r="F11918" s="1">
        <f t="shared" si="9260"/>
        <v>55.938606223912927</v>
      </c>
      <c r="G11918" s="1">
        <v>211.75</v>
      </c>
      <c r="H11918" s="4">
        <v>43890</v>
      </c>
    </row>
    <row r="11919" spans="1:8" hidden="1" x14ac:dyDescent="0.3">
      <c r="A11919" s="6" t="s">
        <v>13</v>
      </c>
      <c r="B11919" s="1">
        <f t="shared" si="9261"/>
        <v>61.948539124002743</v>
      </c>
      <c r="C11919" s="1">
        <v>234.5</v>
      </c>
      <c r="D11919" s="1">
        <f t="shared" si="9259"/>
        <v>70.534157552702482</v>
      </c>
      <c r="E11919" s="1">
        <v>267</v>
      </c>
      <c r="F11919" s="1">
        <f t="shared" si="9260"/>
        <v>56.202779098642146</v>
      </c>
      <c r="G11919" s="1">
        <v>212.75</v>
      </c>
      <c r="H11919" s="4">
        <v>43889</v>
      </c>
    </row>
    <row r="11920" spans="1:8" hidden="1" x14ac:dyDescent="0.3">
      <c r="A11920" s="6" t="s">
        <v>13</v>
      </c>
      <c r="B11920" s="1">
        <f t="shared" si="9261"/>
        <v>63.00523062291964</v>
      </c>
      <c r="C11920" s="1">
        <v>238.5</v>
      </c>
      <c r="D11920" s="1">
        <f t="shared" si="9259"/>
        <v>71.590849051619372</v>
      </c>
      <c r="E11920" s="1">
        <v>271</v>
      </c>
      <c r="F11920" s="1">
        <f t="shared" si="9260"/>
        <v>56.731124848100599</v>
      </c>
      <c r="G11920" s="1">
        <v>214.75</v>
      </c>
      <c r="H11920" s="4">
        <v>43888</v>
      </c>
    </row>
    <row r="11921" spans="1:8" hidden="1" x14ac:dyDescent="0.3">
      <c r="A11921" s="6" t="s">
        <v>13</v>
      </c>
      <c r="B11921" s="1">
        <f t="shared" si="9261"/>
        <v>64.326094996565757</v>
      </c>
      <c r="C11921" s="1">
        <v>243.5</v>
      </c>
      <c r="D11921" s="1">
        <f t="shared" ref="D11921:D11984" si="9262">E11921/3.7854</f>
        <v>72.911713425265489</v>
      </c>
      <c r="E11921" s="1">
        <v>276</v>
      </c>
      <c r="F11921" s="1">
        <f t="shared" ref="F11921:F11984" si="9263">G11921/3.7854</f>
        <v>58.051989221746709</v>
      </c>
      <c r="G11921" s="1">
        <v>219.75</v>
      </c>
      <c r="H11921" s="4">
        <v>43887</v>
      </c>
    </row>
    <row r="11922" spans="1:8" hidden="1" x14ac:dyDescent="0.3">
      <c r="A11922" s="6" t="s">
        <v>13</v>
      </c>
      <c r="B11922" s="1">
        <f t="shared" si="9261"/>
        <v>66.175305119670313</v>
      </c>
      <c r="C11922" s="1">
        <v>250.5</v>
      </c>
      <c r="D11922" s="1">
        <f t="shared" si="9262"/>
        <v>74.760923548370045</v>
      </c>
      <c r="E11922" s="1">
        <v>283</v>
      </c>
      <c r="F11922" s="1">
        <f t="shared" si="9263"/>
        <v>59.1086807206636</v>
      </c>
      <c r="G11922" s="1">
        <v>223.75</v>
      </c>
      <c r="H11922" s="4">
        <v>43886</v>
      </c>
    </row>
    <row r="11923" spans="1:8" hidden="1" x14ac:dyDescent="0.3">
      <c r="A11923" s="6" t="s">
        <v>13</v>
      </c>
      <c r="B11923" s="1">
        <f t="shared" si="9261"/>
        <v>66.967823743857977</v>
      </c>
      <c r="C11923" s="1">
        <v>253.5</v>
      </c>
      <c r="D11923" s="1">
        <f t="shared" si="9262"/>
        <v>75.817615047286949</v>
      </c>
      <c r="E11923" s="1">
        <v>287</v>
      </c>
      <c r="F11923" s="1">
        <f t="shared" si="9263"/>
        <v>60.693717969038936</v>
      </c>
      <c r="G11923" s="1">
        <v>229.75</v>
      </c>
      <c r="H11923" s="4">
        <v>43883</v>
      </c>
    </row>
    <row r="11924" spans="1:8" hidden="1" x14ac:dyDescent="0.3">
      <c r="A11924" s="6" t="s">
        <v>13</v>
      </c>
      <c r="B11924" s="1">
        <f t="shared" si="9261"/>
        <v>67.760342368045642</v>
      </c>
      <c r="C11924" s="1">
        <v>256.5</v>
      </c>
      <c r="D11924" s="1">
        <f t="shared" si="9262"/>
        <v>76.610133671474614</v>
      </c>
      <c r="E11924" s="1">
        <v>290</v>
      </c>
      <c r="F11924" s="1">
        <f t="shared" si="9263"/>
        <v>61.750409467955826</v>
      </c>
      <c r="G11924" s="1">
        <v>233.75</v>
      </c>
      <c r="H11924" s="4">
        <v>43882</v>
      </c>
    </row>
    <row r="11925" spans="1:8" hidden="1" x14ac:dyDescent="0.3">
      <c r="A11925" s="6" t="s">
        <v>13</v>
      </c>
      <c r="B11925" s="1">
        <f t="shared" si="9261"/>
        <v>67.099910181222597</v>
      </c>
      <c r="C11925" s="1">
        <v>254</v>
      </c>
      <c r="D11925" s="1">
        <f t="shared" si="9262"/>
        <v>76.610133671474614</v>
      </c>
      <c r="E11925" s="1">
        <v>290</v>
      </c>
      <c r="F11925" s="1">
        <f t="shared" si="9263"/>
        <v>61.750409467955826</v>
      </c>
      <c r="G11925" s="1">
        <v>233.75</v>
      </c>
      <c r="H11925" s="4">
        <v>43881</v>
      </c>
    </row>
    <row r="11926" spans="1:8" hidden="1" x14ac:dyDescent="0.3">
      <c r="A11926" s="6" t="s">
        <v>13</v>
      </c>
      <c r="B11926" s="1">
        <f t="shared" si="9261"/>
        <v>65.77904580757648</v>
      </c>
      <c r="C11926" s="1">
        <v>249</v>
      </c>
      <c r="D11926" s="1">
        <f t="shared" si="9262"/>
        <v>75.025096423099271</v>
      </c>
      <c r="E11926" s="1">
        <v>284</v>
      </c>
      <c r="F11926" s="1">
        <f t="shared" si="9263"/>
        <v>60.891847625085852</v>
      </c>
      <c r="G11926" s="1">
        <v>230.5</v>
      </c>
      <c r="H11926" s="4">
        <v>43880</v>
      </c>
    </row>
    <row r="11927" spans="1:8" hidden="1" x14ac:dyDescent="0.3">
      <c r="A11927" s="6" t="s">
        <v>13</v>
      </c>
      <c r="B11927" s="1">
        <f t="shared" si="9261"/>
        <v>64.854440746024196</v>
      </c>
      <c r="C11927" s="1">
        <v>245.5</v>
      </c>
      <c r="D11927" s="1">
        <f t="shared" si="9262"/>
        <v>74.364664236276212</v>
      </c>
      <c r="E11927" s="1">
        <v>281.5</v>
      </c>
      <c r="F11927" s="1">
        <f t="shared" si="9263"/>
        <v>61.420193374544297</v>
      </c>
      <c r="G11927" s="1">
        <v>232.5</v>
      </c>
      <c r="H11927" s="4">
        <v>43876</v>
      </c>
    </row>
    <row r="11928" spans="1:8" hidden="1" x14ac:dyDescent="0.3">
      <c r="A11928" s="6" t="s">
        <v>13</v>
      </c>
      <c r="B11928" s="1">
        <f t="shared" ref="B11928:B11991" si="9264">C11928/3.7854</f>
        <v>64.458181433930363</v>
      </c>
      <c r="C11928" s="1">
        <v>244</v>
      </c>
      <c r="D11928" s="1">
        <f t="shared" si="9262"/>
        <v>73.96840492418238</v>
      </c>
      <c r="E11928" s="1">
        <v>280</v>
      </c>
      <c r="F11928" s="1">
        <f t="shared" si="9263"/>
        <v>61.023934062450465</v>
      </c>
      <c r="G11928" s="1">
        <v>231</v>
      </c>
      <c r="H11928" s="4">
        <v>43874</v>
      </c>
    </row>
    <row r="11929" spans="1:8" hidden="1" x14ac:dyDescent="0.3">
      <c r="A11929" s="6" t="s">
        <v>13</v>
      </c>
      <c r="B11929" s="1">
        <f t="shared" si="9264"/>
        <v>63.335446716331163</v>
      </c>
      <c r="C11929" s="1">
        <v>239.75</v>
      </c>
      <c r="D11929" s="1">
        <f t="shared" si="9262"/>
        <v>72.845670206583179</v>
      </c>
      <c r="E11929" s="1">
        <v>275.75</v>
      </c>
      <c r="F11929" s="1">
        <f t="shared" si="9263"/>
        <v>59.901199344851271</v>
      </c>
      <c r="G11929" s="1">
        <v>226.75</v>
      </c>
      <c r="H11929" s="4">
        <v>43873</v>
      </c>
    </row>
    <row r="11930" spans="1:8" hidden="1" x14ac:dyDescent="0.3">
      <c r="A11930" s="6" t="s">
        <v>13</v>
      </c>
      <c r="B11930" s="1">
        <f t="shared" si="9264"/>
        <v>63.863792465789608</v>
      </c>
      <c r="C11930" s="1">
        <v>241.75</v>
      </c>
      <c r="D11930" s="1">
        <f t="shared" si="9262"/>
        <v>73.374015956041632</v>
      </c>
      <c r="E11930" s="1">
        <v>277.75</v>
      </c>
      <c r="F11930" s="1">
        <f t="shared" si="9263"/>
        <v>59.901199344851271</v>
      </c>
      <c r="G11930" s="1">
        <v>226.75</v>
      </c>
      <c r="H11930" s="4">
        <v>43872</v>
      </c>
    </row>
    <row r="11931" spans="1:8" hidden="1" x14ac:dyDescent="0.3">
      <c r="A11931" s="6" t="s">
        <v>13</v>
      </c>
      <c r="B11931" s="1">
        <f t="shared" si="9264"/>
        <v>63.863792465789608</v>
      </c>
      <c r="C11931" s="1">
        <v>241.75</v>
      </c>
      <c r="D11931" s="1">
        <f t="shared" si="9262"/>
        <v>73.374015956041632</v>
      </c>
      <c r="E11931" s="1">
        <v>277.75</v>
      </c>
      <c r="F11931" s="1">
        <f t="shared" si="9263"/>
        <v>60.693717969038936</v>
      </c>
      <c r="G11931" s="1">
        <v>229.75</v>
      </c>
      <c r="H11931" s="4">
        <v>43869</v>
      </c>
    </row>
    <row r="11932" spans="1:8" hidden="1" x14ac:dyDescent="0.3">
      <c r="A11932" s="6" t="s">
        <v>13</v>
      </c>
      <c r="B11932" s="1">
        <f t="shared" si="9264"/>
        <v>63.467533153695776</v>
      </c>
      <c r="C11932" s="1">
        <v>240.25</v>
      </c>
      <c r="D11932" s="1">
        <f t="shared" si="9262"/>
        <v>72.977756643947799</v>
      </c>
      <c r="E11932" s="1">
        <v>276.25</v>
      </c>
      <c r="F11932" s="1">
        <f t="shared" si="9263"/>
        <v>61.222063718497381</v>
      </c>
      <c r="G11932" s="1">
        <v>231.75</v>
      </c>
      <c r="H11932" s="4">
        <v>43868</v>
      </c>
    </row>
    <row r="11933" spans="1:8" hidden="1" x14ac:dyDescent="0.3">
      <c r="A11933" s="6" t="s">
        <v>13</v>
      </c>
      <c r="B11933" s="1">
        <f t="shared" si="9264"/>
        <v>62.410841654778885</v>
      </c>
      <c r="C11933" s="1">
        <v>236.25</v>
      </c>
      <c r="D11933" s="1">
        <f t="shared" si="9262"/>
        <v>71.921065145030909</v>
      </c>
      <c r="E11933" s="1">
        <v>272.25</v>
      </c>
      <c r="F11933" s="1">
        <f t="shared" si="9263"/>
        <v>59.1086807206636</v>
      </c>
      <c r="G11933" s="1">
        <v>223.75</v>
      </c>
      <c r="H11933" s="4">
        <v>43866</v>
      </c>
    </row>
    <row r="11934" spans="1:8" hidden="1" x14ac:dyDescent="0.3">
      <c r="A11934" s="6" t="s">
        <v>13</v>
      </c>
      <c r="B11934" s="1">
        <f t="shared" si="9264"/>
        <v>62.93918740423733</v>
      </c>
      <c r="C11934" s="1">
        <v>238.25</v>
      </c>
      <c r="D11934" s="1">
        <f t="shared" si="9262"/>
        <v>72.449410894489347</v>
      </c>
      <c r="E11934" s="1">
        <v>274.25</v>
      </c>
      <c r="F11934" s="1">
        <f t="shared" si="9263"/>
        <v>59.1086807206636</v>
      </c>
      <c r="G11934" s="1">
        <v>223.75</v>
      </c>
      <c r="H11934" s="4">
        <v>43865</v>
      </c>
    </row>
    <row r="11935" spans="1:8" hidden="1" x14ac:dyDescent="0.3">
      <c r="A11935" s="6" t="s">
        <v>13</v>
      </c>
      <c r="B11935" s="1">
        <f t="shared" si="9264"/>
        <v>63.731706028425002</v>
      </c>
      <c r="C11935" s="1">
        <v>241.25</v>
      </c>
      <c r="D11935" s="1">
        <f t="shared" si="9262"/>
        <v>73.241929518677026</v>
      </c>
      <c r="E11935" s="1">
        <v>277.25</v>
      </c>
      <c r="F11935" s="1">
        <f t="shared" si="9263"/>
        <v>60.429545094309717</v>
      </c>
      <c r="G11935" s="1">
        <v>228.75</v>
      </c>
      <c r="H11935" s="4">
        <v>43862</v>
      </c>
    </row>
    <row r="11936" spans="1:8" hidden="1" x14ac:dyDescent="0.3">
      <c r="A11936" s="6" t="s">
        <v>13</v>
      </c>
      <c r="B11936" s="1">
        <f t="shared" si="9264"/>
        <v>64.260051777883447</v>
      </c>
      <c r="C11936" s="1">
        <v>243.25</v>
      </c>
      <c r="D11936" s="1">
        <f t="shared" si="9262"/>
        <v>73.770275268135464</v>
      </c>
      <c r="E11936" s="1">
        <v>279.25</v>
      </c>
      <c r="F11936" s="1">
        <f t="shared" si="9263"/>
        <v>60.693717969038936</v>
      </c>
      <c r="G11936" s="1">
        <v>229.75</v>
      </c>
      <c r="H11936" s="4">
        <v>43861</v>
      </c>
    </row>
    <row r="11937" spans="1:8" hidden="1" x14ac:dyDescent="0.3">
      <c r="A11937" s="6" t="s">
        <v>13</v>
      </c>
      <c r="B11937" s="1">
        <f t="shared" si="9264"/>
        <v>65.052570402071112</v>
      </c>
      <c r="C11937" s="1">
        <v>246.25</v>
      </c>
      <c r="D11937" s="1">
        <f t="shared" si="9262"/>
        <v>74.562793892323128</v>
      </c>
      <c r="E11937" s="1">
        <v>282.25</v>
      </c>
      <c r="F11937" s="1">
        <f t="shared" si="9263"/>
        <v>62.014582342685053</v>
      </c>
      <c r="G11937" s="1">
        <v>234.75</v>
      </c>
      <c r="H11937" s="4">
        <v>43860</v>
      </c>
    </row>
    <row r="11938" spans="1:8" hidden="1" x14ac:dyDescent="0.3">
      <c r="A11938" s="6" t="s">
        <v>13</v>
      </c>
      <c r="B11938" s="1">
        <f t="shared" si="9264"/>
        <v>64.326094996565757</v>
      </c>
      <c r="C11938" s="1">
        <v>243.5</v>
      </c>
      <c r="D11938" s="1">
        <f t="shared" si="9262"/>
        <v>73.836318486817774</v>
      </c>
      <c r="E11938" s="1">
        <v>279.5</v>
      </c>
      <c r="F11938" s="1">
        <f t="shared" si="9263"/>
        <v>62.014582342685053</v>
      </c>
      <c r="G11938" s="1">
        <v>234.75</v>
      </c>
      <c r="H11938" s="4">
        <v>43859</v>
      </c>
    </row>
    <row r="11939" spans="1:8" hidden="1" x14ac:dyDescent="0.3">
      <c r="A11939" s="6" t="s">
        <v>13</v>
      </c>
      <c r="B11939" s="1">
        <f t="shared" si="9264"/>
        <v>64.061922121836531</v>
      </c>
      <c r="C11939" s="1">
        <v>242.5</v>
      </c>
      <c r="D11939" s="1">
        <f t="shared" si="9262"/>
        <v>73.572145612088548</v>
      </c>
      <c r="E11939" s="1">
        <v>278.5</v>
      </c>
      <c r="F11939" s="1">
        <f t="shared" si="9263"/>
        <v>61.750409467955826</v>
      </c>
      <c r="G11939" s="1">
        <v>233.75</v>
      </c>
      <c r="H11939" s="4">
        <v>43858</v>
      </c>
    </row>
    <row r="11940" spans="1:8" hidden="1" x14ac:dyDescent="0.3">
      <c r="A11940" s="6" t="s">
        <v>13</v>
      </c>
      <c r="B11940" s="1">
        <f t="shared" si="9264"/>
        <v>64.590267871294969</v>
      </c>
      <c r="C11940" s="1">
        <v>244.5</v>
      </c>
      <c r="D11940" s="1">
        <f t="shared" si="9262"/>
        <v>74.100491361547</v>
      </c>
      <c r="E11940" s="1">
        <v>280.5</v>
      </c>
      <c r="F11940" s="1">
        <f t="shared" si="9263"/>
        <v>62.542928092143498</v>
      </c>
      <c r="G11940" s="1">
        <v>236.75</v>
      </c>
      <c r="H11940" s="4">
        <v>43855</v>
      </c>
    </row>
    <row r="11941" spans="1:8" hidden="1" x14ac:dyDescent="0.3">
      <c r="A11941" s="6" t="s">
        <v>13</v>
      </c>
      <c r="B11941" s="1">
        <f t="shared" si="9264"/>
        <v>65.48845564537433</v>
      </c>
      <c r="C11941" s="1">
        <v>247.9</v>
      </c>
      <c r="D11941" s="1">
        <f t="shared" si="9262"/>
        <v>74.998679135626347</v>
      </c>
      <c r="E11941" s="1">
        <v>283.89999999999998</v>
      </c>
      <c r="F11941" s="1">
        <f t="shared" si="9263"/>
        <v>63.599619591060389</v>
      </c>
      <c r="G11941" s="1">
        <v>240.75</v>
      </c>
      <c r="H11941" s="4">
        <v>43854</v>
      </c>
    </row>
    <row r="11942" spans="1:8" hidden="1" x14ac:dyDescent="0.3">
      <c r="A11942" s="6" t="s">
        <v>13</v>
      </c>
      <c r="B11942" s="1">
        <f t="shared" si="9264"/>
        <v>66.016801394832783</v>
      </c>
      <c r="C11942" s="1">
        <v>249.9</v>
      </c>
      <c r="D11942" s="1">
        <f t="shared" si="9262"/>
        <v>75.791197759814011</v>
      </c>
      <c r="E11942" s="1">
        <v>286.89999999999998</v>
      </c>
      <c r="F11942" s="1">
        <f t="shared" si="9263"/>
        <v>64.392138215248053</v>
      </c>
      <c r="G11942" s="1">
        <v>243.75</v>
      </c>
      <c r="H11942" s="4">
        <v>43853</v>
      </c>
    </row>
    <row r="11943" spans="1:8" hidden="1" x14ac:dyDescent="0.3">
      <c r="A11943" s="6" t="s">
        <v>13</v>
      </c>
      <c r="B11943" s="1">
        <f t="shared" si="9264"/>
        <v>67.601838643208112</v>
      </c>
      <c r="C11943" s="1">
        <v>255.9</v>
      </c>
      <c r="D11943" s="1">
        <f t="shared" si="9262"/>
        <v>77.376235008189354</v>
      </c>
      <c r="E11943" s="1">
        <v>292.89999999999998</v>
      </c>
      <c r="F11943" s="1">
        <f t="shared" si="9263"/>
        <v>65.184656839435732</v>
      </c>
      <c r="G11943" s="1">
        <v>246.75</v>
      </c>
      <c r="H11943" s="4">
        <v>43852</v>
      </c>
    </row>
    <row r="11944" spans="1:8" hidden="1" x14ac:dyDescent="0.3">
      <c r="A11944" s="6" t="s">
        <v>13</v>
      </c>
      <c r="B11944" s="1">
        <f t="shared" si="9264"/>
        <v>67.601838643208112</v>
      </c>
      <c r="C11944" s="1">
        <v>255.9</v>
      </c>
      <c r="D11944" s="1">
        <f t="shared" si="9262"/>
        <v>77.376235008189354</v>
      </c>
      <c r="E11944" s="1">
        <v>292.89999999999998</v>
      </c>
      <c r="F11944" s="1">
        <f t="shared" si="9263"/>
        <v>65.71300258889417</v>
      </c>
      <c r="G11944" s="1">
        <v>248.75</v>
      </c>
      <c r="H11944" s="4">
        <v>43848</v>
      </c>
    </row>
    <row r="11945" spans="1:8" hidden="1" x14ac:dyDescent="0.3">
      <c r="A11945" s="6" t="s">
        <v>13</v>
      </c>
      <c r="B11945" s="1">
        <f t="shared" si="9264"/>
        <v>68.394357267395776</v>
      </c>
      <c r="C11945" s="1">
        <v>258.89999999999998</v>
      </c>
      <c r="D11945" s="1">
        <f t="shared" si="9262"/>
        <v>78.168753632377019</v>
      </c>
      <c r="E11945" s="1">
        <v>295.89999999999998</v>
      </c>
      <c r="F11945" s="1">
        <f t="shared" si="9263"/>
        <v>65.71300258889417</v>
      </c>
      <c r="G11945" s="1">
        <v>248.75</v>
      </c>
      <c r="H11945" s="4">
        <v>43847</v>
      </c>
    </row>
    <row r="11946" spans="1:8" hidden="1" x14ac:dyDescent="0.3">
      <c r="A11946" s="6" t="s">
        <v>13</v>
      </c>
      <c r="B11946" s="1">
        <f t="shared" si="9264"/>
        <v>67.866011517937324</v>
      </c>
      <c r="C11946" s="1">
        <v>256.89999999999998</v>
      </c>
      <c r="D11946" s="1">
        <f t="shared" si="9262"/>
        <v>77.640407882918581</v>
      </c>
      <c r="E11946" s="1">
        <v>293.89999999999998</v>
      </c>
      <c r="F11946" s="1">
        <f t="shared" si="9263"/>
        <v>65.71300258889417</v>
      </c>
      <c r="G11946" s="1">
        <v>248.75</v>
      </c>
      <c r="H11946" s="4">
        <v>43846</v>
      </c>
    </row>
    <row r="11947" spans="1:8" hidden="1" x14ac:dyDescent="0.3">
      <c r="A11947" s="6" t="s">
        <v>13</v>
      </c>
      <c r="B11947" s="1">
        <f t="shared" si="9264"/>
        <v>68.922703016854229</v>
      </c>
      <c r="C11947" s="1">
        <v>260.89999999999998</v>
      </c>
      <c r="D11947" s="1">
        <f t="shared" si="9262"/>
        <v>78.697099381835471</v>
      </c>
      <c r="E11947" s="1">
        <v>297.89999999999998</v>
      </c>
      <c r="F11947" s="1">
        <f t="shared" si="9263"/>
        <v>66.769694087811061</v>
      </c>
      <c r="G11947" s="1">
        <v>252.75</v>
      </c>
      <c r="H11947" s="4">
        <v>43844</v>
      </c>
    </row>
    <row r="11948" spans="1:8" hidden="1" x14ac:dyDescent="0.3">
      <c r="A11948" s="6" t="s">
        <v>13</v>
      </c>
      <c r="B11948" s="1">
        <f t="shared" si="9264"/>
        <v>68.922703016854229</v>
      </c>
      <c r="C11948" s="1">
        <v>260.89999999999998</v>
      </c>
      <c r="D11948" s="1">
        <f t="shared" si="9262"/>
        <v>78.697099381835471</v>
      </c>
      <c r="E11948" s="1">
        <v>297.89999999999998</v>
      </c>
      <c r="F11948" s="1">
        <f t="shared" si="9263"/>
        <v>67.562212711998725</v>
      </c>
      <c r="G11948" s="1">
        <v>255.75</v>
      </c>
      <c r="H11948" s="4">
        <v>43841</v>
      </c>
    </row>
    <row r="11949" spans="1:8" hidden="1" x14ac:dyDescent="0.3">
      <c r="A11949" s="6" t="s">
        <v>13</v>
      </c>
      <c r="B11949" s="1">
        <f t="shared" si="9264"/>
        <v>68.658530142125002</v>
      </c>
      <c r="C11949" s="1">
        <v>259.89999999999998</v>
      </c>
      <c r="D11949" s="1">
        <f t="shared" si="9262"/>
        <v>78.432926507106245</v>
      </c>
      <c r="E11949" s="1">
        <v>296.89999999999998</v>
      </c>
      <c r="F11949" s="1">
        <f t="shared" si="9263"/>
        <v>68.090558461457178</v>
      </c>
      <c r="G11949" s="1">
        <v>257.75</v>
      </c>
      <c r="H11949" s="4">
        <v>43840</v>
      </c>
    </row>
    <row r="11950" spans="1:8" hidden="1" x14ac:dyDescent="0.3">
      <c r="A11950" s="6" t="s">
        <v>13</v>
      </c>
      <c r="B11950" s="1">
        <f t="shared" si="9264"/>
        <v>68.394357267395776</v>
      </c>
      <c r="C11950" s="1">
        <v>258.89999999999998</v>
      </c>
      <c r="D11950" s="1">
        <f t="shared" si="9262"/>
        <v>78.168753632377019</v>
      </c>
      <c r="E11950" s="1">
        <v>295.89999999999998</v>
      </c>
      <c r="F11950" s="1">
        <f t="shared" si="9263"/>
        <v>67.826385586727952</v>
      </c>
      <c r="G11950" s="1">
        <v>256.75</v>
      </c>
      <c r="H11950" s="4">
        <v>43839</v>
      </c>
    </row>
    <row r="11951" spans="1:8" hidden="1" x14ac:dyDescent="0.3">
      <c r="A11951" s="6" t="s">
        <v>13</v>
      </c>
      <c r="B11951" s="1">
        <f t="shared" si="9264"/>
        <v>69.451048766312667</v>
      </c>
      <c r="C11951" s="1">
        <v>262.89999999999998</v>
      </c>
      <c r="D11951" s="1">
        <f t="shared" si="9262"/>
        <v>79.22544513129391</v>
      </c>
      <c r="E11951" s="1">
        <v>299.89999999999998</v>
      </c>
      <c r="F11951" s="1">
        <f t="shared" si="9263"/>
        <v>68.618904210915616</v>
      </c>
      <c r="G11951" s="1">
        <v>259.75</v>
      </c>
      <c r="H11951" s="4">
        <v>43838</v>
      </c>
    </row>
    <row r="11952" spans="1:8" hidden="1" x14ac:dyDescent="0.3">
      <c r="A11952" s="6" t="s">
        <v>13</v>
      </c>
      <c r="B11952" s="1">
        <f t="shared" si="9264"/>
        <v>70.243567390500331</v>
      </c>
      <c r="C11952" s="1">
        <v>265.89999999999998</v>
      </c>
      <c r="D11952" s="1">
        <f t="shared" si="9262"/>
        <v>80.017963755481574</v>
      </c>
      <c r="E11952" s="1">
        <v>302.89999999999998</v>
      </c>
      <c r="F11952" s="1">
        <f t="shared" si="9263"/>
        <v>68.618904210915616</v>
      </c>
      <c r="G11952" s="1">
        <v>259.75</v>
      </c>
      <c r="H11952" s="4">
        <v>43837</v>
      </c>
    </row>
    <row r="11953" spans="1:8" hidden="1" x14ac:dyDescent="0.3">
      <c r="A11953" s="6" t="s">
        <v>13</v>
      </c>
      <c r="B11953" s="1">
        <f t="shared" si="9264"/>
        <v>70.243567390500331</v>
      </c>
      <c r="C11953" s="1">
        <v>265.89999999999998</v>
      </c>
      <c r="D11953" s="1">
        <f t="shared" si="9262"/>
        <v>80.017963755481574</v>
      </c>
      <c r="E11953" s="1">
        <v>302.89999999999998</v>
      </c>
      <c r="F11953" s="1">
        <f t="shared" si="9263"/>
        <v>69.147249960374069</v>
      </c>
      <c r="G11953" s="1">
        <v>261.75</v>
      </c>
      <c r="H11953" s="4">
        <v>43834</v>
      </c>
    </row>
    <row r="11954" spans="1:8" hidden="1" x14ac:dyDescent="0.3">
      <c r="A11954" s="6" t="s">
        <v>13</v>
      </c>
      <c r="B11954" s="1">
        <f t="shared" si="9264"/>
        <v>68.922703016854229</v>
      </c>
      <c r="C11954" s="1">
        <v>260.89999999999998</v>
      </c>
      <c r="D11954" s="1">
        <f t="shared" si="9262"/>
        <v>78.697099381835471</v>
      </c>
      <c r="E11954" s="1">
        <v>297.89999999999998</v>
      </c>
      <c r="F11954" s="1">
        <f t="shared" si="9263"/>
        <v>68.090558461457178</v>
      </c>
      <c r="G11954" s="1">
        <v>257.75</v>
      </c>
      <c r="H11954" s="4">
        <v>43833</v>
      </c>
    </row>
    <row r="11955" spans="1:8" hidden="1" x14ac:dyDescent="0.3">
      <c r="A11955" s="6" t="s">
        <v>13</v>
      </c>
      <c r="B11955" s="1">
        <f t="shared" si="9264"/>
        <v>68.394357267395776</v>
      </c>
      <c r="C11955" s="1">
        <v>258.89999999999998</v>
      </c>
      <c r="D11955" s="1">
        <f t="shared" si="9262"/>
        <v>78.168753632377019</v>
      </c>
      <c r="E11955" s="1">
        <v>295.89999999999998</v>
      </c>
      <c r="F11955" s="1">
        <f t="shared" si="9263"/>
        <v>67.826385586727952</v>
      </c>
      <c r="G11955" s="1">
        <v>256.75</v>
      </c>
      <c r="H11955" s="4">
        <v>43831</v>
      </c>
    </row>
    <row r="11956" spans="1:8" hidden="1" x14ac:dyDescent="0.3">
      <c r="A11956" s="6" t="s">
        <v>13</v>
      </c>
      <c r="B11956" s="1">
        <f t="shared" si="9264"/>
        <v>68.922703016854229</v>
      </c>
      <c r="C11956" s="1">
        <v>260.89999999999998</v>
      </c>
      <c r="D11956" s="1">
        <f t="shared" si="9262"/>
        <v>78.697099381835471</v>
      </c>
      <c r="E11956" s="1">
        <v>297.89999999999998</v>
      </c>
      <c r="F11956" s="1">
        <f t="shared" si="9263"/>
        <v>68.354731336186404</v>
      </c>
      <c r="G11956" s="1">
        <v>258.75</v>
      </c>
      <c r="H11956" s="4">
        <v>43830</v>
      </c>
    </row>
    <row r="11957" spans="1:8" hidden="1" x14ac:dyDescent="0.3">
      <c r="A11957" s="6" t="s">
        <v>13</v>
      </c>
      <c r="B11957" s="1">
        <f t="shared" si="9264"/>
        <v>69.451048766312667</v>
      </c>
      <c r="C11957" s="1">
        <v>262.89999999999998</v>
      </c>
      <c r="D11957" s="1">
        <f t="shared" si="9262"/>
        <v>79.22544513129391</v>
      </c>
      <c r="E11957" s="1">
        <v>299.89999999999998</v>
      </c>
      <c r="F11957" s="1">
        <f t="shared" si="9263"/>
        <v>68.618904210915616</v>
      </c>
      <c r="G11957" s="1">
        <v>259.75</v>
      </c>
      <c r="H11957" s="4">
        <v>43827</v>
      </c>
    </row>
    <row r="11958" spans="1:8" hidden="1" x14ac:dyDescent="0.3">
      <c r="A11958" s="6" t="s">
        <v>13</v>
      </c>
      <c r="B11958" s="1">
        <f t="shared" si="9264"/>
        <v>69.979394515771119</v>
      </c>
      <c r="C11958" s="1">
        <v>264.89999999999998</v>
      </c>
      <c r="D11958" s="1">
        <f t="shared" si="9262"/>
        <v>79.22544513129391</v>
      </c>
      <c r="E11958" s="1">
        <v>299.89999999999998</v>
      </c>
      <c r="F11958" s="1">
        <f t="shared" si="9263"/>
        <v>69.147249960374069</v>
      </c>
      <c r="G11958" s="1">
        <v>261.75</v>
      </c>
      <c r="H11958" s="4">
        <v>43826</v>
      </c>
    </row>
    <row r="11959" spans="1:8" hidden="1" x14ac:dyDescent="0.3">
      <c r="A11959" s="6" t="s">
        <v>13</v>
      </c>
      <c r="B11959" s="1">
        <f t="shared" si="9264"/>
        <v>69.279336397738675</v>
      </c>
      <c r="C11959" s="1">
        <v>262.25</v>
      </c>
      <c r="D11959" s="1">
        <f t="shared" si="9262"/>
        <v>77.904580757647793</v>
      </c>
      <c r="E11959" s="1">
        <v>294.89999999999998</v>
      </c>
      <c r="F11959" s="1">
        <f t="shared" si="9263"/>
        <v>68.750990648280236</v>
      </c>
      <c r="G11959" s="1">
        <v>260.25</v>
      </c>
      <c r="H11959" s="4">
        <v>43824</v>
      </c>
    </row>
    <row r="11960" spans="1:8" hidden="1" x14ac:dyDescent="0.3">
      <c r="A11960" s="6" t="s">
        <v>13</v>
      </c>
      <c r="B11960" s="1">
        <f t="shared" si="9264"/>
        <v>68.750990648280236</v>
      </c>
      <c r="C11960" s="1">
        <v>260.25</v>
      </c>
      <c r="D11960" s="1">
        <f t="shared" si="9262"/>
        <v>77.376235008189354</v>
      </c>
      <c r="E11960" s="1">
        <v>292.89999999999998</v>
      </c>
      <c r="F11960" s="1">
        <f t="shared" si="9263"/>
        <v>68.354731336186404</v>
      </c>
      <c r="G11960" s="1">
        <v>258.75</v>
      </c>
      <c r="H11960" s="4">
        <v>43820</v>
      </c>
    </row>
    <row r="11961" spans="1:8" hidden="1" x14ac:dyDescent="0.3">
      <c r="A11961" s="6" t="s">
        <v>13</v>
      </c>
      <c r="B11961" s="1">
        <f t="shared" si="9264"/>
        <v>68.750990648280236</v>
      </c>
      <c r="C11961" s="1">
        <v>260.25</v>
      </c>
      <c r="D11961" s="1">
        <f t="shared" si="9262"/>
        <v>77.376235008189354</v>
      </c>
      <c r="E11961" s="1">
        <v>292.89999999999998</v>
      </c>
      <c r="F11961" s="1">
        <f t="shared" si="9263"/>
        <v>68.618904210915616</v>
      </c>
      <c r="G11961" s="1">
        <v>259.75</v>
      </c>
      <c r="H11961" s="4">
        <v>43819</v>
      </c>
    </row>
    <row r="11962" spans="1:8" hidden="1" x14ac:dyDescent="0.3">
      <c r="A11962" s="6" t="s">
        <v>13</v>
      </c>
      <c r="B11962" s="1">
        <f t="shared" si="9264"/>
        <v>68.13018439266655</v>
      </c>
      <c r="C11962" s="1">
        <v>257.89999999999998</v>
      </c>
      <c r="D11962" s="1">
        <f t="shared" si="9262"/>
        <v>77.376235008189354</v>
      </c>
      <c r="E11962" s="1">
        <v>292.89999999999998</v>
      </c>
      <c r="F11962" s="1">
        <f t="shared" si="9263"/>
        <v>68.354731336186404</v>
      </c>
      <c r="G11962" s="1">
        <v>258.75</v>
      </c>
      <c r="H11962" s="4">
        <v>43818</v>
      </c>
    </row>
    <row r="11963" spans="1:8" hidden="1" x14ac:dyDescent="0.3">
      <c r="A11963" s="6" t="s">
        <v>13</v>
      </c>
      <c r="B11963" s="1">
        <f t="shared" si="9264"/>
        <v>68.13018439266655</v>
      </c>
      <c r="C11963" s="1">
        <v>257.89999999999998</v>
      </c>
      <c r="D11963" s="1">
        <f t="shared" si="9262"/>
        <v>77.376235008189354</v>
      </c>
      <c r="E11963" s="1">
        <v>292.89999999999998</v>
      </c>
      <c r="F11963" s="1">
        <f t="shared" si="9263"/>
        <v>68.618904210915616</v>
      </c>
      <c r="G11963" s="1">
        <v>259.75</v>
      </c>
      <c r="H11963" s="4">
        <v>43817</v>
      </c>
    </row>
    <row r="11964" spans="1:8" hidden="1" x14ac:dyDescent="0.3">
      <c r="A11964" s="6" t="s">
        <v>13</v>
      </c>
      <c r="B11964" s="1">
        <f t="shared" si="9264"/>
        <v>67.601838643208112</v>
      </c>
      <c r="C11964" s="1">
        <v>255.9</v>
      </c>
      <c r="D11964" s="1">
        <f t="shared" si="9262"/>
        <v>76.847889258730902</v>
      </c>
      <c r="E11964" s="1">
        <v>290.89999999999998</v>
      </c>
      <c r="F11964" s="1">
        <f t="shared" si="9263"/>
        <v>67.826385586727952</v>
      </c>
      <c r="G11964" s="1">
        <v>256.75</v>
      </c>
      <c r="H11964" s="4">
        <v>43816</v>
      </c>
    </row>
    <row r="11965" spans="1:8" hidden="1" x14ac:dyDescent="0.3">
      <c r="A11965" s="6" t="s">
        <v>13</v>
      </c>
      <c r="B11965" s="1">
        <f t="shared" si="9264"/>
        <v>67.601838643208112</v>
      </c>
      <c r="C11965" s="1">
        <v>255.9</v>
      </c>
      <c r="D11965" s="1">
        <f t="shared" si="9262"/>
        <v>76.847889258730902</v>
      </c>
      <c r="E11965" s="1">
        <v>290.89999999999998</v>
      </c>
      <c r="F11965" s="1">
        <f t="shared" si="9263"/>
        <v>67.337665768478885</v>
      </c>
      <c r="G11965" s="1">
        <v>254.9</v>
      </c>
      <c r="H11965" s="4">
        <v>43813</v>
      </c>
    </row>
    <row r="11966" spans="1:8" hidden="1" x14ac:dyDescent="0.3">
      <c r="A11966" s="6" t="s">
        <v>13</v>
      </c>
      <c r="B11966" s="1">
        <f t="shared" si="9264"/>
        <v>66.809320019020447</v>
      </c>
      <c r="C11966" s="1">
        <v>252.9</v>
      </c>
      <c r="D11966" s="1">
        <f t="shared" si="9262"/>
        <v>76.055370634543237</v>
      </c>
      <c r="E11966" s="1">
        <v>287.89999999999998</v>
      </c>
      <c r="F11966" s="1">
        <f t="shared" si="9263"/>
        <v>66.545147144291221</v>
      </c>
      <c r="G11966" s="1">
        <v>251.9</v>
      </c>
      <c r="H11966" s="4">
        <v>43812</v>
      </c>
    </row>
    <row r="11967" spans="1:8" hidden="1" x14ac:dyDescent="0.3">
      <c r="A11967" s="6" t="s">
        <v>13</v>
      </c>
      <c r="B11967" s="1">
        <f t="shared" si="9264"/>
        <v>66.809320019020447</v>
      </c>
      <c r="C11967" s="1">
        <v>252.9</v>
      </c>
      <c r="D11967" s="1">
        <f t="shared" si="9262"/>
        <v>76.055370634543237</v>
      </c>
      <c r="E11967" s="1">
        <v>287.89999999999998</v>
      </c>
      <c r="F11967" s="1">
        <f t="shared" si="9263"/>
        <v>65.977175463623396</v>
      </c>
      <c r="G11967" s="1">
        <v>249.75</v>
      </c>
      <c r="H11967" s="4">
        <v>43811</v>
      </c>
    </row>
    <row r="11968" spans="1:8" hidden="1" x14ac:dyDescent="0.3">
      <c r="A11968" s="6" t="s">
        <v>13</v>
      </c>
      <c r="B11968" s="1">
        <f t="shared" si="9264"/>
        <v>67.601838643208112</v>
      </c>
      <c r="C11968" s="1">
        <v>255.9</v>
      </c>
      <c r="D11968" s="1">
        <f t="shared" si="9262"/>
        <v>76.847889258730902</v>
      </c>
      <c r="E11968" s="1">
        <v>290.89999999999998</v>
      </c>
      <c r="F11968" s="1">
        <f t="shared" si="9263"/>
        <v>67.033866962540287</v>
      </c>
      <c r="G11968" s="1">
        <v>253.75</v>
      </c>
      <c r="H11968" s="4">
        <v>43810</v>
      </c>
    </row>
    <row r="11969" spans="1:8" hidden="1" x14ac:dyDescent="0.3">
      <c r="A11969" s="6" t="s">
        <v>13</v>
      </c>
      <c r="B11969" s="1">
        <f t="shared" si="9264"/>
        <v>67.601838643208112</v>
      </c>
      <c r="C11969" s="1">
        <v>255.9</v>
      </c>
      <c r="D11969" s="1">
        <f t="shared" si="9262"/>
        <v>76.847889258730902</v>
      </c>
      <c r="E11969" s="1">
        <v>290.89999999999998</v>
      </c>
      <c r="F11969" s="1">
        <f t="shared" si="9263"/>
        <v>66.505521213081835</v>
      </c>
      <c r="G11969" s="1">
        <v>251.75</v>
      </c>
      <c r="H11969" s="4">
        <v>43806</v>
      </c>
    </row>
    <row r="11970" spans="1:8" hidden="1" x14ac:dyDescent="0.3">
      <c r="A11970" s="6" t="s">
        <v>13</v>
      </c>
      <c r="B11970" s="1">
        <f t="shared" si="9264"/>
        <v>67.073492893749673</v>
      </c>
      <c r="C11970" s="1">
        <v>253.9</v>
      </c>
      <c r="D11970" s="1">
        <f t="shared" si="9262"/>
        <v>76.319543509272464</v>
      </c>
      <c r="E11970" s="1">
        <v>288.89999999999998</v>
      </c>
      <c r="F11970" s="1">
        <f t="shared" si="9263"/>
        <v>65.977175463623396</v>
      </c>
      <c r="G11970" s="1">
        <v>249.75</v>
      </c>
      <c r="H11970" s="4">
        <v>43805</v>
      </c>
    </row>
    <row r="11971" spans="1:8" hidden="1" x14ac:dyDescent="0.3">
      <c r="A11971" s="6" t="s">
        <v>13</v>
      </c>
      <c r="B11971" s="1">
        <f t="shared" si="9264"/>
        <v>66.545147144291221</v>
      </c>
      <c r="C11971" s="1">
        <v>251.9</v>
      </c>
      <c r="D11971" s="1">
        <f t="shared" si="9262"/>
        <v>75.791197759814011</v>
      </c>
      <c r="E11971" s="1">
        <v>286.89999999999998</v>
      </c>
      <c r="F11971" s="1">
        <f t="shared" si="9263"/>
        <v>65.71300258889417</v>
      </c>
      <c r="G11971" s="1">
        <v>248.75</v>
      </c>
      <c r="H11971" s="4">
        <v>43804</v>
      </c>
    </row>
    <row r="11972" spans="1:8" hidden="1" x14ac:dyDescent="0.3">
      <c r="A11972" s="6" t="s">
        <v>13</v>
      </c>
      <c r="B11972" s="1">
        <f t="shared" si="9264"/>
        <v>66.016801394832783</v>
      </c>
      <c r="C11972" s="1">
        <v>249.9</v>
      </c>
      <c r="D11972" s="1">
        <f t="shared" si="9262"/>
        <v>75.262852010355573</v>
      </c>
      <c r="E11972" s="1">
        <v>284.89999999999998</v>
      </c>
      <c r="F11972" s="1">
        <f t="shared" si="9263"/>
        <v>65.184656839435732</v>
      </c>
      <c r="G11972" s="1">
        <v>246.75</v>
      </c>
      <c r="H11972" s="4">
        <v>43802</v>
      </c>
    </row>
    <row r="11973" spans="1:8" hidden="1" x14ac:dyDescent="0.3">
      <c r="A11973" s="6" t="s">
        <v>13</v>
      </c>
      <c r="B11973" s="1">
        <f t="shared" si="9264"/>
        <v>66.809320019020447</v>
      </c>
      <c r="C11973" s="1">
        <v>252.9</v>
      </c>
      <c r="D11973" s="1">
        <f t="shared" si="9262"/>
        <v>76.055370634543237</v>
      </c>
      <c r="E11973" s="1">
        <v>287.89999999999998</v>
      </c>
      <c r="F11973" s="1">
        <f t="shared" si="9263"/>
        <v>65.184656839435732</v>
      </c>
      <c r="G11973" s="1">
        <v>246.75</v>
      </c>
      <c r="H11973" s="4">
        <v>43799</v>
      </c>
    </row>
    <row r="11974" spans="1:8" hidden="1" x14ac:dyDescent="0.3">
      <c r="A11974" s="6" t="s">
        <v>13</v>
      </c>
      <c r="B11974" s="1">
        <f t="shared" si="9264"/>
        <v>67.866011517937324</v>
      </c>
      <c r="C11974" s="1">
        <v>256.89999999999998</v>
      </c>
      <c r="D11974" s="1">
        <f t="shared" si="9262"/>
        <v>77.112062133460128</v>
      </c>
      <c r="E11974" s="1">
        <v>291.89999999999998</v>
      </c>
      <c r="F11974" s="1">
        <f t="shared" si="9263"/>
        <v>66.241348338352623</v>
      </c>
      <c r="G11974" s="1">
        <v>250.75</v>
      </c>
      <c r="H11974" s="4">
        <v>43797</v>
      </c>
    </row>
    <row r="11975" spans="1:8" hidden="1" x14ac:dyDescent="0.3">
      <c r="A11975" s="6" t="s">
        <v>13</v>
      </c>
      <c r="B11975" s="1">
        <f t="shared" si="9264"/>
        <v>68.394357267395776</v>
      </c>
      <c r="C11975" s="1">
        <v>258.89999999999998</v>
      </c>
      <c r="D11975" s="1">
        <f t="shared" si="9262"/>
        <v>77.640407882918581</v>
      </c>
      <c r="E11975" s="1">
        <v>293.89999999999998</v>
      </c>
      <c r="F11975" s="1">
        <f t="shared" si="9263"/>
        <v>66.769694087811061</v>
      </c>
      <c r="G11975" s="1">
        <v>252.75</v>
      </c>
      <c r="H11975" s="4">
        <v>43796</v>
      </c>
    </row>
    <row r="11976" spans="1:8" hidden="1" x14ac:dyDescent="0.3">
      <c r="A11976" s="6" t="s">
        <v>13</v>
      </c>
      <c r="B11976" s="1">
        <f t="shared" si="9264"/>
        <v>67.601838643208112</v>
      </c>
      <c r="C11976" s="1">
        <v>255.9</v>
      </c>
      <c r="D11976" s="1">
        <f t="shared" si="9262"/>
        <v>76.847889258730902</v>
      </c>
      <c r="E11976" s="1">
        <v>290.89999999999998</v>
      </c>
      <c r="F11976" s="1">
        <f t="shared" si="9263"/>
        <v>66.241348338352623</v>
      </c>
      <c r="G11976" s="1">
        <v>250.75</v>
      </c>
      <c r="H11976" s="4">
        <v>43795</v>
      </c>
    </row>
    <row r="11977" spans="1:8" hidden="1" x14ac:dyDescent="0.3">
      <c r="A11977" s="6" t="s">
        <v>13</v>
      </c>
      <c r="B11977" s="1">
        <f t="shared" si="9264"/>
        <v>67.601838643208112</v>
      </c>
      <c r="C11977" s="1">
        <v>255.9</v>
      </c>
      <c r="D11977" s="1">
        <f t="shared" si="9262"/>
        <v>76.847889258730902</v>
      </c>
      <c r="E11977" s="1">
        <v>290.89999999999998</v>
      </c>
      <c r="F11977" s="1">
        <f t="shared" si="9263"/>
        <v>65.845089026258776</v>
      </c>
      <c r="G11977" s="1">
        <v>249.25</v>
      </c>
      <c r="H11977" s="4">
        <v>43792</v>
      </c>
    </row>
    <row r="11978" spans="1:8" hidden="1" x14ac:dyDescent="0.3">
      <c r="A11978" s="6" t="s">
        <v>13</v>
      </c>
      <c r="B11978" s="1">
        <f t="shared" si="9264"/>
        <v>68.394357267395776</v>
      </c>
      <c r="C11978" s="1">
        <v>258.89999999999998</v>
      </c>
      <c r="D11978" s="1">
        <f t="shared" si="9262"/>
        <v>77.640407882918581</v>
      </c>
      <c r="E11978" s="1">
        <v>293.89999999999998</v>
      </c>
      <c r="F11978" s="1">
        <f t="shared" si="9263"/>
        <v>66.109261900988002</v>
      </c>
      <c r="G11978" s="1">
        <v>250.25</v>
      </c>
      <c r="H11978" s="4">
        <v>43791</v>
      </c>
    </row>
    <row r="11979" spans="1:8" hidden="1" x14ac:dyDescent="0.3">
      <c r="A11979" s="6" t="s">
        <v>13</v>
      </c>
      <c r="B11979" s="1">
        <f t="shared" si="9264"/>
        <v>67.337665768478885</v>
      </c>
      <c r="C11979" s="1">
        <v>254.9</v>
      </c>
      <c r="D11979" s="1">
        <f t="shared" si="9262"/>
        <v>76.583716384001676</v>
      </c>
      <c r="E11979" s="1">
        <v>289.89999999999998</v>
      </c>
      <c r="F11979" s="1">
        <f t="shared" si="9263"/>
        <v>65.052570402071112</v>
      </c>
      <c r="G11979" s="1">
        <v>246.25</v>
      </c>
      <c r="H11979" s="4">
        <v>43790</v>
      </c>
    </row>
    <row r="11980" spans="1:8" hidden="1" x14ac:dyDescent="0.3">
      <c r="A11980" s="6" t="s">
        <v>13</v>
      </c>
      <c r="B11980" s="1">
        <f t="shared" si="9264"/>
        <v>66.016801394832783</v>
      </c>
      <c r="C11980" s="1">
        <v>249.9</v>
      </c>
      <c r="D11980" s="1">
        <f t="shared" si="9262"/>
        <v>75.262852010355573</v>
      </c>
      <c r="E11980" s="1">
        <v>284.89999999999998</v>
      </c>
      <c r="F11980" s="1">
        <f t="shared" si="9263"/>
        <v>64.260051777883447</v>
      </c>
      <c r="G11980" s="1">
        <v>243.25</v>
      </c>
      <c r="H11980" s="4">
        <v>43789</v>
      </c>
    </row>
    <row r="11981" spans="1:8" hidden="1" x14ac:dyDescent="0.3">
      <c r="A11981" s="6" t="s">
        <v>13</v>
      </c>
      <c r="B11981" s="1">
        <f t="shared" si="9264"/>
        <v>66.505521213081835</v>
      </c>
      <c r="C11981" s="1">
        <v>251.75</v>
      </c>
      <c r="D11981" s="1">
        <f t="shared" si="9262"/>
        <v>75.553442172557723</v>
      </c>
      <c r="E11981" s="1">
        <v>286</v>
      </c>
      <c r="F11981" s="1">
        <f t="shared" si="9263"/>
        <v>65.052570402071112</v>
      </c>
      <c r="G11981" s="1">
        <v>246.25</v>
      </c>
      <c r="H11981" s="4">
        <v>43788</v>
      </c>
    </row>
    <row r="11982" spans="1:8" hidden="1" x14ac:dyDescent="0.3">
      <c r="A11982" s="6" t="s">
        <v>13</v>
      </c>
      <c r="B11982" s="1">
        <f t="shared" si="9264"/>
        <v>67.033866962540287</v>
      </c>
      <c r="C11982" s="1">
        <v>253.75</v>
      </c>
      <c r="D11982" s="1">
        <f t="shared" si="9262"/>
        <v>76.081787922016161</v>
      </c>
      <c r="E11982" s="1">
        <v>288</v>
      </c>
      <c r="F11982" s="1">
        <f t="shared" si="9263"/>
        <v>66.109261900988002</v>
      </c>
      <c r="G11982" s="1">
        <v>250.25</v>
      </c>
      <c r="H11982" s="4">
        <v>43785</v>
      </c>
    </row>
    <row r="11983" spans="1:8" hidden="1" x14ac:dyDescent="0.3">
      <c r="A11983" s="6" t="s">
        <v>13</v>
      </c>
      <c r="B11983" s="1">
        <f t="shared" si="9264"/>
        <v>66.505521213081835</v>
      </c>
      <c r="C11983" s="1">
        <v>251.75</v>
      </c>
      <c r="D11983" s="1">
        <f t="shared" si="9262"/>
        <v>75.553442172557723</v>
      </c>
      <c r="E11983" s="1">
        <v>286</v>
      </c>
      <c r="F11983" s="1">
        <f t="shared" si="9263"/>
        <v>65.316743276800338</v>
      </c>
      <c r="G11983" s="1">
        <v>247.25</v>
      </c>
      <c r="H11983" s="4">
        <v>43784</v>
      </c>
    </row>
    <row r="11984" spans="1:8" hidden="1" x14ac:dyDescent="0.3">
      <c r="A11984" s="6" t="s">
        <v>13</v>
      </c>
      <c r="B11984" s="1">
        <f t="shared" si="9264"/>
        <v>67.033866962540287</v>
      </c>
      <c r="C11984" s="1">
        <v>253.75</v>
      </c>
      <c r="D11984" s="1">
        <f t="shared" si="9262"/>
        <v>76.081787922016161</v>
      </c>
      <c r="E11984" s="1">
        <v>288</v>
      </c>
      <c r="F11984" s="1">
        <f t="shared" si="9263"/>
        <v>65.316743276800338</v>
      </c>
      <c r="G11984" s="1">
        <v>247.25</v>
      </c>
      <c r="H11984" s="4">
        <v>43783</v>
      </c>
    </row>
    <row r="11985" spans="1:8" hidden="1" x14ac:dyDescent="0.3">
      <c r="A11985" s="6" t="s">
        <v>13</v>
      </c>
      <c r="B11985" s="1">
        <f t="shared" si="9264"/>
        <v>66.439477994399539</v>
      </c>
      <c r="C11985" s="1">
        <v>251.5</v>
      </c>
      <c r="D11985" s="1">
        <f t="shared" ref="D11985:D12048" si="9265">E11985/3.7854</f>
        <v>75.487398953875413</v>
      </c>
      <c r="E11985" s="1">
        <v>285.75</v>
      </c>
      <c r="F11985" s="1">
        <f t="shared" ref="F11985:F12048" si="9266">G11985/3.7854</f>
        <v>65.052570402071112</v>
      </c>
      <c r="G11985" s="1">
        <v>246.25</v>
      </c>
      <c r="H11985" s="4">
        <v>43782</v>
      </c>
    </row>
    <row r="11986" spans="1:8" hidden="1" x14ac:dyDescent="0.3">
      <c r="A11986" s="6" t="s">
        <v>13</v>
      </c>
      <c r="B11986" s="1">
        <f t="shared" si="9264"/>
        <v>66.439477994399539</v>
      </c>
      <c r="C11986" s="1">
        <v>251.5</v>
      </c>
      <c r="D11986" s="1">
        <f t="shared" si="9265"/>
        <v>75.487398953875413</v>
      </c>
      <c r="E11986" s="1">
        <v>285.75</v>
      </c>
      <c r="F11986" s="1">
        <f t="shared" si="9266"/>
        <v>65.845089026258776</v>
      </c>
      <c r="G11986" s="1">
        <v>249.25</v>
      </c>
      <c r="H11986" s="4">
        <v>43781</v>
      </c>
    </row>
    <row r="11987" spans="1:8" hidden="1" x14ac:dyDescent="0.3">
      <c r="A11987" s="6" t="s">
        <v>13</v>
      </c>
      <c r="B11987" s="1">
        <f t="shared" si="9264"/>
        <v>66.967823743857977</v>
      </c>
      <c r="C11987" s="1">
        <v>253.5</v>
      </c>
      <c r="D11987" s="1">
        <f t="shared" si="9265"/>
        <v>76.015744703333866</v>
      </c>
      <c r="E11987" s="1">
        <v>287.75</v>
      </c>
      <c r="F11987" s="1">
        <f t="shared" si="9266"/>
        <v>65.845089026258776</v>
      </c>
      <c r="G11987" s="1">
        <v>249.25</v>
      </c>
      <c r="H11987" s="4">
        <v>43776</v>
      </c>
    </row>
    <row r="11988" spans="1:8" hidden="1" x14ac:dyDescent="0.3">
      <c r="A11988" s="6" t="s">
        <v>13</v>
      </c>
      <c r="B11988" s="1">
        <f t="shared" si="9264"/>
        <v>68.024515242774868</v>
      </c>
      <c r="C11988" s="1">
        <v>257.5</v>
      </c>
      <c r="D11988" s="1">
        <f t="shared" si="9265"/>
        <v>77.072436202250756</v>
      </c>
      <c r="E11988" s="1">
        <v>291.75</v>
      </c>
      <c r="F11988" s="1">
        <f t="shared" si="9266"/>
        <v>66.571564431764145</v>
      </c>
      <c r="G11988" s="1">
        <v>252</v>
      </c>
      <c r="H11988" s="4">
        <v>43775</v>
      </c>
    </row>
    <row r="11989" spans="1:8" hidden="1" x14ac:dyDescent="0.3">
      <c r="A11989" s="6" t="s">
        <v>13</v>
      </c>
      <c r="B11989" s="1">
        <f t="shared" si="9264"/>
        <v>68.024515242774868</v>
      </c>
      <c r="C11989" s="1">
        <v>257.5</v>
      </c>
      <c r="D11989" s="1">
        <f t="shared" si="9265"/>
        <v>77.072436202250756</v>
      </c>
      <c r="E11989" s="1">
        <v>291.75</v>
      </c>
      <c r="F11989" s="1">
        <f t="shared" si="9266"/>
        <v>66.175305119670313</v>
      </c>
      <c r="G11989" s="1">
        <v>250.5</v>
      </c>
      <c r="H11989" s="4">
        <v>43774</v>
      </c>
    </row>
    <row r="11990" spans="1:8" hidden="1" x14ac:dyDescent="0.3">
      <c r="A11990" s="6" t="s">
        <v>13</v>
      </c>
      <c r="B11990" s="1">
        <f t="shared" si="9264"/>
        <v>67.760342368045642</v>
      </c>
      <c r="C11990" s="1">
        <v>256.5</v>
      </c>
      <c r="D11990" s="1">
        <f t="shared" si="9265"/>
        <v>76.80826332752153</v>
      </c>
      <c r="E11990" s="1">
        <v>290.75</v>
      </c>
      <c r="F11990" s="1">
        <f t="shared" si="9266"/>
        <v>65.911132244941086</v>
      </c>
      <c r="G11990" s="1">
        <v>249.5</v>
      </c>
      <c r="H11990" s="4">
        <v>43771</v>
      </c>
    </row>
    <row r="11991" spans="1:8" hidden="1" x14ac:dyDescent="0.3">
      <c r="A11991" s="6" t="s">
        <v>13</v>
      </c>
      <c r="B11991" s="1">
        <f t="shared" si="9264"/>
        <v>66.175305119670313</v>
      </c>
      <c r="C11991" s="1">
        <v>250.5</v>
      </c>
      <c r="D11991" s="1">
        <f t="shared" si="9265"/>
        <v>75.223226079146187</v>
      </c>
      <c r="E11991" s="1">
        <v>284.75</v>
      </c>
      <c r="F11991" s="1">
        <f t="shared" si="9266"/>
        <v>64.326094996565757</v>
      </c>
      <c r="G11991" s="1">
        <v>243.5</v>
      </c>
      <c r="H11991" s="4">
        <v>43770</v>
      </c>
    </row>
    <row r="11992" spans="1:8" hidden="1" x14ac:dyDescent="0.3">
      <c r="A11992" s="6" t="s">
        <v>13</v>
      </c>
      <c r="B11992" s="1">
        <f t="shared" ref="B11992:B12055" si="9267">C11992/3.7854</f>
        <v>66.703650869128751</v>
      </c>
      <c r="C11992" s="1">
        <v>252.5</v>
      </c>
      <c r="D11992" s="1">
        <f t="shared" si="9265"/>
        <v>75.751571828604639</v>
      </c>
      <c r="E11992" s="1">
        <v>286.75</v>
      </c>
      <c r="F11992" s="1">
        <f t="shared" si="9266"/>
        <v>64.854440746024196</v>
      </c>
      <c r="G11992" s="1">
        <v>245.5</v>
      </c>
      <c r="H11992" s="4">
        <v>43769</v>
      </c>
    </row>
    <row r="11993" spans="1:8" hidden="1" x14ac:dyDescent="0.3">
      <c r="A11993" s="6" t="s">
        <v>13</v>
      </c>
      <c r="B11993" s="1">
        <f t="shared" si="9267"/>
        <v>67.231996618587203</v>
      </c>
      <c r="C11993" s="1">
        <v>254.5</v>
      </c>
      <c r="D11993" s="1">
        <f t="shared" si="9265"/>
        <v>76.279917578063078</v>
      </c>
      <c r="E11993" s="1">
        <v>288.75</v>
      </c>
      <c r="F11993" s="1">
        <f t="shared" si="9266"/>
        <v>65.911132244941086</v>
      </c>
      <c r="G11993" s="1">
        <v>249.5</v>
      </c>
      <c r="H11993" s="4">
        <v>43768</v>
      </c>
    </row>
    <row r="11994" spans="1:8" hidden="1" x14ac:dyDescent="0.3">
      <c r="A11994" s="6" t="s">
        <v>13</v>
      </c>
      <c r="B11994" s="1">
        <f t="shared" si="9267"/>
        <v>67.231996618587203</v>
      </c>
      <c r="C11994" s="1">
        <v>254.5</v>
      </c>
      <c r="D11994" s="1">
        <f t="shared" si="9265"/>
        <v>76.279917578063078</v>
      </c>
      <c r="E11994" s="1">
        <v>288.75</v>
      </c>
      <c r="F11994" s="1">
        <f t="shared" si="9266"/>
        <v>66.175305119670313</v>
      </c>
      <c r="G11994" s="1">
        <v>250.5</v>
      </c>
      <c r="H11994" s="4">
        <v>43764</v>
      </c>
    </row>
    <row r="11995" spans="1:8" hidden="1" x14ac:dyDescent="0.3">
      <c r="A11995" s="6" t="s">
        <v>13</v>
      </c>
      <c r="B11995" s="1">
        <f t="shared" si="9267"/>
        <v>66.967823743857977</v>
      </c>
      <c r="C11995" s="1">
        <v>253.5</v>
      </c>
      <c r="D11995" s="1">
        <f t="shared" si="9265"/>
        <v>76.015744703333866</v>
      </c>
      <c r="E11995" s="1">
        <v>287.75</v>
      </c>
      <c r="F11995" s="1">
        <f t="shared" si="9266"/>
        <v>66.439477994399539</v>
      </c>
      <c r="G11995" s="1">
        <v>251.5</v>
      </c>
      <c r="H11995" s="4">
        <v>43763</v>
      </c>
    </row>
    <row r="11996" spans="1:8" hidden="1" x14ac:dyDescent="0.3">
      <c r="A11996" s="6" t="s">
        <v>13</v>
      </c>
      <c r="B11996" s="1">
        <f t="shared" si="9267"/>
        <v>66.967823743857977</v>
      </c>
      <c r="C11996" s="1">
        <v>253.5</v>
      </c>
      <c r="D11996" s="1">
        <f t="shared" si="9265"/>
        <v>76.015744703333866</v>
      </c>
      <c r="E11996" s="1">
        <v>287.75</v>
      </c>
      <c r="F11996" s="1">
        <f t="shared" si="9266"/>
        <v>66.043218682305692</v>
      </c>
      <c r="G11996" s="1">
        <v>250</v>
      </c>
      <c r="H11996" s="4">
        <v>43762</v>
      </c>
    </row>
    <row r="11997" spans="1:8" hidden="1" x14ac:dyDescent="0.3">
      <c r="A11997" s="6" t="s">
        <v>13</v>
      </c>
      <c r="B11997" s="1">
        <f t="shared" si="9267"/>
        <v>65.911132244941086</v>
      </c>
      <c r="C11997" s="1">
        <v>249.5</v>
      </c>
      <c r="D11997" s="1">
        <f t="shared" si="9265"/>
        <v>74.694880329687749</v>
      </c>
      <c r="E11997" s="1">
        <v>282.75</v>
      </c>
      <c r="F11997" s="1">
        <f t="shared" si="9266"/>
        <v>65.514872932847254</v>
      </c>
      <c r="G11997" s="1">
        <v>248</v>
      </c>
      <c r="H11997" s="4">
        <v>43761</v>
      </c>
    </row>
    <row r="11998" spans="1:8" hidden="1" x14ac:dyDescent="0.3">
      <c r="A11998" s="6" t="s">
        <v>13</v>
      </c>
      <c r="B11998" s="1">
        <f t="shared" si="9267"/>
        <v>65.77904580757648</v>
      </c>
      <c r="C11998" s="1">
        <v>249</v>
      </c>
      <c r="D11998" s="1">
        <f t="shared" si="9265"/>
        <v>74.562793892323128</v>
      </c>
      <c r="E11998" s="1">
        <v>282.25</v>
      </c>
      <c r="F11998" s="1">
        <f t="shared" si="9266"/>
        <v>65.382786495482648</v>
      </c>
      <c r="G11998" s="1">
        <v>247.5</v>
      </c>
      <c r="H11998" s="4">
        <v>43760</v>
      </c>
    </row>
    <row r="11999" spans="1:8" hidden="1" x14ac:dyDescent="0.3">
      <c r="A11999" s="6" t="s">
        <v>13</v>
      </c>
      <c r="B11999" s="1">
        <f t="shared" si="9267"/>
        <v>66.307391557034919</v>
      </c>
      <c r="C11999" s="1">
        <v>251</v>
      </c>
      <c r="D11999" s="1">
        <f t="shared" si="9265"/>
        <v>76.147831140698472</v>
      </c>
      <c r="E11999" s="1">
        <v>288.25</v>
      </c>
      <c r="F11999" s="1">
        <f t="shared" si="9266"/>
        <v>65.514872932847254</v>
      </c>
      <c r="G11999" s="1">
        <v>248</v>
      </c>
      <c r="H11999" s="4">
        <v>43756</v>
      </c>
    </row>
    <row r="12000" spans="1:8" hidden="1" x14ac:dyDescent="0.3">
      <c r="A12000" s="6" t="s">
        <v>13</v>
      </c>
      <c r="B12000" s="1">
        <f t="shared" si="9267"/>
        <v>66.043218682305692</v>
      </c>
      <c r="C12000" s="1">
        <v>250</v>
      </c>
      <c r="D12000" s="1">
        <f t="shared" si="9265"/>
        <v>75.883658265969245</v>
      </c>
      <c r="E12000" s="1">
        <v>287.25</v>
      </c>
      <c r="F12000" s="1">
        <f t="shared" si="9266"/>
        <v>65.48845564537433</v>
      </c>
      <c r="G12000" s="1">
        <v>247.9</v>
      </c>
      <c r="H12000" s="4">
        <v>43755</v>
      </c>
    </row>
    <row r="12001" spans="1:8" hidden="1" x14ac:dyDescent="0.3">
      <c r="A12001" s="6" t="s">
        <v>13</v>
      </c>
      <c r="B12001" s="1">
        <f t="shared" si="9267"/>
        <v>66.043218682305692</v>
      </c>
      <c r="C12001" s="1">
        <v>250</v>
      </c>
      <c r="D12001" s="1">
        <f t="shared" si="9265"/>
        <v>75.883658265969245</v>
      </c>
      <c r="E12001" s="1">
        <v>287.25</v>
      </c>
      <c r="F12001" s="1">
        <f t="shared" si="9266"/>
        <v>64.960109895915892</v>
      </c>
      <c r="G12001" s="1">
        <v>245.9</v>
      </c>
      <c r="H12001" s="4">
        <v>43754</v>
      </c>
    </row>
    <row r="12002" spans="1:8" hidden="1" x14ac:dyDescent="0.3">
      <c r="A12002" s="6" t="s">
        <v>13</v>
      </c>
      <c r="B12002" s="1">
        <f t="shared" si="9267"/>
        <v>66.307391557034919</v>
      </c>
      <c r="C12002" s="1">
        <v>251</v>
      </c>
      <c r="D12002" s="1">
        <f t="shared" si="9265"/>
        <v>76.147831140698472</v>
      </c>
      <c r="E12002" s="1">
        <v>288.25</v>
      </c>
      <c r="F12002" s="1">
        <f t="shared" si="9266"/>
        <v>65.224282770645104</v>
      </c>
      <c r="G12002" s="1">
        <v>246.9</v>
      </c>
      <c r="H12002" s="4">
        <v>43753</v>
      </c>
    </row>
    <row r="12003" spans="1:8" hidden="1" x14ac:dyDescent="0.3">
      <c r="A12003" s="6" t="s">
        <v>13</v>
      </c>
      <c r="B12003" s="1">
        <f t="shared" si="9267"/>
        <v>66.967823743857977</v>
      </c>
      <c r="C12003" s="1">
        <v>253.5</v>
      </c>
      <c r="D12003" s="1">
        <f t="shared" si="9265"/>
        <v>76.80826332752153</v>
      </c>
      <c r="E12003" s="1">
        <v>290.75</v>
      </c>
      <c r="F12003" s="1">
        <f t="shared" si="9266"/>
        <v>66.280974269561995</v>
      </c>
      <c r="G12003" s="1">
        <v>250.9</v>
      </c>
      <c r="H12003" s="4">
        <v>43750</v>
      </c>
    </row>
    <row r="12004" spans="1:8" hidden="1" x14ac:dyDescent="0.3">
      <c r="A12004" s="6" t="s">
        <v>13</v>
      </c>
      <c r="B12004" s="1">
        <f t="shared" si="9267"/>
        <v>66.439477994399539</v>
      </c>
      <c r="C12004" s="1">
        <v>251.5</v>
      </c>
      <c r="D12004" s="1">
        <f t="shared" si="9265"/>
        <v>76.279917578063078</v>
      </c>
      <c r="E12004" s="1">
        <v>288.75</v>
      </c>
      <c r="F12004" s="1">
        <f t="shared" si="9266"/>
        <v>65.382786495482648</v>
      </c>
      <c r="G12004" s="1">
        <v>247.5</v>
      </c>
      <c r="H12004" s="4">
        <v>43749</v>
      </c>
    </row>
    <row r="12005" spans="1:8" hidden="1" x14ac:dyDescent="0.3">
      <c r="A12005" s="6" t="s">
        <v>13</v>
      </c>
      <c r="B12005" s="1">
        <f t="shared" si="9267"/>
        <v>65.48845564537433</v>
      </c>
      <c r="C12005" s="1">
        <v>247.9</v>
      </c>
      <c r="D12005" s="1">
        <f t="shared" si="9265"/>
        <v>75.355312516510807</v>
      </c>
      <c r="E12005" s="1">
        <v>285.25</v>
      </c>
      <c r="F12005" s="1">
        <f t="shared" si="9266"/>
        <v>65.382786495482648</v>
      </c>
      <c r="G12005" s="1">
        <v>247.5</v>
      </c>
      <c r="H12005" s="4">
        <v>43748</v>
      </c>
    </row>
    <row r="12006" spans="1:8" hidden="1" x14ac:dyDescent="0.3">
      <c r="A12006" s="6" t="s">
        <v>13</v>
      </c>
      <c r="B12006" s="1">
        <f t="shared" si="9267"/>
        <v>65.224282770645104</v>
      </c>
      <c r="C12006" s="1">
        <v>246.9</v>
      </c>
      <c r="D12006" s="1">
        <f t="shared" si="9265"/>
        <v>75.091139641781581</v>
      </c>
      <c r="E12006" s="1">
        <v>284.25</v>
      </c>
      <c r="F12006" s="1">
        <f t="shared" si="9266"/>
        <v>65.118613620753422</v>
      </c>
      <c r="G12006" s="1">
        <v>246.5</v>
      </c>
      <c r="H12006" s="4">
        <v>43747</v>
      </c>
    </row>
    <row r="12007" spans="1:8" hidden="1" x14ac:dyDescent="0.3">
      <c r="A12007" s="6" t="s">
        <v>13</v>
      </c>
      <c r="B12007" s="1">
        <f t="shared" si="9267"/>
        <v>64.960109895915892</v>
      </c>
      <c r="C12007" s="1">
        <v>245.9</v>
      </c>
      <c r="D12007" s="1">
        <f t="shared" si="9265"/>
        <v>74.826966767052355</v>
      </c>
      <c r="E12007" s="1">
        <v>283.25</v>
      </c>
      <c r="F12007" s="1">
        <f t="shared" si="9266"/>
        <v>65.118613620753422</v>
      </c>
      <c r="G12007" s="1">
        <v>246.5</v>
      </c>
      <c r="H12007" s="4">
        <v>43746</v>
      </c>
    </row>
    <row r="12008" spans="1:8" hidden="1" x14ac:dyDescent="0.3">
      <c r="A12008" s="6" t="s">
        <v>13</v>
      </c>
      <c r="B12008" s="1">
        <f t="shared" si="9267"/>
        <v>64.960109895915892</v>
      </c>
      <c r="C12008" s="1">
        <v>245.9</v>
      </c>
      <c r="D12008" s="1">
        <f t="shared" si="9265"/>
        <v>74.826966767052355</v>
      </c>
      <c r="E12008" s="1">
        <v>283.25</v>
      </c>
      <c r="F12008" s="1">
        <f t="shared" si="9266"/>
        <v>64.854440746024196</v>
      </c>
      <c r="G12008" s="1">
        <v>245.5</v>
      </c>
      <c r="H12008" s="4">
        <v>43743</v>
      </c>
    </row>
    <row r="12009" spans="1:8" hidden="1" x14ac:dyDescent="0.3">
      <c r="A12009" s="6" t="s">
        <v>13</v>
      </c>
      <c r="B12009" s="1">
        <f t="shared" si="9267"/>
        <v>64.788397527341886</v>
      </c>
      <c r="C12009" s="1">
        <v>245.25</v>
      </c>
      <c r="D12009" s="1">
        <f t="shared" si="9265"/>
        <v>74.694880329687749</v>
      </c>
      <c r="E12009" s="1">
        <v>282.75</v>
      </c>
      <c r="F12009" s="1">
        <f t="shared" si="9266"/>
        <v>64.458181433930363</v>
      </c>
      <c r="G12009" s="1">
        <v>244</v>
      </c>
      <c r="H12009" s="4">
        <v>43742</v>
      </c>
    </row>
    <row r="12010" spans="1:8" hidden="1" x14ac:dyDescent="0.3">
      <c r="A12010" s="6" t="s">
        <v>13</v>
      </c>
      <c r="B12010" s="1">
        <f t="shared" si="9267"/>
        <v>64.788397527341886</v>
      </c>
      <c r="C12010" s="1">
        <v>245.25</v>
      </c>
      <c r="D12010" s="1">
        <f t="shared" si="9265"/>
        <v>74.694880329687749</v>
      </c>
      <c r="E12010" s="1">
        <v>282.75</v>
      </c>
      <c r="F12010" s="1">
        <f t="shared" si="9266"/>
        <v>64.326094996565757</v>
      </c>
      <c r="G12010" s="1">
        <v>243.5</v>
      </c>
      <c r="H12010" s="4">
        <v>43741</v>
      </c>
    </row>
    <row r="12011" spans="1:8" hidden="1" x14ac:dyDescent="0.3">
      <c r="A12011" s="6" t="s">
        <v>13</v>
      </c>
      <c r="B12011" s="1">
        <f t="shared" si="9267"/>
        <v>65.845089026258776</v>
      </c>
      <c r="C12011" s="1">
        <v>249.25</v>
      </c>
      <c r="D12011" s="1">
        <f t="shared" si="9265"/>
        <v>75.751571828604639</v>
      </c>
      <c r="E12011" s="1">
        <v>286.75</v>
      </c>
      <c r="F12011" s="1">
        <f t="shared" si="9266"/>
        <v>65.382786495482648</v>
      </c>
      <c r="G12011" s="1">
        <v>247.5</v>
      </c>
      <c r="H12011" s="4">
        <v>43739</v>
      </c>
    </row>
    <row r="12012" spans="1:8" hidden="1" x14ac:dyDescent="0.3">
      <c r="A12012" s="6" t="s">
        <v>13</v>
      </c>
      <c r="B12012" s="1">
        <f t="shared" si="9267"/>
        <v>67.430126274634119</v>
      </c>
      <c r="C12012" s="1">
        <v>255.25</v>
      </c>
      <c r="D12012" s="1">
        <f t="shared" si="9265"/>
        <v>77.336609076979968</v>
      </c>
      <c r="E12012" s="1">
        <v>292.75</v>
      </c>
      <c r="F12012" s="1">
        <f t="shared" si="9266"/>
        <v>66.439477994399539</v>
      </c>
      <c r="G12012" s="1">
        <v>251.5</v>
      </c>
      <c r="H12012" s="4">
        <v>43735</v>
      </c>
    </row>
    <row r="12013" spans="1:8" hidden="1" x14ac:dyDescent="0.3">
      <c r="A12013" s="6" t="s">
        <v>13</v>
      </c>
      <c r="B12013" s="1">
        <f t="shared" si="9267"/>
        <v>66.439477994399539</v>
      </c>
      <c r="C12013" s="1">
        <v>251.5</v>
      </c>
      <c r="D12013" s="1">
        <f t="shared" si="9265"/>
        <v>76.412004015427698</v>
      </c>
      <c r="E12013" s="1">
        <v>289.25</v>
      </c>
      <c r="F12013" s="1">
        <f t="shared" si="9266"/>
        <v>66.439477994399539</v>
      </c>
      <c r="G12013" s="1">
        <v>251.5</v>
      </c>
      <c r="H12013" s="4">
        <v>43734</v>
      </c>
    </row>
    <row r="12014" spans="1:8" hidden="1" x14ac:dyDescent="0.3">
      <c r="A12014" s="6" t="s">
        <v>13</v>
      </c>
      <c r="B12014" s="1">
        <f t="shared" si="9267"/>
        <v>67.231996618587203</v>
      </c>
      <c r="C12014" s="1">
        <v>254.5</v>
      </c>
      <c r="D12014" s="1">
        <f t="shared" si="9265"/>
        <v>77.204522639615362</v>
      </c>
      <c r="E12014" s="1">
        <v>292.25</v>
      </c>
      <c r="F12014" s="1">
        <f t="shared" si="9266"/>
        <v>66.809320019020447</v>
      </c>
      <c r="G12014" s="1">
        <v>252.9</v>
      </c>
      <c r="H12014" s="4">
        <v>43733</v>
      </c>
    </row>
    <row r="12015" spans="1:8" hidden="1" x14ac:dyDescent="0.3">
      <c r="A12015" s="6" t="s">
        <v>13</v>
      </c>
      <c r="B12015" s="1">
        <f t="shared" si="9267"/>
        <v>68.024515242774868</v>
      </c>
      <c r="C12015" s="1">
        <v>257.5</v>
      </c>
      <c r="D12015" s="1">
        <f t="shared" si="9265"/>
        <v>77.997041263803027</v>
      </c>
      <c r="E12015" s="1">
        <v>295.25</v>
      </c>
      <c r="F12015" s="1">
        <f t="shared" si="9266"/>
        <v>67.601838643208112</v>
      </c>
      <c r="G12015" s="1">
        <v>255.9</v>
      </c>
      <c r="H12015" s="4">
        <v>43729</v>
      </c>
    </row>
    <row r="12016" spans="1:8" hidden="1" x14ac:dyDescent="0.3">
      <c r="A12016" s="6" t="s">
        <v>13</v>
      </c>
      <c r="B12016" s="1">
        <f t="shared" si="9267"/>
        <v>68.55286099223332</v>
      </c>
      <c r="C12016" s="1">
        <v>259.5</v>
      </c>
      <c r="D12016" s="1">
        <f t="shared" si="9265"/>
        <v>78.525387013261479</v>
      </c>
      <c r="E12016" s="1">
        <v>297.25</v>
      </c>
      <c r="F12016" s="1">
        <f t="shared" si="9266"/>
        <v>68.13018439266655</v>
      </c>
      <c r="G12016" s="1">
        <v>257.89999999999998</v>
      </c>
      <c r="H12016" s="4">
        <v>43728</v>
      </c>
    </row>
    <row r="12017" spans="1:8" hidden="1" x14ac:dyDescent="0.3">
      <c r="A12017" s="6" t="s">
        <v>13</v>
      </c>
      <c r="B12017" s="1">
        <f t="shared" si="9267"/>
        <v>68.13018439266655</v>
      </c>
      <c r="C12017" s="1">
        <v>257.89999999999998</v>
      </c>
      <c r="D12017" s="1">
        <f t="shared" si="9265"/>
        <v>78.129127701167647</v>
      </c>
      <c r="E12017" s="1">
        <v>295.75</v>
      </c>
      <c r="F12017" s="1">
        <f t="shared" si="9266"/>
        <v>67.231996618587203</v>
      </c>
      <c r="G12017" s="1">
        <v>254.5</v>
      </c>
      <c r="H12017" s="4">
        <v>43727</v>
      </c>
    </row>
    <row r="12018" spans="1:8" hidden="1" x14ac:dyDescent="0.3">
      <c r="A12018" s="6" t="s">
        <v>13</v>
      </c>
      <c r="B12018" s="1">
        <f t="shared" si="9267"/>
        <v>68.658530142125002</v>
      </c>
      <c r="C12018" s="1">
        <v>259.89999999999998</v>
      </c>
      <c r="D12018" s="1">
        <f t="shared" si="9265"/>
        <v>78.657473450626085</v>
      </c>
      <c r="E12018" s="1">
        <v>297.75</v>
      </c>
      <c r="F12018" s="1">
        <f t="shared" si="9266"/>
        <v>67.601838643208112</v>
      </c>
      <c r="G12018" s="1">
        <v>255.9</v>
      </c>
      <c r="H12018" s="4">
        <v>43726</v>
      </c>
    </row>
    <row r="12019" spans="1:8" hidden="1" x14ac:dyDescent="0.3">
      <c r="A12019" s="6" t="s">
        <v>13</v>
      </c>
      <c r="B12019" s="1">
        <f t="shared" si="9267"/>
        <v>70.507740265229558</v>
      </c>
      <c r="C12019" s="1">
        <v>266.89999999999998</v>
      </c>
      <c r="D12019" s="1">
        <f t="shared" si="9265"/>
        <v>80.506683573730641</v>
      </c>
      <c r="E12019" s="1">
        <v>304.75</v>
      </c>
      <c r="F12019" s="1">
        <f t="shared" si="9266"/>
        <v>69.451048766312667</v>
      </c>
      <c r="G12019" s="1">
        <v>262.89999999999998</v>
      </c>
      <c r="H12019" s="4">
        <v>43725</v>
      </c>
    </row>
    <row r="12020" spans="1:8" hidden="1" x14ac:dyDescent="0.3">
      <c r="A12020" s="6" t="s">
        <v>13</v>
      </c>
      <c r="B12020" s="1">
        <f t="shared" si="9267"/>
        <v>65.224282770645104</v>
      </c>
      <c r="C12020" s="1">
        <v>246.9</v>
      </c>
      <c r="D12020" s="1">
        <f t="shared" si="9265"/>
        <v>75.223226079146187</v>
      </c>
      <c r="E12020" s="1">
        <v>284.75</v>
      </c>
      <c r="F12020" s="1">
        <f t="shared" si="9266"/>
        <v>64.061922121836531</v>
      </c>
      <c r="G12020" s="1">
        <v>242.5</v>
      </c>
      <c r="H12020" s="4">
        <v>43721</v>
      </c>
    </row>
    <row r="12021" spans="1:8" hidden="1" x14ac:dyDescent="0.3">
      <c r="A12021" s="6" t="s">
        <v>13</v>
      </c>
      <c r="B12021" s="1">
        <f t="shared" si="9267"/>
        <v>65.64695937021186</v>
      </c>
      <c r="C12021" s="1">
        <v>248.5</v>
      </c>
      <c r="D12021" s="1">
        <f t="shared" si="9265"/>
        <v>75.619485391240019</v>
      </c>
      <c r="E12021" s="1">
        <v>286.25</v>
      </c>
      <c r="F12021" s="1">
        <f t="shared" si="9266"/>
        <v>64.458181433930363</v>
      </c>
      <c r="G12021" s="1">
        <v>244</v>
      </c>
      <c r="H12021" s="4">
        <v>43720</v>
      </c>
    </row>
    <row r="12022" spans="1:8" hidden="1" x14ac:dyDescent="0.3">
      <c r="A12022" s="6" t="s">
        <v>13</v>
      </c>
      <c r="B12022" s="1">
        <f t="shared" si="9267"/>
        <v>66.175305119670313</v>
      </c>
      <c r="C12022" s="1">
        <v>250.5</v>
      </c>
      <c r="D12022" s="1">
        <f t="shared" si="9265"/>
        <v>76.147831140698472</v>
      </c>
      <c r="E12022" s="1">
        <v>288.25</v>
      </c>
      <c r="F12022" s="1">
        <f t="shared" si="9266"/>
        <v>64.986527183388802</v>
      </c>
      <c r="G12022" s="1">
        <v>246</v>
      </c>
      <c r="H12022" s="4">
        <v>43719</v>
      </c>
    </row>
    <row r="12023" spans="1:8" hidden="1" x14ac:dyDescent="0.3">
      <c r="A12023" s="6" t="s">
        <v>13</v>
      </c>
      <c r="B12023" s="1">
        <f t="shared" si="9267"/>
        <v>65.911132244941086</v>
      </c>
      <c r="C12023" s="1">
        <v>249.5</v>
      </c>
      <c r="D12023" s="1">
        <f t="shared" si="9265"/>
        <v>75.883658265969245</v>
      </c>
      <c r="E12023" s="1">
        <v>287.25</v>
      </c>
      <c r="F12023" s="1">
        <f t="shared" si="9266"/>
        <v>64.458181433930363</v>
      </c>
      <c r="G12023" s="1">
        <v>244</v>
      </c>
      <c r="H12023" s="4">
        <v>43718</v>
      </c>
    </row>
    <row r="12024" spans="1:8" hidden="1" x14ac:dyDescent="0.3">
      <c r="A12024" s="6" t="s">
        <v>13</v>
      </c>
      <c r="B12024" s="1">
        <f t="shared" si="9267"/>
        <v>65.64695937021186</v>
      </c>
      <c r="C12024" s="1">
        <v>248.5</v>
      </c>
      <c r="D12024" s="1">
        <f t="shared" si="9265"/>
        <v>75.619485391240019</v>
      </c>
      <c r="E12024" s="1">
        <v>286.25</v>
      </c>
      <c r="F12024" s="1">
        <f t="shared" si="9266"/>
        <v>63.797749247107305</v>
      </c>
      <c r="G12024" s="1">
        <v>241.5</v>
      </c>
      <c r="H12024" s="4">
        <v>43715</v>
      </c>
    </row>
    <row r="12025" spans="1:8" hidden="1" x14ac:dyDescent="0.3">
      <c r="A12025" s="6" t="s">
        <v>13</v>
      </c>
      <c r="B12025" s="1">
        <f t="shared" si="9267"/>
        <v>64.854440746024196</v>
      </c>
      <c r="C12025" s="1">
        <v>245.5</v>
      </c>
      <c r="D12025" s="1">
        <f t="shared" si="9265"/>
        <v>74.826966767052355</v>
      </c>
      <c r="E12025" s="1">
        <v>283.25</v>
      </c>
      <c r="F12025" s="1">
        <f t="shared" si="9266"/>
        <v>64.061922121836531</v>
      </c>
      <c r="G12025" s="1">
        <v>242.5</v>
      </c>
      <c r="H12025" s="4">
        <v>43714</v>
      </c>
    </row>
    <row r="12026" spans="1:8" hidden="1" x14ac:dyDescent="0.3">
      <c r="A12026" s="6" t="s">
        <v>13</v>
      </c>
      <c r="B12026" s="1">
        <f t="shared" si="9267"/>
        <v>63.863792465789608</v>
      </c>
      <c r="C12026" s="1">
        <v>241.75</v>
      </c>
      <c r="D12026" s="1">
        <f t="shared" si="9265"/>
        <v>73.770275268135464</v>
      </c>
      <c r="E12026" s="1">
        <v>279.25</v>
      </c>
      <c r="F12026" s="1">
        <f t="shared" si="9266"/>
        <v>63.110899772811329</v>
      </c>
      <c r="G12026" s="1">
        <v>238.9</v>
      </c>
      <c r="H12026" s="4">
        <v>43712</v>
      </c>
    </row>
    <row r="12027" spans="1:8" hidden="1" x14ac:dyDescent="0.3">
      <c r="A12027" s="6" t="s">
        <v>13</v>
      </c>
      <c r="B12027" s="1">
        <f t="shared" si="9267"/>
        <v>62.318381148623658</v>
      </c>
      <c r="C12027" s="1">
        <v>235.9</v>
      </c>
      <c r="D12027" s="1">
        <f t="shared" si="9265"/>
        <v>69.451048766312667</v>
      </c>
      <c r="E12027" s="1">
        <v>262.89999999999998</v>
      </c>
      <c r="F12027" s="1">
        <f t="shared" si="9266"/>
        <v>59.676652401331431</v>
      </c>
      <c r="G12027" s="1">
        <v>225.9</v>
      </c>
      <c r="H12027" s="4">
        <v>43711</v>
      </c>
    </row>
    <row r="12028" spans="1:8" hidden="1" x14ac:dyDescent="0.3">
      <c r="A12028" s="6" t="s">
        <v>13</v>
      </c>
      <c r="B12028" s="1">
        <f t="shared" si="9267"/>
        <v>65.448829714164944</v>
      </c>
      <c r="C12028" s="1">
        <v>247.75</v>
      </c>
      <c r="D12028" s="1">
        <f t="shared" si="9265"/>
        <v>75.355312516510807</v>
      </c>
      <c r="E12028" s="1">
        <v>285.25</v>
      </c>
      <c r="F12028" s="1">
        <f t="shared" si="9266"/>
        <v>63.995878903154221</v>
      </c>
      <c r="G12028" s="1">
        <v>242.25</v>
      </c>
      <c r="H12028" s="4">
        <v>43708</v>
      </c>
    </row>
    <row r="12029" spans="1:8" hidden="1" x14ac:dyDescent="0.3">
      <c r="A12029" s="6" t="s">
        <v>13</v>
      </c>
      <c r="B12029" s="1">
        <f t="shared" si="9267"/>
        <v>66.505521213081835</v>
      </c>
      <c r="C12029" s="1">
        <v>251.75</v>
      </c>
      <c r="D12029" s="1">
        <f t="shared" si="9265"/>
        <v>76.412004015427698</v>
      </c>
      <c r="E12029" s="1">
        <v>289.25</v>
      </c>
      <c r="F12029" s="1">
        <f t="shared" si="9266"/>
        <v>64.788397527341886</v>
      </c>
      <c r="G12029" s="1">
        <v>245.25</v>
      </c>
      <c r="H12029" s="4">
        <v>43707</v>
      </c>
    </row>
    <row r="12030" spans="1:8" hidden="1" x14ac:dyDescent="0.3">
      <c r="A12030" s="6" t="s">
        <v>13</v>
      </c>
      <c r="B12030" s="1">
        <f t="shared" si="9267"/>
        <v>66.241348338352623</v>
      </c>
      <c r="C12030" s="1">
        <v>250.75</v>
      </c>
      <c r="D12030" s="1">
        <f t="shared" si="9265"/>
        <v>75.883658265969245</v>
      </c>
      <c r="E12030" s="1">
        <v>287.25</v>
      </c>
      <c r="F12030" s="1">
        <f t="shared" si="9266"/>
        <v>64.392138215248053</v>
      </c>
      <c r="G12030" s="1">
        <v>243.75</v>
      </c>
      <c r="H12030" s="4">
        <v>43706</v>
      </c>
    </row>
    <row r="12031" spans="1:8" hidden="1" x14ac:dyDescent="0.3">
      <c r="A12031" s="6" t="s">
        <v>13</v>
      </c>
      <c r="B12031" s="1">
        <f t="shared" si="9267"/>
        <v>66.043218682305692</v>
      </c>
      <c r="C12031" s="1">
        <v>250</v>
      </c>
      <c r="D12031" s="1">
        <f t="shared" si="9265"/>
        <v>75.553442172557723</v>
      </c>
      <c r="E12031" s="1">
        <v>286</v>
      </c>
      <c r="F12031" s="1">
        <f t="shared" si="9266"/>
        <v>64.260051777883447</v>
      </c>
      <c r="G12031" s="1">
        <v>243.25</v>
      </c>
      <c r="H12031" s="4">
        <v>43700</v>
      </c>
    </row>
    <row r="12032" spans="1:8" hidden="1" x14ac:dyDescent="0.3">
      <c r="A12032" s="6" t="s">
        <v>13</v>
      </c>
      <c r="B12032" s="1">
        <f t="shared" si="9267"/>
        <v>66.571564431764145</v>
      </c>
      <c r="C12032" s="1">
        <v>252</v>
      </c>
      <c r="D12032" s="1">
        <f t="shared" si="9265"/>
        <v>76.345960796745388</v>
      </c>
      <c r="E12032" s="1">
        <v>289</v>
      </c>
      <c r="F12032" s="1">
        <f t="shared" si="9266"/>
        <v>64.788397527341886</v>
      </c>
      <c r="G12032" s="1">
        <v>245.25</v>
      </c>
      <c r="H12032" s="4">
        <v>43698</v>
      </c>
    </row>
    <row r="12033" spans="1:8" hidden="1" x14ac:dyDescent="0.3">
      <c r="A12033" s="6" t="s">
        <v>13</v>
      </c>
      <c r="B12033" s="1">
        <f t="shared" si="9267"/>
        <v>67.099910181222597</v>
      </c>
      <c r="C12033" s="1">
        <v>254</v>
      </c>
      <c r="D12033" s="1">
        <f t="shared" si="9265"/>
        <v>76.610133671474614</v>
      </c>
      <c r="E12033" s="1">
        <v>290</v>
      </c>
      <c r="F12033" s="1">
        <f t="shared" si="9266"/>
        <v>64.524224652612673</v>
      </c>
      <c r="G12033" s="1">
        <v>244.25</v>
      </c>
      <c r="H12033" s="4">
        <v>43697</v>
      </c>
    </row>
    <row r="12034" spans="1:8" hidden="1" x14ac:dyDescent="0.3">
      <c r="A12034" s="6" t="s">
        <v>13</v>
      </c>
      <c r="B12034" s="1">
        <f t="shared" si="9267"/>
        <v>66.901780525175667</v>
      </c>
      <c r="C12034" s="1">
        <v>253.25</v>
      </c>
      <c r="D12034" s="1">
        <f t="shared" si="9265"/>
        <v>76.412004015427698</v>
      </c>
      <c r="E12034" s="1">
        <v>289.25</v>
      </c>
      <c r="F12034" s="1">
        <f t="shared" si="9266"/>
        <v>63.995878903154221</v>
      </c>
      <c r="G12034" s="1">
        <v>242.25</v>
      </c>
      <c r="H12034" s="4">
        <v>43694</v>
      </c>
    </row>
    <row r="12035" spans="1:8" hidden="1" x14ac:dyDescent="0.3">
      <c r="A12035" s="6" t="s">
        <v>13</v>
      </c>
      <c r="B12035" s="1">
        <f t="shared" si="9267"/>
        <v>66.373434775717229</v>
      </c>
      <c r="C12035" s="1">
        <v>251.25</v>
      </c>
      <c r="D12035" s="1">
        <f t="shared" si="9265"/>
        <v>75.883658265969245</v>
      </c>
      <c r="E12035" s="1">
        <v>287.25</v>
      </c>
      <c r="F12035" s="1">
        <f t="shared" si="9266"/>
        <v>63.995878903154221</v>
      </c>
      <c r="G12035" s="1">
        <v>242.25</v>
      </c>
      <c r="H12035" s="4">
        <v>43693</v>
      </c>
    </row>
    <row r="12036" spans="1:8" hidden="1" x14ac:dyDescent="0.3">
      <c r="A12036" s="6" t="s">
        <v>13</v>
      </c>
      <c r="B12036" s="1">
        <f t="shared" si="9267"/>
        <v>67.073492893749673</v>
      </c>
      <c r="C12036" s="1">
        <v>253.9</v>
      </c>
      <c r="D12036" s="1">
        <f t="shared" si="9265"/>
        <v>76.583716384001676</v>
      </c>
      <c r="E12036" s="1">
        <v>289.89999999999998</v>
      </c>
      <c r="F12036" s="1">
        <f t="shared" si="9266"/>
        <v>64.695937021186666</v>
      </c>
      <c r="G12036" s="1">
        <v>244.9</v>
      </c>
      <c r="H12036" s="4">
        <v>43692</v>
      </c>
    </row>
    <row r="12037" spans="1:8" hidden="1" x14ac:dyDescent="0.3">
      <c r="A12037" s="6" t="s">
        <v>13</v>
      </c>
      <c r="B12037" s="1">
        <f t="shared" si="9267"/>
        <v>68.13018439266655</v>
      </c>
      <c r="C12037" s="1">
        <v>257.89999999999998</v>
      </c>
      <c r="D12037" s="1">
        <f t="shared" si="9265"/>
        <v>77.640407882918581</v>
      </c>
      <c r="E12037" s="1">
        <v>293.89999999999998</v>
      </c>
      <c r="F12037" s="1">
        <f t="shared" si="9266"/>
        <v>65.48845564537433</v>
      </c>
      <c r="G12037" s="1">
        <v>247.9</v>
      </c>
      <c r="H12037" s="4">
        <v>43691</v>
      </c>
    </row>
    <row r="12038" spans="1:8" hidden="1" x14ac:dyDescent="0.3">
      <c r="A12038" s="6" t="s">
        <v>13</v>
      </c>
      <c r="B12038" s="1">
        <f t="shared" si="9267"/>
        <v>66.175305119670313</v>
      </c>
      <c r="C12038" s="1">
        <v>250.5</v>
      </c>
      <c r="D12038" s="1">
        <f t="shared" si="9265"/>
        <v>75.685528609922329</v>
      </c>
      <c r="E12038" s="1">
        <v>286.5</v>
      </c>
      <c r="F12038" s="1">
        <f t="shared" si="9266"/>
        <v>63.467533153695776</v>
      </c>
      <c r="G12038" s="1">
        <v>240.25</v>
      </c>
      <c r="H12038" s="4">
        <v>43690</v>
      </c>
    </row>
    <row r="12039" spans="1:8" hidden="1" x14ac:dyDescent="0.3">
      <c r="A12039" s="6" t="s">
        <v>13</v>
      </c>
      <c r="B12039" s="1">
        <f t="shared" si="9267"/>
        <v>66.439477994399539</v>
      </c>
      <c r="C12039" s="1">
        <v>251.5</v>
      </c>
      <c r="D12039" s="1">
        <f t="shared" si="9265"/>
        <v>75.949701484651555</v>
      </c>
      <c r="E12039" s="1">
        <v>287.5</v>
      </c>
      <c r="F12039" s="1">
        <f t="shared" si="9266"/>
        <v>63.467533153695776</v>
      </c>
      <c r="G12039" s="1">
        <v>240.25</v>
      </c>
      <c r="H12039" s="4">
        <v>43687</v>
      </c>
    </row>
    <row r="12040" spans="1:8" hidden="1" x14ac:dyDescent="0.3">
      <c r="A12040" s="6" t="s">
        <v>13</v>
      </c>
      <c r="B12040" s="1">
        <f t="shared" si="9267"/>
        <v>65.911132244941086</v>
      </c>
      <c r="C12040" s="1">
        <v>249.5</v>
      </c>
      <c r="D12040" s="1">
        <f t="shared" si="9265"/>
        <v>75.421355735193103</v>
      </c>
      <c r="E12040" s="1">
        <v>285.5</v>
      </c>
      <c r="F12040" s="1">
        <f t="shared" si="9266"/>
        <v>62.582554023352884</v>
      </c>
      <c r="G12040" s="1">
        <v>236.9</v>
      </c>
      <c r="H12040" s="4">
        <v>43686</v>
      </c>
    </row>
    <row r="12041" spans="1:8" hidden="1" x14ac:dyDescent="0.3">
      <c r="A12041" s="6" t="s">
        <v>13</v>
      </c>
      <c r="B12041" s="1">
        <f t="shared" si="9267"/>
        <v>65.382786495482648</v>
      </c>
      <c r="C12041" s="1">
        <v>247.5</v>
      </c>
      <c r="D12041" s="1">
        <f t="shared" si="9265"/>
        <v>75.157182860463891</v>
      </c>
      <c r="E12041" s="1">
        <v>284.5</v>
      </c>
      <c r="F12041" s="1">
        <f t="shared" si="9266"/>
        <v>61.948539124002743</v>
      </c>
      <c r="G12041" s="1">
        <v>234.5</v>
      </c>
      <c r="H12041" s="4">
        <v>43685</v>
      </c>
    </row>
    <row r="12042" spans="1:8" hidden="1" x14ac:dyDescent="0.3">
      <c r="A12042" s="6" t="s">
        <v>13</v>
      </c>
      <c r="B12042" s="1">
        <f t="shared" si="9267"/>
        <v>66.373434775717229</v>
      </c>
      <c r="C12042" s="1">
        <v>251.25</v>
      </c>
      <c r="D12042" s="1">
        <f t="shared" si="9265"/>
        <v>76.147831140698472</v>
      </c>
      <c r="E12042" s="1">
        <v>288.25</v>
      </c>
      <c r="F12042" s="1">
        <f t="shared" si="9266"/>
        <v>63.110899772811329</v>
      </c>
      <c r="G12042" s="1">
        <v>238.9</v>
      </c>
      <c r="H12042" s="4">
        <v>43684</v>
      </c>
    </row>
    <row r="12043" spans="1:8" hidden="1" x14ac:dyDescent="0.3">
      <c r="A12043" s="6" t="s">
        <v>13</v>
      </c>
      <c r="B12043" s="1">
        <f t="shared" si="9267"/>
        <v>67.165953399904893</v>
      </c>
      <c r="C12043" s="1">
        <v>254.25</v>
      </c>
      <c r="D12043" s="1">
        <f t="shared" si="9265"/>
        <v>76.940349764886136</v>
      </c>
      <c r="E12043" s="1">
        <v>291.25</v>
      </c>
      <c r="F12043" s="1">
        <f t="shared" si="9266"/>
        <v>63.375072647540549</v>
      </c>
      <c r="G12043" s="1">
        <v>239.9</v>
      </c>
      <c r="H12043" s="4">
        <v>43683</v>
      </c>
    </row>
    <row r="12044" spans="1:8" hidden="1" x14ac:dyDescent="0.3">
      <c r="A12044" s="6" t="s">
        <v>13</v>
      </c>
      <c r="B12044" s="1">
        <f t="shared" si="9267"/>
        <v>68.750990648280236</v>
      </c>
      <c r="C12044" s="1">
        <v>260.25</v>
      </c>
      <c r="D12044" s="1">
        <f t="shared" si="9265"/>
        <v>78.525387013261479</v>
      </c>
      <c r="E12044" s="1">
        <v>297.25</v>
      </c>
      <c r="F12044" s="1">
        <f t="shared" si="9266"/>
        <v>64.695937021186666</v>
      </c>
      <c r="G12044" s="1">
        <v>244.9</v>
      </c>
      <c r="H12044" s="4">
        <v>43680</v>
      </c>
    </row>
    <row r="12045" spans="1:8" hidden="1" x14ac:dyDescent="0.3">
      <c r="A12045" s="6" t="s">
        <v>13</v>
      </c>
      <c r="B12045" s="1">
        <f t="shared" si="9267"/>
        <v>68.222644898821784</v>
      </c>
      <c r="C12045" s="1">
        <v>258.25</v>
      </c>
      <c r="D12045" s="1">
        <f t="shared" si="9265"/>
        <v>77.997041263803027</v>
      </c>
      <c r="E12045" s="1">
        <v>295.25</v>
      </c>
      <c r="F12045" s="1">
        <f t="shared" si="9266"/>
        <v>64.167591271728213</v>
      </c>
      <c r="G12045" s="1">
        <v>242.9</v>
      </c>
      <c r="H12045" s="4">
        <v>43679</v>
      </c>
    </row>
    <row r="12046" spans="1:8" hidden="1" x14ac:dyDescent="0.3">
      <c r="A12046" s="6" t="s">
        <v>13</v>
      </c>
      <c r="B12046" s="1">
        <f t="shared" si="9267"/>
        <v>70.336027896655565</v>
      </c>
      <c r="C12046" s="1">
        <v>266.25</v>
      </c>
      <c r="D12046" s="1">
        <f t="shared" si="9265"/>
        <v>80.110424261636808</v>
      </c>
      <c r="E12046" s="1">
        <v>303.25</v>
      </c>
      <c r="F12046" s="1">
        <f t="shared" si="9266"/>
        <v>66.280974269561995</v>
      </c>
      <c r="G12046" s="1">
        <v>250.9</v>
      </c>
      <c r="H12046" s="4">
        <v>43678</v>
      </c>
    </row>
    <row r="12047" spans="1:8" hidden="1" x14ac:dyDescent="0.3">
      <c r="A12047" s="6" t="s">
        <v>13</v>
      </c>
      <c r="B12047" s="1">
        <f t="shared" si="9267"/>
        <v>69.345379616420985</v>
      </c>
      <c r="C12047" s="1">
        <v>262.5</v>
      </c>
      <c r="D12047" s="1">
        <f t="shared" si="9265"/>
        <v>79.119775981402228</v>
      </c>
      <c r="E12047" s="1">
        <v>299.5</v>
      </c>
      <c r="F12047" s="1">
        <f t="shared" si="9266"/>
        <v>65.382786495482648</v>
      </c>
      <c r="G12047" s="1">
        <v>247.5</v>
      </c>
      <c r="H12047" s="4">
        <v>43672</v>
      </c>
    </row>
    <row r="12048" spans="1:8" hidden="1" x14ac:dyDescent="0.3">
      <c r="A12048" s="6" t="s">
        <v>13</v>
      </c>
      <c r="B12048" s="1">
        <f t="shared" si="9267"/>
        <v>68.922703016854229</v>
      </c>
      <c r="C12048" s="1">
        <v>260.89999999999998</v>
      </c>
      <c r="D12048" s="1">
        <f t="shared" si="9265"/>
        <v>78.697099381835471</v>
      </c>
      <c r="E12048" s="1">
        <v>297.89999999999998</v>
      </c>
      <c r="F12048" s="1">
        <f t="shared" si="9266"/>
        <v>65.224282770645104</v>
      </c>
      <c r="G12048" s="1">
        <v>246.9</v>
      </c>
      <c r="H12048" s="4">
        <v>43671</v>
      </c>
    </row>
    <row r="12049" spans="1:8" hidden="1" x14ac:dyDescent="0.3">
      <c r="A12049" s="6" t="s">
        <v>13</v>
      </c>
      <c r="B12049" s="1">
        <f t="shared" si="9267"/>
        <v>69.081206741691759</v>
      </c>
      <c r="C12049" s="1">
        <v>261.5</v>
      </c>
      <c r="D12049" s="1">
        <f t="shared" ref="D12049:D12112" si="9268">E12049/3.7854</f>
        <v>78.855603106673001</v>
      </c>
      <c r="E12049" s="1">
        <v>298.5</v>
      </c>
      <c r="F12049" s="1">
        <f t="shared" ref="F12049:F12112" si="9269">G12049/3.7854</f>
        <v>65.580916151529564</v>
      </c>
      <c r="G12049" s="1">
        <v>248.25</v>
      </c>
      <c r="H12049" s="4">
        <v>43670</v>
      </c>
    </row>
    <row r="12050" spans="1:8" hidden="1" x14ac:dyDescent="0.3">
      <c r="A12050" s="6" t="s">
        <v>13</v>
      </c>
      <c r="B12050" s="1">
        <f t="shared" si="9267"/>
        <v>68.288688117504094</v>
      </c>
      <c r="C12050" s="1">
        <v>258.5</v>
      </c>
      <c r="D12050" s="1">
        <f t="shared" si="9268"/>
        <v>78.063084482485337</v>
      </c>
      <c r="E12050" s="1">
        <v>295.5</v>
      </c>
      <c r="F12050" s="1">
        <f t="shared" si="9269"/>
        <v>65.052570402071112</v>
      </c>
      <c r="G12050" s="1">
        <v>246.25</v>
      </c>
      <c r="H12050" s="4">
        <v>43669</v>
      </c>
    </row>
    <row r="12051" spans="1:8" hidden="1" x14ac:dyDescent="0.3">
      <c r="A12051" s="6" t="s">
        <v>13</v>
      </c>
      <c r="B12051" s="1">
        <f t="shared" si="9267"/>
        <v>68.55286099223332</v>
      </c>
      <c r="C12051" s="1">
        <v>259.5</v>
      </c>
      <c r="D12051" s="1">
        <f t="shared" si="9268"/>
        <v>78.327257357214563</v>
      </c>
      <c r="E12051" s="1">
        <v>296.5</v>
      </c>
      <c r="F12051" s="1">
        <f t="shared" si="9269"/>
        <v>64.788397527341886</v>
      </c>
      <c r="G12051" s="1">
        <v>245.25</v>
      </c>
      <c r="H12051" s="4">
        <v>43666</v>
      </c>
    </row>
    <row r="12052" spans="1:8" hidden="1" x14ac:dyDescent="0.3">
      <c r="A12052" s="6" t="s">
        <v>13</v>
      </c>
      <c r="B12052" s="1">
        <f t="shared" si="9267"/>
        <v>68.55286099223332</v>
      </c>
      <c r="C12052" s="1">
        <v>259.5</v>
      </c>
      <c r="D12052" s="1">
        <f t="shared" si="9268"/>
        <v>78.327257357214563</v>
      </c>
      <c r="E12052" s="1">
        <v>296.5</v>
      </c>
      <c r="F12052" s="1">
        <f t="shared" si="9269"/>
        <v>64.326094996565757</v>
      </c>
      <c r="G12052" s="1">
        <v>243.5</v>
      </c>
      <c r="H12052" s="4">
        <v>43665</v>
      </c>
    </row>
    <row r="12053" spans="1:8" hidden="1" x14ac:dyDescent="0.3">
      <c r="A12053" s="6" t="s">
        <v>13</v>
      </c>
      <c r="B12053" s="1">
        <f t="shared" si="9267"/>
        <v>69.715221641041893</v>
      </c>
      <c r="C12053" s="1">
        <v>263.89999999999998</v>
      </c>
      <c r="D12053" s="1">
        <f t="shared" si="9268"/>
        <v>79.489618006023136</v>
      </c>
      <c r="E12053" s="1">
        <v>300.89999999999998</v>
      </c>
      <c r="F12053" s="1">
        <f t="shared" si="9269"/>
        <v>65.118613620753422</v>
      </c>
      <c r="G12053" s="1">
        <v>246.5</v>
      </c>
      <c r="H12053" s="4">
        <v>43664</v>
      </c>
    </row>
    <row r="12054" spans="1:8" hidden="1" x14ac:dyDescent="0.3">
      <c r="A12054" s="6" t="s">
        <v>13</v>
      </c>
      <c r="B12054" s="1">
        <f t="shared" si="9267"/>
        <v>70.243567390500331</v>
      </c>
      <c r="C12054" s="1">
        <v>265.89999999999998</v>
      </c>
      <c r="D12054" s="1">
        <f t="shared" si="9268"/>
        <v>80.017963755481574</v>
      </c>
      <c r="E12054" s="1">
        <v>302.89999999999998</v>
      </c>
      <c r="F12054" s="1">
        <f t="shared" si="9269"/>
        <v>65.448829714164944</v>
      </c>
      <c r="G12054" s="1">
        <v>247.75</v>
      </c>
      <c r="H12054" s="4">
        <v>43663</v>
      </c>
    </row>
    <row r="12055" spans="1:8" hidden="1" x14ac:dyDescent="0.3">
      <c r="A12055" s="6" t="s">
        <v>13</v>
      </c>
      <c r="B12055" s="1">
        <f t="shared" si="9267"/>
        <v>71.26063295820785</v>
      </c>
      <c r="C12055" s="1">
        <v>269.75</v>
      </c>
      <c r="D12055" s="1">
        <f t="shared" si="9268"/>
        <v>81.035029323189093</v>
      </c>
      <c r="E12055" s="1">
        <v>306.75</v>
      </c>
      <c r="F12055" s="1">
        <f t="shared" si="9269"/>
        <v>65.977175463623396</v>
      </c>
      <c r="G12055" s="1">
        <v>249.75</v>
      </c>
      <c r="H12055" s="4">
        <v>43662</v>
      </c>
    </row>
    <row r="12056" spans="1:8" hidden="1" x14ac:dyDescent="0.3">
      <c r="A12056" s="6" t="s">
        <v>13</v>
      </c>
      <c r="B12056" s="1">
        <f t="shared" ref="B12056:B12119" si="9270">C12056/3.7854</f>
        <v>72.449410894489347</v>
      </c>
      <c r="C12056" s="1">
        <v>274.25</v>
      </c>
      <c r="D12056" s="1">
        <f t="shared" si="9268"/>
        <v>82.22380725947059</v>
      </c>
      <c r="E12056" s="1">
        <v>311.25</v>
      </c>
      <c r="F12056" s="1">
        <f t="shared" si="9269"/>
        <v>66.769694087811061</v>
      </c>
      <c r="G12056" s="1">
        <v>252.75</v>
      </c>
      <c r="H12056" s="4">
        <v>43661</v>
      </c>
    </row>
    <row r="12057" spans="1:8" hidden="1" x14ac:dyDescent="0.3">
      <c r="A12057" s="6" t="s">
        <v>13</v>
      </c>
      <c r="B12057" s="1">
        <f t="shared" si="9270"/>
        <v>72.581497331853967</v>
      </c>
      <c r="C12057" s="1">
        <v>274.75</v>
      </c>
      <c r="D12057" s="1">
        <f t="shared" si="9268"/>
        <v>82.35589369683521</v>
      </c>
      <c r="E12057" s="1">
        <v>311.75</v>
      </c>
      <c r="F12057" s="1">
        <f t="shared" si="9269"/>
        <v>66.769694087811061</v>
      </c>
      <c r="G12057" s="1">
        <v>252.75</v>
      </c>
      <c r="H12057" s="4">
        <v>43658</v>
      </c>
    </row>
    <row r="12058" spans="1:8" hidden="1" x14ac:dyDescent="0.3">
      <c r="A12058" s="6" t="s">
        <v>13</v>
      </c>
      <c r="B12058" s="1">
        <f t="shared" si="9270"/>
        <v>72.977756643947799</v>
      </c>
      <c r="C12058" s="1">
        <v>276.25</v>
      </c>
      <c r="D12058" s="1">
        <f t="shared" si="9268"/>
        <v>82.752153008929042</v>
      </c>
      <c r="E12058" s="1">
        <v>313.25</v>
      </c>
      <c r="F12058" s="1">
        <f t="shared" si="9269"/>
        <v>67.033866962540287</v>
      </c>
      <c r="G12058" s="1">
        <v>253.75</v>
      </c>
      <c r="H12058" s="4">
        <v>43657</v>
      </c>
    </row>
    <row r="12059" spans="1:8" hidden="1" x14ac:dyDescent="0.3">
      <c r="A12059" s="6" t="s">
        <v>13</v>
      </c>
      <c r="B12059" s="1">
        <f t="shared" si="9270"/>
        <v>70.864373646114018</v>
      </c>
      <c r="C12059" s="1">
        <v>268.25</v>
      </c>
      <c r="D12059" s="1">
        <f t="shared" si="9268"/>
        <v>80.638770011095261</v>
      </c>
      <c r="E12059" s="1">
        <v>305.25</v>
      </c>
      <c r="F12059" s="1">
        <f t="shared" si="9269"/>
        <v>64.920483964706506</v>
      </c>
      <c r="G12059" s="1">
        <v>245.75</v>
      </c>
      <c r="H12059" s="4">
        <v>43656</v>
      </c>
    </row>
    <row r="12060" spans="1:8" hidden="1" x14ac:dyDescent="0.3">
      <c r="A12060" s="6" t="s">
        <v>13</v>
      </c>
      <c r="B12060" s="1">
        <f t="shared" si="9270"/>
        <v>70.600200771384792</v>
      </c>
      <c r="C12060" s="1">
        <v>267.25</v>
      </c>
      <c r="D12060" s="1">
        <f t="shared" si="9268"/>
        <v>80.374597136366035</v>
      </c>
      <c r="E12060" s="1">
        <v>304.25</v>
      </c>
      <c r="F12060" s="1">
        <f t="shared" si="9269"/>
        <v>64.524224652612673</v>
      </c>
      <c r="G12060" s="1">
        <v>244.25</v>
      </c>
      <c r="H12060" s="4">
        <v>43655</v>
      </c>
    </row>
    <row r="12061" spans="1:8" hidden="1" x14ac:dyDescent="0.3">
      <c r="A12061" s="6" t="s">
        <v>13</v>
      </c>
      <c r="B12061" s="1">
        <f t="shared" si="9270"/>
        <v>70.771913139958784</v>
      </c>
      <c r="C12061" s="1">
        <v>267.89999999999998</v>
      </c>
      <c r="D12061" s="1">
        <f t="shared" si="9268"/>
        <v>80.546309504940027</v>
      </c>
      <c r="E12061" s="1">
        <v>304.89999999999998</v>
      </c>
      <c r="F12061" s="1">
        <f t="shared" si="9269"/>
        <v>64.590267871294969</v>
      </c>
      <c r="G12061" s="1">
        <v>244.5</v>
      </c>
      <c r="H12061" s="4">
        <v>43650</v>
      </c>
    </row>
    <row r="12062" spans="1:8" hidden="1" x14ac:dyDescent="0.3">
      <c r="A12062" s="6" t="s">
        <v>13</v>
      </c>
      <c r="B12062" s="1">
        <f t="shared" si="9270"/>
        <v>69.715221641041893</v>
      </c>
      <c r="C12062" s="1">
        <v>263.89999999999998</v>
      </c>
      <c r="D12062" s="1">
        <f t="shared" si="9268"/>
        <v>78.961272256564683</v>
      </c>
      <c r="E12062" s="1">
        <v>298.89999999999998</v>
      </c>
      <c r="F12062" s="1">
        <f t="shared" si="9269"/>
        <v>64.326094996565757</v>
      </c>
      <c r="G12062" s="1">
        <v>243.5</v>
      </c>
      <c r="H12062" s="4">
        <v>43649</v>
      </c>
    </row>
    <row r="12063" spans="1:8" hidden="1" x14ac:dyDescent="0.3">
      <c r="A12063" s="6" t="s">
        <v>13</v>
      </c>
      <c r="B12063" s="1">
        <f t="shared" si="9270"/>
        <v>71.300258889417222</v>
      </c>
      <c r="C12063" s="1">
        <v>269.89999999999998</v>
      </c>
      <c r="D12063" s="1">
        <f t="shared" si="9268"/>
        <v>80.546309504940027</v>
      </c>
      <c r="E12063" s="1">
        <v>304.89999999999998</v>
      </c>
      <c r="F12063" s="1">
        <f t="shared" si="9269"/>
        <v>65.911132244941086</v>
      </c>
      <c r="G12063" s="1">
        <v>249.5</v>
      </c>
      <c r="H12063" s="4">
        <v>43648</v>
      </c>
    </row>
    <row r="12064" spans="1:8" hidden="1" x14ac:dyDescent="0.3">
      <c r="A12064" s="6" t="s">
        <v>13</v>
      </c>
      <c r="B12064" s="1">
        <f t="shared" si="9270"/>
        <v>70.507740265229558</v>
      </c>
      <c r="C12064" s="1">
        <v>266.89999999999998</v>
      </c>
      <c r="D12064" s="1">
        <f t="shared" si="9268"/>
        <v>78.961272256564683</v>
      </c>
      <c r="E12064" s="1">
        <v>298.89999999999998</v>
      </c>
      <c r="F12064" s="1">
        <f t="shared" si="9269"/>
        <v>65.48845564537433</v>
      </c>
      <c r="G12064" s="1">
        <v>247.9</v>
      </c>
      <c r="H12064" s="4">
        <v>43645</v>
      </c>
    </row>
    <row r="12065" spans="1:8" hidden="1" x14ac:dyDescent="0.3">
      <c r="A12065" s="6" t="s">
        <v>13</v>
      </c>
      <c r="B12065" s="1">
        <f t="shared" si="9270"/>
        <v>70.507740265229558</v>
      </c>
      <c r="C12065" s="1">
        <v>266.89999999999998</v>
      </c>
      <c r="D12065" s="1">
        <f t="shared" si="9268"/>
        <v>78.961272256564683</v>
      </c>
      <c r="E12065" s="1">
        <v>298.89999999999998</v>
      </c>
      <c r="F12065" s="1">
        <f t="shared" si="9269"/>
        <v>65.752628520103556</v>
      </c>
      <c r="G12065" s="1">
        <v>248.9</v>
      </c>
      <c r="H12065" s="4">
        <v>43644</v>
      </c>
    </row>
    <row r="12066" spans="1:8" hidden="1" x14ac:dyDescent="0.3">
      <c r="A12066" s="6" t="s">
        <v>13</v>
      </c>
      <c r="B12066" s="1">
        <f t="shared" si="9270"/>
        <v>71.03608601468801</v>
      </c>
      <c r="C12066" s="1">
        <v>268.89999999999998</v>
      </c>
      <c r="D12066" s="1">
        <f t="shared" si="9268"/>
        <v>79.489618006023136</v>
      </c>
      <c r="E12066" s="1">
        <v>300.89999999999998</v>
      </c>
      <c r="F12066" s="1">
        <f t="shared" si="9269"/>
        <v>66.280974269561995</v>
      </c>
      <c r="G12066" s="1">
        <v>250.9</v>
      </c>
      <c r="H12066" s="4">
        <v>43643</v>
      </c>
    </row>
    <row r="12067" spans="1:8" hidden="1" x14ac:dyDescent="0.3">
      <c r="A12067" s="6" t="s">
        <v>13</v>
      </c>
      <c r="B12067" s="1">
        <f t="shared" si="9270"/>
        <v>68.922703016854229</v>
      </c>
      <c r="C12067" s="1">
        <v>260.89999999999998</v>
      </c>
      <c r="D12067" s="1">
        <f t="shared" si="9268"/>
        <v>77.376235008189354</v>
      </c>
      <c r="E12067" s="1">
        <v>292.89999999999998</v>
      </c>
      <c r="F12067" s="1">
        <f t="shared" si="9269"/>
        <v>65.052570402071112</v>
      </c>
      <c r="G12067" s="1">
        <v>246.25</v>
      </c>
      <c r="H12067" s="4">
        <v>43642</v>
      </c>
    </row>
    <row r="12068" spans="1:8" hidden="1" x14ac:dyDescent="0.3">
      <c r="A12068" s="6" t="s">
        <v>13</v>
      </c>
      <c r="B12068" s="1">
        <f t="shared" si="9270"/>
        <v>68.394357267395776</v>
      </c>
      <c r="C12068" s="1">
        <v>258.89999999999998</v>
      </c>
      <c r="D12068" s="1">
        <f t="shared" si="9268"/>
        <v>76.847889258730902</v>
      </c>
      <c r="E12068" s="1">
        <v>290.89999999999998</v>
      </c>
      <c r="F12068" s="1">
        <f t="shared" si="9269"/>
        <v>64.695937021186666</v>
      </c>
      <c r="G12068" s="1">
        <v>244.9</v>
      </c>
      <c r="H12068" s="4">
        <v>43641</v>
      </c>
    </row>
    <row r="12069" spans="1:8" hidden="1" x14ac:dyDescent="0.3">
      <c r="A12069" s="6" t="s">
        <v>13</v>
      </c>
      <c r="B12069" s="1">
        <f t="shared" si="9270"/>
        <v>68.394357267395776</v>
      </c>
      <c r="C12069" s="1">
        <v>258.89999999999998</v>
      </c>
      <c r="D12069" s="1">
        <f t="shared" si="9268"/>
        <v>76.847889258730902</v>
      </c>
      <c r="E12069" s="1">
        <v>290.89999999999998</v>
      </c>
      <c r="F12069" s="1">
        <f t="shared" si="9269"/>
        <v>64.854440746024196</v>
      </c>
      <c r="G12069" s="1">
        <v>245.5</v>
      </c>
      <c r="H12069" s="4">
        <v>43638</v>
      </c>
    </row>
    <row r="12070" spans="1:8" hidden="1" x14ac:dyDescent="0.3">
      <c r="A12070" s="6" t="s">
        <v>13</v>
      </c>
      <c r="B12070" s="1">
        <f t="shared" si="9270"/>
        <v>67.601838643208112</v>
      </c>
      <c r="C12070" s="1">
        <v>255.9</v>
      </c>
      <c r="D12070" s="1">
        <f t="shared" si="9268"/>
        <v>76.055370634543237</v>
      </c>
      <c r="E12070" s="1">
        <v>287.89999999999998</v>
      </c>
      <c r="F12070" s="1">
        <f t="shared" si="9269"/>
        <v>64.854440746024196</v>
      </c>
      <c r="G12070" s="1">
        <v>245.5</v>
      </c>
      <c r="H12070" s="4">
        <v>43637</v>
      </c>
    </row>
    <row r="12071" spans="1:8" hidden="1" x14ac:dyDescent="0.3">
      <c r="A12071" s="6" t="s">
        <v>13</v>
      </c>
      <c r="B12071" s="1">
        <f t="shared" si="9270"/>
        <v>66.280974269561995</v>
      </c>
      <c r="C12071" s="1">
        <v>250.9</v>
      </c>
      <c r="D12071" s="1">
        <f t="shared" si="9268"/>
        <v>74.73450626089712</v>
      </c>
      <c r="E12071" s="1">
        <v>282.89999999999998</v>
      </c>
      <c r="F12071" s="1">
        <f t="shared" si="9269"/>
        <v>63.375072647540549</v>
      </c>
      <c r="G12071" s="1">
        <v>239.9</v>
      </c>
      <c r="H12071" s="4">
        <v>43636</v>
      </c>
    </row>
    <row r="12072" spans="1:8" hidden="1" x14ac:dyDescent="0.3">
      <c r="A12072" s="6" t="s">
        <v>13</v>
      </c>
      <c r="B12072" s="1">
        <f t="shared" si="9270"/>
        <v>65.316743276800338</v>
      </c>
      <c r="C12072" s="1">
        <v>247.25</v>
      </c>
      <c r="D12072" s="1">
        <f t="shared" si="9268"/>
        <v>73.770275268135464</v>
      </c>
      <c r="E12072" s="1">
        <v>279.25</v>
      </c>
      <c r="F12072" s="1">
        <f t="shared" si="9269"/>
        <v>62.410841654778885</v>
      </c>
      <c r="G12072" s="1">
        <v>236.25</v>
      </c>
      <c r="H12072" s="4">
        <v>43634</v>
      </c>
    </row>
    <row r="12073" spans="1:8" hidden="1" x14ac:dyDescent="0.3">
      <c r="A12073" s="6" t="s">
        <v>13</v>
      </c>
      <c r="B12073" s="1">
        <f t="shared" si="9270"/>
        <v>66.637607650446455</v>
      </c>
      <c r="C12073" s="1">
        <v>252.25</v>
      </c>
      <c r="D12073" s="1">
        <f t="shared" si="9268"/>
        <v>75.091139641781581</v>
      </c>
      <c r="E12073" s="1">
        <v>284.25</v>
      </c>
      <c r="F12073" s="1">
        <f t="shared" si="9269"/>
        <v>63.467533153695776</v>
      </c>
      <c r="G12073" s="1">
        <v>240.25</v>
      </c>
      <c r="H12073" s="4">
        <v>43631</v>
      </c>
    </row>
    <row r="12074" spans="1:8" hidden="1" x14ac:dyDescent="0.3">
      <c r="A12074" s="6" t="s">
        <v>13</v>
      </c>
      <c r="B12074" s="1">
        <f t="shared" si="9270"/>
        <v>66.241348338352623</v>
      </c>
      <c r="C12074" s="1">
        <v>250.75</v>
      </c>
      <c r="D12074" s="1">
        <f t="shared" si="9268"/>
        <v>74.694880329687749</v>
      </c>
      <c r="E12074" s="1">
        <v>282.75</v>
      </c>
      <c r="F12074" s="1">
        <f t="shared" si="9269"/>
        <v>62.93918740423733</v>
      </c>
      <c r="G12074" s="1">
        <v>238.25</v>
      </c>
      <c r="H12074" s="4">
        <v>43630</v>
      </c>
    </row>
    <row r="12075" spans="1:8" hidden="1" x14ac:dyDescent="0.3">
      <c r="A12075" s="6" t="s">
        <v>13</v>
      </c>
      <c r="B12075" s="1">
        <f t="shared" si="9270"/>
        <v>65.316743276800338</v>
      </c>
      <c r="C12075" s="1">
        <v>247.25</v>
      </c>
      <c r="D12075" s="1">
        <f t="shared" si="9268"/>
        <v>73.770275268135464</v>
      </c>
      <c r="E12075" s="1">
        <v>279.25</v>
      </c>
      <c r="F12075" s="1">
        <f t="shared" si="9269"/>
        <v>62.146668780049666</v>
      </c>
      <c r="G12075" s="1">
        <v>235.25</v>
      </c>
      <c r="H12075" s="4">
        <v>43629</v>
      </c>
    </row>
    <row r="12076" spans="1:8" hidden="1" x14ac:dyDescent="0.3">
      <c r="A12076" s="6" t="s">
        <v>13</v>
      </c>
      <c r="B12076" s="1">
        <f t="shared" si="9270"/>
        <v>66.637607650446455</v>
      </c>
      <c r="C12076" s="1">
        <v>252.25</v>
      </c>
      <c r="D12076" s="1">
        <f t="shared" si="9268"/>
        <v>74.826966767052355</v>
      </c>
      <c r="E12076" s="1">
        <v>283.25</v>
      </c>
      <c r="F12076" s="1">
        <f t="shared" si="9269"/>
        <v>63.467533153695776</v>
      </c>
      <c r="G12076" s="1">
        <v>240.25</v>
      </c>
      <c r="H12076" s="4">
        <v>43628</v>
      </c>
    </row>
    <row r="12077" spans="1:8" hidden="1" x14ac:dyDescent="0.3">
      <c r="A12077" s="6" t="s">
        <v>13</v>
      </c>
      <c r="B12077" s="1">
        <f t="shared" si="9270"/>
        <v>66.373434775717229</v>
      </c>
      <c r="C12077" s="1">
        <v>251.25</v>
      </c>
      <c r="D12077" s="1">
        <f t="shared" si="9268"/>
        <v>74.298621017593916</v>
      </c>
      <c r="E12077" s="1">
        <v>281.25</v>
      </c>
      <c r="F12077" s="1">
        <f t="shared" si="9269"/>
        <v>63.203360278966557</v>
      </c>
      <c r="G12077" s="1">
        <v>239.25</v>
      </c>
      <c r="H12077" s="4">
        <v>43627</v>
      </c>
    </row>
    <row r="12078" spans="1:8" hidden="1" x14ac:dyDescent="0.3">
      <c r="A12078" s="6" t="s">
        <v>13</v>
      </c>
      <c r="B12078" s="1">
        <f t="shared" si="9270"/>
        <v>67.073492893749673</v>
      </c>
      <c r="C12078" s="1">
        <v>253.9</v>
      </c>
      <c r="D12078" s="1">
        <f t="shared" si="9268"/>
        <v>75.262852010355573</v>
      </c>
      <c r="E12078" s="1">
        <v>284.89999999999998</v>
      </c>
      <c r="F12078" s="1">
        <f t="shared" si="9269"/>
        <v>64.167591271728213</v>
      </c>
      <c r="G12078" s="1">
        <v>242.9</v>
      </c>
      <c r="H12078" s="4">
        <v>43624</v>
      </c>
    </row>
    <row r="12079" spans="1:8" hidden="1" x14ac:dyDescent="0.3">
      <c r="A12079" s="6" t="s">
        <v>13</v>
      </c>
      <c r="B12079" s="1">
        <f t="shared" si="9270"/>
        <v>66.280974269561995</v>
      </c>
      <c r="C12079" s="1">
        <v>250.9</v>
      </c>
      <c r="D12079" s="1">
        <f t="shared" si="9268"/>
        <v>74.470333386167894</v>
      </c>
      <c r="E12079" s="1">
        <v>281.89999999999998</v>
      </c>
      <c r="F12079" s="1">
        <f t="shared" si="9269"/>
        <v>63.375072647540549</v>
      </c>
      <c r="G12079" s="1">
        <v>239.9</v>
      </c>
      <c r="H12079" s="4">
        <v>43623</v>
      </c>
    </row>
    <row r="12080" spans="1:8" hidden="1" x14ac:dyDescent="0.3">
      <c r="A12080" s="6" t="s">
        <v>13</v>
      </c>
      <c r="B12080" s="1">
        <f t="shared" si="9270"/>
        <v>65.911132244941086</v>
      </c>
      <c r="C12080" s="1">
        <v>249.5</v>
      </c>
      <c r="D12080" s="1">
        <f t="shared" si="9268"/>
        <v>74.100491361547</v>
      </c>
      <c r="E12080" s="1">
        <v>280.5</v>
      </c>
      <c r="F12080" s="1">
        <f t="shared" si="9269"/>
        <v>63.110899772811329</v>
      </c>
      <c r="G12080" s="1">
        <v>238.9</v>
      </c>
      <c r="H12080" s="4">
        <v>43622</v>
      </c>
    </row>
    <row r="12081" spans="1:8" hidden="1" x14ac:dyDescent="0.3">
      <c r="A12081" s="6" t="s">
        <v>13</v>
      </c>
      <c r="B12081" s="1">
        <f t="shared" si="9270"/>
        <v>66.703650869128751</v>
      </c>
      <c r="C12081" s="1">
        <v>252.5</v>
      </c>
      <c r="D12081" s="1">
        <f t="shared" si="9268"/>
        <v>74.893009985734665</v>
      </c>
      <c r="E12081" s="1">
        <v>283.5</v>
      </c>
      <c r="F12081" s="1">
        <f t="shared" si="9269"/>
        <v>64.167591271728213</v>
      </c>
      <c r="G12081" s="1">
        <v>242.9</v>
      </c>
      <c r="H12081" s="4">
        <v>43621</v>
      </c>
    </row>
    <row r="12082" spans="1:8" hidden="1" x14ac:dyDescent="0.3">
      <c r="A12082" s="6" t="s">
        <v>13</v>
      </c>
      <c r="B12082" s="1">
        <f t="shared" si="9270"/>
        <v>67.866011517937324</v>
      </c>
      <c r="C12082" s="1">
        <v>256.89999999999998</v>
      </c>
      <c r="D12082" s="1">
        <f t="shared" si="9268"/>
        <v>76.055370634543237</v>
      </c>
      <c r="E12082" s="1">
        <v>287.89999999999998</v>
      </c>
      <c r="F12082" s="1">
        <f t="shared" si="9269"/>
        <v>64.590267871294969</v>
      </c>
      <c r="G12082" s="1">
        <v>244.5</v>
      </c>
      <c r="H12082" s="4">
        <v>43617</v>
      </c>
    </row>
    <row r="12083" spans="1:8" hidden="1" x14ac:dyDescent="0.3">
      <c r="A12083" s="6" t="s">
        <v>13</v>
      </c>
      <c r="B12083" s="1">
        <f t="shared" si="9270"/>
        <v>69.451048766312667</v>
      </c>
      <c r="C12083" s="1">
        <v>262.89999999999998</v>
      </c>
      <c r="D12083" s="1">
        <f t="shared" si="9268"/>
        <v>77.640407882918581</v>
      </c>
      <c r="E12083" s="1">
        <v>293.89999999999998</v>
      </c>
      <c r="F12083" s="1">
        <f t="shared" si="9269"/>
        <v>65.911132244941086</v>
      </c>
      <c r="G12083" s="1">
        <v>249.5</v>
      </c>
      <c r="H12083" s="4">
        <v>43616</v>
      </c>
    </row>
    <row r="12084" spans="1:8" hidden="1" x14ac:dyDescent="0.3">
      <c r="A12084" s="6" t="s">
        <v>13</v>
      </c>
      <c r="B12084" s="1">
        <f t="shared" si="9270"/>
        <v>70.507740265229558</v>
      </c>
      <c r="C12084" s="1">
        <v>266.89999999999998</v>
      </c>
      <c r="D12084" s="1">
        <f t="shared" si="9268"/>
        <v>78.697099381835471</v>
      </c>
      <c r="E12084" s="1">
        <v>297.89999999999998</v>
      </c>
      <c r="F12084" s="1">
        <f t="shared" si="9269"/>
        <v>66.967823743857977</v>
      </c>
      <c r="G12084" s="1">
        <v>253.5</v>
      </c>
      <c r="H12084" s="4">
        <v>43615</v>
      </c>
    </row>
    <row r="12085" spans="1:8" hidden="1" x14ac:dyDescent="0.3">
      <c r="A12085" s="6" t="s">
        <v>13</v>
      </c>
      <c r="B12085" s="1">
        <f t="shared" si="9270"/>
        <v>70.930416864796314</v>
      </c>
      <c r="C12085" s="1">
        <v>268.5</v>
      </c>
      <c r="D12085" s="1">
        <f t="shared" si="9268"/>
        <v>79.119775981402228</v>
      </c>
      <c r="E12085" s="1">
        <v>299.5</v>
      </c>
      <c r="F12085" s="1">
        <f t="shared" si="9269"/>
        <v>67.601838643208112</v>
      </c>
      <c r="G12085" s="1">
        <v>255.9</v>
      </c>
      <c r="H12085" s="4">
        <v>43614</v>
      </c>
    </row>
    <row r="12086" spans="1:8" hidden="1" x14ac:dyDescent="0.3">
      <c r="A12086" s="6" t="s">
        <v>13</v>
      </c>
      <c r="B12086" s="1">
        <f t="shared" si="9270"/>
        <v>70.402071115337876</v>
      </c>
      <c r="C12086" s="1">
        <v>266.5</v>
      </c>
      <c r="D12086" s="1">
        <f t="shared" si="9268"/>
        <v>78.591430231943775</v>
      </c>
      <c r="E12086" s="1">
        <v>297.5</v>
      </c>
      <c r="F12086" s="1">
        <f t="shared" si="9269"/>
        <v>67.073492893749673</v>
      </c>
      <c r="G12086" s="1">
        <v>253.9</v>
      </c>
      <c r="H12086" s="4">
        <v>43610</v>
      </c>
    </row>
    <row r="12087" spans="1:8" hidden="1" x14ac:dyDescent="0.3">
      <c r="A12087" s="6" t="s">
        <v>13</v>
      </c>
      <c r="B12087" s="1">
        <f t="shared" si="9270"/>
        <v>69.715221641041893</v>
      </c>
      <c r="C12087" s="1">
        <v>263.89999999999998</v>
      </c>
      <c r="D12087" s="1">
        <f t="shared" si="9268"/>
        <v>77.904580757647793</v>
      </c>
      <c r="E12087" s="1">
        <v>294.89999999999998</v>
      </c>
      <c r="F12087" s="1">
        <f t="shared" si="9269"/>
        <v>66.809320019020447</v>
      </c>
      <c r="G12087" s="1">
        <v>252.9</v>
      </c>
      <c r="H12087" s="4">
        <v>43609</v>
      </c>
    </row>
    <row r="12088" spans="1:8" hidden="1" x14ac:dyDescent="0.3">
      <c r="A12088" s="6" t="s">
        <v>13</v>
      </c>
      <c r="B12088" s="1">
        <f t="shared" si="9270"/>
        <v>71.03608601468801</v>
      </c>
      <c r="C12088" s="1">
        <v>268.89999999999998</v>
      </c>
      <c r="D12088" s="1">
        <f t="shared" si="9268"/>
        <v>78.961272256564683</v>
      </c>
      <c r="E12088" s="1">
        <v>298.89999999999998</v>
      </c>
      <c r="F12088" s="1">
        <f t="shared" si="9269"/>
        <v>68.394357267395776</v>
      </c>
      <c r="G12088" s="1">
        <v>258.89999999999998</v>
      </c>
      <c r="H12088" s="4">
        <v>43608</v>
      </c>
    </row>
    <row r="12089" spans="1:8" hidden="1" x14ac:dyDescent="0.3">
      <c r="A12089" s="6" t="s">
        <v>13</v>
      </c>
      <c r="B12089" s="1">
        <f t="shared" si="9270"/>
        <v>71.564431764146448</v>
      </c>
      <c r="C12089" s="1">
        <v>270.89999999999998</v>
      </c>
      <c r="D12089" s="1">
        <f t="shared" si="9268"/>
        <v>79.489618006023136</v>
      </c>
      <c r="E12089" s="1">
        <v>300.89999999999998</v>
      </c>
      <c r="F12089" s="1">
        <f t="shared" si="9269"/>
        <v>68.922703016854229</v>
      </c>
      <c r="G12089" s="1">
        <v>260.89999999999998</v>
      </c>
      <c r="H12089" s="4">
        <v>43607</v>
      </c>
    </row>
    <row r="12090" spans="1:8" hidden="1" x14ac:dyDescent="0.3">
      <c r="A12090" s="6" t="s">
        <v>13</v>
      </c>
      <c r="B12090" s="1">
        <f t="shared" si="9270"/>
        <v>71.03608601468801</v>
      </c>
      <c r="C12090" s="1">
        <v>268.89999999999998</v>
      </c>
      <c r="D12090" s="1">
        <f t="shared" si="9268"/>
        <v>78.961272256564683</v>
      </c>
      <c r="E12090" s="1">
        <v>298.89999999999998</v>
      </c>
      <c r="F12090" s="1">
        <f t="shared" si="9269"/>
        <v>68.55286099223332</v>
      </c>
      <c r="G12090" s="1">
        <v>259.5</v>
      </c>
      <c r="H12090" s="4">
        <v>43606</v>
      </c>
    </row>
    <row r="12091" spans="1:8" hidden="1" x14ac:dyDescent="0.3">
      <c r="A12091" s="6" t="s">
        <v>13</v>
      </c>
      <c r="B12091" s="1">
        <f t="shared" si="9270"/>
        <v>71.987108363713219</v>
      </c>
      <c r="C12091" s="1">
        <v>272.5</v>
      </c>
      <c r="D12091" s="1">
        <f t="shared" si="9268"/>
        <v>79.912294605589892</v>
      </c>
      <c r="E12091" s="1">
        <v>302.5</v>
      </c>
      <c r="F12091" s="1">
        <f t="shared" si="9269"/>
        <v>69.081206741691759</v>
      </c>
      <c r="G12091" s="1">
        <v>261.5</v>
      </c>
      <c r="H12091" s="4">
        <v>43603</v>
      </c>
    </row>
    <row r="12092" spans="1:8" hidden="1" x14ac:dyDescent="0.3">
      <c r="A12092" s="6" t="s">
        <v>13</v>
      </c>
      <c r="B12092" s="1">
        <f t="shared" si="9270"/>
        <v>72.356950388334113</v>
      </c>
      <c r="C12092" s="1">
        <v>273.89999999999998</v>
      </c>
      <c r="D12092" s="1">
        <f t="shared" si="9268"/>
        <v>80.2821366302108</v>
      </c>
      <c r="E12092" s="1">
        <v>303.89999999999998</v>
      </c>
      <c r="F12092" s="1">
        <f t="shared" si="9269"/>
        <v>69.451048766312667</v>
      </c>
      <c r="G12092" s="1">
        <v>262.89999999999998</v>
      </c>
      <c r="H12092" s="4">
        <v>43602</v>
      </c>
    </row>
    <row r="12093" spans="1:8" hidden="1" x14ac:dyDescent="0.3">
      <c r="A12093" s="6" t="s">
        <v>13</v>
      </c>
      <c r="B12093" s="1">
        <f t="shared" si="9270"/>
        <v>71.300258889417222</v>
      </c>
      <c r="C12093" s="1">
        <v>269.89999999999998</v>
      </c>
      <c r="D12093" s="1">
        <f t="shared" si="9268"/>
        <v>78.987689544037622</v>
      </c>
      <c r="E12093" s="1">
        <v>299</v>
      </c>
      <c r="F12093" s="1">
        <f t="shared" si="9269"/>
        <v>68.48681777355101</v>
      </c>
      <c r="G12093" s="1">
        <v>259.25</v>
      </c>
      <c r="H12093" s="4">
        <v>43601</v>
      </c>
    </row>
    <row r="12094" spans="1:8" hidden="1" x14ac:dyDescent="0.3">
      <c r="A12094" s="6" t="s">
        <v>13</v>
      </c>
      <c r="B12094" s="1">
        <f t="shared" si="9270"/>
        <v>70.137898240608649</v>
      </c>
      <c r="C12094" s="1">
        <v>265.5</v>
      </c>
      <c r="D12094" s="1">
        <f t="shared" si="9268"/>
        <v>78.063084482485337</v>
      </c>
      <c r="E12094" s="1">
        <v>295.5</v>
      </c>
      <c r="F12094" s="1">
        <f t="shared" si="9269"/>
        <v>67.231996618587203</v>
      </c>
      <c r="G12094" s="1">
        <v>254.5</v>
      </c>
      <c r="H12094" s="4">
        <v>43599</v>
      </c>
    </row>
    <row r="12095" spans="1:8" hidden="1" x14ac:dyDescent="0.3">
      <c r="A12095" s="6" t="s">
        <v>13</v>
      </c>
      <c r="B12095" s="1">
        <f t="shared" si="9270"/>
        <v>70.771913139958784</v>
      </c>
      <c r="C12095" s="1">
        <v>267.89999999999998</v>
      </c>
      <c r="D12095" s="1">
        <f t="shared" si="9268"/>
        <v>78.697099381835471</v>
      </c>
      <c r="E12095" s="1">
        <v>297.89999999999998</v>
      </c>
      <c r="F12095" s="1">
        <f t="shared" si="9269"/>
        <v>67.49616949331643</v>
      </c>
      <c r="G12095" s="1">
        <v>255.5</v>
      </c>
      <c r="H12095" s="4">
        <v>43596</v>
      </c>
    </row>
    <row r="12096" spans="1:8" hidden="1" x14ac:dyDescent="0.3">
      <c r="A12096" s="6" t="s">
        <v>13</v>
      </c>
      <c r="B12096" s="1">
        <f t="shared" si="9270"/>
        <v>71.03608601468801</v>
      </c>
      <c r="C12096" s="1">
        <v>268.89999999999998</v>
      </c>
      <c r="D12096" s="1">
        <f t="shared" si="9268"/>
        <v>78.961272256564683</v>
      </c>
      <c r="E12096" s="1">
        <v>298.89999999999998</v>
      </c>
      <c r="F12096" s="1">
        <f t="shared" si="9269"/>
        <v>67.760342368045642</v>
      </c>
      <c r="G12096" s="1">
        <v>256.5</v>
      </c>
      <c r="H12096" s="4">
        <v>43594</v>
      </c>
    </row>
    <row r="12097" spans="1:8" hidden="1" x14ac:dyDescent="0.3">
      <c r="A12097" s="6" t="s">
        <v>13</v>
      </c>
      <c r="B12097" s="1">
        <f t="shared" si="9270"/>
        <v>70.507740265229558</v>
      </c>
      <c r="C12097" s="1">
        <v>266.89999999999998</v>
      </c>
      <c r="D12097" s="1">
        <f t="shared" si="9268"/>
        <v>78.432926507106245</v>
      </c>
      <c r="E12097" s="1">
        <v>296.89999999999998</v>
      </c>
      <c r="F12097" s="1">
        <f t="shared" si="9269"/>
        <v>67.231996618587203</v>
      </c>
      <c r="G12097" s="1">
        <v>254.5</v>
      </c>
      <c r="H12097" s="4">
        <v>43593</v>
      </c>
    </row>
    <row r="12098" spans="1:8" hidden="1" x14ac:dyDescent="0.3">
      <c r="A12098" s="6" t="s">
        <v>13</v>
      </c>
      <c r="B12098" s="1">
        <f t="shared" si="9270"/>
        <v>71.828604638875674</v>
      </c>
      <c r="C12098" s="1">
        <v>271.89999999999998</v>
      </c>
      <c r="D12098" s="1">
        <f t="shared" si="9268"/>
        <v>79.753790880752362</v>
      </c>
      <c r="E12098" s="1">
        <v>301.89999999999998</v>
      </c>
      <c r="F12098" s="1">
        <f t="shared" si="9269"/>
        <v>68.024515242774868</v>
      </c>
      <c r="G12098" s="1">
        <v>257.5</v>
      </c>
      <c r="H12098" s="4">
        <v>43592</v>
      </c>
    </row>
    <row r="12099" spans="1:8" hidden="1" x14ac:dyDescent="0.3">
      <c r="A12099" s="6" t="s">
        <v>13</v>
      </c>
      <c r="B12099" s="1">
        <f t="shared" si="9270"/>
        <v>72.885296137792565</v>
      </c>
      <c r="C12099" s="1">
        <v>275.89999999999998</v>
      </c>
      <c r="D12099" s="1">
        <f t="shared" si="9268"/>
        <v>80.810482379669253</v>
      </c>
      <c r="E12099" s="1">
        <v>305.89999999999998</v>
      </c>
      <c r="F12099" s="1">
        <f t="shared" si="9269"/>
        <v>68.024515242774868</v>
      </c>
      <c r="G12099" s="1">
        <v>257.5</v>
      </c>
      <c r="H12099" s="4">
        <v>43589</v>
      </c>
    </row>
    <row r="12100" spans="1:8" hidden="1" x14ac:dyDescent="0.3">
      <c r="A12100" s="6" t="s">
        <v>13</v>
      </c>
      <c r="B12100" s="1">
        <f t="shared" si="9270"/>
        <v>72.621123263063339</v>
      </c>
      <c r="C12100" s="1">
        <v>274.89999999999998</v>
      </c>
      <c r="D12100" s="1">
        <f t="shared" si="9268"/>
        <v>80.546309504940027</v>
      </c>
      <c r="E12100" s="1">
        <v>304.89999999999998</v>
      </c>
      <c r="F12100" s="1">
        <f t="shared" si="9269"/>
        <v>68.222644898821784</v>
      </c>
      <c r="G12100" s="1">
        <v>258.25</v>
      </c>
      <c r="H12100" s="4">
        <v>43588</v>
      </c>
    </row>
    <row r="12101" spans="1:8" hidden="1" x14ac:dyDescent="0.3">
      <c r="A12101" s="6" t="s">
        <v>13</v>
      </c>
      <c r="B12101" s="1">
        <f t="shared" si="9270"/>
        <v>73.836318486817774</v>
      </c>
      <c r="C12101" s="1">
        <v>279.5</v>
      </c>
      <c r="D12101" s="1">
        <f t="shared" si="9268"/>
        <v>81.761504728694462</v>
      </c>
      <c r="E12101" s="1">
        <v>309.5</v>
      </c>
      <c r="F12101" s="1">
        <f t="shared" si="9269"/>
        <v>68.618904210915616</v>
      </c>
      <c r="G12101" s="1">
        <v>259.75</v>
      </c>
      <c r="H12101" s="4">
        <v>43587</v>
      </c>
    </row>
    <row r="12102" spans="1:8" hidden="1" x14ac:dyDescent="0.3">
      <c r="A12102" s="6" t="s">
        <v>13</v>
      </c>
      <c r="B12102" s="1">
        <f t="shared" si="9270"/>
        <v>74.364664236276212</v>
      </c>
      <c r="C12102" s="1">
        <v>281.5</v>
      </c>
      <c r="D12102" s="1">
        <f t="shared" si="9268"/>
        <v>81.761504728694462</v>
      </c>
      <c r="E12102" s="1">
        <v>309.5</v>
      </c>
      <c r="F12102" s="1">
        <f t="shared" si="9269"/>
        <v>68.222644898821784</v>
      </c>
      <c r="G12102" s="1">
        <v>258.25</v>
      </c>
      <c r="H12102" s="4">
        <v>43586</v>
      </c>
    </row>
    <row r="12103" spans="1:8" hidden="1" x14ac:dyDescent="0.3">
      <c r="A12103" s="6" t="s">
        <v>13</v>
      </c>
      <c r="B12103" s="1">
        <f t="shared" si="9270"/>
        <v>73.572145612088548</v>
      </c>
      <c r="C12103" s="1">
        <v>278.5</v>
      </c>
      <c r="D12103" s="1">
        <f t="shared" si="9268"/>
        <v>80.968986104506783</v>
      </c>
      <c r="E12103" s="1">
        <v>306.5</v>
      </c>
      <c r="F12103" s="1">
        <f t="shared" si="9269"/>
        <v>67.562212711998725</v>
      </c>
      <c r="G12103" s="1">
        <v>255.75</v>
      </c>
      <c r="H12103" s="4">
        <v>43585</v>
      </c>
    </row>
    <row r="12104" spans="1:8" hidden="1" x14ac:dyDescent="0.3">
      <c r="A12104" s="6" t="s">
        <v>13</v>
      </c>
      <c r="B12104" s="1">
        <f t="shared" si="9270"/>
        <v>74.100491361547</v>
      </c>
      <c r="C12104" s="1">
        <v>280.5</v>
      </c>
      <c r="D12104" s="1">
        <f t="shared" si="9268"/>
        <v>81.497331853965235</v>
      </c>
      <c r="E12104" s="1">
        <v>308.5</v>
      </c>
      <c r="F12104" s="1">
        <f t="shared" si="9269"/>
        <v>67.562212711998725</v>
      </c>
      <c r="G12104" s="1">
        <v>255.75</v>
      </c>
      <c r="H12104" s="4">
        <v>43582</v>
      </c>
    </row>
    <row r="12105" spans="1:8" hidden="1" x14ac:dyDescent="0.3">
      <c r="A12105" s="6" t="s">
        <v>13</v>
      </c>
      <c r="B12105" s="1">
        <f t="shared" si="9270"/>
        <v>74.893009985734665</v>
      </c>
      <c r="C12105" s="1">
        <v>283.5</v>
      </c>
      <c r="D12105" s="1">
        <f t="shared" si="9268"/>
        <v>82.2898504781529</v>
      </c>
      <c r="E12105" s="1">
        <v>311.5</v>
      </c>
      <c r="F12105" s="1">
        <f t="shared" si="9269"/>
        <v>68.883077085644842</v>
      </c>
      <c r="G12105" s="1">
        <v>260.75</v>
      </c>
      <c r="H12105" s="4">
        <v>43580</v>
      </c>
    </row>
    <row r="12106" spans="1:8" hidden="1" x14ac:dyDescent="0.3">
      <c r="A12106" s="6" t="s">
        <v>13</v>
      </c>
      <c r="B12106" s="1">
        <f t="shared" si="9270"/>
        <v>75.355312516510807</v>
      </c>
      <c r="C12106" s="1">
        <v>285.25</v>
      </c>
      <c r="D12106" s="1">
        <f t="shared" si="9268"/>
        <v>82.818196227611352</v>
      </c>
      <c r="E12106" s="1">
        <v>313.5</v>
      </c>
      <c r="F12106" s="1">
        <f t="shared" si="9269"/>
        <v>69.411422835103295</v>
      </c>
      <c r="G12106" s="1">
        <v>262.75</v>
      </c>
      <c r="H12106" s="4">
        <v>43579</v>
      </c>
    </row>
    <row r="12107" spans="1:8" hidden="1" x14ac:dyDescent="0.3">
      <c r="A12107" s="6" t="s">
        <v>13</v>
      </c>
      <c r="B12107" s="1">
        <f t="shared" si="9270"/>
        <v>75.355312516510807</v>
      </c>
      <c r="C12107" s="1">
        <v>285.25</v>
      </c>
      <c r="D12107" s="1">
        <f t="shared" si="9268"/>
        <v>82.818196227611352</v>
      </c>
      <c r="E12107" s="1">
        <v>313.5</v>
      </c>
      <c r="F12107" s="1">
        <f t="shared" si="9269"/>
        <v>69.015163523009463</v>
      </c>
      <c r="G12107" s="1">
        <v>261.25</v>
      </c>
      <c r="H12107" s="4">
        <v>43578</v>
      </c>
    </row>
    <row r="12108" spans="1:8" hidden="1" x14ac:dyDescent="0.3">
      <c r="A12108" s="6" t="s">
        <v>13</v>
      </c>
      <c r="B12108" s="1">
        <f t="shared" si="9270"/>
        <v>73.836318486817774</v>
      </c>
      <c r="C12108" s="1">
        <v>279.5</v>
      </c>
      <c r="D12108" s="1">
        <f t="shared" si="9268"/>
        <v>82.025677603423674</v>
      </c>
      <c r="E12108" s="1">
        <v>310.5</v>
      </c>
      <c r="F12108" s="1">
        <f t="shared" si="9269"/>
        <v>68.13018439266655</v>
      </c>
      <c r="G12108" s="1">
        <v>257.89999999999998</v>
      </c>
      <c r="H12108" s="4">
        <v>43575</v>
      </c>
    </row>
    <row r="12109" spans="1:8" hidden="1" x14ac:dyDescent="0.3">
      <c r="A12109" s="6" t="s">
        <v>13</v>
      </c>
      <c r="B12109" s="1">
        <f t="shared" si="9270"/>
        <v>73.043799862630109</v>
      </c>
      <c r="C12109" s="1">
        <v>276.5</v>
      </c>
      <c r="D12109" s="1">
        <f t="shared" si="9268"/>
        <v>81.233158979236009</v>
      </c>
      <c r="E12109" s="1">
        <v>307.5</v>
      </c>
      <c r="F12109" s="1">
        <f t="shared" si="9269"/>
        <v>68.13018439266655</v>
      </c>
      <c r="G12109" s="1">
        <v>257.89999999999998</v>
      </c>
      <c r="H12109" s="4">
        <v>43573</v>
      </c>
    </row>
    <row r="12110" spans="1:8" hidden="1" x14ac:dyDescent="0.3">
      <c r="A12110" s="6" t="s">
        <v>13</v>
      </c>
      <c r="B12110" s="1">
        <f t="shared" si="9270"/>
        <v>72.779626987900883</v>
      </c>
      <c r="C12110" s="1">
        <v>275.5</v>
      </c>
      <c r="D12110" s="1">
        <f t="shared" si="9268"/>
        <v>80.968986104506783</v>
      </c>
      <c r="E12110" s="1">
        <v>306.5</v>
      </c>
      <c r="F12110" s="1">
        <f t="shared" si="9269"/>
        <v>68.394357267395776</v>
      </c>
      <c r="G12110" s="1">
        <v>258.89999999999998</v>
      </c>
      <c r="H12110" s="4">
        <v>43572</v>
      </c>
    </row>
    <row r="12111" spans="1:8" hidden="1" x14ac:dyDescent="0.3">
      <c r="A12111" s="6" t="s">
        <v>13</v>
      </c>
      <c r="B12111" s="1">
        <f t="shared" si="9270"/>
        <v>72.251281238442431</v>
      </c>
      <c r="C12111" s="1">
        <v>273.5</v>
      </c>
      <c r="D12111" s="1">
        <f t="shared" si="9268"/>
        <v>80.176467480319118</v>
      </c>
      <c r="E12111" s="1">
        <v>303.5</v>
      </c>
      <c r="F12111" s="1">
        <f t="shared" si="9269"/>
        <v>67.866011517937324</v>
      </c>
      <c r="G12111" s="1">
        <v>256.89999999999998</v>
      </c>
      <c r="H12111" s="4">
        <v>43571</v>
      </c>
    </row>
    <row r="12112" spans="1:8" hidden="1" x14ac:dyDescent="0.3">
      <c r="A12112" s="6" t="s">
        <v>13</v>
      </c>
      <c r="B12112" s="1">
        <f t="shared" si="9270"/>
        <v>72.885296137792565</v>
      </c>
      <c r="C12112" s="1">
        <v>275.89999999999998</v>
      </c>
      <c r="D12112" s="1">
        <f t="shared" si="9268"/>
        <v>80.810482379669253</v>
      </c>
      <c r="E12112" s="1">
        <v>305.89999999999998</v>
      </c>
      <c r="F12112" s="1">
        <f t="shared" si="9269"/>
        <v>68.13018439266655</v>
      </c>
      <c r="G12112" s="1">
        <v>257.89999999999998</v>
      </c>
      <c r="H12112" s="4">
        <v>43568</v>
      </c>
    </row>
    <row r="12113" spans="1:8" hidden="1" x14ac:dyDescent="0.3">
      <c r="A12113" s="6" t="s">
        <v>13</v>
      </c>
      <c r="B12113" s="1">
        <f t="shared" si="9270"/>
        <v>72.779626987900883</v>
      </c>
      <c r="C12113" s="1">
        <v>275.5</v>
      </c>
      <c r="D12113" s="1">
        <f t="shared" ref="D12113:D12176" si="9271">E12113/3.7854</f>
        <v>80.704813229777571</v>
      </c>
      <c r="E12113" s="1">
        <v>305.5</v>
      </c>
      <c r="F12113" s="1">
        <f t="shared" ref="F12113:F12176" si="9272">G12113/3.7854</f>
        <v>68.13018439266655</v>
      </c>
      <c r="G12113" s="1">
        <v>257.89999999999998</v>
      </c>
      <c r="H12113" s="4">
        <v>43567</v>
      </c>
    </row>
    <row r="12114" spans="1:8" hidden="1" x14ac:dyDescent="0.3">
      <c r="A12114" s="6" t="s">
        <v>13</v>
      </c>
      <c r="B12114" s="1">
        <f t="shared" si="9270"/>
        <v>73.572145612088548</v>
      </c>
      <c r="C12114" s="1">
        <v>278.5</v>
      </c>
      <c r="D12114" s="1">
        <f t="shared" si="9271"/>
        <v>81.761504728694462</v>
      </c>
      <c r="E12114" s="1">
        <v>309.5</v>
      </c>
      <c r="F12114" s="1">
        <f t="shared" si="9272"/>
        <v>68.658530142125002</v>
      </c>
      <c r="G12114" s="1">
        <v>259.89999999999998</v>
      </c>
      <c r="H12114" s="4">
        <v>43566</v>
      </c>
    </row>
    <row r="12115" spans="1:8" hidden="1" x14ac:dyDescent="0.3">
      <c r="A12115" s="6" t="s">
        <v>13</v>
      </c>
      <c r="B12115" s="1">
        <f t="shared" si="9270"/>
        <v>71.722935488983993</v>
      </c>
      <c r="C12115" s="1">
        <v>271.5</v>
      </c>
      <c r="D12115" s="1">
        <f t="shared" si="9271"/>
        <v>79.912294605589892</v>
      </c>
      <c r="E12115" s="1">
        <v>302.5</v>
      </c>
      <c r="F12115" s="1">
        <f t="shared" si="9272"/>
        <v>67.694299149363346</v>
      </c>
      <c r="G12115" s="1">
        <v>256.25</v>
      </c>
      <c r="H12115" s="4">
        <v>43565</v>
      </c>
    </row>
    <row r="12116" spans="1:8" hidden="1" x14ac:dyDescent="0.3">
      <c r="A12116" s="6" t="s">
        <v>13</v>
      </c>
      <c r="B12116" s="1">
        <f t="shared" si="9270"/>
        <v>71.458762614254766</v>
      </c>
      <c r="C12116" s="1">
        <v>270.5</v>
      </c>
      <c r="D12116" s="1">
        <f t="shared" si="9271"/>
        <v>79.64812173086068</v>
      </c>
      <c r="E12116" s="1">
        <v>301.5</v>
      </c>
      <c r="F12116" s="1">
        <f t="shared" si="9272"/>
        <v>68.024515242774868</v>
      </c>
      <c r="G12116" s="1">
        <v>257.5</v>
      </c>
      <c r="H12116" s="4">
        <v>43564</v>
      </c>
    </row>
    <row r="12117" spans="1:8" hidden="1" x14ac:dyDescent="0.3">
      <c r="A12117" s="6" t="s">
        <v>13</v>
      </c>
      <c r="B12117" s="1">
        <f t="shared" si="9270"/>
        <v>70.94362550853279</v>
      </c>
      <c r="C12117" s="1">
        <v>268.55</v>
      </c>
      <c r="D12117" s="1">
        <f t="shared" si="9271"/>
        <v>79.119775981402228</v>
      </c>
      <c r="E12117" s="1">
        <v>299.5</v>
      </c>
      <c r="F12117" s="1">
        <f t="shared" si="9272"/>
        <v>67.601838643208112</v>
      </c>
      <c r="G12117" s="1">
        <v>255.9</v>
      </c>
      <c r="H12117" s="4">
        <v>43561</v>
      </c>
    </row>
    <row r="12118" spans="1:8" hidden="1" x14ac:dyDescent="0.3">
      <c r="A12118" s="6" t="s">
        <v>13</v>
      </c>
      <c r="B12118" s="1">
        <f t="shared" si="9270"/>
        <v>70.600200771384792</v>
      </c>
      <c r="C12118" s="1">
        <v>267.25</v>
      </c>
      <c r="D12118" s="1">
        <f t="shared" si="9271"/>
        <v>78.789559887990706</v>
      </c>
      <c r="E12118" s="1">
        <v>298.25</v>
      </c>
      <c r="F12118" s="1">
        <f t="shared" si="9272"/>
        <v>66.809320019020447</v>
      </c>
      <c r="G12118" s="1">
        <v>252.9</v>
      </c>
      <c r="H12118" s="4">
        <v>43560</v>
      </c>
    </row>
    <row r="12119" spans="1:8" hidden="1" x14ac:dyDescent="0.3">
      <c r="A12119" s="6" t="s">
        <v>13</v>
      </c>
      <c r="B12119" s="1">
        <f t="shared" si="9270"/>
        <v>70.864373646114018</v>
      </c>
      <c r="C12119" s="1">
        <v>268.25</v>
      </c>
      <c r="D12119" s="1">
        <f t="shared" si="9271"/>
        <v>79.053732762719918</v>
      </c>
      <c r="E12119" s="1">
        <v>299.25</v>
      </c>
      <c r="F12119" s="1">
        <f t="shared" si="9272"/>
        <v>66.637607650446455</v>
      </c>
      <c r="G12119" s="1">
        <v>252.25</v>
      </c>
      <c r="H12119" s="4">
        <v>43559</v>
      </c>
    </row>
    <row r="12120" spans="1:8" hidden="1" x14ac:dyDescent="0.3">
      <c r="A12120" s="6" t="s">
        <v>13</v>
      </c>
      <c r="B12120" s="1">
        <f t="shared" ref="B12120:B12183" si="9273">C12120/3.7854</f>
        <v>70.243567390500331</v>
      </c>
      <c r="C12120" s="1">
        <v>265.89999999999998</v>
      </c>
      <c r="D12120" s="1">
        <f t="shared" si="9271"/>
        <v>78.432926507106245</v>
      </c>
      <c r="E12120" s="1">
        <v>296.89999999999998</v>
      </c>
      <c r="F12120" s="1">
        <f t="shared" si="9272"/>
        <v>66.637607650446455</v>
      </c>
      <c r="G12120" s="1">
        <v>252.25</v>
      </c>
      <c r="H12120" s="4">
        <v>43558</v>
      </c>
    </row>
    <row r="12121" spans="1:8" hidden="1" x14ac:dyDescent="0.3">
      <c r="A12121" s="6" t="s">
        <v>13</v>
      </c>
      <c r="B12121" s="1">
        <f t="shared" si="9273"/>
        <v>69.081206741691759</v>
      </c>
      <c r="C12121" s="1">
        <v>261.5</v>
      </c>
      <c r="D12121" s="1">
        <f t="shared" si="9271"/>
        <v>78.063084482485337</v>
      </c>
      <c r="E12121" s="1">
        <v>295.5</v>
      </c>
      <c r="F12121" s="1">
        <f t="shared" si="9272"/>
        <v>65.752628520103556</v>
      </c>
      <c r="G12121" s="1">
        <v>248.9</v>
      </c>
      <c r="H12121" s="4">
        <v>43554</v>
      </c>
    </row>
    <row r="12122" spans="1:8" hidden="1" x14ac:dyDescent="0.3">
      <c r="A12122" s="6" t="s">
        <v>13</v>
      </c>
      <c r="B12122" s="1">
        <f t="shared" si="9273"/>
        <v>68.658530142125002</v>
      </c>
      <c r="C12122" s="1">
        <v>259.89999999999998</v>
      </c>
      <c r="D12122" s="1">
        <f t="shared" si="9271"/>
        <v>77.640407882918581</v>
      </c>
      <c r="E12122" s="1">
        <v>293.89999999999998</v>
      </c>
      <c r="F12122" s="1">
        <f t="shared" si="9272"/>
        <v>65.752628520103556</v>
      </c>
      <c r="G12122" s="1">
        <v>248.9</v>
      </c>
      <c r="H12122" s="4">
        <v>43553</v>
      </c>
    </row>
    <row r="12123" spans="1:8" hidden="1" x14ac:dyDescent="0.3">
      <c r="A12123" s="6" t="s">
        <v>13</v>
      </c>
      <c r="B12123" s="1">
        <f t="shared" si="9273"/>
        <v>69.186875891583441</v>
      </c>
      <c r="C12123" s="1">
        <v>261.89999999999998</v>
      </c>
      <c r="D12123" s="1">
        <f t="shared" si="9271"/>
        <v>78.168753632377019</v>
      </c>
      <c r="E12123" s="1">
        <v>295.89999999999998</v>
      </c>
      <c r="F12123" s="1">
        <f t="shared" si="9272"/>
        <v>66.016801394832783</v>
      </c>
      <c r="G12123" s="1">
        <v>249.9</v>
      </c>
      <c r="H12123" s="4">
        <v>43552</v>
      </c>
    </row>
    <row r="12124" spans="1:8" hidden="1" x14ac:dyDescent="0.3">
      <c r="A12124" s="6" t="s">
        <v>13</v>
      </c>
      <c r="B12124" s="1">
        <f t="shared" si="9273"/>
        <v>70.402071115337876</v>
      </c>
      <c r="C12124" s="1">
        <v>266.5</v>
      </c>
      <c r="D12124" s="1">
        <f t="shared" si="9271"/>
        <v>79.383948856131454</v>
      </c>
      <c r="E12124" s="1">
        <v>300.5</v>
      </c>
      <c r="F12124" s="1">
        <f t="shared" si="9272"/>
        <v>66.175305119670313</v>
      </c>
      <c r="G12124" s="1">
        <v>250.5</v>
      </c>
      <c r="H12124" s="4">
        <v>43551</v>
      </c>
    </row>
    <row r="12125" spans="1:8" hidden="1" x14ac:dyDescent="0.3">
      <c r="A12125" s="6" t="s">
        <v>13</v>
      </c>
      <c r="B12125" s="1">
        <f t="shared" si="9273"/>
        <v>69.979394515771119</v>
      </c>
      <c r="C12125" s="1">
        <v>264.89999999999998</v>
      </c>
      <c r="D12125" s="1">
        <f t="shared" si="9271"/>
        <v>78.961272256564683</v>
      </c>
      <c r="E12125" s="1">
        <v>298.89999999999998</v>
      </c>
      <c r="F12125" s="1">
        <f t="shared" si="9272"/>
        <v>66.016801394832783</v>
      </c>
      <c r="G12125" s="1">
        <v>249.9</v>
      </c>
      <c r="H12125" s="4">
        <v>43550</v>
      </c>
    </row>
    <row r="12126" spans="1:8" hidden="1" x14ac:dyDescent="0.3">
      <c r="A12126" s="6" t="s">
        <v>13</v>
      </c>
      <c r="B12126" s="1">
        <f t="shared" si="9273"/>
        <v>69.715221641041893</v>
      </c>
      <c r="C12126" s="1">
        <v>263.89999999999998</v>
      </c>
      <c r="D12126" s="1">
        <f t="shared" si="9271"/>
        <v>78.697099381835471</v>
      </c>
      <c r="E12126" s="1">
        <v>297.89999999999998</v>
      </c>
      <c r="F12126" s="1">
        <f t="shared" si="9272"/>
        <v>65.64695937021186</v>
      </c>
      <c r="G12126" s="1">
        <v>248.5</v>
      </c>
      <c r="H12126" s="4">
        <v>43547</v>
      </c>
    </row>
    <row r="12127" spans="1:8" hidden="1" x14ac:dyDescent="0.3">
      <c r="A12127" s="6" t="s">
        <v>13</v>
      </c>
      <c r="B12127" s="1">
        <f t="shared" si="9273"/>
        <v>69.715221641041893</v>
      </c>
      <c r="C12127" s="1">
        <v>263.89999999999998</v>
      </c>
      <c r="D12127" s="1">
        <f t="shared" si="9271"/>
        <v>78.697099381835471</v>
      </c>
      <c r="E12127" s="1">
        <v>297.89999999999998</v>
      </c>
      <c r="F12127" s="1">
        <f t="shared" si="9272"/>
        <v>66.175305119670313</v>
      </c>
      <c r="G12127" s="1">
        <v>250.5</v>
      </c>
      <c r="H12127" s="4">
        <v>43546</v>
      </c>
    </row>
    <row r="12128" spans="1:8" hidden="1" x14ac:dyDescent="0.3">
      <c r="A12128" s="6" t="s">
        <v>13</v>
      </c>
      <c r="B12128" s="1">
        <f t="shared" si="9273"/>
        <v>69.715221641041893</v>
      </c>
      <c r="C12128" s="1">
        <v>263.89999999999998</v>
      </c>
      <c r="D12128" s="1">
        <f t="shared" si="9271"/>
        <v>78.961272256564683</v>
      </c>
      <c r="E12128" s="1">
        <v>298.89999999999998</v>
      </c>
      <c r="F12128" s="1">
        <f t="shared" si="9272"/>
        <v>66.967823743857977</v>
      </c>
      <c r="G12128" s="1">
        <v>253.5</v>
      </c>
      <c r="H12128" s="4">
        <v>43545</v>
      </c>
    </row>
    <row r="12129" spans="1:8" hidden="1" x14ac:dyDescent="0.3">
      <c r="A12129" s="6" t="s">
        <v>13</v>
      </c>
      <c r="B12129" s="1">
        <f t="shared" si="9273"/>
        <v>69.186875891583441</v>
      </c>
      <c r="C12129" s="1">
        <v>261.89999999999998</v>
      </c>
      <c r="D12129" s="1">
        <f t="shared" si="9271"/>
        <v>78.168753632377019</v>
      </c>
      <c r="E12129" s="1">
        <v>295.89999999999998</v>
      </c>
      <c r="F12129" s="1">
        <f t="shared" si="9272"/>
        <v>66.280974269561995</v>
      </c>
      <c r="G12129" s="1">
        <v>250.9</v>
      </c>
      <c r="H12129" s="4">
        <v>43544</v>
      </c>
    </row>
    <row r="12130" spans="1:8" hidden="1" x14ac:dyDescent="0.3">
      <c r="A12130" s="6" t="s">
        <v>13</v>
      </c>
      <c r="B12130" s="1">
        <f t="shared" si="9273"/>
        <v>68.658530142125002</v>
      </c>
      <c r="C12130" s="1">
        <v>259.89999999999998</v>
      </c>
      <c r="D12130" s="1">
        <f t="shared" si="9271"/>
        <v>77.640407882918581</v>
      </c>
      <c r="E12130" s="1">
        <v>293.89999999999998</v>
      </c>
      <c r="F12130" s="1">
        <f t="shared" si="9272"/>
        <v>65.48845564537433</v>
      </c>
      <c r="G12130" s="1">
        <v>247.9</v>
      </c>
      <c r="H12130" s="4">
        <v>43543</v>
      </c>
    </row>
    <row r="12131" spans="1:8" hidden="1" x14ac:dyDescent="0.3">
      <c r="A12131" s="6" t="s">
        <v>13</v>
      </c>
      <c r="B12131" s="1">
        <f t="shared" si="9273"/>
        <v>67.866011517937324</v>
      </c>
      <c r="C12131" s="1">
        <v>256.89999999999998</v>
      </c>
      <c r="D12131" s="1">
        <f t="shared" si="9271"/>
        <v>76.583716384001676</v>
      </c>
      <c r="E12131" s="1">
        <v>289.89999999999998</v>
      </c>
      <c r="F12131" s="1">
        <f t="shared" si="9272"/>
        <v>65.48845564537433</v>
      </c>
      <c r="G12131" s="1">
        <v>247.9</v>
      </c>
      <c r="H12131" s="4">
        <v>43540</v>
      </c>
    </row>
    <row r="12132" spans="1:8" hidden="1" x14ac:dyDescent="0.3">
      <c r="A12132" s="6" t="s">
        <v>13</v>
      </c>
      <c r="B12132" s="1">
        <f t="shared" si="9273"/>
        <v>67.866011517937324</v>
      </c>
      <c r="C12132" s="1">
        <v>256.89999999999998</v>
      </c>
      <c r="D12132" s="1">
        <f t="shared" si="9271"/>
        <v>76.319543509272464</v>
      </c>
      <c r="E12132" s="1">
        <v>288.89999999999998</v>
      </c>
      <c r="F12132" s="1">
        <f t="shared" si="9272"/>
        <v>65.752628520103556</v>
      </c>
      <c r="G12132" s="1">
        <v>248.9</v>
      </c>
      <c r="H12132" s="4">
        <v>43539</v>
      </c>
    </row>
    <row r="12133" spans="1:8" hidden="1" x14ac:dyDescent="0.3">
      <c r="A12133" s="6" t="s">
        <v>13</v>
      </c>
      <c r="B12133" s="1">
        <f t="shared" si="9273"/>
        <v>67.866011517937324</v>
      </c>
      <c r="C12133" s="1">
        <v>256.89999999999998</v>
      </c>
      <c r="D12133" s="1">
        <f t="shared" si="9271"/>
        <v>75.791197759814011</v>
      </c>
      <c r="E12133" s="1">
        <v>286.89999999999998</v>
      </c>
      <c r="F12133" s="1">
        <f t="shared" si="9272"/>
        <v>65.752628520103556</v>
      </c>
      <c r="G12133" s="1">
        <v>248.9</v>
      </c>
      <c r="H12133" s="4">
        <v>43538</v>
      </c>
    </row>
    <row r="12134" spans="1:8" hidden="1" x14ac:dyDescent="0.3">
      <c r="A12134" s="6" t="s">
        <v>13</v>
      </c>
      <c r="B12134" s="1">
        <f t="shared" si="9273"/>
        <v>66.769694087811061</v>
      </c>
      <c r="C12134" s="1">
        <v>252.75</v>
      </c>
      <c r="D12134" s="1">
        <f t="shared" si="9271"/>
        <v>74.826966767052355</v>
      </c>
      <c r="E12134" s="1">
        <v>283.25</v>
      </c>
      <c r="F12134" s="1">
        <f t="shared" si="9272"/>
        <v>65.48845564537433</v>
      </c>
      <c r="G12134" s="1">
        <v>247.9</v>
      </c>
      <c r="H12134" s="4">
        <v>43536</v>
      </c>
    </row>
    <row r="12135" spans="1:8" hidden="1" x14ac:dyDescent="0.3">
      <c r="A12135" s="6" t="s">
        <v>13</v>
      </c>
      <c r="B12135" s="1">
        <f t="shared" si="9273"/>
        <v>66.109261900988002</v>
      </c>
      <c r="C12135" s="1">
        <v>250.25</v>
      </c>
      <c r="D12135" s="1">
        <f t="shared" si="9271"/>
        <v>74.03444814286469</v>
      </c>
      <c r="E12135" s="1">
        <v>280.25</v>
      </c>
      <c r="F12135" s="1">
        <f t="shared" si="9272"/>
        <v>65.64695937021186</v>
      </c>
      <c r="G12135" s="1">
        <v>248.5</v>
      </c>
      <c r="H12135" s="4">
        <v>43533</v>
      </c>
    </row>
    <row r="12136" spans="1:8" hidden="1" x14ac:dyDescent="0.3">
      <c r="A12136" s="6" t="s">
        <v>13</v>
      </c>
      <c r="B12136" s="1">
        <f t="shared" si="9273"/>
        <v>65.845089026258776</v>
      </c>
      <c r="C12136" s="1">
        <v>249.25</v>
      </c>
      <c r="D12136" s="1">
        <f t="shared" si="9271"/>
        <v>73.506102393406238</v>
      </c>
      <c r="E12136" s="1">
        <v>278.25</v>
      </c>
      <c r="F12136" s="1">
        <f t="shared" si="9272"/>
        <v>66.016801394832783</v>
      </c>
      <c r="G12136" s="1">
        <v>249.9</v>
      </c>
      <c r="H12136" s="4">
        <v>43532</v>
      </c>
    </row>
    <row r="12137" spans="1:8" hidden="1" x14ac:dyDescent="0.3">
      <c r="A12137" s="6" t="s">
        <v>13</v>
      </c>
      <c r="B12137" s="1">
        <f t="shared" si="9273"/>
        <v>65.448829714164944</v>
      </c>
      <c r="C12137" s="1">
        <v>247.75</v>
      </c>
      <c r="D12137" s="1">
        <f t="shared" si="9271"/>
        <v>73.109843081312405</v>
      </c>
      <c r="E12137" s="1">
        <v>276.75</v>
      </c>
      <c r="F12137" s="1">
        <f t="shared" si="9272"/>
        <v>66.016801394832783</v>
      </c>
      <c r="G12137" s="1">
        <v>249.9</v>
      </c>
      <c r="H12137" s="4">
        <v>43531</v>
      </c>
    </row>
    <row r="12138" spans="1:8" hidden="1" x14ac:dyDescent="0.3">
      <c r="A12138" s="6" t="s">
        <v>13</v>
      </c>
      <c r="B12138" s="1">
        <f t="shared" si="9273"/>
        <v>64.920483964706506</v>
      </c>
      <c r="C12138" s="1">
        <v>245.75</v>
      </c>
      <c r="D12138" s="1">
        <f t="shared" si="9271"/>
        <v>72.845670206583179</v>
      </c>
      <c r="E12138" s="1">
        <v>275.75</v>
      </c>
      <c r="F12138" s="1">
        <f t="shared" si="9272"/>
        <v>66.016801394832783</v>
      </c>
      <c r="G12138" s="1">
        <v>249.9</v>
      </c>
      <c r="H12138" s="4">
        <v>43530</v>
      </c>
    </row>
    <row r="12139" spans="1:8" hidden="1" x14ac:dyDescent="0.3">
      <c r="A12139" s="6" t="s">
        <v>13</v>
      </c>
      <c r="B12139" s="1">
        <f t="shared" si="9273"/>
        <v>64.167591271728213</v>
      </c>
      <c r="C12139" s="1">
        <v>242.9</v>
      </c>
      <c r="D12139" s="1">
        <f t="shared" si="9271"/>
        <v>71.300258889417222</v>
      </c>
      <c r="E12139" s="1">
        <v>269.89999999999998</v>
      </c>
      <c r="F12139" s="1">
        <f t="shared" si="9272"/>
        <v>65.64695937021186</v>
      </c>
      <c r="G12139" s="1">
        <v>248.5</v>
      </c>
      <c r="H12139" s="4">
        <v>43526</v>
      </c>
    </row>
    <row r="12140" spans="1:8" hidden="1" x14ac:dyDescent="0.3">
      <c r="A12140" s="6" t="s">
        <v>13</v>
      </c>
      <c r="B12140" s="1">
        <f t="shared" si="9273"/>
        <v>64.431764146457439</v>
      </c>
      <c r="C12140" s="1">
        <v>243.9</v>
      </c>
      <c r="D12140" s="1">
        <f t="shared" si="9271"/>
        <v>71.564431764146448</v>
      </c>
      <c r="E12140" s="1">
        <v>270.89999999999998</v>
      </c>
      <c r="F12140" s="1">
        <f t="shared" si="9272"/>
        <v>66.280974269561995</v>
      </c>
      <c r="G12140" s="1">
        <v>250.9</v>
      </c>
      <c r="H12140" s="4">
        <v>43525</v>
      </c>
    </row>
    <row r="12141" spans="1:8" hidden="1" x14ac:dyDescent="0.3">
      <c r="A12141" s="6" t="s">
        <v>13</v>
      </c>
      <c r="B12141" s="1">
        <f t="shared" si="9273"/>
        <v>64.431764146457439</v>
      </c>
      <c r="C12141" s="1">
        <v>243.9</v>
      </c>
      <c r="D12141" s="1">
        <f t="shared" si="9271"/>
        <v>71.564431764146448</v>
      </c>
      <c r="E12141" s="1">
        <v>270.89999999999998</v>
      </c>
      <c r="F12141" s="1">
        <f t="shared" si="9272"/>
        <v>66.175305119670313</v>
      </c>
      <c r="G12141" s="1">
        <v>250.5</v>
      </c>
      <c r="H12141" s="4">
        <v>43524</v>
      </c>
    </row>
    <row r="12142" spans="1:8" hidden="1" x14ac:dyDescent="0.3">
      <c r="A12142" s="6" t="s">
        <v>13</v>
      </c>
      <c r="B12142" s="1">
        <f t="shared" si="9273"/>
        <v>62.582554023352884</v>
      </c>
      <c r="C12142" s="1">
        <v>236.9</v>
      </c>
      <c r="D12142" s="1">
        <f t="shared" si="9271"/>
        <v>70.507740265229558</v>
      </c>
      <c r="E12142" s="1">
        <v>266.89999999999998</v>
      </c>
      <c r="F12142" s="1">
        <f t="shared" si="9272"/>
        <v>64.960109895915892</v>
      </c>
      <c r="G12142" s="1">
        <v>245.9</v>
      </c>
      <c r="H12142" s="4">
        <v>43522</v>
      </c>
    </row>
    <row r="12143" spans="1:8" hidden="1" x14ac:dyDescent="0.3">
      <c r="A12143" s="6" t="s">
        <v>13</v>
      </c>
      <c r="B12143" s="1">
        <f t="shared" si="9273"/>
        <v>64.167591271728213</v>
      </c>
      <c r="C12143" s="1">
        <v>242.9</v>
      </c>
      <c r="D12143" s="1">
        <f t="shared" si="9271"/>
        <v>71.300258889417222</v>
      </c>
      <c r="E12143" s="1">
        <v>269.89999999999998</v>
      </c>
      <c r="F12143" s="1">
        <f t="shared" si="9272"/>
        <v>66.280974269561995</v>
      </c>
      <c r="G12143" s="1">
        <v>250.9</v>
      </c>
      <c r="H12143" s="4">
        <v>43519</v>
      </c>
    </row>
    <row r="12144" spans="1:8" hidden="1" x14ac:dyDescent="0.3">
      <c r="A12144" s="6" t="s">
        <v>13</v>
      </c>
      <c r="B12144" s="1">
        <f t="shared" si="9273"/>
        <v>64.524224652612673</v>
      </c>
      <c r="C12144" s="1">
        <v>244.25</v>
      </c>
      <c r="D12144" s="1">
        <f t="shared" si="9271"/>
        <v>71.656892270301682</v>
      </c>
      <c r="E12144" s="1">
        <v>271.25</v>
      </c>
      <c r="F12144" s="1">
        <f t="shared" si="9272"/>
        <v>66.637607650446455</v>
      </c>
      <c r="G12144" s="1">
        <v>252.25</v>
      </c>
      <c r="H12144" s="4">
        <v>43518</v>
      </c>
    </row>
    <row r="12145" spans="1:8" hidden="1" x14ac:dyDescent="0.3">
      <c r="A12145" s="6" t="s">
        <v>13</v>
      </c>
      <c r="B12145" s="1">
        <f t="shared" si="9273"/>
        <v>64.260051777883447</v>
      </c>
      <c r="C12145" s="1">
        <v>243.25</v>
      </c>
      <c r="D12145" s="1">
        <f t="shared" si="9271"/>
        <v>71.392719395572456</v>
      </c>
      <c r="E12145" s="1">
        <v>270.25</v>
      </c>
      <c r="F12145" s="1">
        <f t="shared" si="9272"/>
        <v>66.109261900988002</v>
      </c>
      <c r="G12145" s="1">
        <v>250.25</v>
      </c>
      <c r="H12145" s="4">
        <v>43517</v>
      </c>
    </row>
    <row r="12146" spans="1:8" hidden="1" x14ac:dyDescent="0.3">
      <c r="A12146" s="6" t="s">
        <v>13</v>
      </c>
      <c r="B12146" s="1">
        <f t="shared" si="9273"/>
        <v>63.335446716331163</v>
      </c>
      <c r="C12146" s="1">
        <v>239.75</v>
      </c>
      <c r="D12146" s="1">
        <f t="shared" si="9271"/>
        <v>70.468114334020186</v>
      </c>
      <c r="E12146" s="1">
        <v>266.75</v>
      </c>
      <c r="F12146" s="1">
        <f t="shared" si="9272"/>
        <v>65.48845564537433</v>
      </c>
      <c r="G12146" s="1">
        <v>247.9</v>
      </c>
      <c r="H12146" s="4">
        <v>43516</v>
      </c>
    </row>
    <row r="12147" spans="1:8" hidden="1" x14ac:dyDescent="0.3">
      <c r="A12147" s="6" t="s">
        <v>13</v>
      </c>
      <c r="B12147" s="1">
        <f t="shared" si="9273"/>
        <v>63.863792465789608</v>
      </c>
      <c r="C12147" s="1">
        <v>241.75</v>
      </c>
      <c r="D12147" s="1">
        <f t="shared" si="9271"/>
        <v>70.996460083478624</v>
      </c>
      <c r="E12147" s="1">
        <v>268.75</v>
      </c>
      <c r="F12147" s="1">
        <f t="shared" si="9272"/>
        <v>66.175305119670313</v>
      </c>
      <c r="G12147" s="1">
        <v>250.5</v>
      </c>
      <c r="H12147" s="4">
        <v>43512</v>
      </c>
    </row>
    <row r="12148" spans="1:8" hidden="1" x14ac:dyDescent="0.3">
      <c r="A12148" s="6" t="s">
        <v>13</v>
      </c>
      <c r="B12148" s="1">
        <f t="shared" si="9273"/>
        <v>62.146668780049666</v>
      </c>
      <c r="C12148" s="1">
        <v>235.25</v>
      </c>
      <c r="D12148" s="1">
        <f t="shared" si="9271"/>
        <v>69.279336397738675</v>
      </c>
      <c r="E12148" s="1">
        <v>262.25</v>
      </c>
      <c r="F12148" s="1">
        <f t="shared" si="9272"/>
        <v>64.854440746024196</v>
      </c>
      <c r="G12148" s="1">
        <v>245.5</v>
      </c>
      <c r="H12148" s="4">
        <v>43511</v>
      </c>
    </row>
    <row r="12149" spans="1:8" hidden="1" x14ac:dyDescent="0.3">
      <c r="A12149" s="6" t="s">
        <v>13</v>
      </c>
      <c r="B12149" s="1">
        <f t="shared" si="9273"/>
        <v>60.997516774977548</v>
      </c>
      <c r="C12149" s="1">
        <v>230.9</v>
      </c>
      <c r="D12149" s="1">
        <f t="shared" si="9271"/>
        <v>68.13018439266655</v>
      </c>
      <c r="E12149" s="1">
        <v>257.89999999999998</v>
      </c>
      <c r="F12149" s="1">
        <f t="shared" si="9272"/>
        <v>63.995878903154221</v>
      </c>
      <c r="G12149" s="1">
        <v>242.25</v>
      </c>
      <c r="H12149" s="4">
        <v>43511</v>
      </c>
    </row>
    <row r="12150" spans="1:8" hidden="1" x14ac:dyDescent="0.3">
      <c r="A12150" s="6" t="s">
        <v>13</v>
      </c>
      <c r="B12150" s="1">
        <f t="shared" si="9273"/>
        <v>60.033285782215877</v>
      </c>
      <c r="C12150" s="1">
        <v>227.25</v>
      </c>
      <c r="D12150" s="1">
        <f t="shared" si="9271"/>
        <v>67.165953399904893</v>
      </c>
      <c r="E12150" s="1">
        <v>254.25</v>
      </c>
      <c r="F12150" s="1">
        <f t="shared" si="9272"/>
        <v>63.203360278966557</v>
      </c>
      <c r="G12150" s="1">
        <v>239.25</v>
      </c>
      <c r="H12150" s="4">
        <v>43508</v>
      </c>
    </row>
    <row r="12151" spans="1:8" hidden="1" x14ac:dyDescent="0.3">
      <c r="A12151" s="6" t="s">
        <v>13</v>
      </c>
      <c r="B12151" s="1">
        <f t="shared" si="9273"/>
        <v>60.733343900248322</v>
      </c>
      <c r="C12151" s="1">
        <v>229.9</v>
      </c>
      <c r="D12151" s="1">
        <f t="shared" si="9271"/>
        <v>67.866011517937324</v>
      </c>
      <c r="E12151" s="1">
        <v>256.89999999999998</v>
      </c>
      <c r="F12151" s="1">
        <f t="shared" si="9272"/>
        <v>63.639245522269775</v>
      </c>
      <c r="G12151" s="1">
        <v>240.9</v>
      </c>
      <c r="H12151" s="4">
        <v>43505</v>
      </c>
    </row>
    <row r="12152" spans="1:8" hidden="1" x14ac:dyDescent="0.3">
      <c r="A12152" s="6" t="s">
        <v>13</v>
      </c>
      <c r="B12152" s="1">
        <f t="shared" si="9273"/>
        <v>60.099329000898187</v>
      </c>
      <c r="C12152" s="1">
        <v>227.5</v>
      </c>
      <c r="D12152" s="1">
        <f t="shared" si="9271"/>
        <v>67.231996618587203</v>
      </c>
      <c r="E12152" s="1">
        <v>254.5</v>
      </c>
      <c r="F12152" s="1">
        <f t="shared" si="9272"/>
        <v>63.533576372378086</v>
      </c>
      <c r="G12152" s="1">
        <v>240.5</v>
      </c>
      <c r="H12152" s="4">
        <v>43504</v>
      </c>
    </row>
    <row r="12153" spans="1:8" hidden="1" x14ac:dyDescent="0.3">
      <c r="A12153" s="6" t="s">
        <v>13</v>
      </c>
      <c r="B12153" s="1">
        <f t="shared" si="9273"/>
        <v>60.627674750356633</v>
      </c>
      <c r="C12153" s="1">
        <v>229.5</v>
      </c>
      <c r="D12153" s="1">
        <f t="shared" si="9271"/>
        <v>67.231996618587203</v>
      </c>
      <c r="E12153" s="1">
        <v>254.5</v>
      </c>
      <c r="F12153" s="1">
        <f t="shared" si="9272"/>
        <v>63.533576372378086</v>
      </c>
      <c r="G12153" s="1">
        <v>240.5</v>
      </c>
      <c r="H12153" s="4">
        <v>43503</v>
      </c>
    </row>
    <row r="12154" spans="1:8" hidden="1" x14ac:dyDescent="0.3">
      <c r="A12154" s="6" t="s">
        <v>13</v>
      </c>
      <c r="B12154" s="1">
        <f t="shared" si="9273"/>
        <v>59.637026470122045</v>
      </c>
      <c r="C12154" s="1">
        <v>225.75</v>
      </c>
      <c r="D12154" s="1">
        <f t="shared" si="9271"/>
        <v>66.241348338352623</v>
      </c>
      <c r="E12154" s="1">
        <v>250.75</v>
      </c>
      <c r="F12154" s="1">
        <f t="shared" si="9272"/>
        <v>63.26940349764886</v>
      </c>
      <c r="G12154" s="1">
        <v>239.5</v>
      </c>
      <c r="H12154" s="4">
        <v>43502</v>
      </c>
    </row>
    <row r="12155" spans="1:8" hidden="1" x14ac:dyDescent="0.3">
      <c r="A12155" s="6" t="s">
        <v>13</v>
      </c>
      <c r="B12155" s="1">
        <f t="shared" si="9273"/>
        <v>59.835156126168961</v>
      </c>
      <c r="C12155" s="1">
        <v>226.5</v>
      </c>
      <c r="D12155" s="1">
        <f t="shared" si="9271"/>
        <v>66.439477994399539</v>
      </c>
      <c r="E12155" s="1">
        <v>251.5</v>
      </c>
      <c r="F12155" s="1">
        <f t="shared" si="9272"/>
        <v>63.533576372378086</v>
      </c>
      <c r="G12155" s="1">
        <v>240.5</v>
      </c>
      <c r="H12155" s="4">
        <v>43501</v>
      </c>
    </row>
    <row r="12156" spans="1:8" hidden="1" x14ac:dyDescent="0.3">
      <c r="A12156" s="6" t="s">
        <v>13</v>
      </c>
      <c r="B12156" s="1">
        <f t="shared" si="9273"/>
        <v>60.204998150789876</v>
      </c>
      <c r="C12156" s="1">
        <v>227.9</v>
      </c>
      <c r="D12156" s="1">
        <f t="shared" si="9271"/>
        <v>66.809320019020447</v>
      </c>
      <c r="E12156" s="1">
        <v>252.9</v>
      </c>
      <c r="F12156" s="1">
        <f t="shared" si="9272"/>
        <v>63.903418396998994</v>
      </c>
      <c r="G12156" s="1">
        <v>241.9</v>
      </c>
      <c r="H12156" s="4">
        <v>43498</v>
      </c>
    </row>
    <row r="12157" spans="1:8" hidden="1" x14ac:dyDescent="0.3">
      <c r="A12157" s="6" t="s">
        <v>13</v>
      </c>
      <c r="B12157" s="1">
        <f t="shared" si="9273"/>
        <v>58.61996090241454</v>
      </c>
      <c r="C12157" s="1">
        <v>221.9</v>
      </c>
      <c r="D12157" s="1">
        <f t="shared" si="9271"/>
        <v>65.224282770645104</v>
      </c>
      <c r="E12157" s="1">
        <v>246.9</v>
      </c>
      <c r="F12157" s="1">
        <f t="shared" si="9272"/>
        <v>62.846726898082103</v>
      </c>
      <c r="G12157" s="1">
        <v>237.9</v>
      </c>
      <c r="H12157" s="4">
        <v>43497</v>
      </c>
    </row>
    <row r="12158" spans="1:8" hidden="1" x14ac:dyDescent="0.3">
      <c r="A12158" s="6" t="s">
        <v>13</v>
      </c>
      <c r="B12158" s="1">
        <f t="shared" si="9273"/>
        <v>59.504940032757432</v>
      </c>
      <c r="C12158" s="1">
        <v>225.25</v>
      </c>
      <c r="D12158" s="1">
        <f t="shared" si="9271"/>
        <v>66.109261900988002</v>
      </c>
      <c r="E12158" s="1">
        <v>250.25</v>
      </c>
      <c r="F12158" s="1">
        <f t="shared" si="9272"/>
        <v>63.863792465789608</v>
      </c>
      <c r="G12158" s="1">
        <v>241.75</v>
      </c>
      <c r="H12158" s="4">
        <v>43496</v>
      </c>
    </row>
    <row r="12159" spans="1:8" hidden="1" x14ac:dyDescent="0.3">
      <c r="A12159" s="6" t="s">
        <v>13</v>
      </c>
      <c r="B12159" s="1">
        <f t="shared" si="9273"/>
        <v>58.712421408569767</v>
      </c>
      <c r="C12159" s="1">
        <v>222.25</v>
      </c>
      <c r="D12159" s="1">
        <f t="shared" si="9271"/>
        <v>65.316743276800338</v>
      </c>
      <c r="E12159" s="1">
        <v>247.25</v>
      </c>
      <c r="F12159" s="1">
        <f t="shared" si="9272"/>
        <v>63.863792465789608</v>
      </c>
      <c r="G12159" s="1">
        <v>241.75</v>
      </c>
      <c r="H12159" s="4">
        <v>43495</v>
      </c>
    </row>
    <row r="12160" spans="1:8" hidden="1" x14ac:dyDescent="0.3">
      <c r="A12160" s="6" t="s">
        <v>13</v>
      </c>
      <c r="B12160" s="1">
        <f t="shared" si="9273"/>
        <v>58.316162096475935</v>
      </c>
      <c r="C12160" s="1">
        <v>220.75</v>
      </c>
      <c r="D12160" s="1">
        <f t="shared" si="9271"/>
        <v>64.920483964706506</v>
      </c>
      <c r="E12160" s="1">
        <v>245.75</v>
      </c>
      <c r="F12160" s="1">
        <f t="shared" si="9272"/>
        <v>62.542928092143498</v>
      </c>
      <c r="G12160" s="1">
        <v>236.75</v>
      </c>
      <c r="H12160" s="4">
        <v>43494</v>
      </c>
    </row>
    <row r="12161" spans="1:8" hidden="1" x14ac:dyDescent="0.3">
      <c r="A12161" s="6" t="s">
        <v>13</v>
      </c>
      <c r="B12161" s="1">
        <f t="shared" si="9273"/>
        <v>59.637026470122045</v>
      </c>
      <c r="C12161" s="1">
        <v>225.75</v>
      </c>
      <c r="D12161" s="1">
        <f t="shared" si="9271"/>
        <v>66.241348338352623</v>
      </c>
      <c r="E12161" s="1">
        <v>250.75</v>
      </c>
      <c r="F12161" s="1">
        <f t="shared" si="9272"/>
        <v>63.863792465789608</v>
      </c>
      <c r="G12161" s="1">
        <v>241.75</v>
      </c>
      <c r="H12161" s="4">
        <v>43491</v>
      </c>
    </row>
    <row r="12162" spans="1:8" hidden="1" x14ac:dyDescent="0.3">
      <c r="A12162" s="6" t="s">
        <v>13</v>
      </c>
      <c r="B12162" s="1">
        <f t="shared" si="9273"/>
        <v>59.637026470122045</v>
      </c>
      <c r="C12162" s="1">
        <v>225.75</v>
      </c>
      <c r="D12162" s="1">
        <f t="shared" si="9271"/>
        <v>66.241348338352623</v>
      </c>
      <c r="E12162" s="1">
        <v>250.75</v>
      </c>
      <c r="F12162" s="1">
        <f t="shared" si="9272"/>
        <v>63.599619591060389</v>
      </c>
      <c r="G12162" s="1">
        <v>240.75</v>
      </c>
      <c r="H12162" s="4">
        <v>43489</v>
      </c>
    </row>
    <row r="12163" spans="1:8" hidden="1" x14ac:dyDescent="0.3">
      <c r="A12163" s="6" t="s">
        <v>13</v>
      </c>
      <c r="B12163" s="1">
        <f t="shared" si="9273"/>
        <v>59.901199344851271</v>
      </c>
      <c r="C12163" s="1">
        <v>226.75</v>
      </c>
      <c r="D12163" s="1">
        <f t="shared" si="9271"/>
        <v>66.505521213081835</v>
      </c>
      <c r="E12163" s="1">
        <v>251.75</v>
      </c>
      <c r="F12163" s="1">
        <f t="shared" si="9272"/>
        <v>63.863792465789608</v>
      </c>
      <c r="G12163" s="1">
        <v>241.75</v>
      </c>
      <c r="H12163" s="4">
        <v>43488</v>
      </c>
    </row>
    <row r="12164" spans="1:8" hidden="1" x14ac:dyDescent="0.3">
      <c r="A12164" s="6" t="s">
        <v>13</v>
      </c>
      <c r="B12164" s="1">
        <f t="shared" si="9273"/>
        <v>60.957890843768162</v>
      </c>
      <c r="C12164" s="1">
        <v>230.75</v>
      </c>
      <c r="D12164" s="1">
        <f t="shared" si="9271"/>
        <v>67.562212711998725</v>
      </c>
      <c r="E12164" s="1">
        <v>255.75</v>
      </c>
      <c r="F12164" s="1">
        <f t="shared" si="9272"/>
        <v>64.260051777883447</v>
      </c>
      <c r="G12164" s="1">
        <v>243.25</v>
      </c>
      <c r="H12164" s="4">
        <v>43484</v>
      </c>
    </row>
    <row r="12165" spans="1:8" hidden="1" x14ac:dyDescent="0.3">
      <c r="A12165" s="6" t="s">
        <v>13</v>
      </c>
      <c r="B12165" s="1">
        <f t="shared" si="9273"/>
        <v>60.16537221958049</v>
      </c>
      <c r="C12165" s="1">
        <v>227.75</v>
      </c>
      <c r="D12165" s="1">
        <f t="shared" si="9271"/>
        <v>66.769694087811061</v>
      </c>
      <c r="E12165" s="1">
        <v>252.75</v>
      </c>
      <c r="F12165" s="1">
        <f t="shared" si="9272"/>
        <v>63.26940349764886</v>
      </c>
      <c r="G12165" s="1">
        <v>239.5</v>
      </c>
      <c r="H12165" s="4">
        <v>43483</v>
      </c>
    </row>
    <row r="12166" spans="1:8" hidden="1" x14ac:dyDescent="0.3">
      <c r="A12166" s="6" t="s">
        <v>13</v>
      </c>
      <c r="B12166" s="1">
        <f t="shared" si="9273"/>
        <v>59.637026470122045</v>
      </c>
      <c r="C12166" s="1">
        <v>225.75</v>
      </c>
      <c r="D12166" s="1">
        <f t="shared" si="9271"/>
        <v>66.241348338352623</v>
      </c>
      <c r="E12166" s="1">
        <v>250.75</v>
      </c>
      <c r="F12166" s="1">
        <f t="shared" si="9272"/>
        <v>63.533576372378086</v>
      </c>
      <c r="G12166" s="1">
        <v>240.5</v>
      </c>
      <c r="H12166" s="4">
        <v>43482</v>
      </c>
    </row>
    <row r="12167" spans="1:8" hidden="1" x14ac:dyDescent="0.3">
      <c r="A12167" s="6" t="s">
        <v>13</v>
      </c>
      <c r="B12167" s="1">
        <f t="shared" si="9273"/>
        <v>59.372853595392826</v>
      </c>
      <c r="C12167" s="1">
        <v>224.75</v>
      </c>
      <c r="D12167" s="1">
        <f t="shared" si="9271"/>
        <v>65.977175463623396</v>
      </c>
      <c r="E12167" s="1">
        <v>249.75</v>
      </c>
      <c r="F12167" s="1">
        <f t="shared" si="9272"/>
        <v>62.582554023352884</v>
      </c>
      <c r="G12167" s="1">
        <v>236.9</v>
      </c>
      <c r="H12167" s="4">
        <v>43481</v>
      </c>
    </row>
    <row r="12168" spans="1:8" hidden="1" x14ac:dyDescent="0.3">
      <c r="A12168" s="6" t="s">
        <v>13</v>
      </c>
      <c r="B12168" s="1">
        <f t="shared" si="9273"/>
        <v>58.091615152956095</v>
      </c>
      <c r="C12168" s="1">
        <v>219.9</v>
      </c>
      <c r="D12168" s="1">
        <f t="shared" si="9271"/>
        <v>64.695937021186666</v>
      </c>
      <c r="E12168" s="1">
        <v>244.9</v>
      </c>
      <c r="F12168" s="1">
        <f t="shared" si="9272"/>
        <v>62.054208273894439</v>
      </c>
      <c r="G12168" s="1">
        <v>234.9</v>
      </c>
      <c r="H12168" s="4">
        <v>43480</v>
      </c>
    </row>
    <row r="12169" spans="1:8" hidden="1" x14ac:dyDescent="0.3">
      <c r="A12169" s="6" t="s">
        <v>13</v>
      </c>
      <c r="B12169" s="1">
        <f t="shared" si="9273"/>
        <v>59.042637501981297</v>
      </c>
      <c r="C12169" s="1">
        <v>223.5</v>
      </c>
      <c r="D12169" s="1">
        <f t="shared" si="9271"/>
        <v>65.64695937021186</v>
      </c>
      <c r="E12169" s="1">
        <v>248.5</v>
      </c>
      <c r="F12169" s="1">
        <f t="shared" si="9272"/>
        <v>62.93918740423733</v>
      </c>
      <c r="G12169" s="1">
        <v>238.25</v>
      </c>
      <c r="H12169" s="4">
        <v>43477</v>
      </c>
    </row>
    <row r="12170" spans="1:8" hidden="1" x14ac:dyDescent="0.3">
      <c r="A12170" s="6" t="s">
        <v>13</v>
      </c>
      <c r="B12170" s="1">
        <f t="shared" si="9273"/>
        <v>59.835156126168961</v>
      </c>
      <c r="C12170" s="1">
        <v>226.5</v>
      </c>
      <c r="D12170" s="1">
        <f t="shared" si="9271"/>
        <v>66.439477994399539</v>
      </c>
      <c r="E12170" s="1">
        <v>251.5</v>
      </c>
      <c r="F12170" s="1">
        <f t="shared" si="9272"/>
        <v>63.599619591060389</v>
      </c>
      <c r="G12170" s="1">
        <v>240.75</v>
      </c>
      <c r="H12170" s="4">
        <v>43476</v>
      </c>
    </row>
    <row r="12171" spans="1:8" hidden="1" x14ac:dyDescent="0.3">
      <c r="A12171" s="6" t="s">
        <v>13</v>
      </c>
      <c r="B12171" s="1">
        <f t="shared" si="9273"/>
        <v>59.835156126168961</v>
      </c>
      <c r="C12171" s="1">
        <v>226.5</v>
      </c>
      <c r="D12171" s="1">
        <f t="shared" si="9271"/>
        <v>65.911132244941086</v>
      </c>
      <c r="E12171" s="1">
        <v>249.5</v>
      </c>
      <c r="F12171" s="1">
        <f t="shared" si="9272"/>
        <v>63.00523062291964</v>
      </c>
      <c r="G12171" s="1">
        <v>238.5</v>
      </c>
      <c r="H12171" s="4">
        <v>43475</v>
      </c>
    </row>
    <row r="12172" spans="1:8" hidden="1" x14ac:dyDescent="0.3">
      <c r="A12172" s="6" t="s">
        <v>13</v>
      </c>
      <c r="B12172" s="1">
        <f t="shared" si="9273"/>
        <v>58.514291752522851</v>
      </c>
      <c r="C12172" s="1">
        <v>221.5</v>
      </c>
      <c r="D12172" s="1">
        <f t="shared" si="9271"/>
        <v>64.590267871294969</v>
      </c>
      <c r="E12172" s="1">
        <v>244.5</v>
      </c>
      <c r="F12172" s="1">
        <f t="shared" si="9272"/>
        <v>62.212711998731969</v>
      </c>
      <c r="G12172" s="1">
        <v>235.5</v>
      </c>
      <c r="H12172" s="4">
        <v>43474</v>
      </c>
    </row>
    <row r="12173" spans="1:8" hidden="1" x14ac:dyDescent="0.3">
      <c r="A12173" s="6" t="s">
        <v>13</v>
      </c>
      <c r="B12173" s="1">
        <f t="shared" si="9273"/>
        <v>57.985946003064406</v>
      </c>
      <c r="C12173" s="1">
        <v>219.5</v>
      </c>
      <c r="D12173" s="1">
        <f t="shared" si="9271"/>
        <v>64.061922121836531</v>
      </c>
      <c r="E12173" s="1">
        <v>242.5</v>
      </c>
      <c r="F12173" s="1">
        <f t="shared" si="9272"/>
        <v>60.891847625085852</v>
      </c>
      <c r="G12173" s="1">
        <v>230.5</v>
      </c>
      <c r="H12173" s="4">
        <v>43473</v>
      </c>
    </row>
    <row r="12174" spans="1:8" hidden="1" x14ac:dyDescent="0.3">
      <c r="A12174" s="6" t="s">
        <v>13</v>
      </c>
      <c r="B12174" s="1">
        <f t="shared" si="9273"/>
        <v>58.250118877793625</v>
      </c>
      <c r="C12174" s="1">
        <v>220.5</v>
      </c>
      <c r="D12174" s="1">
        <f t="shared" si="9271"/>
        <v>64.326094996565757</v>
      </c>
      <c r="E12174" s="1">
        <v>243.5</v>
      </c>
      <c r="F12174" s="1">
        <f t="shared" si="9272"/>
        <v>60.627674750356633</v>
      </c>
      <c r="G12174" s="1">
        <v>229.5</v>
      </c>
      <c r="H12174" s="4">
        <v>43472</v>
      </c>
    </row>
    <row r="12175" spans="1:8" hidden="1" x14ac:dyDescent="0.3">
      <c r="A12175" s="6" t="s">
        <v>13</v>
      </c>
      <c r="B12175" s="1">
        <f t="shared" si="9273"/>
        <v>58.091615152956095</v>
      </c>
      <c r="C12175" s="1">
        <v>219.9</v>
      </c>
      <c r="D12175" s="1">
        <f t="shared" si="9271"/>
        <v>64.167591271728213</v>
      </c>
      <c r="E12175" s="1">
        <v>242.9</v>
      </c>
      <c r="F12175" s="1">
        <f t="shared" si="9272"/>
        <v>59.940825276060657</v>
      </c>
      <c r="G12175" s="1">
        <v>226.9</v>
      </c>
      <c r="H12175" s="4">
        <v>43468</v>
      </c>
    </row>
    <row r="12176" spans="1:8" hidden="1" x14ac:dyDescent="0.3">
      <c r="A12176" s="6" t="s">
        <v>13</v>
      </c>
      <c r="B12176" s="1">
        <f t="shared" si="9273"/>
        <v>57.299096528768423</v>
      </c>
      <c r="C12176" s="1">
        <v>216.9</v>
      </c>
      <c r="D12176" s="1">
        <f t="shared" si="9271"/>
        <v>63.375072647540549</v>
      </c>
      <c r="E12176" s="1">
        <v>239.9</v>
      </c>
      <c r="F12176" s="1">
        <f t="shared" si="9272"/>
        <v>59.148306651872986</v>
      </c>
      <c r="G12176" s="1">
        <v>223.9</v>
      </c>
      <c r="H12176" s="4">
        <v>43467</v>
      </c>
    </row>
    <row r="12177" spans="1:8" hidden="1" x14ac:dyDescent="0.3">
      <c r="A12177" s="6" t="s">
        <v>13</v>
      </c>
      <c r="B12177" s="1">
        <f t="shared" si="9273"/>
        <v>57.56326940349765</v>
      </c>
      <c r="C12177" s="1">
        <v>217.9</v>
      </c>
      <c r="D12177" s="1">
        <f t="shared" ref="D12177:D12240" si="9274">E12177/3.7854</f>
        <v>63.375072647540549</v>
      </c>
      <c r="E12177" s="1">
        <v>239.9</v>
      </c>
      <c r="F12177" s="1">
        <f t="shared" ref="F12177:F12240" si="9275">G12177/3.7854</f>
        <v>59.148306651872986</v>
      </c>
      <c r="G12177" s="1">
        <v>223.9</v>
      </c>
      <c r="H12177" s="4">
        <v>43463</v>
      </c>
    </row>
    <row r="12178" spans="1:8" hidden="1" x14ac:dyDescent="0.3">
      <c r="A12178" s="6" t="s">
        <v>13</v>
      </c>
      <c r="B12178" s="1">
        <f t="shared" si="9273"/>
        <v>57.034923654039204</v>
      </c>
      <c r="C12178" s="1">
        <v>215.9</v>
      </c>
      <c r="D12178" s="1">
        <f t="shared" si="9274"/>
        <v>63.110899772811329</v>
      </c>
      <c r="E12178" s="1">
        <v>238.9</v>
      </c>
      <c r="F12178" s="1">
        <f t="shared" si="9275"/>
        <v>59.676652401331431</v>
      </c>
      <c r="G12178" s="1">
        <v>225.9</v>
      </c>
      <c r="H12178" s="4">
        <v>43462</v>
      </c>
    </row>
    <row r="12179" spans="1:8" hidden="1" x14ac:dyDescent="0.3">
      <c r="A12179" s="6" t="s">
        <v>13</v>
      </c>
      <c r="B12179" s="1">
        <f t="shared" si="9273"/>
        <v>58.355788027685314</v>
      </c>
      <c r="C12179" s="1">
        <v>220.9</v>
      </c>
      <c r="D12179" s="1">
        <f t="shared" si="9274"/>
        <v>63.903418396998994</v>
      </c>
      <c r="E12179" s="1">
        <v>241.9</v>
      </c>
      <c r="F12179" s="1">
        <f t="shared" si="9275"/>
        <v>60.997516774977548</v>
      </c>
      <c r="G12179" s="1">
        <v>230.9</v>
      </c>
      <c r="H12179" s="4">
        <v>43461</v>
      </c>
    </row>
    <row r="12180" spans="1:8" hidden="1" x14ac:dyDescent="0.3">
      <c r="A12180" s="6" t="s">
        <v>13</v>
      </c>
      <c r="B12180" s="1">
        <f t="shared" si="9273"/>
        <v>57.45760025360596</v>
      </c>
      <c r="C12180" s="1">
        <v>217.5</v>
      </c>
      <c r="D12180" s="1">
        <f t="shared" si="9274"/>
        <v>63.26940349764886</v>
      </c>
      <c r="E12180" s="1">
        <v>239.5</v>
      </c>
      <c r="F12180" s="1">
        <f t="shared" si="9275"/>
        <v>59.835156126168961</v>
      </c>
      <c r="G12180" s="1">
        <v>226.5</v>
      </c>
      <c r="H12180" s="4">
        <v>43456</v>
      </c>
    </row>
    <row r="12181" spans="1:8" hidden="1" x14ac:dyDescent="0.3">
      <c r="A12181" s="6" t="s">
        <v>13</v>
      </c>
      <c r="B12181" s="1">
        <f t="shared" si="9273"/>
        <v>57.72177312833518</v>
      </c>
      <c r="C12181" s="1">
        <v>218.5</v>
      </c>
      <c r="D12181" s="1">
        <f t="shared" si="9274"/>
        <v>63.533576372378086</v>
      </c>
      <c r="E12181" s="1">
        <v>240.5</v>
      </c>
      <c r="F12181" s="1">
        <f t="shared" si="9275"/>
        <v>60.204998150789876</v>
      </c>
      <c r="G12181" s="1">
        <v>227.9</v>
      </c>
      <c r="H12181" s="4">
        <v>43455</v>
      </c>
    </row>
    <row r="12182" spans="1:8" hidden="1" x14ac:dyDescent="0.3">
      <c r="A12182" s="6" t="s">
        <v>13</v>
      </c>
      <c r="B12182" s="1">
        <f t="shared" si="9273"/>
        <v>59.306810376710516</v>
      </c>
      <c r="C12182" s="1">
        <v>224.5</v>
      </c>
      <c r="D12182" s="1">
        <f t="shared" si="9274"/>
        <v>65.118613620753422</v>
      </c>
      <c r="E12182" s="1">
        <v>246.5</v>
      </c>
      <c r="F12182" s="1">
        <f t="shared" si="9275"/>
        <v>61.790035399165212</v>
      </c>
      <c r="G12182" s="1">
        <v>233.9</v>
      </c>
      <c r="H12182" s="4">
        <v>43454</v>
      </c>
    </row>
    <row r="12183" spans="1:8" hidden="1" x14ac:dyDescent="0.3">
      <c r="A12183" s="6" t="s">
        <v>13</v>
      </c>
      <c r="B12183" s="1">
        <f t="shared" si="9273"/>
        <v>58.514291752522851</v>
      </c>
      <c r="C12183" s="1">
        <v>221.5</v>
      </c>
      <c r="D12183" s="1">
        <f t="shared" si="9274"/>
        <v>64.326094996565757</v>
      </c>
      <c r="E12183" s="1">
        <v>243.5</v>
      </c>
      <c r="F12183" s="1">
        <f t="shared" si="9275"/>
        <v>60.469171025519103</v>
      </c>
      <c r="G12183" s="1">
        <v>228.9</v>
      </c>
      <c r="H12183" s="4">
        <v>43453</v>
      </c>
    </row>
    <row r="12184" spans="1:8" hidden="1" x14ac:dyDescent="0.3">
      <c r="A12184" s="6" t="s">
        <v>13</v>
      </c>
      <c r="B12184" s="1">
        <f t="shared" ref="B12184:B12247" si="9276">C12184/3.7854</f>
        <v>59.835156126168961</v>
      </c>
      <c r="C12184" s="1">
        <v>226.5</v>
      </c>
      <c r="D12184" s="1">
        <f t="shared" si="9274"/>
        <v>65.64695937021186</v>
      </c>
      <c r="E12184" s="1">
        <v>248.5</v>
      </c>
      <c r="F12184" s="1">
        <f t="shared" si="9275"/>
        <v>62.054208273894439</v>
      </c>
      <c r="G12184" s="1">
        <v>234.9</v>
      </c>
      <c r="H12184" s="4">
        <v>43452</v>
      </c>
    </row>
    <row r="12185" spans="1:8" hidden="1" x14ac:dyDescent="0.3">
      <c r="A12185" s="6" t="s">
        <v>13</v>
      </c>
      <c r="B12185" s="1">
        <f t="shared" si="9276"/>
        <v>60.469171025519103</v>
      </c>
      <c r="C12185" s="1">
        <v>228.9</v>
      </c>
      <c r="D12185" s="1">
        <f t="shared" si="9274"/>
        <v>66.280974269561995</v>
      </c>
      <c r="E12185" s="1">
        <v>250.9</v>
      </c>
      <c r="F12185" s="1">
        <f t="shared" si="9275"/>
        <v>62.582554023352884</v>
      </c>
      <c r="G12185" s="1">
        <v>236.9</v>
      </c>
      <c r="H12185" s="4">
        <v>43449</v>
      </c>
    </row>
    <row r="12186" spans="1:8" hidden="1" x14ac:dyDescent="0.3">
      <c r="A12186" s="6" t="s">
        <v>13</v>
      </c>
      <c r="B12186" s="1">
        <f t="shared" si="9276"/>
        <v>60.204998150789876</v>
      </c>
      <c r="C12186" s="1">
        <v>227.9</v>
      </c>
      <c r="D12186" s="1">
        <f t="shared" si="9274"/>
        <v>66.809320019020447</v>
      </c>
      <c r="E12186" s="1">
        <v>252.9</v>
      </c>
      <c r="F12186" s="1">
        <f t="shared" si="9275"/>
        <v>62.846726898082103</v>
      </c>
      <c r="G12186" s="1">
        <v>237.9</v>
      </c>
      <c r="H12186" s="4">
        <v>43447</v>
      </c>
    </row>
    <row r="12187" spans="1:8" hidden="1" x14ac:dyDescent="0.3">
      <c r="A12187" s="6" t="s">
        <v>13</v>
      </c>
      <c r="B12187" s="1">
        <f t="shared" si="9276"/>
        <v>60.469171025519103</v>
      </c>
      <c r="C12187" s="1">
        <v>228.9</v>
      </c>
      <c r="D12187" s="1">
        <f t="shared" si="9274"/>
        <v>67.073492893749673</v>
      </c>
      <c r="E12187" s="1">
        <v>253.9</v>
      </c>
      <c r="F12187" s="1">
        <f t="shared" si="9275"/>
        <v>62.846726898082103</v>
      </c>
      <c r="G12187" s="1">
        <v>237.9</v>
      </c>
      <c r="H12187" s="4">
        <v>43445</v>
      </c>
    </row>
    <row r="12188" spans="1:8" hidden="1" x14ac:dyDescent="0.3">
      <c r="A12188" s="6" t="s">
        <v>13</v>
      </c>
      <c r="B12188" s="1">
        <f t="shared" si="9276"/>
        <v>61.790035399165212</v>
      </c>
      <c r="C12188" s="1">
        <v>233.9</v>
      </c>
      <c r="D12188" s="1">
        <f t="shared" si="9274"/>
        <v>68.394357267395776</v>
      </c>
      <c r="E12188" s="1">
        <v>258.89999999999998</v>
      </c>
      <c r="F12188" s="1">
        <f t="shared" si="9275"/>
        <v>63.903418396998994</v>
      </c>
      <c r="G12188" s="1">
        <v>241.9</v>
      </c>
      <c r="H12188" s="4">
        <v>43442</v>
      </c>
    </row>
    <row r="12189" spans="1:8" hidden="1" x14ac:dyDescent="0.3">
      <c r="A12189" s="6" t="s">
        <v>13</v>
      </c>
      <c r="B12189" s="1">
        <f t="shared" si="9276"/>
        <v>60.733343900248322</v>
      </c>
      <c r="C12189" s="1">
        <v>229.9</v>
      </c>
      <c r="D12189" s="1">
        <f t="shared" si="9274"/>
        <v>73.413641887251003</v>
      </c>
      <c r="E12189" s="1">
        <v>277.89999999999998</v>
      </c>
      <c r="F12189" s="1">
        <f t="shared" si="9275"/>
        <v>63.639245522269775</v>
      </c>
      <c r="G12189" s="1">
        <v>240.9</v>
      </c>
      <c r="H12189" s="4">
        <v>43441</v>
      </c>
    </row>
    <row r="12190" spans="1:8" hidden="1" x14ac:dyDescent="0.3">
      <c r="A12190" s="6" t="s">
        <v>13</v>
      </c>
      <c r="B12190" s="1">
        <f t="shared" si="9276"/>
        <v>61.156020499815078</v>
      </c>
      <c r="C12190" s="1">
        <v>231.5</v>
      </c>
      <c r="D12190" s="1">
        <f t="shared" si="9274"/>
        <v>67.760342368045642</v>
      </c>
      <c r="E12190" s="1">
        <v>256.5</v>
      </c>
      <c r="F12190" s="1">
        <f t="shared" si="9275"/>
        <v>64.194008559201137</v>
      </c>
      <c r="G12190" s="1">
        <v>243</v>
      </c>
      <c r="H12190" s="4">
        <v>43440</v>
      </c>
    </row>
    <row r="12191" spans="1:8" hidden="1" x14ac:dyDescent="0.3">
      <c r="A12191" s="6" t="s">
        <v>13</v>
      </c>
      <c r="B12191" s="1">
        <f t="shared" si="9276"/>
        <v>61.420193374544297</v>
      </c>
      <c r="C12191" s="1">
        <v>232.5</v>
      </c>
      <c r="D12191" s="1">
        <f t="shared" si="9274"/>
        <v>68.024515242774868</v>
      </c>
      <c r="E12191" s="1">
        <v>257.5</v>
      </c>
      <c r="F12191" s="1">
        <f t="shared" si="9275"/>
        <v>64.590267871294969</v>
      </c>
      <c r="G12191" s="1">
        <v>244.5</v>
      </c>
      <c r="H12191" s="4">
        <v>43439</v>
      </c>
    </row>
    <row r="12192" spans="1:8" hidden="1" x14ac:dyDescent="0.3">
      <c r="A12192" s="6" t="s">
        <v>13</v>
      </c>
      <c r="B12192" s="1">
        <f t="shared" si="9276"/>
        <v>61.156020499815078</v>
      </c>
      <c r="C12192" s="1">
        <v>231.5</v>
      </c>
      <c r="D12192" s="1">
        <f t="shared" si="9274"/>
        <v>67.760342368045642</v>
      </c>
      <c r="E12192" s="1">
        <v>256.5</v>
      </c>
      <c r="F12192" s="1">
        <f t="shared" si="9275"/>
        <v>64.326094996565757</v>
      </c>
      <c r="G12192" s="1">
        <v>243.5</v>
      </c>
      <c r="H12192" s="4">
        <v>43438</v>
      </c>
    </row>
    <row r="12193" spans="1:8" hidden="1" x14ac:dyDescent="0.3">
      <c r="A12193" s="6" t="s">
        <v>13</v>
      </c>
      <c r="B12193" s="1">
        <f t="shared" si="9276"/>
        <v>60.627674750356633</v>
      </c>
      <c r="C12193" s="1">
        <v>229.5</v>
      </c>
      <c r="D12193" s="1">
        <f t="shared" si="9274"/>
        <v>66.967823743857977</v>
      </c>
      <c r="E12193" s="1">
        <v>253.5</v>
      </c>
      <c r="F12193" s="1">
        <f t="shared" si="9275"/>
        <v>62.741057748190414</v>
      </c>
      <c r="G12193" s="1">
        <v>237.5</v>
      </c>
      <c r="H12193" s="4">
        <v>43435</v>
      </c>
    </row>
    <row r="12194" spans="1:8" hidden="1" x14ac:dyDescent="0.3">
      <c r="A12194" s="6" t="s">
        <v>13</v>
      </c>
      <c r="B12194" s="1">
        <f t="shared" si="9276"/>
        <v>61.684366249273523</v>
      </c>
      <c r="C12194" s="1">
        <v>233.5</v>
      </c>
      <c r="D12194" s="1">
        <f t="shared" si="9274"/>
        <v>68.024515242774868</v>
      </c>
      <c r="E12194" s="1">
        <v>257.5</v>
      </c>
      <c r="F12194" s="1">
        <f t="shared" si="9275"/>
        <v>63.00523062291964</v>
      </c>
      <c r="G12194" s="1">
        <v>238.5</v>
      </c>
      <c r="H12194" s="4">
        <v>43434</v>
      </c>
    </row>
    <row r="12195" spans="1:8" hidden="1" x14ac:dyDescent="0.3">
      <c r="A12195" s="6" t="s">
        <v>13</v>
      </c>
      <c r="B12195" s="1">
        <f t="shared" si="9276"/>
        <v>60.363501875627406</v>
      </c>
      <c r="C12195" s="1">
        <v>228.5</v>
      </c>
      <c r="D12195" s="1">
        <f t="shared" si="9274"/>
        <v>66.703650869128751</v>
      </c>
      <c r="E12195" s="1">
        <v>252.5</v>
      </c>
      <c r="F12195" s="1">
        <f t="shared" si="9275"/>
        <v>63.00523062291964</v>
      </c>
      <c r="G12195" s="1">
        <v>238.5</v>
      </c>
      <c r="H12195" s="4">
        <v>43433</v>
      </c>
    </row>
    <row r="12196" spans="1:8" hidden="1" x14ac:dyDescent="0.3">
      <c r="A12196" s="6" t="s">
        <v>13</v>
      </c>
      <c r="B12196" s="1">
        <f t="shared" si="9276"/>
        <v>61.420193374544297</v>
      </c>
      <c r="C12196" s="1">
        <v>232.5</v>
      </c>
      <c r="D12196" s="1">
        <f t="shared" si="9274"/>
        <v>68.288688117504094</v>
      </c>
      <c r="E12196" s="1">
        <v>258.5</v>
      </c>
      <c r="F12196" s="1">
        <f t="shared" si="9275"/>
        <v>64.326094996565757</v>
      </c>
      <c r="G12196" s="1">
        <v>243.5</v>
      </c>
      <c r="H12196" s="4">
        <v>43432</v>
      </c>
    </row>
    <row r="12197" spans="1:8" hidden="1" x14ac:dyDescent="0.3">
      <c r="A12197" s="6" t="s">
        <v>13</v>
      </c>
      <c r="B12197" s="1">
        <f t="shared" si="9276"/>
        <v>61.948539124002743</v>
      </c>
      <c r="C12197" s="1">
        <v>234.5</v>
      </c>
      <c r="D12197" s="1">
        <f t="shared" si="9274"/>
        <v>68.817033866962532</v>
      </c>
      <c r="E12197" s="1">
        <v>260.5</v>
      </c>
      <c r="F12197" s="1">
        <f t="shared" si="9275"/>
        <v>74.893009985734665</v>
      </c>
      <c r="G12197" s="1">
        <v>283.5</v>
      </c>
      <c r="H12197" s="4">
        <v>43431</v>
      </c>
    </row>
    <row r="12198" spans="1:8" hidden="1" x14ac:dyDescent="0.3">
      <c r="A12198" s="6" t="s">
        <v>13</v>
      </c>
      <c r="B12198" s="1">
        <f t="shared" si="9276"/>
        <v>63.00523062291964</v>
      </c>
      <c r="C12198" s="1">
        <v>238.5</v>
      </c>
      <c r="D12198" s="1">
        <f t="shared" si="9274"/>
        <v>69.873725365879423</v>
      </c>
      <c r="E12198" s="1">
        <v>264.5</v>
      </c>
      <c r="F12198" s="1">
        <f t="shared" si="9275"/>
        <v>65.64695937021186</v>
      </c>
      <c r="G12198" s="1">
        <v>248.5</v>
      </c>
      <c r="H12198" s="4">
        <v>43426</v>
      </c>
    </row>
    <row r="12199" spans="1:8" hidden="1" x14ac:dyDescent="0.3">
      <c r="A12199" s="6" t="s">
        <v>13</v>
      </c>
      <c r="B12199" s="1">
        <f t="shared" si="9276"/>
        <v>63.00523062291964</v>
      </c>
      <c r="C12199" s="1">
        <v>238.5</v>
      </c>
      <c r="D12199" s="1">
        <f t="shared" si="9274"/>
        <v>69.873725365879423</v>
      </c>
      <c r="E12199" s="1">
        <v>264.5</v>
      </c>
      <c r="F12199" s="1">
        <f t="shared" si="9275"/>
        <v>66.175305119670313</v>
      </c>
      <c r="G12199" s="1">
        <v>250.5</v>
      </c>
      <c r="H12199" s="4">
        <v>43425</v>
      </c>
    </row>
    <row r="12200" spans="1:8" hidden="1" x14ac:dyDescent="0.3">
      <c r="A12200" s="6" t="s">
        <v>13</v>
      </c>
      <c r="B12200" s="1">
        <f t="shared" si="9276"/>
        <v>64.590267871294969</v>
      </c>
      <c r="C12200" s="1">
        <v>244.5</v>
      </c>
      <c r="D12200" s="1">
        <f t="shared" si="9274"/>
        <v>71.458762614254766</v>
      </c>
      <c r="E12200" s="1">
        <v>270.5</v>
      </c>
      <c r="F12200" s="1">
        <f t="shared" si="9275"/>
        <v>68.288688117504094</v>
      </c>
      <c r="G12200" s="1">
        <v>258.5</v>
      </c>
      <c r="H12200" s="4">
        <v>43424</v>
      </c>
    </row>
    <row r="12201" spans="1:8" hidden="1" x14ac:dyDescent="0.3">
      <c r="A12201" s="6" t="s">
        <v>13</v>
      </c>
      <c r="B12201" s="1">
        <f t="shared" si="9276"/>
        <v>64.431764146457439</v>
      </c>
      <c r="C12201" s="1">
        <v>243.9</v>
      </c>
      <c r="D12201" s="1">
        <f t="shared" si="9274"/>
        <v>71.300258889417222</v>
      </c>
      <c r="E12201" s="1">
        <v>269.89999999999998</v>
      </c>
      <c r="F12201" s="1">
        <f t="shared" si="9275"/>
        <v>67.866011517937324</v>
      </c>
      <c r="G12201" s="1">
        <v>256.89999999999998</v>
      </c>
      <c r="H12201" s="4">
        <v>43421</v>
      </c>
    </row>
    <row r="12202" spans="1:8" hidden="1" x14ac:dyDescent="0.3">
      <c r="A12202" s="6" t="s">
        <v>13</v>
      </c>
      <c r="B12202" s="1">
        <f t="shared" si="9276"/>
        <v>64.167591271728213</v>
      </c>
      <c r="C12202" s="1">
        <v>242.9</v>
      </c>
      <c r="D12202" s="1">
        <f t="shared" si="9274"/>
        <v>71.300258889417222</v>
      </c>
      <c r="E12202" s="1">
        <v>269.89999999999998</v>
      </c>
      <c r="F12202" s="1">
        <f t="shared" si="9275"/>
        <v>67.866011517937324</v>
      </c>
      <c r="G12202" s="1">
        <v>256.89999999999998</v>
      </c>
      <c r="H12202" s="4">
        <v>43420</v>
      </c>
    </row>
    <row r="12203" spans="1:8" hidden="1" x14ac:dyDescent="0.3">
      <c r="A12203" s="6" t="s">
        <v>13</v>
      </c>
      <c r="B12203" s="1">
        <f t="shared" si="9276"/>
        <v>64.431764146457439</v>
      </c>
      <c r="C12203" s="1">
        <v>243.9</v>
      </c>
      <c r="D12203" s="1">
        <f t="shared" si="9274"/>
        <v>71.564431764146448</v>
      </c>
      <c r="E12203" s="1">
        <v>270.89999999999998</v>
      </c>
      <c r="F12203" s="1">
        <f t="shared" si="9275"/>
        <v>68.394357267395776</v>
      </c>
      <c r="G12203" s="1">
        <v>258.89999999999998</v>
      </c>
      <c r="H12203" s="4">
        <v>43419</v>
      </c>
    </row>
    <row r="12204" spans="1:8" hidden="1" x14ac:dyDescent="0.3">
      <c r="A12204" s="6" t="s">
        <v>13</v>
      </c>
      <c r="B12204" s="1">
        <f t="shared" si="9276"/>
        <v>64.167591271728213</v>
      </c>
      <c r="C12204" s="1">
        <v>242.9</v>
      </c>
      <c r="D12204" s="1">
        <f t="shared" si="9274"/>
        <v>71.300258889417222</v>
      </c>
      <c r="E12204" s="1">
        <v>269.89999999999998</v>
      </c>
      <c r="F12204" s="1">
        <f t="shared" si="9275"/>
        <v>68.13018439266655</v>
      </c>
      <c r="G12204" s="1">
        <v>257.89999999999998</v>
      </c>
      <c r="H12204" s="4">
        <v>43418</v>
      </c>
    </row>
    <row r="12205" spans="1:8" hidden="1" x14ac:dyDescent="0.3">
      <c r="A12205" s="6" t="s">
        <v>13</v>
      </c>
      <c r="B12205" s="1">
        <f t="shared" si="9276"/>
        <v>66.280974269561995</v>
      </c>
      <c r="C12205" s="1">
        <v>250.9</v>
      </c>
      <c r="D12205" s="1">
        <f t="shared" si="9274"/>
        <v>73.413641887251003</v>
      </c>
      <c r="E12205" s="1">
        <v>277.89999999999998</v>
      </c>
      <c r="F12205" s="1">
        <f t="shared" si="9275"/>
        <v>70.243567390500331</v>
      </c>
      <c r="G12205" s="1">
        <v>265.89999999999998</v>
      </c>
      <c r="H12205" s="4">
        <v>43417</v>
      </c>
    </row>
    <row r="12206" spans="1:8" hidden="1" x14ac:dyDescent="0.3">
      <c r="A12206" s="6" t="s">
        <v>13</v>
      </c>
      <c r="B12206" s="1">
        <f t="shared" si="9276"/>
        <v>65.911132244941086</v>
      </c>
      <c r="C12206" s="1">
        <v>249.5</v>
      </c>
      <c r="D12206" s="1">
        <f t="shared" si="9274"/>
        <v>73.043799862630109</v>
      </c>
      <c r="E12206" s="1">
        <v>276.5</v>
      </c>
      <c r="F12206" s="1">
        <f t="shared" si="9275"/>
        <v>70.732287208749398</v>
      </c>
      <c r="G12206" s="1">
        <v>267.75</v>
      </c>
      <c r="H12206" s="4">
        <v>43414</v>
      </c>
    </row>
    <row r="12207" spans="1:8" hidden="1" x14ac:dyDescent="0.3">
      <c r="A12207" s="6" t="s">
        <v>13</v>
      </c>
      <c r="B12207" s="1">
        <f t="shared" si="9276"/>
        <v>66.545147144291221</v>
      </c>
      <c r="C12207" s="1">
        <v>251.9</v>
      </c>
      <c r="D12207" s="1">
        <f t="shared" si="9274"/>
        <v>73.67781476198023</v>
      </c>
      <c r="E12207" s="1">
        <v>278.89999999999998</v>
      </c>
      <c r="F12207" s="1">
        <f t="shared" si="9275"/>
        <v>70.732287208749398</v>
      </c>
      <c r="G12207" s="1">
        <v>267.75</v>
      </c>
      <c r="H12207" s="4">
        <v>43413</v>
      </c>
    </row>
    <row r="12208" spans="1:8" hidden="1" x14ac:dyDescent="0.3">
      <c r="A12208" s="6" t="s">
        <v>13</v>
      </c>
      <c r="B12208" s="1">
        <f t="shared" si="9276"/>
        <v>66.809320019020447</v>
      </c>
      <c r="C12208" s="1">
        <v>252.9</v>
      </c>
      <c r="D12208" s="1">
        <f t="shared" si="9274"/>
        <v>73.67781476198023</v>
      </c>
      <c r="E12208" s="1">
        <v>278.89999999999998</v>
      </c>
      <c r="F12208" s="1">
        <f t="shared" si="9275"/>
        <v>72.317324457124741</v>
      </c>
      <c r="G12208" s="1">
        <v>273.75</v>
      </c>
      <c r="H12208" s="4">
        <v>43412</v>
      </c>
    </row>
    <row r="12209" spans="1:8" hidden="1" x14ac:dyDescent="0.3">
      <c r="A12209" s="6" t="s">
        <v>13</v>
      </c>
      <c r="B12209" s="1">
        <f t="shared" si="9276"/>
        <v>67.694299149363346</v>
      </c>
      <c r="C12209" s="1">
        <v>256.25</v>
      </c>
      <c r="D12209" s="1">
        <f t="shared" si="9274"/>
        <v>74.03444814286469</v>
      </c>
      <c r="E12209" s="1">
        <v>280.25</v>
      </c>
      <c r="F12209" s="1">
        <f t="shared" si="9275"/>
        <v>71.26063295820785</v>
      </c>
      <c r="G12209" s="1">
        <v>269.75</v>
      </c>
      <c r="H12209" s="4">
        <v>43411</v>
      </c>
    </row>
    <row r="12210" spans="1:8" hidden="1" x14ac:dyDescent="0.3">
      <c r="A12210" s="6" t="s">
        <v>13</v>
      </c>
      <c r="B12210" s="1">
        <f t="shared" si="9276"/>
        <v>67.694299149363346</v>
      </c>
      <c r="C12210" s="1">
        <v>256.25</v>
      </c>
      <c r="D12210" s="1">
        <f t="shared" si="9274"/>
        <v>74.03444814286469</v>
      </c>
      <c r="E12210" s="1">
        <v>280.25</v>
      </c>
      <c r="F12210" s="1">
        <f t="shared" si="9275"/>
        <v>71.524805832937076</v>
      </c>
      <c r="G12210" s="1">
        <v>270.75</v>
      </c>
      <c r="H12210" s="4">
        <v>43410</v>
      </c>
    </row>
    <row r="12211" spans="1:8" hidden="1" x14ac:dyDescent="0.3">
      <c r="A12211" s="6" t="s">
        <v>13</v>
      </c>
      <c r="B12211" s="1">
        <f t="shared" si="9276"/>
        <v>68.090558461457178</v>
      </c>
      <c r="C12211" s="1">
        <v>257.75</v>
      </c>
      <c r="D12211" s="1">
        <f t="shared" si="9274"/>
        <v>74.430707454958522</v>
      </c>
      <c r="E12211" s="1">
        <v>281.75</v>
      </c>
      <c r="F12211" s="1">
        <f t="shared" si="9275"/>
        <v>70.996460083478624</v>
      </c>
      <c r="G12211" s="1">
        <v>268.75</v>
      </c>
      <c r="H12211" s="4">
        <v>43407</v>
      </c>
    </row>
    <row r="12212" spans="1:8" hidden="1" x14ac:dyDescent="0.3">
      <c r="A12212" s="6" t="s">
        <v>13</v>
      </c>
      <c r="B12212" s="1">
        <f t="shared" si="9276"/>
        <v>68.354731336186404</v>
      </c>
      <c r="C12212" s="1">
        <v>258.75</v>
      </c>
      <c r="D12212" s="1">
        <f t="shared" si="9274"/>
        <v>74.694880329687749</v>
      </c>
      <c r="E12212" s="1">
        <v>282.75</v>
      </c>
      <c r="F12212" s="1">
        <f t="shared" si="9275"/>
        <v>71.788978707666288</v>
      </c>
      <c r="G12212" s="1">
        <v>271.75</v>
      </c>
      <c r="H12212" s="4">
        <v>43406</v>
      </c>
    </row>
    <row r="12213" spans="1:8" hidden="1" x14ac:dyDescent="0.3">
      <c r="A12213" s="6" t="s">
        <v>13</v>
      </c>
      <c r="B12213" s="1">
        <f t="shared" si="9276"/>
        <v>69.147249960374069</v>
      </c>
      <c r="C12213" s="1">
        <v>261.75</v>
      </c>
      <c r="D12213" s="1">
        <f t="shared" si="9274"/>
        <v>75.487398953875413</v>
      </c>
      <c r="E12213" s="1">
        <v>285.75</v>
      </c>
      <c r="F12213" s="1">
        <f t="shared" si="9275"/>
        <v>73.109843081312405</v>
      </c>
      <c r="G12213" s="1">
        <v>276.75</v>
      </c>
      <c r="H12213" s="4">
        <v>43405</v>
      </c>
    </row>
    <row r="12214" spans="1:8" hidden="1" x14ac:dyDescent="0.3">
      <c r="A12214" s="6" t="s">
        <v>13</v>
      </c>
      <c r="B12214" s="1">
        <f t="shared" si="9276"/>
        <v>70.468114334020186</v>
      </c>
      <c r="C12214" s="1">
        <v>266.75</v>
      </c>
      <c r="D12214" s="1">
        <f t="shared" si="9274"/>
        <v>76.80826332752153</v>
      </c>
      <c r="E12214" s="1">
        <v>290.75</v>
      </c>
      <c r="F12214" s="1">
        <f t="shared" si="9275"/>
        <v>73.506102393406238</v>
      </c>
      <c r="G12214" s="1">
        <v>278.25</v>
      </c>
      <c r="H12214" s="4">
        <v>43404</v>
      </c>
    </row>
    <row r="12215" spans="1:8" hidden="1" x14ac:dyDescent="0.3">
      <c r="A12215" s="6" t="s">
        <v>13</v>
      </c>
      <c r="B12215" s="1">
        <f t="shared" si="9276"/>
        <v>71.26063295820785</v>
      </c>
      <c r="C12215" s="1">
        <v>269.75</v>
      </c>
      <c r="D12215" s="1">
        <f t="shared" si="9274"/>
        <v>77.336609076979968</v>
      </c>
      <c r="E12215" s="1">
        <v>292.75</v>
      </c>
      <c r="F12215" s="1">
        <f t="shared" si="9275"/>
        <v>74.166534580229296</v>
      </c>
      <c r="G12215" s="1">
        <v>280.75</v>
      </c>
      <c r="H12215" s="4">
        <v>43403</v>
      </c>
    </row>
    <row r="12216" spans="1:8" hidden="1" x14ac:dyDescent="0.3">
      <c r="A12216" s="6" t="s">
        <v>13</v>
      </c>
      <c r="B12216" s="1">
        <f t="shared" si="9276"/>
        <v>71.26063295820785</v>
      </c>
      <c r="C12216" s="1">
        <v>269.75</v>
      </c>
      <c r="D12216" s="1">
        <f t="shared" si="9274"/>
        <v>77.336609076979968</v>
      </c>
      <c r="E12216" s="1">
        <v>292.75</v>
      </c>
      <c r="F12216" s="1">
        <f t="shared" si="9275"/>
        <v>74.694880329687749</v>
      </c>
      <c r="G12216" s="1">
        <v>282.75</v>
      </c>
      <c r="H12216" s="4">
        <v>43400</v>
      </c>
    </row>
    <row r="12217" spans="1:8" hidden="1" x14ac:dyDescent="0.3">
      <c r="A12217" s="6" t="s">
        <v>13</v>
      </c>
      <c r="B12217" s="1">
        <f t="shared" si="9276"/>
        <v>71.26063295820785</v>
      </c>
      <c r="C12217" s="1">
        <v>269.75</v>
      </c>
      <c r="D12217" s="1">
        <f t="shared" si="9274"/>
        <v>77.336609076979968</v>
      </c>
      <c r="E12217" s="1">
        <v>292.75</v>
      </c>
      <c r="F12217" s="1">
        <f t="shared" si="9275"/>
        <v>74.03444814286469</v>
      </c>
      <c r="G12217" s="1">
        <v>280.25</v>
      </c>
      <c r="H12217" s="4">
        <v>43399</v>
      </c>
    </row>
    <row r="12218" spans="1:8" hidden="1" x14ac:dyDescent="0.3">
      <c r="A12218" s="6" t="s">
        <v>13</v>
      </c>
      <c r="B12218" s="1">
        <f t="shared" si="9276"/>
        <v>71.26063295820785</v>
      </c>
      <c r="C12218" s="1">
        <v>269.75</v>
      </c>
      <c r="D12218" s="1">
        <f t="shared" si="9274"/>
        <v>77.336609076979968</v>
      </c>
      <c r="E12218" s="1">
        <v>292.75</v>
      </c>
      <c r="F12218" s="1">
        <f t="shared" si="9275"/>
        <v>73.374015956041632</v>
      </c>
      <c r="G12218" s="1">
        <v>277.75</v>
      </c>
      <c r="H12218" s="4">
        <v>43397</v>
      </c>
    </row>
    <row r="12219" spans="1:8" hidden="1" x14ac:dyDescent="0.3">
      <c r="A12219" s="6" t="s">
        <v>13</v>
      </c>
      <c r="B12219" s="1">
        <f t="shared" si="9276"/>
        <v>72.845670206583179</v>
      </c>
      <c r="C12219" s="1">
        <v>275.75</v>
      </c>
      <c r="D12219" s="1">
        <f t="shared" si="9274"/>
        <v>78.921646325355312</v>
      </c>
      <c r="E12219" s="1">
        <v>298.75</v>
      </c>
      <c r="F12219" s="1">
        <f t="shared" si="9275"/>
        <v>74.694880329687749</v>
      </c>
      <c r="G12219" s="1">
        <v>282.75</v>
      </c>
      <c r="H12219" s="4">
        <v>43396</v>
      </c>
    </row>
    <row r="12220" spans="1:8" hidden="1" x14ac:dyDescent="0.3">
      <c r="A12220" s="6" t="s">
        <v>13</v>
      </c>
      <c r="B12220" s="1">
        <f t="shared" si="9276"/>
        <v>72.845670206583179</v>
      </c>
      <c r="C12220" s="1">
        <v>275.75</v>
      </c>
      <c r="D12220" s="1">
        <f t="shared" si="9274"/>
        <v>78.921646325355312</v>
      </c>
      <c r="E12220" s="1">
        <v>298.75</v>
      </c>
      <c r="F12220" s="1">
        <f t="shared" si="9275"/>
        <v>74.430707454958522</v>
      </c>
      <c r="G12220" s="1">
        <v>281.75</v>
      </c>
      <c r="H12220" s="4">
        <v>43393</v>
      </c>
    </row>
    <row r="12221" spans="1:8" hidden="1" x14ac:dyDescent="0.3">
      <c r="A12221" s="6" t="s">
        <v>13</v>
      </c>
      <c r="B12221" s="1">
        <f t="shared" si="9276"/>
        <v>72.317324457124741</v>
      </c>
      <c r="C12221" s="1">
        <v>273.75</v>
      </c>
      <c r="D12221" s="1">
        <f t="shared" si="9274"/>
        <v>78.393300575896859</v>
      </c>
      <c r="E12221" s="1">
        <v>296.75</v>
      </c>
      <c r="F12221" s="1">
        <f t="shared" si="9275"/>
        <v>74.166534580229296</v>
      </c>
      <c r="G12221" s="1">
        <v>280.75</v>
      </c>
      <c r="H12221" s="4">
        <v>43392</v>
      </c>
    </row>
    <row r="12222" spans="1:8" hidden="1" x14ac:dyDescent="0.3">
      <c r="A12222" s="6" t="s">
        <v>13</v>
      </c>
      <c r="B12222" s="1">
        <f t="shared" si="9276"/>
        <v>72.845670206583179</v>
      </c>
      <c r="C12222" s="1">
        <v>275.75</v>
      </c>
      <c r="D12222" s="1">
        <f t="shared" si="9274"/>
        <v>78.921646325355312</v>
      </c>
      <c r="E12222" s="1">
        <v>298.75</v>
      </c>
      <c r="F12222" s="1">
        <f t="shared" si="9275"/>
        <v>74.430707454958522</v>
      </c>
      <c r="G12222" s="1">
        <v>281.75</v>
      </c>
      <c r="H12222" s="4">
        <v>43391</v>
      </c>
    </row>
    <row r="12223" spans="1:8" hidden="1" x14ac:dyDescent="0.3">
      <c r="A12223" s="6" t="s">
        <v>13</v>
      </c>
      <c r="B12223" s="1">
        <f t="shared" si="9276"/>
        <v>73.67781476198023</v>
      </c>
      <c r="C12223" s="1">
        <v>278.89999999999998</v>
      </c>
      <c r="D12223" s="1">
        <f t="shared" si="9274"/>
        <v>80.017963755481574</v>
      </c>
      <c r="E12223" s="1">
        <v>302.89999999999998</v>
      </c>
      <c r="F12223" s="1">
        <f t="shared" si="9275"/>
        <v>74.826966767052355</v>
      </c>
      <c r="G12223" s="1">
        <v>283.25</v>
      </c>
      <c r="H12223" s="4">
        <v>43386</v>
      </c>
    </row>
    <row r="12224" spans="1:8" hidden="1" x14ac:dyDescent="0.3">
      <c r="A12224" s="6" t="s">
        <v>13</v>
      </c>
      <c r="B12224" s="1">
        <f t="shared" si="9276"/>
        <v>73.67781476198023</v>
      </c>
      <c r="C12224" s="1">
        <v>278.89999999999998</v>
      </c>
      <c r="D12224" s="1">
        <f t="shared" si="9274"/>
        <v>80.017963755481574</v>
      </c>
      <c r="E12224" s="1">
        <v>302.89999999999998</v>
      </c>
      <c r="F12224" s="1">
        <f t="shared" si="9275"/>
        <v>75.091139641781581</v>
      </c>
      <c r="G12224" s="1">
        <v>284.25</v>
      </c>
      <c r="H12224" s="4">
        <v>43385</v>
      </c>
    </row>
    <row r="12225" spans="1:8" hidden="1" x14ac:dyDescent="0.3">
      <c r="A12225" s="6" t="s">
        <v>13</v>
      </c>
      <c r="B12225" s="1">
        <f t="shared" si="9276"/>
        <v>75.527024885084785</v>
      </c>
      <c r="C12225" s="1">
        <v>285.89999999999998</v>
      </c>
      <c r="D12225" s="1">
        <f t="shared" si="9274"/>
        <v>81.867173878586144</v>
      </c>
      <c r="E12225" s="1">
        <v>309.89999999999998</v>
      </c>
      <c r="F12225" s="1">
        <f t="shared" si="9275"/>
        <v>76.67617689015691</v>
      </c>
      <c r="G12225" s="1">
        <v>290.25</v>
      </c>
      <c r="H12225" s="4">
        <v>43384</v>
      </c>
    </row>
    <row r="12226" spans="1:8" hidden="1" x14ac:dyDescent="0.3">
      <c r="A12226" s="6" t="s">
        <v>13</v>
      </c>
      <c r="B12226" s="1">
        <f t="shared" si="9276"/>
        <v>76.583716384001676</v>
      </c>
      <c r="C12226" s="1">
        <v>289.89999999999998</v>
      </c>
      <c r="D12226" s="1">
        <f t="shared" si="9274"/>
        <v>82.923865377503034</v>
      </c>
      <c r="E12226" s="1">
        <v>313.89999999999998</v>
      </c>
      <c r="F12226" s="1">
        <f t="shared" si="9275"/>
        <v>77.468695514344589</v>
      </c>
      <c r="G12226" s="1">
        <v>293.25</v>
      </c>
      <c r="H12226" s="4">
        <v>43383</v>
      </c>
    </row>
    <row r="12227" spans="1:8" hidden="1" x14ac:dyDescent="0.3">
      <c r="A12227" s="6" t="s">
        <v>13</v>
      </c>
      <c r="B12227" s="1">
        <f t="shared" si="9276"/>
        <v>77.112062133460128</v>
      </c>
      <c r="C12227" s="1">
        <v>291.89999999999998</v>
      </c>
      <c r="D12227" s="1">
        <f t="shared" si="9274"/>
        <v>83.452211126961473</v>
      </c>
      <c r="E12227" s="1">
        <v>315.89999999999998</v>
      </c>
      <c r="F12227" s="1">
        <f t="shared" si="9275"/>
        <v>76.67617689015691</v>
      </c>
      <c r="G12227" s="1">
        <v>290.25</v>
      </c>
      <c r="H12227" s="4">
        <v>43382</v>
      </c>
    </row>
    <row r="12228" spans="1:8" hidden="1" x14ac:dyDescent="0.3">
      <c r="A12228" s="6" t="s">
        <v>13</v>
      </c>
      <c r="B12228" s="1">
        <f t="shared" si="9276"/>
        <v>77.112062133460128</v>
      </c>
      <c r="C12228" s="1">
        <v>291.89999999999998</v>
      </c>
      <c r="D12228" s="1">
        <f t="shared" si="9274"/>
        <v>82.659692502773808</v>
      </c>
      <c r="E12228" s="1">
        <v>312.89999999999998</v>
      </c>
      <c r="F12228" s="1">
        <f t="shared" si="9275"/>
        <v>76.67617689015691</v>
      </c>
      <c r="G12228" s="1">
        <v>290.25</v>
      </c>
      <c r="H12228" s="4">
        <v>43379</v>
      </c>
    </row>
    <row r="12229" spans="1:8" hidden="1" x14ac:dyDescent="0.3">
      <c r="A12229" s="6" t="s">
        <v>13</v>
      </c>
      <c r="B12229" s="1">
        <f t="shared" si="9276"/>
        <v>77.270565858297672</v>
      </c>
      <c r="C12229" s="1">
        <v>292.5</v>
      </c>
      <c r="D12229" s="1">
        <f t="shared" si="9274"/>
        <v>82.818196227611352</v>
      </c>
      <c r="E12229" s="1">
        <v>313.5</v>
      </c>
      <c r="F12229" s="1">
        <f t="shared" si="9275"/>
        <v>76.847889258730902</v>
      </c>
      <c r="G12229" s="1">
        <v>290.89999999999998</v>
      </c>
      <c r="H12229" s="4">
        <v>43378</v>
      </c>
    </row>
    <row r="12230" spans="1:8" hidden="1" x14ac:dyDescent="0.3">
      <c r="A12230" s="6" t="s">
        <v>13</v>
      </c>
      <c r="B12230" s="1">
        <f t="shared" si="9276"/>
        <v>78.261214138532253</v>
      </c>
      <c r="C12230" s="1">
        <v>296.25</v>
      </c>
      <c r="D12230" s="1">
        <f t="shared" si="9274"/>
        <v>83.808844507845933</v>
      </c>
      <c r="E12230" s="1">
        <v>317.25</v>
      </c>
      <c r="F12230" s="1">
        <f t="shared" si="9275"/>
        <v>77.640407882918581</v>
      </c>
      <c r="G12230" s="1">
        <v>293.89999999999998</v>
      </c>
      <c r="H12230" s="4">
        <v>43376</v>
      </c>
    </row>
    <row r="12231" spans="1:8" hidden="1" x14ac:dyDescent="0.3">
      <c r="A12231" s="6" t="s">
        <v>13</v>
      </c>
      <c r="B12231" s="1">
        <f t="shared" si="9276"/>
        <v>77.904580757647793</v>
      </c>
      <c r="C12231" s="1">
        <v>294.89999999999998</v>
      </c>
      <c r="D12231" s="1">
        <f t="shared" si="9274"/>
        <v>83.452211126961473</v>
      </c>
      <c r="E12231" s="1">
        <v>315.89999999999998</v>
      </c>
      <c r="F12231" s="1">
        <f t="shared" si="9275"/>
        <v>76.847889258730902</v>
      </c>
      <c r="G12231" s="1">
        <v>290.89999999999998</v>
      </c>
      <c r="H12231" s="4">
        <v>43375</v>
      </c>
    </row>
    <row r="12232" spans="1:8" hidden="1" x14ac:dyDescent="0.3">
      <c r="A12232" s="6" t="s">
        <v>13</v>
      </c>
      <c r="B12232" s="1">
        <f t="shared" si="9276"/>
        <v>76.610133671474614</v>
      </c>
      <c r="C12232" s="1">
        <v>290</v>
      </c>
      <c r="D12232" s="1">
        <f t="shared" si="9274"/>
        <v>82.157764040788294</v>
      </c>
      <c r="E12232" s="1">
        <v>311</v>
      </c>
      <c r="F12232" s="1">
        <f t="shared" si="9275"/>
        <v>75.553442172557723</v>
      </c>
      <c r="G12232" s="1">
        <v>286</v>
      </c>
      <c r="H12232" s="4">
        <v>43374</v>
      </c>
    </row>
    <row r="12233" spans="1:8" hidden="1" x14ac:dyDescent="0.3">
      <c r="A12233" s="6" t="s">
        <v>13</v>
      </c>
      <c r="B12233" s="1">
        <f t="shared" si="9276"/>
        <v>76.213874359380782</v>
      </c>
      <c r="C12233" s="1">
        <v>288.5</v>
      </c>
      <c r="D12233" s="1">
        <f t="shared" si="9274"/>
        <v>81.761504728694462</v>
      </c>
      <c r="E12233" s="1">
        <v>309.5</v>
      </c>
      <c r="F12233" s="1">
        <f t="shared" si="9275"/>
        <v>75.157182860463891</v>
      </c>
      <c r="G12233" s="1">
        <v>284.5</v>
      </c>
      <c r="H12233" s="4">
        <v>43372</v>
      </c>
    </row>
    <row r="12234" spans="1:8" hidden="1" x14ac:dyDescent="0.3">
      <c r="A12234" s="6" t="s">
        <v>13</v>
      </c>
      <c r="B12234" s="1">
        <f t="shared" si="9276"/>
        <v>75.751571828604639</v>
      </c>
      <c r="C12234" s="1">
        <v>286.75</v>
      </c>
      <c r="D12234" s="1">
        <f t="shared" si="9274"/>
        <v>81.299202197918319</v>
      </c>
      <c r="E12234" s="1">
        <v>307.75</v>
      </c>
      <c r="F12234" s="1">
        <f t="shared" si="9275"/>
        <v>74.430707454958522</v>
      </c>
      <c r="G12234" s="1">
        <v>281.75</v>
      </c>
      <c r="H12234" s="4">
        <v>43371</v>
      </c>
    </row>
    <row r="12235" spans="1:8" hidden="1" x14ac:dyDescent="0.3">
      <c r="A12235" s="6" t="s">
        <v>13</v>
      </c>
      <c r="B12235" s="1">
        <f t="shared" si="9276"/>
        <v>75.157182860463891</v>
      </c>
      <c r="C12235" s="1">
        <v>284.5</v>
      </c>
      <c r="D12235" s="1">
        <f t="shared" si="9274"/>
        <v>80.704813229777571</v>
      </c>
      <c r="E12235" s="1">
        <v>305.5</v>
      </c>
      <c r="F12235" s="1">
        <f t="shared" si="9275"/>
        <v>73.836318486817774</v>
      </c>
      <c r="G12235" s="1">
        <v>279.5</v>
      </c>
      <c r="H12235" s="4">
        <v>43370</v>
      </c>
    </row>
    <row r="12236" spans="1:8" hidden="1" x14ac:dyDescent="0.3">
      <c r="A12236" s="6" t="s">
        <v>13</v>
      </c>
      <c r="B12236" s="1">
        <f t="shared" si="9276"/>
        <v>75.421355735193103</v>
      </c>
      <c r="C12236" s="1">
        <v>285.5</v>
      </c>
      <c r="D12236" s="1">
        <f t="shared" si="9274"/>
        <v>80.968986104506783</v>
      </c>
      <c r="E12236" s="1">
        <v>306.5</v>
      </c>
      <c r="F12236" s="1">
        <f t="shared" si="9275"/>
        <v>73.941987636709456</v>
      </c>
      <c r="G12236" s="1">
        <v>279.89999999999998</v>
      </c>
      <c r="H12236" s="4">
        <v>43369</v>
      </c>
    </row>
    <row r="12237" spans="1:8" hidden="1" x14ac:dyDescent="0.3">
      <c r="A12237" s="6" t="s">
        <v>13</v>
      </c>
      <c r="B12237" s="1">
        <f t="shared" si="9276"/>
        <v>75.091139641781581</v>
      </c>
      <c r="C12237" s="1">
        <v>284.25</v>
      </c>
      <c r="D12237" s="1">
        <f t="shared" si="9274"/>
        <v>80.638770011095261</v>
      </c>
      <c r="E12237" s="1">
        <v>305.25</v>
      </c>
      <c r="F12237" s="1">
        <f t="shared" si="9275"/>
        <v>73.413641887251003</v>
      </c>
      <c r="G12237" s="1">
        <v>277.89999999999998</v>
      </c>
      <c r="H12237" s="4">
        <v>43368</v>
      </c>
    </row>
    <row r="12238" spans="1:8" hidden="1" x14ac:dyDescent="0.3">
      <c r="A12238" s="6" t="s">
        <v>13</v>
      </c>
      <c r="B12238" s="1">
        <f t="shared" si="9276"/>
        <v>74.100491361547</v>
      </c>
      <c r="C12238" s="1">
        <v>280.5</v>
      </c>
      <c r="D12238" s="1">
        <f t="shared" si="9274"/>
        <v>79.64812173086068</v>
      </c>
      <c r="E12238" s="1">
        <v>301.5</v>
      </c>
      <c r="F12238" s="1">
        <f t="shared" si="9275"/>
        <v>71.828604638875674</v>
      </c>
      <c r="G12238" s="1">
        <v>271.89999999999998</v>
      </c>
      <c r="H12238" s="4">
        <v>43364</v>
      </c>
    </row>
    <row r="12239" spans="1:8" hidden="1" x14ac:dyDescent="0.3">
      <c r="A12239" s="6" t="s">
        <v>13</v>
      </c>
      <c r="B12239" s="1">
        <f t="shared" si="9276"/>
        <v>74.364664236276212</v>
      </c>
      <c r="C12239" s="1">
        <v>281.5</v>
      </c>
      <c r="D12239" s="1">
        <f t="shared" si="9274"/>
        <v>79.912294605589892</v>
      </c>
      <c r="E12239" s="1">
        <v>302.5</v>
      </c>
      <c r="F12239" s="1">
        <f t="shared" si="9275"/>
        <v>72.356950388334113</v>
      </c>
      <c r="G12239" s="1">
        <v>273.89999999999998</v>
      </c>
      <c r="H12239" s="4">
        <v>43363</v>
      </c>
    </row>
    <row r="12240" spans="1:8" hidden="1" x14ac:dyDescent="0.3">
      <c r="A12240" s="6" t="s">
        <v>13</v>
      </c>
      <c r="B12240" s="1">
        <f t="shared" si="9276"/>
        <v>73.941987636709456</v>
      </c>
      <c r="C12240" s="1">
        <v>279.89999999999998</v>
      </c>
      <c r="D12240" s="1">
        <f t="shared" si="9274"/>
        <v>79.489618006023136</v>
      </c>
      <c r="E12240" s="1">
        <v>300.89999999999998</v>
      </c>
      <c r="F12240" s="1">
        <f t="shared" si="9275"/>
        <v>72.092777513604901</v>
      </c>
      <c r="G12240" s="1">
        <v>272.89999999999998</v>
      </c>
      <c r="H12240" s="4">
        <v>43362</v>
      </c>
    </row>
    <row r="12241" spans="1:8" hidden="1" x14ac:dyDescent="0.3">
      <c r="A12241" s="6" t="s">
        <v>13</v>
      </c>
      <c r="B12241" s="1">
        <f t="shared" si="9276"/>
        <v>73.149469012521791</v>
      </c>
      <c r="C12241" s="1">
        <v>276.89999999999998</v>
      </c>
      <c r="D12241" s="1">
        <f t="shared" ref="D12241:D12304" si="9277">E12241/3.7854</f>
        <v>78.697099381835471</v>
      </c>
      <c r="E12241" s="1">
        <v>297.89999999999998</v>
      </c>
      <c r="F12241" s="1">
        <f t="shared" ref="F12241:F12304" si="9278">G12241/3.7854</f>
        <v>71.300258889417222</v>
      </c>
      <c r="G12241" s="1">
        <v>269.89999999999998</v>
      </c>
      <c r="H12241" s="4">
        <v>43361</v>
      </c>
    </row>
    <row r="12242" spans="1:8" hidden="1" x14ac:dyDescent="0.3">
      <c r="A12242" s="6" t="s">
        <v>13</v>
      </c>
      <c r="B12242" s="1">
        <f t="shared" si="9276"/>
        <v>73.440059174723942</v>
      </c>
      <c r="C12242" s="1">
        <v>278</v>
      </c>
      <c r="D12242" s="1">
        <f t="shared" si="9277"/>
        <v>79.053732762719918</v>
      </c>
      <c r="E12242" s="1">
        <v>299.25</v>
      </c>
      <c r="F12242" s="1">
        <f t="shared" si="9278"/>
        <v>71.656892270301682</v>
      </c>
      <c r="G12242" s="1">
        <v>271.25</v>
      </c>
      <c r="H12242" s="4">
        <v>43358</v>
      </c>
    </row>
    <row r="12243" spans="1:8" hidden="1" x14ac:dyDescent="0.3">
      <c r="A12243" s="6" t="s">
        <v>13</v>
      </c>
      <c r="B12243" s="1">
        <f t="shared" si="9276"/>
        <v>74.03444814286469</v>
      </c>
      <c r="C12243" s="1">
        <v>280.25</v>
      </c>
      <c r="D12243" s="1">
        <f t="shared" si="9277"/>
        <v>79.64812173086068</v>
      </c>
      <c r="E12243" s="1">
        <v>301.5</v>
      </c>
      <c r="F12243" s="1">
        <f t="shared" si="9278"/>
        <v>71.987108363713219</v>
      </c>
      <c r="G12243" s="1">
        <v>272.5</v>
      </c>
      <c r="H12243" s="4">
        <v>43357</v>
      </c>
    </row>
    <row r="12244" spans="1:8" hidden="1" x14ac:dyDescent="0.3">
      <c r="A12244" s="6" t="s">
        <v>13</v>
      </c>
      <c r="B12244" s="1">
        <f t="shared" si="9276"/>
        <v>75.619485391240019</v>
      </c>
      <c r="C12244" s="1">
        <v>286.25</v>
      </c>
      <c r="D12244" s="1">
        <f t="shared" si="9277"/>
        <v>81.233158979236009</v>
      </c>
      <c r="E12244" s="1">
        <v>307.5</v>
      </c>
      <c r="F12244" s="1">
        <f t="shared" si="9278"/>
        <v>73.440059174723942</v>
      </c>
      <c r="G12244" s="1">
        <v>278</v>
      </c>
      <c r="H12244" s="4">
        <v>43356</v>
      </c>
    </row>
    <row r="12245" spans="1:8" hidden="1" x14ac:dyDescent="0.3">
      <c r="A12245" s="6" t="s">
        <v>13</v>
      </c>
      <c r="B12245" s="1">
        <f t="shared" si="9276"/>
        <v>75.091139641781581</v>
      </c>
      <c r="C12245" s="1">
        <v>284.25</v>
      </c>
      <c r="D12245" s="1">
        <f t="shared" si="9277"/>
        <v>80.704813229777571</v>
      </c>
      <c r="E12245" s="1">
        <v>305.5</v>
      </c>
      <c r="F12245" s="1">
        <f t="shared" si="9278"/>
        <v>73.440059174723942</v>
      </c>
      <c r="G12245" s="1">
        <v>278</v>
      </c>
      <c r="H12245" s="4">
        <v>43355</v>
      </c>
    </row>
    <row r="12246" spans="1:8" hidden="1" x14ac:dyDescent="0.3">
      <c r="A12246" s="6" t="s">
        <v>13</v>
      </c>
      <c r="B12246" s="1">
        <f t="shared" si="9276"/>
        <v>73.638188830770858</v>
      </c>
      <c r="C12246" s="1">
        <v>278.75</v>
      </c>
      <c r="D12246" s="1">
        <f t="shared" si="9277"/>
        <v>79.251862418766834</v>
      </c>
      <c r="E12246" s="1">
        <v>300</v>
      </c>
      <c r="F12246" s="1">
        <f t="shared" si="9278"/>
        <v>72.515454113171657</v>
      </c>
      <c r="G12246" s="1">
        <v>274.5</v>
      </c>
      <c r="H12246" s="4">
        <v>43354</v>
      </c>
    </row>
    <row r="12247" spans="1:8" hidden="1" x14ac:dyDescent="0.3">
      <c r="A12247" s="6" t="s">
        <v>13</v>
      </c>
      <c r="B12247" s="1">
        <f t="shared" si="9276"/>
        <v>73.109843081312405</v>
      </c>
      <c r="C12247" s="1">
        <v>276.75</v>
      </c>
      <c r="D12247" s="1">
        <f t="shared" si="9277"/>
        <v>78.723516669308395</v>
      </c>
      <c r="E12247" s="1">
        <v>298</v>
      </c>
      <c r="F12247" s="1">
        <f t="shared" si="9278"/>
        <v>71.987108363713219</v>
      </c>
      <c r="G12247" s="1">
        <v>272.5</v>
      </c>
      <c r="H12247" s="4">
        <v>43351</v>
      </c>
    </row>
    <row r="12248" spans="1:8" hidden="1" x14ac:dyDescent="0.3">
      <c r="A12248" s="6" t="s">
        <v>13</v>
      </c>
      <c r="B12248" s="1">
        <f t="shared" ref="B12248:B12311" si="9279">C12248/3.7854</f>
        <v>72.581497331853967</v>
      </c>
      <c r="C12248" s="1">
        <v>274.75</v>
      </c>
      <c r="D12248" s="1">
        <f t="shared" si="9277"/>
        <v>78.195170919849943</v>
      </c>
      <c r="E12248" s="1">
        <v>296</v>
      </c>
      <c r="F12248" s="1">
        <f t="shared" si="9278"/>
        <v>71.722935488983993</v>
      </c>
      <c r="G12248" s="1">
        <v>271.5</v>
      </c>
      <c r="H12248" s="4">
        <v>43350</v>
      </c>
    </row>
    <row r="12249" spans="1:8" hidden="1" x14ac:dyDescent="0.3">
      <c r="A12249" s="6" t="s">
        <v>13</v>
      </c>
      <c r="B12249" s="1">
        <f t="shared" si="9279"/>
        <v>72.977756643947799</v>
      </c>
      <c r="C12249" s="1">
        <v>276.25</v>
      </c>
      <c r="D12249" s="1">
        <f t="shared" si="9277"/>
        <v>78.591430231943775</v>
      </c>
      <c r="E12249" s="1">
        <v>297.5</v>
      </c>
      <c r="F12249" s="1">
        <f t="shared" si="9278"/>
        <v>72.383367675807051</v>
      </c>
      <c r="G12249" s="1">
        <v>274</v>
      </c>
      <c r="H12249" s="4">
        <v>43349</v>
      </c>
    </row>
    <row r="12250" spans="1:8" hidden="1" x14ac:dyDescent="0.3">
      <c r="A12250" s="6" t="s">
        <v>13</v>
      </c>
      <c r="B12250" s="1">
        <f t="shared" si="9279"/>
        <v>73.770275268135464</v>
      </c>
      <c r="C12250" s="1">
        <v>279.25</v>
      </c>
      <c r="D12250" s="1">
        <f t="shared" si="9277"/>
        <v>79.383948856131454</v>
      </c>
      <c r="E12250" s="1">
        <v>300.5</v>
      </c>
      <c r="F12250" s="1">
        <f t="shared" si="9278"/>
        <v>72.911713425265489</v>
      </c>
      <c r="G12250" s="1">
        <v>276</v>
      </c>
      <c r="H12250" s="4">
        <v>43348</v>
      </c>
    </row>
    <row r="12251" spans="1:8" hidden="1" x14ac:dyDescent="0.3">
      <c r="A12251" s="6" t="s">
        <v>13</v>
      </c>
      <c r="B12251" s="1">
        <f t="shared" si="9279"/>
        <v>73.770275268135464</v>
      </c>
      <c r="C12251" s="1">
        <v>279.25</v>
      </c>
      <c r="D12251" s="1">
        <f t="shared" si="9277"/>
        <v>79.383948856131454</v>
      </c>
      <c r="E12251" s="1">
        <v>300.5</v>
      </c>
      <c r="F12251" s="1">
        <f t="shared" si="9278"/>
        <v>72.647540550536263</v>
      </c>
      <c r="G12251" s="1">
        <v>275</v>
      </c>
      <c r="H12251" s="4">
        <v>43344</v>
      </c>
    </row>
    <row r="12252" spans="1:8" hidden="1" x14ac:dyDescent="0.3">
      <c r="A12252" s="6" t="s">
        <v>13</v>
      </c>
      <c r="B12252" s="1">
        <f t="shared" si="9279"/>
        <v>74.100491361547</v>
      </c>
      <c r="C12252" s="1">
        <v>280.5</v>
      </c>
      <c r="D12252" s="1">
        <f t="shared" si="9277"/>
        <v>79.51603529349606</v>
      </c>
      <c r="E12252" s="1">
        <v>301</v>
      </c>
      <c r="F12252" s="1">
        <f t="shared" si="9278"/>
        <v>72.515454113171657</v>
      </c>
      <c r="G12252" s="1">
        <v>274.5</v>
      </c>
      <c r="H12252" s="4">
        <v>43342</v>
      </c>
    </row>
    <row r="12253" spans="1:8" hidden="1" x14ac:dyDescent="0.3">
      <c r="A12253" s="6" t="s">
        <v>13</v>
      </c>
      <c r="B12253" s="1">
        <f t="shared" si="9279"/>
        <v>73.836318486817774</v>
      </c>
      <c r="C12253" s="1">
        <v>279.5</v>
      </c>
      <c r="D12253" s="1">
        <f t="shared" si="9277"/>
        <v>79.64812173086068</v>
      </c>
      <c r="E12253" s="1">
        <v>301.5</v>
      </c>
      <c r="F12253" s="1">
        <f t="shared" si="9278"/>
        <v>72.647540550536263</v>
      </c>
      <c r="G12253" s="1">
        <v>275</v>
      </c>
      <c r="H12253" s="4">
        <v>43343</v>
      </c>
    </row>
    <row r="12254" spans="1:8" hidden="1" x14ac:dyDescent="0.3">
      <c r="A12254" s="6" t="s">
        <v>13</v>
      </c>
      <c r="B12254" s="1">
        <f t="shared" si="9279"/>
        <v>73.572145612088548</v>
      </c>
      <c r="C12254" s="1">
        <v>278.5</v>
      </c>
      <c r="D12254" s="1">
        <f t="shared" si="9277"/>
        <v>79.119775981402228</v>
      </c>
      <c r="E12254" s="1">
        <v>299.5</v>
      </c>
      <c r="F12254" s="1">
        <f t="shared" si="9278"/>
        <v>71.722935488983993</v>
      </c>
      <c r="G12254" s="1">
        <v>271.5</v>
      </c>
      <c r="H12254" s="4">
        <v>43340</v>
      </c>
    </row>
    <row r="12255" spans="1:8" hidden="1" x14ac:dyDescent="0.3">
      <c r="A12255" s="6" t="s">
        <v>13</v>
      </c>
      <c r="B12255" s="1">
        <f t="shared" si="9279"/>
        <v>73.307972737359322</v>
      </c>
      <c r="C12255" s="1">
        <v>277.5</v>
      </c>
      <c r="D12255" s="1">
        <f t="shared" si="9277"/>
        <v>78.855603106673001</v>
      </c>
      <c r="E12255" s="1">
        <v>298.5</v>
      </c>
      <c r="F12255" s="1">
        <f t="shared" si="9278"/>
        <v>71.458762614254766</v>
      </c>
      <c r="G12255" s="1">
        <v>270.5</v>
      </c>
      <c r="H12255" s="4">
        <v>43337</v>
      </c>
    </row>
    <row r="12256" spans="1:8" hidden="1" x14ac:dyDescent="0.3">
      <c r="A12256" s="6" t="s">
        <v>13</v>
      </c>
      <c r="B12256" s="1">
        <f t="shared" si="9279"/>
        <v>73.307972737359322</v>
      </c>
      <c r="C12256" s="1">
        <v>277.5</v>
      </c>
      <c r="D12256" s="1">
        <f t="shared" si="9277"/>
        <v>78.855603106673001</v>
      </c>
      <c r="E12256" s="1">
        <v>298.5</v>
      </c>
      <c r="F12256" s="1">
        <f t="shared" si="9278"/>
        <v>70.771913139958784</v>
      </c>
      <c r="G12256" s="1">
        <v>267.89999999999998</v>
      </c>
      <c r="H12256" s="4">
        <v>43336</v>
      </c>
    </row>
    <row r="12257" spans="1:8" hidden="1" x14ac:dyDescent="0.3">
      <c r="A12257" s="6" t="s">
        <v>13</v>
      </c>
      <c r="B12257" s="1">
        <f t="shared" si="9279"/>
        <v>73.836318486817774</v>
      </c>
      <c r="C12257" s="1">
        <v>279.5</v>
      </c>
      <c r="D12257" s="1">
        <f t="shared" si="9277"/>
        <v>79.383948856131454</v>
      </c>
      <c r="E12257" s="1">
        <v>300.5</v>
      </c>
      <c r="F12257" s="1">
        <f t="shared" si="9278"/>
        <v>70.507740265229558</v>
      </c>
      <c r="G12257" s="1">
        <v>266.89999999999998</v>
      </c>
      <c r="H12257" s="4">
        <v>43335</v>
      </c>
    </row>
    <row r="12258" spans="1:8" hidden="1" x14ac:dyDescent="0.3">
      <c r="A12258" s="6" t="s">
        <v>13</v>
      </c>
      <c r="B12258" s="1">
        <f t="shared" si="9279"/>
        <v>72.515454113171657</v>
      </c>
      <c r="C12258" s="1">
        <v>274.5</v>
      </c>
      <c r="D12258" s="1">
        <f t="shared" si="9277"/>
        <v>77.798911607756111</v>
      </c>
      <c r="E12258" s="1">
        <v>294.5</v>
      </c>
      <c r="F12258" s="1">
        <f t="shared" si="9278"/>
        <v>69.451048766312667</v>
      </c>
      <c r="G12258" s="1">
        <v>262.89999999999998</v>
      </c>
      <c r="H12258" s="4">
        <v>43334</v>
      </c>
    </row>
    <row r="12259" spans="1:8" hidden="1" x14ac:dyDescent="0.3">
      <c r="A12259" s="6" t="s">
        <v>13</v>
      </c>
      <c r="B12259" s="1">
        <f t="shared" si="9279"/>
        <v>72.356950388334113</v>
      </c>
      <c r="C12259" s="1">
        <v>273.89999999999998</v>
      </c>
      <c r="D12259" s="1">
        <f t="shared" si="9277"/>
        <v>77.904580757647793</v>
      </c>
      <c r="E12259" s="1">
        <v>294.89999999999998</v>
      </c>
      <c r="F12259" s="1">
        <f t="shared" si="9278"/>
        <v>69.186875891583441</v>
      </c>
      <c r="G12259" s="1">
        <v>261.89999999999998</v>
      </c>
      <c r="H12259" s="4">
        <v>43333</v>
      </c>
    </row>
    <row r="12260" spans="1:8" hidden="1" x14ac:dyDescent="0.3">
      <c r="A12260" s="6" t="s">
        <v>13</v>
      </c>
      <c r="B12260" s="1">
        <f t="shared" si="9279"/>
        <v>71.564431764146448</v>
      </c>
      <c r="C12260" s="1">
        <v>270.89999999999998</v>
      </c>
      <c r="D12260" s="1">
        <f t="shared" si="9277"/>
        <v>77.112062133460128</v>
      </c>
      <c r="E12260" s="1">
        <v>291.89999999999998</v>
      </c>
      <c r="F12260" s="1">
        <f t="shared" si="9278"/>
        <v>68.658530142125002</v>
      </c>
      <c r="G12260" s="1">
        <v>259.89999999999998</v>
      </c>
      <c r="H12260" s="4">
        <v>43328</v>
      </c>
    </row>
    <row r="12261" spans="1:8" hidden="1" x14ac:dyDescent="0.3">
      <c r="A12261" s="6" t="s">
        <v>13</v>
      </c>
      <c r="B12261" s="1">
        <f t="shared" si="9279"/>
        <v>72.383367675807051</v>
      </c>
      <c r="C12261" s="1">
        <v>274</v>
      </c>
      <c r="D12261" s="1">
        <f t="shared" si="9277"/>
        <v>78.195170919849943</v>
      </c>
      <c r="E12261" s="1">
        <v>296</v>
      </c>
      <c r="F12261" s="1">
        <f t="shared" si="9278"/>
        <v>69.609552491150211</v>
      </c>
      <c r="G12261" s="1">
        <v>263.5</v>
      </c>
      <c r="H12261" s="4">
        <v>43327</v>
      </c>
    </row>
    <row r="12262" spans="1:8" hidden="1" x14ac:dyDescent="0.3">
      <c r="A12262" s="6" t="s">
        <v>13</v>
      </c>
      <c r="B12262" s="1">
        <f t="shared" si="9279"/>
        <v>71.855021926348599</v>
      </c>
      <c r="C12262" s="1">
        <v>272</v>
      </c>
      <c r="D12262" s="1">
        <f t="shared" si="9277"/>
        <v>77.666825170391505</v>
      </c>
      <c r="E12262" s="1">
        <v>294</v>
      </c>
      <c r="F12262" s="1">
        <f t="shared" si="9278"/>
        <v>69.873725365879423</v>
      </c>
      <c r="G12262" s="1">
        <v>264.5</v>
      </c>
      <c r="H12262" s="4">
        <v>43326</v>
      </c>
    </row>
    <row r="12263" spans="1:8" hidden="1" x14ac:dyDescent="0.3">
      <c r="A12263" s="6" t="s">
        <v>13</v>
      </c>
      <c r="B12263" s="1">
        <f t="shared" si="9279"/>
        <v>71.987108363713219</v>
      </c>
      <c r="C12263" s="1">
        <v>272.5</v>
      </c>
      <c r="D12263" s="1">
        <f t="shared" si="9277"/>
        <v>77.798911607756111</v>
      </c>
      <c r="E12263" s="1">
        <v>294.5</v>
      </c>
      <c r="F12263" s="1">
        <f t="shared" si="9278"/>
        <v>69.873725365879423</v>
      </c>
      <c r="G12263" s="1">
        <v>264.5</v>
      </c>
      <c r="H12263" s="4">
        <v>43323</v>
      </c>
    </row>
    <row r="12264" spans="1:8" hidden="1" x14ac:dyDescent="0.3">
      <c r="A12264" s="6" t="s">
        <v>13</v>
      </c>
      <c r="B12264" s="1">
        <f t="shared" si="9279"/>
        <v>71.458762614254766</v>
      </c>
      <c r="C12264" s="1">
        <v>270.5</v>
      </c>
      <c r="D12264" s="1">
        <f t="shared" si="9277"/>
        <v>76.940349764886136</v>
      </c>
      <c r="E12264" s="1">
        <v>291.25</v>
      </c>
      <c r="F12264" s="1">
        <f t="shared" si="9278"/>
        <v>69.609552491150211</v>
      </c>
      <c r="G12264" s="1">
        <v>263.5</v>
      </c>
      <c r="H12264" s="4">
        <v>43322</v>
      </c>
    </row>
    <row r="12265" spans="1:8" hidden="1" x14ac:dyDescent="0.3">
      <c r="A12265" s="6" t="s">
        <v>13</v>
      </c>
      <c r="B12265" s="1">
        <f t="shared" si="9279"/>
        <v>72.779626987900883</v>
      </c>
      <c r="C12265" s="1">
        <v>275.5</v>
      </c>
      <c r="D12265" s="1">
        <f t="shared" si="9277"/>
        <v>78.063084482485337</v>
      </c>
      <c r="E12265" s="1">
        <v>295.5</v>
      </c>
      <c r="F12265" s="1">
        <f t="shared" si="9278"/>
        <v>69.609552491150211</v>
      </c>
      <c r="G12265" s="1">
        <v>263.5</v>
      </c>
      <c r="H12265" s="4">
        <v>43321</v>
      </c>
    </row>
    <row r="12266" spans="1:8" hidden="1" x14ac:dyDescent="0.3">
      <c r="A12266" s="6" t="s">
        <v>13</v>
      </c>
      <c r="B12266" s="1">
        <f t="shared" si="9279"/>
        <v>74.628837111005438</v>
      </c>
      <c r="C12266" s="1">
        <v>282.5</v>
      </c>
      <c r="D12266" s="1">
        <f t="shared" si="9277"/>
        <v>79.912294605589892</v>
      </c>
      <c r="E12266" s="1">
        <v>302.5</v>
      </c>
      <c r="F12266" s="1">
        <f t="shared" si="9278"/>
        <v>70.930416864796314</v>
      </c>
      <c r="G12266" s="1">
        <v>268.5</v>
      </c>
      <c r="H12266" s="4">
        <v>43320</v>
      </c>
    </row>
    <row r="12267" spans="1:8" hidden="1" x14ac:dyDescent="0.3">
      <c r="A12267" s="6" t="s">
        <v>13</v>
      </c>
      <c r="B12267" s="1">
        <f t="shared" si="9279"/>
        <v>73.572145612088548</v>
      </c>
      <c r="C12267" s="1">
        <v>278.5</v>
      </c>
      <c r="D12267" s="1">
        <f t="shared" si="9277"/>
        <v>78.855603106673001</v>
      </c>
      <c r="E12267" s="1">
        <v>298.5</v>
      </c>
      <c r="F12267" s="1">
        <f t="shared" si="9278"/>
        <v>70.137898240608649</v>
      </c>
      <c r="G12267" s="1">
        <v>265.5</v>
      </c>
      <c r="H12267" s="4">
        <v>43319</v>
      </c>
    </row>
    <row r="12268" spans="1:8" hidden="1" x14ac:dyDescent="0.3">
      <c r="A12268" s="6" t="s">
        <v>13</v>
      </c>
      <c r="B12268" s="1">
        <f t="shared" si="9279"/>
        <v>73.572145612088548</v>
      </c>
      <c r="C12268" s="1">
        <v>278.5</v>
      </c>
      <c r="D12268" s="1">
        <f t="shared" si="9277"/>
        <v>78.855603106673001</v>
      </c>
      <c r="E12268" s="1">
        <v>298.5</v>
      </c>
      <c r="F12268" s="1">
        <f t="shared" si="9278"/>
        <v>69.873725365879423</v>
      </c>
      <c r="G12268" s="1">
        <v>264.5</v>
      </c>
      <c r="H12268" s="4">
        <v>43315</v>
      </c>
    </row>
    <row r="12269" spans="1:8" hidden="1" x14ac:dyDescent="0.3">
      <c r="A12269" s="6" t="s">
        <v>13</v>
      </c>
      <c r="B12269" s="1">
        <f t="shared" si="9279"/>
        <v>73.043799862630109</v>
      </c>
      <c r="C12269" s="1">
        <v>276.5</v>
      </c>
      <c r="D12269" s="1">
        <f t="shared" si="9277"/>
        <v>78.327257357214563</v>
      </c>
      <c r="E12269" s="1">
        <v>296.5</v>
      </c>
      <c r="F12269" s="1">
        <f t="shared" si="9278"/>
        <v>69.081206741691759</v>
      </c>
      <c r="G12269" s="1">
        <v>261.5</v>
      </c>
      <c r="H12269" s="4">
        <v>43314</v>
      </c>
    </row>
    <row r="12270" spans="1:8" hidden="1" x14ac:dyDescent="0.3">
      <c r="A12270" s="6" t="s">
        <v>13</v>
      </c>
      <c r="B12270" s="1">
        <f t="shared" si="9279"/>
        <v>74.206160511438682</v>
      </c>
      <c r="C12270" s="1">
        <v>280.89999999999998</v>
      </c>
      <c r="D12270" s="1">
        <f t="shared" si="9277"/>
        <v>79.22544513129391</v>
      </c>
      <c r="E12270" s="1">
        <v>299.89999999999998</v>
      </c>
      <c r="F12270" s="1">
        <f t="shared" si="9278"/>
        <v>70.005811803244043</v>
      </c>
      <c r="G12270" s="1">
        <v>265</v>
      </c>
      <c r="H12270" s="4">
        <v>43313</v>
      </c>
    </row>
    <row r="12271" spans="1:8" hidden="1" x14ac:dyDescent="0.3">
      <c r="A12271" s="6" t="s">
        <v>13</v>
      </c>
      <c r="B12271" s="1">
        <f t="shared" si="9279"/>
        <v>75.262852010355573</v>
      </c>
      <c r="C12271" s="1">
        <v>284.89999999999998</v>
      </c>
      <c r="D12271" s="1">
        <f t="shared" si="9277"/>
        <v>80.2821366302108</v>
      </c>
      <c r="E12271" s="1">
        <v>303.89999999999998</v>
      </c>
      <c r="F12271" s="1">
        <f t="shared" si="9278"/>
        <v>71.062503302160934</v>
      </c>
      <c r="G12271" s="1">
        <v>269</v>
      </c>
      <c r="H12271" s="4">
        <v>43312</v>
      </c>
    </row>
    <row r="12272" spans="1:8" hidden="1" x14ac:dyDescent="0.3">
      <c r="A12272" s="6" t="s">
        <v>13</v>
      </c>
      <c r="B12272" s="1">
        <f t="shared" si="9279"/>
        <v>75.262852010355573</v>
      </c>
      <c r="C12272" s="1">
        <v>284.89999999999998</v>
      </c>
      <c r="D12272" s="1">
        <f t="shared" si="9277"/>
        <v>80.2821366302108</v>
      </c>
      <c r="E12272" s="1">
        <v>303.89999999999998</v>
      </c>
      <c r="F12272" s="1">
        <f t="shared" si="9278"/>
        <v>70.666243990067102</v>
      </c>
      <c r="G12272" s="1">
        <v>267.5</v>
      </c>
      <c r="H12272" s="4">
        <v>43309</v>
      </c>
    </row>
    <row r="12273" spans="1:8" hidden="1" x14ac:dyDescent="0.3">
      <c r="A12273" s="6" t="s">
        <v>13</v>
      </c>
      <c r="B12273" s="1">
        <f t="shared" si="9279"/>
        <v>75.262852010355573</v>
      </c>
      <c r="C12273" s="1">
        <v>284.89999999999998</v>
      </c>
      <c r="D12273" s="1">
        <f t="shared" si="9277"/>
        <v>80.2821366302108</v>
      </c>
      <c r="E12273" s="1">
        <v>303.89999999999998</v>
      </c>
      <c r="F12273" s="1">
        <f t="shared" si="9278"/>
        <v>71.19458973952554</v>
      </c>
      <c r="G12273" s="1">
        <v>269.5</v>
      </c>
      <c r="H12273" s="4">
        <v>43308</v>
      </c>
    </row>
    <row r="12274" spans="1:8" hidden="1" x14ac:dyDescent="0.3">
      <c r="A12274" s="6" t="s">
        <v>13</v>
      </c>
      <c r="B12274" s="1">
        <f t="shared" si="9279"/>
        <v>74.470333386167894</v>
      </c>
      <c r="C12274" s="1">
        <v>281.89999999999998</v>
      </c>
      <c r="D12274" s="1">
        <f t="shared" si="9277"/>
        <v>79.489618006023136</v>
      </c>
      <c r="E12274" s="1">
        <v>300.89999999999998</v>
      </c>
      <c r="F12274" s="1">
        <f t="shared" si="9278"/>
        <v>70.666243990067102</v>
      </c>
      <c r="G12274" s="1">
        <v>267.5</v>
      </c>
      <c r="H12274" s="4">
        <v>43307</v>
      </c>
    </row>
    <row r="12275" spans="1:8" hidden="1" x14ac:dyDescent="0.3">
      <c r="A12275" s="6" t="s">
        <v>13</v>
      </c>
      <c r="B12275" s="1">
        <f t="shared" si="9279"/>
        <v>73.941987636709456</v>
      </c>
      <c r="C12275" s="1">
        <v>279.89999999999998</v>
      </c>
      <c r="D12275" s="1">
        <f t="shared" si="9277"/>
        <v>79.489618006023136</v>
      </c>
      <c r="E12275" s="1">
        <v>300.89999999999998</v>
      </c>
      <c r="F12275" s="1">
        <f t="shared" si="9278"/>
        <v>70.534157552702482</v>
      </c>
      <c r="G12275" s="1">
        <v>267</v>
      </c>
      <c r="H12275" s="4">
        <v>43306</v>
      </c>
    </row>
    <row r="12276" spans="1:8" hidden="1" x14ac:dyDescent="0.3">
      <c r="A12276" s="6" t="s">
        <v>13</v>
      </c>
      <c r="B12276" s="1">
        <f t="shared" si="9279"/>
        <v>73.941987636709456</v>
      </c>
      <c r="C12276" s="1">
        <v>279.89999999999998</v>
      </c>
      <c r="D12276" s="1">
        <f t="shared" si="9277"/>
        <v>79.489618006023136</v>
      </c>
      <c r="E12276" s="1">
        <v>300.89999999999998</v>
      </c>
      <c r="F12276" s="1">
        <f t="shared" si="9278"/>
        <v>70.26998467797327</v>
      </c>
      <c r="G12276" s="1">
        <v>266</v>
      </c>
      <c r="H12276" s="4">
        <v>43305</v>
      </c>
    </row>
    <row r="12277" spans="1:8" hidden="1" x14ac:dyDescent="0.3">
      <c r="A12277" s="6" t="s">
        <v>13</v>
      </c>
      <c r="B12277" s="1">
        <f t="shared" si="9279"/>
        <v>73.413641887251003</v>
      </c>
      <c r="C12277" s="1">
        <v>277.89999999999998</v>
      </c>
      <c r="D12277" s="1">
        <f t="shared" si="9277"/>
        <v>78.961272256564683</v>
      </c>
      <c r="E12277" s="1">
        <v>298.89999999999998</v>
      </c>
      <c r="F12277" s="1">
        <f t="shared" si="9278"/>
        <v>70.005811803244043</v>
      </c>
      <c r="G12277" s="1">
        <v>265</v>
      </c>
      <c r="H12277" s="4">
        <v>43302</v>
      </c>
    </row>
    <row r="12278" spans="1:8" hidden="1" x14ac:dyDescent="0.3">
      <c r="A12278" s="6" t="s">
        <v>13</v>
      </c>
      <c r="B12278" s="1">
        <f t="shared" si="9279"/>
        <v>72.885296137792565</v>
      </c>
      <c r="C12278" s="1">
        <v>275.89999999999998</v>
      </c>
      <c r="D12278" s="1">
        <f t="shared" si="9277"/>
        <v>78.432926507106245</v>
      </c>
      <c r="E12278" s="1">
        <v>296.89999999999998</v>
      </c>
      <c r="F12278" s="1">
        <f t="shared" si="9278"/>
        <v>69.741638928514817</v>
      </c>
      <c r="G12278" s="1">
        <v>264</v>
      </c>
      <c r="H12278" s="4">
        <v>43300</v>
      </c>
    </row>
    <row r="12279" spans="1:8" hidden="1" x14ac:dyDescent="0.3">
      <c r="A12279" s="6" t="s">
        <v>13</v>
      </c>
      <c r="B12279" s="1">
        <f t="shared" si="9279"/>
        <v>72.621123263063339</v>
      </c>
      <c r="C12279" s="1">
        <v>274.89999999999998</v>
      </c>
      <c r="D12279" s="1">
        <f t="shared" si="9277"/>
        <v>78.168753632377019</v>
      </c>
      <c r="E12279" s="1">
        <v>295.89999999999998</v>
      </c>
      <c r="F12279" s="1">
        <f t="shared" si="9278"/>
        <v>69.477466053785591</v>
      </c>
      <c r="G12279" s="1">
        <v>263</v>
      </c>
      <c r="H12279" s="4">
        <v>43299</v>
      </c>
    </row>
    <row r="12280" spans="1:8" hidden="1" x14ac:dyDescent="0.3">
      <c r="A12280" s="6" t="s">
        <v>13</v>
      </c>
      <c r="B12280" s="1">
        <f t="shared" si="9279"/>
        <v>72.092777513604901</v>
      </c>
      <c r="C12280" s="1">
        <v>272.89999999999998</v>
      </c>
      <c r="D12280" s="1">
        <f t="shared" si="9277"/>
        <v>78.168753632377019</v>
      </c>
      <c r="E12280" s="1">
        <v>295.89999999999998</v>
      </c>
      <c r="F12280" s="1">
        <f t="shared" si="9278"/>
        <v>69.477466053785591</v>
      </c>
      <c r="G12280" s="1">
        <v>263</v>
      </c>
      <c r="H12280" s="4">
        <v>43298</v>
      </c>
    </row>
    <row r="12281" spans="1:8" hidden="1" x14ac:dyDescent="0.3">
      <c r="A12281" s="6" t="s">
        <v>13</v>
      </c>
      <c r="B12281" s="1">
        <f t="shared" si="9279"/>
        <v>74.73450626089712</v>
      </c>
      <c r="C12281" s="1">
        <v>282.89999999999998</v>
      </c>
      <c r="D12281" s="1">
        <f t="shared" si="9277"/>
        <v>80.810482379669253</v>
      </c>
      <c r="E12281" s="1">
        <v>305.89999999999998</v>
      </c>
      <c r="F12281" s="1">
        <f t="shared" si="9278"/>
        <v>71.590849051619372</v>
      </c>
      <c r="G12281" s="1">
        <v>271</v>
      </c>
      <c r="H12281" s="4">
        <v>43295</v>
      </c>
    </row>
    <row r="12282" spans="1:8" hidden="1" x14ac:dyDescent="0.3">
      <c r="A12282" s="6" t="s">
        <v>13</v>
      </c>
      <c r="B12282" s="1">
        <f t="shared" si="9279"/>
        <v>73.902361705500084</v>
      </c>
      <c r="C12282" s="1">
        <v>279.75</v>
      </c>
      <c r="D12282" s="1">
        <f t="shared" si="9277"/>
        <v>79.978337824272202</v>
      </c>
      <c r="E12282" s="1">
        <v>302.75</v>
      </c>
      <c r="F12282" s="1">
        <f t="shared" si="9278"/>
        <v>71.32667617689016</v>
      </c>
      <c r="G12282" s="1">
        <v>270</v>
      </c>
      <c r="H12282" s="4">
        <v>43294</v>
      </c>
    </row>
    <row r="12283" spans="1:8" hidden="1" x14ac:dyDescent="0.3">
      <c r="A12283" s="6" t="s">
        <v>13</v>
      </c>
      <c r="B12283" s="1">
        <f t="shared" si="9279"/>
        <v>73.638188830770858</v>
      </c>
      <c r="C12283" s="1">
        <v>278.75</v>
      </c>
      <c r="D12283" s="1">
        <f t="shared" si="9277"/>
        <v>79.714164949542976</v>
      </c>
      <c r="E12283" s="1">
        <v>301.75</v>
      </c>
      <c r="F12283" s="1">
        <f t="shared" si="9278"/>
        <v>70.798330427431708</v>
      </c>
      <c r="G12283" s="1">
        <v>268</v>
      </c>
      <c r="H12283" s="4">
        <v>43293</v>
      </c>
    </row>
    <row r="12284" spans="1:8" hidden="1" x14ac:dyDescent="0.3">
      <c r="A12284" s="6" t="s">
        <v>13</v>
      </c>
      <c r="B12284" s="1">
        <f t="shared" si="9279"/>
        <v>75.949701484651555</v>
      </c>
      <c r="C12284" s="1">
        <v>287.5</v>
      </c>
      <c r="D12284" s="1">
        <f t="shared" si="9277"/>
        <v>82.025677603423674</v>
      </c>
      <c r="E12284" s="1">
        <v>310.5</v>
      </c>
      <c r="F12284" s="1">
        <f t="shared" si="9278"/>
        <v>72.911713425265489</v>
      </c>
      <c r="G12284" s="1">
        <v>276</v>
      </c>
      <c r="H12284" s="4">
        <v>43292</v>
      </c>
    </row>
    <row r="12285" spans="1:8" hidden="1" x14ac:dyDescent="0.3">
      <c r="A12285" s="6" t="s">
        <v>13</v>
      </c>
      <c r="B12285" s="1">
        <f t="shared" si="9279"/>
        <v>74.562793892323128</v>
      </c>
      <c r="C12285" s="1">
        <v>282.25</v>
      </c>
      <c r="D12285" s="1">
        <f t="shared" si="9277"/>
        <v>80.638770011095261</v>
      </c>
      <c r="E12285" s="1">
        <v>305.25</v>
      </c>
      <c r="F12285" s="1">
        <f t="shared" si="9278"/>
        <v>71.32667617689016</v>
      </c>
      <c r="G12285" s="1">
        <v>270</v>
      </c>
      <c r="H12285" s="4">
        <v>43287</v>
      </c>
    </row>
    <row r="12286" spans="1:8" hidden="1" x14ac:dyDescent="0.3">
      <c r="A12286" s="6" t="s">
        <v>13</v>
      </c>
      <c r="B12286" s="1">
        <f t="shared" si="9279"/>
        <v>75.685528609922329</v>
      </c>
      <c r="C12286" s="1">
        <v>286.5</v>
      </c>
      <c r="D12286" s="1">
        <f t="shared" si="9277"/>
        <v>81.761504728694462</v>
      </c>
      <c r="E12286" s="1">
        <v>309.5</v>
      </c>
      <c r="F12286" s="1">
        <f t="shared" si="9278"/>
        <v>72.119194801077825</v>
      </c>
      <c r="G12286" s="1">
        <v>273</v>
      </c>
      <c r="H12286" s="4">
        <v>43291</v>
      </c>
    </row>
    <row r="12287" spans="1:8" hidden="1" x14ac:dyDescent="0.3">
      <c r="A12287" s="6" t="s">
        <v>13</v>
      </c>
      <c r="B12287" s="1">
        <f t="shared" si="9279"/>
        <v>73.572145612088548</v>
      </c>
      <c r="C12287" s="1">
        <v>278.5</v>
      </c>
      <c r="D12287" s="1">
        <f t="shared" si="9277"/>
        <v>79.64812173086068</v>
      </c>
      <c r="E12287" s="1">
        <v>301.5</v>
      </c>
      <c r="F12287" s="1">
        <f t="shared" si="9278"/>
        <v>70.26998467797327</v>
      </c>
      <c r="G12287" s="1">
        <v>266</v>
      </c>
      <c r="H12287" s="4">
        <v>43285</v>
      </c>
    </row>
    <row r="12288" spans="1:8" hidden="1" x14ac:dyDescent="0.3">
      <c r="A12288" s="6" t="s">
        <v>13</v>
      </c>
      <c r="B12288" s="1">
        <f t="shared" si="9279"/>
        <v>73.241929518677026</v>
      </c>
      <c r="C12288" s="1">
        <v>277.25</v>
      </c>
      <c r="D12288" s="1">
        <f t="shared" si="9277"/>
        <v>79.317905637449144</v>
      </c>
      <c r="E12288" s="1">
        <v>300.25</v>
      </c>
      <c r="F12288" s="1">
        <f t="shared" si="9278"/>
        <v>70.071855021926353</v>
      </c>
      <c r="G12288" s="1">
        <v>265.25</v>
      </c>
      <c r="H12288" s="4">
        <v>43284</v>
      </c>
    </row>
    <row r="12289" spans="1:8" hidden="1" x14ac:dyDescent="0.3">
      <c r="A12289" s="6" t="s">
        <v>13</v>
      </c>
      <c r="B12289" s="1">
        <f t="shared" si="9279"/>
        <v>74.03444814286469</v>
      </c>
      <c r="C12289" s="1">
        <v>280.25</v>
      </c>
      <c r="D12289" s="1">
        <f t="shared" si="9277"/>
        <v>80.110424261636808</v>
      </c>
      <c r="E12289" s="1">
        <v>303.25</v>
      </c>
      <c r="F12289" s="1">
        <f t="shared" si="9278"/>
        <v>70.864373646114018</v>
      </c>
      <c r="G12289" s="1">
        <v>268.25</v>
      </c>
      <c r="H12289" s="4">
        <v>43281</v>
      </c>
    </row>
    <row r="12290" spans="1:8" hidden="1" x14ac:dyDescent="0.3">
      <c r="A12290" s="6" t="s">
        <v>13</v>
      </c>
      <c r="B12290" s="1">
        <f t="shared" si="9279"/>
        <v>73.638188830770858</v>
      </c>
      <c r="C12290" s="1">
        <v>278.75</v>
      </c>
      <c r="D12290" s="1">
        <f t="shared" si="9277"/>
        <v>79.44999207481375</v>
      </c>
      <c r="E12290" s="1">
        <v>300.75</v>
      </c>
      <c r="F12290" s="1">
        <f t="shared" si="9278"/>
        <v>69.939768584561733</v>
      </c>
      <c r="G12290" s="1">
        <v>264.75</v>
      </c>
      <c r="H12290" s="4">
        <v>43279</v>
      </c>
    </row>
    <row r="12291" spans="1:8" hidden="1" x14ac:dyDescent="0.3">
      <c r="A12291" s="6" t="s">
        <v>13</v>
      </c>
      <c r="B12291" s="1">
        <f t="shared" si="9279"/>
        <v>72.449410894489347</v>
      </c>
      <c r="C12291" s="1">
        <v>274.25</v>
      </c>
      <c r="D12291" s="1">
        <f t="shared" si="9277"/>
        <v>78.261214138532253</v>
      </c>
      <c r="E12291" s="1">
        <v>296.25</v>
      </c>
      <c r="F12291" s="1">
        <f t="shared" si="9278"/>
        <v>68.658530142125002</v>
      </c>
      <c r="G12291" s="1">
        <v>259.89999999999998</v>
      </c>
      <c r="H12291" s="4">
        <v>43278</v>
      </c>
    </row>
    <row r="12292" spans="1:8" hidden="1" x14ac:dyDescent="0.3">
      <c r="A12292" s="6" t="s">
        <v>13</v>
      </c>
      <c r="B12292" s="1">
        <f t="shared" si="9279"/>
        <v>71.828604638875674</v>
      </c>
      <c r="C12292" s="1">
        <v>271.89999999999998</v>
      </c>
      <c r="D12292" s="1">
        <f t="shared" si="9277"/>
        <v>77.640407882918581</v>
      </c>
      <c r="E12292" s="1">
        <v>293.89999999999998</v>
      </c>
      <c r="F12292" s="1">
        <f t="shared" si="9278"/>
        <v>67.866011517937324</v>
      </c>
      <c r="G12292" s="1">
        <v>256.89999999999998</v>
      </c>
      <c r="H12292" s="4">
        <v>43277</v>
      </c>
    </row>
    <row r="12293" spans="1:8" hidden="1" x14ac:dyDescent="0.3">
      <c r="A12293" s="6" t="s">
        <v>13</v>
      </c>
      <c r="B12293" s="1">
        <f t="shared" si="9279"/>
        <v>72.356950388334113</v>
      </c>
      <c r="C12293" s="1">
        <v>273.89999999999998</v>
      </c>
      <c r="D12293" s="1">
        <f t="shared" si="9277"/>
        <v>78.168753632377019</v>
      </c>
      <c r="E12293" s="1">
        <v>295.89999999999998</v>
      </c>
      <c r="F12293" s="1">
        <f t="shared" si="9278"/>
        <v>68.394357267395776</v>
      </c>
      <c r="G12293" s="1">
        <v>258.89999999999998</v>
      </c>
      <c r="H12293" s="4">
        <v>43274</v>
      </c>
    </row>
    <row r="12294" spans="1:8" hidden="1" x14ac:dyDescent="0.3">
      <c r="A12294" s="6" t="s">
        <v>13</v>
      </c>
      <c r="B12294" s="1">
        <f t="shared" si="9279"/>
        <v>71.03608601468801</v>
      </c>
      <c r="C12294" s="1">
        <v>268.89999999999998</v>
      </c>
      <c r="D12294" s="1">
        <f t="shared" si="9277"/>
        <v>76.847889258730902</v>
      </c>
      <c r="E12294" s="1">
        <v>290.89999999999998</v>
      </c>
      <c r="F12294" s="1">
        <f t="shared" si="9278"/>
        <v>67.073492893749673</v>
      </c>
      <c r="G12294" s="1">
        <v>253.9</v>
      </c>
      <c r="H12294" s="4">
        <v>43273</v>
      </c>
    </row>
    <row r="12295" spans="1:8" hidden="1" x14ac:dyDescent="0.3">
      <c r="A12295" s="6" t="s">
        <v>13</v>
      </c>
      <c r="B12295" s="1">
        <f t="shared" si="9279"/>
        <v>71.300258889417222</v>
      </c>
      <c r="C12295" s="1">
        <v>269.89999999999998</v>
      </c>
      <c r="D12295" s="1">
        <f t="shared" si="9277"/>
        <v>77.112062133460128</v>
      </c>
      <c r="E12295" s="1">
        <v>291.89999999999998</v>
      </c>
      <c r="F12295" s="1">
        <f t="shared" si="9278"/>
        <v>67.601838643208112</v>
      </c>
      <c r="G12295" s="1">
        <v>255.9</v>
      </c>
      <c r="H12295" s="4">
        <v>43272</v>
      </c>
    </row>
    <row r="12296" spans="1:8" hidden="1" x14ac:dyDescent="0.3">
      <c r="A12296" s="6" t="s">
        <v>13</v>
      </c>
      <c r="B12296" s="1">
        <f t="shared" si="9279"/>
        <v>71.564431764146448</v>
      </c>
      <c r="C12296" s="1">
        <v>270.89999999999998</v>
      </c>
      <c r="D12296" s="1">
        <f t="shared" si="9277"/>
        <v>77.376235008189354</v>
      </c>
      <c r="E12296" s="1">
        <v>292.89999999999998</v>
      </c>
      <c r="F12296" s="1">
        <f t="shared" si="9278"/>
        <v>67.866011517937324</v>
      </c>
      <c r="G12296" s="1">
        <v>256.89999999999998</v>
      </c>
      <c r="H12296" s="4">
        <v>43271</v>
      </c>
    </row>
    <row r="12297" spans="1:8" hidden="1" x14ac:dyDescent="0.3">
      <c r="A12297" s="6" t="s">
        <v>13</v>
      </c>
      <c r="B12297" s="1">
        <f t="shared" si="9279"/>
        <v>72.092777513604901</v>
      </c>
      <c r="C12297" s="1">
        <v>272.89999999999998</v>
      </c>
      <c r="D12297" s="1">
        <f t="shared" si="9277"/>
        <v>77.904580757647793</v>
      </c>
      <c r="E12297" s="1">
        <v>294.89999999999998</v>
      </c>
      <c r="F12297" s="1">
        <f t="shared" si="9278"/>
        <v>68.13018439266655</v>
      </c>
      <c r="G12297" s="1">
        <v>257.89999999999998</v>
      </c>
      <c r="H12297" s="4">
        <v>43270</v>
      </c>
    </row>
    <row r="12298" spans="1:8" hidden="1" x14ac:dyDescent="0.3">
      <c r="A12298" s="6" t="s">
        <v>13</v>
      </c>
      <c r="B12298" s="1">
        <f t="shared" si="9279"/>
        <v>71.300258889417222</v>
      </c>
      <c r="C12298" s="1">
        <v>269.89999999999998</v>
      </c>
      <c r="D12298" s="1">
        <f t="shared" si="9277"/>
        <v>77.112062133460128</v>
      </c>
      <c r="E12298" s="1">
        <v>291.89999999999998</v>
      </c>
      <c r="F12298" s="1">
        <f t="shared" si="9278"/>
        <v>67.073492893749673</v>
      </c>
      <c r="G12298" s="1">
        <v>253.9</v>
      </c>
      <c r="H12298" s="4">
        <v>43267</v>
      </c>
    </row>
    <row r="12299" spans="1:8" hidden="1" x14ac:dyDescent="0.3">
      <c r="A12299" s="6" t="s">
        <v>13</v>
      </c>
      <c r="B12299" s="1">
        <f t="shared" si="9279"/>
        <v>72.621123263063339</v>
      </c>
      <c r="C12299" s="1">
        <v>274.89999999999998</v>
      </c>
      <c r="D12299" s="1">
        <f t="shared" si="9277"/>
        <v>78.432926507106245</v>
      </c>
      <c r="E12299" s="1">
        <v>296.89999999999998</v>
      </c>
      <c r="F12299" s="1">
        <f t="shared" si="9278"/>
        <v>69.186875891583441</v>
      </c>
      <c r="G12299" s="1">
        <v>261.89999999999998</v>
      </c>
      <c r="H12299" s="4">
        <v>43266</v>
      </c>
    </row>
    <row r="12300" spans="1:8" hidden="1" x14ac:dyDescent="0.3">
      <c r="A12300" s="6" t="s">
        <v>13</v>
      </c>
      <c r="B12300" s="1">
        <f t="shared" si="9279"/>
        <v>73.67781476198023</v>
      </c>
      <c r="C12300" s="1">
        <v>278.89999999999998</v>
      </c>
      <c r="D12300" s="1">
        <f t="shared" si="9277"/>
        <v>79.489618006023136</v>
      </c>
      <c r="E12300" s="1">
        <v>300.89999999999998</v>
      </c>
      <c r="F12300" s="1">
        <f t="shared" si="9278"/>
        <v>69.979394515771119</v>
      </c>
      <c r="G12300" s="1">
        <v>264.89999999999998</v>
      </c>
      <c r="H12300" s="4">
        <v>43265</v>
      </c>
    </row>
    <row r="12301" spans="1:8" hidden="1" x14ac:dyDescent="0.3">
      <c r="A12301" s="6" t="s">
        <v>13</v>
      </c>
      <c r="B12301" s="1">
        <f t="shared" si="9279"/>
        <v>72.779626987900883</v>
      </c>
      <c r="C12301" s="1">
        <v>275.5</v>
      </c>
      <c r="D12301" s="1">
        <f t="shared" si="9277"/>
        <v>78.591430231943775</v>
      </c>
      <c r="E12301" s="1">
        <v>297.5</v>
      </c>
      <c r="F12301" s="1">
        <f t="shared" si="9278"/>
        <v>69.345379616420985</v>
      </c>
      <c r="G12301" s="1">
        <v>262.5</v>
      </c>
      <c r="H12301" s="4">
        <v>43264</v>
      </c>
    </row>
    <row r="12302" spans="1:8" hidden="1" x14ac:dyDescent="0.3">
      <c r="A12302" s="6" t="s">
        <v>13</v>
      </c>
      <c r="B12302" s="1">
        <f t="shared" si="9279"/>
        <v>73.043799862630109</v>
      </c>
      <c r="C12302" s="1">
        <v>276.5</v>
      </c>
      <c r="D12302" s="1">
        <f t="shared" si="9277"/>
        <v>78.855603106673001</v>
      </c>
      <c r="E12302" s="1">
        <v>298.5</v>
      </c>
      <c r="F12302" s="1">
        <f t="shared" si="9278"/>
        <v>69.345379616420985</v>
      </c>
      <c r="G12302" s="1">
        <v>262.5</v>
      </c>
      <c r="H12302" s="4">
        <v>43263</v>
      </c>
    </row>
    <row r="12303" spans="1:8" hidden="1" x14ac:dyDescent="0.3">
      <c r="A12303" s="6" t="s">
        <v>13</v>
      </c>
      <c r="B12303" s="1">
        <f t="shared" si="9279"/>
        <v>73.307972737359322</v>
      </c>
      <c r="C12303" s="1">
        <v>277.5</v>
      </c>
      <c r="D12303" s="1">
        <f t="shared" si="9277"/>
        <v>79.119775981402228</v>
      </c>
      <c r="E12303" s="1">
        <v>299.5</v>
      </c>
      <c r="F12303" s="1">
        <f t="shared" si="9278"/>
        <v>69.873725365879423</v>
      </c>
      <c r="G12303" s="1">
        <v>264.5</v>
      </c>
      <c r="H12303" s="4">
        <v>43260</v>
      </c>
    </row>
    <row r="12304" spans="1:8" hidden="1" x14ac:dyDescent="0.3">
      <c r="A12304" s="6" t="s">
        <v>13</v>
      </c>
      <c r="B12304" s="1">
        <f t="shared" si="9279"/>
        <v>73.440059174723942</v>
      </c>
      <c r="C12304" s="1">
        <v>278</v>
      </c>
      <c r="D12304" s="1">
        <f t="shared" si="9277"/>
        <v>79.251862418766834</v>
      </c>
      <c r="E12304" s="1">
        <v>300</v>
      </c>
      <c r="F12304" s="1">
        <f t="shared" si="9278"/>
        <v>70.600200771384792</v>
      </c>
      <c r="G12304" s="1">
        <v>267.25</v>
      </c>
      <c r="H12304" s="4">
        <v>43259</v>
      </c>
    </row>
    <row r="12305" spans="1:8" hidden="1" x14ac:dyDescent="0.3">
      <c r="A12305" s="6" t="s">
        <v>13</v>
      </c>
      <c r="B12305" s="1">
        <f t="shared" si="9279"/>
        <v>72.383367675807051</v>
      </c>
      <c r="C12305" s="1">
        <v>274</v>
      </c>
      <c r="D12305" s="1">
        <f t="shared" ref="D12305:D12368" si="9280">E12305/3.7854</f>
        <v>78.195170919849943</v>
      </c>
      <c r="E12305" s="1">
        <v>296</v>
      </c>
      <c r="F12305" s="1">
        <f t="shared" ref="F12305:F12368" si="9281">G12305/3.7854</f>
        <v>69.213293179056379</v>
      </c>
      <c r="G12305" s="1">
        <v>262</v>
      </c>
      <c r="H12305" s="4">
        <v>43258</v>
      </c>
    </row>
    <row r="12306" spans="1:8" hidden="1" x14ac:dyDescent="0.3">
      <c r="A12306" s="6" t="s">
        <v>13</v>
      </c>
      <c r="B12306" s="1">
        <f t="shared" si="9279"/>
        <v>73.043799862630109</v>
      </c>
      <c r="C12306" s="1">
        <v>276.5</v>
      </c>
      <c r="D12306" s="1">
        <f t="shared" si="9280"/>
        <v>78.855603106673001</v>
      </c>
      <c r="E12306" s="1">
        <v>298.5</v>
      </c>
      <c r="F12306" s="1">
        <f t="shared" si="9281"/>
        <v>69.609552491150211</v>
      </c>
      <c r="G12306" s="1">
        <v>263.5</v>
      </c>
      <c r="H12306" s="4">
        <v>43257</v>
      </c>
    </row>
    <row r="12307" spans="1:8" hidden="1" x14ac:dyDescent="0.3">
      <c r="A12307" s="6" t="s">
        <v>13</v>
      </c>
      <c r="B12307" s="1">
        <f t="shared" si="9279"/>
        <v>73.836318486817774</v>
      </c>
      <c r="C12307" s="1">
        <v>279.5</v>
      </c>
      <c r="D12307" s="1">
        <f t="shared" si="9280"/>
        <v>79.64812173086068</v>
      </c>
      <c r="E12307" s="1">
        <v>301.5</v>
      </c>
      <c r="F12307" s="1">
        <f t="shared" si="9281"/>
        <v>70.137898240608649</v>
      </c>
      <c r="G12307" s="1">
        <v>265.5</v>
      </c>
      <c r="H12307" s="4">
        <v>43256</v>
      </c>
    </row>
    <row r="12308" spans="1:8" hidden="1" x14ac:dyDescent="0.3">
      <c r="A12308" s="6" t="s">
        <v>13</v>
      </c>
      <c r="B12308" s="1">
        <f t="shared" si="9279"/>
        <v>73.96840492418238</v>
      </c>
      <c r="C12308" s="1">
        <v>280</v>
      </c>
      <c r="D12308" s="1">
        <f t="shared" si="9280"/>
        <v>79.780208168225286</v>
      </c>
      <c r="E12308" s="1">
        <v>302</v>
      </c>
      <c r="F12308" s="1">
        <f t="shared" si="9281"/>
        <v>70.26998467797327</v>
      </c>
      <c r="G12308" s="1">
        <v>266</v>
      </c>
      <c r="H12308" s="4">
        <v>43253</v>
      </c>
    </row>
    <row r="12309" spans="1:8" hidden="1" x14ac:dyDescent="0.3">
      <c r="A12309" s="6" t="s">
        <v>13</v>
      </c>
      <c r="B12309" s="1">
        <f t="shared" si="9279"/>
        <v>75.223226079146187</v>
      </c>
      <c r="C12309" s="1">
        <v>284.75</v>
      </c>
      <c r="D12309" s="1">
        <f t="shared" si="9280"/>
        <v>81.035029323189093</v>
      </c>
      <c r="E12309" s="1">
        <v>306.75</v>
      </c>
      <c r="F12309" s="1">
        <f t="shared" si="9281"/>
        <v>71.524805832937076</v>
      </c>
      <c r="G12309" s="1">
        <v>270.75</v>
      </c>
      <c r="H12309" s="4">
        <v>43251</v>
      </c>
    </row>
    <row r="12310" spans="1:8" hidden="1" x14ac:dyDescent="0.3">
      <c r="A12310" s="6" t="s">
        <v>13</v>
      </c>
      <c r="B12310" s="1">
        <f t="shared" si="9279"/>
        <v>74.298621017593916</v>
      </c>
      <c r="C12310" s="1">
        <v>281.25</v>
      </c>
      <c r="D12310" s="1">
        <f t="shared" si="9280"/>
        <v>80.638770011095261</v>
      </c>
      <c r="E12310" s="1">
        <v>305.25</v>
      </c>
      <c r="F12310" s="1">
        <f t="shared" si="9281"/>
        <v>71.128546520843244</v>
      </c>
      <c r="G12310" s="1">
        <v>269.25</v>
      </c>
      <c r="H12310" s="4">
        <v>43250</v>
      </c>
    </row>
    <row r="12311" spans="1:8" hidden="1" x14ac:dyDescent="0.3">
      <c r="A12311" s="6" t="s">
        <v>13</v>
      </c>
      <c r="B12311" s="1">
        <f t="shared" si="9279"/>
        <v>75.262852010355573</v>
      </c>
      <c r="C12311" s="1">
        <v>284.89999999999998</v>
      </c>
      <c r="D12311" s="1">
        <f t="shared" si="9280"/>
        <v>81.603001003856917</v>
      </c>
      <c r="E12311" s="1">
        <v>308.89999999999998</v>
      </c>
      <c r="F12311" s="1">
        <f t="shared" si="9281"/>
        <v>71.564431764146448</v>
      </c>
      <c r="G12311" s="1">
        <v>270.89999999999998</v>
      </c>
      <c r="H12311" s="4">
        <v>43246</v>
      </c>
    </row>
    <row r="12312" spans="1:8" hidden="1" x14ac:dyDescent="0.3">
      <c r="A12312" s="6" t="s">
        <v>13</v>
      </c>
      <c r="B12312" s="1">
        <f t="shared" ref="B12312:B12375" si="9282">C12312/3.7854</f>
        <v>76.319543509272464</v>
      </c>
      <c r="C12312" s="1">
        <v>288.89999999999998</v>
      </c>
      <c r="D12312" s="1">
        <f t="shared" si="9280"/>
        <v>82.131346753315356</v>
      </c>
      <c r="E12312" s="1">
        <v>310.89999999999998</v>
      </c>
      <c r="F12312" s="1">
        <f t="shared" si="9281"/>
        <v>72.356950388334113</v>
      </c>
      <c r="G12312" s="1">
        <v>273.89999999999998</v>
      </c>
      <c r="H12312" s="4">
        <v>43245</v>
      </c>
    </row>
    <row r="12313" spans="1:8" hidden="1" x14ac:dyDescent="0.3">
      <c r="A12313" s="6" t="s">
        <v>13</v>
      </c>
      <c r="B12313" s="1">
        <f t="shared" si="9282"/>
        <v>76.74222010883922</v>
      </c>
      <c r="C12313" s="1">
        <v>290.5</v>
      </c>
      <c r="D12313" s="1">
        <f t="shared" si="9280"/>
        <v>82.2898504781529</v>
      </c>
      <c r="E12313" s="1">
        <v>311.5</v>
      </c>
      <c r="F12313" s="1">
        <f t="shared" si="9281"/>
        <v>72.845670206583179</v>
      </c>
      <c r="G12313" s="1">
        <v>275.75</v>
      </c>
      <c r="H12313" s="4">
        <v>43244</v>
      </c>
    </row>
    <row r="12314" spans="1:8" hidden="1" x14ac:dyDescent="0.3">
      <c r="A12314" s="6" t="s">
        <v>13</v>
      </c>
      <c r="B12314" s="1">
        <f t="shared" si="9282"/>
        <v>76.583716384001676</v>
      </c>
      <c r="C12314" s="1">
        <v>289.89999999999998</v>
      </c>
      <c r="D12314" s="1">
        <f t="shared" si="9280"/>
        <v>82.131346753315356</v>
      </c>
      <c r="E12314" s="1">
        <v>310.89999999999998</v>
      </c>
      <c r="F12314" s="1">
        <f t="shared" si="9281"/>
        <v>72.581497331853967</v>
      </c>
      <c r="G12314" s="1">
        <v>274.75</v>
      </c>
      <c r="H12314" s="4">
        <v>43243</v>
      </c>
    </row>
    <row r="12315" spans="1:8" hidden="1" x14ac:dyDescent="0.3">
      <c r="A12315" s="6" t="s">
        <v>13</v>
      </c>
      <c r="B12315" s="1">
        <f t="shared" si="9282"/>
        <v>76.213874359380782</v>
      </c>
      <c r="C12315" s="1">
        <v>288.5</v>
      </c>
      <c r="D12315" s="1">
        <f t="shared" si="9280"/>
        <v>81.761504728694462</v>
      </c>
      <c r="E12315" s="1">
        <v>309.5</v>
      </c>
      <c r="F12315" s="1">
        <f t="shared" si="9281"/>
        <v>72.317324457124741</v>
      </c>
      <c r="G12315" s="1">
        <v>273.75</v>
      </c>
      <c r="H12315" s="4">
        <v>43242</v>
      </c>
    </row>
    <row r="12316" spans="1:8" hidden="1" x14ac:dyDescent="0.3">
      <c r="A12316" s="6" t="s">
        <v>13</v>
      </c>
      <c r="B12316" s="1">
        <f t="shared" si="9282"/>
        <v>75.685528609922329</v>
      </c>
      <c r="C12316" s="1">
        <v>286.5</v>
      </c>
      <c r="D12316" s="1">
        <f t="shared" si="9280"/>
        <v>81.233158979236009</v>
      </c>
      <c r="E12316" s="1">
        <v>307.5</v>
      </c>
      <c r="F12316" s="1">
        <f t="shared" si="9281"/>
        <v>72.119194801077825</v>
      </c>
      <c r="G12316" s="1">
        <v>273</v>
      </c>
      <c r="H12316" s="4">
        <v>43239</v>
      </c>
    </row>
    <row r="12317" spans="1:8" hidden="1" x14ac:dyDescent="0.3">
      <c r="A12317" s="6" t="s">
        <v>13</v>
      </c>
      <c r="B12317" s="1">
        <f t="shared" si="9282"/>
        <v>75.685528609922329</v>
      </c>
      <c r="C12317" s="1">
        <v>286.5</v>
      </c>
      <c r="D12317" s="1">
        <f t="shared" si="9280"/>
        <v>81.233158979236009</v>
      </c>
      <c r="E12317" s="1">
        <v>307.5</v>
      </c>
      <c r="F12317" s="1">
        <f t="shared" si="9281"/>
        <v>72.515454113171657</v>
      </c>
      <c r="G12317" s="1">
        <v>274.5</v>
      </c>
      <c r="H12317" s="4">
        <v>43238</v>
      </c>
    </row>
    <row r="12318" spans="1:8" hidden="1" x14ac:dyDescent="0.3">
      <c r="A12318" s="6" t="s">
        <v>13</v>
      </c>
      <c r="B12318" s="1">
        <f t="shared" si="9282"/>
        <v>75.949701484651555</v>
      </c>
      <c r="C12318" s="1">
        <v>287.5</v>
      </c>
      <c r="D12318" s="1">
        <f t="shared" si="9280"/>
        <v>81.233158979236009</v>
      </c>
      <c r="E12318" s="1">
        <v>307.5</v>
      </c>
      <c r="F12318" s="1">
        <f t="shared" si="9281"/>
        <v>72.251281238442431</v>
      </c>
      <c r="G12318" s="1">
        <v>273.5</v>
      </c>
      <c r="H12318" s="4">
        <v>43237</v>
      </c>
    </row>
    <row r="12319" spans="1:8" hidden="1" x14ac:dyDescent="0.3">
      <c r="A12319" s="6" t="s">
        <v>13</v>
      </c>
      <c r="B12319" s="1">
        <f t="shared" si="9282"/>
        <v>74.893009985734665</v>
      </c>
      <c r="C12319" s="1">
        <v>283.5</v>
      </c>
      <c r="D12319" s="1">
        <f t="shared" si="9280"/>
        <v>80.176467480319118</v>
      </c>
      <c r="E12319" s="1">
        <v>303.5</v>
      </c>
      <c r="F12319" s="1">
        <f t="shared" si="9281"/>
        <v>71.722935488983993</v>
      </c>
      <c r="G12319" s="1">
        <v>271.5</v>
      </c>
      <c r="H12319" s="4">
        <v>43235</v>
      </c>
    </row>
    <row r="12320" spans="1:8" hidden="1" x14ac:dyDescent="0.3">
      <c r="A12320" s="6" t="s">
        <v>13</v>
      </c>
      <c r="B12320" s="1">
        <f t="shared" si="9282"/>
        <v>74.628837111005438</v>
      </c>
      <c r="C12320" s="1">
        <v>282.5</v>
      </c>
      <c r="D12320" s="1">
        <f t="shared" si="9280"/>
        <v>79.912294605589892</v>
      </c>
      <c r="E12320" s="1">
        <v>302.5</v>
      </c>
      <c r="F12320" s="1">
        <f t="shared" si="9281"/>
        <v>71.19458973952554</v>
      </c>
      <c r="G12320" s="1">
        <v>269.5</v>
      </c>
      <c r="H12320" s="4">
        <v>43231</v>
      </c>
    </row>
    <row r="12321" spans="1:8" hidden="1" x14ac:dyDescent="0.3">
      <c r="A12321" s="6" t="s">
        <v>13</v>
      </c>
      <c r="B12321" s="1">
        <f t="shared" si="9282"/>
        <v>73.941987636709456</v>
      </c>
      <c r="C12321" s="1">
        <v>279.89999999999998</v>
      </c>
      <c r="D12321" s="1">
        <f t="shared" si="9280"/>
        <v>79.22544513129391</v>
      </c>
      <c r="E12321" s="1">
        <v>299.89999999999998</v>
      </c>
      <c r="F12321" s="1">
        <f t="shared" si="9281"/>
        <v>71.19458973952554</v>
      </c>
      <c r="G12321" s="1">
        <v>269.5</v>
      </c>
      <c r="H12321" s="4">
        <v>43230</v>
      </c>
    </row>
    <row r="12322" spans="1:8" hidden="1" x14ac:dyDescent="0.3">
      <c r="A12322" s="6" t="s">
        <v>13</v>
      </c>
      <c r="B12322" s="1">
        <f t="shared" si="9282"/>
        <v>72.515454113171657</v>
      </c>
      <c r="C12322" s="1">
        <v>274.5</v>
      </c>
      <c r="D12322" s="1">
        <f t="shared" si="9280"/>
        <v>77.798911607756111</v>
      </c>
      <c r="E12322" s="1">
        <v>294.5</v>
      </c>
      <c r="F12322" s="1">
        <f t="shared" si="9281"/>
        <v>69.609552491150211</v>
      </c>
      <c r="G12322" s="1">
        <v>263.5</v>
      </c>
      <c r="H12322" s="4">
        <v>43229</v>
      </c>
    </row>
    <row r="12323" spans="1:8" hidden="1" x14ac:dyDescent="0.3">
      <c r="A12323" s="6" t="s">
        <v>13</v>
      </c>
      <c r="B12323" s="1">
        <f t="shared" si="9282"/>
        <v>72.779626987900883</v>
      </c>
      <c r="C12323" s="1">
        <v>275.5</v>
      </c>
      <c r="D12323" s="1">
        <f t="shared" si="9280"/>
        <v>78.063084482485337</v>
      </c>
      <c r="E12323" s="1">
        <v>295.5</v>
      </c>
      <c r="F12323" s="1">
        <f t="shared" si="9281"/>
        <v>69.873725365879423</v>
      </c>
      <c r="G12323" s="1">
        <v>264.5</v>
      </c>
      <c r="H12323" s="4">
        <v>43228</v>
      </c>
    </row>
    <row r="12324" spans="1:8" hidden="1" x14ac:dyDescent="0.3">
      <c r="A12324" s="6" t="s">
        <v>13</v>
      </c>
      <c r="B12324" s="1">
        <f t="shared" si="9282"/>
        <v>72.356950388334113</v>
      </c>
      <c r="C12324" s="1">
        <v>273.89999999999998</v>
      </c>
      <c r="D12324" s="1">
        <f t="shared" si="9280"/>
        <v>77.376235008189354</v>
      </c>
      <c r="E12324" s="1">
        <v>292.89999999999998</v>
      </c>
      <c r="F12324" s="1">
        <f t="shared" si="9281"/>
        <v>69.186875891583441</v>
      </c>
      <c r="G12324" s="1">
        <v>261.89999999999998</v>
      </c>
      <c r="H12324" s="4">
        <v>43225</v>
      </c>
    </row>
    <row r="12325" spans="1:8" hidden="1" x14ac:dyDescent="0.3">
      <c r="A12325" s="6" t="s">
        <v>13</v>
      </c>
      <c r="B12325" s="1">
        <f t="shared" si="9282"/>
        <v>71.788978707666288</v>
      </c>
      <c r="C12325" s="1">
        <v>271.75</v>
      </c>
      <c r="D12325" s="1">
        <f t="shared" si="9280"/>
        <v>76.80826332752153</v>
      </c>
      <c r="E12325" s="1">
        <v>290.75</v>
      </c>
      <c r="F12325" s="1">
        <f t="shared" si="9281"/>
        <v>68.024515242774868</v>
      </c>
      <c r="G12325" s="1">
        <v>257.5</v>
      </c>
      <c r="H12325" s="4">
        <v>43224</v>
      </c>
    </row>
    <row r="12326" spans="1:8" hidden="1" x14ac:dyDescent="0.3">
      <c r="A12326" s="6" t="s">
        <v>13</v>
      </c>
      <c r="B12326" s="1">
        <f t="shared" si="9282"/>
        <v>71.855021926348599</v>
      </c>
      <c r="C12326" s="1">
        <v>272</v>
      </c>
      <c r="D12326" s="1">
        <f t="shared" si="9280"/>
        <v>77.138479420933052</v>
      </c>
      <c r="E12326" s="1">
        <v>292</v>
      </c>
      <c r="F12326" s="1">
        <f t="shared" si="9281"/>
        <v>68.288688117504094</v>
      </c>
      <c r="G12326" s="1">
        <v>258.5</v>
      </c>
      <c r="H12326" s="4">
        <v>43223</v>
      </c>
    </row>
    <row r="12327" spans="1:8" hidden="1" x14ac:dyDescent="0.3">
      <c r="A12327" s="6" t="s">
        <v>13</v>
      </c>
      <c r="B12327" s="1">
        <f t="shared" si="9282"/>
        <v>71.987108363713219</v>
      </c>
      <c r="C12327" s="1">
        <v>272.5</v>
      </c>
      <c r="D12327" s="1">
        <f t="shared" si="9280"/>
        <v>77.270565858297672</v>
      </c>
      <c r="E12327" s="1">
        <v>292.5</v>
      </c>
      <c r="F12327" s="1">
        <f t="shared" si="9281"/>
        <v>67.760342368045642</v>
      </c>
      <c r="G12327" s="1">
        <v>256.5</v>
      </c>
      <c r="H12327" s="4">
        <v>43222</v>
      </c>
    </row>
    <row r="12328" spans="1:8" hidden="1" x14ac:dyDescent="0.3">
      <c r="A12328" s="6" t="s">
        <v>13</v>
      </c>
      <c r="B12328" s="1">
        <f t="shared" si="9282"/>
        <v>73.043799862630109</v>
      </c>
      <c r="C12328" s="1">
        <v>276.5</v>
      </c>
      <c r="D12328" s="1">
        <f t="shared" si="9280"/>
        <v>78.327257357214563</v>
      </c>
      <c r="E12328" s="1">
        <v>296.5</v>
      </c>
      <c r="F12328" s="1">
        <f t="shared" si="9281"/>
        <v>68.817033866962532</v>
      </c>
      <c r="G12328" s="1">
        <v>260.5</v>
      </c>
      <c r="H12328" s="4">
        <v>43221</v>
      </c>
    </row>
    <row r="12329" spans="1:8" hidden="1" x14ac:dyDescent="0.3">
      <c r="A12329" s="6" t="s">
        <v>13</v>
      </c>
      <c r="B12329" s="1">
        <f t="shared" si="9282"/>
        <v>72.885296137792565</v>
      </c>
      <c r="C12329" s="1">
        <v>275.89999999999998</v>
      </c>
      <c r="D12329" s="1">
        <f t="shared" si="9280"/>
        <v>78.168753632377019</v>
      </c>
      <c r="E12329" s="1">
        <v>295.89999999999998</v>
      </c>
      <c r="F12329" s="1">
        <f t="shared" si="9281"/>
        <v>68.55286099223332</v>
      </c>
      <c r="G12329" s="1">
        <v>259.5</v>
      </c>
      <c r="H12329" s="4">
        <v>43218</v>
      </c>
    </row>
    <row r="12330" spans="1:8" hidden="1" x14ac:dyDescent="0.3">
      <c r="A12330" s="6" t="s">
        <v>13</v>
      </c>
      <c r="B12330" s="1">
        <f t="shared" si="9282"/>
        <v>72.621123263063339</v>
      </c>
      <c r="C12330" s="1">
        <v>274.89999999999998</v>
      </c>
      <c r="D12330" s="1">
        <f t="shared" si="9280"/>
        <v>77.904580757647793</v>
      </c>
      <c r="E12330" s="1">
        <v>294.89999999999998</v>
      </c>
      <c r="F12330" s="1">
        <f t="shared" si="9281"/>
        <v>68.658530142125002</v>
      </c>
      <c r="G12330" s="1">
        <v>259.89999999999998</v>
      </c>
      <c r="H12330" s="4">
        <v>43217</v>
      </c>
    </row>
    <row r="12331" spans="1:8" hidden="1" x14ac:dyDescent="0.3">
      <c r="A12331" s="6" t="s">
        <v>13</v>
      </c>
      <c r="B12331" s="1">
        <f t="shared" si="9282"/>
        <v>72.356950388334113</v>
      </c>
      <c r="C12331" s="1">
        <v>273.89999999999998</v>
      </c>
      <c r="D12331" s="1">
        <f t="shared" si="9280"/>
        <v>77.640407882918581</v>
      </c>
      <c r="E12331" s="1">
        <v>293.89999999999998</v>
      </c>
      <c r="F12331" s="1">
        <f t="shared" si="9281"/>
        <v>68.658530142125002</v>
      </c>
      <c r="G12331" s="1">
        <v>259.89999999999998</v>
      </c>
      <c r="H12331" s="4">
        <v>43215</v>
      </c>
    </row>
    <row r="12332" spans="1:8" hidden="1" x14ac:dyDescent="0.3">
      <c r="A12332" s="6" t="s">
        <v>13</v>
      </c>
      <c r="B12332" s="1">
        <f t="shared" si="9282"/>
        <v>72.356950388334113</v>
      </c>
      <c r="C12332" s="1">
        <v>273.89999999999998</v>
      </c>
      <c r="D12332" s="1">
        <f t="shared" si="9280"/>
        <v>78.432926507106245</v>
      </c>
      <c r="E12332" s="1">
        <v>296.89999999999998</v>
      </c>
      <c r="F12332" s="1">
        <f t="shared" si="9281"/>
        <v>68.55286099223332</v>
      </c>
      <c r="G12332" s="1">
        <v>259.5</v>
      </c>
      <c r="H12332" s="4">
        <v>43211</v>
      </c>
    </row>
    <row r="12333" spans="1:8" hidden="1" x14ac:dyDescent="0.3">
      <c r="A12333" s="6" t="s">
        <v>13</v>
      </c>
      <c r="B12333" s="1">
        <f t="shared" si="9282"/>
        <v>71.788978707666288</v>
      </c>
      <c r="C12333" s="1">
        <v>271.75</v>
      </c>
      <c r="D12333" s="1">
        <f t="shared" si="9280"/>
        <v>77.864954826438421</v>
      </c>
      <c r="E12333" s="1">
        <v>294.75</v>
      </c>
      <c r="F12333" s="1">
        <f t="shared" si="9281"/>
        <v>68.156601680139488</v>
      </c>
      <c r="G12333" s="1">
        <v>258</v>
      </c>
      <c r="H12333" s="4">
        <v>43210</v>
      </c>
    </row>
    <row r="12334" spans="1:8" hidden="1" x14ac:dyDescent="0.3">
      <c r="A12334" s="6" t="s">
        <v>13</v>
      </c>
      <c r="B12334" s="1">
        <f t="shared" si="9282"/>
        <v>71.590849051619372</v>
      </c>
      <c r="C12334" s="1">
        <v>271</v>
      </c>
      <c r="D12334" s="1">
        <f t="shared" si="9280"/>
        <v>77.666825170391505</v>
      </c>
      <c r="E12334" s="1">
        <v>294</v>
      </c>
      <c r="F12334" s="1">
        <f t="shared" si="9281"/>
        <v>67.760342368045642</v>
      </c>
      <c r="G12334" s="1">
        <v>256.5</v>
      </c>
      <c r="H12334" s="4">
        <v>43209</v>
      </c>
    </row>
    <row r="12335" spans="1:8" hidden="1" x14ac:dyDescent="0.3">
      <c r="A12335" s="6" t="s">
        <v>13</v>
      </c>
      <c r="B12335" s="1">
        <f t="shared" si="9282"/>
        <v>70.930416864796314</v>
      </c>
      <c r="C12335" s="1">
        <v>268.5</v>
      </c>
      <c r="D12335" s="1">
        <f t="shared" si="9280"/>
        <v>77.006392983568446</v>
      </c>
      <c r="E12335" s="1">
        <v>291.5</v>
      </c>
      <c r="F12335" s="1">
        <f t="shared" si="9281"/>
        <v>66.703650869128751</v>
      </c>
      <c r="G12335" s="1">
        <v>252.5</v>
      </c>
      <c r="H12335" s="4">
        <v>43208</v>
      </c>
    </row>
    <row r="12336" spans="1:8" hidden="1" x14ac:dyDescent="0.3">
      <c r="A12336" s="6" t="s">
        <v>13</v>
      </c>
      <c r="B12336" s="1">
        <f t="shared" si="9282"/>
        <v>70.798330427431708</v>
      </c>
      <c r="C12336" s="1">
        <v>268</v>
      </c>
      <c r="D12336" s="1">
        <f t="shared" si="9280"/>
        <v>76.87430654620384</v>
      </c>
      <c r="E12336" s="1">
        <v>291</v>
      </c>
      <c r="F12336" s="1">
        <f t="shared" si="9281"/>
        <v>66.967823743857977</v>
      </c>
      <c r="G12336" s="1">
        <v>253.5</v>
      </c>
      <c r="H12336" s="4">
        <v>43207</v>
      </c>
    </row>
    <row r="12337" spans="1:8" hidden="1" x14ac:dyDescent="0.3">
      <c r="A12337" s="6" t="s">
        <v>13</v>
      </c>
      <c r="B12337" s="1">
        <f t="shared" si="9282"/>
        <v>71.590849051619372</v>
      </c>
      <c r="C12337" s="1">
        <v>271</v>
      </c>
      <c r="D12337" s="1">
        <f t="shared" si="9280"/>
        <v>77.666825170391505</v>
      </c>
      <c r="E12337" s="1">
        <v>294</v>
      </c>
      <c r="F12337" s="1">
        <f t="shared" si="9281"/>
        <v>67.892428805410262</v>
      </c>
      <c r="G12337" s="1">
        <v>257</v>
      </c>
      <c r="H12337" s="4">
        <v>43204</v>
      </c>
    </row>
    <row r="12338" spans="1:8" hidden="1" x14ac:dyDescent="0.3">
      <c r="A12338" s="6" t="s">
        <v>13</v>
      </c>
      <c r="B12338" s="1">
        <f t="shared" si="9282"/>
        <v>71.32667617689016</v>
      </c>
      <c r="C12338" s="1">
        <v>270</v>
      </c>
      <c r="D12338" s="1">
        <f t="shared" si="9280"/>
        <v>77.402652295662278</v>
      </c>
      <c r="E12338" s="1">
        <v>293</v>
      </c>
      <c r="F12338" s="1">
        <f t="shared" si="9281"/>
        <v>67.49616949331643</v>
      </c>
      <c r="G12338" s="1">
        <v>255.5</v>
      </c>
      <c r="H12338" s="4">
        <v>43203</v>
      </c>
    </row>
    <row r="12339" spans="1:8" hidden="1" x14ac:dyDescent="0.3">
      <c r="A12339" s="6" t="s">
        <v>13</v>
      </c>
      <c r="B12339" s="1">
        <f t="shared" si="9282"/>
        <v>71.32667617689016</v>
      </c>
      <c r="C12339" s="1">
        <v>270</v>
      </c>
      <c r="D12339" s="1">
        <f t="shared" si="9280"/>
        <v>77.402652295662278</v>
      </c>
      <c r="E12339" s="1">
        <v>293</v>
      </c>
      <c r="F12339" s="1">
        <f t="shared" si="9281"/>
        <v>67.760342368045642</v>
      </c>
      <c r="G12339" s="1">
        <v>256.5</v>
      </c>
      <c r="H12339" s="4">
        <v>43202</v>
      </c>
    </row>
    <row r="12340" spans="1:8" hidden="1" x14ac:dyDescent="0.3">
      <c r="A12340" s="6" t="s">
        <v>13</v>
      </c>
      <c r="B12340" s="1">
        <f t="shared" si="9282"/>
        <v>70.534157552702482</v>
      </c>
      <c r="C12340" s="1">
        <v>267</v>
      </c>
      <c r="D12340" s="1">
        <f t="shared" si="9280"/>
        <v>76.610133671474614</v>
      </c>
      <c r="E12340" s="1">
        <v>290</v>
      </c>
      <c r="F12340" s="1">
        <f t="shared" si="9281"/>
        <v>67.099910181222597</v>
      </c>
      <c r="G12340" s="1">
        <v>254</v>
      </c>
      <c r="H12340" s="4">
        <v>43201</v>
      </c>
    </row>
    <row r="12341" spans="1:8" hidden="1" x14ac:dyDescent="0.3">
      <c r="A12341" s="6" t="s">
        <v>13</v>
      </c>
      <c r="B12341" s="1">
        <f t="shared" si="9282"/>
        <v>68.949120304327153</v>
      </c>
      <c r="C12341" s="1">
        <v>261</v>
      </c>
      <c r="D12341" s="1">
        <f t="shared" si="9280"/>
        <v>75.025096423099271</v>
      </c>
      <c r="E12341" s="1">
        <v>284</v>
      </c>
      <c r="F12341" s="1">
        <f t="shared" si="9281"/>
        <v>65.250700058118028</v>
      </c>
      <c r="G12341" s="1">
        <v>247</v>
      </c>
      <c r="H12341" s="4">
        <v>43200</v>
      </c>
    </row>
    <row r="12342" spans="1:8" hidden="1" x14ac:dyDescent="0.3">
      <c r="A12342" s="6" t="s">
        <v>13</v>
      </c>
      <c r="B12342" s="1">
        <f t="shared" si="9282"/>
        <v>68.156601680139488</v>
      </c>
      <c r="C12342" s="1">
        <v>258</v>
      </c>
      <c r="D12342" s="1">
        <f t="shared" si="9280"/>
        <v>74.232577798911606</v>
      </c>
      <c r="E12342" s="1">
        <v>281</v>
      </c>
      <c r="F12342" s="1">
        <f t="shared" si="9281"/>
        <v>64.194008559201137</v>
      </c>
      <c r="G12342" s="1">
        <v>243</v>
      </c>
      <c r="H12342" s="4">
        <v>43197</v>
      </c>
    </row>
    <row r="12343" spans="1:8" hidden="1" x14ac:dyDescent="0.3">
      <c r="A12343" s="6" t="s">
        <v>13</v>
      </c>
      <c r="B12343" s="1">
        <f t="shared" si="9282"/>
        <v>69.213293179056379</v>
      </c>
      <c r="C12343" s="1">
        <v>262</v>
      </c>
      <c r="D12343" s="1">
        <f t="shared" si="9280"/>
        <v>75.289269297828497</v>
      </c>
      <c r="E12343" s="1">
        <v>285</v>
      </c>
      <c r="F12343" s="1">
        <f t="shared" si="9281"/>
        <v>64.72235430865959</v>
      </c>
      <c r="G12343" s="1">
        <v>245</v>
      </c>
      <c r="H12343" s="4">
        <v>43196</v>
      </c>
    </row>
    <row r="12344" spans="1:8" hidden="1" x14ac:dyDescent="0.3">
      <c r="A12344" s="6" t="s">
        <v>13</v>
      </c>
      <c r="B12344" s="1">
        <f t="shared" si="9282"/>
        <v>69.147249960374069</v>
      </c>
      <c r="C12344" s="1">
        <v>261.75</v>
      </c>
      <c r="D12344" s="1">
        <f t="shared" si="9280"/>
        <v>75.223226079146187</v>
      </c>
      <c r="E12344" s="1">
        <v>284.75</v>
      </c>
      <c r="F12344" s="1">
        <f t="shared" si="9281"/>
        <v>64.72235430865959</v>
      </c>
      <c r="G12344" s="1">
        <v>245</v>
      </c>
      <c r="H12344" s="4">
        <v>43195</v>
      </c>
    </row>
    <row r="12345" spans="1:8" hidden="1" x14ac:dyDescent="0.3">
      <c r="A12345" s="6" t="s">
        <v>13</v>
      </c>
      <c r="B12345" s="1">
        <f t="shared" si="9282"/>
        <v>68.922703016854229</v>
      </c>
      <c r="C12345" s="1">
        <v>260.89999999999998</v>
      </c>
      <c r="D12345" s="1">
        <f t="shared" si="9280"/>
        <v>74.998679135626347</v>
      </c>
      <c r="E12345" s="1">
        <v>283.89999999999998</v>
      </c>
      <c r="F12345" s="1">
        <f t="shared" si="9281"/>
        <v>65.224282770645104</v>
      </c>
      <c r="G12345" s="1">
        <v>246.9</v>
      </c>
      <c r="H12345" s="4">
        <v>43194</v>
      </c>
    </row>
    <row r="12346" spans="1:8" hidden="1" x14ac:dyDescent="0.3">
      <c r="A12346" s="6" t="s">
        <v>13</v>
      </c>
      <c r="B12346" s="1">
        <f t="shared" si="9282"/>
        <v>69.741638928514817</v>
      </c>
      <c r="C12346" s="1">
        <v>264</v>
      </c>
      <c r="D12346" s="1">
        <f t="shared" si="9280"/>
        <v>75.817615047286949</v>
      </c>
      <c r="E12346" s="1">
        <v>287</v>
      </c>
      <c r="F12346" s="1">
        <f t="shared" si="9281"/>
        <v>64.854440746024196</v>
      </c>
      <c r="G12346" s="1">
        <v>245.5</v>
      </c>
      <c r="H12346" s="4">
        <v>43193</v>
      </c>
    </row>
    <row r="12347" spans="1:8" hidden="1" x14ac:dyDescent="0.3">
      <c r="A12347" s="6" t="s">
        <v>13</v>
      </c>
      <c r="B12347" s="1">
        <f t="shared" si="9282"/>
        <v>71.062503302160934</v>
      </c>
      <c r="C12347" s="1">
        <v>269</v>
      </c>
      <c r="D12347" s="1">
        <f t="shared" si="9280"/>
        <v>77.138479420933052</v>
      </c>
      <c r="E12347" s="1">
        <v>292</v>
      </c>
      <c r="F12347" s="1">
        <f t="shared" si="9281"/>
        <v>65.911132244941086</v>
      </c>
      <c r="G12347" s="1">
        <v>249.5</v>
      </c>
      <c r="H12347" s="4">
        <v>43189</v>
      </c>
    </row>
    <row r="12348" spans="1:8" hidden="1" x14ac:dyDescent="0.3">
      <c r="A12348" s="6" t="s">
        <v>13</v>
      </c>
      <c r="B12348" s="1">
        <f t="shared" si="9282"/>
        <v>70.666243990067102</v>
      </c>
      <c r="C12348" s="1">
        <v>267.5</v>
      </c>
      <c r="D12348" s="1">
        <f t="shared" si="9280"/>
        <v>76.74222010883922</v>
      </c>
      <c r="E12348" s="1">
        <v>290.5</v>
      </c>
      <c r="F12348" s="1">
        <f t="shared" si="9281"/>
        <v>65.64695937021186</v>
      </c>
      <c r="G12348" s="1">
        <v>248.5</v>
      </c>
      <c r="H12348" s="4">
        <v>43188</v>
      </c>
    </row>
    <row r="12349" spans="1:8" hidden="1" x14ac:dyDescent="0.3">
      <c r="A12349" s="6" t="s">
        <v>13</v>
      </c>
      <c r="B12349" s="1">
        <f t="shared" si="9282"/>
        <v>70.534157552702482</v>
      </c>
      <c r="C12349" s="1">
        <v>267</v>
      </c>
      <c r="D12349" s="1">
        <f t="shared" si="9280"/>
        <v>76.74222010883922</v>
      </c>
      <c r="E12349" s="1">
        <v>290.5</v>
      </c>
      <c r="F12349" s="1">
        <f t="shared" si="9281"/>
        <v>65.845089026258776</v>
      </c>
      <c r="G12349" s="1">
        <v>249.25</v>
      </c>
      <c r="H12349" s="4">
        <v>43187</v>
      </c>
    </row>
    <row r="12350" spans="1:8" hidden="1" x14ac:dyDescent="0.3">
      <c r="A12350" s="6" t="s">
        <v>13</v>
      </c>
      <c r="B12350" s="1">
        <f t="shared" si="9282"/>
        <v>70.534157552702482</v>
      </c>
      <c r="C12350" s="1">
        <v>267</v>
      </c>
      <c r="D12350" s="1">
        <f t="shared" si="9280"/>
        <v>76.74222010883922</v>
      </c>
      <c r="E12350" s="1">
        <v>290.5</v>
      </c>
      <c r="F12350" s="1">
        <f t="shared" si="9281"/>
        <v>65.64695937021186</v>
      </c>
      <c r="G12350" s="1">
        <v>248.5</v>
      </c>
      <c r="H12350" s="4">
        <v>43186</v>
      </c>
    </row>
    <row r="12351" spans="1:8" hidden="1" x14ac:dyDescent="0.3">
      <c r="A12351" s="6" t="s">
        <v>13</v>
      </c>
      <c r="B12351" s="1">
        <f t="shared" si="9282"/>
        <v>70.534157552702482</v>
      </c>
      <c r="C12351" s="1">
        <v>267</v>
      </c>
      <c r="D12351" s="1">
        <f t="shared" si="9280"/>
        <v>76.74222010883922</v>
      </c>
      <c r="E12351" s="1">
        <v>290.5</v>
      </c>
      <c r="F12351" s="1">
        <f t="shared" si="9281"/>
        <v>65.250700058118028</v>
      </c>
      <c r="G12351" s="1">
        <v>247</v>
      </c>
      <c r="H12351" s="4">
        <v>43182</v>
      </c>
    </row>
    <row r="12352" spans="1:8" hidden="1" x14ac:dyDescent="0.3">
      <c r="A12352" s="6" t="s">
        <v>13</v>
      </c>
      <c r="B12352" s="1">
        <f t="shared" si="9282"/>
        <v>70.534157552702482</v>
      </c>
      <c r="C12352" s="1">
        <v>267</v>
      </c>
      <c r="D12352" s="1">
        <f t="shared" si="9280"/>
        <v>76.74222010883922</v>
      </c>
      <c r="E12352" s="1">
        <v>290.5</v>
      </c>
      <c r="F12352" s="1">
        <f t="shared" si="9281"/>
        <v>65.514872932847254</v>
      </c>
      <c r="G12352" s="1">
        <v>248</v>
      </c>
      <c r="H12352" s="4">
        <v>43181</v>
      </c>
    </row>
    <row r="12353" spans="1:8" hidden="1" x14ac:dyDescent="0.3">
      <c r="A12353" s="6" t="s">
        <v>13</v>
      </c>
      <c r="B12353" s="1">
        <f t="shared" si="9282"/>
        <v>69.345379616420985</v>
      </c>
      <c r="C12353" s="1">
        <v>262.5</v>
      </c>
      <c r="D12353" s="1">
        <f t="shared" si="9280"/>
        <v>75.421355735193103</v>
      </c>
      <c r="E12353" s="1">
        <v>285.5</v>
      </c>
      <c r="F12353" s="1">
        <f t="shared" si="9281"/>
        <v>64.061922121836531</v>
      </c>
      <c r="G12353" s="1">
        <v>242.5</v>
      </c>
      <c r="H12353" s="4">
        <v>43180</v>
      </c>
    </row>
    <row r="12354" spans="1:8" hidden="1" x14ac:dyDescent="0.3">
      <c r="A12354" s="6" t="s">
        <v>13</v>
      </c>
      <c r="B12354" s="1">
        <f t="shared" si="9282"/>
        <v>68.394357267395776</v>
      </c>
      <c r="C12354" s="1">
        <v>258.89999999999998</v>
      </c>
      <c r="D12354" s="1">
        <f t="shared" si="9280"/>
        <v>74.470333386167894</v>
      </c>
      <c r="E12354" s="1">
        <v>281.89999999999998</v>
      </c>
      <c r="F12354" s="1">
        <f t="shared" si="9281"/>
        <v>63.00523062291964</v>
      </c>
      <c r="G12354" s="1">
        <v>238.5</v>
      </c>
      <c r="H12354" s="4">
        <v>43179</v>
      </c>
    </row>
    <row r="12355" spans="1:8" hidden="1" x14ac:dyDescent="0.3">
      <c r="A12355" s="6" t="s">
        <v>13</v>
      </c>
      <c r="B12355" s="1">
        <f t="shared" si="9282"/>
        <v>68.922703016854229</v>
      </c>
      <c r="C12355" s="1">
        <v>260.89999999999998</v>
      </c>
      <c r="D12355" s="1">
        <f t="shared" si="9280"/>
        <v>74.470333386167894</v>
      </c>
      <c r="E12355" s="1">
        <v>281.89999999999998</v>
      </c>
      <c r="F12355" s="1">
        <f t="shared" si="9281"/>
        <v>63.00523062291964</v>
      </c>
      <c r="G12355" s="1">
        <v>238.5</v>
      </c>
      <c r="H12355" s="4">
        <v>43176</v>
      </c>
    </row>
    <row r="12356" spans="1:8" hidden="1" x14ac:dyDescent="0.3">
      <c r="A12356" s="6" t="s">
        <v>13</v>
      </c>
      <c r="B12356" s="1">
        <f t="shared" si="9282"/>
        <v>68.394357267395776</v>
      </c>
      <c r="C12356" s="1">
        <v>258.89999999999998</v>
      </c>
      <c r="D12356" s="1">
        <f t="shared" si="9280"/>
        <v>73.941987636709456</v>
      </c>
      <c r="E12356" s="1">
        <v>279.89999999999998</v>
      </c>
      <c r="F12356" s="1">
        <f t="shared" si="9281"/>
        <v>62.741057748190414</v>
      </c>
      <c r="G12356" s="1">
        <v>237.5</v>
      </c>
      <c r="H12356" s="4">
        <v>43175</v>
      </c>
    </row>
    <row r="12357" spans="1:8" hidden="1" x14ac:dyDescent="0.3">
      <c r="A12357" s="6" t="s">
        <v>13</v>
      </c>
      <c r="B12357" s="1">
        <f t="shared" si="9282"/>
        <v>68.394357267395776</v>
      </c>
      <c r="C12357" s="1">
        <v>258.89999999999998</v>
      </c>
      <c r="D12357" s="1">
        <f t="shared" si="9280"/>
        <v>73.941987636709456</v>
      </c>
      <c r="E12357" s="1">
        <v>279.89999999999998</v>
      </c>
      <c r="F12357" s="1">
        <f t="shared" si="9281"/>
        <v>62.582554023352884</v>
      </c>
      <c r="G12357" s="1">
        <v>236.9</v>
      </c>
      <c r="H12357" s="4">
        <v>43174</v>
      </c>
    </row>
    <row r="12358" spans="1:8" hidden="1" x14ac:dyDescent="0.3">
      <c r="A12358" s="6" t="s">
        <v>13</v>
      </c>
      <c r="B12358" s="1">
        <f t="shared" si="9282"/>
        <v>67.337665768478885</v>
      </c>
      <c r="C12358" s="1">
        <v>254.9</v>
      </c>
      <c r="D12358" s="1">
        <f t="shared" si="9280"/>
        <v>73.413641887251003</v>
      </c>
      <c r="E12358" s="1">
        <v>277.89999999999998</v>
      </c>
      <c r="F12358" s="1">
        <f t="shared" si="9281"/>
        <v>62.054208273894439</v>
      </c>
      <c r="G12358" s="1">
        <v>234.9</v>
      </c>
      <c r="H12358" s="4">
        <v>43173</v>
      </c>
    </row>
    <row r="12359" spans="1:8" hidden="1" x14ac:dyDescent="0.3">
      <c r="A12359" s="6" t="s">
        <v>13</v>
      </c>
      <c r="B12359" s="1">
        <f t="shared" si="9282"/>
        <v>66.280974269561995</v>
      </c>
      <c r="C12359" s="1">
        <v>250.9</v>
      </c>
      <c r="D12359" s="1">
        <f t="shared" si="9280"/>
        <v>72.356950388334113</v>
      </c>
      <c r="E12359" s="1">
        <v>273.89999999999998</v>
      </c>
      <c r="F12359" s="1">
        <f t="shared" si="9281"/>
        <v>61.790035399165212</v>
      </c>
      <c r="G12359" s="1">
        <v>233.9</v>
      </c>
      <c r="H12359" s="4">
        <v>43172</v>
      </c>
    </row>
    <row r="12360" spans="1:8" hidden="1" x14ac:dyDescent="0.3">
      <c r="A12360" s="6" t="s">
        <v>13</v>
      </c>
      <c r="B12360" s="1">
        <f t="shared" si="9282"/>
        <v>66.545147144291221</v>
      </c>
      <c r="C12360" s="1">
        <v>251.9</v>
      </c>
      <c r="D12360" s="1">
        <f t="shared" si="9280"/>
        <v>72.621123263063339</v>
      </c>
      <c r="E12360" s="1">
        <v>274.89999999999998</v>
      </c>
      <c r="F12360" s="1">
        <f t="shared" si="9281"/>
        <v>62.318381148623658</v>
      </c>
      <c r="G12360" s="1">
        <v>235.9</v>
      </c>
      <c r="H12360" s="4">
        <v>43169</v>
      </c>
    </row>
    <row r="12361" spans="1:8" hidden="1" x14ac:dyDescent="0.3">
      <c r="A12361" s="6" t="s">
        <v>13</v>
      </c>
      <c r="B12361" s="1">
        <f t="shared" si="9282"/>
        <v>65.514872932847254</v>
      </c>
      <c r="C12361" s="1">
        <v>248</v>
      </c>
      <c r="D12361" s="1">
        <f t="shared" si="9280"/>
        <v>71.590849051619372</v>
      </c>
      <c r="E12361" s="1">
        <v>271</v>
      </c>
      <c r="F12361" s="1">
        <f t="shared" si="9281"/>
        <v>61.684366249273523</v>
      </c>
      <c r="G12361" s="1">
        <v>233.5</v>
      </c>
      <c r="H12361" s="4">
        <v>43168</v>
      </c>
    </row>
    <row r="12362" spans="1:8" hidden="1" x14ac:dyDescent="0.3">
      <c r="A12362" s="6" t="s">
        <v>13</v>
      </c>
      <c r="B12362" s="1">
        <f t="shared" si="9282"/>
        <v>66.373434775717229</v>
      </c>
      <c r="C12362" s="1">
        <v>251.25</v>
      </c>
      <c r="D12362" s="1">
        <f t="shared" si="9280"/>
        <v>71.921065145030909</v>
      </c>
      <c r="E12362" s="1">
        <v>272.25</v>
      </c>
      <c r="F12362" s="1">
        <f t="shared" si="9281"/>
        <v>61.948539124002743</v>
      </c>
      <c r="G12362" s="1">
        <v>234.5</v>
      </c>
      <c r="H12362" s="4">
        <v>43167</v>
      </c>
    </row>
    <row r="12363" spans="1:8" hidden="1" x14ac:dyDescent="0.3">
      <c r="A12363" s="6" t="s">
        <v>13</v>
      </c>
      <c r="B12363" s="1">
        <f t="shared" si="9282"/>
        <v>67.364083055951809</v>
      </c>
      <c r="C12363" s="1">
        <v>255</v>
      </c>
      <c r="D12363" s="1">
        <f t="shared" si="9280"/>
        <v>72.911713425265489</v>
      </c>
      <c r="E12363" s="1">
        <v>276</v>
      </c>
      <c r="F12363" s="1">
        <f t="shared" si="9281"/>
        <v>62.741057748190414</v>
      </c>
      <c r="G12363" s="1">
        <v>237.5</v>
      </c>
      <c r="H12363" s="4">
        <v>43166</v>
      </c>
    </row>
    <row r="12364" spans="1:8" hidden="1" x14ac:dyDescent="0.3">
      <c r="A12364" s="6" t="s">
        <v>13</v>
      </c>
      <c r="B12364" s="1">
        <f t="shared" si="9282"/>
        <v>67.364083055951809</v>
      </c>
      <c r="C12364" s="1">
        <v>255</v>
      </c>
      <c r="D12364" s="1">
        <f t="shared" si="9280"/>
        <v>72.911713425265489</v>
      </c>
      <c r="E12364" s="1">
        <v>276</v>
      </c>
      <c r="F12364" s="1">
        <f t="shared" si="9281"/>
        <v>62.608971310825801</v>
      </c>
      <c r="G12364" s="1">
        <v>237</v>
      </c>
      <c r="H12364" s="4">
        <v>43165</v>
      </c>
    </row>
    <row r="12365" spans="1:8" hidden="1" x14ac:dyDescent="0.3">
      <c r="A12365" s="6" t="s">
        <v>13</v>
      </c>
      <c r="B12365" s="1">
        <f t="shared" si="9282"/>
        <v>66.571564431764145</v>
      </c>
      <c r="C12365" s="1">
        <v>252</v>
      </c>
      <c r="D12365" s="1">
        <f t="shared" si="9280"/>
        <v>72.119194801077825</v>
      </c>
      <c r="E12365" s="1">
        <v>273</v>
      </c>
      <c r="F12365" s="1">
        <f t="shared" si="9281"/>
        <v>62.080625561367356</v>
      </c>
      <c r="G12365" s="1">
        <v>235</v>
      </c>
      <c r="H12365" s="4">
        <v>43162</v>
      </c>
    </row>
    <row r="12366" spans="1:8" hidden="1" x14ac:dyDescent="0.3">
      <c r="A12366" s="6" t="s">
        <v>13</v>
      </c>
      <c r="B12366" s="1">
        <f t="shared" si="9282"/>
        <v>66.175305119670313</v>
      </c>
      <c r="C12366" s="1">
        <v>250.5</v>
      </c>
      <c r="D12366" s="1">
        <f t="shared" si="9280"/>
        <v>71.722935488983993</v>
      </c>
      <c r="E12366" s="1">
        <v>271.5</v>
      </c>
      <c r="F12366" s="1">
        <f t="shared" si="9281"/>
        <v>62.344798436096582</v>
      </c>
      <c r="G12366" s="1">
        <v>236</v>
      </c>
      <c r="H12366" s="4">
        <v>43161</v>
      </c>
    </row>
    <row r="12367" spans="1:8" hidden="1" x14ac:dyDescent="0.3">
      <c r="A12367" s="6" t="s">
        <v>13</v>
      </c>
      <c r="B12367" s="1">
        <f t="shared" si="9282"/>
        <v>67.073492893749673</v>
      </c>
      <c r="C12367" s="1">
        <v>253.9</v>
      </c>
      <c r="D12367" s="1">
        <f t="shared" si="9280"/>
        <v>72.621123263063339</v>
      </c>
      <c r="E12367" s="1">
        <v>274.89999999999998</v>
      </c>
      <c r="F12367" s="1">
        <f t="shared" si="9281"/>
        <v>63.137317060284246</v>
      </c>
      <c r="G12367" s="1">
        <v>239</v>
      </c>
      <c r="H12367" s="4">
        <v>43160</v>
      </c>
    </row>
    <row r="12368" spans="1:8" hidden="1" x14ac:dyDescent="0.3">
      <c r="A12368" s="6" t="s">
        <v>13</v>
      </c>
      <c r="B12368" s="1">
        <f t="shared" si="9282"/>
        <v>68.658530142125002</v>
      </c>
      <c r="C12368" s="1">
        <v>259.89999999999998</v>
      </c>
      <c r="D12368" s="1">
        <f t="shared" si="9280"/>
        <v>74.100491361547</v>
      </c>
      <c r="E12368" s="1">
        <v>280.5</v>
      </c>
      <c r="F12368" s="1">
        <f t="shared" si="9281"/>
        <v>64.72235430865959</v>
      </c>
      <c r="G12368" s="1">
        <v>245</v>
      </c>
      <c r="H12368" s="4">
        <v>43159</v>
      </c>
    </row>
    <row r="12369" spans="1:8" hidden="1" x14ac:dyDescent="0.3">
      <c r="A12369" s="6" t="s">
        <v>13</v>
      </c>
      <c r="B12369" s="1">
        <f t="shared" si="9282"/>
        <v>69.345379616420985</v>
      </c>
      <c r="C12369" s="1">
        <v>262.5</v>
      </c>
      <c r="D12369" s="1">
        <f t="shared" ref="D12369:D12432" si="9283">E12369/3.7854</f>
        <v>74.893009985734665</v>
      </c>
      <c r="E12369" s="1">
        <v>283.5</v>
      </c>
      <c r="F12369" s="1">
        <f t="shared" ref="F12369:F12432" si="9284">G12369/3.7854</f>
        <v>65.250700058118028</v>
      </c>
      <c r="G12369" s="1">
        <v>247</v>
      </c>
      <c r="H12369" s="4">
        <v>43158</v>
      </c>
    </row>
    <row r="12370" spans="1:8" hidden="1" x14ac:dyDescent="0.3">
      <c r="A12370" s="6" t="s">
        <v>13</v>
      </c>
      <c r="B12370" s="1">
        <f t="shared" si="9282"/>
        <v>68.883077085644842</v>
      </c>
      <c r="C12370" s="1">
        <v>260.75</v>
      </c>
      <c r="D12370" s="1">
        <f t="shared" si="9283"/>
        <v>74.430707454958522</v>
      </c>
      <c r="E12370" s="1">
        <v>281.75</v>
      </c>
      <c r="F12370" s="1">
        <f t="shared" si="9284"/>
        <v>64.854440746024196</v>
      </c>
      <c r="G12370" s="1">
        <v>245.5</v>
      </c>
      <c r="H12370" s="4">
        <v>43155</v>
      </c>
    </row>
    <row r="12371" spans="1:8" hidden="1" x14ac:dyDescent="0.3">
      <c r="A12371" s="6" t="s">
        <v>13</v>
      </c>
      <c r="B12371" s="1">
        <f t="shared" si="9282"/>
        <v>67.601838643208112</v>
      </c>
      <c r="C12371" s="1">
        <v>255.9</v>
      </c>
      <c r="D12371" s="1">
        <f t="shared" si="9283"/>
        <v>73.149469012521791</v>
      </c>
      <c r="E12371" s="1">
        <v>276.89999999999998</v>
      </c>
      <c r="F12371" s="1">
        <f t="shared" si="9284"/>
        <v>64.431764146457439</v>
      </c>
      <c r="G12371" s="1">
        <v>243.9</v>
      </c>
      <c r="H12371" s="4">
        <v>43154</v>
      </c>
    </row>
    <row r="12372" spans="1:8" hidden="1" x14ac:dyDescent="0.3">
      <c r="A12372" s="6" t="s">
        <v>13</v>
      </c>
      <c r="B12372" s="1">
        <f t="shared" si="9282"/>
        <v>67.099910181222597</v>
      </c>
      <c r="C12372" s="1">
        <v>254</v>
      </c>
      <c r="D12372" s="1">
        <f t="shared" si="9283"/>
        <v>72.647540550536263</v>
      </c>
      <c r="E12372" s="1">
        <v>275</v>
      </c>
      <c r="F12372" s="1">
        <f t="shared" si="9284"/>
        <v>63.533576372378086</v>
      </c>
      <c r="G12372" s="1">
        <v>240.5</v>
      </c>
      <c r="H12372" s="4">
        <v>43153</v>
      </c>
    </row>
    <row r="12373" spans="1:8" hidden="1" x14ac:dyDescent="0.3">
      <c r="A12373" s="6" t="s">
        <v>13</v>
      </c>
      <c r="B12373" s="1">
        <f t="shared" si="9282"/>
        <v>66.571564431764145</v>
      </c>
      <c r="C12373" s="1">
        <v>252</v>
      </c>
      <c r="D12373" s="1">
        <f t="shared" si="9283"/>
        <v>71.590849051619372</v>
      </c>
      <c r="E12373" s="1">
        <v>271</v>
      </c>
      <c r="F12373" s="1">
        <f t="shared" si="9284"/>
        <v>63.533576372378086</v>
      </c>
      <c r="G12373" s="1">
        <v>240.5</v>
      </c>
      <c r="H12373" s="4">
        <v>43152</v>
      </c>
    </row>
    <row r="12374" spans="1:8" hidden="1" x14ac:dyDescent="0.3">
      <c r="A12374" s="6" t="s">
        <v>13</v>
      </c>
      <c r="B12374" s="1">
        <f t="shared" si="9282"/>
        <v>66.571564431764145</v>
      </c>
      <c r="C12374" s="1">
        <v>252</v>
      </c>
      <c r="D12374" s="1">
        <f t="shared" si="9283"/>
        <v>71.590849051619372</v>
      </c>
      <c r="E12374" s="1">
        <v>271</v>
      </c>
      <c r="F12374" s="1">
        <f t="shared" si="9284"/>
        <v>63.00523062291964</v>
      </c>
      <c r="G12374" s="1">
        <v>238.5</v>
      </c>
      <c r="H12374" s="4">
        <v>43148</v>
      </c>
    </row>
    <row r="12375" spans="1:8" hidden="1" x14ac:dyDescent="0.3">
      <c r="A12375" s="6" t="s">
        <v>13</v>
      </c>
      <c r="B12375" s="1">
        <f t="shared" si="9282"/>
        <v>66.439477994399539</v>
      </c>
      <c r="C12375" s="1">
        <v>251.5</v>
      </c>
      <c r="D12375" s="1">
        <f t="shared" si="9283"/>
        <v>71.458762614254766</v>
      </c>
      <c r="E12375" s="1">
        <v>270.5</v>
      </c>
      <c r="F12375" s="1">
        <f t="shared" si="9284"/>
        <v>62.741057748190414</v>
      </c>
      <c r="G12375" s="1">
        <v>237.5</v>
      </c>
      <c r="H12375" s="4">
        <v>43147</v>
      </c>
    </row>
    <row r="12376" spans="1:8" hidden="1" x14ac:dyDescent="0.3">
      <c r="A12376" s="6" t="s">
        <v>13</v>
      </c>
      <c r="B12376" s="1">
        <f t="shared" ref="B12376:B12439" si="9285">C12376/3.7854</f>
        <v>66.254556982089085</v>
      </c>
      <c r="C12376" s="1">
        <v>250.8</v>
      </c>
      <c r="D12376" s="1">
        <f t="shared" si="9283"/>
        <v>70.930416864796314</v>
      </c>
      <c r="E12376" s="1">
        <v>268.5</v>
      </c>
      <c r="F12376" s="1">
        <f t="shared" si="9284"/>
        <v>62.741057748190414</v>
      </c>
      <c r="G12376" s="1">
        <v>237.5</v>
      </c>
      <c r="H12376" s="4">
        <v>43146</v>
      </c>
    </row>
    <row r="12377" spans="1:8" hidden="1" x14ac:dyDescent="0.3">
      <c r="A12377" s="6" t="s">
        <v>13</v>
      </c>
      <c r="B12377" s="1">
        <f t="shared" si="9285"/>
        <v>65.382786495482648</v>
      </c>
      <c r="C12377" s="1">
        <v>247.5</v>
      </c>
      <c r="D12377" s="1">
        <f t="shared" si="9283"/>
        <v>70.137898240608649</v>
      </c>
      <c r="E12377" s="1">
        <v>265.5</v>
      </c>
      <c r="F12377" s="1">
        <f t="shared" si="9284"/>
        <v>61.55227981190891</v>
      </c>
      <c r="G12377" s="1">
        <v>233</v>
      </c>
      <c r="H12377" s="4">
        <v>43144</v>
      </c>
    </row>
    <row r="12378" spans="1:8" hidden="1" x14ac:dyDescent="0.3">
      <c r="A12378" s="6" t="s">
        <v>13</v>
      </c>
      <c r="B12378" s="1">
        <f t="shared" si="9285"/>
        <v>65.911132244941086</v>
      </c>
      <c r="C12378" s="1">
        <v>249.5</v>
      </c>
      <c r="D12378" s="1">
        <f t="shared" si="9283"/>
        <v>70.666243990067102</v>
      </c>
      <c r="E12378" s="1">
        <v>267.5</v>
      </c>
      <c r="F12378" s="1">
        <f t="shared" si="9284"/>
        <v>61.948539124002743</v>
      </c>
      <c r="G12378" s="1">
        <v>234.5</v>
      </c>
      <c r="H12378" s="4">
        <v>43141</v>
      </c>
    </row>
    <row r="12379" spans="1:8" hidden="1" x14ac:dyDescent="0.3">
      <c r="A12379" s="6" t="s">
        <v>13</v>
      </c>
      <c r="B12379" s="1">
        <f t="shared" si="9285"/>
        <v>67.49616949331643</v>
      </c>
      <c r="C12379" s="1">
        <v>255.5</v>
      </c>
      <c r="D12379" s="1">
        <f t="shared" si="9283"/>
        <v>72.251281238442431</v>
      </c>
      <c r="E12379" s="1">
        <v>273.5</v>
      </c>
      <c r="F12379" s="1">
        <f t="shared" si="9284"/>
        <v>63.533576372378086</v>
      </c>
      <c r="G12379" s="1">
        <v>240.5</v>
      </c>
      <c r="H12379" s="4">
        <v>43140</v>
      </c>
    </row>
    <row r="12380" spans="1:8" hidden="1" x14ac:dyDescent="0.3">
      <c r="A12380" s="6" t="s">
        <v>13</v>
      </c>
      <c r="B12380" s="1">
        <f t="shared" si="9285"/>
        <v>67.49616949331643</v>
      </c>
      <c r="C12380" s="1">
        <v>255.5</v>
      </c>
      <c r="D12380" s="1">
        <f t="shared" si="9283"/>
        <v>72.251281238442431</v>
      </c>
      <c r="E12380" s="1">
        <v>273.5</v>
      </c>
      <c r="F12380" s="1">
        <f t="shared" si="9284"/>
        <v>63.797749247107305</v>
      </c>
      <c r="G12380" s="1">
        <v>241.5</v>
      </c>
      <c r="H12380" s="4">
        <v>43139</v>
      </c>
    </row>
    <row r="12381" spans="1:8" hidden="1" x14ac:dyDescent="0.3">
      <c r="A12381" s="6" t="s">
        <v>13</v>
      </c>
      <c r="B12381" s="1">
        <f t="shared" si="9285"/>
        <v>68.55286099223332</v>
      </c>
      <c r="C12381" s="1">
        <v>259.5</v>
      </c>
      <c r="D12381" s="1">
        <f t="shared" si="9283"/>
        <v>73.307972737359322</v>
      </c>
      <c r="E12381" s="1">
        <v>277.5</v>
      </c>
      <c r="F12381" s="1">
        <f t="shared" si="9284"/>
        <v>65.118613620753422</v>
      </c>
      <c r="G12381" s="1">
        <v>246.5</v>
      </c>
      <c r="H12381" s="4">
        <v>43138</v>
      </c>
    </row>
    <row r="12382" spans="1:8" hidden="1" x14ac:dyDescent="0.3">
      <c r="A12382" s="6" t="s">
        <v>13</v>
      </c>
      <c r="B12382" s="1">
        <f t="shared" si="9285"/>
        <v>69.477466053785591</v>
      </c>
      <c r="C12382" s="1">
        <v>263</v>
      </c>
      <c r="D12382" s="1">
        <f t="shared" si="9283"/>
        <v>74.232577798911606</v>
      </c>
      <c r="E12382" s="1">
        <v>281</v>
      </c>
      <c r="F12382" s="1">
        <f t="shared" si="9284"/>
        <v>66.043218682305692</v>
      </c>
      <c r="G12382" s="1">
        <v>250</v>
      </c>
      <c r="H12382" s="4">
        <v>43137</v>
      </c>
    </row>
    <row r="12383" spans="1:8" hidden="1" x14ac:dyDescent="0.3">
      <c r="A12383" s="6" t="s">
        <v>13</v>
      </c>
      <c r="B12383" s="1">
        <f t="shared" si="9285"/>
        <v>70.137898240608649</v>
      </c>
      <c r="C12383" s="1">
        <v>265.5</v>
      </c>
      <c r="D12383" s="1">
        <f t="shared" si="9283"/>
        <v>74.893009985734665</v>
      </c>
      <c r="E12383" s="1">
        <v>283.5</v>
      </c>
      <c r="F12383" s="1">
        <f t="shared" si="9284"/>
        <v>66.835737306493371</v>
      </c>
      <c r="G12383" s="1">
        <v>253</v>
      </c>
      <c r="H12383" s="4">
        <v>43134</v>
      </c>
    </row>
    <row r="12384" spans="1:8" hidden="1" x14ac:dyDescent="0.3">
      <c r="A12384" s="6" t="s">
        <v>13</v>
      </c>
      <c r="B12384" s="1">
        <f t="shared" si="9285"/>
        <v>70.666243990067102</v>
      </c>
      <c r="C12384" s="1">
        <v>267.5</v>
      </c>
      <c r="D12384" s="1">
        <f t="shared" si="9283"/>
        <v>75.421355735193103</v>
      </c>
      <c r="E12384" s="1">
        <v>285.5</v>
      </c>
      <c r="F12384" s="1">
        <f t="shared" si="9284"/>
        <v>67.628255930681036</v>
      </c>
      <c r="G12384" s="1">
        <v>256</v>
      </c>
      <c r="H12384" s="4">
        <v>43133</v>
      </c>
    </row>
    <row r="12385" spans="1:8" hidden="1" x14ac:dyDescent="0.3">
      <c r="A12385" s="6" t="s">
        <v>13</v>
      </c>
      <c r="B12385" s="1">
        <f t="shared" si="9285"/>
        <v>70.666243990067102</v>
      </c>
      <c r="C12385" s="1">
        <v>267.5</v>
      </c>
      <c r="D12385" s="1">
        <f t="shared" si="9283"/>
        <v>75.421355735193103</v>
      </c>
      <c r="E12385" s="1">
        <v>285.5</v>
      </c>
      <c r="F12385" s="1">
        <f t="shared" si="9284"/>
        <v>66.967823743857977</v>
      </c>
      <c r="G12385" s="1">
        <v>253.5</v>
      </c>
      <c r="H12385" s="4">
        <v>43132</v>
      </c>
    </row>
    <row r="12386" spans="1:8" hidden="1" x14ac:dyDescent="0.3">
      <c r="A12386" s="6" t="s">
        <v>13</v>
      </c>
      <c r="B12386" s="1">
        <f t="shared" si="9285"/>
        <v>70.137898240608649</v>
      </c>
      <c r="C12386" s="1">
        <v>265.5</v>
      </c>
      <c r="D12386" s="1">
        <f t="shared" si="9283"/>
        <v>74.893009985734665</v>
      </c>
      <c r="E12386" s="1">
        <v>283.5</v>
      </c>
      <c r="F12386" s="1">
        <f t="shared" si="9284"/>
        <v>66.967823743857977</v>
      </c>
      <c r="G12386" s="1">
        <v>253.5</v>
      </c>
      <c r="H12386" s="4">
        <v>43131</v>
      </c>
    </row>
    <row r="12387" spans="1:8" hidden="1" x14ac:dyDescent="0.3">
      <c r="A12387" s="6" t="s">
        <v>13</v>
      </c>
      <c r="B12387" s="1">
        <f t="shared" si="9285"/>
        <v>71.19458973952554</v>
      </c>
      <c r="C12387" s="1">
        <v>269.5</v>
      </c>
      <c r="D12387" s="1">
        <f t="shared" si="9283"/>
        <v>75.949701484651555</v>
      </c>
      <c r="E12387" s="1">
        <v>287.5</v>
      </c>
      <c r="F12387" s="1">
        <f t="shared" si="9284"/>
        <v>67.760342368045642</v>
      </c>
      <c r="G12387" s="1">
        <v>256.5</v>
      </c>
      <c r="H12387" s="4">
        <v>43130</v>
      </c>
    </row>
    <row r="12388" spans="1:8" hidden="1" x14ac:dyDescent="0.3">
      <c r="A12388" s="6" t="s">
        <v>13</v>
      </c>
      <c r="B12388" s="1">
        <f t="shared" si="9285"/>
        <v>71.458762614254766</v>
      </c>
      <c r="C12388" s="1">
        <v>270.5</v>
      </c>
      <c r="D12388" s="1">
        <f t="shared" si="9283"/>
        <v>75.949701484651555</v>
      </c>
      <c r="E12388" s="1">
        <v>287.5</v>
      </c>
      <c r="F12388" s="1">
        <f t="shared" si="9284"/>
        <v>68.288688117504094</v>
      </c>
      <c r="G12388" s="1">
        <v>258.5</v>
      </c>
      <c r="H12388" s="4">
        <v>43127</v>
      </c>
    </row>
    <row r="12389" spans="1:8" hidden="1" x14ac:dyDescent="0.3">
      <c r="A12389" s="6" t="s">
        <v>13</v>
      </c>
      <c r="B12389" s="1">
        <f t="shared" si="9285"/>
        <v>71.26063295820785</v>
      </c>
      <c r="C12389" s="1">
        <v>269.75</v>
      </c>
      <c r="D12389" s="1">
        <f t="shared" si="9283"/>
        <v>75.751571828604639</v>
      </c>
      <c r="E12389" s="1">
        <v>286.75</v>
      </c>
      <c r="F12389" s="1">
        <f t="shared" si="9284"/>
        <v>68.288688117504094</v>
      </c>
      <c r="G12389" s="1">
        <v>258.5</v>
      </c>
      <c r="H12389" s="4">
        <v>43126</v>
      </c>
    </row>
    <row r="12390" spans="1:8" hidden="1" x14ac:dyDescent="0.3">
      <c r="A12390" s="6" t="s">
        <v>13</v>
      </c>
      <c r="B12390" s="1">
        <f t="shared" si="9285"/>
        <v>71.26063295820785</v>
      </c>
      <c r="C12390" s="1">
        <v>269.75</v>
      </c>
      <c r="D12390" s="1">
        <f t="shared" si="9283"/>
        <v>75.751571828604639</v>
      </c>
      <c r="E12390" s="1">
        <v>286.75</v>
      </c>
      <c r="F12390" s="1">
        <f t="shared" si="9284"/>
        <v>68.024515242774868</v>
      </c>
      <c r="G12390" s="1">
        <v>257.5</v>
      </c>
      <c r="H12390" s="4">
        <v>43125</v>
      </c>
    </row>
    <row r="12391" spans="1:8" hidden="1" x14ac:dyDescent="0.3">
      <c r="A12391" s="6" t="s">
        <v>13</v>
      </c>
      <c r="B12391" s="1">
        <f t="shared" si="9285"/>
        <v>70.996460083478624</v>
      </c>
      <c r="C12391" s="1">
        <v>268.75</v>
      </c>
      <c r="D12391" s="1">
        <f t="shared" si="9283"/>
        <v>75.487398953875413</v>
      </c>
      <c r="E12391" s="1">
        <v>285.75</v>
      </c>
      <c r="F12391" s="1">
        <f t="shared" si="9284"/>
        <v>67.49616949331643</v>
      </c>
      <c r="G12391" s="1">
        <v>255.5</v>
      </c>
      <c r="H12391" s="4">
        <v>43124</v>
      </c>
    </row>
    <row r="12392" spans="1:8" hidden="1" x14ac:dyDescent="0.3">
      <c r="A12392" s="6" t="s">
        <v>13</v>
      </c>
      <c r="B12392" s="1">
        <f t="shared" si="9285"/>
        <v>70.203941459290959</v>
      </c>
      <c r="C12392" s="1">
        <v>265.75</v>
      </c>
      <c r="D12392" s="1">
        <f t="shared" si="9283"/>
        <v>74.694880329687749</v>
      </c>
      <c r="E12392" s="1">
        <v>282.75</v>
      </c>
      <c r="F12392" s="1">
        <f t="shared" si="9284"/>
        <v>66.703650869128751</v>
      </c>
      <c r="G12392" s="1">
        <v>252.5</v>
      </c>
      <c r="H12392" s="4">
        <v>43123</v>
      </c>
    </row>
    <row r="12393" spans="1:8" hidden="1" x14ac:dyDescent="0.3">
      <c r="A12393" s="6" t="s">
        <v>13</v>
      </c>
      <c r="B12393" s="1">
        <f t="shared" si="9285"/>
        <v>69.939768584561733</v>
      </c>
      <c r="C12393" s="1">
        <v>264.75</v>
      </c>
      <c r="D12393" s="1">
        <f t="shared" si="9283"/>
        <v>74.430707454958522</v>
      </c>
      <c r="E12393" s="1">
        <v>281.75</v>
      </c>
      <c r="F12393" s="1">
        <f t="shared" si="9284"/>
        <v>66.703650869128751</v>
      </c>
      <c r="G12393" s="1">
        <v>252.5</v>
      </c>
      <c r="H12393" s="4">
        <v>43120</v>
      </c>
    </row>
    <row r="12394" spans="1:8" hidden="1" x14ac:dyDescent="0.3">
      <c r="A12394" s="6" t="s">
        <v>13</v>
      </c>
      <c r="B12394" s="1">
        <f t="shared" si="9285"/>
        <v>70.402071115337876</v>
      </c>
      <c r="C12394" s="1">
        <v>266.5</v>
      </c>
      <c r="D12394" s="1">
        <f t="shared" si="9283"/>
        <v>74.893009985734665</v>
      </c>
      <c r="E12394" s="1">
        <v>283.5</v>
      </c>
      <c r="F12394" s="1">
        <f t="shared" si="9284"/>
        <v>66.703650869128751</v>
      </c>
      <c r="G12394" s="1">
        <v>252.5</v>
      </c>
      <c r="H12394" s="4">
        <v>43119</v>
      </c>
    </row>
    <row r="12395" spans="1:8" hidden="1" x14ac:dyDescent="0.3">
      <c r="A12395" s="6" t="s">
        <v>13</v>
      </c>
      <c r="B12395" s="1">
        <f t="shared" si="9285"/>
        <v>69.715221641041893</v>
      </c>
      <c r="C12395" s="1">
        <v>263.89999999999998</v>
      </c>
      <c r="D12395" s="1">
        <f t="shared" si="9283"/>
        <v>74.206160511438682</v>
      </c>
      <c r="E12395" s="1">
        <v>280.89999999999998</v>
      </c>
      <c r="F12395" s="1">
        <f t="shared" si="9284"/>
        <v>66.703650869128751</v>
      </c>
      <c r="G12395" s="1">
        <v>252.5</v>
      </c>
      <c r="H12395" s="4">
        <v>43118</v>
      </c>
    </row>
    <row r="12396" spans="1:8" hidden="1" x14ac:dyDescent="0.3">
      <c r="A12396" s="6" t="s">
        <v>13</v>
      </c>
      <c r="B12396" s="1">
        <f t="shared" si="9285"/>
        <v>69.186875891583441</v>
      </c>
      <c r="C12396" s="1">
        <v>261.89999999999998</v>
      </c>
      <c r="D12396" s="1">
        <f t="shared" si="9283"/>
        <v>73.67781476198023</v>
      </c>
      <c r="E12396" s="1">
        <v>278.89999999999998</v>
      </c>
      <c r="F12396" s="1">
        <f t="shared" si="9284"/>
        <v>66.307391557034919</v>
      </c>
      <c r="G12396" s="1">
        <v>251</v>
      </c>
      <c r="H12396" s="4">
        <v>43117</v>
      </c>
    </row>
    <row r="12397" spans="1:8" hidden="1" x14ac:dyDescent="0.3">
      <c r="A12397" s="6" t="s">
        <v>13</v>
      </c>
      <c r="B12397" s="1">
        <f t="shared" si="9285"/>
        <v>69.451048766312667</v>
      </c>
      <c r="C12397" s="1">
        <v>262.89999999999998</v>
      </c>
      <c r="D12397" s="1">
        <f t="shared" si="9283"/>
        <v>73.941987636709456</v>
      </c>
      <c r="E12397" s="1">
        <v>279.89999999999998</v>
      </c>
      <c r="F12397" s="1">
        <f t="shared" si="9284"/>
        <v>66.809320019020447</v>
      </c>
      <c r="G12397" s="1">
        <v>252.9</v>
      </c>
      <c r="H12397" s="4">
        <v>43113</v>
      </c>
    </row>
    <row r="12398" spans="1:8" hidden="1" x14ac:dyDescent="0.3">
      <c r="A12398" s="6" t="s">
        <v>13</v>
      </c>
      <c r="B12398" s="1">
        <f t="shared" si="9285"/>
        <v>69.186875891583441</v>
      </c>
      <c r="C12398" s="1">
        <v>261.89999999999998</v>
      </c>
      <c r="D12398" s="1">
        <f t="shared" si="9283"/>
        <v>73.836318486817774</v>
      </c>
      <c r="E12398" s="1">
        <v>279.5</v>
      </c>
      <c r="F12398" s="1">
        <f t="shared" si="9284"/>
        <v>66.571564431764145</v>
      </c>
      <c r="G12398" s="1">
        <v>252</v>
      </c>
      <c r="H12398" s="4">
        <v>43112</v>
      </c>
    </row>
    <row r="12399" spans="1:8" hidden="1" x14ac:dyDescent="0.3">
      <c r="A12399" s="6" t="s">
        <v>13</v>
      </c>
      <c r="B12399" s="1">
        <f t="shared" si="9285"/>
        <v>69.186875891583441</v>
      </c>
      <c r="C12399" s="1">
        <v>261.89999999999998</v>
      </c>
      <c r="D12399" s="1">
        <f t="shared" si="9283"/>
        <v>73.836318486817774</v>
      </c>
      <c r="E12399" s="1">
        <v>279.5</v>
      </c>
      <c r="F12399" s="1">
        <f t="shared" si="9284"/>
        <v>66.967823743857977</v>
      </c>
      <c r="G12399" s="1">
        <v>253.5</v>
      </c>
      <c r="H12399" s="4">
        <v>43111</v>
      </c>
    </row>
    <row r="12400" spans="1:8" hidden="1" x14ac:dyDescent="0.3">
      <c r="A12400" s="6" t="s">
        <v>13</v>
      </c>
      <c r="B12400" s="1">
        <f t="shared" si="9285"/>
        <v>69.186875891583441</v>
      </c>
      <c r="C12400" s="1">
        <v>261.89999999999998</v>
      </c>
      <c r="D12400" s="1">
        <f t="shared" si="9283"/>
        <v>73.836318486817774</v>
      </c>
      <c r="E12400" s="1">
        <v>279.5</v>
      </c>
      <c r="F12400" s="1">
        <f t="shared" si="9284"/>
        <v>66.703650869128751</v>
      </c>
      <c r="G12400" s="1">
        <v>252.5</v>
      </c>
      <c r="H12400" s="4">
        <v>43110</v>
      </c>
    </row>
    <row r="12401" spans="1:8" hidden="1" x14ac:dyDescent="0.3">
      <c r="A12401" s="6" t="s">
        <v>13</v>
      </c>
      <c r="B12401" s="1">
        <f t="shared" si="9285"/>
        <v>68.024515242774868</v>
      </c>
      <c r="C12401" s="1">
        <v>257.5</v>
      </c>
      <c r="D12401" s="1">
        <f t="shared" si="9283"/>
        <v>72.779626987900883</v>
      </c>
      <c r="E12401" s="1">
        <v>275.5</v>
      </c>
      <c r="F12401" s="1">
        <f t="shared" si="9284"/>
        <v>66.175305119670313</v>
      </c>
      <c r="G12401" s="1">
        <v>250.5</v>
      </c>
      <c r="H12401" s="4">
        <v>43109</v>
      </c>
    </row>
    <row r="12402" spans="1:8" hidden="1" x14ac:dyDescent="0.3">
      <c r="A12402" s="6" t="s">
        <v>13</v>
      </c>
      <c r="B12402" s="1">
        <f t="shared" si="9285"/>
        <v>67.866011517937324</v>
      </c>
      <c r="C12402" s="1">
        <v>256.89999999999998</v>
      </c>
      <c r="D12402" s="1">
        <f t="shared" si="9283"/>
        <v>72.621123263063339</v>
      </c>
      <c r="E12402" s="1">
        <v>274.89999999999998</v>
      </c>
      <c r="F12402" s="1">
        <f t="shared" si="9284"/>
        <v>66.545147144291221</v>
      </c>
      <c r="G12402" s="1">
        <v>251.9</v>
      </c>
      <c r="H12402" s="4">
        <v>43107</v>
      </c>
    </row>
    <row r="12403" spans="1:8" hidden="1" x14ac:dyDescent="0.3">
      <c r="A12403" s="6" t="s">
        <v>13</v>
      </c>
      <c r="B12403" s="1">
        <f t="shared" si="9285"/>
        <v>69.279336397738675</v>
      </c>
      <c r="C12403" s="1">
        <v>262.25</v>
      </c>
      <c r="D12403" s="1">
        <f t="shared" si="9283"/>
        <v>74.03444814286469</v>
      </c>
      <c r="E12403" s="1">
        <v>280.25</v>
      </c>
      <c r="F12403" s="1">
        <f t="shared" si="9284"/>
        <v>67.430126274634119</v>
      </c>
      <c r="G12403" s="1">
        <v>255.25</v>
      </c>
      <c r="H12403" s="4">
        <v>43105</v>
      </c>
    </row>
    <row r="12404" spans="1:8" hidden="1" x14ac:dyDescent="0.3">
      <c r="A12404" s="6" t="s">
        <v>13</v>
      </c>
      <c r="B12404" s="1">
        <f t="shared" si="9285"/>
        <v>67.628255930681036</v>
      </c>
      <c r="C12404" s="1">
        <v>256</v>
      </c>
      <c r="D12404" s="1">
        <f t="shared" si="9283"/>
        <v>72.185238019760135</v>
      </c>
      <c r="E12404" s="1">
        <v>273.25</v>
      </c>
      <c r="F12404" s="1">
        <f t="shared" si="9284"/>
        <v>66.439477994399539</v>
      </c>
      <c r="G12404" s="1">
        <v>251.5</v>
      </c>
      <c r="H12404" s="4">
        <v>43103</v>
      </c>
    </row>
    <row r="12405" spans="1:8" hidden="1" x14ac:dyDescent="0.3">
      <c r="A12405" s="6" t="s">
        <v>13</v>
      </c>
      <c r="B12405" s="1">
        <f t="shared" si="9285"/>
        <v>68.222644898821784</v>
      </c>
      <c r="C12405" s="1">
        <v>258.25</v>
      </c>
      <c r="D12405" s="1">
        <f t="shared" si="9283"/>
        <v>72.845670206583179</v>
      </c>
      <c r="E12405" s="1">
        <v>275.75</v>
      </c>
      <c r="F12405" s="1">
        <f t="shared" si="9284"/>
        <v>66.175305119670313</v>
      </c>
      <c r="G12405" s="1">
        <v>250.5</v>
      </c>
      <c r="H12405" s="4">
        <v>43097</v>
      </c>
    </row>
    <row r="12406" spans="1:8" hidden="1" x14ac:dyDescent="0.3">
      <c r="A12406" s="6" t="s">
        <v>13</v>
      </c>
      <c r="B12406" s="1">
        <f t="shared" si="9285"/>
        <v>68.618904210915616</v>
      </c>
      <c r="C12406" s="1">
        <v>259.75</v>
      </c>
      <c r="D12406" s="1">
        <f t="shared" si="9283"/>
        <v>72.845670206583179</v>
      </c>
      <c r="E12406" s="1">
        <v>275.75</v>
      </c>
      <c r="F12406" s="1">
        <f t="shared" si="9284"/>
        <v>66.175305119670313</v>
      </c>
      <c r="G12406" s="1">
        <v>250.5</v>
      </c>
      <c r="H12406" s="4">
        <v>43096</v>
      </c>
    </row>
    <row r="12407" spans="1:8" hidden="1" x14ac:dyDescent="0.3">
      <c r="A12407" s="6" t="s">
        <v>13</v>
      </c>
      <c r="B12407" s="1">
        <f t="shared" si="9285"/>
        <v>68.090558461457178</v>
      </c>
      <c r="C12407" s="1">
        <v>257.75</v>
      </c>
      <c r="D12407" s="1">
        <f t="shared" si="9283"/>
        <v>72.317324457124741</v>
      </c>
      <c r="E12407" s="1">
        <v>273.75</v>
      </c>
      <c r="F12407" s="1">
        <f t="shared" si="9284"/>
        <v>64.392138215248053</v>
      </c>
      <c r="G12407" s="1">
        <v>243.75</v>
      </c>
      <c r="H12407" s="4">
        <v>43092</v>
      </c>
    </row>
    <row r="12408" spans="1:8" hidden="1" x14ac:dyDescent="0.3">
      <c r="A12408" s="6" t="s">
        <v>13</v>
      </c>
      <c r="B12408" s="1">
        <f t="shared" si="9285"/>
        <v>67.892428805410262</v>
      </c>
      <c r="C12408" s="1">
        <v>257</v>
      </c>
      <c r="D12408" s="1">
        <f t="shared" si="9283"/>
        <v>72.119194801077825</v>
      </c>
      <c r="E12408" s="1">
        <v>273</v>
      </c>
      <c r="F12408" s="1">
        <f t="shared" si="9284"/>
        <v>64.061922121836531</v>
      </c>
      <c r="G12408" s="1">
        <v>242.5</v>
      </c>
      <c r="H12408" s="4">
        <v>43091</v>
      </c>
    </row>
    <row r="12409" spans="1:8" hidden="1" x14ac:dyDescent="0.3">
      <c r="A12409" s="6" t="s">
        <v>13</v>
      </c>
      <c r="B12409" s="1">
        <f t="shared" si="9285"/>
        <v>67.364083055951809</v>
      </c>
      <c r="C12409" s="1">
        <v>255</v>
      </c>
      <c r="D12409" s="1">
        <f t="shared" si="9283"/>
        <v>71.590849051619372</v>
      </c>
      <c r="E12409" s="1">
        <v>271</v>
      </c>
      <c r="F12409" s="1">
        <f t="shared" si="9284"/>
        <v>63.797749247107305</v>
      </c>
      <c r="G12409" s="1">
        <v>241.5</v>
      </c>
      <c r="H12409" s="4">
        <v>43090</v>
      </c>
    </row>
    <row r="12410" spans="1:8" hidden="1" x14ac:dyDescent="0.3">
      <c r="A12410" s="6" t="s">
        <v>13</v>
      </c>
      <c r="B12410" s="1">
        <f t="shared" si="9285"/>
        <v>66.307391557034919</v>
      </c>
      <c r="C12410" s="1">
        <v>251</v>
      </c>
      <c r="D12410" s="1">
        <f t="shared" si="9283"/>
        <v>70.534157552702482</v>
      </c>
      <c r="E12410" s="1">
        <v>267</v>
      </c>
      <c r="F12410" s="1">
        <f t="shared" si="9284"/>
        <v>63.797749247107305</v>
      </c>
      <c r="G12410" s="1">
        <v>241.5</v>
      </c>
      <c r="H12410" s="4">
        <v>43089</v>
      </c>
    </row>
    <row r="12411" spans="1:8" hidden="1" x14ac:dyDescent="0.3">
      <c r="A12411" s="6" t="s">
        <v>13</v>
      </c>
      <c r="B12411" s="1">
        <f t="shared" si="9285"/>
        <v>65.77904580757648</v>
      </c>
      <c r="C12411" s="1">
        <v>249</v>
      </c>
      <c r="D12411" s="1">
        <f t="shared" si="9283"/>
        <v>70.534157552702482</v>
      </c>
      <c r="E12411" s="1">
        <v>267</v>
      </c>
      <c r="F12411" s="1">
        <f t="shared" si="9284"/>
        <v>63.401489935013473</v>
      </c>
      <c r="G12411" s="1">
        <v>240</v>
      </c>
      <c r="H12411" s="4">
        <v>43088</v>
      </c>
    </row>
    <row r="12412" spans="1:8" hidden="1" x14ac:dyDescent="0.3">
      <c r="A12412" s="6" t="s">
        <v>13</v>
      </c>
      <c r="B12412" s="1">
        <f t="shared" si="9285"/>
        <v>65.382786495482648</v>
      </c>
      <c r="C12412" s="1">
        <v>247.5</v>
      </c>
      <c r="D12412" s="1">
        <f t="shared" si="9283"/>
        <v>70.137898240608649</v>
      </c>
      <c r="E12412" s="1">
        <v>265.5</v>
      </c>
      <c r="F12412" s="1">
        <f t="shared" si="9284"/>
        <v>63.401489935013473</v>
      </c>
      <c r="G12412" s="1">
        <v>240</v>
      </c>
      <c r="H12412" s="4">
        <v>43085</v>
      </c>
    </row>
    <row r="12413" spans="1:8" hidden="1" x14ac:dyDescent="0.3">
      <c r="A12413" s="6" t="s">
        <v>13</v>
      </c>
      <c r="B12413" s="1">
        <f t="shared" si="9285"/>
        <v>65.77904580757648</v>
      </c>
      <c r="C12413" s="1">
        <v>249</v>
      </c>
      <c r="D12413" s="1">
        <f t="shared" si="9283"/>
        <v>70.534157552702482</v>
      </c>
      <c r="E12413" s="1">
        <v>267</v>
      </c>
      <c r="F12413" s="1">
        <f t="shared" si="9284"/>
        <v>63.665662809742692</v>
      </c>
      <c r="G12413" s="1">
        <v>241</v>
      </c>
      <c r="H12413" s="4">
        <v>43084</v>
      </c>
    </row>
    <row r="12414" spans="1:8" hidden="1" x14ac:dyDescent="0.3">
      <c r="A12414" s="6" t="s">
        <v>13</v>
      </c>
      <c r="B12414" s="1">
        <f t="shared" si="9285"/>
        <v>65.118613620753422</v>
      </c>
      <c r="C12414" s="1">
        <v>246.5</v>
      </c>
      <c r="D12414" s="1">
        <f t="shared" si="9283"/>
        <v>70.137898240608649</v>
      </c>
      <c r="E12414" s="1">
        <v>265.5</v>
      </c>
      <c r="F12414" s="1">
        <f t="shared" si="9284"/>
        <v>63.533576372378086</v>
      </c>
      <c r="G12414" s="1">
        <v>240.5</v>
      </c>
      <c r="H12414" s="4">
        <v>43083</v>
      </c>
    </row>
    <row r="12415" spans="1:8" hidden="1" x14ac:dyDescent="0.3">
      <c r="A12415" s="6" t="s">
        <v>13</v>
      </c>
      <c r="B12415" s="1">
        <f t="shared" si="9285"/>
        <v>66.439477994399539</v>
      </c>
      <c r="C12415" s="1">
        <v>251.5</v>
      </c>
      <c r="D12415" s="1">
        <f t="shared" si="9283"/>
        <v>71.458762614254766</v>
      </c>
      <c r="E12415" s="1">
        <v>270.5</v>
      </c>
      <c r="F12415" s="1">
        <f t="shared" si="9284"/>
        <v>64.326094996565757</v>
      </c>
      <c r="G12415" s="1">
        <v>243.5</v>
      </c>
      <c r="H12415" s="4">
        <v>43082</v>
      </c>
    </row>
    <row r="12416" spans="1:8" hidden="1" x14ac:dyDescent="0.3">
      <c r="A12416" s="6" t="s">
        <v>13</v>
      </c>
      <c r="B12416" s="1">
        <f t="shared" si="9285"/>
        <v>67.073492893749673</v>
      </c>
      <c r="C12416" s="1">
        <v>253.9</v>
      </c>
      <c r="D12416" s="1">
        <f t="shared" si="9283"/>
        <v>72.356950388334113</v>
      </c>
      <c r="E12416" s="1">
        <v>273.89999999999998</v>
      </c>
      <c r="F12416" s="1">
        <f t="shared" si="9284"/>
        <v>65.224282770645104</v>
      </c>
      <c r="G12416" s="1">
        <v>246.9</v>
      </c>
      <c r="H12416" s="4">
        <v>43081</v>
      </c>
    </row>
    <row r="12417" spans="1:8" hidden="1" x14ac:dyDescent="0.3">
      <c r="A12417" s="6" t="s">
        <v>13</v>
      </c>
      <c r="B12417" s="1">
        <f t="shared" si="9285"/>
        <v>66.809320019020447</v>
      </c>
      <c r="C12417" s="1">
        <v>252.9</v>
      </c>
      <c r="D12417" s="1">
        <f t="shared" si="9283"/>
        <v>72.092777513604901</v>
      </c>
      <c r="E12417" s="1">
        <v>272.89999999999998</v>
      </c>
      <c r="F12417" s="1">
        <f t="shared" si="9284"/>
        <v>64.695937021186666</v>
      </c>
      <c r="G12417" s="1">
        <v>244.9</v>
      </c>
      <c r="H12417" s="4">
        <v>43080</v>
      </c>
    </row>
    <row r="12418" spans="1:8" hidden="1" x14ac:dyDescent="0.3">
      <c r="A12418" s="6" t="s">
        <v>13</v>
      </c>
      <c r="B12418" s="1">
        <f t="shared" si="9285"/>
        <v>67.892428805410262</v>
      </c>
      <c r="C12418" s="1">
        <v>257</v>
      </c>
      <c r="D12418" s="1">
        <f t="shared" si="9283"/>
        <v>73.175886299994716</v>
      </c>
      <c r="E12418" s="1">
        <v>277</v>
      </c>
      <c r="F12418" s="1">
        <f t="shared" si="9284"/>
        <v>64.854440746024196</v>
      </c>
      <c r="G12418" s="1">
        <v>245.5</v>
      </c>
      <c r="H12418" s="4">
        <v>43078</v>
      </c>
    </row>
    <row r="12419" spans="1:8" hidden="1" x14ac:dyDescent="0.3">
      <c r="A12419" s="6" t="s">
        <v>13</v>
      </c>
      <c r="B12419" s="1">
        <f t="shared" si="9285"/>
        <v>66.703650869128751</v>
      </c>
      <c r="C12419" s="1">
        <v>252.5</v>
      </c>
      <c r="D12419" s="1">
        <f t="shared" si="9283"/>
        <v>71.987108363713219</v>
      </c>
      <c r="E12419" s="1">
        <v>272.5</v>
      </c>
      <c r="F12419" s="1">
        <f t="shared" si="9284"/>
        <v>63.00523062291964</v>
      </c>
      <c r="G12419" s="1">
        <v>238.5</v>
      </c>
      <c r="H12419" s="4">
        <v>43077</v>
      </c>
    </row>
    <row r="12420" spans="1:8" hidden="1" x14ac:dyDescent="0.3">
      <c r="A12420" s="6" t="s">
        <v>13</v>
      </c>
      <c r="B12420" s="1">
        <f t="shared" si="9285"/>
        <v>68.13018439266655</v>
      </c>
      <c r="C12420" s="1">
        <v>257.89999999999998</v>
      </c>
      <c r="D12420" s="1">
        <f t="shared" si="9283"/>
        <v>73.413641887251003</v>
      </c>
      <c r="E12420" s="1">
        <v>277.89999999999998</v>
      </c>
      <c r="F12420" s="1">
        <f t="shared" si="9284"/>
        <v>64.167591271728213</v>
      </c>
      <c r="G12420" s="1">
        <v>242.9</v>
      </c>
      <c r="H12420" s="4">
        <v>43075</v>
      </c>
    </row>
    <row r="12421" spans="1:8" hidden="1" x14ac:dyDescent="0.3">
      <c r="A12421" s="6" t="s">
        <v>13</v>
      </c>
      <c r="B12421" s="1">
        <f t="shared" si="9285"/>
        <v>67.562212711998725</v>
      </c>
      <c r="C12421" s="1">
        <v>255.75</v>
      </c>
      <c r="D12421" s="1">
        <f t="shared" si="9283"/>
        <v>72.845670206583179</v>
      </c>
      <c r="E12421" s="1">
        <v>275.75</v>
      </c>
      <c r="F12421" s="1">
        <f t="shared" si="9284"/>
        <v>63.599619591060389</v>
      </c>
      <c r="G12421" s="1">
        <v>240.75</v>
      </c>
      <c r="H12421" s="4">
        <v>43074</v>
      </c>
    </row>
    <row r="12422" spans="1:8" hidden="1" x14ac:dyDescent="0.3">
      <c r="A12422" s="6" t="s">
        <v>13</v>
      </c>
      <c r="B12422" s="1">
        <f t="shared" si="9285"/>
        <v>68.024515242774868</v>
      </c>
      <c r="C12422" s="1">
        <v>257.5</v>
      </c>
      <c r="D12422" s="1">
        <f t="shared" si="9283"/>
        <v>73.307972737359322</v>
      </c>
      <c r="E12422" s="1">
        <v>277.5</v>
      </c>
      <c r="F12422" s="1">
        <f t="shared" si="9284"/>
        <v>64.656311089977279</v>
      </c>
      <c r="G12422" s="1">
        <v>244.75</v>
      </c>
      <c r="H12422" s="4">
        <v>43071</v>
      </c>
    </row>
    <row r="12423" spans="1:8" hidden="1" x14ac:dyDescent="0.3">
      <c r="A12423" s="6" t="s">
        <v>13</v>
      </c>
      <c r="B12423" s="1">
        <f t="shared" si="9285"/>
        <v>67.760342368045642</v>
      </c>
      <c r="C12423" s="1">
        <v>256.5</v>
      </c>
      <c r="D12423" s="1">
        <f t="shared" si="9283"/>
        <v>72.779626987900883</v>
      </c>
      <c r="E12423" s="1">
        <v>275.5</v>
      </c>
      <c r="F12423" s="1">
        <f t="shared" si="9284"/>
        <v>63.533576372378086</v>
      </c>
      <c r="G12423" s="1">
        <v>240.5</v>
      </c>
      <c r="H12423" s="4">
        <v>43070</v>
      </c>
    </row>
    <row r="12424" spans="1:8" hidden="1" x14ac:dyDescent="0.3">
      <c r="A12424" s="6" t="s">
        <v>13</v>
      </c>
      <c r="B12424" s="1">
        <f t="shared" si="9285"/>
        <v>67.760342368045642</v>
      </c>
      <c r="C12424" s="1">
        <v>256.5</v>
      </c>
      <c r="D12424" s="1">
        <f t="shared" si="9283"/>
        <v>72.779626987900883</v>
      </c>
      <c r="E12424" s="1">
        <v>275.5</v>
      </c>
      <c r="F12424" s="1">
        <f t="shared" si="9284"/>
        <v>64.061922121836531</v>
      </c>
      <c r="G12424" s="1">
        <v>242.5</v>
      </c>
      <c r="H12424" s="4">
        <v>43069</v>
      </c>
    </row>
    <row r="12425" spans="1:8" hidden="1" x14ac:dyDescent="0.3">
      <c r="A12425" s="6" t="s">
        <v>13</v>
      </c>
      <c r="B12425" s="1">
        <f t="shared" si="9285"/>
        <v>68.658530142125002</v>
      </c>
      <c r="C12425" s="1">
        <v>259.89999999999998</v>
      </c>
      <c r="D12425" s="1">
        <f t="shared" si="9283"/>
        <v>73.941987636709456</v>
      </c>
      <c r="E12425" s="1">
        <v>279.89999999999998</v>
      </c>
      <c r="F12425" s="1">
        <f t="shared" si="9284"/>
        <v>65.224282770645104</v>
      </c>
      <c r="G12425" s="1">
        <v>246.9</v>
      </c>
      <c r="H12425" s="4">
        <v>43068</v>
      </c>
    </row>
    <row r="12426" spans="1:8" hidden="1" x14ac:dyDescent="0.3">
      <c r="A12426" s="6" t="s">
        <v>13</v>
      </c>
      <c r="B12426" s="1">
        <f t="shared" si="9285"/>
        <v>69.345379616420985</v>
      </c>
      <c r="C12426" s="1">
        <v>262.5</v>
      </c>
      <c r="D12426" s="1">
        <f t="shared" si="9283"/>
        <v>74.100491361547</v>
      </c>
      <c r="E12426" s="1">
        <v>280.5</v>
      </c>
      <c r="F12426" s="1">
        <f t="shared" si="9284"/>
        <v>65.382786495482648</v>
      </c>
      <c r="G12426" s="1">
        <v>247.5</v>
      </c>
      <c r="H12426" s="4">
        <v>43067</v>
      </c>
    </row>
    <row r="12427" spans="1:8" hidden="1" x14ac:dyDescent="0.3">
      <c r="A12427" s="6" t="s">
        <v>13</v>
      </c>
      <c r="B12427" s="1">
        <f t="shared" si="9285"/>
        <v>68.817033866962532</v>
      </c>
      <c r="C12427" s="1">
        <v>260.5</v>
      </c>
      <c r="D12427" s="1">
        <f t="shared" si="9283"/>
        <v>73.572145612088548</v>
      </c>
      <c r="E12427" s="1">
        <v>278.5</v>
      </c>
      <c r="F12427" s="1">
        <f t="shared" si="9284"/>
        <v>64.986527183388802</v>
      </c>
      <c r="G12427" s="1">
        <v>246</v>
      </c>
      <c r="H12427" s="4">
        <v>43064</v>
      </c>
    </row>
    <row r="12428" spans="1:8" hidden="1" x14ac:dyDescent="0.3">
      <c r="A12428" s="6" t="s">
        <v>13</v>
      </c>
      <c r="B12428" s="1">
        <f t="shared" si="9285"/>
        <v>68.817033866962532</v>
      </c>
      <c r="C12428" s="1">
        <v>260.5</v>
      </c>
      <c r="D12428" s="1">
        <f t="shared" si="9283"/>
        <v>73.572145612088548</v>
      </c>
      <c r="E12428" s="1">
        <v>278.5</v>
      </c>
      <c r="F12428" s="1">
        <f t="shared" si="9284"/>
        <v>64.590267871294969</v>
      </c>
      <c r="G12428" s="1">
        <v>244.5</v>
      </c>
      <c r="H12428" s="4">
        <v>43063</v>
      </c>
    </row>
    <row r="12429" spans="1:8" hidden="1" x14ac:dyDescent="0.3">
      <c r="A12429" s="6" t="s">
        <v>13</v>
      </c>
      <c r="B12429" s="1">
        <f t="shared" si="9285"/>
        <v>69.081206741691759</v>
      </c>
      <c r="C12429" s="1">
        <v>261.5</v>
      </c>
      <c r="D12429" s="1">
        <f t="shared" si="9283"/>
        <v>73.836318486817774</v>
      </c>
      <c r="E12429" s="1">
        <v>279.5</v>
      </c>
      <c r="F12429" s="1">
        <f t="shared" si="9284"/>
        <v>64.72235430865959</v>
      </c>
      <c r="G12429" s="1">
        <v>245</v>
      </c>
      <c r="H12429" s="4">
        <v>43061</v>
      </c>
    </row>
    <row r="12430" spans="1:8" hidden="1" x14ac:dyDescent="0.3">
      <c r="A12430" s="6" t="s">
        <v>13</v>
      </c>
      <c r="B12430" s="1">
        <f t="shared" si="9285"/>
        <v>68.024515242774868</v>
      </c>
      <c r="C12430" s="1">
        <v>257.5</v>
      </c>
      <c r="D12430" s="1">
        <f t="shared" si="9283"/>
        <v>73.043799862630109</v>
      </c>
      <c r="E12430" s="1">
        <v>276.5</v>
      </c>
      <c r="F12430" s="1">
        <f t="shared" si="9284"/>
        <v>64.72235430865959</v>
      </c>
      <c r="G12430" s="1">
        <v>245</v>
      </c>
      <c r="H12430" s="4">
        <v>43057</v>
      </c>
    </row>
    <row r="12431" spans="1:8" hidden="1" x14ac:dyDescent="0.3">
      <c r="A12431" s="6" t="s">
        <v>13</v>
      </c>
      <c r="B12431" s="1">
        <f t="shared" si="9285"/>
        <v>66.967823743857977</v>
      </c>
      <c r="C12431" s="1">
        <v>253.5</v>
      </c>
      <c r="D12431" s="1">
        <f t="shared" si="9283"/>
        <v>71.987108363713219</v>
      </c>
      <c r="E12431" s="1">
        <v>272.5</v>
      </c>
      <c r="F12431" s="1">
        <f t="shared" si="9284"/>
        <v>63.929835684471918</v>
      </c>
      <c r="G12431" s="1">
        <v>242</v>
      </c>
      <c r="H12431" s="4">
        <v>43056</v>
      </c>
    </row>
    <row r="12432" spans="1:8" hidden="1" x14ac:dyDescent="0.3">
      <c r="A12432" s="6" t="s">
        <v>13</v>
      </c>
      <c r="B12432" s="1">
        <f t="shared" si="9285"/>
        <v>67.760342368045642</v>
      </c>
      <c r="C12432" s="1">
        <v>256.5</v>
      </c>
      <c r="D12432" s="1">
        <f t="shared" si="9283"/>
        <v>72.779626987900883</v>
      </c>
      <c r="E12432" s="1">
        <v>275.5</v>
      </c>
      <c r="F12432" s="1">
        <f t="shared" si="9284"/>
        <v>63.929835684471918</v>
      </c>
      <c r="G12432" s="1">
        <v>242</v>
      </c>
      <c r="H12432" s="4">
        <v>43055</v>
      </c>
    </row>
    <row r="12433" spans="1:8" hidden="1" x14ac:dyDescent="0.3">
      <c r="A12433" s="6" t="s">
        <v>13</v>
      </c>
      <c r="B12433" s="1">
        <f t="shared" si="9285"/>
        <v>68.817033866962532</v>
      </c>
      <c r="C12433" s="1">
        <v>260.5</v>
      </c>
      <c r="D12433" s="1">
        <f t="shared" ref="D12433:D12496" si="9286">E12433/3.7854</f>
        <v>73.836318486817774</v>
      </c>
      <c r="E12433" s="1">
        <v>279.5</v>
      </c>
      <c r="F12433" s="1">
        <f t="shared" ref="F12433:F12496" si="9287">G12433/3.7854</f>
        <v>63.929835684471918</v>
      </c>
      <c r="G12433" s="1">
        <v>242</v>
      </c>
      <c r="H12433" s="4">
        <v>43054</v>
      </c>
    </row>
    <row r="12434" spans="1:8" hidden="1" x14ac:dyDescent="0.3">
      <c r="A12434" s="6" t="s">
        <v>13</v>
      </c>
      <c r="B12434" s="1">
        <f t="shared" si="9285"/>
        <v>70.534157552702482</v>
      </c>
      <c r="C12434" s="1">
        <v>267</v>
      </c>
      <c r="D12434" s="1">
        <f t="shared" si="9286"/>
        <v>75.553442172557723</v>
      </c>
      <c r="E12434" s="1">
        <v>286</v>
      </c>
      <c r="F12434" s="1">
        <f t="shared" si="9287"/>
        <v>64.72235430865959</v>
      </c>
      <c r="G12434" s="1">
        <v>245</v>
      </c>
      <c r="H12434" s="4">
        <v>43053</v>
      </c>
    </row>
    <row r="12435" spans="1:8" hidden="1" x14ac:dyDescent="0.3">
      <c r="A12435" s="6" t="s">
        <v>13</v>
      </c>
      <c r="B12435" s="1">
        <f t="shared" si="9285"/>
        <v>71.26063295820785</v>
      </c>
      <c r="C12435" s="1">
        <v>269.75</v>
      </c>
      <c r="D12435" s="1">
        <f t="shared" si="9286"/>
        <v>76.279917578063078</v>
      </c>
      <c r="E12435" s="1">
        <v>288.75</v>
      </c>
      <c r="F12435" s="1">
        <f t="shared" si="9287"/>
        <v>64.854440746024196</v>
      </c>
      <c r="G12435" s="1">
        <v>245.5</v>
      </c>
      <c r="H12435" s="4">
        <v>43050</v>
      </c>
    </row>
    <row r="12436" spans="1:8" hidden="1" x14ac:dyDescent="0.3">
      <c r="A12436" s="6" t="s">
        <v>13</v>
      </c>
      <c r="B12436" s="1">
        <f t="shared" si="9285"/>
        <v>71.921065145030909</v>
      </c>
      <c r="C12436" s="1">
        <v>272.25</v>
      </c>
      <c r="D12436" s="1">
        <f t="shared" si="9286"/>
        <v>76.940349764886136</v>
      </c>
      <c r="E12436" s="1">
        <v>291.25</v>
      </c>
      <c r="F12436" s="1">
        <f t="shared" si="9287"/>
        <v>65.316743276800338</v>
      </c>
      <c r="G12436" s="1">
        <v>247.25</v>
      </c>
      <c r="H12436" s="4">
        <v>43049</v>
      </c>
    </row>
    <row r="12437" spans="1:8" hidden="1" x14ac:dyDescent="0.3">
      <c r="A12437" s="6" t="s">
        <v>13</v>
      </c>
      <c r="B12437" s="1">
        <f t="shared" si="9285"/>
        <v>72.185238019760135</v>
      </c>
      <c r="C12437" s="1">
        <v>273.25</v>
      </c>
      <c r="D12437" s="1">
        <f t="shared" si="9286"/>
        <v>77.204522639615362</v>
      </c>
      <c r="E12437" s="1">
        <v>292.25</v>
      </c>
      <c r="F12437" s="1">
        <f t="shared" si="9287"/>
        <v>64.72235430865959</v>
      </c>
      <c r="G12437" s="1">
        <v>245</v>
      </c>
      <c r="H12437" s="4">
        <v>43047</v>
      </c>
    </row>
    <row r="12438" spans="1:8" hidden="1" x14ac:dyDescent="0.3">
      <c r="A12438" s="6" t="s">
        <v>13</v>
      </c>
      <c r="B12438" s="1">
        <f t="shared" si="9285"/>
        <v>72.977756643947799</v>
      </c>
      <c r="C12438" s="1">
        <v>276.25</v>
      </c>
      <c r="D12438" s="1">
        <f t="shared" si="9286"/>
        <v>78.261214138532253</v>
      </c>
      <c r="E12438" s="1">
        <v>296.25</v>
      </c>
      <c r="F12438" s="1">
        <f t="shared" si="9287"/>
        <v>65.250700058118028</v>
      </c>
      <c r="G12438" s="1">
        <v>247</v>
      </c>
      <c r="H12438" s="4">
        <v>43046</v>
      </c>
    </row>
    <row r="12439" spans="1:8" hidden="1" x14ac:dyDescent="0.3">
      <c r="A12439" s="6" t="s">
        <v>13</v>
      </c>
      <c r="B12439" s="1">
        <f t="shared" si="9285"/>
        <v>72.185238019760135</v>
      </c>
      <c r="C12439" s="1">
        <v>273.25</v>
      </c>
      <c r="D12439" s="1">
        <f t="shared" si="9286"/>
        <v>77.732868389073815</v>
      </c>
      <c r="E12439" s="1">
        <v>294.25</v>
      </c>
      <c r="F12439" s="1">
        <f t="shared" si="9287"/>
        <v>63.929835684471918</v>
      </c>
      <c r="G12439" s="1">
        <v>242</v>
      </c>
      <c r="H12439" s="4">
        <v>43043</v>
      </c>
    </row>
    <row r="12440" spans="1:8" hidden="1" x14ac:dyDescent="0.3">
      <c r="A12440" s="6" t="s">
        <v>13</v>
      </c>
      <c r="B12440" s="1">
        <f t="shared" ref="B12440:B12503" si="9288">C12440/3.7854</f>
        <v>70.666243990067102</v>
      </c>
      <c r="C12440" s="1">
        <v>267.5</v>
      </c>
      <c r="D12440" s="1">
        <f t="shared" si="9286"/>
        <v>76.478047234109994</v>
      </c>
      <c r="E12440" s="1">
        <v>289.5</v>
      </c>
      <c r="F12440" s="1">
        <f t="shared" si="9287"/>
        <v>63.401489935013473</v>
      </c>
      <c r="G12440" s="1">
        <v>240</v>
      </c>
      <c r="H12440" s="4">
        <v>43041</v>
      </c>
    </row>
    <row r="12441" spans="1:8" hidden="1" x14ac:dyDescent="0.3">
      <c r="A12441" s="6" t="s">
        <v>13</v>
      </c>
      <c r="B12441" s="1">
        <f t="shared" si="9288"/>
        <v>69.741638928514817</v>
      </c>
      <c r="C12441" s="1">
        <v>264</v>
      </c>
      <c r="D12441" s="1">
        <f t="shared" si="9286"/>
        <v>75.817615047286949</v>
      </c>
      <c r="E12441" s="1">
        <v>287</v>
      </c>
      <c r="F12441" s="1">
        <f t="shared" si="9287"/>
        <v>63.797749247107305</v>
      </c>
      <c r="G12441" s="1">
        <v>241.5</v>
      </c>
      <c r="H12441" s="4">
        <v>43039</v>
      </c>
    </row>
    <row r="12442" spans="1:8" hidden="1" x14ac:dyDescent="0.3">
      <c r="A12442" s="6" t="s">
        <v>13</v>
      </c>
      <c r="B12442" s="1">
        <f t="shared" si="9288"/>
        <v>70.402071115337876</v>
      </c>
      <c r="C12442" s="1">
        <v>266.5</v>
      </c>
      <c r="D12442" s="1">
        <f t="shared" si="9286"/>
        <v>76.213874359380782</v>
      </c>
      <c r="E12442" s="1">
        <v>288.5</v>
      </c>
      <c r="F12442" s="1">
        <f t="shared" si="9287"/>
        <v>63.797749247107305</v>
      </c>
      <c r="G12442" s="1">
        <v>241.5</v>
      </c>
      <c r="H12442" s="4">
        <v>43036</v>
      </c>
    </row>
    <row r="12443" spans="1:8" hidden="1" x14ac:dyDescent="0.3">
      <c r="A12443" s="6" t="s">
        <v>13</v>
      </c>
      <c r="B12443" s="1">
        <f t="shared" si="9288"/>
        <v>70.005811803244043</v>
      </c>
      <c r="C12443" s="1">
        <v>265</v>
      </c>
      <c r="D12443" s="1">
        <f t="shared" si="9286"/>
        <v>75.817615047286949</v>
      </c>
      <c r="E12443" s="1">
        <v>287</v>
      </c>
      <c r="F12443" s="1">
        <f t="shared" si="9287"/>
        <v>63.26940349764886</v>
      </c>
      <c r="G12443" s="1">
        <v>239.5</v>
      </c>
      <c r="H12443" s="4">
        <v>43035</v>
      </c>
    </row>
    <row r="12444" spans="1:8" hidden="1" x14ac:dyDescent="0.3">
      <c r="A12444" s="6" t="s">
        <v>13</v>
      </c>
      <c r="B12444" s="1">
        <f t="shared" si="9288"/>
        <v>68.618904210915616</v>
      </c>
      <c r="C12444" s="1">
        <v>259.75</v>
      </c>
      <c r="D12444" s="1">
        <f t="shared" si="9286"/>
        <v>75.751571828604639</v>
      </c>
      <c r="E12444" s="1">
        <v>286.75</v>
      </c>
      <c r="F12444" s="1">
        <f t="shared" si="9287"/>
        <v>61.816452686638137</v>
      </c>
      <c r="G12444" s="1">
        <v>234</v>
      </c>
      <c r="H12444" s="4">
        <v>43032</v>
      </c>
    </row>
    <row r="12445" spans="1:8" hidden="1" x14ac:dyDescent="0.3">
      <c r="A12445" s="6" t="s">
        <v>13</v>
      </c>
      <c r="B12445" s="1">
        <f t="shared" si="9288"/>
        <v>68.024515242774868</v>
      </c>
      <c r="C12445" s="1">
        <v>257.5</v>
      </c>
      <c r="D12445" s="1">
        <f t="shared" si="9286"/>
        <v>73.572145612088548</v>
      </c>
      <c r="E12445" s="1">
        <v>278.5</v>
      </c>
      <c r="F12445" s="1">
        <f t="shared" si="9287"/>
        <v>62.212711998731969</v>
      </c>
      <c r="G12445" s="1">
        <v>235.5</v>
      </c>
      <c r="H12445" s="4">
        <v>43029</v>
      </c>
    </row>
    <row r="12446" spans="1:8" hidden="1" x14ac:dyDescent="0.3">
      <c r="A12446" s="6" t="s">
        <v>13</v>
      </c>
      <c r="B12446" s="1">
        <f t="shared" si="9288"/>
        <v>67.231996618587203</v>
      </c>
      <c r="C12446" s="1">
        <v>254.5</v>
      </c>
      <c r="D12446" s="1">
        <f t="shared" si="9286"/>
        <v>72.515454113171657</v>
      </c>
      <c r="E12446" s="1">
        <v>274.5</v>
      </c>
      <c r="F12446" s="1">
        <f t="shared" si="9287"/>
        <v>61.55227981190891</v>
      </c>
      <c r="G12446" s="1">
        <v>233</v>
      </c>
      <c r="H12446" s="4">
        <v>43028</v>
      </c>
    </row>
    <row r="12447" spans="1:8" hidden="1" x14ac:dyDescent="0.3">
      <c r="A12447" s="6" t="s">
        <v>13</v>
      </c>
      <c r="B12447" s="1">
        <f t="shared" si="9288"/>
        <v>67.364083055951809</v>
      </c>
      <c r="C12447" s="1">
        <v>255</v>
      </c>
      <c r="D12447" s="1">
        <f t="shared" si="9286"/>
        <v>72.647540550536263</v>
      </c>
      <c r="E12447" s="1">
        <v>275</v>
      </c>
      <c r="F12447" s="1">
        <f t="shared" si="9287"/>
        <v>62.080625561367356</v>
      </c>
      <c r="G12447" s="1">
        <v>235</v>
      </c>
      <c r="H12447" s="4">
        <v>43027</v>
      </c>
    </row>
    <row r="12448" spans="1:8" hidden="1" x14ac:dyDescent="0.3">
      <c r="A12448" s="6" t="s">
        <v>13</v>
      </c>
      <c r="B12448" s="1">
        <f t="shared" si="9288"/>
        <v>66.307391557034919</v>
      </c>
      <c r="C12448" s="1">
        <v>251</v>
      </c>
      <c r="D12448" s="1">
        <f t="shared" si="9286"/>
        <v>71.590849051619372</v>
      </c>
      <c r="E12448" s="1">
        <v>271</v>
      </c>
      <c r="F12448" s="1">
        <f t="shared" si="9287"/>
        <v>61.420193374544297</v>
      </c>
      <c r="G12448" s="1">
        <v>232.5</v>
      </c>
      <c r="H12448" s="4">
        <v>43021</v>
      </c>
    </row>
    <row r="12449" spans="1:8" hidden="1" x14ac:dyDescent="0.3">
      <c r="A12449" s="6" t="s">
        <v>13</v>
      </c>
      <c r="B12449" s="1">
        <f t="shared" si="9288"/>
        <v>65.77904580757648</v>
      </c>
      <c r="C12449" s="1">
        <v>249</v>
      </c>
      <c r="D12449" s="1">
        <f t="shared" si="9286"/>
        <v>71.855021926348599</v>
      </c>
      <c r="E12449" s="1">
        <v>272</v>
      </c>
      <c r="F12449" s="1">
        <f t="shared" si="9287"/>
        <v>61.948539124002743</v>
      </c>
      <c r="G12449" s="1">
        <v>234.5</v>
      </c>
      <c r="H12449" s="4">
        <v>43020</v>
      </c>
    </row>
    <row r="12450" spans="1:8" hidden="1" x14ac:dyDescent="0.3">
      <c r="A12450" s="6" t="s">
        <v>13</v>
      </c>
      <c r="B12450" s="1">
        <f t="shared" si="9288"/>
        <v>65.77904580757648</v>
      </c>
      <c r="C12450" s="1">
        <v>249</v>
      </c>
      <c r="D12450" s="1">
        <f t="shared" si="9286"/>
        <v>71.855021926348599</v>
      </c>
      <c r="E12450" s="1">
        <v>272</v>
      </c>
      <c r="F12450" s="1">
        <f t="shared" si="9287"/>
        <v>61.948539124002743</v>
      </c>
      <c r="G12450" s="1">
        <v>234.5</v>
      </c>
      <c r="H12450" s="4">
        <v>43019</v>
      </c>
    </row>
    <row r="12451" spans="1:8" hidden="1" x14ac:dyDescent="0.3">
      <c r="A12451" s="6" t="s">
        <v>13</v>
      </c>
      <c r="B12451" s="1">
        <f t="shared" si="9288"/>
        <v>66.703650869128751</v>
      </c>
      <c r="C12451" s="1">
        <v>252.5</v>
      </c>
      <c r="D12451" s="1">
        <f t="shared" si="9286"/>
        <v>71.458762614254766</v>
      </c>
      <c r="E12451" s="1">
        <v>270.5</v>
      </c>
      <c r="F12451" s="1">
        <f t="shared" si="9287"/>
        <v>61.023934062450465</v>
      </c>
      <c r="G12451" s="1">
        <v>231</v>
      </c>
      <c r="H12451" s="4">
        <v>43018</v>
      </c>
    </row>
    <row r="12452" spans="1:8" hidden="1" x14ac:dyDescent="0.3">
      <c r="A12452" s="6" t="s">
        <v>13</v>
      </c>
      <c r="B12452" s="1">
        <f t="shared" si="9288"/>
        <v>68.354731336186404</v>
      </c>
      <c r="C12452" s="1">
        <v>258.75</v>
      </c>
      <c r="D12452" s="1">
        <f t="shared" si="9286"/>
        <v>73.638188830770858</v>
      </c>
      <c r="E12452" s="1">
        <v>278.75</v>
      </c>
      <c r="F12452" s="1">
        <f t="shared" si="9287"/>
        <v>62.476884873461188</v>
      </c>
      <c r="G12452" s="1">
        <v>236.5</v>
      </c>
      <c r="H12452" s="4">
        <v>43013</v>
      </c>
    </row>
    <row r="12453" spans="1:8" hidden="1" x14ac:dyDescent="0.3">
      <c r="A12453" s="6" t="s">
        <v>13</v>
      </c>
      <c r="B12453" s="1">
        <f t="shared" si="9288"/>
        <v>67.958472024092558</v>
      </c>
      <c r="C12453" s="1">
        <v>257.25</v>
      </c>
      <c r="D12453" s="1">
        <f t="shared" si="9286"/>
        <v>73.241929518677026</v>
      </c>
      <c r="E12453" s="1">
        <v>277.25</v>
      </c>
      <c r="F12453" s="1">
        <f t="shared" si="9287"/>
        <v>62.080625561367356</v>
      </c>
      <c r="G12453" s="1">
        <v>235</v>
      </c>
      <c r="H12453" s="4">
        <v>43012</v>
      </c>
    </row>
    <row r="12454" spans="1:8" hidden="1" x14ac:dyDescent="0.3">
      <c r="A12454" s="6" t="s">
        <v>13</v>
      </c>
      <c r="B12454" s="1">
        <f t="shared" si="9288"/>
        <v>67.694299149363346</v>
      </c>
      <c r="C12454" s="1">
        <v>256.25</v>
      </c>
      <c r="D12454" s="1">
        <f t="shared" si="9286"/>
        <v>72.977756643947799</v>
      </c>
      <c r="E12454" s="1">
        <v>276.25</v>
      </c>
      <c r="F12454" s="1">
        <f t="shared" si="9287"/>
        <v>62.080625561367356</v>
      </c>
      <c r="G12454" s="1">
        <v>235</v>
      </c>
      <c r="H12454" s="4">
        <v>43011</v>
      </c>
    </row>
    <row r="12455" spans="1:8" hidden="1" x14ac:dyDescent="0.3">
      <c r="A12455" s="6" t="s">
        <v>13</v>
      </c>
      <c r="B12455" s="1">
        <f t="shared" si="9288"/>
        <v>68.48681777355101</v>
      </c>
      <c r="C12455" s="1">
        <v>259.25</v>
      </c>
      <c r="D12455" s="1">
        <f t="shared" si="9286"/>
        <v>73.770275268135464</v>
      </c>
      <c r="E12455" s="1">
        <v>279.25</v>
      </c>
      <c r="F12455" s="1">
        <f t="shared" si="9287"/>
        <v>62.873144185555027</v>
      </c>
      <c r="G12455" s="1">
        <v>238</v>
      </c>
      <c r="H12455" s="4">
        <v>43009</v>
      </c>
    </row>
    <row r="12456" spans="1:8" hidden="1" x14ac:dyDescent="0.3">
      <c r="A12456" s="6" t="s">
        <v>13</v>
      </c>
      <c r="B12456" s="1">
        <f t="shared" si="9288"/>
        <v>68.48681777355101</v>
      </c>
      <c r="C12456" s="1">
        <v>259.25</v>
      </c>
      <c r="D12456" s="1">
        <f t="shared" si="9286"/>
        <v>73.770275268135464</v>
      </c>
      <c r="E12456" s="1">
        <v>279.25</v>
      </c>
      <c r="F12456" s="1">
        <f t="shared" si="9287"/>
        <v>62.873144185555027</v>
      </c>
      <c r="G12456" s="1">
        <v>238</v>
      </c>
      <c r="H12456" s="4">
        <v>43008</v>
      </c>
    </row>
    <row r="12457" spans="1:8" hidden="1" x14ac:dyDescent="0.3">
      <c r="A12457" s="6" t="s">
        <v>13</v>
      </c>
      <c r="B12457" s="1">
        <f t="shared" si="9288"/>
        <v>69.015163523009463</v>
      </c>
      <c r="C12457" s="1">
        <v>261.25</v>
      </c>
      <c r="D12457" s="1">
        <f t="shared" si="9286"/>
        <v>74.298621017593916</v>
      </c>
      <c r="E12457" s="1">
        <v>281.25</v>
      </c>
      <c r="F12457" s="1">
        <f t="shared" si="9287"/>
        <v>63.401489935013473</v>
      </c>
      <c r="G12457" s="1">
        <v>240</v>
      </c>
      <c r="H12457" s="4">
        <v>43007</v>
      </c>
    </row>
    <row r="12458" spans="1:8" hidden="1" x14ac:dyDescent="0.3">
      <c r="A12458" s="6" t="s">
        <v>13</v>
      </c>
      <c r="B12458" s="1">
        <f t="shared" si="9288"/>
        <v>69.609552491150211</v>
      </c>
      <c r="C12458" s="1">
        <v>263.5</v>
      </c>
      <c r="D12458" s="1">
        <f t="shared" si="9286"/>
        <v>74.893009985734665</v>
      </c>
      <c r="E12458" s="1">
        <v>283.5</v>
      </c>
      <c r="F12458" s="1">
        <f t="shared" si="9287"/>
        <v>63.797749247107305</v>
      </c>
      <c r="G12458" s="1">
        <v>241.5</v>
      </c>
      <c r="H12458" s="4">
        <v>43006</v>
      </c>
    </row>
    <row r="12459" spans="1:8" hidden="1" x14ac:dyDescent="0.3">
      <c r="A12459" s="6" t="s">
        <v>13</v>
      </c>
      <c r="B12459" s="1">
        <f t="shared" si="9288"/>
        <v>70.666243990067102</v>
      </c>
      <c r="C12459" s="1">
        <v>267.5</v>
      </c>
      <c r="D12459" s="1">
        <f t="shared" si="9286"/>
        <v>75.949701484651555</v>
      </c>
      <c r="E12459" s="1">
        <v>287.5</v>
      </c>
      <c r="F12459" s="1">
        <f t="shared" si="9287"/>
        <v>63.797749247107305</v>
      </c>
      <c r="G12459" s="1">
        <v>241.5</v>
      </c>
      <c r="H12459" s="4">
        <v>43005</v>
      </c>
    </row>
    <row r="12460" spans="1:8" hidden="1" x14ac:dyDescent="0.3">
      <c r="A12460" s="6" t="s">
        <v>13</v>
      </c>
      <c r="B12460" s="1">
        <f t="shared" si="9288"/>
        <v>71.32667617689016</v>
      </c>
      <c r="C12460" s="1">
        <v>270</v>
      </c>
      <c r="D12460" s="1">
        <f t="shared" si="9286"/>
        <v>76.610133671474614</v>
      </c>
      <c r="E12460" s="1">
        <v>290</v>
      </c>
      <c r="F12460" s="1">
        <f t="shared" si="9287"/>
        <v>64.72235430865959</v>
      </c>
      <c r="G12460" s="1">
        <v>245</v>
      </c>
      <c r="H12460" s="4">
        <v>43004</v>
      </c>
    </row>
    <row r="12461" spans="1:8" hidden="1" x14ac:dyDescent="0.3">
      <c r="A12461" s="6" t="s">
        <v>13</v>
      </c>
      <c r="B12461" s="1">
        <f t="shared" si="9288"/>
        <v>70.005811803244043</v>
      </c>
      <c r="C12461" s="1">
        <v>265</v>
      </c>
      <c r="D12461" s="1">
        <f t="shared" si="9286"/>
        <v>75.289269297828497</v>
      </c>
      <c r="E12461" s="1">
        <v>285</v>
      </c>
      <c r="F12461" s="1">
        <f t="shared" si="9287"/>
        <v>63.401489935013473</v>
      </c>
      <c r="G12461" s="1">
        <v>240</v>
      </c>
      <c r="H12461" s="4">
        <v>43003</v>
      </c>
    </row>
    <row r="12462" spans="1:8" hidden="1" x14ac:dyDescent="0.3">
      <c r="A12462" s="6" t="s">
        <v>13</v>
      </c>
      <c r="B12462" s="1">
        <f t="shared" si="9288"/>
        <v>68.684947429597926</v>
      </c>
      <c r="C12462" s="1">
        <v>260</v>
      </c>
      <c r="D12462" s="1">
        <f t="shared" si="9286"/>
        <v>73.96840492418238</v>
      </c>
      <c r="E12462" s="1">
        <v>280</v>
      </c>
      <c r="F12462" s="1">
        <f t="shared" si="9287"/>
        <v>60.759761187721246</v>
      </c>
      <c r="G12462" s="1">
        <v>230</v>
      </c>
      <c r="H12462" s="4">
        <v>43002</v>
      </c>
    </row>
    <row r="12463" spans="1:8" hidden="1" x14ac:dyDescent="0.3">
      <c r="A12463" s="6" t="s">
        <v>13</v>
      </c>
      <c r="B12463" s="1">
        <f t="shared" si="9288"/>
        <v>67.364083055951809</v>
      </c>
      <c r="C12463" s="1">
        <v>255</v>
      </c>
      <c r="D12463" s="1">
        <f t="shared" si="9286"/>
        <v>72.647540550536263</v>
      </c>
      <c r="E12463" s="1">
        <v>275</v>
      </c>
      <c r="F12463" s="1">
        <f t="shared" si="9287"/>
        <v>58.250118877793625</v>
      </c>
      <c r="G12463" s="1">
        <v>220.5</v>
      </c>
      <c r="H12463" s="4">
        <v>42997</v>
      </c>
    </row>
    <row r="12464" spans="1:8" hidden="1" x14ac:dyDescent="0.3">
      <c r="A12464" s="6" t="s">
        <v>13</v>
      </c>
      <c r="B12464" s="1">
        <f t="shared" si="9288"/>
        <v>67.231996618587203</v>
      </c>
      <c r="C12464" s="1">
        <v>254.5</v>
      </c>
      <c r="D12464" s="1">
        <f t="shared" si="9286"/>
        <v>72.515454113171657</v>
      </c>
      <c r="E12464" s="1">
        <v>274.5</v>
      </c>
      <c r="F12464" s="1">
        <f t="shared" si="9287"/>
        <v>58.77846462725207</v>
      </c>
      <c r="G12464" s="1">
        <v>222.5</v>
      </c>
      <c r="H12464" s="4">
        <v>42994</v>
      </c>
    </row>
    <row r="12465" spans="1:8" hidden="1" x14ac:dyDescent="0.3">
      <c r="A12465" s="6" t="s">
        <v>13</v>
      </c>
      <c r="B12465" s="1">
        <f t="shared" si="9288"/>
        <v>66.439477994399539</v>
      </c>
      <c r="C12465" s="1">
        <v>251.5</v>
      </c>
      <c r="D12465" s="1">
        <f t="shared" si="9286"/>
        <v>71.722935488983993</v>
      </c>
      <c r="E12465" s="1">
        <v>271.5</v>
      </c>
      <c r="F12465" s="1">
        <f t="shared" si="9287"/>
        <v>58.250118877793625</v>
      </c>
      <c r="G12465" s="1">
        <v>220.5</v>
      </c>
      <c r="H12465" s="4">
        <v>42993</v>
      </c>
    </row>
    <row r="12466" spans="1:8" hidden="1" x14ac:dyDescent="0.3">
      <c r="A12466" s="6" t="s">
        <v>13</v>
      </c>
      <c r="B12466" s="1">
        <f t="shared" si="9288"/>
        <v>66.835737306493371</v>
      </c>
      <c r="C12466" s="1">
        <v>253</v>
      </c>
      <c r="D12466" s="1">
        <f t="shared" si="9286"/>
        <v>72.119194801077825</v>
      </c>
      <c r="E12466" s="1">
        <v>273</v>
      </c>
      <c r="F12466" s="1">
        <f t="shared" si="9287"/>
        <v>58.77846462725207</v>
      </c>
      <c r="G12466" s="1">
        <v>222.5</v>
      </c>
      <c r="H12466" s="4">
        <v>42992</v>
      </c>
    </row>
    <row r="12467" spans="1:8" hidden="1" x14ac:dyDescent="0.3">
      <c r="A12467" s="6" t="s">
        <v>13</v>
      </c>
      <c r="B12467" s="1">
        <f t="shared" si="9288"/>
        <v>67.099910181222597</v>
      </c>
      <c r="C12467" s="1">
        <v>254</v>
      </c>
      <c r="D12467" s="1">
        <f t="shared" si="9286"/>
        <v>72.383367675807051</v>
      </c>
      <c r="E12467" s="1">
        <v>274</v>
      </c>
      <c r="F12467" s="1">
        <f t="shared" si="9287"/>
        <v>58.514291752522851</v>
      </c>
      <c r="G12467" s="1">
        <v>221.5</v>
      </c>
      <c r="H12467" s="4">
        <v>42991</v>
      </c>
    </row>
    <row r="12468" spans="1:8" hidden="1" x14ac:dyDescent="0.3">
      <c r="A12468" s="6" t="s">
        <v>13</v>
      </c>
      <c r="B12468" s="1">
        <f t="shared" si="9288"/>
        <v>66.571564431764145</v>
      </c>
      <c r="C12468" s="1">
        <v>252</v>
      </c>
      <c r="D12468" s="1">
        <f t="shared" si="9286"/>
        <v>71.855021926348599</v>
      </c>
      <c r="E12468" s="1">
        <v>272</v>
      </c>
      <c r="F12468" s="1">
        <f t="shared" si="9287"/>
        <v>58.514291752522851</v>
      </c>
      <c r="G12468" s="1">
        <v>221.5</v>
      </c>
      <c r="H12468" s="4">
        <v>42990</v>
      </c>
    </row>
    <row r="12469" spans="1:8" hidden="1" x14ac:dyDescent="0.3">
      <c r="A12469" s="6" t="s">
        <v>13</v>
      </c>
      <c r="B12469" s="1">
        <f t="shared" si="9288"/>
        <v>66.835737306493371</v>
      </c>
      <c r="C12469" s="1">
        <v>253</v>
      </c>
      <c r="D12469" s="1">
        <f t="shared" si="9286"/>
        <v>72.119194801077825</v>
      </c>
      <c r="E12469" s="1">
        <v>273</v>
      </c>
      <c r="F12469" s="1">
        <f t="shared" si="9287"/>
        <v>58.514291752522851</v>
      </c>
      <c r="G12469" s="1">
        <v>221.5</v>
      </c>
      <c r="H12469" s="4">
        <v>42987</v>
      </c>
    </row>
    <row r="12470" spans="1:8" hidden="1" x14ac:dyDescent="0.3">
      <c r="A12470" s="6" t="s">
        <v>13</v>
      </c>
      <c r="B12470" s="1">
        <f t="shared" si="9288"/>
        <v>67.165953399904893</v>
      </c>
      <c r="C12470" s="1">
        <v>254.25</v>
      </c>
      <c r="D12470" s="1">
        <f t="shared" si="9286"/>
        <v>72.449410894489347</v>
      </c>
      <c r="E12470" s="1">
        <v>274.25</v>
      </c>
      <c r="F12470" s="1">
        <f t="shared" si="9287"/>
        <v>59.042637501981297</v>
      </c>
      <c r="G12470" s="1">
        <v>223.5</v>
      </c>
      <c r="H12470" s="4">
        <v>42986</v>
      </c>
    </row>
    <row r="12471" spans="1:8" hidden="1" x14ac:dyDescent="0.3">
      <c r="A12471" s="6" t="s">
        <v>13</v>
      </c>
      <c r="B12471" s="1">
        <f t="shared" si="9288"/>
        <v>68.684947429597926</v>
      </c>
      <c r="C12471" s="1">
        <v>260</v>
      </c>
      <c r="D12471" s="1">
        <f t="shared" si="9286"/>
        <v>73.96840492418238</v>
      </c>
      <c r="E12471" s="1">
        <v>280</v>
      </c>
      <c r="F12471" s="1">
        <f t="shared" si="9287"/>
        <v>58.382205315158238</v>
      </c>
      <c r="G12471" s="1">
        <v>221</v>
      </c>
      <c r="H12471" s="4">
        <v>42984</v>
      </c>
    </row>
    <row r="12472" spans="1:8" hidden="1" x14ac:dyDescent="0.3">
      <c r="A12472" s="6" t="s">
        <v>13</v>
      </c>
      <c r="B12472" s="1">
        <f t="shared" si="9288"/>
        <v>69.213293179056379</v>
      </c>
      <c r="C12472" s="1">
        <v>262</v>
      </c>
      <c r="D12472" s="1">
        <f t="shared" si="9286"/>
        <v>74.496750673640832</v>
      </c>
      <c r="E12472" s="1">
        <v>282</v>
      </c>
      <c r="F12472" s="1">
        <f t="shared" si="9287"/>
        <v>59.570983251439742</v>
      </c>
      <c r="G12472" s="1">
        <v>225.5</v>
      </c>
      <c r="H12472" s="4">
        <v>42980</v>
      </c>
    </row>
    <row r="12473" spans="1:8" hidden="1" x14ac:dyDescent="0.3">
      <c r="A12473" s="6" t="s">
        <v>13</v>
      </c>
      <c r="B12473" s="1">
        <f t="shared" si="9288"/>
        <v>69.741638928514817</v>
      </c>
      <c r="C12473" s="1">
        <v>264</v>
      </c>
      <c r="D12473" s="1">
        <f t="shared" si="9286"/>
        <v>75.025096423099271</v>
      </c>
      <c r="E12473" s="1">
        <v>284</v>
      </c>
      <c r="F12473" s="1">
        <f t="shared" si="9287"/>
        <v>59.570983251439742</v>
      </c>
      <c r="G12473" s="1">
        <v>225.5</v>
      </c>
      <c r="H12473" s="4">
        <v>42979</v>
      </c>
    </row>
    <row r="12474" spans="1:8" hidden="1" x14ac:dyDescent="0.3">
      <c r="A12474" s="6" t="s">
        <v>13</v>
      </c>
      <c r="B12474" s="1">
        <f t="shared" si="9288"/>
        <v>68.4207745548687</v>
      </c>
      <c r="C12474" s="1">
        <v>259</v>
      </c>
      <c r="D12474" s="1">
        <f t="shared" si="9286"/>
        <v>73.704232049453154</v>
      </c>
      <c r="E12474" s="1">
        <v>279</v>
      </c>
      <c r="F12474" s="1">
        <f t="shared" si="9287"/>
        <v>57.45760025360596</v>
      </c>
      <c r="G12474" s="1">
        <v>217.5</v>
      </c>
      <c r="H12474" s="4">
        <v>42978</v>
      </c>
    </row>
    <row r="12475" spans="1:8" hidden="1" x14ac:dyDescent="0.3">
      <c r="A12475" s="6" t="s">
        <v>13</v>
      </c>
      <c r="B12475" s="1">
        <f t="shared" si="9288"/>
        <v>65.77904580757648</v>
      </c>
      <c r="C12475" s="1">
        <v>249</v>
      </c>
      <c r="D12475" s="1">
        <f t="shared" si="9286"/>
        <v>71.062503302160934</v>
      </c>
      <c r="E12475" s="1">
        <v>269</v>
      </c>
      <c r="F12475" s="1">
        <f t="shared" si="9287"/>
        <v>57.259470597559044</v>
      </c>
      <c r="G12475" s="1">
        <v>216.75</v>
      </c>
      <c r="H12475" s="4">
        <v>42977</v>
      </c>
    </row>
    <row r="12476" spans="1:8" hidden="1" x14ac:dyDescent="0.3">
      <c r="A12476" s="6" t="s">
        <v>13</v>
      </c>
      <c r="B12476" s="1">
        <f t="shared" si="9288"/>
        <v>63.929835684471918</v>
      </c>
      <c r="C12476" s="1">
        <v>242</v>
      </c>
      <c r="D12476" s="1">
        <f t="shared" si="9286"/>
        <v>69.213293179056379</v>
      </c>
      <c r="E12476" s="1">
        <v>262</v>
      </c>
      <c r="F12476" s="1">
        <f t="shared" si="9287"/>
        <v>56.466951973371373</v>
      </c>
      <c r="G12476" s="1">
        <v>213.75</v>
      </c>
      <c r="H12476" s="4">
        <v>42976</v>
      </c>
    </row>
    <row r="12477" spans="1:8" hidden="1" x14ac:dyDescent="0.3">
      <c r="A12477" s="6" t="s">
        <v>13</v>
      </c>
      <c r="B12477" s="1">
        <f t="shared" si="9288"/>
        <v>62.741057748190414</v>
      </c>
      <c r="C12477" s="1">
        <v>237.5</v>
      </c>
      <c r="D12477" s="1">
        <f t="shared" si="9286"/>
        <v>68.024515242774868</v>
      </c>
      <c r="E12477" s="1">
        <v>257.5</v>
      </c>
      <c r="F12477" s="1">
        <f t="shared" si="9287"/>
        <v>56.136735879959843</v>
      </c>
      <c r="G12477" s="1">
        <v>212.5</v>
      </c>
      <c r="H12477" s="4">
        <v>42972</v>
      </c>
    </row>
    <row r="12478" spans="1:8" hidden="1" x14ac:dyDescent="0.3">
      <c r="A12478" s="6" t="s">
        <v>13</v>
      </c>
      <c r="B12478" s="1">
        <f t="shared" si="9288"/>
        <v>61.684366249273523</v>
      </c>
      <c r="C12478" s="1">
        <v>233.5</v>
      </c>
      <c r="D12478" s="1">
        <f t="shared" si="9286"/>
        <v>66.967823743857977</v>
      </c>
      <c r="E12478" s="1">
        <v>253.5</v>
      </c>
      <c r="F12478" s="1">
        <f t="shared" si="9287"/>
        <v>56.136735879959843</v>
      </c>
      <c r="G12478" s="1">
        <v>212.5</v>
      </c>
      <c r="H12478" s="4">
        <v>42971</v>
      </c>
    </row>
    <row r="12479" spans="1:8" hidden="1" x14ac:dyDescent="0.3">
      <c r="A12479" s="6" t="s">
        <v>13</v>
      </c>
      <c r="B12479" s="1">
        <f t="shared" si="9288"/>
        <v>61.023934062450465</v>
      </c>
      <c r="C12479" s="1">
        <v>231</v>
      </c>
      <c r="D12479" s="1">
        <f t="shared" si="9286"/>
        <v>66.571564431764145</v>
      </c>
      <c r="E12479" s="1">
        <v>252</v>
      </c>
      <c r="F12479" s="1">
        <f t="shared" si="9287"/>
        <v>55.344217255772179</v>
      </c>
      <c r="G12479" s="1">
        <v>209.5</v>
      </c>
      <c r="H12479" s="4">
        <v>42970</v>
      </c>
    </row>
    <row r="12480" spans="1:8" hidden="1" x14ac:dyDescent="0.3">
      <c r="A12480" s="6" t="s">
        <v>13</v>
      </c>
      <c r="B12480" s="1">
        <f t="shared" si="9288"/>
        <v>60.891847625085852</v>
      </c>
      <c r="C12480" s="1">
        <v>230.5</v>
      </c>
      <c r="D12480" s="1">
        <f t="shared" si="9286"/>
        <v>66.439477994399539</v>
      </c>
      <c r="E12480" s="1">
        <v>251.5</v>
      </c>
      <c r="F12480" s="1">
        <f t="shared" si="9287"/>
        <v>54.815871506313734</v>
      </c>
      <c r="G12480" s="1">
        <v>207.5</v>
      </c>
      <c r="H12480" s="4">
        <v>42969</v>
      </c>
    </row>
    <row r="12481" spans="1:8" hidden="1" x14ac:dyDescent="0.3">
      <c r="A12481" s="6" t="s">
        <v>13</v>
      </c>
      <c r="B12481" s="1">
        <f t="shared" si="9288"/>
        <v>61.420193374544297</v>
      </c>
      <c r="C12481" s="1">
        <v>232.5</v>
      </c>
      <c r="D12481" s="1">
        <f t="shared" si="9286"/>
        <v>66.967823743857977</v>
      </c>
      <c r="E12481" s="1">
        <v>253.5</v>
      </c>
      <c r="F12481" s="1">
        <f t="shared" si="9287"/>
        <v>55.608390130501398</v>
      </c>
      <c r="G12481" s="1">
        <v>210.5</v>
      </c>
      <c r="H12481" s="4">
        <v>42966</v>
      </c>
    </row>
    <row r="12482" spans="1:8" hidden="1" x14ac:dyDescent="0.3">
      <c r="A12482" s="6" t="s">
        <v>13</v>
      </c>
      <c r="B12482" s="1">
        <f t="shared" si="9288"/>
        <v>60.825804406403549</v>
      </c>
      <c r="C12482" s="1">
        <v>230.25</v>
      </c>
      <c r="D12482" s="1">
        <f t="shared" si="9286"/>
        <v>66.373434775717229</v>
      </c>
      <c r="E12482" s="1">
        <v>251.25</v>
      </c>
      <c r="F12482" s="1">
        <f t="shared" si="9287"/>
        <v>54.683785068949121</v>
      </c>
      <c r="G12482" s="1">
        <v>207</v>
      </c>
      <c r="H12482" s="4">
        <v>42965</v>
      </c>
    </row>
    <row r="12483" spans="1:8" hidden="1" x14ac:dyDescent="0.3">
      <c r="A12483" s="6" t="s">
        <v>13</v>
      </c>
      <c r="B12483" s="1">
        <f t="shared" si="9288"/>
        <v>60.429545094309717</v>
      </c>
      <c r="C12483" s="1">
        <v>228.75</v>
      </c>
      <c r="D12483" s="1">
        <f t="shared" si="9286"/>
        <v>65.977175463623396</v>
      </c>
      <c r="E12483" s="1">
        <v>249.75</v>
      </c>
      <c r="F12483" s="1">
        <f t="shared" si="9287"/>
        <v>54.419612194219894</v>
      </c>
      <c r="G12483" s="1">
        <v>206</v>
      </c>
      <c r="H12483" s="4">
        <v>42964</v>
      </c>
    </row>
    <row r="12484" spans="1:8" hidden="1" x14ac:dyDescent="0.3">
      <c r="A12484" s="6" t="s">
        <v>13</v>
      </c>
      <c r="B12484" s="1">
        <f t="shared" si="9288"/>
        <v>60.825804406403549</v>
      </c>
      <c r="C12484" s="1">
        <v>230.25</v>
      </c>
      <c r="D12484" s="1">
        <f t="shared" si="9286"/>
        <v>66.373434775717229</v>
      </c>
      <c r="E12484" s="1">
        <v>251.25</v>
      </c>
      <c r="F12484" s="1">
        <f t="shared" si="9287"/>
        <v>55.212130818407566</v>
      </c>
      <c r="G12484" s="1">
        <v>209</v>
      </c>
      <c r="H12484" s="4">
        <v>42962</v>
      </c>
    </row>
    <row r="12485" spans="1:8" hidden="1" x14ac:dyDescent="0.3">
      <c r="A12485" s="6" t="s">
        <v>13</v>
      </c>
      <c r="B12485" s="1">
        <f t="shared" si="9288"/>
        <v>61.354150155861994</v>
      </c>
      <c r="C12485" s="1">
        <v>232.25</v>
      </c>
      <c r="D12485" s="1">
        <f t="shared" si="9286"/>
        <v>66.901780525175667</v>
      </c>
      <c r="E12485" s="1">
        <v>253.25</v>
      </c>
      <c r="F12485" s="1">
        <f t="shared" si="9287"/>
        <v>55.740476567866011</v>
      </c>
      <c r="G12485" s="1">
        <v>211</v>
      </c>
      <c r="H12485" s="4">
        <v>42958</v>
      </c>
    </row>
    <row r="12486" spans="1:8" hidden="1" x14ac:dyDescent="0.3">
      <c r="A12486" s="6" t="s">
        <v>13</v>
      </c>
      <c r="B12486" s="1">
        <f t="shared" si="9288"/>
        <v>61.816452686638137</v>
      </c>
      <c r="C12486" s="1">
        <v>234</v>
      </c>
      <c r="D12486" s="1">
        <f t="shared" si="9286"/>
        <v>67.364083055951809</v>
      </c>
      <c r="E12486" s="1">
        <v>255</v>
      </c>
      <c r="F12486" s="1">
        <f t="shared" si="9287"/>
        <v>56.268822317324457</v>
      </c>
      <c r="G12486" s="1">
        <v>213</v>
      </c>
      <c r="H12486" s="4">
        <v>42957</v>
      </c>
    </row>
    <row r="12487" spans="1:8" hidden="1" x14ac:dyDescent="0.3">
      <c r="A12487" s="6" t="s">
        <v>13</v>
      </c>
      <c r="B12487" s="1">
        <f t="shared" si="9288"/>
        <v>61.816452686638137</v>
      </c>
      <c r="C12487" s="1">
        <v>234</v>
      </c>
      <c r="D12487" s="1">
        <f t="shared" si="9286"/>
        <v>67.364083055951809</v>
      </c>
      <c r="E12487" s="1">
        <v>255</v>
      </c>
      <c r="F12487" s="1">
        <f t="shared" si="9287"/>
        <v>55.740476567866011</v>
      </c>
      <c r="G12487" s="1">
        <v>211</v>
      </c>
      <c r="H12487" s="4">
        <v>42956</v>
      </c>
    </row>
    <row r="12488" spans="1:8" hidden="1" x14ac:dyDescent="0.3">
      <c r="A12488" s="6" t="s">
        <v>13</v>
      </c>
      <c r="B12488" s="1">
        <f t="shared" si="9288"/>
        <v>62.080625561367356</v>
      </c>
      <c r="C12488" s="1">
        <v>235</v>
      </c>
      <c r="D12488" s="1">
        <f t="shared" si="9286"/>
        <v>67.628255930681036</v>
      </c>
      <c r="E12488" s="1">
        <v>256</v>
      </c>
      <c r="F12488" s="1">
        <f t="shared" si="9287"/>
        <v>56.00464944259523</v>
      </c>
      <c r="G12488" s="1">
        <v>212</v>
      </c>
      <c r="H12488" s="4">
        <v>42955</v>
      </c>
    </row>
    <row r="12489" spans="1:8" hidden="1" x14ac:dyDescent="0.3">
      <c r="A12489" s="6" t="s">
        <v>13</v>
      </c>
      <c r="B12489" s="1">
        <f t="shared" si="9288"/>
        <v>62.476884873461188</v>
      </c>
      <c r="C12489" s="1">
        <v>236.5</v>
      </c>
      <c r="D12489" s="1">
        <f t="shared" si="9286"/>
        <v>68.024515242774868</v>
      </c>
      <c r="E12489" s="1">
        <v>257.5</v>
      </c>
      <c r="F12489" s="1">
        <f t="shared" si="9287"/>
        <v>56.268822317324457</v>
      </c>
      <c r="G12489" s="1">
        <v>213</v>
      </c>
      <c r="H12489" s="4">
        <v>42952</v>
      </c>
    </row>
    <row r="12490" spans="1:8" hidden="1" x14ac:dyDescent="0.3">
      <c r="A12490" s="6" t="s">
        <v>13</v>
      </c>
      <c r="B12490" s="1">
        <f t="shared" si="9288"/>
        <v>62.212711998731969</v>
      </c>
      <c r="C12490" s="1">
        <v>235.5</v>
      </c>
      <c r="D12490" s="1">
        <f t="shared" si="9286"/>
        <v>67.760342368045642</v>
      </c>
      <c r="E12490" s="1">
        <v>256.5</v>
      </c>
      <c r="F12490" s="1">
        <f t="shared" si="9287"/>
        <v>56.268822317324457</v>
      </c>
      <c r="G12490" s="1">
        <v>213</v>
      </c>
      <c r="H12490" s="4">
        <v>42951</v>
      </c>
    </row>
    <row r="12491" spans="1:8" hidden="1" x14ac:dyDescent="0.3">
      <c r="A12491" s="6" t="s">
        <v>13</v>
      </c>
      <c r="B12491" s="1">
        <f t="shared" si="9288"/>
        <v>62.476884873461188</v>
      </c>
      <c r="C12491" s="1">
        <v>236.5</v>
      </c>
      <c r="D12491" s="1">
        <f t="shared" si="9286"/>
        <v>68.55286099223332</v>
      </c>
      <c r="E12491" s="1">
        <v>259.5</v>
      </c>
      <c r="F12491" s="1">
        <f t="shared" si="9287"/>
        <v>57.061340941512121</v>
      </c>
      <c r="G12491" s="1">
        <v>216</v>
      </c>
      <c r="H12491" s="4">
        <v>42950</v>
      </c>
    </row>
    <row r="12492" spans="1:8" hidden="1" x14ac:dyDescent="0.3">
      <c r="A12492" s="6" t="s">
        <v>13</v>
      </c>
      <c r="B12492" s="1">
        <f t="shared" si="9288"/>
        <v>62.741057748190414</v>
      </c>
      <c r="C12492" s="1">
        <v>237.5</v>
      </c>
      <c r="D12492" s="1">
        <f t="shared" si="9286"/>
        <v>68.817033866962532</v>
      </c>
      <c r="E12492" s="1">
        <v>260.5</v>
      </c>
      <c r="F12492" s="1">
        <f t="shared" si="9287"/>
        <v>57.325513816241347</v>
      </c>
      <c r="G12492" s="1">
        <v>217</v>
      </c>
      <c r="H12492" s="4">
        <v>42949</v>
      </c>
    </row>
    <row r="12493" spans="1:8" hidden="1" x14ac:dyDescent="0.3">
      <c r="A12493" s="6" t="s">
        <v>13</v>
      </c>
      <c r="B12493" s="1">
        <f t="shared" si="9288"/>
        <v>63.00523062291964</v>
      </c>
      <c r="C12493" s="1">
        <v>238.5</v>
      </c>
      <c r="D12493" s="1">
        <f t="shared" si="9286"/>
        <v>69.081206741691759</v>
      </c>
      <c r="E12493" s="1">
        <v>261.5</v>
      </c>
      <c r="F12493" s="1">
        <f t="shared" si="9287"/>
        <v>57.853859565699793</v>
      </c>
      <c r="G12493" s="1">
        <v>219</v>
      </c>
      <c r="H12493" s="4">
        <v>42948</v>
      </c>
    </row>
    <row r="12494" spans="1:8" hidden="1" x14ac:dyDescent="0.3">
      <c r="A12494" s="6" t="s">
        <v>13</v>
      </c>
      <c r="B12494" s="1">
        <f t="shared" si="9288"/>
        <v>62.212711998731969</v>
      </c>
      <c r="C12494" s="1">
        <v>235.5</v>
      </c>
      <c r="D12494" s="1">
        <f t="shared" si="9286"/>
        <v>68.288688117504094</v>
      </c>
      <c r="E12494" s="1">
        <v>258.5</v>
      </c>
      <c r="F12494" s="1">
        <f t="shared" si="9287"/>
        <v>57.193427378876734</v>
      </c>
      <c r="G12494" s="1">
        <v>216.5</v>
      </c>
      <c r="H12494" s="4">
        <v>42945</v>
      </c>
    </row>
    <row r="12495" spans="1:8" hidden="1" x14ac:dyDescent="0.3">
      <c r="A12495" s="6" t="s">
        <v>13</v>
      </c>
      <c r="B12495" s="1">
        <f t="shared" si="9288"/>
        <v>61.684366249273523</v>
      </c>
      <c r="C12495" s="1">
        <v>233.5</v>
      </c>
      <c r="D12495" s="1">
        <f t="shared" si="9286"/>
        <v>67.49616949331643</v>
      </c>
      <c r="E12495" s="1">
        <v>255.5</v>
      </c>
      <c r="F12495" s="1">
        <f t="shared" si="9287"/>
        <v>57.193427378876734</v>
      </c>
      <c r="G12495" s="1">
        <v>216.5</v>
      </c>
      <c r="H12495" s="4">
        <v>42944</v>
      </c>
    </row>
    <row r="12496" spans="1:8" hidden="1" x14ac:dyDescent="0.3">
      <c r="A12496" s="6" t="s">
        <v>13</v>
      </c>
      <c r="B12496" s="1">
        <f t="shared" si="9288"/>
        <v>61.156020499815078</v>
      </c>
      <c r="C12496" s="1">
        <v>231.5</v>
      </c>
      <c r="D12496" s="1">
        <f t="shared" si="9286"/>
        <v>66.967823743857977</v>
      </c>
      <c r="E12496" s="1">
        <v>253.5</v>
      </c>
      <c r="F12496" s="1">
        <f t="shared" si="9287"/>
        <v>56.929254504147515</v>
      </c>
      <c r="G12496" s="1">
        <v>215.5</v>
      </c>
      <c r="H12496" s="4">
        <v>42943</v>
      </c>
    </row>
    <row r="12497" spans="1:8" hidden="1" x14ac:dyDescent="0.3">
      <c r="A12497" s="6" t="s">
        <v>13</v>
      </c>
      <c r="B12497" s="1">
        <f t="shared" si="9288"/>
        <v>60.627674750356633</v>
      </c>
      <c r="C12497" s="1">
        <v>229.5</v>
      </c>
      <c r="D12497" s="1">
        <f t="shared" ref="D12497:D12560" si="9289">E12497/3.7854</f>
        <v>66.439477994399539</v>
      </c>
      <c r="E12497" s="1">
        <v>251.5</v>
      </c>
      <c r="F12497" s="1">
        <f t="shared" ref="F12497:F12560" si="9290">G12497/3.7854</f>
        <v>56.268822317324457</v>
      </c>
      <c r="G12497" s="1">
        <v>213</v>
      </c>
      <c r="H12497" s="4">
        <v>42942</v>
      </c>
    </row>
    <row r="12498" spans="1:8" hidden="1" x14ac:dyDescent="0.3">
      <c r="A12498" s="6" t="s">
        <v>13</v>
      </c>
      <c r="B12498" s="1">
        <f t="shared" si="9288"/>
        <v>59.570983251439742</v>
      </c>
      <c r="C12498" s="1">
        <v>225.5</v>
      </c>
      <c r="D12498" s="1">
        <f t="shared" si="9289"/>
        <v>65.382786495482648</v>
      </c>
      <c r="E12498" s="1">
        <v>247.5</v>
      </c>
      <c r="F12498" s="1">
        <f t="shared" si="9290"/>
        <v>54.94795794367834</v>
      </c>
      <c r="G12498" s="1">
        <v>208</v>
      </c>
      <c r="H12498" s="4">
        <v>42938</v>
      </c>
    </row>
    <row r="12499" spans="1:8" hidden="1" x14ac:dyDescent="0.3">
      <c r="A12499" s="6" t="s">
        <v>13</v>
      </c>
      <c r="B12499" s="1">
        <f t="shared" si="9288"/>
        <v>60.363501875627406</v>
      </c>
      <c r="C12499" s="1">
        <v>228.5</v>
      </c>
      <c r="D12499" s="1">
        <f t="shared" si="9289"/>
        <v>65.911132244941086</v>
      </c>
      <c r="E12499" s="1">
        <v>249.5</v>
      </c>
      <c r="F12499" s="1">
        <f t="shared" si="9290"/>
        <v>55.476303693136785</v>
      </c>
      <c r="G12499" s="1">
        <v>210</v>
      </c>
      <c r="H12499" s="4">
        <v>42937</v>
      </c>
    </row>
    <row r="12500" spans="1:8" hidden="1" x14ac:dyDescent="0.3">
      <c r="A12500" s="6" t="s">
        <v>13</v>
      </c>
      <c r="B12500" s="1">
        <f t="shared" si="9288"/>
        <v>60.627674750356633</v>
      </c>
      <c r="C12500" s="1">
        <v>229.5</v>
      </c>
      <c r="D12500" s="1">
        <f t="shared" si="9289"/>
        <v>66.175305119670313</v>
      </c>
      <c r="E12500" s="1">
        <v>250.5</v>
      </c>
      <c r="F12500" s="1">
        <f t="shared" si="9290"/>
        <v>55.740476567866011</v>
      </c>
      <c r="G12500" s="1">
        <v>211</v>
      </c>
      <c r="H12500" s="4">
        <v>42936</v>
      </c>
    </row>
    <row r="12501" spans="1:8" hidden="1" x14ac:dyDescent="0.3">
      <c r="A12501" s="6" t="s">
        <v>13</v>
      </c>
      <c r="B12501" s="1">
        <f t="shared" si="9288"/>
        <v>59.637026470122045</v>
      </c>
      <c r="C12501" s="1">
        <v>225.75</v>
      </c>
      <c r="D12501" s="1">
        <f t="shared" si="9289"/>
        <v>65.184656839435732</v>
      </c>
      <c r="E12501" s="1">
        <v>246.75</v>
      </c>
      <c r="F12501" s="1">
        <f t="shared" si="9290"/>
        <v>54.683785068949121</v>
      </c>
      <c r="G12501" s="1">
        <v>207</v>
      </c>
      <c r="H12501" s="4">
        <v>42935</v>
      </c>
    </row>
    <row r="12502" spans="1:8" hidden="1" x14ac:dyDescent="0.3">
      <c r="A12502" s="6" t="s">
        <v>13</v>
      </c>
      <c r="B12502" s="1">
        <f t="shared" si="9288"/>
        <v>59.1086807206636</v>
      </c>
      <c r="C12502" s="1">
        <v>223.75</v>
      </c>
      <c r="D12502" s="1">
        <f t="shared" si="9289"/>
        <v>64.656311089977279</v>
      </c>
      <c r="E12502" s="1">
        <v>244.75</v>
      </c>
      <c r="F12502" s="1">
        <f t="shared" si="9290"/>
        <v>54.419612194219894</v>
      </c>
      <c r="G12502" s="1">
        <v>206</v>
      </c>
      <c r="H12502" s="4">
        <v>42934</v>
      </c>
    </row>
    <row r="12503" spans="1:8" hidden="1" x14ac:dyDescent="0.3">
      <c r="A12503" s="6" t="s">
        <v>13</v>
      </c>
      <c r="B12503" s="1">
        <f t="shared" si="9288"/>
        <v>59.1086807206636</v>
      </c>
      <c r="C12503" s="1">
        <v>223.75</v>
      </c>
      <c r="D12503" s="1">
        <f t="shared" si="9289"/>
        <v>64.656311089977279</v>
      </c>
      <c r="E12503" s="1">
        <v>244.75</v>
      </c>
      <c r="F12503" s="1">
        <f t="shared" si="9290"/>
        <v>54.815871506313734</v>
      </c>
      <c r="G12503" s="1">
        <v>207.5</v>
      </c>
      <c r="H12503" s="4">
        <v>42931</v>
      </c>
    </row>
    <row r="12504" spans="1:8" hidden="1" x14ac:dyDescent="0.3">
      <c r="A12504" s="6" t="s">
        <v>13</v>
      </c>
      <c r="B12504" s="1">
        <f t="shared" ref="B12504:B12567" si="9291">C12504/3.7854</f>
        <v>58.580334971205154</v>
      </c>
      <c r="C12504" s="1">
        <v>221.75</v>
      </c>
      <c r="D12504" s="1">
        <f t="shared" si="9289"/>
        <v>64.127965340518827</v>
      </c>
      <c r="E12504" s="1">
        <v>242.75</v>
      </c>
      <c r="F12504" s="1">
        <f t="shared" si="9290"/>
        <v>54.551698631584507</v>
      </c>
      <c r="G12504" s="1">
        <v>206.5</v>
      </c>
      <c r="H12504" s="4">
        <v>42930</v>
      </c>
    </row>
    <row r="12505" spans="1:8" hidden="1" x14ac:dyDescent="0.3">
      <c r="A12505" s="6" t="s">
        <v>13</v>
      </c>
      <c r="B12505" s="1">
        <f t="shared" si="9291"/>
        <v>58.580334971205154</v>
      </c>
      <c r="C12505" s="1">
        <v>221.75</v>
      </c>
      <c r="D12505" s="1">
        <f t="shared" si="9289"/>
        <v>64.127965340518827</v>
      </c>
      <c r="E12505" s="1">
        <v>242.75</v>
      </c>
      <c r="F12505" s="1">
        <f t="shared" si="9290"/>
        <v>54.023352882126062</v>
      </c>
      <c r="G12505" s="1">
        <v>204.5</v>
      </c>
      <c r="H12505" s="4">
        <v>42928</v>
      </c>
    </row>
    <row r="12506" spans="1:8" hidden="1" x14ac:dyDescent="0.3">
      <c r="A12506" s="6" t="s">
        <v>13</v>
      </c>
      <c r="B12506" s="1">
        <f t="shared" si="9291"/>
        <v>58.118032440429012</v>
      </c>
      <c r="C12506" s="1">
        <v>220</v>
      </c>
      <c r="D12506" s="1">
        <f t="shared" si="9289"/>
        <v>63.665662809742692</v>
      </c>
      <c r="E12506" s="1">
        <v>241</v>
      </c>
      <c r="F12506" s="1">
        <f t="shared" si="9290"/>
        <v>53.495007132667617</v>
      </c>
      <c r="G12506" s="1">
        <v>202.5</v>
      </c>
      <c r="H12506" s="4">
        <v>42927</v>
      </c>
    </row>
    <row r="12507" spans="1:8" hidden="1" x14ac:dyDescent="0.3">
      <c r="A12507" s="6" t="s">
        <v>13</v>
      </c>
      <c r="B12507" s="1">
        <f t="shared" si="9291"/>
        <v>58.118032440429012</v>
      </c>
      <c r="C12507" s="1">
        <v>220</v>
      </c>
      <c r="D12507" s="1">
        <f t="shared" si="9289"/>
        <v>63.665662809742692</v>
      </c>
      <c r="E12507" s="1">
        <v>241</v>
      </c>
      <c r="F12507" s="1">
        <f t="shared" si="9290"/>
        <v>53.362920695303004</v>
      </c>
      <c r="G12507" s="1">
        <v>202</v>
      </c>
      <c r="H12507" s="4">
        <v>42924</v>
      </c>
    </row>
    <row r="12508" spans="1:8" hidden="1" x14ac:dyDescent="0.3">
      <c r="A12508" s="6" t="s">
        <v>13</v>
      </c>
      <c r="B12508" s="1">
        <f t="shared" si="9291"/>
        <v>58.580334971205154</v>
      </c>
      <c r="C12508" s="1">
        <v>221.75</v>
      </c>
      <c r="D12508" s="1">
        <f t="shared" si="9289"/>
        <v>64.392138215248053</v>
      </c>
      <c r="E12508" s="1">
        <v>243.75</v>
      </c>
      <c r="F12508" s="1">
        <f t="shared" si="9290"/>
        <v>54.287525756855281</v>
      </c>
      <c r="G12508" s="1">
        <v>205.5</v>
      </c>
      <c r="H12508" s="4">
        <v>42923</v>
      </c>
    </row>
    <row r="12509" spans="1:8" hidden="1" x14ac:dyDescent="0.3">
      <c r="A12509" s="6" t="s">
        <v>13</v>
      </c>
      <c r="B12509" s="1">
        <f t="shared" si="9291"/>
        <v>57.919902784382096</v>
      </c>
      <c r="C12509" s="1">
        <v>219.25</v>
      </c>
      <c r="D12509" s="1">
        <f t="shared" si="9289"/>
        <v>63.731706028425002</v>
      </c>
      <c r="E12509" s="1">
        <v>241.25</v>
      </c>
      <c r="F12509" s="1">
        <f t="shared" si="9290"/>
        <v>54.221482538172978</v>
      </c>
      <c r="G12509" s="1">
        <v>205.25</v>
      </c>
      <c r="H12509" s="4">
        <v>42922</v>
      </c>
    </row>
    <row r="12510" spans="1:8" hidden="1" x14ac:dyDescent="0.3">
      <c r="A12510" s="6" t="s">
        <v>13</v>
      </c>
      <c r="B12510" s="1">
        <f t="shared" si="9291"/>
        <v>58.448248533840541</v>
      </c>
      <c r="C12510" s="1">
        <v>221.25</v>
      </c>
      <c r="D12510" s="1">
        <f t="shared" si="9289"/>
        <v>64.260051777883447</v>
      </c>
      <c r="E12510" s="1">
        <v>243.25</v>
      </c>
      <c r="F12510" s="1">
        <f t="shared" si="9290"/>
        <v>54.749828287631424</v>
      </c>
      <c r="G12510" s="1">
        <v>207.25</v>
      </c>
      <c r="H12510" s="4">
        <v>42920</v>
      </c>
    </row>
    <row r="12511" spans="1:8" hidden="1" x14ac:dyDescent="0.3">
      <c r="A12511" s="6" t="s">
        <v>13</v>
      </c>
      <c r="B12511" s="1">
        <f t="shared" si="9291"/>
        <v>57.919902784382096</v>
      </c>
      <c r="C12511" s="1">
        <v>219.25</v>
      </c>
      <c r="D12511" s="1">
        <f t="shared" si="9289"/>
        <v>63.731706028425002</v>
      </c>
      <c r="E12511" s="1">
        <v>241.25</v>
      </c>
      <c r="F12511" s="1">
        <f t="shared" si="9290"/>
        <v>53.957309663443759</v>
      </c>
      <c r="G12511" s="1">
        <v>204.25</v>
      </c>
      <c r="H12511" s="4">
        <v>42919</v>
      </c>
    </row>
    <row r="12512" spans="1:8" hidden="1" x14ac:dyDescent="0.3">
      <c r="A12512" s="6" t="s">
        <v>13</v>
      </c>
      <c r="B12512" s="1">
        <f t="shared" si="9291"/>
        <v>58.184075659111322</v>
      </c>
      <c r="C12512" s="1">
        <v>220.25</v>
      </c>
      <c r="D12512" s="1">
        <f t="shared" si="9289"/>
        <v>63.995878903154221</v>
      </c>
      <c r="E12512" s="1">
        <v>242.25</v>
      </c>
      <c r="F12512" s="1">
        <f t="shared" si="9290"/>
        <v>54.221482538172978</v>
      </c>
      <c r="G12512" s="1">
        <v>205.25</v>
      </c>
      <c r="H12512" s="4">
        <v>42917</v>
      </c>
    </row>
    <row r="12513" spans="1:8" hidden="1" x14ac:dyDescent="0.3">
      <c r="A12513" s="6" t="s">
        <v>13</v>
      </c>
      <c r="B12513" s="1">
        <f t="shared" si="9291"/>
        <v>57.655729909652877</v>
      </c>
      <c r="C12513" s="1">
        <v>218.25</v>
      </c>
      <c r="D12513" s="1">
        <f t="shared" si="9289"/>
        <v>63.467533153695776</v>
      </c>
      <c r="E12513" s="1">
        <v>240.25</v>
      </c>
      <c r="F12513" s="1">
        <f t="shared" si="9290"/>
        <v>53.428963913985314</v>
      </c>
      <c r="G12513" s="1">
        <v>202.25</v>
      </c>
      <c r="H12513" s="4">
        <v>42915</v>
      </c>
    </row>
    <row r="12514" spans="1:8" hidden="1" x14ac:dyDescent="0.3">
      <c r="A12514" s="6" t="s">
        <v>13</v>
      </c>
      <c r="B12514" s="1">
        <f t="shared" si="9291"/>
        <v>57.034923654039204</v>
      </c>
      <c r="C12514" s="1">
        <v>215.9</v>
      </c>
      <c r="D12514" s="1">
        <f t="shared" si="9289"/>
        <v>63.110899772811329</v>
      </c>
      <c r="E12514" s="1">
        <v>238.9</v>
      </c>
      <c r="F12514" s="1">
        <f t="shared" si="9290"/>
        <v>53.07233053310086</v>
      </c>
      <c r="G12514" s="1">
        <v>200.9</v>
      </c>
      <c r="H12514" s="4">
        <v>42914</v>
      </c>
    </row>
    <row r="12515" spans="1:8" hidden="1" x14ac:dyDescent="0.3">
      <c r="A12515" s="6" t="s">
        <v>13</v>
      </c>
      <c r="B12515" s="1">
        <f t="shared" si="9291"/>
        <v>56.770750779309978</v>
      </c>
      <c r="C12515" s="1">
        <v>214.9</v>
      </c>
      <c r="D12515" s="1">
        <f t="shared" si="9289"/>
        <v>62.846726898082103</v>
      </c>
      <c r="E12515" s="1">
        <v>237.9</v>
      </c>
      <c r="F12515" s="1">
        <f t="shared" si="9290"/>
        <v>52.279811908913196</v>
      </c>
      <c r="G12515" s="1">
        <v>197.9</v>
      </c>
      <c r="H12515" s="4">
        <v>42913</v>
      </c>
    </row>
    <row r="12516" spans="1:8" hidden="1" x14ac:dyDescent="0.3">
      <c r="A12516" s="6" t="s">
        <v>13</v>
      </c>
      <c r="B12516" s="1">
        <f t="shared" si="9291"/>
        <v>56.770750779309978</v>
      </c>
      <c r="C12516" s="1">
        <v>214.9</v>
      </c>
      <c r="D12516" s="1">
        <f t="shared" si="9289"/>
        <v>62.846726898082103</v>
      </c>
      <c r="E12516" s="1">
        <v>237.9</v>
      </c>
      <c r="F12516" s="1">
        <f t="shared" si="9290"/>
        <v>52.01563903418397</v>
      </c>
      <c r="G12516" s="1">
        <v>196.9</v>
      </c>
      <c r="H12516" s="4">
        <v>42910</v>
      </c>
    </row>
    <row r="12517" spans="1:8" hidden="1" x14ac:dyDescent="0.3">
      <c r="A12517" s="6" t="s">
        <v>13</v>
      </c>
      <c r="B12517" s="1">
        <f t="shared" si="9291"/>
        <v>56.863211285465205</v>
      </c>
      <c r="C12517" s="1">
        <v>215.25</v>
      </c>
      <c r="D12517" s="1">
        <f t="shared" si="9289"/>
        <v>62.675014529508111</v>
      </c>
      <c r="E12517" s="1">
        <v>237.25</v>
      </c>
      <c r="F12517" s="1">
        <f t="shared" si="9290"/>
        <v>52.108099540339197</v>
      </c>
      <c r="G12517" s="1">
        <v>197.25</v>
      </c>
      <c r="H12517" s="4">
        <v>42909</v>
      </c>
    </row>
    <row r="12518" spans="1:8" hidden="1" x14ac:dyDescent="0.3">
      <c r="A12518" s="6" t="s">
        <v>13</v>
      </c>
      <c r="B12518" s="1">
        <f t="shared" si="9291"/>
        <v>56.268822317324457</v>
      </c>
      <c r="C12518" s="1">
        <v>213</v>
      </c>
      <c r="D12518" s="1">
        <f t="shared" si="9289"/>
        <v>62.080625561367356</v>
      </c>
      <c r="E12518" s="1">
        <v>235</v>
      </c>
      <c r="F12518" s="1">
        <f t="shared" si="9290"/>
        <v>52.01563903418397</v>
      </c>
      <c r="G12518" s="1">
        <v>196.9</v>
      </c>
      <c r="H12518" s="4">
        <v>42908</v>
      </c>
    </row>
    <row r="12519" spans="1:8" hidden="1" x14ac:dyDescent="0.3">
      <c r="A12519" s="6" t="s">
        <v>13</v>
      </c>
      <c r="B12519" s="1">
        <f t="shared" si="9291"/>
        <v>56.929254504147515</v>
      </c>
      <c r="C12519" s="1">
        <v>215.5</v>
      </c>
      <c r="D12519" s="1">
        <f t="shared" si="9289"/>
        <v>63.00523062291964</v>
      </c>
      <c r="E12519" s="1">
        <v>238.5</v>
      </c>
      <c r="F12519" s="1">
        <f t="shared" si="9290"/>
        <v>52.438315633750726</v>
      </c>
      <c r="G12519" s="1">
        <v>198.5</v>
      </c>
      <c r="H12519" s="4">
        <v>42907</v>
      </c>
    </row>
    <row r="12520" spans="1:8" hidden="1" x14ac:dyDescent="0.3">
      <c r="A12520" s="6" t="s">
        <v>13</v>
      </c>
      <c r="B12520" s="1">
        <f t="shared" si="9291"/>
        <v>57.589686690970566</v>
      </c>
      <c r="C12520" s="1">
        <v>218</v>
      </c>
      <c r="D12520" s="1">
        <f t="shared" si="9289"/>
        <v>63.665662809742692</v>
      </c>
      <c r="E12520" s="1">
        <v>241</v>
      </c>
      <c r="F12520" s="1">
        <f t="shared" si="9290"/>
        <v>52.834574945844558</v>
      </c>
      <c r="G12520" s="1">
        <v>200</v>
      </c>
      <c r="H12520" s="4">
        <v>42906</v>
      </c>
    </row>
    <row r="12521" spans="1:8" hidden="1" x14ac:dyDescent="0.3">
      <c r="A12521" s="6" t="s">
        <v>13</v>
      </c>
      <c r="B12521" s="1">
        <f t="shared" si="9291"/>
        <v>58.118032440429012</v>
      </c>
      <c r="C12521" s="1">
        <v>220</v>
      </c>
      <c r="D12521" s="1">
        <f t="shared" si="9289"/>
        <v>63.929835684471918</v>
      </c>
      <c r="E12521" s="1">
        <v>242</v>
      </c>
      <c r="F12521" s="1">
        <f t="shared" si="9290"/>
        <v>53.296877476620701</v>
      </c>
      <c r="G12521" s="1">
        <v>201.75</v>
      </c>
      <c r="H12521" s="4">
        <v>42903</v>
      </c>
    </row>
    <row r="12522" spans="1:8" hidden="1" x14ac:dyDescent="0.3">
      <c r="A12522" s="6" t="s">
        <v>13</v>
      </c>
      <c r="B12522" s="1">
        <f t="shared" si="9291"/>
        <v>57.589686690970566</v>
      </c>
      <c r="C12522" s="1">
        <v>218</v>
      </c>
      <c r="D12522" s="1">
        <f t="shared" si="9289"/>
        <v>63.401489935013473</v>
      </c>
      <c r="E12522" s="1">
        <v>240</v>
      </c>
      <c r="F12522" s="1">
        <f t="shared" si="9290"/>
        <v>52.966661383209171</v>
      </c>
      <c r="G12522" s="1">
        <v>200.5</v>
      </c>
      <c r="H12522" s="4">
        <v>42902</v>
      </c>
    </row>
    <row r="12523" spans="1:8" hidden="1" x14ac:dyDescent="0.3">
      <c r="A12523" s="6" t="s">
        <v>13</v>
      </c>
      <c r="B12523" s="1">
        <f t="shared" si="9291"/>
        <v>57.589686690970566</v>
      </c>
      <c r="C12523" s="1">
        <v>218</v>
      </c>
      <c r="D12523" s="1">
        <f t="shared" si="9289"/>
        <v>63.401489935013473</v>
      </c>
      <c r="E12523" s="1">
        <v>240</v>
      </c>
      <c r="F12523" s="1">
        <f t="shared" si="9290"/>
        <v>52.834574945844558</v>
      </c>
      <c r="G12523" s="1">
        <v>200</v>
      </c>
      <c r="H12523" s="4">
        <v>42901</v>
      </c>
    </row>
    <row r="12524" spans="1:8" hidden="1" x14ac:dyDescent="0.3">
      <c r="A12524" s="6" t="s">
        <v>13</v>
      </c>
      <c r="B12524" s="1">
        <f t="shared" si="9291"/>
        <v>58.646378189887464</v>
      </c>
      <c r="C12524" s="1">
        <v>222</v>
      </c>
      <c r="D12524" s="1">
        <f t="shared" si="9289"/>
        <v>65.118613620753422</v>
      </c>
      <c r="E12524" s="1">
        <v>246.5</v>
      </c>
      <c r="F12524" s="1">
        <f t="shared" si="9290"/>
        <v>53.891266444761449</v>
      </c>
      <c r="G12524" s="1">
        <v>204</v>
      </c>
      <c r="H12524" s="4">
        <v>42900</v>
      </c>
    </row>
    <row r="12525" spans="1:8" hidden="1" x14ac:dyDescent="0.3">
      <c r="A12525" s="6" t="s">
        <v>13</v>
      </c>
      <c r="B12525" s="1">
        <f t="shared" si="9291"/>
        <v>58.514291752522851</v>
      </c>
      <c r="C12525" s="1">
        <v>221.5</v>
      </c>
      <c r="D12525" s="1">
        <f t="shared" si="9289"/>
        <v>64.986527183388802</v>
      </c>
      <c r="E12525" s="1">
        <v>246</v>
      </c>
      <c r="F12525" s="1">
        <f t="shared" si="9290"/>
        <v>53.495007132667617</v>
      </c>
      <c r="G12525" s="1">
        <v>202.5</v>
      </c>
      <c r="H12525" s="4">
        <v>42896</v>
      </c>
    </row>
    <row r="12526" spans="1:8" hidden="1" x14ac:dyDescent="0.3">
      <c r="A12526" s="6" t="s">
        <v>13</v>
      </c>
      <c r="B12526" s="1">
        <f t="shared" si="9291"/>
        <v>58.382205315158238</v>
      </c>
      <c r="C12526" s="1">
        <v>221</v>
      </c>
      <c r="D12526" s="1">
        <f t="shared" si="9289"/>
        <v>64.854440746024196</v>
      </c>
      <c r="E12526" s="1">
        <v>245.5</v>
      </c>
      <c r="F12526" s="1">
        <f t="shared" si="9290"/>
        <v>53.362920695303004</v>
      </c>
      <c r="G12526" s="1">
        <v>202</v>
      </c>
      <c r="H12526" s="4">
        <v>42899</v>
      </c>
    </row>
    <row r="12527" spans="1:8" hidden="1" x14ac:dyDescent="0.3">
      <c r="A12527" s="6" t="s">
        <v>13</v>
      </c>
      <c r="B12527" s="1">
        <f t="shared" si="9291"/>
        <v>59.438896814075129</v>
      </c>
      <c r="C12527" s="1">
        <v>225</v>
      </c>
      <c r="D12527" s="1">
        <f t="shared" si="9289"/>
        <v>64.986527183388802</v>
      </c>
      <c r="E12527" s="1">
        <v>246</v>
      </c>
      <c r="F12527" s="1">
        <f t="shared" si="9290"/>
        <v>53.891266444761449</v>
      </c>
      <c r="G12527" s="1">
        <v>204</v>
      </c>
      <c r="H12527" s="4">
        <v>42895</v>
      </c>
    </row>
    <row r="12528" spans="1:8" hidden="1" x14ac:dyDescent="0.3">
      <c r="A12528" s="6" t="s">
        <v>13</v>
      </c>
      <c r="B12528" s="1">
        <f t="shared" si="9291"/>
        <v>58.250118877793625</v>
      </c>
      <c r="C12528" s="1">
        <v>220.5</v>
      </c>
      <c r="D12528" s="1">
        <f t="shared" si="9289"/>
        <v>64.72235430865959</v>
      </c>
      <c r="E12528" s="1">
        <v>245</v>
      </c>
      <c r="F12528" s="1">
        <f t="shared" si="9290"/>
        <v>53.23083425793839</v>
      </c>
      <c r="G12528" s="1">
        <v>201.5</v>
      </c>
      <c r="H12528" s="4">
        <v>42894</v>
      </c>
    </row>
    <row r="12529" spans="1:8" hidden="1" x14ac:dyDescent="0.3">
      <c r="A12529" s="6" t="s">
        <v>13</v>
      </c>
      <c r="B12529" s="1">
        <f t="shared" si="9291"/>
        <v>60.2314154382628</v>
      </c>
      <c r="C12529" s="1">
        <v>228</v>
      </c>
      <c r="D12529" s="1">
        <f t="shared" si="9289"/>
        <v>65.77904580757648</v>
      </c>
      <c r="E12529" s="1">
        <v>249</v>
      </c>
      <c r="F12529" s="1">
        <f t="shared" si="9290"/>
        <v>54.815871506313734</v>
      </c>
      <c r="G12529" s="1">
        <v>207.5</v>
      </c>
      <c r="H12529" s="4">
        <v>42893</v>
      </c>
    </row>
    <row r="12530" spans="1:8" hidden="1" x14ac:dyDescent="0.3">
      <c r="A12530" s="6" t="s">
        <v>13</v>
      </c>
      <c r="B12530" s="1">
        <f t="shared" si="9291"/>
        <v>59.835156126168961</v>
      </c>
      <c r="C12530" s="1">
        <v>226.5</v>
      </c>
      <c r="D12530" s="1">
        <f t="shared" si="9289"/>
        <v>65.382786495482648</v>
      </c>
      <c r="E12530" s="1">
        <v>247.5</v>
      </c>
      <c r="F12530" s="1">
        <f t="shared" si="9290"/>
        <v>54.683785068949121</v>
      </c>
      <c r="G12530" s="1">
        <v>207</v>
      </c>
      <c r="H12530" s="4">
        <v>42892</v>
      </c>
    </row>
    <row r="12531" spans="1:8" hidden="1" x14ac:dyDescent="0.3">
      <c r="A12531" s="6" t="s">
        <v>13</v>
      </c>
      <c r="B12531" s="1">
        <f t="shared" si="9291"/>
        <v>60.627674750356633</v>
      </c>
      <c r="C12531" s="1">
        <v>229.5</v>
      </c>
      <c r="D12531" s="1">
        <f t="shared" si="9289"/>
        <v>66.439477994399539</v>
      </c>
      <c r="E12531" s="1">
        <v>251.5</v>
      </c>
      <c r="F12531" s="1">
        <f t="shared" si="9290"/>
        <v>55.212130818407566</v>
      </c>
      <c r="G12531" s="1">
        <v>209</v>
      </c>
      <c r="H12531" s="4">
        <v>42889</v>
      </c>
    </row>
    <row r="12532" spans="1:8" hidden="1" x14ac:dyDescent="0.3">
      <c r="A12532" s="6" t="s">
        <v>13</v>
      </c>
      <c r="B12532" s="1">
        <f t="shared" si="9291"/>
        <v>61.156020499815078</v>
      </c>
      <c r="C12532" s="1">
        <v>231.5</v>
      </c>
      <c r="D12532" s="1">
        <f t="shared" si="9289"/>
        <v>66.967823743857977</v>
      </c>
      <c r="E12532" s="1">
        <v>253.5</v>
      </c>
      <c r="F12532" s="1">
        <f t="shared" si="9290"/>
        <v>55.476303693136785</v>
      </c>
      <c r="G12532" s="1">
        <v>210</v>
      </c>
      <c r="H12532" s="4">
        <v>42888</v>
      </c>
    </row>
    <row r="12533" spans="1:8" ht="15" hidden="1" customHeight="1" x14ac:dyDescent="0.3">
      <c r="A12533" s="6" t="s">
        <v>13</v>
      </c>
      <c r="B12533" s="1">
        <f t="shared" si="9291"/>
        <v>61.156020499815078</v>
      </c>
      <c r="C12533" s="1">
        <v>231.5</v>
      </c>
      <c r="D12533" s="1">
        <f t="shared" si="9289"/>
        <v>66.967823743857977</v>
      </c>
      <c r="E12533" s="1">
        <v>253.5</v>
      </c>
      <c r="F12533" s="1">
        <f t="shared" si="9290"/>
        <v>55.740476567866011</v>
      </c>
      <c r="G12533" s="1">
        <v>211</v>
      </c>
      <c r="H12533" s="4">
        <v>42887</v>
      </c>
    </row>
    <row r="12534" spans="1:8" hidden="1" x14ac:dyDescent="0.3">
      <c r="A12534" s="6" t="s">
        <v>13</v>
      </c>
      <c r="B12534" s="1">
        <f t="shared" si="9291"/>
        <v>61.684366249273523</v>
      </c>
      <c r="C12534" s="1">
        <v>233.5</v>
      </c>
      <c r="D12534" s="1">
        <f t="shared" si="9289"/>
        <v>67.49616949331643</v>
      </c>
      <c r="E12534" s="1">
        <v>255.5</v>
      </c>
      <c r="F12534" s="1">
        <f t="shared" si="9290"/>
        <v>56.532995192053676</v>
      </c>
      <c r="G12534" s="1">
        <v>214</v>
      </c>
      <c r="H12534" s="4">
        <v>42882</v>
      </c>
    </row>
    <row r="12535" spans="1:8" hidden="1" x14ac:dyDescent="0.3">
      <c r="A12535" s="6" t="s">
        <v>13</v>
      </c>
      <c r="B12535" s="1">
        <f t="shared" si="9291"/>
        <v>60.891847625085852</v>
      </c>
      <c r="C12535" s="1">
        <v>230.5</v>
      </c>
      <c r="D12535" s="1">
        <f t="shared" si="9289"/>
        <v>66.703650869128751</v>
      </c>
      <c r="E12535" s="1">
        <v>252.5</v>
      </c>
      <c r="F12535" s="1">
        <f t="shared" si="9290"/>
        <v>56.268822317324457</v>
      </c>
      <c r="G12535" s="1">
        <v>213</v>
      </c>
      <c r="H12535" s="4">
        <v>42881</v>
      </c>
    </row>
    <row r="12536" spans="1:8" hidden="1" x14ac:dyDescent="0.3">
      <c r="A12536" s="6" t="s">
        <v>13</v>
      </c>
      <c r="B12536" s="1">
        <f t="shared" si="9291"/>
        <v>61.55227981190891</v>
      </c>
      <c r="C12536" s="1">
        <v>233</v>
      </c>
      <c r="D12536" s="1">
        <f t="shared" si="9289"/>
        <v>67.364083055951809</v>
      </c>
      <c r="E12536" s="1">
        <v>255</v>
      </c>
      <c r="F12536" s="1">
        <f t="shared" si="9290"/>
        <v>57.061340941512121</v>
      </c>
      <c r="G12536" s="1">
        <v>216</v>
      </c>
      <c r="H12536" s="4">
        <v>42880</v>
      </c>
    </row>
    <row r="12537" spans="1:8" hidden="1" x14ac:dyDescent="0.3">
      <c r="A12537" s="6" t="s">
        <v>13</v>
      </c>
      <c r="B12537" s="1">
        <f t="shared" si="9291"/>
        <v>61.816452686638137</v>
      </c>
      <c r="C12537" s="1">
        <v>234</v>
      </c>
      <c r="D12537" s="1">
        <f t="shared" si="9289"/>
        <v>67.628255930681036</v>
      </c>
      <c r="E12537" s="1">
        <v>256</v>
      </c>
      <c r="F12537" s="1">
        <f t="shared" si="9290"/>
        <v>57.325513816241347</v>
      </c>
      <c r="G12537" s="1">
        <v>217</v>
      </c>
      <c r="H12537" s="4">
        <v>42879</v>
      </c>
    </row>
    <row r="12538" spans="1:8" hidden="1" x14ac:dyDescent="0.3">
      <c r="A12538" s="6" t="s">
        <v>13</v>
      </c>
      <c r="B12538" s="1">
        <f t="shared" si="9291"/>
        <v>61.816452686638137</v>
      </c>
      <c r="C12538" s="1">
        <v>234</v>
      </c>
      <c r="D12538" s="1">
        <f t="shared" si="9289"/>
        <v>67.628255930681036</v>
      </c>
      <c r="E12538" s="1">
        <v>256</v>
      </c>
      <c r="F12538" s="1">
        <f t="shared" si="9290"/>
        <v>58.118032440429012</v>
      </c>
      <c r="G12538" s="1">
        <v>220</v>
      </c>
      <c r="H12538" s="4">
        <v>42878</v>
      </c>
    </row>
    <row r="12539" spans="1:8" hidden="1" x14ac:dyDescent="0.3">
      <c r="A12539" s="6" t="s">
        <v>13</v>
      </c>
      <c r="B12539" s="1">
        <f t="shared" si="9291"/>
        <v>61.420193374544297</v>
      </c>
      <c r="C12539" s="1">
        <v>232.5</v>
      </c>
      <c r="D12539" s="1">
        <f t="shared" si="9289"/>
        <v>67.231996618587203</v>
      </c>
      <c r="E12539" s="1">
        <v>254.5</v>
      </c>
      <c r="F12539" s="1">
        <f t="shared" si="9290"/>
        <v>57.589686690970566</v>
      </c>
      <c r="G12539" s="1">
        <v>218</v>
      </c>
      <c r="H12539" s="4">
        <v>42875</v>
      </c>
    </row>
    <row r="12540" spans="1:8" hidden="1" x14ac:dyDescent="0.3">
      <c r="A12540" s="6" t="s">
        <v>13</v>
      </c>
      <c r="B12540" s="1">
        <f t="shared" si="9291"/>
        <v>60.49558831299202</v>
      </c>
      <c r="C12540" s="1">
        <v>229</v>
      </c>
      <c r="D12540" s="1">
        <f t="shared" si="9289"/>
        <v>66.307391557034919</v>
      </c>
      <c r="E12540" s="1">
        <v>251</v>
      </c>
      <c r="F12540" s="1">
        <f t="shared" si="9290"/>
        <v>56.797168066782902</v>
      </c>
      <c r="G12540" s="1">
        <v>215</v>
      </c>
      <c r="H12540" s="4">
        <v>42874</v>
      </c>
    </row>
    <row r="12541" spans="1:8" hidden="1" x14ac:dyDescent="0.3">
      <c r="A12541" s="6" t="s">
        <v>13</v>
      </c>
      <c r="B12541" s="1">
        <f t="shared" si="9291"/>
        <v>60.49558831299202</v>
      </c>
      <c r="C12541" s="1">
        <v>229</v>
      </c>
      <c r="D12541" s="1">
        <f t="shared" si="9289"/>
        <v>66.307391557034919</v>
      </c>
      <c r="E12541" s="1">
        <v>251</v>
      </c>
      <c r="F12541" s="1">
        <f t="shared" si="9290"/>
        <v>56.532995192053676</v>
      </c>
      <c r="G12541" s="1">
        <v>214</v>
      </c>
      <c r="H12541" s="4">
        <v>42873</v>
      </c>
    </row>
    <row r="12542" spans="1:8" hidden="1" x14ac:dyDescent="0.3">
      <c r="A12542" s="6" t="s">
        <v>13</v>
      </c>
      <c r="B12542" s="1">
        <f t="shared" si="9291"/>
        <v>60.759761187721246</v>
      </c>
      <c r="C12542" s="1">
        <v>230</v>
      </c>
      <c r="D12542" s="1">
        <f t="shared" si="9289"/>
        <v>66.571564431764145</v>
      </c>
      <c r="E12542" s="1">
        <v>252</v>
      </c>
      <c r="F12542" s="1">
        <f t="shared" si="9290"/>
        <v>56.268822317324457</v>
      </c>
      <c r="G12542" s="1">
        <v>213</v>
      </c>
      <c r="H12542" s="4">
        <v>42871</v>
      </c>
    </row>
    <row r="12543" spans="1:8" hidden="1" x14ac:dyDescent="0.3">
      <c r="A12543" s="6" t="s">
        <v>13</v>
      </c>
      <c r="B12543" s="1">
        <f t="shared" si="9291"/>
        <v>60.49558831299202</v>
      </c>
      <c r="C12543" s="1">
        <v>229</v>
      </c>
      <c r="D12543" s="1">
        <f t="shared" si="9289"/>
        <v>66.307391557034919</v>
      </c>
      <c r="E12543" s="1">
        <v>251</v>
      </c>
      <c r="F12543" s="1">
        <f t="shared" si="9290"/>
        <v>55.872563005230624</v>
      </c>
      <c r="G12543" s="1">
        <v>211.5</v>
      </c>
      <c r="H12543" s="4">
        <v>42868</v>
      </c>
    </row>
    <row r="12544" spans="1:8" hidden="1" x14ac:dyDescent="0.3">
      <c r="A12544" s="6" t="s">
        <v>13</v>
      </c>
      <c r="B12544" s="1">
        <f t="shared" si="9291"/>
        <v>60.2314154382628</v>
      </c>
      <c r="C12544" s="1">
        <v>228</v>
      </c>
      <c r="D12544" s="1">
        <f t="shared" si="9289"/>
        <v>66.043218682305692</v>
      </c>
      <c r="E12544" s="1">
        <v>250</v>
      </c>
      <c r="F12544" s="1">
        <f t="shared" si="9290"/>
        <v>55.872563005230624</v>
      </c>
      <c r="G12544" s="1">
        <v>211.5</v>
      </c>
      <c r="H12544" s="4">
        <v>42867</v>
      </c>
    </row>
    <row r="12545" spans="1:8" hidden="1" x14ac:dyDescent="0.3">
      <c r="A12545" s="6" t="s">
        <v>13</v>
      </c>
      <c r="B12545" s="1">
        <f t="shared" si="9291"/>
        <v>59.703069688804355</v>
      </c>
      <c r="C12545" s="1">
        <v>226</v>
      </c>
      <c r="D12545" s="1">
        <f t="shared" si="9289"/>
        <v>65.514872932847254</v>
      </c>
      <c r="E12545" s="1">
        <v>248</v>
      </c>
      <c r="F12545" s="1">
        <f t="shared" si="9290"/>
        <v>55.476303693136785</v>
      </c>
      <c r="G12545" s="1">
        <v>210</v>
      </c>
      <c r="H12545" s="4">
        <v>42866</v>
      </c>
    </row>
    <row r="12546" spans="1:8" hidden="1" x14ac:dyDescent="0.3">
      <c r="A12546" s="6" t="s">
        <v>13</v>
      </c>
      <c r="B12546" s="1">
        <f t="shared" si="9291"/>
        <v>58.382205315158238</v>
      </c>
      <c r="C12546" s="1">
        <v>221</v>
      </c>
      <c r="D12546" s="1">
        <f t="shared" si="9289"/>
        <v>64.194008559201137</v>
      </c>
      <c r="E12546" s="1">
        <v>243</v>
      </c>
      <c r="F12546" s="1">
        <f t="shared" si="9290"/>
        <v>54.683785068949121</v>
      </c>
      <c r="G12546" s="1">
        <v>207</v>
      </c>
      <c r="H12546" s="4">
        <v>42865</v>
      </c>
    </row>
    <row r="12547" spans="1:8" hidden="1" x14ac:dyDescent="0.3">
      <c r="A12547" s="6" t="s">
        <v>13</v>
      </c>
      <c r="B12547" s="1">
        <f t="shared" si="9291"/>
        <v>58.910551064616683</v>
      </c>
      <c r="C12547" s="1">
        <v>223</v>
      </c>
      <c r="D12547" s="1">
        <f t="shared" si="9289"/>
        <v>64.72235430865959</v>
      </c>
      <c r="E12547" s="1">
        <v>245</v>
      </c>
      <c r="F12547" s="1">
        <f t="shared" si="9290"/>
        <v>54.419612194219894</v>
      </c>
      <c r="G12547" s="1">
        <v>206</v>
      </c>
      <c r="H12547" s="4">
        <v>42864</v>
      </c>
    </row>
    <row r="12548" spans="1:8" hidden="1" x14ac:dyDescent="0.3">
      <c r="A12548" s="6" t="s">
        <v>13</v>
      </c>
      <c r="B12548" s="1">
        <f t="shared" si="9291"/>
        <v>58.382205315158238</v>
      </c>
      <c r="C12548" s="1">
        <v>221</v>
      </c>
      <c r="D12548" s="1">
        <f t="shared" si="9289"/>
        <v>64.194008559201137</v>
      </c>
      <c r="E12548" s="1">
        <v>243</v>
      </c>
      <c r="F12548" s="1">
        <f t="shared" si="9290"/>
        <v>53.891266444761449</v>
      </c>
      <c r="G12548" s="1">
        <v>204</v>
      </c>
      <c r="H12548" s="4">
        <v>42863</v>
      </c>
    </row>
    <row r="12549" spans="1:8" hidden="1" x14ac:dyDescent="0.3">
      <c r="A12549" s="6" t="s">
        <v>13</v>
      </c>
      <c r="B12549" s="1">
        <f t="shared" si="9291"/>
        <v>58.646378189887464</v>
      </c>
      <c r="C12549" s="1">
        <v>222</v>
      </c>
      <c r="D12549" s="1">
        <f t="shared" si="9289"/>
        <v>64.458181433930363</v>
      </c>
      <c r="E12549" s="1">
        <v>244</v>
      </c>
      <c r="F12549" s="1">
        <f t="shared" si="9290"/>
        <v>53.891266444761449</v>
      </c>
      <c r="G12549" s="1">
        <v>204</v>
      </c>
      <c r="H12549" s="4">
        <v>42861</v>
      </c>
    </row>
    <row r="12550" spans="1:8" hidden="1" x14ac:dyDescent="0.3">
      <c r="A12550" s="6" t="s">
        <v>13</v>
      </c>
      <c r="B12550" s="1">
        <f t="shared" si="9291"/>
        <v>58.118032440429012</v>
      </c>
      <c r="C12550" s="1">
        <v>220</v>
      </c>
      <c r="D12550" s="1">
        <f t="shared" si="9289"/>
        <v>63.929835684471918</v>
      </c>
      <c r="E12550" s="1">
        <v>242</v>
      </c>
      <c r="F12550" s="1">
        <f t="shared" si="9290"/>
        <v>53.362920695303004</v>
      </c>
      <c r="G12550" s="1">
        <v>202</v>
      </c>
      <c r="H12550" s="4">
        <v>42860</v>
      </c>
    </row>
    <row r="12551" spans="1:8" hidden="1" x14ac:dyDescent="0.3">
      <c r="A12551" s="6" t="s">
        <v>13</v>
      </c>
      <c r="B12551" s="1">
        <f t="shared" si="9291"/>
        <v>58.910551064616683</v>
      </c>
      <c r="C12551" s="1">
        <v>223</v>
      </c>
      <c r="D12551" s="1">
        <f t="shared" si="9289"/>
        <v>64.72235430865959</v>
      </c>
      <c r="E12551" s="1">
        <v>245</v>
      </c>
      <c r="F12551" s="1">
        <f t="shared" si="9290"/>
        <v>54.155439319490675</v>
      </c>
      <c r="G12551" s="1">
        <v>205</v>
      </c>
      <c r="H12551" s="4">
        <v>42858</v>
      </c>
    </row>
    <row r="12552" spans="1:8" hidden="1" x14ac:dyDescent="0.3">
      <c r="A12552" s="6" t="s">
        <v>13</v>
      </c>
      <c r="B12552" s="1">
        <f t="shared" si="9291"/>
        <v>59.17472393934591</v>
      </c>
      <c r="C12552" s="1">
        <v>224</v>
      </c>
      <c r="D12552" s="1">
        <f t="shared" si="9289"/>
        <v>64.986527183388802</v>
      </c>
      <c r="E12552" s="1">
        <v>246</v>
      </c>
      <c r="F12552" s="1">
        <f t="shared" si="9290"/>
        <v>54.683785068949121</v>
      </c>
      <c r="G12552" s="1">
        <v>207</v>
      </c>
      <c r="H12552" s="4">
        <v>42857</v>
      </c>
    </row>
    <row r="12553" spans="1:8" hidden="1" x14ac:dyDescent="0.3">
      <c r="A12553" s="6" t="s">
        <v>13</v>
      </c>
      <c r="B12553" s="1">
        <f t="shared" si="9291"/>
        <v>59.703069688804355</v>
      </c>
      <c r="C12553" s="1">
        <v>226</v>
      </c>
      <c r="D12553" s="1">
        <f t="shared" si="9289"/>
        <v>65.514872932847254</v>
      </c>
      <c r="E12553" s="1">
        <v>248</v>
      </c>
      <c r="F12553" s="1">
        <f t="shared" si="9290"/>
        <v>55.212130818407566</v>
      </c>
      <c r="G12553" s="1">
        <v>209</v>
      </c>
      <c r="H12553" s="4">
        <v>42856</v>
      </c>
    </row>
    <row r="12554" spans="1:8" hidden="1" x14ac:dyDescent="0.3">
      <c r="A12554" s="6" t="s">
        <v>13</v>
      </c>
      <c r="B12554" s="1">
        <f t="shared" si="9291"/>
        <v>59.17472393934591</v>
      </c>
      <c r="C12554" s="1">
        <v>224</v>
      </c>
      <c r="D12554" s="1">
        <f t="shared" si="9289"/>
        <v>64.986527183388802</v>
      </c>
      <c r="E12554" s="1">
        <v>246</v>
      </c>
      <c r="F12554" s="1">
        <f t="shared" si="9290"/>
        <v>54.683785068949121</v>
      </c>
      <c r="G12554" s="1">
        <v>207</v>
      </c>
      <c r="H12554" s="4">
        <v>42853</v>
      </c>
    </row>
    <row r="12555" spans="1:8" hidden="1" x14ac:dyDescent="0.3">
      <c r="A12555" s="6" t="s">
        <v>13</v>
      </c>
      <c r="B12555" s="1">
        <f t="shared" si="9291"/>
        <v>59.703069688804355</v>
      </c>
      <c r="C12555" s="1">
        <v>226</v>
      </c>
      <c r="D12555" s="1">
        <f t="shared" si="9289"/>
        <v>65.514872932847254</v>
      </c>
      <c r="E12555" s="1">
        <v>248</v>
      </c>
      <c r="F12555" s="1">
        <f t="shared" si="9290"/>
        <v>55.212130818407566</v>
      </c>
      <c r="G12555" s="1">
        <v>209</v>
      </c>
      <c r="H12555" s="4">
        <v>42852</v>
      </c>
    </row>
    <row r="12556" spans="1:8" hidden="1" x14ac:dyDescent="0.3">
      <c r="A12556" s="6" t="s">
        <v>13</v>
      </c>
      <c r="B12556" s="1">
        <f t="shared" si="9291"/>
        <v>60.49558831299202</v>
      </c>
      <c r="C12556" s="1">
        <v>229</v>
      </c>
      <c r="D12556" s="1">
        <f t="shared" si="9289"/>
        <v>66.307391557034919</v>
      </c>
      <c r="E12556" s="1">
        <v>251</v>
      </c>
      <c r="F12556" s="1">
        <f t="shared" si="9290"/>
        <v>55.872563005230624</v>
      </c>
      <c r="G12556" s="1">
        <v>211.5</v>
      </c>
      <c r="H12556" s="4">
        <v>42849</v>
      </c>
    </row>
    <row r="12557" spans="1:8" hidden="1" x14ac:dyDescent="0.3">
      <c r="A12557" s="6" t="s">
        <v>13</v>
      </c>
      <c r="B12557" s="1">
        <f t="shared" si="9291"/>
        <v>61.55227981190891</v>
      </c>
      <c r="C12557" s="1">
        <v>233</v>
      </c>
      <c r="D12557" s="1">
        <f t="shared" si="9289"/>
        <v>67.364083055951809</v>
      </c>
      <c r="E12557" s="1">
        <v>255</v>
      </c>
      <c r="F12557" s="1">
        <f t="shared" si="9290"/>
        <v>56.00464944259523</v>
      </c>
      <c r="G12557" s="1">
        <v>212</v>
      </c>
      <c r="H12557" s="4">
        <v>42847</v>
      </c>
    </row>
    <row r="12558" spans="1:8" hidden="1" x14ac:dyDescent="0.3">
      <c r="A12558" s="6" t="s">
        <v>13</v>
      </c>
      <c r="B12558" s="1">
        <f t="shared" si="9291"/>
        <v>62.080625561367356</v>
      </c>
      <c r="C12558" s="1">
        <v>235</v>
      </c>
      <c r="D12558" s="1">
        <f t="shared" si="9289"/>
        <v>67.892428805410262</v>
      </c>
      <c r="E12558" s="1">
        <v>257</v>
      </c>
      <c r="F12558" s="1">
        <f t="shared" si="9290"/>
        <v>56.532995192053676</v>
      </c>
      <c r="G12558" s="1">
        <v>214</v>
      </c>
      <c r="H12558" s="4">
        <v>42846</v>
      </c>
    </row>
    <row r="12559" spans="1:8" hidden="1" x14ac:dyDescent="0.3">
      <c r="A12559" s="6" t="s">
        <v>13</v>
      </c>
      <c r="B12559" s="1">
        <f t="shared" si="9291"/>
        <v>61.816452686638137</v>
      </c>
      <c r="C12559" s="1">
        <v>234</v>
      </c>
      <c r="D12559" s="1">
        <f t="shared" si="9289"/>
        <v>67.628255930681036</v>
      </c>
      <c r="E12559" s="1">
        <v>256</v>
      </c>
      <c r="F12559" s="1">
        <f t="shared" si="9290"/>
        <v>56.532995192053676</v>
      </c>
      <c r="G12559" s="1">
        <v>214</v>
      </c>
      <c r="H12559" s="4">
        <v>42845</v>
      </c>
    </row>
    <row r="12560" spans="1:8" hidden="1" x14ac:dyDescent="0.3">
      <c r="A12560" s="6" t="s">
        <v>13</v>
      </c>
      <c r="B12560" s="1">
        <f t="shared" si="9291"/>
        <v>62.344798436096582</v>
      </c>
      <c r="C12560" s="1">
        <v>236</v>
      </c>
      <c r="D12560" s="1">
        <f t="shared" si="9289"/>
        <v>68.156601680139488</v>
      </c>
      <c r="E12560" s="1">
        <v>258</v>
      </c>
      <c r="F12560" s="1">
        <f t="shared" si="9290"/>
        <v>57.061340941512121</v>
      </c>
      <c r="G12560" s="1">
        <v>216</v>
      </c>
      <c r="H12560" s="4">
        <v>42844</v>
      </c>
    </row>
    <row r="12561" spans="1:8" hidden="1" x14ac:dyDescent="0.3">
      <c r="A12561" s="6" t="s">
        <v>13</v>
      </c>
      <c r="B12561" s="1">
        <f t="shared" si="9291"/>
        <v>62.080625561367356</v>
      </c>
      <c r="C12561" s="1">
        <v>235</v>
      </c>
      <c r="D12561" s="1">
        <f t="shared" ref="D12561:D12624" si="9292">E12561/3.7854</f>
        <v>67.892428805410262</v>
      </c>
      <c r="E12561" s="1">
        <v>257</v>
      </c>
      <c r="F12561" s="1">
        <f t="shared" ref="F12561:F12624" si="9293">G12561/3.7854</f>
        <v>57.325513816241347</v>
      </c>
      <c r="G12561" s="1">
        <v>217</v>
      </c>
      <c r="H12561" s="4">
        <v>42843</v>
      </c>
    </row>
    <row r="12562" spans="1:8" hidden="1" x14ac:dyDescent="0.3">
      <c r="A12562" s="6" t="s">
        <v>13</v>
      </c>
      <c r="B12562" s="1">
        <f t="shared" si="9291"/>
        <v>62.344798436096582</v>
      </c>
      <c r="C12562" s="1">
        <v>236</v>
      </c>
      <c r="D12562" s="1">
        <f t="shared" si="9292"/>
        <v>68.156601680139488</v>
      </c>
      <c r="E12562" s="1">
        <v>258</v>
      </c>
      <c r="F12562" s="1">
        <f t="shared" si="9293"/>
        <v>57.589686690970566</v>
      </c>
      <c r="G12562" s="1">
        <v>218</v>
      </c>
      <c r="H12562" s="4">
        <v>42837</v>
      </c>
    </row>
    <row r="12563" spans="1:8" hidden="1" x14ac:dyDescent="0.3">
      <c r="A12563" s="6" t="s">
        <v>13</v>
      </c>
      <c r="B12563" s="1">
        <f t="shared" si="9291"/>
        <v>61.156020499815078</v>
      </c>
      <c r="C12563" s="1">
        <v>231.5</v>
      </c>
      <c r="D12563" s="1">
        <f t="shared" si="9292"/>
        <v>67.49616949331643</v>
      </c>
      <c r="E12563" s="1">
        <v>255.5</v>
      </c>
      <c r="F12563" s="1">
        <f t="shared" si="9293"/>
        <v>57.325513816241347</v>
      </c>
      <c r="G12563" s="1">
        <v>217</v>
      </c>
      <c r="H12563" s="4">
        <v>42836</v>
      </c>
    </row>
    <row r="12564" spans="1:8" hidden="1" x14ac:dyDescent="0.3">
      <c r="A12564" s="6" t="s">
        <v>13</v>
      </c>
      <c r="B12564" s="1">
        <f t="shared" si="9291"/>
        <v>60.825804406403549</v>
      </c>
      <c r="C12564" s="1">
        <v>230.25</v>
      </c>
      <c r="D12564" s="1">
        <f t="shared" si="9292"/>
        <v>67.165953399904893</v>
      </c>
      <c r="E12564" s="1">
        <v>254.25</v>
      </c>
      <c r="F12564" s="1">
        <f t="shared" si="9293"/>
        <v>56.797168066782902</v>
      </c>
      <c r="G12564" s="1">
        <v>215</v>
      </c>
      <c r="H12564" s="4">
        <v>42833</v>
      </c>
    </row>
    <row r="12565" spans="1:8" hidden="1" x14ac:dyDescent="0.3">
      <c r="A12565" s="6" t="s">
        <v>13</v>
      </c>
      <c r="B12565" s="1">
        <f t="shared" si="9291"/>
        <v>60.2314154382628</v>
      </c>
      <c r="C12565" s="1">
        <v>228</v>
      </c>
      <c r="D12565" s="1">
        <f t="shared" si="9292"/>
        <v>66.571564431764145</v>
      </c>
      <c r="E12565" s="1">
        <v>252</v>
      </c>
      <c r="F12565" s="1">
        <f t="shared" si="9293"/>
        <v>56.268822317324457</v>
      </c>
      <c r="G12565" s="1">
        <v>213</v>
      </c>
      <c r="H12565" s="4">
        <v>42832</v>
      </c>
    </row>
    <row r="12566" spans="1:8" hidden="1" x14ac:dyDescent="0.3">
      <c r="A12566" s="6" t="s">
        <v>13</v>
      </c>
      <c r="B12566" s="1">
        <f t="shared" si="9291"/>
        <v>59.703069688804355</v>
      </c>
      <c r="C12566" s="1">
        <v>226</v>
      </c>
      <c r="D12566" s="1">
        <f t="shared" si="9292"/>
        <v>66.043218682305692</v>
      </c>
      <c r="E12566" s="1">
        <v>250</v>
      </c>
      <c r="F12566" s="1">
        <f t="shared" si="9293"/>
        <v>56.00464944259523</v>
      </c>
      <c r="G12566" s="1">
        <v>212</v>
      </c>
      <c r="H12566" s="4">
        <v>42830</v>
      </c>
    </row>
    <row r="12567" spans="1:8" hidden="1" x14ac:dyDescent="0.3">
      <c r="A12567" s="6" t="s">
        <v>13</v>
      </c>
      <c r="B12567" s="1">
        <f t="shared" si="9291"/>
        <v>58.976594283298986</v>
      </c>
      <c r="C12567" s="1">
        <v>223.25</v>
      </c>
      <c r="D12567" s="1">
        <f t="shared" si="9292"/>
        <v>65.316743276800338</v>
      </c>
      <c r="E12567" s="1">
        <v>247.25</v>
      </c>
      <c r="F12567" s="1">
        <f t="shared" si="9293"/>
        <v>55.212130818407566</v>
      </c>
      <c r="G12567" s="1">
        <v>209</v>
      </c>
      <c r="H12567" s="4">
        <v>42829</v>
      </c>
    </row>
    <row r="12568" spans="1:8" hidden="1" x14ac:dyDescent="0.3">
      <c r="A12568" s="6" t="s">
        <v>13</v>
      </c>
      <c r="B12568" s="1">
        <f t="shared" ref="B12568:B12631" si="9294">C12568/3.7854</f>
        <v>59.372853595392826</v>
      </c>
      <c r="C12568" s="1">
        <v>224.75</v>
      </c>
      <c r="D12568" s="1">
        <f t="shared" si="9292"/>
        <v>65.71300258889417</v>
      </c>
      <c r="E12568" s="1">
        <v>248.75</v>
      </c>
      <c r="F12568" s="1">
        <f t="shared" si="9293"/>
        <v>55.344217255772179</v>
      </c>
      <c r="G12568" s="1">
        <v>209.5</v>
      </c>
      <c r="H12568" s="4">
        <v>42826</v>
      </c>
    </row>
    <row r="12569" spans="1:8" hidden="1" x14ac:dyDescent="0.3">
      <c r="A12569" s="6" t="s">
        <v>13</v>
      </c>
      <c r="B12569" s="1">
        <f t="shared" si="9294"/>
        <v>59.1086807206636</v>
      </c>
      <c r="C12569" s="1">
        <v>223.75</v>
      </c>
      <c r="D12569" s="1">
        <f t="shared" si="9292"/>
        <v>65.448829714164944</v>
      </c>
      <c r="E12569" s="1">
        <v>247.75</v>
      </c>
      <c r="F12569" s="1">
        <f t="shared" si="9293"/>
        <v>54.94795794367834</v>
      </c>
      <c r="G12569" s="1">
        <v>208</v>
      </c>
      <c r="H12569" s="4">
        <v>42825</v>
      </c>
    </row>
    <row r="12570" spans="1:8" hidden="1" x14ac:dyDescent="0.3">
      <c r="A12570" s="6" t="s">
        <v>13</v>
      </c>
      <c r="B12570" s="1">
        <f t="shared" si="9294"/>
        <v>58.976594283298986</v>
      </c>
      <c r="C12570" s="1">
        <v>223.25</v>
      </c>
      <c r="D12570" s="1">
        <f t="shared" si="9292"/>
        <v>65.448829714164944</v>
      </c>
      <c r="E12570" s="1">
        <v>247.75</v>
      </c>
      <c r="F12570" s="1">
        <f t="shared" si="9293"/>
        <v>54.551698631584507</v>
      </c>
      <c r="G12570" s="1">
        <v>206.5</v>
      </c>
      <c r="H12570" s="4">
        <v>42824</v>
      </c>
    </row>
    <row r="12571" spans="1:8" hidden="1" x14ac:dyDescent="0.3">
      <c r="A12571" s="6" t="s">
        <v>13</v>
      </c>
      <c r="B12571" s="1">
        <f t="shared" si="9294"/>
        <v>58.976594283298986</v>
      </c>
      <c r="C12571" s="1">
        <v>223.25</v>
      </c>
      <c r="D12571" s="1">
        <f t="shared" si="9292"/>
        <v>64.458181433930363</v>
      </c>
      <c r="E12571" s="1">
        <v>244</v>
      </c>
      <c r="F12571" s="1">
        <f t="shared" si="9293"/>
        <v>53.891266444761449</v>
      </c>
      <c r="G12571" s="1">
        <v>204</v>
      </c>
      <c r="H12571" s="4">
        <v>42823</v>
      </c>
    </row>
    <row r="12572" spans="1:8" hidden="1" x14ac:dyDescent="0.3">
      <c r="A12572" s="6" t="s">
        <v>13</v>
      </c>
      <c r="B12572" s="1">
        <f t="shared" si="9294"/>
        <v>57.985946003064406</v>
      </c>
      <c r="C12572" s="1">
        <v>219.5</v>
      </c>
      <c r="D12572" s="1">
        <f t="shared" si="9292"/>
        <v>64.458181433930363</v>
      </c>
      <c r="E12572" s="1">
        <v>244</v>
      </c>
      <c r="F12572" s="1">
        <f t="shared" si="9293"/>
        <v>53.891266444761449</v>
      </c>
      <c r="G12572" s="1">
        <v>204</v>
      </c>
      <c r="H12572" s="4">
        <v>42823</v>
      </c>
    </row>
    <row r="12573" spans="1:8" hidden="1" x14ac:dyDescent="0.3">
      <c r="A12573" s="6" t="s">
        <v>13</v>
      </c>
      <c r="B12573" s="1">
        <f t="shared" si="9294"/>
        <v>57.853859565699793</v>
      </c>
      <c r="C12573" s="1">
        <v>219</v>
      </c>
      <c r="D12573" s="1">
        <f t="shared" si="9292"/>
        <v>64.326094996565757</v>
      </c>
      <c r="E12573" s="1">
        <v>243.5</v>
      </c>
      <c r="F12573" s="1">
        <f t="shared" si="9293"/>
        <v>53.62709357003223</v>
      </c>
      <c r="G12573" s="1">
        <v>203</v>
      </c>
      <c r="H12573" s="4">
        <v>42822</v>
      </c>
    </row>
    <row r="12574" spans="1:8" hidden="1" x14ac:dyDescent="0.3">
      <c r="A12574" s="6" t="s">
        <v>13</v>
      </c>
      <c r="B12574" s="1">
        <f t="shared" si="9294"/>
        <v>57.45760025360596</v>
      </c>
      <c r="C12574" s="1">
        <v>217.5</v>
      </c>
      <c r="D12574" s="1">
        <f t="shared" si="9292"/>
        <v>63.929835684471918</v>
      </c>
      <c r="E12574" s="1">
        <v>242</v>
      </c>
      <c r="F12574" s="1">
        <f t="shared" si="9293"/>
        <v>53.362920695303004</v>
      </c>
      <c r="G12574" s="1">
        <v>202</v>
      </c>
      <c r="H12574" s="4">
        <v>42819</v>
      </c>
    </row>
    <row r="12575" spans="1:8" hidden="1" x14ac:dyDescent="0.3">
      <c r="A12575" s="6" t="s">
        <v>13</v>
      </c>
      <c r="B12575" s="1">
        <f t="shared" si="9294"/>
        <v>57.061340941512121</v>
      </c>
      <c r="C12575" s="1">
        <v>216</v>
      </c>
      <c r="D12575" s="1">
        <f t="shared" si="9292"/>
        <v>63.533576372378086</v>
      </c>
      <c r="E12575" s="1">
        <v>240.5</v>
      </c>
      <c r="F12575" s="1">
        <f t="shared" si="9293"/>
        <v>53.098747820573784</v>
      </c>
      <c r="G12575" s="1">
        <v>201</v>
      </c>
      <c r="H12575" s="4">
        <v>42818</v>
      </c>
    </row>
    <row r="12576" spans="1:8" hidden="1" x14ac:dyDescent="0.3">
      <c r="A12576" s="6" t="s">
        <v>13</v>
      </c>
      <c r="B12576" s="1">
        <f t="shared" si="9294"/>
        <v>58.382205315158238</v>
      </c>
      <c r="C12576" s="1">
        <v>221</v>
      </c>
      <c r="D12576" s="1">
        <f t="shared" si="9292"/>
        <v>64.458181433930363</v>
      </c>
      <c r="E12576" s="1">
        <v>244</v>
      </c>
      <c r="F12576" s="1">
        <f t="shared" si="9293"/>
        <v>53.891266444761449</v>
      </c>
      <c r="G12576" s="1">
        <v>204</v>
      </c>
      <c r="H12576" s="4">
        <v>42816</v>
      </c>
    </row>
    <row r="12577" spans="1:8" hidden="1" x14ac:dyDescent="0.3">
      <c r="A12577" s="6" t="s">
        <v>13</v>
      </c>
      <c r="B12577" s="1">
        <f t="shared" si="9294"/>
        <v>58.646378189887464</v>
      </c>
      <c r="C12577" s="1">
        <v>222</v>
      </c>
      <c r="D12577" s="1">
        <f t="shared" si="9292"/>
        <v>64.72235430865959</v>
      </c>
      <c r="E12577" s="1">
        <v>245</v>
      </c>
      <c r="F12577" s="1">
        <f t="shared" si="9293"/>
        <v>54.155439319490675</v>
      </c>
      <c r="G12577" s="1">
        <v>205</v>
      </c>
      <c r="H12577" s="4">
        <v>42815</v>
      </c>
    </row>
    <row r="12578" spans="1:8" hidden="1" x14ac:dyDescent="0.3">
      <c r="A12578" s="6" t="s">
        <v>13</v>
      </c>
      <c r="B12578" s="1">
        <f t="shared" si="9294"/>
        <v>58.382205315158238</v>
      </c>
      <c r="C12578" s="1">
        <v>221</v>
      </c>
      <c r="D12578" s="1">
        <f t="shared" si="9292"/>
        <v>64.458181433930363</v>
      </c>
      <c r="E12578" s="1">
        <v>244</v>
      </c>
      <c r="F12578" s="1">
        <f t="shared" si="9293"/>
        <v>54.023352882126062</v>
      </c>
      <c r="G12578" s="1">
        <v>204.5</v>
      </c>
      <c r="H12578" s="4">
        <v>42812</v>
      </c>
    </row>
    <row r="12579" spans="1:8" hidden="1" x14ac:dyDescent="0.3">
      <c r="A12579" s="6" t="s">
        <v>13</v>
      </c>
      <c r="B12579" s="1">
        <f t="shared" si="9294"/>
        <v>58.250118877793625</v>
      </c>
      <c r="C12579" s="1">
        <v>220.5</v>
      </c>
      <c r="D12579" s="1">
        <f t="shared" si="9292"/>
        <v>64.326094996565757</v>
      </c>
      <c r="E12579" s="1">
        <v>243.5</v>
      </c>
      <c r="F12579" s="1">
        <f t="shared" si="9293"/>
        <v>53.891266444761449</v>
      </c>
      <c r="G12579" s="1">
        <v>204</v>
      </c>
      <c r="H12579" s="4">
        <v>42811</v>
      </c>
    </row>
    <row r="12580" spans="1:8" hidden="1" x14ac:dyDescent="0.3">
      <c r="A12580" s="6" t="s">
        <v>13</v>
      </c>
      <c r="B12580" s="1">
        <f t="shared" si="9294"/>
        <v>57.985946003064406</v>
      </c>
      <c r="C12580" s="1">
        <v>219.5</v>
      </c>
      <c r="D12580" s="1">
        <f t="shared" si="9292"/>
        <v>64.061922121836531</v>
      </c>
      <c r="E12580" s="1">
        <v>242.5</v>
      </c>
      <c r="F12580" s="1">
        <f t="shared" si="9293"/>
        <v>54.155439319490675</v>
      </c>
      <c r="G12580" s="1">
        <v>205</v>
      </c>
      <c r="H12580" s="4">
        <v>42810</v>
      </c>
    </row>
    <row r="12581" spans="1:8" hidden="1" x14ac:dyDescent="0.3">
      <c r="A12581" s="6" t="s">
        <v>13</v>
      </c>
      <c r="B12581" s="1">
        <f t="shared" si="9294"/>
        <v>57.985946003064406</v>
      </c>
      <c r="C12581" s="1">
        <v>219.5</v>
      </c>
      <c r="D12581" s="1">
        <f t="shared" si="9292"/>
        <v>64.061922121836531</v>
      </c>
      <c r="E12581" s="1">
        <v>242.5</v>
      </c>
      <c r="F12581" s="1">
        <f t="shared" si="9293"/>
        <v>53.62709357003223</v>
      </c>
      <c r="G12581" s="1">
        <v>203</v>
      </c>
      <c r="H12581" s="4">
        <v>42809</v>
      </c>
    </row>
    <row r="12582" spans="1:8" hidden="1" x14ac:dyDescent="0.3">
      <c r="A12582" s="6" t="s">
        <v>13</v>
      </c>
      <c r="B12582" s="1">
        <f t="shared" si="9294"/>
        <v>57.985946003064406</v>
      </c>
      <c r="C12582" s="1">
        <v>219.5</v>
      </c>
      <c r="D12582" s="1">
        <f t="shared" si="9292"/>
        <v>64.061922121836531</v>
      </c>
      <c r="E12582" s="1">
        <v>242.5</v>
      </c>
      <c r="F12582" s="1">
        <f t="shared" si="9293"/>
        <v>53.891266444761449</v>
      </c>
      <c r="G12582" s="1">
        <v>204</v>
      </c>
      <c r="H12582" s="4">
        <v>42808</v>
      </c>
    </row>
    <row r="12583" spans="1:8" hidden="1" x14ac:dyDescent="0.3">
      <c r="A12583" s="6" t="s">
        <v>13</v>
      </c>
      <c r="B12583" s="1">
        <f t="shared" si="9294"/>
        <v>58.250118877793625</v>
      </c>
      <c r="C12583" s="1">
        <v>220.5</v>
      </c>
      <c r="D12583" s="1">
        <f t="shared" si="9292"/>
        <v>64.260051777883447</v>
      </c>
      <c r="E12583" s="1">
        <v>243.25</v>
      </c>
      <c r="F12583" s="1">
        <f t="shared" si="9293"/>
        <v>54.023352882126062</v>
      </c>
      <c r="G12583" s="1">
        <v>204.5</v>
      </c>
      <c r="H12583" s="4">
        <v>42805</v>
      </c>
    </row>
    <row r="12584" spans="1:8" hidden="1" x14ac:dyDescent="0.3">
      <c r="A12584" s="6" t="s">
        <v>13</v>
      </c>
      <c r="B12584" s="1">
        <f t="shared" si="9294"/>
        <v>58.712421408569767</v>
      </c>
      <c r="C12584" s="1">
        <v>222.25</v>
      </c>
      <c r="D12584" s="1">
        <f t="shared" si="9292"/>
        <v>64.788397527341886</v>
      </c>
      <c r="E12584" s="1">
        <v>245.25</v>
      </c>
      <c r="F12584" s="1">
        <f t="shared" si="9293"/>
        <v>54.551698631584507</v>
      </c>
      <c r="G12584" s="1">
        <v>206.5</v>
      </c>
      <c r="H12584" s="4">
        <v>42804</v>
      </c>
    </row>
    <row r="12585" spans="1:8" hidden="1" x14ac:dyDescent="0.3">
      <c r="A12585" s="6" t="s">
        <v>13</v>
      </c>
      <c r="B12585" s="1">
        <f t="shared" si="9294"/>
        <v>58.976594283298986</v>
      </c>
      <c r="C12585" s="1">
        <v>223.25</v>
      </c>
      <c r="D12585" s="1">
        <f t="shared" si="9292"/>
        <v>65.316743276800338</v>
      </c>
      <c r="E12585" s="1">
        <v>247.25</v>
      </c>
      <c r="F12585" s="1">
        <f t="shared" si="9293"/>
        <v>54.815871506313734</v>
      </c>
      <c r="G12585" s="1">
        <v>207.5</v>
      </c>
      <c r="H12585" s="4">
        <v>42803</v>
      </c>
    </row>
    <row r="12586" spans="1:8" hidden="1" x14ac:dyDescent="0.3">
      <c r="A12586" s="6" t="s">
        <v>13</v>
      </c>
      <c r="B12586" s="1">
        <f t="shared" si="9294"/>
        <v>59.703069688804355</v>
      </c>
      <c r="C12586" s="1">
        <v>226</v>
      </c>
      <c r="D12586" s="1">
        <f t="shared" si="9292"/>
        <v>66.043218682305692</v>
      </c>
      <c r="E12586" s="1">
        <v>250</v>
      </c>
      <c r="F12586" s="1">
        <f t="shared" si="9293"/>
        <v>55.608390130501398</v>
      </c>
      <c r="G12586" s="1">
        <v>210.5</v>
      </c>
      <c r="H12586" s="4">
        <v>42802</v>
      </c>
    </row>
    <row r="12587" spans="1:8" hidden="1" x14ac:dyDescent="0.3">
      <c r="A12587" s="6" t="s">
        <v>13</v>
      </c>
      <c r="B12587" s="1">
        <f t="shared" si="9294"/>
        <v>59.438896814075129</v>
      </c>
      <c r="C12587" s="1">
        <v>225</v>
      </c>
      <c r="D12587" s="1">
        <f t="shared" si="9292"/>
        <v>65.77904580757648</v>
      </c>
      <c r="E12587" s="1">
        <v>249</v>
      </c>
      <c r="F12587" s="1">
        <f t="shared" si="9293"/>
        <v>55.344217255772179</v>
      </c>
      <c r="G12587" s="1">
        <v>209.5</v>
      </c>
      <c r="H12587" s="4">
        <v>42801</v>
      </c>
    </row>
    <row r="12588" spans="1:8" hidden="1" x14ac:dyDescent="0.3">
      <c r="A12588" s="6" t="s">
        <v>13</v>
      </c>
      <c r="B12588" s="1">
        <f t="shared" si="9294"/>
        <v>58.910551064616683</v>
      </c>
      <c r="C12588" s="1">
        <v>223</v>
      </c>
      <c r="D12588" s="1">
        <f t="shared" si="9292"/>
        <v>65.250700058118028</v>
      </c>
      <c r="E12588" s="1">
        <v>247</v>
      </c>
      <c r="F12588" s="1">
        <f t="shared" si="9293"/>
        <v>55.212130818407566</v>
      </c>
      <c r="G12588" s="1">
        <v>209</v>
      </c>
      <c r="H12588" s="4">
        <v>42798</v>
      </c>
    </row>
    <row r="12589" spans="1:8" hidden="1" x14ac:dyDescent="0.3">
      <c r="A12589" s="6" t="s">
        <v>13</v>
      </c>
      <c r="B12589" s="1">
        <f t="shared" si="9294"/>
        <v>58.910551064616683</v>
      </c>
      <c r="C12589" s="1">
        <v>223</v>
      </c>
      <c r="D12589" s="1">
        <f t="shared" si="9292"/>
        <v>64.72235430865959</v>
      </c>
      <c r="E12589" s="1">
        <v>245</v>
      </c>
      <c r="F12589" s="1">
        <f t="shared" si="9293"/>
        <v>54.815871506313734</v>
      </c>
      <c r="G12589" s="1">
        <v>207.5</v>
      </c>
      <c r="H12589" s="4">
        <v>42797</v>
      </c>
    </row>
    <row r="12590" spans="1:8" hidden="1" x14ac:dyDescent="0.3">
      <c r="A12590" s="6" t="s">
        <v>13</v>
      </c>
      <c r="B12590" s="1">
        <f t="shared" si="9294"/>
        <v>60.2314154382628</v>
      </c>
      <c r="C12590" s="1">
        <v>228</v>
      </c>
      <c r="D12590" s="1">
        <f t="shared" si="9292"/>
        <v>66.571564431764145</v>
      </c>
      <c r="E12590" s="1">
        <v>252</v>
      </c>
      <c r="F12590" s="1">
        <f t="shared" si="9293"/>
        <v>55.476303693136785</v>
      </c>
      <c r="G12590" s="1">
        <v>210</v>
      </c>
      <c r="H12590" s="4">
        <v>42796</v>
      </c>
    </row>
    <row r="12591" spans="1:8" hidden="1" x14ac:dyDescent="0.3">
      <c r="A12591" s="6" t="s">
        <v>13</v>
      </c>
      <c r="B12591" s="1">
        <f t="shared" si="9294"/>
        <v>62.080625561367356</v>
      </c>
      <c r="C12591" s="1">
        <v>235</v>
      </c>
      <c r="D12591" s="1">
        <f t="shared" si="9292"/>
        <v>68.4207745548687</v>
      </c>
      <c r="E12591" s="1">
        <v>259</v>
      </c>
      <c r="F12591" s="1">
        <f t="shared" si="9293"/>
        <v>55.740476567866011</v>
      </c>
      <c r="G12591" s="1">
        <v>211</v>
      </c>
      <c r="H12591" s="4">
        <v>42795</v>
      </c>
    </row>
    <row r="12592" spans="1:8" hidden="1" x14ac:dyDescent="0.3">
      <c r="A12592" s="6" t="s">
        <v>13</v>
      </c>
      <c r="B12592" s="1">
        <f t="shared" si="9294"/>
        <v>60.759761187721246</v>
      </c>
      <c r="C12592" s="1">
        <v>230</v>
      </c>
      <c r="D12592" s="1">
        <f t="shared" si="9292"/>
        <v>67.099910181222597</v>
      </c>
      <c r="E12592" s="1">
        <v>254</v>
      </c>
      <c r="F12592" s="1">
        <f t="shared" si="9293"/>
        <v>55.476303693136785</v>
      </c>
      <c r="G12592" s="1">
        <v>210</v>
      </c>
      <c r="H12592" s="4">
        <v>42794</v>
      </c>
    </row>
    <row r="12593" spans="1:8" hidden="1" x14ac:dyDescent="0.3">
      <c r="A12593" s="6" t="s">
        <v>13</v>
      </c>
      <c r="B12593" s="1">
        <f t="shared" si="9294"/>
        <v>60.891847625085852</v>
      </c>
      <c r="C12593" s="1">
        <v>230.5</v>
      </c>
      <c r="D12593" s="1">
        <f t="shared" si="9292"/>
        <v>67.231996618587203</v>
      </c>
      <c r="E12593" s="1">
        <v>254.5</v>
      </c>
      <c r="F12593" s="1">
        <f t="shared" si="9293"/>
        <v>55.476303693136785</v>
      </c>
      <c r="G12593" s="1">
        <v>210</v>
      </c>
      <c r="H12593" s="4">
        <v>42791</v>
      </c>
    </row>
    <row r="12594" spans="1:8" hidden="1" x14ac:dyDescent="0.3">
      <c r="A12594" s="6" t="s">
        <v>13</v>
      </c>
      <c r="B12594" s="1">
        <f t="shared" si="9294"/>
        <v>61.420193374544297</v>
      </c>
      <c r="C12594" s="1">
        <v>232.5</v>
      </c>
      <c r="D12594" s="1">
        <f t="shared" si="9292"/>
        <v>67.760342368045642</v>
      </c>
      <c r="E12594" s="1">
        <v>256.5</v>
      </c>
      <c r="F12594" s="1">
        <f t="shared" si="9293"/>
        <v>56.00464944259523</v>
      </c>
      <c r="G12594" s="1">
        <v>212</v>
      </c>
      <c r="H12594" s="4">
        <v>42790</v>
      </c>
    </row>
    <row r="12595" spans="1:8" hidden="1" x14ac:dyDescent="0.3">
      <c r="A12595" s="6" t="s">
        <v>13</v>
      </c>
      <c r="B12595" s="1">
        <f t="shared" si="9294"/>
        <v>61.420193374544297</v>
      </c>
      <c r="C12595" s="1">
        <v>232.5</v>
      </c>
      <c r="D12595" s="1">
        <f t="shared" si="9292"/>
        <v>67.760342368045642</v>
      </c>
      <c r="E12595" s="1">
        <v>256.5</v>
      </c>
      <c r="F12595" s="1">
        <f t="shared" si="9293"/>
        <v>56.00464944259523</v>
      </c>
      <c r="G12595" s="1">
        <v>212</v>
      </c>
      <c r="H12595" s="4">
        <v>42789</v>
      </c>
    </row>
    <row r="12596" spans="1:8" hidden="1" x14ac:dyDescent="0.3">
      <c r="A12596" s="6" t="s">
        <v>13</v>
      </c>
      <c r="B12596" s="1">
        <f t="shared" si="9294"/>
        <v>61.023934062450465</v>
      </c>
      <c r="C12596" s="1">
        <v>231</v>
      </c>
      <c r="D12596" s="1">
        <f t="shared" si="9292"/>
        <v>67.364083055951809</v>
      </c>
      <c r="E12596" s="1">
        <v>255</v>
      </c>
      <c r="F12596" s="1">
        <f t="shared" si="9293"/>
        <v>55.212130818407566</v>
      </c>
      <c r="G12596" s="1">
        <v>209</v>
      </c>
      <c r="H12596" s="4">
        <v>42789</v>
      </c>
    </row>
    <row r="12597" spans="1:8" hidden="1" x14ac:dyDescent="0.3">
      <c r="A12597" s="6" t="s">
        <v>13</v>
      </c>
      <c r="B12597" s="1">
        <f t="shared" si="9294"/>
        <v>60.49558831299202</v>
      </c>
      <c r="C12597" s="1">
        <v>229</v>
      </c>
      <c r="D12597" s="1">
        <f t="shared" si="9292"/>
        <v>67.099910181222597</v>
      </c>
      <c r="E12597" s="1">
        <v>254</v>
      </c>
      <c r="F12597" s="1">
        <f t="shared" si="9293"/>
        <v>56.268822317324457</v>
      </c>
      <c r="G12597" s="1">
        <v>213</v>
      </c>
      <c r="H12597" s="4">
        <v>42788</v>
      </c>
    </row>
    <row r="12598" spans="1:8" hidden="1" x14ac:dyDescent="0.3">
      <c r="A12598" s="6" t="s">
        <v>13</v>
      </c>
      <c r="B12598" s="1">
        <f t="shared" si="9294"/>
        <v>60.759761187721246</v>
      </c>
      <c r="C12598" s="1">
        <v>230</v>
      </c>
      <c r="D12598" s="1">
        <f t="shared" si="9292"/>
        <v>67.364083055951809</v>
      </c>
      <c r="E12598" s="1">
        <v>255</v>
      </c>
      <c r="F12598" s="1">
        <f t="shared" si="9293"/>
        <v>55.476303693136785</v>
      </c>
      <c r="G12598" s="1">
        <v>210</v>
      </c>
      <c r="H12598" s="4">
        <v>42787</v>
      </c>
    </row>
    <row r="12599" spans="1:8" hidden="1" x14ac:dyDescent="0.3">
      <c r="A12599" s="6" t="s">
        <v>13</v>
      </c>
      <c r="B12599" s="1">
        <f t="shared" si="9294"/>
        <v>62.080625561367356</v>
      </c>
      <c r="C12599" s="1">
        <v>235</v>
      </c>
      <c r="D12599" s="1">
        <f t="shared" si="9292"/>
        <v>68.684947429597926</v>
      </c>
      <c r="E12599" s="1">
        <v>260</v>
      </c>
      <c r="F12599" s="1">
        <f t="shared" si="9293"/>
        <v>56.00464944259523</v>
      </c>
      <c r="G12599" s="1">
        <v>212</v>
      </c>
      <c r="H12599" s="4">
        <v>42784</v>
      </c>
    </row>
    <row r="12600" spans="1:8" hidden="1" x14ac:dyDescent="0.3">
      <c r="A12600" s="6" t="s">
        <v>13</v>
      </c>
      <c r="B12600" s="1">
        <f t="shared" si="9294"/>
        <v>62.344798436096582</v>
      </c>
      <c r="C12600" s="1">
        <v>236</v>
      </c>
      <c r="D12600" s="1">
        <f t="shared" si="9292"/>
        <v>69.081206741691759</v>
      </c>
      <c r="E12600" s="1">
        <v>261.5</v>
      </c>
      <c r="F12600" s="1">
        <f t="shared" si="9293"/>
        <v>55.872563005230624</v>
      </c>
      <c r="G12600" s="1">
        <v>211.5</v>
      </c>
      <c r="H12600" s="4">
        <v>42783</v>
      </c>
    </row>
    <row r="12601" spans="1:8" hidden="1" x14ac:dyDescent="0.3">
      <c r="A12601" s="6" t="s">
        <v>13</v>
      </c>
      <c r="B12601" s="1">
        <f t="shared" si="9294"/>
        <v>62.873144185555027</v>
      </c>
      <c r="C12601" s="1">
        <v>238</v>
      </c>
      <c r="D12601" s="1">
        <f t="shared" si="9292"/>
        <v>69.609552491150211</v>
      </c>
      <c r="E12601" s="1">
        <v>263.5</v>
      </c>
      <c r="F12601" s="1">
        <f t="shared" si="9293"/>
        <v>56.136735879959843</v>
      </c>
      <c r="G12601" s="1">
        <v>212.5</v>
      </c>
      <c r="H12601" s="4">
        <v>42782</v>
      </c>
    </row>
    <row r="12602" spans="1:8" hidden="1" x14ac:dyDescent="0.3">
      <c r="A12602" s="6" t="s">
        <v>13</v>
      </c>
      <c r="B12602" s="1">
        <f t="shared" si="9294"/>
        <v>62.873144185555027</v>
      </c>
      <c r="C12602" s="1">
        <v>238</v>
      </c>
      <c r="D12602" s="1">
        <f t="shared" si="9292"/>
        <v>69.609552491150211</v>
      </c>
      <c r="E12602" s="1">
        <v>263.5</v>
      </c>
      <c r="F12602" s="1">
        <f t="shared" si="9293"/>
        <v>56.40090875468907</v>
      </c>
      <c r="G12602" s="1">
        <v>213.5</v>
      </c>
      <c r="H12602" s="4">
        <v>42781</v>
      </c>
    </row>
    <row r="12603" spans="1:8" hidden="1" x14ac:dyDescent="0.3">
      <c r="A12603" s="6" t="s">
        <v>13</v>
      </c>
      <c r="B12603" s="1">
        <f t="shared" si="9294"/>
        <v>62.873144185555027</v>
      </c>
      <c r="C12603" s="1">
        <v>238</v>
      </c>
      <c r="D12603" s="1">
        <f t="shared" si="9292"/>
        <v>69.609552491150211</v>
      </c>
      <c r="E12603" s="1">
        <v>263.5</v>
      </c>
      <c r="F12603" s="1">
        <f t="shared" si="9293"/>
        <v>56.136735879959843</v>
      </c>
      <c r="G12603" s="1">
        <v>212.5</v>
      </c>
      <c r="H12603" s="4">
        <v>42780</v>
      </c>
    </row>
    <row r="12604" spans="1:8" hidden="1" x14ac:dyDescent="0.3">
      <c r="A12604" s="6" t="s">
        <v>13</v>
      </c>
      <c r="B12604" s="1">
        <f t="shared" si="9294"/>
        <v>63.533576372378086</v>
      </c>
      <c r="C12604" s="1">
        <v>240.5</v>
      </c>
      <c r="D12604" s="1">
        <f t="shared" si="9292"/>
        <v>70.137898240608649</v>
      </c>
      <c r="E12604" s="1">
        <v>265.5</v>
      </c>
      <c r="F12604" s="1">
        <f t="shared" si="9293"/>
        <v>56.40090875468907</v>
      </c>
      <c r="G12604" s="1">
        <v>213.5</v>
      </c>
      <c r="H12604" s="4">
        <v>42776</v>
      </c>
    </row>
    <row r="12605" spans="1:8" hidden="1" x14ac:dyDescent="0.3">
      <c r="A12605" s="6" t="s">
        <v>13</v>
      </c>
      <c r="B12605" s="1">
        <f t="shared" si="9294"/>
        <v>63.401489935013473</v>
      </c>
      <c r="C12605" s="1">
        <v>240</v>
      </c>
      <c r="D12605" s="1">
        <f t="shared" si="9292"/>
        <v>70.005811803244043</v>
      </c>
      <c r="E12605" s="1">
        <v>265</v>
      </c>
      <c r="F12605" s="1">
        <f t="shared" si="9293"/>
        <v>56.268822317324457</v>
      </c>
      <c r="G12605" s="1">
        <v>213</v>
      </c>
      <c r="H12605" s="4">
        <v>42775</v>
      </c>
    </row>
    <row r="12606" spans="1:8" hidden="1" x14ac:dyDescent="0.3">
      <c r="A12606" s="6" t="s">
        <v>13</v>
      </c>
      <c r="B12606" s="1">
        <f t="shared" si="9294"/>
        <v>61.525862524435993</v>
      </c>
      <c r="C12606" s="1">
        <v>232.9</v>
      </c>
      <c r="D12606" s="1">
        <f t="shared" si="9292"/>
        <v>68.13018439266655</v>
      </c>
      <c r="E12606" s="1">
        <v>257.89999999999998</v>
      </c>
      <c r="F12606" s="1">
        <f t="shared" si="9293"/>
        <v>55.872563005230624</v>
      </c>
      <c r="G12606" s="1">
        <v>211.5</v>
      </c>
      <c r="H12606" s="4">
        <v>42774</v>
      </c>
    </row>
    <row r="12607" spans="1:8" hidden="1" x14ac:dyDescent="0.3">
      <c r="A12607" s="6" t="s">
        <v>13</v>
      </c>
      <c r="B12607" s="1">
        <f t="shared" si="9294"/>
        <v>62.054208273894439</v>
      </c>
      <c r="C12607" s="1">
        <v>234.9</v>
      </c>
      <c r="D12607" s="1">
        <f t="shared" si="9292"/>
        <v>68.394357267395776</v>
      </c>
      <c r="E12607" s="1">
        <v>258.89999999999998</v>
      </c>
      <c r="F12607" s="1">
        <f t="shared" si="9293"/>
        <v>56.136735879959843</v>
      </c>
      <c r="G12607" s="1">
        <v>212.5</v>
      </c>
      <c r="H12607" s="4">
        <v>42773</v>
      </c>
    </row>
    <row r="12608" spans="1:8" hidden="1" x14ac:dyDescent="0.3">
      <c r="A12608" s="6" t="s">
        <v>13</v>
      </c>
      <c r="B12608" s="1">
        <f t="shared" si="9294"/>
        <v>63.375072647540549</v>
      </c>
      <c r="C12608" s="1">
        <v>239.9</v>
      </c>
      <c r="D12608" s="1">
        <f t="shared" si="9292"/>
        <v>69.451048766312667</v>
      </c>
      <c r="E12608" s="1">
        <v>262.89999999999998</v>
      </c>
      <c r="F12608" s="1">
        <f t="shared" si="9293"/>
        <v>57.034923654039204</v>
      </c>
      <c r="G12608" s="1">
        <v>215.9</v>
      </c>
      <c r="H12608" s="4">
        <v>42772</v>
      </c>
    </row>
    <row r="12609" spans="1:8" hidden="1" x14ac:dyDescent="0.3">
      <c r="A12609" s="6" t="s">
        <v>13</v>
      </c>
      <c r="B12609" s="1">
        <f t="shared" si="9294"/>
        <v>62.846726898082103</v>
      </c>
      <c r="C12609" s="1">
        <v>237.9</v>
      </c>
      <c r="D12609" s="1">
        <f t="shared" si="9292"/>
        <v>69.451048766312667</v>
      </c>
      <c r="E12609" s="1">
        <v>262.89999999999998</v>
      </c>
      <c r="F12609" s="1">
        <f t="shared" si="9293"/>
        <v>56.929254504147515</v>
      </c>
      <c r="G12609" s="1">
        <v>215.5</v>
      </c>
      <c r="H12609" s="4">
        <v>42770</v>
      </c>
    </row>
    <row r="12610" spans="1:8" hidden="1" x14ac:dyDescent="0.3">
      <c r="A12610" s="6" t="s">
        <v>13</v>
      </c>
      <c r="B12610" s="1">
        <f t="shared" si="9294"/>
        <v>62.318381148623658</v>
      </c>
      <c r="C12610" s="1">
        <v>235.9</v>
      </c>
      <c r="D12610" s="1">
        <f t="shared" si="9292"/>
        <v>68.922703016854229</v>
      </c>
      <c r="E12610" s="1">
        <v>260.89999999999998</v>
      </c>
      <c r="F12610" s="1">
        <f t="shared" si="9293"/>
        <v>56.532995192053676</v>
      </c>
      <c r="G12610" s="1">
        <v>214</v>
      </c>
      <c r="H12610" s="4">
        <v>42769</v>
      </c>
    </row>
    <row r="12611" spans="1:8" hidden="1" x14ac:dyDescent="0.3">
      <c r="A12611" s="6" t="s">
        <v>13</v>
      </c>
      <c r="B12611" s="1">
        <f t="shared" si="9294"/>
        <v>63.533576372378086</v>
      </c>
      <c r="C12611" s="1">
        <v>240.5</v>
      </c>
      <c r="D12611" s="1">
        <f t="shared" si="9292"/>
        <v>69.741638928514817</v>
      </c>
      <c r="E12611" s="1">
        <v>264</v>
      </c>
      <c r="F12611" s="1">
        <f t="shared" si="9293"/>
        <v>56.797168066782902</v>
      </c>
      <c r="G12611" s="1">
        <v>215</v>
      </c>
      <c r="H12611" s="4">
        <v>42768</v>
      </c>
    </row>
    <row r="12612" spans="1:8" hidden="1" x14ac:dyDescent="0.3">
      <c r="A12612" s="6" t="s">
        <v>13</v>
      </c>
      <c r="B12612" s="1">
        <f t="shared" si="9294"/>
        <v>62.741057748190414</v>
      </c>
      <c r="C12612" s="1">
        <v>237.5</v>
      </c>
      <c r="D12612" s="1">
        <f t="shared" si="9292"/>
        <v>68.684947429597926</v>
      </c>
      <c r="E12612" s="1">
        <v>260</v>
      </c>
      <c r="F12612" s="1">
        <f t="shared" si="9293"/>
        <v>55.740476567866011</v>
      </c>
      <c r="G12612" s="1">
        <v>211</v>
      </c>
      <c r="H12612" s="4">
        <v>42767</v>
      </c>
    </row>
    <row r="12613" spans="1:8" hidden="1" x14ac:dyDescent="0.3">
      <c r="A12613" s="6" t="s">
        <v>13</v>
      </c>
      <c r="B12613" s="1">
        <f t="shared" si="9294"/>
        <v>62.080625561367356</v>
      </c>
      <c r="C12613" s="1">
        <v>235</v>
      </c>
      <c r="D12613" s="1">
        <f t="shared" si="9292"/>
        <v>68.288688117504094</v>
      </c>
      <c r="E12613" s="1">
        <v>258.5</v>
      </c>
      <c r="F12613" s="1">
        <f t="shared" si="9293"/>
        <v>55.344217255772179</v>
      </c>
      <c r="G12613" s="1">
        <v>209.5</v>
      </c>
      <c r="H12613" s="4">
        <v>42766</v>
      </c>
    </row>
    <row r="12614" spans="1:8" hidden="1" x14ac:dyDescent="0.3">
      <c r="A12614" s="6" t="s">
        <v>13</v>
      </c>
      <c r="B12614" s="1">
        <f t="shared" si="9294"/>
        <v>62.608971310825801</v>
      </c>
      <c r="C12614" s="1">
        <v>237</v>
      </c>
      <c r="D12614" s="1">
        <f t="shared" si="9292"/>
        <v>68.949120304327153</v>
      </c>
      <c r="E12614" s="1">
        <v>261</v>
      </c>
      <c r="F12614" s="1">
        <f t="shared" si="9293"/>
        <v>55.978232155122313</v>
      </c>
      <c r="G12614" s="1">
        <v>211.9</v>
      </c>
      <c r="H12614" s="4">
        <v>42763</v>
      </c>
    </row>
    <row r="12615" spans="1:8" hidden="1" x14ac:dyDescent="0.3">
      <c r="A12615" s="6" t="s">
        <v>13</v>
      </c>
      <c r="B12615" s="1">
        <f t="shared" si="9294"/>
        <v>63.375072647540549</v>
      </c>
      <c r="C12615" s="1">
        <v>239.9</v>
      </c>
      <c r="D12615" s="1">
        <f t="shared" si="9292"/>
        <v>69.715221641041893</v>
      </c>
      <c r="E12615" s="1">
        <v>263.89999999999998</v>
      </c>
      <c r="F12615" s="1">
        <f t="shared" si="9293"/>
        <v>56.506577904580759</v>
      </c>
      <c r="G12615" s="1">
        <v>213.9</v>
      </c>
      <c r="H12615" s="4">
        <v>42762</v>
      </c>
    </row>
    <row r="12616" spans="1:8" hidden="1" x14ac:dyDescent="0.3">
      <c r="A12616" s="6" t="s">
        <v>13</v>
      </c>
      <c r="B12616" s="1">
        <f t="shared" si="9294"/>
        <v>63.401489935013473</v>
      </c>
      <c r="C12616" s="1">
        <v>240</v>
      </c>
      <c r="D12616" s="1">
        <f t="shared" si="9292"/>
        <v>69.477466053785591</v>
      </c>
      <c r="E12616" s="1">
        <v>263</v>
      </c>
      <c r="F12616" s="1">
        <f t="shared" si="9293"/>
        <v>56.136735879959843</v>
      </c>
      <c r="G12616" s="1">
        <v>212.5</v>
      </c>
      <c r="H12616" s="4">
        <v>42761</v>
      </c>
    </row>
    <row r="12617" spans="1:8" hidden="1" x14ac:dyDescent="0.3">
      <c r="A12617" s="6" t="s">
        <v>13</v>
      </c>
      <c r="B12617" s="1">
        <f t="shared" si="9294"/>
        <v>64.194008559201137</v>
      </c>
      <c r="C12617" s="1">
        <v>243</v>
      </c>
      <c r="D12617" s="1">
        <f t="shared" si="9292"/>
        <v>70.26998467797327</v>
      </c>
      <c r="E12617" s="1">
        <v>266</v>
      </c>
      <c r="F12617" s="1">
        <f t="shared" si="9293"/>
        <v>56.40090875468907</v>
      </c>
      <c r="G12617" s="1">
        <v>213.5</v>
      </c>
      <c r="H12617" s="4">
        <v>42760</v>
      </c>
    </row>
    <row r="12618" spans="1:8" hidden="1" x14ac:dyDescent="0.3">
      <c r="A12618" s="6" t="s">
        <v>13</v>
      </c>
      <c r="B12618" s="1">
        <f t="shared" si="9294"/>
        <v>63.929835684471918</v>
      </c>
      <c r="C12618" s="1">
        <v>242</v>
      </c>
      <c r="D12618" s="1">
        <f t="shared" si="9292"/>
        <v>70.005811803244043</v>
      </c>
      <c r="E12618" s="1">
        <v>265</v>
      </c>
      <c r="F12618" s="1">
        <f t="shared" si="9293"/>
        <v>56.00464944259523</v>
      </c>
      <c r="G12618" s="1">
        <v>212</v>
      </c>
      <c r="H12618" s="4">
        <v>42759</v>
      </c>
    </row>
    <row r="12619" spans="1:8" hidden="1" x14ac:dyDescent="0.3">
      <c r="A12619" s="6" t="s">
        <v>13</v>
      </c>
      <c r="B12619" s="1">
        <f t="shared" si="9294"/>
        <v>63.929835684471918</v>
      </c>
      <c r="C12619" s="1">
        <v>242</v>
      </c>
      <c r="D12619" s="1">
        <f t="shared" si="9292"/>
        <v>70.005811803244043</v>
      </c>
      <c r="E12619" s="1">
        <v>265</v>
      </c>
      <c r="F12619" s="1">
        <f t="shared" si="9293"/>
        <v>56.268822317324457</v>
      </c>
      <c r="G12619" s="1">
        <v>213</v>
      </c>
      <c r="H12619" s="4">
        <v>42756</v>
      </c>
    </row>
    <row r="12620" spans="1:8" hidden="1" x14ac:dyDescent="0.3">
      <c r="A12620" s="6" t="s">
        <v>13</v>
      </c>
      <c r="B12620" s="1">
        <f t="shared" si="9294"/>
        <v>63.071273841601943</v>
      </c>
      <c r="C12620" s="1">
        <v>238.75</v>
      </c>
      <c r="D12620" s="1">
        <f t="shared" si="9292"/>
        <v>69.147249960374069</v>
      </c>
      <c r="E12620" s="1">
        <v>261.75</v>
      </c>
      <c r="F12620" s="1">
        <f t="shared" si="9293"/>
        <v>55.938606223912927</v>
      </c>
      <c r="G12620" s="1">
        <v>211.75</v>
      </c>
      <c r="H12620" s="4">
        <v>42755</v>
      </c>
    </row>
    <row r="12621" spans="1:8" hidden="1" x14ac:dyDescent="0.3">
      <c r="A12621" s="6" t="s">
        <v>13</v>
      </c>
      <c r="B12621" s="1">
        <f t="shared" si="9294"/>
        <v>63.071273841601943</v>
      </c>
      <c r="C12621" s="1">
        <v>238.75</v>
      </c>
      <c r="D12621" s="1">
        <f t="shared" si="9292"/>
        <v>69.147249960374069</v>
      </c>
      <c r="E12621" s="1">
        <v>261.75</v>
      </c>
      <c r="F12621" s="1">
        <f t="shared" si="9293"/>
        <v>55.674433349183701</v>
      </c>
      <c r="G12621" s="1">
        <v>210.75</v>
      </c>
      <c r="H12621" s="4">
        <v>42754</v>
      </c>
    </row>
    <row r="12622" spans="1:8" hidden="1" x14ac:dyDescent="0.3">
      <c r="A12622" s="6" t="s">
        <v>13</v>
      </c>
      <c r="B12622" s="1">
        <f t="shared" si="9294"/>
        <v>63.863792465789608</v>
      </c>
      <c r="C12622" s="1">
        <v>241.75</v>
      </c>
      <c r="D12622" s="1">
        <f t="shared" si="9292"/>
        <v>69.939768584561733</v>
      </c>
      <c r="E12622" s="1">
        <v>264.75</v>
      </c>
      <c r="F12622" s="1">
        <f t="shared" si="9293"/>
        <v>56.202779098642146</v>
      </c>
      <c r="G12622" s="1">
        <v>212.75</v>
      </c>
      <c r="H12622" s="4">
        <v>42753</v>
      </c>
    </row>
    <row r="12623" spans="1:8" hidden="1" x14ac:dyDescent="0.3">
      <c r="A12623" s="6" t="s">
        <v>13</v>
      </c>
      <c r="B12623" s="1">
        <f t="shared" si="9294"/>
        <v>64.127965340518827</v>
      </c>
      <c r="C12623" s="1">
        <v>242.75</v>
      </c>
      <c r="D12623" s="1">
        <f t="shared" si="9292"/>
        <v>70.203941459290959</v>
      </c>
      <c r="E12623" s="1">
        <v>265.75</v>
      </c>
      <c r="F12623" s="1">
        <f t="shared" si="9293"/>
        <v>56.202779098642146</v>
      </c>
      <c r="G12623" s="1">
        <v>212.75</v>
      </c>
      <c r="H12623" s="4">
        <v>42748</v>
      </c>
    </row>
    <row r="12624" spans="1:8" hidden="1" x14ac:dyDescent="0.3">
      <c r="A12624" s="6" t="s">
        <v>13</v>
      </c>
      <c r="B12624" s="1">
        <f t="shared" si="9294"/>
        <v>63.599619591060389</v>
      </c>
      <c r="C12624" s="1">
        <v>240.75</v>
      </c>
      <c r="D12624" s="1">
        <f t="shared" si="9292"/>
        <v>69.675595709832507</v>
      </c>
      <c r="E12624" s="1">
        <v>263.75</v>
      </c>
      <c r="F12624" s="1">
        <f t="shared" si="9293"/>
        <v>55.674433349183701</v>
      </c>
      <c r="G12624" s="1">
        <v>210.75</v>
      </c>
      <c r="H12624" s="4">
        <v>42747</v>
      </c>
    </row>
    <row r="12625" spans="1:8" hidden="1" x14ac:dyDescent="0.3">
      <c r="A12625" s="6" t="s">
        <v>13</v>
      </c>
      <c r="B12625" s="1">
        <f t="shared" si="9294"/>
        <v>63.071273841601943</v>
      </c>
      <c r="C12625" s="1">
        <v>238.75</v>
      </c>
      <c r="D12625" s="1">
        <f t="shared" ref="D12625:D12688" si="9295">E12625/3.7854</f>
        <v>69.411422835103295</v>
      </c>
      <c r="E12625" s="1">
        <v>262.75</v>
      </c>
      <c r="F12625" s="1">
        <f t="shared" ref="F12625:F12688" si="9296">G12625/3.7854</f>
        <v>55.146087599725256</v>
      </c>
      <c r="G12625" s="1">
        <v>208.75</v>
      </c>
      <c r="H12625" s="4">
        <v>42746</v>
      </c>
    </row>
    <row r="12626" spans="1:8" hidden="1" x14ac:dyDescent="0.3">
      <c r="A12626" s="6" t="s">
        <v>13</v>
      </c>
      <c r="B12626" s="1">
        <f t="shared" si="9294"/>
        <v>64.524224652612673</v>
      </c>
      <c r="C12626" s="1">
        <v>244.25</v>
      </c>
      <c r="D12626" s="1">
        <f t="shared" si="9295"/>
        <v>70.071855021926353</v>
      </c>
      <c r="E12626" s="1">
        <v>265.25</v>
      </c>
      <c r="F12626" s="1">
        <f t="shared" si="9296"/>
        <v>55.740476567866011</v>
      </c>
      <c r="G12626" s="1">
        <v>211</v>
      </c>
      <c r="H12626" s="4">
        <v>42745</v>
      </c>
    </row>
    <row r="12627" spans="1:8" hidden="1" x14ac:dyDescent="0.3">
      <c r="A12627" s="6" t="s">
        <v>13</v>
      </c>
      <c r="B12627" s="1">
        <f t="shared" si="9294"/>
        <v>65.580916151529564</v>
      </c>
      <c r="C12627" s="1">
        <v>248.25</v>
      </c>
      <c r="D12627" s="1">
        <f t="shared" si="9295"/>
        <v>68.48681777355101</v>
      </c>
      <c r="E12627" s="1">
        <v>259.25</v>
      </c>
      <c r="F12627" s="1">
        <f t="shared" si="9296"/>
        <v>56.797168066782902</v>
      </c>
      <c r="G12627" s="1">
        <v>215</v>
      </c>
      <c r="H12627" s="4">
        <v>42740</v>
      </c>
    </row>
    <row r="12628" spans="1:8" hidden="1" x14ac:dyDescent="0.3">
      <c r="A12628" s="6" t="s">
        <v>13</v>
      </c>
      <c r="B12628" s="1">
        <f t="shared" si="9294"/>
        <v>64.986527183388802</v>
      </c>
      <c r="C12628" s="1">
        <v>246</v>
      </c>
      <c r="D12628" s="1">
        <f t="shared" si="9295"/>
        <v>70.534157552702482</v>
      </c>
      <c r="E12628" s="1">
        <v>267</v>
      </c>
      <c r="F12628" s="1">
        <f t="shared" si="9296"/>
        <v>56.268822317324457</v>
      </c>
      <c r="G12628" s="1">
        <v>213</v>
      </c>
      <c r="H12628" s="4">
        <v>42739</v>
      </c>
    </row>
    <row r="12629" spans="1:8" hidden="1" x14ac:dyDescent="0.3">
      <c r="A12629" s="6" t="s">
        <v>13</v>
      </c>
      <c r="B12629" s="1">
        <f t="shared" si="9294"/>
        <v>65.514872932847254</v>
      </c>
      <c r="C12629" s="1">
        <v>248</v>
      </c>
      <c r="D12629" s="1">
        <f t="shared" si="9295"/>
        <v>71.32667617689016</v>
      </c>
      <c r="E12629" s="1">
        <v>270</v>
      </c>
      <c r="F12629" s="1">
        <f t="shared" si="9296"/>
        <v>57.061340941512121</v>
      </c>
      <c r="G12629" s="1">
        <v>216</v>
      </c>
      <c r="H12629" s="4">
        <v>42734</v>
      </c>
    </row>
    <row r="12630" spans="1:8" hidden="1" x14ac:dyDescent="0.3">
      <c r="A12630" s="6" t="s">
        <v>13</v>
      </c>
      <c r="B12630" s="1">
        <f t="shared" si="9294"/>
        <v>65.250700058118028</v>
      </c>
      <c r="C12630" s="1">
        <v>247</v>
      </c>
      <c r="D12630" s="1">
        <f t="shared" si="9295"/>
        <v>71.062503302160934</v>
      </c>
      <c r="E12630" s="1">
        <v>269</v>
      </c>
      <c r="F12630" s="1">
        <f t="shared" si="9296"/>
        <v>56.532995192053676</v>
      </c>
      <c r="G12630" s="1">
        <v>214</v>
      </c>
      <c r="H12630" s="4">
        <v>42733</v>
      </c>
    </row>
    <row r="12631" spans="1:8" hidden="1" x14ac:dyDescent="0.3">
      <c r="A12631" s="6" t="s">
        <v>13</v>
      </c>
      <c r="B12631" s="1">
        <f t="shared" si="9294"/>
        <v>64.986527183388802</v>
      </c>
      <c r="C12631" s="1">
        <v>246</v>
      </c>
      <c r="D12631" s="1">
        <f t="shared" si="9295"/>
        <v>70.534157552702482</v>
      </c>
      <c r="E12631" s="1">
        <v>267</v>
      </c>
      <c r="F12631" s="1">
        <f t="shared" si="9296"/>
        <v>56.532995192053676</v>
      </c>
      <c r="G12631" s="1">
        <v>214</v>
      </c>
      <c r="H12631" s="4">
        <v>42732</v>
      </c>
    </row>
    <row r="12632" spans="1:8" hidden="1" x14ac:dyDescent="0.3">
      <c r="A12632" s="6" t="s">
        <v>13</v>
      </c>
      <c r="B12632" s="1">
        <f t="shared" ref="B12632:B12695" si="9297">C12632/3.7854</f>
        <v>64.72235430865959</v>
      </c>
      <c r="C12632" s="1">
        <v>245</v>
      </c>
      <c r="D12632" s="1">
        <f t="shared" si="9295"/>
        <v>70.26998467797327</v>
      </c>
      <c r="E12632" s="1">
        <v>266</v>
      </c>
      <c r="F12632" s="1">
        <f t="shared" si="9296"/>
        <v>55.476303693136785</v>
      </c>
      <c r="G12632" s="1">
        <v>210</v>
      </c>
      <c r="H12632" s="4">
        <v>42728</v>
      </c>
    </row>
    <row r="12633" spans="1:8" hidden="1" x14ac:dyDescent="0.3">
      <c r="A12633" s="6" t="s">
        <v>13</v>
      </c>
      <c r="B12633" s="1">
        <f t="shared" si="9297"/>
        <v>64.458181433930363</v>
      </c>
      <c r="C12633" s="1">
        <v>244</v>
      </c>
      <c r="D12633" s="1">
        <f t="shared" si="9295"/>
        <v>70.005811803244043</v>
      </c>
      <c r="E12633" s="1">
        <v>265</v>
      </c>
      <c r="F12633" s="1">
        <f t="shared" si="9296"/>
        <v>54.94795794367834</v>
      </c>
      <c r="G12633" s="1">
        <v>208</v>
      </c>
      <c r="H12633" s="4">
        <v>42726</v>
      </c>
    </row>
    <row r="12634" spans="1:8" hidden="1" x14ac:dyDescent="0.3">
      <c r="A12634" s="6" t="s">
        <v>13</v>
      </c>
      <c r="B12634" s="1">
        <f t="shared" si="9297"/>
        <v>64.458181433930363</v>
      </c>
      <c r="C12634" s="1">
        <v>244</v>
      </c>
      <c r="D12634" s="1">
        <f t="shared" si="9295"/>
        <v>70.005811803244043</v>
      </c>
      <c r="E12634" s="1">
        <v>265</v>
      </c>
      <c r="F12634" s="1">
        <f t="shared" si="9296"/>
        <v>55.476303693136785</v>
      </c>
      <c r="G12634" s="1">
        <v>210</v>
      </c>
      <c r="H12634" s="4">
        <v>42727</v>
      </c>
    </row>
    <row r="12635" spans="1:8" hidden="1" x14ac:dyDescent="0.3">
      <c r="A12635" s="6" t="s">
        <v>13</v>
      </c>
      <c r="B12635" s="1">
        <f t="shared" si="9297"/>
        <v>64.326094996565757</v>
      </c>
      <c r="C12635" s="1">
        <v>243.5</v>
      </c>
      <c r="D12635" s="1">
        <f t="shared" si="9295"/>
        <v>69.873725365879423</v>
      </c>
      <c r="E12635" s="1">
        <v>264.5</v>
      </c>
      <c r="F12635" s="1">
        <f t="shared" si="9296"/>
        <v>55.476303693136785</v>
      </c>
      <c r="G12635" s="1">
        <v>210</v>
      </c>
      <c r="H12635" s="4">
        <v>42725</v>
      </c>
    </row>
    <row r="12636" spans="1:8" hidden="1" x14ac:dyDescent="0.3">
      <c r="A12636" s="6" t="s">
        <v>13</v>
      </c>
      <c r="B12636" s="1">
        <f t="shared" si="9297"/>
        <v>63.533576372378086</v>
      </c>
      <c r="C12636" s="1">
        <v>240.5</v>
      </c>
      <c r="D12636" s="1">
        <f t="shared" si="9295"/>
        <v>69.081206741691759</v>
      </c>
      <c r="E12636" s="1">
        <v>261.5</v>
      </c>
      <c r="F12636" s="1">
        <f t="shared" si="9296"/>
        <v>55.476303693136785</v>
      </c>
      <c r="G12636" s="1">
        <v>210</v>
      </c>
      <c r="H12636" s="4">
        <v>42724</v>
      </c>
    </row>
    <row r="12637" spans="1:8" hidden="1" x14ac:dyDescent="0.3">
      <c r="A12637" s="6" t="s">
        <v>13</v>
      </c>
      <c r="B12637" s="1">
        <f t="shared" si="9297"/>
        <v>64.326094996565757</v>
      </c>
      <c r="C12637" s="1">
        <v>243.5</v>
      </c>
      <c r="D12637" s="1">
        <f t="shared" si="9295"/>
        <v>69.873725365879423</v>
      </c>
      <c r="E12637" s="1">
        <v>264.5</v>
      </c>
      <c r="F12637" s="1">
        <f t="shared" si="9296"/>
        <v>56.268822317324457</v>
      </c>
      <c r="G12637" s="1">
        <v>213</v>
      </c>
      <c r="H12637" s="4">
        <v>42721</v>
      </c>
    </row>
    <row r="12638" spans="1:8" hidden="1" x14ac:dyDescent="0.3">
      <c r="A12638" s="6" t="s">
        <v>13</v>
      </c>
      <c r="B12638" s="1">
        <f t="shared" si="9297"/>
        <v>63.929835684471918</v>
      </c>
      <c r="C12638" s="1">
        <v>242</v>
      </c>
      <c r="D12638" s="1">
        <f t="shared" si="9295"/>
        <v>69.477466053785591</v>
      </c>
      <c r="E12638" s="1">
        <v>263</v>
      </c>
      <c r="F12638" s="1">
        <f t="shared" si="9296"/>
        <v>55.476303693136785</v>
      </c>
      <c r="G12638" s="1">
        <v>210</v>
      </c>
      <c r="H12638" s="4">
        <v>42720</v>
      </c>
    </row>
    <row r="12639" spans="1:8" hidden="1" x14ac:dyDescent="0.3">
      <c r="A12639" s="6" t="s">
        <v>13</v>
      </c>
      <c r="B12639" s="1">
        <f t="shared" si="9297"/>
        <v>63.665662809742692</v>
      </c>
      <c r="C12639" s="1">
        <v>241</v>
      </c>
      <c r="D12639" s="1">
        <f t="shared" si="9295"/>
        <v>69.213293179056379</v>
      </c>
      <c r="E12639" s="1">
        <v>262</v>
      </c>
      <c r="F12639" s="1">
        <f t="shared" si="9296"/>
        <v>55.476303693136785</v>
      </c>
      <c r="G12639" s="1">
        <v>210</v>
      </c>
      <c r="H12639" s="4">
        <v>42719</v>
      </c>
    </row>
    <row r="12640" spans="1:8" hidden="1" x14ac:dyDescent="0.3">
      <c r="A12640" s="6" t="s">
        <v>13</v>
      </c>
      <c r="B12640" s="1">
        <f t="shared" si="9297"/>
        <v>64.127965340518827</v>
      </c>
      <c r="C12640" s="1">
        <v>242.75</v>
      </c>
      <c r="D12640" s="1">
        <f t="shared" si="9295"/>
        <v>69.939768584561733</v>
      </c>
      <c r="E12640" s="1">
        <v>264.75</v>
      </c>
      <c r="F12640" s="1">
        <f t="shared" si="9296"/>
        <v>56.33486553600676</v>
      </c>
      <c r="G12640" s="1">
        <v>213.25</v>
      </c>
      <c r="H12640" s="4">
        <v>42718</v>
      </c>
    </row>
    <row r="12641" spans="1:8" hidden="1" x14ac:dyDescent="0.3">
      <c r="A12641" s="6" t="s">
        <v>13</v>
      </c>
      <c r="B12641" s="1">
        <f t="shared" si="9297"/>
        <v>63.929835684471918</v>
      </c>
      <c r="C12641" s="1">
        <v>242</v>
      </c>
      <c r="D12641" s="1">
        <f t="shared" si="9295"/>
        <v>69.741638928514817</v>
      </c>
      <c r="E12641" s="1">
        <v>264</v>
      </c>
      <c r="F12641" s="1">
        <f t="shared" si="9296"/>
        <v>56.268822317324457</v>
      </c>
      <c r="G12641" s="1">
        <v>213</v>
      </c>
      <c r="H12641" s="4">
        <v>42717</v>
      </c>
    </row>
    <row r="12642" spans="1:8" hidden="1" x14ac:dyDescent="0.3">
      <c r="A12642" s="6" t="s">
        <v>13</v>
      </c>
      <c r="B12642" s="1">
        <f t="shared" si="9297"/>
        <v>63.137317060284246</v>
      </c>
      <c r="C12642" s="1">
        <v>239</v>
      </c>
      <c r="D12642" s="1">
        <f t="shared" si="9295"/>
        <v>68.949120304327153</v>
      </c>
      <c r="E12642" s="1">
        <v>261</v>
      </c>
      <c r="F12642" s="1">
        <f t="shared" si="9296"/>
        <v>55.476303693136785</v>
      </c>
      <c r="G12642" s="1">
        <v>210</v>
      </c>
      <c r="H12642" s="4">
        <v>42714</v>
      </c>
    </row>
    <row r="12643" spans="1:8" hidden="1" x14ac:dyDescent="0.3">
      <c r="A12643" s="6" t="s">
        <v>13</v>
      </c>
      <c r="B12643" s="1">
        <f t="shared" si="9297"/>
        <v>63.137317060284246</v>
      </c>
      <c r="C12643" s="1">
        <v>239</v>
      </c>
      <c r="D12643" s="1">
        <f t="shared" si="9295"/>
        <v>68.949120304327153</v>
      </c>
      <c r="E12643" s="1">
        <v>261</v>
      </c>
      <c r="F12643" s="1">
        <f t="shared" si="9296"/>
        <v>55.212130818407566</v>
      </c>
      <c r="G12643" s="1">
        <v>209</v>
      </c>
      <c r="H12643" s="4">
        <v>42713</v>
      </c>
    </row>
    <row r="12644" spans="1:8" hidden="1" x14ac:dyDescent="0.3">
      <c r="A12644" s="6" t="s">
        <v>13</v>
      </c>
      <c r="B12644" s="1">
        <f t="shared" si="9297"/>
        <v>63.401489935013473</v>
      </c>
      <c r="C12644" s="1">
        <v>240</v>
      </c>
      <c r="D12644" s="1">
        <f t="shared" si="9295"/>
        <v>69.213293179056379</v>
      </c>
      <c r="E12644" s="1">
        <v>262</v>
      </c>
      <c r="F12644" s="1">
        <f t="shared" si="9296"/>
        <v>55.212130818407566</v>
      </c>
      <c r="G12644" s="1">
        <v>209</v>
      </c>
      <c r="H12644" s="4">
        <v>42712</v>
      </c>
    </row>
    <row r="12645" spans="1:8" hidden="1" x14ac:dyDescent="0.3">
      <c r="A12645" s="6" t="s">
        <v>13</v>
      </c>
      <c r="B12645" s="1">
        <f t="shared" si="9297"/>
        <v>64.458181433930363</v>
      </c>
      <c r="C12645" s="1">
        <v>244</v>
      </c>
      <c r="D12645" s="1">
        <f t="shared" si="9295"/>
        <v>70.26998467797327</v>
      </c>
      <c r="E12645" s="1">
        <v>266</v>
      </c>
      <c r="F12645" s="1">
        <f t="shared" si="9296"/>
        <v>55.740476567866011</v>
      </c>
      <c r="G12645" s="1">
        <v>211</v>
      </c>
      <c r="H12645" s="4">
        <v>42711</v>
      </c>
    </row>
    <row r="12646" spans="1:8" hidden="1" x14ac:dyDescent="0.3">
      <c r="A12646" s="6" t="s">
        <v>13</v>
      </c>
      <c r="B12646" s="1">
        <f t="shared" si="9297"/>
        <v>64.986527183388802</v>
      </c>
      <c r="C12646" s="1">
        <v>246</v>
      </c>
      <c r="D12646" s="1">
        <f t="shared" si="9295"/>
        <v>71.062503302160934</v>
      </c>
      <c r="E12646" s="1">
        <v>269</v>
      </c>
      <c r="F12646" s="1">
        <f t="shared" si="9296"/>
        <v>56.268822317324457</v>
      </c>
      <c r="G12646" s="1">
        <v>213</v>
      </c>
      <c r="H12646" s="4">
        <v>42707</v>
      </c>
    </row>
    <row r="12647" spans="1:8" hidden="1" x14ac:dyDescent="0.3">
      <c r="A12647" s="6" t="s">
        <v>13</v>
      </c>
      <c r="B12647" s="1">
        <f t="shared" si="9297"/>
        <v>64.695937021186666</v>
      </c>
      <c r="C12647" s="1">
        <v>244.9</v>
      </c>
      <c r="D12647" s="1">
        <f t="shared" si="9295"/>
        <v>70.771913139958784</v>
      </c>
      <c r="E12647" s="1">
        <v>267.89999999999998</v>
      </c>
      <c r="F12647" s="1">
        <f t="shared" si="9296"/>
        <v>56.00464944259523</v>
      </c>
      <c r="G12647" s="1">
        <v>212</v>
      </c>
      <c r="H12647" s="4">
        <v>42706</v>
      </c>
    </row>
    <row r="12648" spans="1:8" hidden="1" x14ac:dyDescent="0.3">
      <c r="A12648" s="6" t="s">
        <v>13</v>
      </c>
      <c r="B12648" s="1">
        <f t="shared" si="9297"/>
        <v>63.00523062291964</v>
      </c>
      <c r="C12648" s="1">
        <v>238.5</v>
      </c>
      <c r="D12648" s="1">
        <f t="shared" si="9295"/>
        <v>66.439477994399539</v>
      </c>
      <c r="E12648" s="1">
        <v>251.5</v>
      </c>
      <c r="F12648" s="1">
        <f t="shared" si="9296"/>
        <v>54.155439319490675</v>
      </c>
      <c r="G12648" s="1">
        <v>205</v>
      </c>
      <c r="H12648" s="4">
        <v>42705</v>
      </c>
    </row>
    <row r="12649" spans="1:8" hidden="1" x14ac:dyDescent="0.3">
      <c r="A12649" s="6" t="s">
        <v>13</v>
      </c>
      <c r="B12649" s="1">
        <f t="shared" si="9297"/>
        <v>60.099329000898187</v>
      </c>
      <c r="C12649" s="1">
        <v>227.5</v>
      </c>
      <c r="D12649" s="1">
        <f t="shared" si="9295"/>
        <v>63.533576372378086</v>
      </c>
      <c r="E12649" s="1">
        <v>240.5</v>
      </c>
      <c r="F12649" s="1">
        <f t="shared" si="9296"/>
        <v>51.513710572198448</v>
      </c>
      <c r="G12649" s="1">
        <v>195</v>
      </c>
      <c r="H12649" s="4">
        <v>42704</v>
      </c>
    </row>
    <row r="12650" spans="1:8" hidden="1" x14ac:dyDescent="0.3">
      <c r="A12650" s="6" t="s">
        <v>13</v>
      </c>
      <c r="B12650" s="1">
        <f t="shared" si="9297"/>
        <v>61.023934062450465</v>
      </c>
      <c r="C12650" s="1">
        <v>231</v>
      </c>
      <c r="D12650" s="1">
        <f t="shared" si="9295"/>
        <v>66.835737306493371</v>
      </c>
      <c r="E12650" s="1">
        <v>253</v>
      </c>
      <c r="F12650" s="1">
        <f t="shared" si="9296"/>
        <v>52.966661383209171</v>
      </c>
      <c r="G12650" s="1">
        <v>200.5</v>
      </c>
      <c r="H12650" s="4">
        <v>42698</v>
      </c>
    </row>
    <row r="12651" spans="1:8" hidden="1" x14ac:dyDescent="0.3">
      <c r="A12651" s="6" t="s">
        <v>13</v>
      </c>
      <c r="B12651" s="1">
        <f t="shared" si="9297"/>
        <v>60.759761187721246</v>
      </c>
      <c r="C12651" s="1">
        <v>230</v>
      </c>
      <c r="D12651" s="1">
        <f t="shared" si="9295"/>
        <v>66.571564431764145</v>
      </c>
      <c r="E12651" s="1">
        <v>252</v>
      </c>
      <c r="F12651" s="1">
        <f t="shared" si="9296"/>
        <v>52.966661383209171</v>
      </c>
      <c r="G12651" s="1">
        <v>200.5</v>
      </c>
      <c r="H12651" s="4">
        <v>42697</v>
      </c>
    </row>
    <row r="12652" spans="1:8" hidden="1" x14ac:dyDescent="0.3">
      <c r="A12652" s="6" t="s">
        <v>13</v>
      </c>
      <c r="B12652" s="1">
        <f t="shared" si="9297"/>
        <v>60.49558831299202</v>
      </c>
      <c r="C12652" s="1">
        <v>229</v>
      </c>
      <c r="D12652" s="1">
        <f t="shared" si="9295"/>
        <v>66.307391557034919</v>
      </c>
      <c r="E12652" s="1">
        <v>251</v>
      </c>
      <c r="F12652" s="1">
        <f t="shared" si="9296"/>
        <v>52.966661383209171</v>
      </c>
      <c r="G12652" s="1">
        <v>200.5</v>
      </c>
      <c r="H12652" s="4">
        <v>42696</v>
      </c>
    </row>
    <row r="12653" spans="1:8" hidden="1" x14ac:dyDescent="0.3">
      <c r="A12653" s="6" t="s">
        <v>13</v>
      </c>
      <c r="B12653" s="1">
        <f t="shared" si="9297"/>
        <v>58.976594283298986</v>
      </c>
      <c r="C12653" s="1">
        <v>223.25</v>
      </c>
      <c r="D12653" s="1">
        <f t="shared" si="9295"/>
        <v>64.788397527341886</v>
      </c>
      <c r="E12653" s="1">
        <v>245.25</v>
      </c>
      <c r="F12653" s="1">
        <f t="shared" si="9296"/>
        <v>51.249537697469222</v>
      </c>
      <c r="G12653" s="1">
        <v>194</v>
      </c>
      <c r="H12653" s="4">
        <v>42693</v>
      </c>
    </row>
    <row r="12654" spans="1:8" hidden="1" x14ac:dyDescent="0.3">
      <c r="A12654" s="6" t="s">
        <v>13</v>
      </c>
      <c r="B12654" s="1">
        <f t="shared" si="9297"/>
        <v>59.106038991916314</v>
      </c>
      <c r="C12654" s="1">
        <v>223.74</v>
      </c>
      <c r="D12654" s="1">
        <f t="shared" si="9295"/>
        <v>64.920483964706506</v>
      </c>
      <c r="E12654" s="1">
        <v>245.75</v>
      </c>
      <c r="F12654" s="1">
        <f t="shared" si="9296"/>
        <v>50.985364822740003</v>
      </c>
      <c r="G12654" s="1">
        <v>193</v>
      </c>
      <c r="H12654" s="4">
        <v>42692</v>
      </c>
    </row>
    <row r="12655" spans="1:8" hidden="1" x14ac:dyDescent="0.3">
      <c r="A12655" s="6" t="s">
        <v>13</v>
      </c>
      <c r="B12655" s="1">
        <f t="shared" si="9297"/>
        <v>58.514291752522851</v>
      </c>
      <c r="C12655" s="1">
        <v>221.5</v>
      </c>
      <c r="D12655" s="1">
        <f t="shared" si="9295"/>
        <v>64.326094996565757</v>
      </c>
      <c r="E12655" s="1">
        <v>243.5</v>
      </c>
      <c r="F12655" s="1">
        <f t="shared" si="9296"/>
        <v>50.721191948010777</v>
      </c>
      <c r="G12655" s="1">
        <v>192</v>
      </c>
      <c r="H12655" s="4">
        <v>42691</v>
      </c>
    </row>
    <row r="12656" spans="1:8" hidden="1" x14ac:dyDescent="0.3">
      <c r="A12656" s="6" t="s">
        <v>13</v>
      </c>
      <c r="B12656" s="1">
        <f t="shared" si="9297"/>
        <v>58.910551064616683</v>
      </c>
      <c r="C12656" s="1">
        <v>223</v>
      </c>
      <c r="D12656" s="1">
        <f t="shared" si="9295"/>
        <v>64.72235430865959</v>
      </c>
      <c r="E12656" s="1">
        <v>245</v>
      </c>
      <c r="F12656" s="1">
        <f t="shared" si="9296"/>
        <v>50.985364822740003</v>
      </c>
      <c r="G12656" s="1">
        <v>193</v>
      </c>
      <c r="H12656" s="4">
        <v>42690</v>
      </c>
    </row>
    <row r="12657" spans="1:8" hidden="1" x14ac:dyDescent="0.3">
      <c r="A12657" s="6" t="s">
        <v>13</v>
      </c>
      <c r="B12657" s="1">
        <f t="shared" si="9297"/>
        <v>57.45760025360596</v>
      </c>
      <c r="C12657" s="1">
        <v>217.5</v>
      </c>
      <c r="D12657" s="1">
        <f t="shared" si="9295"/>
        <v>63.26940349764886</v>
      </c>
      <c r="E12657" s="1">
        <v>239.5</v>
      </c>
      <c r="F12657" s="1">
        <f t="shared" si="9296"/>
        <v>49.532414011729273</v>
      </c>
      <c r="G12657" s="1">
        <v>187.5</v>
      </c>
      <c r="H12657" s="4">
        <v>42689</v>
      </c>
    </row>
    <row r="12658" spans="1:8" hidden="1" x14ac:dyDescent="0.3">
      <c r="A12658" s="6" t="s">
        <v>13</v>
      </c>
      <c r="B12658" s="1">
        <f t="shared" si="9297"/>
        <v>57.985946003064406</v>
      </c>
      <c r="C12658" s="1">
        <v>219.5</v>
      </c>
      <c r="D12658" s="1">
        <f t="shared" si="9295"/>
        <v>63.797749247107305</v>
      </c>
      <c r="E12658" s="1">
        <v>241.5</v>
      </c>
      <c r="F12658" s="1">
        <f t="shared" si="9296"/>
        <v>49.928673323823105</v>
      </c>
      <c r="G12658" s="1">
        <v>189</v>
      </c>
      <c r="H12658" s="4">
        <v>42686</v>
      </c>
    </row>
    <row r="12659" spans="1:8" hidden="1" x14ac:dyDescent="0.3">
      <c r="A12659" s="6" t="s">
        <v>13</v>
      </c>
      <c r="B12659" s="1">
        <f t="shared" si="9297"/>
        <v>58.77846462725207</v>
      </c>
      <c r="C12659" s="1">
        <v>222.5</v>
      </c>
      <c r="D12659" s="1">
        <f t="shared" si="9295"/>
        <v>64.590267871294969</v>
      </c>
      <c r="E12659" s="1">
        <v>244.5</v>
      </c>
      <c r="F12659" s="1">
        <f t="shared" si="9296"/>
        <v>50.721191948010777</v>
      </c>
      <c r="G12659" s="1">
        <v>192</v>
      </c>
      <c r="H12659" s="4">
        <v>42685</v>
      </c>
    </row>
    <row r="12660" spans="1:8" hidden="1" x14ac:dyDescent="0.3">
      <c r="A12660" s="6" t="s">
        <v>13</v>
      </c>
      <c r="B12660" s="1">
        <f t="shared" si="9297"/>
        <v>59.570983251439742</v>
      </c>
      <c r="C12660" s="1">
        <v>225.5</v>
      </c>
      <c r="D12660" s="1">
        <f t="shared" si="9295"/>
        <v>65.118613620753422</v>
      </c>
      <c r="E12660" s="1">
        <v>246.5</v>
      </c>
      <c r="F12660" s="1">
        <f t="shared" si="9296"/>
        <v>50.985364822740003</v>
      </c>
      <c r="G12660" s="1">
        <v>193</v>
      </c>
      <c r="H12660" s="4">
        <v>42684</v>
      </c>
    </row>
    <row r="12661" spans="1:8" hidden="1" x14ac:dyDescent="0.3">
      <c r="A12661" s="6" t="s">
        <v>13</v>
      </c>
      <c r="B12661" s="1">
        <f t="shared" si="9297"/>
        <v>59.703069688804355</v>
      </c>
      <c r="C12661" s="1">
        <v>226</v>
      </c>
      <c r="D12661" s="1">
        <f t="shared" si="9295"/>
        <v>65.514872932847254</v>
      </c>
      <c r="E12661" s="1">
        <v>248</v>
      </c>
      <c r="F12661" s="1">
        <f t="shared" si="9296"/>
        <v>50.985364822740003</v>
      </c>
      <c r="G12661" s="1">
        <v>193</v>
      </c>
      <c r="H12661" s="4">
        <v>42683</v>
      </c>
    </row>
    <row r="12662" spans="1:8" hidden="1" x14ac:dyDescent="0.3">
      <c r="A12662" s="6" t="s">
        <v>13</v>
      </c>
      <c r="B12662" s="1">
        <f t="shared" si="9297"/>
        <v>59.703069688804355</v>
      </c>
      <c r="C12662" s="1">
        <v>226</v>
      </c>
      <c r="D12662" s="1">
        <f t="shared" si="9295"/>
        <v>65.514872932847254</v>
      </c>
      <c r="E12662" s="1">
        <v>248</v>
      </c>
      <c r="F12662" s="1">
        <f t="shared" si="9296"/>
        <v>51.249537697469222</v>
      </c>
      <c r="G12662" s="1">
        <v>194</v>
      </c>
      <c r="H12662" s="4">
        <v>42682</v>
      </c>
    </row>
    <row r="12663" spans="1:8" hidden="1" x14ac:dyDescent="0.3">
      <c r="A12663" s="6" t="s">
        <v>13</v>
      </c>
      <c r="B12663" s="1">
        <f t="shared" si="9297"/>
        <v>59.901199344851271</v>
      </c>
      <c r="C12663" s="1">
        <v>226.75</v>
      </c>
      <c r="D12663" s="1">
        <f t="shared" si="9295"/>
        <v>65.71300258889417</v>
      </c>
      <c r="E12663" s="1">
        <v>248.75</v>
      </c>
      <c r="F12663" s="1">
        <f t="shared" si="9296"/>
        <v>50.985364822740003</v>
      </c>
      <c r="G12663" s="1">
        <v>193</v>
      </c>
      <c r="H12663" s="4">
        <v>42679</v>
      </c>
    </row>
    <row r="12664" spans="1:8" hidden="1" x14ac:dyDescent="0.3">
      <c r="A12664" s="6" t="s">
        <v>13</v>
      </c>
      <c r="B12664" s="1">
        <f t="shared" si="9297"/>
        <v>60.693717969038936</v>
      </c>
      <c r="C12664" s="1">
        <v>229.75</v>
      </c>
      <c r="D12664" s="1">
        <f t="shared" si="9295"/>
        <v>66.505521213081835</v>
      </c>
      <c r="E12664" s="1">
        <v>251.75</v>
      </c>
      <c r="F12664" s="1">
        <f t="shared" si="9296"/>
        <v>51.777883446927667</v>
      </c>
      <c r="G12664" s="1">
        <v>196</v>
      </c>
      <c r="H12664" s="4">
        <v>42678</v>
      </c>
    </row>
    <row r="12665" spans="1:8" hidden="1" x14ac:dyDescent="0.3">
      <c r="A12665" s="6" t="s">
        <v>13</v>
      </c>
      <c r="B12665" s="1">
        <f t="shared" si="9297"/>
        <v>60.693717969038936</v>
      </c>
      <c r="C12665" s="1">
        <v>229.75</v>
      </c>
      <c r="D12665" s="1">
        <f t="shared" si="9295"/>
        <v>66.505521213081835</v>
      </c>
      <c r="E12665" s="1">
        <v>251.75</v>
      </c>
      <c r="F12665" s="1">
        <f t="shared" si="9296"/>
        <v>51.777883446927667</v>
      </c>
      <c r="G12665" s="1">
        <v>196</v>
      </c>
      <c r="H12665" s="4">
        <v>42677</v>
      </c>
    </row>
    <row r="12666" spans="1:8" hidden="1" x14ac:dyDescent="0.3">
      <c r="A12666" s="6" t="s">
        <v>13</v>
      </c>
      <c r="B12666" s="1">
        <f t="shared" si="9297"/>
        <v>61.288106937179691</v>
      </c>
      <c r="C12666" s="1">
        <v>232</v>
      </c>
      <c r="D12666" s="1">
        <f t="shared" si="9295"/>
        <v>67.099910181222597</v>
      </c>
      <c r="E12666" s="1">
        <v>254</v>
      </c>
      <c r="F12666" s="1">
        <f t="shared" si="9296"/>
        <v>52.042056321656894</v>
      </c>
      <c r="G12666" s="1">
        <v>197</v>
      </c>
      <c r="H12666" s="4">
        <v>42677</v>
      </c>
    </row>
    <row r="12667" spans="1:8" hidden="1" x14ac:dyDescent="0.3">
      <c r="A12667" s="6" t="s">
        <v>13</v>
      </c>
      <c r="B12667" s="1">
        <f t="shared" si="9297"/>
        <v>62.080625561367356</v>
      </c>
      <c r="C12667" s="1">
        <v>235</v>
      </c>
      <c r="D12667" s="1">
        <f t="shared" si="9295"/>
        <v>67.892428805410262</v>
      </c>
      <c r="E12667" s="1">
        <v>257</v>
      </c>
      <c r="F12667" s="1">
        <f t="shared" si="9296"/>
        <v>53.23083425793839</v>
      </c>
      <c r="G12667" s="1">
        <v>201.5</v>
      </c>
      <c r="H12667" s="4">
        <v>42676</v>
      </c>
    </row>
    <row r="12668" spans="1:8" hidden="1" x14ac:dyDescent="0.3">
      <c r="A12668" s="6" t="s">
        <v>13</v>
      </c>
      <c r="B12668" s="1">
        <f t="shared" si="9297"/>
        <v>60.363501875627406</v>
      </c>
      <c r="C12668" s="1">
        <v>228.5</v>
      </c>
      <c r="D12668" s="1">
        <f t="shared" si="9295"/>
        <v>66.175305119670313</v>
      </c>
      <c r="E12668" s="1">
        <v>250.5</v>
      </c>
      <c r="F12668" s="1">
        <f t="shared" si="9296"/>
        <v>52.834574945844558</v>
      </c>
      <c r="G12668" s="1">
        <v>200</v>
      </c>
      <c r="H12668" s="4">
        <v>42675</v>
      </c>
    </row>
    <row r="12669" spans="1:8" hidden="1" x14ac:dyDescent="0.3">
      <c r="A12669" s="6" t="s">
        <v>13</v>
      </c>
      <c r="B12669" s="1">
        <f t="shared" si="9297"/>
        <v>60.891847625085852</v>
      </c>
      <c r="C12669" s="1">
        <v>230.5</v>
      </c>
      <c r="D12669" s="1">
        <f t="shared" si="9295"/>
        <v>66.703650869128751</v>
      </c>
      <c r="E12669" s="1">
        <v>252.5</v>
      </c>
      <c r="F12669" s="1">
        <f t="shared" si="9296"/>
        <v>53.759180007396836</v>
      </c>
      <c r="G12669" s="1">
        <v>203.5</v>
      </c>
      <c r="H12669" s="4">
        <v>42672</v>
      </c>
    </row>
    <row r="12670" spans="1:8" hidden="1" x14ac:dyDescent="0.3">
      <c r="A12670" s="6" t="s">
        <v>13</v>
      </c>
      <c r="B12670" s="1">
        <f t="shared" si="9297"/>
        <v>61.156020499815078</v>
      </c>
      <c r="C12670" s="1">
        <v>231.5</v>
      </c>
      <c r="D12670" s="1">
        <f t="shared" si="9295"/>
        <v>66.967823743857977</v>
      </c>
      <c r="E12670" s="1">
        <v>253.5</v>
      </c>
      <c r="F12670" s="1">
        <f t="shared" si="9296"/>
        <v>54.551698631584507</v>
      </c>
      <c r="G12670" s="1">
        <v>206.5</v>
      </c>
      <c r="H12670" s="4">
        <v>42671</v>
      </c>
    </row>
    <row r="12671" spans="1:8" hidden="1" x14ac:dyDescent="0.3">
      <c r="A12671" s="6" t="s">
        <v>13</v>
      </c>
      <c r="B12671" s="1">
        <f t="shared" si="9297"/>
        <v>61.089977281132775</v>
      </c>
      <c r="C12671" s="1">
        <v>231.25</v>
      </c>
      <c r="D12671" s="1">
        <f t="shared" si="9295"/>
        <v>66.901780525175667</v>
      </c>
      <c r="E12671" s="1">
        <v>253.25</v>
      </c>
      <c r="F12671" s="1">
        <f t="shared" si="9296"/>
        <v>54.023352882126062</v>
      </c>
      <c r="G12671" s="1">
        <v>204.5</v>
      </c>
      <c r="H12671" s="4">
        <v>42670</v>
      </c>
    </row>
    <row r="12672" spans="1:8" hidden="1" x14ac:dyDescent="0.3">
      <c r="A12672" s="6" t="s">
        <v>13</v>
      </c>
      <c r="B12672" s="1">
        <f t="shared" si="9297"/>
        <v>61.55227981190891</v>
      </c>
      <c r="C12672" s="1">
        <v>233</v>
      </c>
      <c r="D12672" s="1">
        <f t="shared" si="9295"/>
        <v>67.364083055951809</v>
      </c>
      <c r="E12672" s="1">
        <v>255</v>
      </c>
      <c r="F12672" s="1">
        <f t="shared" si="9296"/>
        <v>53.759180007396836</v>
      </c>
      <c r="G12672" s="1">
        <v>203.5</v>
      </c>
      <c r="H12672" s="4">
        <v>42669</v>
      </c>
    </row>
    <row r="12673" spans="1:8" hidden="1" x14ac:dyDescent="0.3">
      <c r="A12673" s="6" t="s">
        <v>13</v>
      </c>
      <c r="B12673" s="1">
        <f t="shared" si="9297"/>
        <v>61.61832303059122</v>
      </c>
      <c r="C12673" s="1">
        <v>233.25</v>
      </c>
      <c r="D12673" s="1">
        <f t="shared" si="9295"/>
        <v>67.430126274634119</v>
      </c>
      <c r="E12673" s="1">
        <v>255.25</v>
      </c>
      <c r="F12673" s="1">
        <f t="shared" si="9296"/>
        <v>54.155439319490675</v>
      </c>
      <c r="G12673" s="1">
        <v>205</v>
      </c>
      <c r="H12673" s="4">
        <v>42668</v>
      </c>
    </row>
    <row r="12674" spans="1:8" hidden="1" x14ac:dyDescent="0.3">
      <c r="A12674" s="6" t="s">
        <v>13</v>
      </c>
      <c r="B12674" s="1">
        <f t="shared" si="9297"/>
        <v>62.344798436096582</v>
      </c>
      <c r="C12674" s="1">
        <v>236</v>
      </c>
      <c r="D12674" s="1">
        <f t="shared" si="9295"/>
        <v>68.156601680139488</v>
      </c>
      <c r="E12674" s="1">
        <v>258</v>
      </c>
      <c r="F12674" s="1">
        <f t="shared" si="9296"/>
        <v>54.485655412902204</v>
      </c>
      <c r="G12674" s="1">
        <v>206.25</v>
      </c>
      <c r="H12674" s="4">
        <v>42665</v>
      </c>
    </row>
    <row r="12675" spans="1:8" hidden="1" x14ac:dyDescent="0.3">
      <c r="A12675" s="6" t="s">
        <v>13</v>
      </c>
      <c r="B12675" s="1">
        <f t="shared" si="9297"/>
        <v>61.55227981190891</v>
      </c>
      <c r="C12675" s="1">
        <v>233</v>
      </c>
      <c r="D12675" s="1">
        <f t="shared" si="9295"/>
        <v>67.364083055951809</v>
      </c>
      <c r="E12675" s="1">
        <v>255</v>
      </c>
      <c r="F12675" s="1">
        <f t="shared" si="9296"/>
        <v>54.089396100808365</v>
      </c>
      <c r="G12675" s="1">
        <v>204.75</v>
      </c>
      <c r="H12675" s="4">
        <v>42664</v>
      </c>
    </row>
    <row r="12676" spans="1:8" hidden="1" x14ac:dyDescent="0.3">
      <c r="A12676" s="6" t="s">
        <v>13</v>
      </c>
      <c r="B12676" s="1">
        <f t="shared" si="9297"/>
        <v>62.080625561367356</v>
      </c>
      <c r="C12676" s="1">
        <v>235</v>
      </c>
      <c r="D12676" s="1">
        <f t="shared" si="9295"/>
        <v>67.892428805410262</v>
      </c>
      <c r="E12676" s="1">
        <v>257</v>
      </c>
      <c r="F12676" s="1">
        <f t="shared" si="9296"/>
        <v>54.881914724996037</v>
      </c>
      <c r="G12676" s="1">
        <v>207.75</v>
      </c>
      <c r="H12676" s="4">
        <v>42663</v>
      </c>
    </row>
    <row r="12677" spans="1:8" hidden="1" x14ac:dyDescent="0.3">
      <c r="A12677" s="6" t="s">
        <v>13</v>
      </c>
      <c r="B12677" s="1">
        <f t="shared" si="9297"/>
        <v>61.88249590532044</v>
      </c>
      <c r="C12677" s="1">
        <v>234.25</v>
      </c>
      <c r="D12677" s="1">
        <f t="shared" si="9295"/>
        <v>67.694299149363346</v>
      </c>
      <c r="E12677" s="1">
        <v>256.25</v>
      </c>
      <c r="F12677" s="1">
        <f t="shared" si="9296"/>
        <v>54.353568975537591</v>
      </c>
      <c r="G12677" s="1">
        <v>205.75</v>
      </c>
      <c r="H12677" s="4">
        <v>42662</v>
      </c>
    </row>
    <row r="12678" spans="1:8" hidden="1" x14ac:dyDescent="0.3">
      <c r="A12678" s="6" t="s">
        <v>13</v>
      </c>
      <c r="B12678" s="1">
        <f t="shared" si="9297"/>
        <v>61.55227981190891</v>
      </c>
      <c r="C12678" s="1">
        <v>233</v>
      </c>
      <c r="D12678" s="1">
        <f t="shared" si="9295"/>
        <v>67.364083055951809</v>
      </c>
      <c r="E12678" s="1">
        <v>255</v>
      </c>
      <c r="F12678" s="1">
        <f t="shared" si="9296"/>
        <v>54.287525756855281</v>
      </c>
      <c r="G12678" s="1">
        <v>205.5</v>
      </c>
      <c r="H12678" s="4">
        <v>42658</v>
      </c>
    </row>
    <row r="12679" spans="1:8" hidden="1" x14ac:dyDescent="0.3">
      <c r="A12679" s="6" t="s">
        <v>13</v>
      </c>
      <c r="B12679" s="1">
        <f t="shared" si="9297"/>
        <v>61.288106937179691</v>
      </c>
      <c r="C12679" s="1">
        <v>232</v>
      </c>
      <c r="D12679" s="1">
        <f t="shared" si="9295"/>
        <v>67.099910181222597</v>
      </c>
      <c r="E12679" s="1">
        <v>254</v>
      </c>
      <c r="F12679" s="1">
        <f t="shared" si="9296"/>
        <v>54.551698631584507</v>
      </c>
      <c r="G12679" s="1">
        <v>206.5</v>
      </c>
      <c r="H12679" s="4">
        <v>42657</v>
      </c>
    </row>
    <row r="12680" spans="1:8" hidden="1" x14ac:dyDescent="0.3">
      <c r="A12680" s="6" t="s">
        <v>13</v>
      </c>
      <c r="B12680" s="1">
        <f t="shared" si="9297"/>
        <v>60.759761187721246</v>
      </c>
      <c r="C12680" s="1">
        <v>230</v>
      </c>
      <c r="D12680" s="1">
        <f t="shared" si="9295"/>
        <v>66.571564431764145</v>
      </c>
      <c r="E12680" s="1">
        <v>252</v>
      </c>
      <c r="F12680" s="1">
        <f t="shared" si="9296"/>
        <v>54.155439319490675</v>
      </c>
      <c r="G12680" s="1">
        <v>205</v>
      </c>
      <c r="H12680" s="4">
        <v>42656</v>
      </c>
    </row>
    <row r="12681" spans="1:8" hidden="1" x14ac:dyDescent="0.3">
      <c r="A12681" s="6" t="s">
        <v>13</v>
      </c>
      <c r="B12681" s="1">
        <f t="shared" si="9297"/>
        <v>61.288106937179691</v>
      </c>
      <c r="C12681" s="1">
        <v>232</v>
      </c>
      <c r="D12681" s="1">
        <f t="shared" si="9295"/>
        <v>67.099910181222597</v>
      </c>
      <c r="E12681" s="1">
        <v>254</v>
      </c>
      <c r="F12681" s="1">
        <f t="shared" si="9296"/>
        <v>54.683785068949121</v>
      </c>
      <c r="G12681" s="1">
        <v>207</v>
      </c>
      <c r="H12681" s="4">
        <v>42655</v>
      </c>
    </row>
    <row r="12682" spans="1:8" hidden="1" x14ac:dyDescent="0.3">
      <c r="A12682" s="6" t="s">
        <v>13</v>
      </c>
      <c r="B12682" s="1">
        <f t="shared" si="9297"/>
        <v>61.684366249273523</v>
      </c>
      <c r="C12682" s="1">
        <v>233.5</v>
      </c>
      <c r="D12682" s="1">
        <f t="shared" si="9295"/>
        <v>67.49616949331643</v>
      </c>
      <c r="E12682" s="1">
        <v>255.5</v>
      </c>
      <c r="F12682" s="1">
        <f t="shared" si="9296"/>
        <v>55.212130818407566</v>
      </c>
      <c r="G12682" s="1">
        <v>209</v>
      </c>
      <c r="H12682" s="4">
        <v>42654</v>
      </c>
    </row>
    <row r="12683" spans="1:8" hidden="1" x14ac:dyDescent="0.3">
      <c r="A12683" s="6" t="s">
        <v>13</v>
      </c>
      <c r="B12683" s="1">
        <f t="shared" si="9297"/>
        <v>61.288106937179691</v>
      </c>
      <c r="C12683" s="1">
        <v>232</v>
      </c>
      <c r="D12683" s="1">
        <f t="shared" si="9295"/>
        <v>67.099910181222597</v>
      </c>
      <c r="E12683" s="1">
        <v>254</v>
      </c>
      <c r="F12683" s="1">
        <f t="shared" si="9296"/>
        <v>54.419612194219894</v>
      </c>
      <c r="G12683" s="1">
        <v>206</v>
      </c>
      <c r="H12683" s="4">
        <v>42651</v>
      </c>
    </row>
    <row r="12684" spans="1:8" hidden="1" x14ac:dyDescent="0.3">
      <c r="A12684" s="6" t="s">
        <v>13</v>
      </c>
      <c r="B12684" s="1">
        <f t="shared" si="9297"/>
        <v>62.080625561367356</v>
      </c>
      <c r="C12684" s="1">
        <v>235</v>
      </c>
      <c r="D12684" s="1">
        <f t="shared" si="9295"/>
        <v>68.949120304327153</v>
      </c>
      <c r="E12684" s="1">
        <v>261</v>
      </c>
      <c r="F12684" s="1">
        <f t="shared" si="9296"/>
        <v>57.325513816241347</v>
      </c>
      <c r="G12684" s="1">
        <v>217</v>
      </c>
      <c r="H12684" s="4">
        <v>42650</v>
      </c>
    </row>
    <row r="12685" spans="1:8" hidden="1" x14ac:dyDescent="0.3">
      <c r="A12685" s="6" t="s">
        <v>13</v>
      </c>
      <c r="B12685" s="1">
        <f t="shared" si="9297"/>
        <v>62.080625561367356</v>
      </c>
      <c r="C12685" s="1">
        <v>235</v>
      </c>
      <c r="D12685" s="1">
        <f t="shared" si="9295"/>
        <v>68.949120304327153</v>
      </c>
      <c r="E12685" s="1">
        <v>261</v>
      </c>
      <c r="F12685" s="1">
        <f t="shared" si="9296"/>
        <v>57.061340941512121</v>
      </c>
      <c r="G12685" s="1">
        <v>216</v>
      </c>
      <c r="H12685" s="4">
        <v>42649</v>
      </c>
    </row>
    <row r="12686" spans="1:8" hidden="1" x14ac:dyDescent="0.3">
      <c r="A12686" s="6" t="s">
        <v>13</v>
      </c>
      <c r="B12686" s="1">
        <f t="shared" si="9297"/>
        <v>62.212711998731969</v>
      </c>
      <c r="C12686" s="1">
        <v>235.5</v>
      </c>
      <c r="D12686" s="1">
        <f t="shared" si="9295"/>
        <v>69.081206741691759</v>
      </c>
      <c r="E12686" s="1">
        <v>261.5</v>
      </c>
      <c r="F12686" s="1">
        <f t="shared" si="9296"/>
        <v>56.532995192053676</v>
      </c>
      <c r="G12686" s="1">
        <v>214</v>
      </c>
      <c r="H12686" s="4">
        <v>42648</v>
      </c>
    </row>
    <row r="12687" spans="1:8" hidden="1" x14ac:dyDescent="0.3">
      <c r="A12687" s="6" t="s">
        <v>13</v>
      </c>
      <c r="B12687" s="1">
        <f t="shared" si="9297"/>
        <v>61.486236593226607</v>
      </c>
      <c r="C12687" s="1">
        <v>232.75</v>
      </c>
      <c r="D12687" s="1">
        <f t="shared" si="9295"/>
        <v>68.354731336186404</v>
      </c>
      <c r="E12687" s="1">
        <v>258.75</v>
      </c>
      <c r="F12687" s="1">
        <f t="shared" si="9296"/>
        <v>56.00464944259523</v>
      </c>
      <c r="G12687" s="1">
        <v>212</v>
      </c>
      <c r="H12687" s="4">
        <v>42644</v>
      </c>
    </row>
    <row r="12688" spans="1:8" hidden="1" x14ac:dyDescent="0.3">
      <c r="A12688" s="6" t="s">
        <v>13</v>
      </c>
      <c r="B12688" s="1">
        <f t="shared" si="9297"/>
        <v>60.957890843768162</v>
      </c>
      <c r="C12688" s="1">
        <v>230.75</v>
      </c>
      <c r="D12688" s="1">
        <f t="shared" si="9295"/>
        <v>67.826385586727952</v>
      </c>
      <c r="E12688" s="1">
        <v>256.75</v>
      </c>
      <c r="F12688" s="1">
        <f t="shared" si="9296"/>
        <v>55.476303693136785</v>
      </c>
      <c r="G12688" s="1">
        <v>210</v>
      </c>
      <c r="H12688" s="4">
        <v>42643</v>
      </c>
    </row>
    <row r="12689" spans="1:8" hidden="1" x14ac:dyDescent="0.3">
      <c r="A12689" s="6" t="s">
        <v>13</v>
      </c>
      <c r="B12689" s="1">
        <f t="shared" si="9297"/>
        <v>61.222063718497381</v>
      </c>
      <c r="C12689" s="1">
        <v>231.75</v>
      </c>
      <c r="D12689" s="1">
        <f t="shared" ref="D12689:D12752" si="9298">E12689/3.7854</f>
        <v>68.090558461457178</v>
      </c>
      <c r="E12689" s="1">
        <v>257.75</v>
      </c>
      <c r="F12689" s="1">
        <f t="shared" ref="F12689:F12752" si="9299">G12689/3.7854</f>
        <v>54.94795794367834</v>
      </c>
      <c r="G12689" s="1">
        <v>208</v>
      </c>
      <c r="H12689" s="4">
        <v>42642</v>
      </c>
    </row>
    <row r="12690" spans="1:8" hidden="1" x14ac:dyDescent="0.3">
      <c r="A12690" s="6" t="s">
        <v>13</v>
      </c>
      <c r="B12690" s="1">
        <f t="shared" si="9297"/>
        <v>58.976594283298986</v>
      </c>
      <c r="C12690" s="1">
        <v>223.25</v>
      </c>
      <c r="D12690" s="1">
        <f t="shared" si="9298"/>
        <v>65.845089026258776</v>
      </c>
      <c r="E12690" s="1">
        <v>249.25</v>
      </c>
      <c r="F12690" s="1">
        <f t="shared" si="9299"/>
        <v>52.834574945844558</v>
      </c>
      <c r="G12690" s="1">
        <v>200</v>
      </c>
      <c r="H12690" s="4">
        <v>42641</v>
      </c>
    </row>
    <row r="12691" spans="1:8" hidden="1" x14ac:dyDescent="0.3">
      <c r="A12691" s="6" t="s">
        <v>13</v>
      </c>
      <c r="B12691" s="1">
        <f t="shared" si="9297"/>
        <v>59.240767158028213</v>
      </c>
      <c r="C12691" s="1">
        <v>224.25</v>
      </c>
      <c r="D12691" s="1">
        <f t="shared" si="9298"/>
        <v>66.109261900988002</v>
      </c>
      <c r="E12691" s="1">
        <v>250.25</v>
      </c>
      <c r="F12691" s="1">
        <f t="shared" si="9299"/>
        <v>53.891266444761449</v>
      </c>
      <c r="G12691" s="1">
        <v>204</v>
      </c>
      <c r="H12691" s="4">
        <v>42640</v>
      </c>
    </row>
    <row r="12692" spans="1:8" hidden="1" x14ac:dyDescent="0.3">
      <c r="A12692" s="6" t="s">
        <v>13</v>
      </c>
      <c r="B12692" s="1">
        <f t="shared" si="9297"/>
        <v>5.8778464627252074</v>
      </c>
      <c r="C12692" s="1">
        <v>22.25</v>
      </c>
      <c r="D12692" s="1">
        <f t="shared" si="9298"/>
        <v>65.580916151529564</v>
      </c>
      <c r="E12692" s="1">
        <v>248.25</v>
      </c>
      <c r="F12692" s="1">
        <f t="shared" si="9299"/>
        <v>52.834574945844558</v>
      </c>
      <c r="G12692" s="1">
        <v>200</v>
      </c>
      <c r="H12692" s="4">
        <v>42637</v>
      </c>
    </row>
    <row r="12693" spans="1:8" hidden="1" x14ac:dyDescent="0.3">
      <c r="A12693" s="6" t="s">
        <v>13</v>
      </c>
      <c r="B12693" s="1">
        <f t="shared" si="9297"/>
        <v>59.17472393934591</v>
      </c>
      <c r="C12693" s="1">
        <v>224</v>
      </c>
      <c r="D12693" s="1">
        <f t="shared" si="9298"/>
        <v>66.043218682305692</v>
      </c>
      <c r="E12693" s="1">
        <v>250</v>
      </c>
      <c r="F12693" s="1">
        <f t="shared" si="9299"/>
        <v>52.702488508479945</v>
      </c>
      <c r="G12693" s="1">
        <v>199.5</v>
      </c>
      <c r="H12693" s="4">
        <v>42635</v>
      </c>
    </row>
    <row r="12694" spans="1:8" hidden="1" x14ac:dyDescent="0.3">
      <c r="A12694" s="6" t="s">
        <v>13</v>
      </c>
      <c r="B12694" s="1">
        <f t="shared" si="9297"/>
        <v>58.646378189887464</v>
      </c>
      <c r="C12694" s="1">
        <v>222</v>
      </c>
      <c r="D12694" s="1">
        <f t="shared" si="9298"/>
        <v>65.514872932847254</v>
      </c>
      <c r="E12694" s="1">
        <v>248</v>
      </c>
      <c r="F12694" s="1">
        <f t="shared" si="9299"/>
        <v>52.1741427590215</v>
      </c>
      <c r="G12694" s="1">
        <v>197.5</v>
      </c>
      <c r="H12694" s="4">
        <v>42634</v>
      </c>
    </row>
    <row r="12695" spans="1:8" hidden="1" x14ac:dyDescent="0.3">
      <c r="A12695" s="6" t="s">
        <v>13</v>
      </c>
      <c r="B12695" s="1">
        <f t="shared" si="9297"/>
        <v>59.703069688804355</v>
      </c>
      <c r="C12695" s="1">
        <v>226</v>
      </c>
      <c r="D12695" s="1">
        <f t="shared" si="9298"/>
        <v>66.571564431764145</v>
      </c>
      <c r="E12695" s="1">
        <v>252</v>
      </c>
      <c r="F12695" s="1">
        <f t="shared" si="9299"/>
        <v>51.909969884292281</v>
      </c>
      <c r="G12695" s="1">
        <v>196.5</v>
      </c>
      <c r="H12695" s="4">
        <v>42633</v>
      </c>
    </row>
    <row r="12696" spans="1:8" hidden="1" x14ac:dyDescent="0.3">
      <c r="A12696" s="6" t="s">
        <v>13</v>
      </c>
      <c r="B12696" s="1">
        <f t="shared" ref="B12696:B12759" si="9300">C12696/3.7854</f>
        <v>60.2314154382628</v>
      </c>
      <c r="C12696" s="1">
        <v>228</v>
      </c>
      <c r="D12696" s="1">
        <f t="shared" si="9298"/>
        <v>67.099910181222597</v>
      </c>
      <c r="E12696" s="1">
        <v>254</v>
      </c>
      <c r="F12696" s="1">
        <f t="shared" si="9299"/>
        <v>52.1741427590215</v>
      </c>
      <c r="G12696" s="1">
        <v>197.5</v>
      </c>
      <c r="H12696" s="4">
        <v>42630</v>
      </c>
    </row>
    <row r="12697" spans="1:8" hidden="1" x14ac:dyDescent="0.3">
      <c r="A12697" s="6" t="s">
        <v>13</v>
      </c>
      <c r="B12697" s="1">
        <f t="shared" si="9300"/>
        <v>59.412479526602212</v>
      </c>
      <c r="C12697" s="1">
        <v>224.9</v>
      </c>
      <c r="D12697" s="1">
        <f t="shared" si="9298"/>
        <v>66.280974269561995</v>
      </c>
      <c r="E12697" s="1">
        <v>250.9</v>
      </c>
      <c r="F12697" s="1">
        <f t="shared" si="9299"/>
        <v>52.438315633750726</v>
      </c>
      <c r="G12697" s="1">
        <v>198.5</v>
      </c>
      <c r="H12697" s="4">
        <v>42629</v>
      </c>
    </row>
    <row r="12698" spans="1:8" hidden="1" x14ac:dyDescent="0.3">
      <c r="A12698" s="6" t="s">
        <v>13</v>
      </c>
      <c r="B12698" s="1">
        <f t="shared" si="9300"/>
        <v>57.589686690970566</v>
      </c>
      <c r="C12698" s="1">
        <v>218</v>
      </c>
      <c r="D12698" s="1">
        <f t="shared" si="9298"/>
        <v>64.458181433930363</v>
      </c>
      <c r="E12698" s="1">
        <v>244</v>
      </c>
      <c r="F12698" s="1">
        <f t="shared" si="9299"/>
        <v>51.513710572198448</v>
      </c>
      <c r="G12698" s="1">
        <v>195</v>
      </c>
      <c r="H12698" s="4">
        <v>42628</v>
      </c>
    </row>
    <row r="12699" spans="1:8" hidden="1" x14ac:dyDescent="0.3">
      <c r="A12699" s="6" t="s">
        <v>13</v>
      </c>
      <c r="B12699" s="1">
        <f t="shared" si="9300"/>
        <v>57.853859565699793</v>
      </c>
      <c r="C12699" s="1">
        <v>219</v>
      </c>
      <c r="D12699" s="1">
        <f t="shared" si="9298"/>
        <v>64.72235430865959</v>
      </c>
      <c r="E12699" s="1">
        <v>245</v>
      </c>
      <c r="F12699" s="1">
        <f t="shared" si="9299"/>
        <v>52.306229196386113</v>
      </c>
      <c r="G12699" s="1">
        <v>198</v>
      </c>
      <c r="H12699" s="4">
        <v>42627</v>
      </c>
    </row>
    <row r="12700" spans="1:8" hidden="1" x14ac:dyDescent="0.3">
      <c r="A12700" s="6" t="s">
        <v>13</v>
      </c>
      <c r="B12700" s="1">
        <f t="shared" si="9300"/>
        <v>58.184075659111322</v>
      </c>
      <c r="C12700" s="1">
        <v>220.25</v>
      </c>
      <c r="D12700" s="1">
        <f t="shared" si="9298"/>
        <v>65.052570402071112</v>
      </c>
      <c r="E12700" s="1">
        <v>246.25</v>
      </c>
      <c r="F12700" s="1">
        <f t="shared" si="9299"/>
        <v>52.834574945844558</v>
      </c>
      <c r="G12700" s="1">
        <v>200</v>
      </c>
      <c r="H12700" s="4">
        <v>42626</v>
      </c>
    </row>
    <row r="12701" spans="1:8" hidden="1" x14ac:dyDescent="0.3">
      <c r="A12701" s="6" t="s">
        <v>13</v>
      </c>
      <c r="B12701" s="1">
        <f t="shared" si="9300"/>
        <v>57.45760025360596</v>
      </c>
      <c r="C12701" s="1">
        <v>217.5</v>
      </c>
      <c r="D12701" s="1">
        <f t="shared" si="9298"/>
        <v>64.326094996565757</v>
      </c>
      <c r="E12701" s="1">
        <v>243.5</v>
      </c>
      <c r="F12701" s="1">
        <f t="shared" si="9299"/>
        <v>52.570402071115339</v>
      </c>
      <c r="G12701" s="1">
        <v>199</v>
      </c>
      <c r="H12701" s="4">
        <v>42623</v>
      </c>
    </row>
    <row r="12702" spans="1:8" hidden="1" x14ac:dyDescent="0.3">
      <c r="A12702" s="6" t="s">
        <v>13</v>
      </c>
      <c r="B12702" s="1">
        <f t="shared" si="9300"/>
        <v>58.77846462725207</v>
      </c>
      <c r="C12702" s="1">
        <v>222.5</v>
      </c>
      <c r="D12702" s="1">
        <f t="shared" si="9298"/>
        <v>65.64695937021186</v>
      </c>
      <c r="E12702" s="1">
        <v>248.5</v>
      </c>
      <c r="F12702" s="1">
        <f t="shared" si="9299"/>
        <v>53.62709357003223</v>
      </c>
      <c r="G12702" s="1">
        <v>203</v>
      </c>
      <c r="H12702" s="4">
        <v>42622</v>
      </c>
    </row>
    <row r="12703" spans="1:8" hidden="1" x14ac:dyDescent="0.3">
      <c r="A12703" s="6" t="s">
        <v>13</v>
      </c>
      <c r="B12703" s="1">
        <f t="shared" si="9300"/>
        <v>57.193427378876734</v>
      </c>
      <c r="C12703" s="1">
        <v>216.5</v>
      </c>
      <c r="D12703" s="1">
        <f t="shared" si="9298"/>
        <v>64.061922121836531</v>
      </c>
      <c r="E12703" s="1">
        <v>242.5</v>
      </c>
      <c r="F12703" s="1">
        <f t="shared" si="9299"/>
        <v>52.306229196386113</v>
      </c>
      <c r="G12703" s="1">
        <v>198</v>
      </c>
      <c r="H12703" s="4">
        <v>42621</v>
      </c>
    </row>
    <row r="12704" spans="1:8" hidden="1" x14ac:dyDescent="0.3">
      <c r="A12704" s="6" t="s">
        <v>13</v>
      </c>
      <c r="B12704" s="1">
        <f t="shared" si="9300"/>
        <v>56.40090875468907</v>
      </c>
      <c r="C12704" s="1">
        <v>213.5</v>
      </c>
      <c r="D12704" s="1">
        <f t="shared" si="9298"/>
        <v>63.26940349764886</v>
      </c>
      <c r="E12704" s="1">
        <v>239.5</v>
      </c>
      <c r="F12704" s="1">
        <f t="shared" si="9299"/>
        <v>51.777883446927667</v>
      </c>
      <c r="G12704" s="1">
        <v>196</v>
      </c>
      <c r="H12704" s="4">
        <v>42620</v>
      </c>
    </row>
    <row r="12705" spans="1:8" hidden="1" x14ac:dyDescent="0.3">
      <c r="A12705" s="6" t="s">
        <v>13</v>
      </c>
      <c r="B12705" s="1">
        <f t="shared" si="9300"/>
        <v>56.00464944259523</v>
      </c>
      <c r="C12705" s="1">
        <v>212</v>
      </c>
      <c r="D12705" s="1">
        <f t="shared" si="9298"/>
        <v>62.873144185555027</v>
      </c>
      <c r="E12705" s="1">
        <v>238</v>
      </c>
      <c r="F12705" s="1">
        <f t="shared" si="9299"/>
        <v>51.777883446927667</v>
      </c>
      <c r="G12705" s="1">
        <v>196</v>
      </c>
      <c r="H12705" s="4">
        <v>42616</v>
      </c>
    </row>
    <row r="12706" spans="1:8" hidden="1" x14ac:dyDescent="0.3">
      <c r="A12706" s="6" t="s">
        <v>13</v>
      </c>
      <c r="B12706" s="1">
        <f t="shared" si="9300"/>
        <v>55.740476567866011</v>
      </c>
      <c r="C12706" s="1">
        <v>211</v>
      </c>
      <c r="D12706" s="1">
        <f t="shared" si="9298"/>
        <v>62.080625561367356</v>
      </c>
      <c r="E12706" s="1">
        <v>235</v>
      </c>
      <c r="F12706" s="1">
        <f t="shared" si="9299"/>
        <v>50.985364822740003</v>
      </c>
      <c r="G12706" s="1">
        <v>193</v>
      </c>
      <c r="H12706" s="4">
        <v>42615</v>
      </c>
    </row>
    <row r="12707" spans="1:8" hidden="1" x14ac:dyDescent="0.3">
      <c r="A12707" s="6" t="s">
        <v>13</v>
      </c>
      <c r="B12707" s="1">
        <f t="shared" si="9300"/>
        <v>56.797168066782902</v>
      </c>
      <c r="C12707" s="1">
        <v>215</v>
      </c>
      <c r="D12707" s="1">
        <f t="shared" si="9298"/>
        <v>63.137317060284246</v>
      </c>
      <c r="E12707" s="1">
        <v>239</v>
      </c>
      <c r="F12707" s="1">
        <f t="shared" si="9299"/>
        <v>51.513710572198448</v>
      </c>
      <c r="G12707" s="1">
        <v>195</v>
      </c>
      <c r="H12707" s="4">
        <v>42614</v>
      </c>
    </row>
    <row r="12708" spans="1:8" hidden="1" x14ac:dyDescent="0.3">
      <c r="A12708" s="6" t="s">
        <v>13</v>
      </c>
      <c r="B12708" s="1">
        <f t="shared" si="9300"/>
        <v>57.325513816241347</v>
      </c>
      <c r="C12708" s="1">
        <v>217</v>
      </c>
      <c r="D12708" s="1">
        <f t="shared" si="9298"/>
        <v>63.665662809742692</v>
      </c>
      <c r="E12708" s="1">
        <v>241</v>
      </c>
      <c r="F12708" s="1">
        <f t="shared" si="9299"/>
        <v>52.306229196386113</v>
      </c>
      <c r="G12708" s="1">
        <v>198</v>
      </c>
      <c r="H12708" s="4">
        <v>42613</v>
      </c>
    </row>
    <row r="12709" spans="1:8" hidden="1" x14ac:dyDescent="0.3">
      <c r="A12709" s="6" t="s">
        <v>13</v>
      </c>
      <c r="B12709" s="1">
        <f t="shared" si="9300"/>
        <v>57.589686690970566</v>
      </c>
      <c r="C12709" s="1">
        <v>218</v>
      </c>
      <c r="D12709" s="1">
        <f t="shared" si="9298"/>
        <v>63.929835684471918</v>
      </c>
      <c r="E12709" s="1">
        <v>242</v>
      </c>
      <c r="F12709" s="1">
        <f t="shared" si="9299"/>
        <v>52.570402071115339</v>
      </c>
      <c r="G12709" s="1">
        <v>199</v>
      </c>
      <c r="H12709" s="4">
        <v>42612</v>
      </c>
    </row>
    <row r="12710" spans="1:8" hidden="1" x14ac:dyDescent="0.3">
      <c r="A12710" s="6" t="s">
        <v>13</v>
      </c>
      <c r="B12710" s="1">
        <f t="shared" si="9300"/>
        <v>58.382205315158238</v>
      </c>
      <c r="C12710" s="1">
        <v>221</v>
      </c>
      <c r="D12710" s="1">
        <f t="shared" si="9298"/>
        <v>64.72235430865959</v>
      </c>
      <c r="E12710" s="1">
        <v>245</v>
      </c>
      <c r="F12710" s="1">
        <f t="shared" si="9299"/>
        <v>52.834574945844558</v>
      </c>
      <c r="G12710" s="1">
        <v>200</v>
      </c>
      <c r="H12710" s="4">
        <v>42609</v>
      </c>
    </row>
    <row r="12711" spans="1:8" hidden="1" x14ac:dyDescent="0.3">
      <c r="A12711" s="6" t="s">
        <v>13</v>
      </c>
      <c r="B12711" s="1">
        <f t="shared" si="9300"/>
        <v>58.382205315158238</v>
      </c>
      <c r="C12711" s="1">
        <v>221</v>
      </c>
      <c r="D12711" s="1">
        <f t="shared" si="9298"/>
        <v>64.72235430865959</v>
      </c>
      <c r="E12711" s="1">
        <v>245</v>
      </c>
      <c r="F12711" s="1">
        <f t="shared" si="9299"/>
        <v>53.56105035134992</v>
      </c>
      <c r="G12711" s="1">
        <v>202.75</v>
      </c>
      <c r="H12711" s="4">
        <v>42608</v>
      </c>
    </row>
    <row r="12712" spans="1:8" hidden="1" x14ac:dyDescent="0.3">
      <c r="A12712" s="6" t="s">
        <v>13</v>
      </c>
      <c r="B12712" s="1">
        <f t="shared" si="9300"/>
        <v>58.646378189887464</v>
      </c>
      <c r="C12712" s="1">
        <v>222</v>
      </c>
      <c r="D12712" s="1">
        <f t="shared" si="9298"/>
        <v>64.986527183388802</v>
      </c>
      <c r="E12712" s="1">
        <v>246</v>
      </c>
      <c r="F12712" s="1">
        <f t="shared" si="9299"/>
        <v>53.428963913985314</v>
      </c>
      <c r="G12712" s="1">
        <v>202.25</v>
      </c>
      <c r="H12712" s="4">
        <v>42607</v>
      </c>
    </row>
    <row r="12713" spans="1:8" hidden="1" x14ac:dyDescent="0.3">
      <c r="A12713" s="6" t="s">
        <v>13</v>
      </c>
      <c r="B12713" s="1">
        <f t="shared" si="9300"/>
        <v>58.382205315158238</v>
      </c>
      <c r="C12713" s="1">
        <v>221</v>
      </c>
      <c r="D12713" s="1">
        <f t="shared" si="9298"/>
        <v>64.72235430865959</v>
      </c>
      <c r="E12713" s="1">
        <v>245</v>
      </c>
      <c r="F12713" s="1">
        <f t="shared" si="9299"/>
        <v>53.56105035134992</v>
      </c>
      <c r="G12713" s="1">
        <v>202.75</v>
      </c>
      <c r="H12713" s="4">
        <v>42606</v>
      </c>
    </row>
    <row r="12714" spans="1:8" hidden="1" x14ac:dyDescent="0.3">
      <c r="A12714" s="6" t="s">
        <v>13</v>
      </c>
      <c r="B12714" s="1">
        <f t="shared" si="9300"/>
        <v>58.118032440429012</v>
      </c>
      <c r="C12714" s="1">
        <v>220</v>
      </c>
      <c r="D12714" s="1">
        <f t="shared" si="9298"/>
        <v>64.458181433930363</v>
      </c>
      <c r="E12714" s="1">
        <v>244</v>
      </c>
      <c r="F12714" s="1">
        <f t="shared" si="9299"/>
        <v>53.296877476620701</v>
      </c>
      <c r="G12714" s="1">
        <v>201.75</v>
      </c>
      <c r="H12714" s="4">
        <v>42605</v>
      </c>
    </row>
    <row r="12715" spans="1:8" hidden="1" x14ac:dyDescent="0.3">
      <c r="A12715" s="6" t="s">
        <v>13</v>
      </c>
      <c r="B12715" s="1">
        <f t="shared" si="9300"/>
        <v>58.84450784593438</v>
      </c>
      <c r="C12715" s="1">
        <v>222.75</v>
      </c>
      <c r="D12715" s="1">
        <f t="shared" si="9298"/>
        <v>64.920483964706506</v>
      </c>
      <c r="E12715" s="1">
        <v>245.75</v>
      </c>
      <c r="F12715" s="1">
        <f t="shared" si="9299"/>
        <v>54.089396100808365</v>
      </c>
      <c r="G12715" s="1">
        <v>204.75</v>
      </c>
      <c r="H12715" s="4">
        <v>42602</v>
      </c>
    </row>
    <row r="12716" spans="1:8" hidden="1" x14ac:dyDescent="0.3">
      <c r="A12716" s="6" t="s">
        <v>13</v>
      </c>
      <c r="B12716" s="1">
        <f t="shared" si="9300"/>
        <v>58.316162096475935</v>
      </c>
      <c r="C12716" s="1">
        <v>220.75</v>
      </c>
      <c r="D12716" s="1">
        <f t="shared" si="9298"/>
        <v>64.392138215248053</v>
      </c>
      <c r="E12716" s="1">
        <v>243.75</v>
      </c>
      <c r="F12716" s="1">
        <f t="shared" si="9299"/>
        <v>54.353568975537591</v>
      </c>
      <c r="G12716" s="1">
        <v>205.75</v>
      </c>
      <c r="H12716" s="4">
        <v>42601</v>
      </c>
    </row>
    <row r="12717" spans="1:8" hidden="1" x14ac:dyDescent="0.3">
      <c r="A12717" s="6" t="s">
        <v>13</v>
      </c>
      <c r="B12717" s="1">
        <f t="shared" si="9300"/>
        <v>57.325513816241347</v>
      </c>
      <c r="C12717" s="1">
        <v>217</v>
      </c>
      <c r="D12717" s="1">
        <f t="shared" si="9298"/>
        <v>63.401489935013473</v>
      </c>
      <c r="E12717" s="1">
        <v>240</v>
      </c>
      <c r="F12717" s="1">
        <f t="shared" si="9299"/>
        <v>53.362920695303004</v>
      </c>
      <c r="G12717" s="1">
        <v>202</v>
      </c>
      <c r="H12717" s="4">
        <v>42600</v>
      </c>
    </row>
    <row r="12718" spans="1:8" hidden="1" x14ac:dyDescent="0.3">
      <c r="A12718" s="6" t="s">
        <v>13</v>
      </c>
      <c r="B12718" s="1">
        <f t="shared" si="9300"/>
        <v>56.797168066782902</v>
      </c>
      <c r="C12718" s="1">
        <v>215</v>
      </c>
      <c r="D12718" s="1">
        <f t="shared" si="9298"/>
        <v>62.873144185555027</v>
      </c>
      <c r="E12718" s="1">
        <v>238</v>
      </c>
      <c r="F12718" s="1">
        <f t="shared" si="9299"/>
        <v>52.834574945844558</v>
      </c>
      <c r="G12718" s="1">
        <v>200</v>
      </c>
      <c r="H12718" s="4">
        <v>42599</v>
      </c>
    </row>
    <row r="12719" spans="1:8" hidden="1" x14ac:dyDescent="0.3">
      <c r="A12719" s="6" t="s">
        <v>13</v>
      </c>
      <c r="B12719" s="1">
        <f t="shared" si="9300"/>
        <v>56.268822317324457</v>
      </c>
      <c r="C12719" s="1">
        <v>213</v>
      </c>
      <c r="D12719" s="1">
        <f t="shared" si="9298"/>
        <v>62.344798436096582</v>
      </c>
      <c r="E12719" s="1">
        <v>236</v>
      </c>
      <c r="F12719" s="1">
        <f t="shared" si="9299"/>
        <v>52.570402071115339</v>
      </c>
      <c r="G12719" s="1">
        <v>199</v>
      </c>
      <c r="H12719" s="4">
        <v>42598</v>
      </c>
    </row>
    <row r="12720" spans="1:8" hidden="1" x14ac:dyDescent="0.3">
      <c r="A12720" s="6" t="s">
        <v>13</v>
      </c>
      <c r="B12720" s="1">
        <f t="shared" si="9300"/>
        <v>55.476303693136785</v>
      </c>
      <c r="C12720" s="1">
        <v>210</v>
      </c>
      <c r="D12720" s="1">
        <f t="shared" si="9298"/>
        <v>61.55227981190891</v>
      </c>
      <c r="E12720" s="1">
        <v>233</v>
      </c>
      <c r="F12720" s="1">
        <f t="shared" si="9299"/>
        <v>51.513710572198448</v>
      </c>
      <c r="G12720" s="1">
        <v>195</v>
      </c>
      <c r="H12720" s="4">
        <v>42595</v>
      </c>
    </row>
    <row r="12721" spans="1:8" hidden="1" x14ac:dyDescent="0.3">
      <c r="A12721" s="6" t="s">
        <v>13</v>
      </c>
      <c r="B12721" s="1">
        <f t="shared" si="9300"/>
        <v>55.344217255772179</v>
      </c>
      <c r="C12721" s="1">
        <v>209.5</v>
      </c>
      <c r="D12721" s="1">
        <f t="shared" si="9298"/>
        <v>61.420193374544297</v>
      </c>
      <c r="E12721" s="1">
        <v>232.5</v>
      </c>
      <c r="F12721" s="1">
        <f t="shared" si="9299"/>
        <v>50.985364822740003</v>
      </c>
      <c r="G12721" s="1">
        <v>193</v>
      </c>
      <c r="H12721" s="4">
        <v>42594</v>
      </c>
    </row>
    <row r="12722" spans="1:8" hidden="1" x14ac:dyDescent="0.3">
      <c r="A12722" s="6" t="s">
        <v>13</v>
      </c>
      <c r="B12722" s="1">
        <f t="shared" si="9300"/>
        <v>53.495007132667617</v>
      </c>
      <c r="C12722" s="1">
        <v>202.5</v>
      </c>
      <c r="D12722" s="1">
        <f t="shared" si="9298"/>
        <v>59.570983251439742</v>
      </c>
      <c r="E12722" s="1">
        <v>225.5</v>
      </c>
      <c r="F12722" s="1">
        <f t="shared" si="9299"/>
        <v>49.136154699635441</v>
      </c>
      <c r="G12722" s="1">
        <v>186</v>
      </c>
      <c r="H12722" s="4">
        <v>42593</v>
      </c>
    </row>
    <row r="12723" spans="1:8" hidden="1" x14ac:dyDescent="0.3">
      <c r="A12723" s="6" t="s">
        <v>13</v>
      </c>
      <c r="B12723" s="1">
        <f t="shared" si="9300"/>
        <v>54.287525756855281</v>
      </c>
      <c r="C12723" s="1">
        <v>205.5</v>
      </c>
      <c r="D12723" s="1">
        <f t="shared" si="9298"/>
        <v>60.363501875627406</v>
      </c>
      <c r="E12723" s="1">
        <v>228.5</v>
      </c>
      <c r="F12723" s="1">
        <f t="shared" si="9299"/>
        <v>49.40032757436466</v>
      </c>
      <c r="G12723" s="1">
        <v>187</v>
      </c>
      <c r="H12723" s="4">
        <v>42592</v>
      </c>
    </row>
    <row r="12724" spans="1:8" hidden="1" x14ac:dyDescent="0.3">
      <c r="A12724" s="6" t="s">
        <v>13</v>
      </c>
      <c r="B12724" s="1">
        <f t="shared" si="9300"/>
        <v>54.657367781476196</v>
      </c>
      <c r="C12724" s="1">
        <v>206.9</v>
      </c>
      <c r="D12724" s="1">
        <f t="shared" si="9298"/>
        <v>60.733343900248322</v>
      </c>
      <c r="E12724" s="1">
        <v>229.9</v>
      </c>
      <c r="F12724" s="1">
        <f t="shared" si="9299"/>
        <v>49.664500449093886</v>
      </c>
      <c r="G12724" s="1">
        <v>188</v>
      </c>
      <c r="H12724" s="4">
        <v>42591</v>
      </c>
    </row>
    <row r="12725" spans="1:8" hidden="1" x14ac:dyDescent="0.3">
      <c r="A12725" s="6" t="s">
        <v>13</v>
      </c>
      <c r="B12725" s="1">
        <f t="shared" si="9300"/>
        <v>55.01400116236065</v>
      </c>
      <c r="C12725" s="1">
        <v>208.25</v>
      </c>
      <c r="D12725" s="1">
        <f t="shared" si="9298"/>
        <v>61.089977281132775</v>
      </c>
      <c r="E12725" s="1">
        <v>231.25</v>
      </c>
      <c r="F12725" s="1">
        <f t="shared" si="9299"/>
        <v>49.136154699635441</v>
      </c>
      <c r="G12725" s="1">
        <v>186</v>
      </c>
      <c r="H12725" s="4">
        <v>42588</v>
      </c>
    </row>
    <row r="12726" spans="1:8" hidden="1" x14ac:dyDescent="0.3">
      <c r="A12726" s="6" t="s">
        <v>13</v>
      </c>
      <c r="B12726" s="1">
        <f t="shared" si="9300"/>
        <v>54.815871506313734</v>
      </c>
      <c r="C12726" s="1">
        <v>207.5</v>
      </c>
      <c r="D12726" s="1">
        <f t="shared" si="9298"/>
        <v>60.891847625085852</v>
      </c>
      <c r="E12726" s="1">
        <v>230.5</v>
      </c>
      <c r="F12726" s="1">
        <f t="shared" si="9299"/>
        <v>49.268241137000054</v>
      </c>
      <c r="G12726" s="1">
        <v>186.5</v>
      </c>
      <c r="H12726" s="4">
        <v>42587</v>
      </c>
    </row>
    <row r="12727" spans="1:8" hidden="1" x14ac:dyDescent="0.3">
      <c r="A12727" s="6" t="s">
        <v>13</v>
      </c>
      <c r="B12727" s="1">
        <f t="shared" si="9300"/>
        <v>54.353568975537591</v>
      </c>
      <c r="C12727" s="1">
        <v>205.75</v>
      </c>
      <c r="D12727" s="1">
        <f t="shared" si="9298"/>
        <v>60.693717969038936</v>
      </c>
      <c r="E12727" s="1">
        <v>229.75</v>
      </c>
      <c r="F12727" s="1">
        <f t="shared" si="9299"/>
        <v>48.277592856765466</v>
      </c>
      <c r="G12727" s="1">
        <v>182.75</v>
      </c>
      <c r="H12727" s="4">
        <v>42586</v>
      </c>
    </row>
    <row r="12728" spans="1:8" hidden="1" x14ac:dyDescent="0.3">
      <c r="A12728" s="6" t="s">
        <v>13</v>
      </c>
      <c r="B12728" s="1">
        <f t="shared" si="9300"/>
        <v>53.296877476620701</v>
      </c>
      <c r="C12728" s="1">
        <v>201.75</v>
      </c>
      <c r="D12728" s="1">
        <f t="shared" si="9298"/>
        <v>58.84450784593438</v>
      </c>
      <c r="E12728" s="1">
        <v>222.75</v>
      </c>
      <c r="F12728" s="1">
        <f t="shared" si="9299"/>
        <v>46.956728483119349</v>
      </c>
      <c r="G12728" s="1">
        <v>177.75</v>
      </c>
      <c r="H12728" s="4">
        <v>42585</v>
      </c>
    </row>
    <row r="12729" spans="1:8" hidden="1" x14ac:dyDescent="0.3">
      <c r="A12729" s="6" t="s">
        <v>13</v>
      </c>
      <c r="B12729" s="1">
        <f t="shared" si="9300"/>
        <v>53.098747820573784</v>
      </c>
      <c r="C12729" s="1">
        <v>201</v>
      </c>
      <c r="D12729" s="1">
        <f t="shared" si="9298"/>
        <v>58.646378189887464</v>
      </c>
      <c r="E12729" s="1">
        <v>222</v>
      </c>
      <c r="F12729" s="1">
        <f t="shared" si="9299"/>
        <v>46.890685264437046</v>
      </c>
      <c r="G12729" s="1">
        <v>177.5</v>
      </c>
      <c r="H12729" s="4">
        <v>42584</v>
      </c>
    </row>
    <row r="12730" spans="1:8" hidden="1" x14ac:dyDescent="0.3">
      <c r="A12730" s="6" t="s">
        <v>13</v>
      </c>
      <c r="B12730" s="1">
        <f t="shared" si="9300"/>
        <v>53.098747820573784</v>
      </c>
      <c r="C12730" s="1">
        <v>201</v>
      </c>
      <c r="D12730" s="1">
        <f t="shared" si="9298"/>
        <v>58.910551064616683</v>
      </c>
      <c r="E12730" s="1">
        <v>223</v>
      </c>
      <c r="F12730" s="1">
        <f t="shared" si="9299"/>
        <v>47.154858139166272</v>
      </c>
      <c r="G12730" s="1">
        <v>178.5</v>
      </c>
      <c r="H12730" s="4">
        <v>42580</v>
      </c>
    </row>
    <row r="12731" spans="1:8" hidden="1" x14ac:dyDescent="0.3">
      <c r="A12731" s="6" t="s">
        <v>13</v>
      </c>
      <c r="B12731" s="1">
        <f t="shared" si="9300"/>
        <v>53.362920695303004</v>
      </c>
      <c r="C12731" s="1">
        <v>202</v>
      </c>
      <c r="D12731" s="1">
        <f t="shared" si="9298"/>
        <v>59.17472393934591</v>
      </c>
      <c r="E12731" s="1">
        <v>224</v>
      </c>
      <c r="F12731" s="1">
        <f t="shared" si="9299"/>
        <v>47.683203888624718</v>
      </c>
      <c r="G12731" s="1">
        <v>180.5</v>
      </c>
      <c r="H12731" s="4">
        <v>42579</v>
      </c>
    </row>
    <row r="12732" spans="1:8" hidden="1" x14ac:dyDescent="0.3">
      <c r="A12732" s="6" t="s">
        <v>13</v>
      </c>
      <c r="B12732" s="1">
        <f t="shared" si="9300"/>
        <v>53.891266444761449</v>
      </c>
      <c r="C12732" s="1">
        <v>204</v>
      </c>
      <c r="D12732" s="1">
        <f t="shared" si="9298"/>
        <v>59.703069688804355</v>
      </c>
      <c r="E12732" s="1">
        <v>226</v>
      </c>
      <c r="F12732" s="1">
        <f t="shared" si="9299"/>
        <v>48.211549638083163</v>
      </c>
      <c r="G12732" s="1">
        <v>182.5</v>
      </c>
      <c r="H12732" s="4">
        <v>42578</v>
      </c>
    </row>
    <row r="12733" spans="1:8" hidden="1" x14ac:dyDescent="0.3">
      <c r="A12733" s="6" t="s">
        <v>13</v>
      </c>
      <c r="B12733" s="1">
        <f t="shared" si="9300"/>
        <v>54.155439319490675</v>
      </c>
      <c r="C12733" s="1">
        <v>205</v>
      </c>
      <c r="D12733" s="1">
        <f t="shared" si="9298"/>
        <v>60.49558831299202</v>
      </c>
      <c r="E12733" s="1">
        <v>229</v>
      </c>
      <c r="F12733" s="1">
        <f t="shared" si="9299"/>
        <v>48.475722512812382</v>
      </c>
      <c r="G12733" s="1">
        <v>183.5</v>
      </c>
      <c r="H12733" s="4">
        <v>42574</v>
      </c>
    </row>
    <row r="12734" spans="1:8" hidden="1" x14ac:dyDescent="0.3">
      <c r="A12734" s="6" t="s">
        <v>13</v>
      </c>
      <c r="B12734" s="1">
        <f t="shared" si="9300"/>
        <v>54.023352882126062</v>
      </c>
      <c r="C12734" s="1">
        <v>204.5</v>
      </c>
      <c r="D12734" s="1">
        <f t="shared" si="9298"/>
        <v>60.363501875627406</v>
      </c>
      <c r="E12734" s="1">
        <v>228.5</v>
      </c>
      <c r="F12734" s="1">
        <f t="shared" si="9299"/>
        <v>48.739895387541608</v>
      </c>
      <c r="G12734" s="1">
        <v>184.5</v>
      </c>
      <c r="H12734" s="4">
        <v>42573</v>
      </c>
    </row>
    <row r="12735" spans="1:8" hidden="1" x14ac:dyDescent="0.3">
      <c r="A12735" s="6" t="s">
        <v>13</v>
      </c>
      <c r="B12735" s="1">
        <f t="shared" si="9300"/>
        <v>54.129022032017751</v>
      </c>
      <c r="C12735" s="1">
        <v>204.9</v>
      </c>
      <c r="D12735" s="1">
        <f t="shared" si="9298"/>
        <v>60.469171025519103</v>
      </c>
      <c r="E12735" s="1">
        <v>228.9</v>
      </c>
      <c r="F12735" s="1">
        <f t="shared" si="9299"/>
        <v>49.268241137000054</v>
      </c>
      <c r="G12735" s="1">
        <v>186.5</v>
      </c>
      <c r="H12735" s="4">
        <v>42572</v>
      </c>
    </row>
    <row r="12736" spans="1:8" hidden="1" x14ac:dyDescent="0.3">
      <c r="A12736" s="6" t="s">
        <v>13</v>
      </c>
      <c r="B12736" s="1">
        <f t="shared" si="9300"/>
        <v>54.393194906746977</v>
      </c>
      <c r="C12736" s="1">
        <v>205.9</v>
      </c>
      <c r="D12736" s="1">
        <f t="shared" si="9298"/>
        <v>60.733343900248322</v>
      </c>
      <c r="E12736" s="1">
        <v>229.9</v>
      </c>
      <c r="F12736" s="1">
        <f t="shared" si="9299"/>
        <v>48.739895387541608</v>
      </c>
      <c r="G12736" s="1">
        <v>184.5</v>
      </c>
      <c r="H12736" s="4">
        <v>42571</v>
      </c>
    </row>
    <row r="12737" spans="1:8" hidden="1" x14ac:dyDescent="0.3">
      <c r="A12737" s="6" t="s">
        <v>13</v>
      </c>
      <c r="B12737" s="1">
        <f t="shared" si="9300"/>
        <v>54.657367781476196</v>
      </c>
      <c r="C12737" s="1">
        <v>206.9</v>
      </c>
      <c r="D12737" s="1">
        <f t="shared" si="9298"/>
        <v>60.997516774977548</v>
      </c>
      <c r="E12737" s="1">
        <v>230.9</v>
      </c>
      <c r="F12737" s="1">
        <f t="shared" si="9299"/>
        <v>48.845564537433297</v>
      </c>
      <c r="G12737" s="1">
        <v>184.9</v>
      </c>
      <c r="H12737" s="4">
        <v>42570</v>
      </c>
    </row>
    <row r="12738" spans="1:8" hidden="1" x14ac:dyDescent="0.3">
      <c r="A12738" s="6" t="s">
        <v>13</v>
      </c>
      <c r="B12738" s="1">
        <f t="shared" si="9300"/>
        <v>55.608390130501398</v>
      </c>
      <c r="C12738" s="1">
        <v>210.5</v>
      </c>
      <c r="D12738" s="1">
        <f t="shared" si="9298"/>
        <v>61.948539124002743</v>
      </c>
      <c r="E12738" s="1">
        <v>234.5</v>
      </c>
      <c r="F12738" s="1">
        <f t="shared" si="9299"/>
        <v>49.334284355682357</v>
      </c>
      <c r="G12738" s="1">
        <v>186.75</v>
      </c>
      <c r="H12738" s="4">
        <v>42567</v>
      </c>
    </row>
    <row r="12739" spans="1:8" hidden="1" x14ac:dyDescent="0.3">
      <c r="A12739" s="6" t="s">
        <v>13</v>
      </c>
      <c r="B12739" s="1">
        <f t="shared" si="9300"/>
        <v>55.410260474454482</v>
      </c>
      <c r="C12739" s="1">
        <v>209.75</v>
      </c>
      <c r="D12739" s="1">
        <f t="shared" si="9298"/>
        <v>61.486236593226607</v>
      </c>
      <c r="E12739" s="1">
        <v>232.75</v>
      </c>
      <c r="F12739" s="1">
        <f t="shared" si="9299"/>
        <v>49.598457230411583</v>
      </c>
      <c r="G12739" s="1">
        <v>187.75</v>
      </c>
      <c r="H12739" s="4">
        <v>42566</v>
      </c>
    </row>
    <row r="12740" spans="1:8" hidden="1" x14ac:dyDescent="0.3">
      <c r="A12740" s="6" t="s">
        <v>13</v>
      </c>
      <c r="B12740" s="1">
        <f t="shared" si="9300"/>
        <v>54.61774185026681</v>
      </c>
      <c r="C12740" s="1">
        <v>206.75</v>
      </c>
      <c r="D12740" s="1">
        <f t="shared" si="9298"/>
        <v>60.693717969038936</v>
      </c>
      <c r="E12740" s="1">
        <v>229.75</v>
      </c>
      <c r="F12740" s="1">
        <f t="shared" si="9299"/>
        <v>49.334284355682357</v>
      </c>
      <c r="G12740" s="1">
        <v>186.75</v>
      </c>
      <c r="H12740" s="4">
        <v>42565</v>
      </c>
    </row>
    <row r="12741" spans="1:8" hidden="1" x14ac:dyDescent="0.3">
      <c r="A12741" s="6" t="s">
        <v>13</v>
      </c>
      <c r="B12741" s="1">
        <f t="shared" si="9300"/>
        <v>55.938606223912927</v>
      </c>
      <c r="C12741" s="1">
        <v>211.75</v>
      </c>
      <c r="D12741" s="1">
        <f t="shared" si="9298"/>
        <v>62.278755217414272</v>
      </c>
      <c r="E12741" s="1">
        <v>235.75</v>
      </c>
      <c r="F12741" s="1">
        <f t="shared" si="9299"/>
        <v>51.249537697469222</v>
      </c>
      <c r="G12741" s="1">
        <v>194</v>
      </c>
      <c r="H12741" s="4">
        <v>42564</v>
      </c>
    </row>
    <row r="12742" spans="1:8" hidden="1" x14ac:dyDescent="0.3">
      <c r="A12742" s="6" t="s">
        <v>13</v>
      </c>
      <c r="B12742" s="1">
        <f t="shared" si="9300"/>
        <v>54.881914724996037</v>
      </c>
      <c r="C12742" s="1">
        <v>207.75</v>
      </c>
      <c r="D12742" s="1">
        <f t="shared" si="9298"/>
        <v>61.222063718497381</v>
      </c>
      <c r="E12742" s="1">
        <v>231.75</v>
      </c>
      <c r="F12742" s="1">
        <f t="shared" si="9299"/>
        <v>50.721191948010777</v>
      </c>
      <c r="G12742" s="1">
        <v>192</v>
      </c>
      <c r="H12742" s="4">
        <v>42563</v>
      </c>
    </row>
    <row r="12743" spans="1:8" hidden="1" x14ac:dyDescent="0.3">
      <c r="A12743" s="6" t="s">
        <v>13</v>
      </c>
      <c r="B12743" s="1">
        <f t="shared" si="9300"/>
        <v>54.61774185026681</v>
      </c>
      <c r="C12743" s="1">
        <v>206.75</v>
      </c>
      <c r="D12743" s="1">
        <f t="shared" si="9298"/>
        <v>60.957890843768162</v>
      </c>
      <c r="E12743" s="1">
        <v>230.75</v>
      </c>
      <c r="F12743" s="1">
        <f t="shared" si="9299"/>
        <v>50.721191948010777</v>
      </c>
      <c r="G12743" s="1">
        <v>192</v>
      </c>
      <c r="H12743" s="4">
        <v>42560</v>
      </c>
    </row>
    <row r="12744" spans="1:8" hidden="1" x14ac:dyDescent="0.3">
      <c r="A12744" s="6" t="s">
        <v>13</v>
      </c>
      <c r="B12744" s="1">
        <f t="shared" si="9300"/>
        <v>54.61774185026681</v>
      </c>
      <c r="C12744" s="1">
        <v>206.75</v>
      </c>
      <c r="D12744" s="1">
        <f t="shared" si="9298"/>
        <v>60.957890843768162</v>
      </c>
      <c r="E12744" s="1">
        <v>230.75</v>
      </c>
      <c r="F12744" s="1">
        <f t="shared" si="9299"/>
        <v>50.721191948010777</v>
      </c>
      <c r="G12744" s="1">
        <v>192</v>
      </c>
      <c r="H12744" s="4">
        <v>42559</v>
      </c>
    </row>
    <row r="12745" spans="1:8" hidden="1" x14ac:dyDescent="0.3">
      <c r="A12745" s="6" t="s">
        <v>13</v>
      </c>
      <c r="B12745" s="1">
        <f t="shared" si="9300"/>
        <v>56.466951973371373</v>
      </c>
      <c r="C12745" s="1">
        <v>213.75</v>
      </c>
      <c r="D12745" s="1">
        <f t="shared" si="9298"/>
        <v>62.542928092143498</v>
      </c>
      <c r="E12745" s="1">
        <v>236.75</v>
      </c>
      <c r="F12745" s="1">
        <f t="shared" si="9299"/>
        <v>52.042056321656894</v>
      </c>
      <c r="G12745" s="1">
        <v>197</v>
      </c>
      <c r="H12745" s="4">
        <v>42557</v>
      </c>
    </row>
    <row r="12746" spans="1:8" hidden="1" x14ac:dyDescent="0.3">
      <c r="A12746" s="6" t="s">
        <v>13</v>
      </c>
      <c r="B12746" s="1">
        <f t="shared" si="9300"/>
        <v>58.051989221746709</v>
      </c>
      <c r="C12746" s="1">
        <v>219.75</v>
      </c>
      <c r="D12746" s="1">
        <f t="shared" si="9298"/>
        <v>63.863792465789608</v>
      </c>
      <c r="E12746" s="1">
        <v>241.75</v>
      </c>
      <c r="F12746" s="1">
        <f t="shared" si="9299"/>
        <v>53.362920695303004</v>
      </c>
      <c r="G12746" s="1">
        <v>202</v>
      </c>
      <c r="H12746" s="4">
        <v>42553</v>
      </c>
    </row>
    <row r="12747" spans="1:8" hidden="1" x14ac:dyDescent="0.3">
      <c r="A12747" s="6" t="s">
        <v>13</v>
      </c>
      <c r="B12747" s="1">
        <f t="shared" si="9300"/>
        <v>57.72177312833518</v>
      </c>
      <c r="C12747" s="1">
        <v>218.5</v>
      </c>
      <c r="D12747" s="1">
        <f t="shared" si="9298"/>
        <v>63.533576372378086</v>
      </c>
      <c r="E12747" s="1">
        <v>240.5</v>
      </c>
      <c r="F12747" s="1">
        <f t="shared" si="9299"/>
        <v>52.768531727162255</v>
      </c>
      <c r="G12747" s="1">
        <v>199.75</v>
      </c>
      <c r="H12747" s="4">
        <v>42552</v>
      </c>
    </row>
    <row r="12748" spans="1:8" hidden="1" x14ac:dyDescent="0.3">
      <c r="A12748" s="6" t="s">
        <v>13</v>
      </c>
      <c r="B12748" s="1">
        <f t="shared" si="9300"/>
        <v>58.382205315158238</v>
      </c>
      <c r="C12748" s="1">
        <v>221</v>
      </c>
      <c r="D12748" s="1">
        <f t="shared" si="9298"/>
        <v>64.194008559201137</v>
      </c>
      <c r="E12748" s="1">
        <v>243</v>
      </c>
      <c r="F12748" s="1">
        <f t="shared" si="9299"/>
        <v>54.023352882126062</v>
      </c>
      <c r="G12748" s="1">
        <v>204.5</v>
      </c>
      <c r="H12748" s="4">
        <v>42551</v>
      </c>
    </row>
    <row r="12749" spans="1:8" hidden="1" x14ac:dyDescent="0.3">
      <c r="A12749" s="6" t="s">
        <v>13</v>
      </c>
      <c r="B12749" s="1">
        <f t="shared" si="9300"/>
        <v>57.985946003064406</v>
      </c>
      <c r="C12749" s="1">
        <v>219.5</v>
      </c>
      <c r="D12749" s="1">
        <f t="shared" si="9298"/>
        <v>63.797749247107305</v>
      </c>
      <c r="E12749" s="1">
        <v>241.5</v>
      </c>
      <c r="F12749" s="1">
        <f t="shared" si="9299"/>
        <v>52.372272415068423</v>
      </c>
      <c r="G12749" s="1">
        <v>198.25</v>
      </c>
      <c r="H12749" s="4">
        <v>42550</v>
      </c>
    </row>
    <row r="12750" spans="1:8" hidden="1" x14ac:dyDescent="0.3">
      <c r="A12750" s="6" t="s">
        <v>13</v>
      </c>
      <c r="B12750" s="1">
        <f t="shared" si="9300"/>
        <v>57.193427378876734</v>
      </c>
      <c r="C12750" s="1">
        <v>216.5</v>
      </c>
      <c r="D12750" s="1">
        <f t="shared" si="9298"/>
        <v>63.00523062291964</v>
      </c>
      <c r="E12750" s="1">
        <v>238.5</v>
      </c>
      <c r="F12750" s="1">
        <f t="shared" si="9299"/>
        <v>51.249537697469222</v>
      </c>
      <c r="G12750" s="1">
        <v>194</v>
      </c>
      <c r="H12750" s="4">
        <v>42549</v>
      </c>
    </row>
    <row r="12751" spans="1:8" hidden="1" x14ac:dyDescent="0.3">
      <c r="A12751" s="6" t="s">
        <v>13</v>
      </c>
      <c r="B12751" s="1">
        <f t="shared" si="9300"/>
        <v>58.448248533840541</v>
      </c>
      <c r="C12751" s="1">
        <v>221.25</v>
      </c>
      <c r="D12751" s="1">
        <f t="shared" si="9298"/>
        <v>64.260051777883447</v>
      </c>
      <c r="E12751" s="1">
        <v>243.25</v>
      </c>
      <c r="F12751" s="1">
        <f t="shared" si="9299"/>
        <v>51.909969884292281</v>
      </c>
      <c r="G12751" s="1">
        <v>196.5</v>
      </c>
      <c r="H12751" s="4">
        <v>42546</v>
      </c>
    </row>
    <row r="12752" spans="1:8" hidden="1" x14ac:dyDescent="0.3">
      <c r="A12752" s="6" t="s">
        <v>13</v>
      </c>
      <c r="B12752" s="1">
        <f t="shared" si="9300"/>
        <v>59.504940032757432</v>
      </c>
      <c r="C12752" s="1">
        <v>225.25</v>
      </c>
      <c r="D12752" s="1">
        <f t="shared" si="9298"/>
        <v>65.316743276800338</v>
      </c>
      <c r="E12752" s="1">
        <v>247.25</v>
      </c>
      <c r="F12752" s="1">
        <f t="shared" si="9299"/>
        <v>52.702488508479945</v>
      </c>
      <c r="G12752" s="1">
        <v>199.5</v>
      </c>
      <c r="H12752" s="4">
        <v>42545</v>
      </c>
    </row>
    <row r="12753" spans="1:8" hidden="1" x14ac:dyDescent="0.3">
      <c r="A12753" s="6" t="s">
        <v>13</v>
      </c>
      <c r="B12753" s="1">
        <f t="shared" si="9300"/>
        <v>59.1086807206636</v>
      </c>
      <c r="C12753" s="1">
        <v>223.75</v>
      </c>
      <c r="D12753" s="1">
        <f t="shared" ref="D12753:D12816" si="9301">E12753/3.7854</f>
        <v>64.920483964706506</v>
      </c>
      <c r="E12753" s="1">
        <v>245.75</v>
      </c>
      <c r="F12753" s="1">
        <f t="shared" ref="F12753:F12816" si="9302">G12753/3.7854</f>
        <v>52.306229196386113</v>
      </c>
      <c r="G12753" s="1">
        <v>198</v>
      </c>
      <c r="H12753" s="4">
        <v>42544</v>
      </c>
    </row>
    <row r="12754" spans="1:8" hidden="1" x14ac:dyDescent="0.3">
      <c r="A12754" s="6" t="s">
        <v>13</v>
      </c>
      <c r="B12754" s="1">
        <f t="shared" si="9300"/>
        <v>59.1086807206636</v>
      </c>
      <c r="C12754" s="1">
        <v>223.75</v>
      </c>
      <c r="D12754" s="1">
        <f t="shared" si="9301"/>
        <v>64.920483964706506</v>
      </c>
      <c r="E12754" s="1">
        <v>245.75</v>
      </c>
      <c r="F12754" s="1">
        <f t="shared" si="9302"/>
        <v>52.570402071115339</v>
      </c>
      <c r="G12754" s="1">
        <v>199</v>
      </c>
      <c r="H12754" s="4">
        <v>42543</v>
      </c>
    </row>
    <row r="12755" spans="1:8" hidden="1" x14ac:dyDescent="0.3">
      <c r="A12755" s="6" t="s">
        <v>13</v>
      </c>
      <c r="B12755" s="1">
        <f t="shared" si="9300"/>
        <v>58.84450784593438</v>
      </c>
      <c r="C12755" s="1">
        <v>222.75</v>
      </c>
      <c r="D12755" s="1">
        <f t="shared" si="9301"/>
        <v>64.656311089977279</v>
      </c>
      <c r="E12755" s="1">
        <v>244.75</v>
      </c>
      <c r="F12755" s="1">
        <f t="shared" si="9302"/>
        <v>52.834574945844558</v>
      </c>
      <c r="G12755" s="1">
        <v>200</v>
      </c>
      <c r="H12755" s="4">
        <v>42542</v>
      </c>
    </row>
    <row r="12756" spans="1:8" hidden="1" x14ac:dyDescent="0.3">
      <c r="A12756" s="6" t="s">
        <v>13</v>
      </c>
      <c r="B12756" s="1">
        <f t="shared" si="9300"/>
        <v>56.995297722829818</v>
      </c>
      <c r="C12756" s="1">
        <v>215.75</v>
      </c>
      <c r="D12756" s="1">
        <f t="shared" si="9301"/>
        <v>63.071273841601943</v>
      </c>
      <c r="E12756" s="1">
        <v>238.75</v>
      </c>
      <c r="F12756" s="1">
        <f t="shared" si="9302"/>
        <v>51.777883446927667</v>
      </c>
      <c r="G12756" s="1">
        <v>196</v>
      </c>
      <c r="H12756" s="4">
        <v>42539</v>
      </c>
    </row>
    <row r="12757" spans="1:8" hidden="1" x14ac:dyDescent="0.3">
      <c r="A12757" s="6" t="s">
        <v>13</v>
      </c>
      <c r="B12757" s="1">
        <f t="shared" si="9300"/>
        <v>56.136735879959843</v>
      </c>
      <c r="C12757" s="1">
        <v>212.5</v>
      </c>
      <c r="D12757" s="1">
        <f t="shared" si="9301"/>
        <v>62.212711998731969</v>
      </c>
      <c r="E12757" s="1">
        <v>235.5</v>
      </c>
      <c r="F12757" s="1">
        <f t="shared" si="9302"/>
        <v>50.457019073281558</v>
      </c>
      <c r="G12757" s="1">
        <v>191</v>
      </c>
      <c r="H12757" s="4">
        <v>42538</v>
      </c>
    </row>
    <row r="12758" spans="1:8" hidden="1" x14ac:dyDescent="0.3">
      <c r="A12758" s="6" t="s">
        <v>13</v>
      </c>
      <c r="B12758" s="1">
        <f t="shared" si="9300"/>
        <v>56.665081629418289</v>
      </c>
      <c r="C12758" s="1">
        <v>214.5</v>
      </c>
      <c r="D12758" s="1">
        <f t="shared" si="9301"/>
        <v>62.741057748190414</v>
      </c>
      <c r="E12758" s="1">
        <v>237.5</v>
      </c>
      <c r="F12758" s="1">
        <f t="shared" si="9302"/>
        <v>51.249537697469222</v>
      </c>
      <c r="G12758" s="1">
        <v>194</v>
      </c>
      <c r="H12758" s="4">
        <v>42537</v>
      </c>
    </row>
    <row r="12759" spans="1:8" hidden="1" x14ac:dyDescent="0.3">
      <c r="A12759" s="6" t="s">
        <v>13</v>
      </c>
      <c r="B12759" s="1">
        <f t="shared" si="9300"/>
        <v>57.193427378876734</v>
      </c>
      <c r="C12759" s="1">
        <v>216.5</v>
      </c>
      <c r="D12759" s="1">
        <f t="shared" si="9301"/>
        <v>63.26940349764886</v>
      </c>
      <c r="E12759" s="1">
        <v>239.5</v>
      </c>
      <c r="F12759" s="1">
        <f t="shared" si="9302"/>
        <v>51.513710572198448</v>
      </c>
      <c r="G12759" s="1">
        <v>195</v>
      </c>
      <c r="H12759" s="4">
        <v>42536</v>
      </c>
    </row>
    <row r="12760" spans="1:8" hidden="1" x14ac:dyDescent="0.3">
      <c r="A12760" s="6" t="s">
        <v>13</v>
      </c>
      <c r="B12760" s="1">
        <f t="shared" ref="B12760:B12823" si="9303">C12760/3.7854</f>
        <v>57.589686690970566</v>
      </c>
      <c r="C12760" s="1">
        <v>218</v>
      </c>
      <c r="D12760" s="1">
        <f t="shared" si="9301"/>
        <v>63.665662809742692</v>
      </c>
      <c r="E12760" s="1">
        <v>241</v>
      </c>
      <c r="F12760" s="1">
        <f t="shared" si="9302"/>
        <v>52.042056321656894</v>
      </c>
      <c r="G12760" s="1">
        <v>197</v>
      </c>
      <c r="H12760" s="4">
        <v>42535</v>
      </c>
    </row>
    <row r="12761" spans="1:8" hidden="1" x14ac:dyDescent="0.3">
      <c r="A12761" s="6" t="s">
        <v>13</v>
      </c>
      <c r="B12761" s="1">
        <f t="shared" si="9303"/>
        <v>58.118032440429012</v>
      </c>
      <c r="C12761" s="1">
        <v>220</v>
      </c>
      <c r="D12761" s="1">
        <f t="shared" si="9301"/>
        <v>64.194008559201137</v>
      </c>
      <c r="E12761" s="1">
        <v>243</v>
      </c>
      <c r="F12761" s="1">
        <f t="shared" si="9302"/>
        <v>52.306229196386113</v>
      </c>
      <c r="G12761" s="1">
        <v>198</v>
      </c>
      <c r="H12761" s="4">
        <v>42532</v>
      </c>
    </row>
    <row r="12762" spans="1:8" hidden="1" x14ac:dyDescent="0.3">
      <c r="A12762" s="6" t="s">
        <v>13</v>
      </c>
      <c r="B12762" s="1">
        <f t="shared" si="9303"/>
        <v>59.17472393934591</v>
      </c>
      <c r="C12762" s="1">
        <v>224</v>
      </c>
      <c r="D12762" s="1">
        <f t="shared" si="9301"/>
        <v>65.250700058118028</v>
      </c>
      <c r="E12762" s="1">
        <v>247</v>
      </c>
      <c r="F12762" s="1">
        <f t="shared" si="9302"/>
        <v>52.834574945844558</v>
      </c>
      <c r="G12762" s="1">
        <v>200</v>
      </c>
      <c r="H12762" s="4">
        <v>42530</v>
      </c>
    </row>
    <row r="12763" spans="1:8" hidden="1" x14ac:dyDescent="0.3">
      <c r="A12763" s="6" t="s">
        <v>13</v>
      </c>
      <c r="B12763" s="1">
        <f t="shared" si="9303"/>
        <v>58.382205315158238</v>
      </c>
      <c r="C12763" s="1">
        <v>221</v>
      </c>
      <c r="D12763" s="1">
        <f t="shared" si="9301"/>
        <v>64.986527183388802</v>
      </c>
      <c r="E12763" s="1">
        <v>246</v>
      </c>
      <c r="F12763" s="1">
        <f t="shared" si="9302"/>
        <v>52.966661383209171</v>
      </c>
      <c r="G12763" s="1">
        <v>200.5</v>
      </c>
      <c r="H12763" s="4">
        <v>42529</v>
      </c>
    </row>
    <row r="12764" spans="1:8" hidden="1" x14ac:dyDescent="0.3">
      <c r="A12764" s="6" t="s">
        <v>13</v>
      </c>
      <c r="B12764" s="1">
        <f t="shared" si="9303"/>
        <v>58.382205315158238</v>
      </c>
      <c r="C12764" s="1">
        <v>221</v>
      </c>
      <c r="D12764" s="1">
        <f t="shared" si="9301"/>
        <v>64.986527183388802</v>
      </c>
      <c r="E12764" s="1">
        <v>246</v>
      </c>
      <c r="F12764" s="1">
        <f t="shared" si="9302"/>
        <v>52.042056321656894</v>
      </c>
      <c r="G12764" s="1">
        <v>197</v>
      </c>
      <c r="H12764" s="4">
        <v>42528</v>
      </c>
    </row>
    <row r="12765" spans="1:8" hidden="1" x14ac:dyDescent="0.3">
      <c r="A12765" s="6" t="s">
        <v>13</v>
      </c>
      <c r="B12765" s="1">
        <f t="shared" si="9303"/>
        <v>58.646378189887464</v>
      </c>
      <c r="C12765" s="1">
        <v>222</v>
      </c>
      <c r="D12765" s="1">
        <f t="shared" si="9301"/>
        <v>64.72235430865959</v>
      </c>
      <c r="E12765" s="1">
        <v>245</v>
      </c>
      <c r="F12765" s="1">
        <f t="shared" si="9302"/>
        <v>51.777883446927667</v>
      </c>
      <c r="G12765" s="1">
        <v>196</v>
      </c>
      <c r="H12765" s="4">
        <v>42525</v>
      </c>
    </row>
    <row r="12766" spans="1:8" hidden="1" x14ac:dyDescent="0.3">
      <c r="A12766" s="6" t="s">
        <v>13</v>
      </c>
      <c r="B12766" s="1">
        <f t="shared" si="9303"/>
        <v>59.17472393934591</v>
      </c>
      <c r="C12766" s="1">
        <v>224</v>
      </c>
      <c r="D12766" s="1">
        <f t="shared" si="9301"/>
        <v>65.250700058118028</v>
      </c>
      <c r="E12766" s="1">
        <v>247</v>
      </c>
      <c r="F12766" s="1">
        <f t="shared" si="9302"/>
        <v>52.042056321656894</v>
      </c>
      <c r="G12766" s="1">
        <v>197</v>
      </c>
      <c r="H12766" s="4">
        <v>42524</v>
      </c>
    </row>
    <row r="12767" spans="1:8" hidden="1" x14ac:dyDescent="0.3">
      <c r="A12767" s="6" t="s">
        <v>13</v>
      </c>
      <c r="B12767" s="1">
        <f t="shared" si="9303"/>
        <v>58.646378189887464</v>
      </c>
      <c r="C12767" s="1">
        <v>222</v>
      </c>
      <c r="D12767" s="1">
        <f t="shared" si="9301"/>
        <v>64.72235430865959</v>
      </c>
      <c r="E12767" s="1">
        <v>245</v>
      </c>
      <c r="F12767" s="1">
        <f t="shared" si="9302"/>
        <v>51.513710572198448</v>
      </c>
      <c r="G12767" s="1">
        <v>195</v>
      </c>
      <c r="H12767" s="4">
        <v>42522</v>
      </c>
    </row>
    <row r="12768" spans="1:8" hidden="1" x14ac:dyDescent="0.3">
      <c r="A12768" s="6" t="s">
        <v>13</v>
      </c>
      <c r="B12768" s="1">
        <f t="shared" si="9303"/>
        <v>58.910551064616683</v>
      </c>
      <c r="C12768" s="1">
        <v>223</v>
      </c>
      <c r="D12768" s="1">
        <f t="shared" si="9301"/>
        <v>64.986527183388802</v>
      </c>
      <c r="E12768" s="1">
        <v>246</v>
      </c>
      <c r="F12768" s="1">
        <f t="shared" si="9302"/>
        <v>51.777883446927667</v>
      </c>
      <c r="G12768" s="1">
        <v>196</v>
      </c>
      <c r="H12768" s="4">
        <v>42518</v>
      </c>
    </row>
    <row r="12769" spans="1:8" hidden="1" x14ac:dyDescent="0.3">
      <c r="A12769" s="6" t="s">
        <v>13</v>
      </c>
      <c r="B12769" s="1">
        <f t="shared" si="9303"/>
        <v>58.646378189887464</v>
      </c>
      <c r="C12769" s="1">
        <v>222</v>
      </c>
      <c r="D12769" s="1">
        <f t="shared" si="9301"/>
        <v>64.72235430865959</v>
      </c>
      <c r="E12769" s="1">
        <v>245</v>
      </c>
      <c r="F12769" s="1">
        <f t="shared" si="9302"/>
        <v>52.042056321656894</v>
      </c>
      <c r="G12769" s="1">
        <v>197</v>
      </c>
      <c r="H12769" s="4">
        <v>42517</v>
      </c>
    </row>
    <row r="12770" spans="1:8" hidden="1" x14ac:dyDescent="0.3">
      <c r="A12770" s="6" t="s">
        <v>13</v>
      </c>
      <c r="B12770" s="1">
        <f t="shared" si="9303"/>
        <v>59.17472393934591</v>
      </c>
      <c r="C12770" s="1">
        <v>224</v>
      </c>
      <c r="D12770" s="1">
        <f t="shared" si="9301"/>
        <v>65.250700058118028</v>
      </c>
      <c r="E12770" s="1">
        <v>247</v>
      </c>
      <c r="F12770" s="1">
        <f t="shared" si="9302"/>
        <v>52.306229196386113</v>
      </c>
      <c r="G12770" s="1">
        <v>198</v>
      </c>
      <c r="H12770" s="4">
        <v>42516</v>
      </c>
    </row>
    <row r="12771" spans="1:8" hidden="1" x14ac:dyDescent="0.3">
      <c r="A12771" s="6" t="s">
        <v>13</v>
      </c>
      <c r="B12771" s="1">
        <f t="shared" si="9303"/>
        <v>59.438896814075129</v>
      </c>
      <c r="C12771" s="1">
        <v>225</v>
      </c>
      <c r="D12771" s="1">
        <f t="shared" si="9301"/>
        <v>65.514872932847254</v>
      </c>
      <c r="E12771" s="1">
        <v>248</v>
      </c>
      <c r="F12771" s="1">
        <f t="shared" si="9302"/>
        <v>52.042056321656894</v>
      </c>
      <c r="G12771" s="1">
        <v>197</v>
      </c>
      <c r="H12771" s="4">
        <v>42515</v>
      </c>
    </row>
    <row r="12772" spans="1:8" hidden="1" x14ac:dyDescent="0.3">
      <c r="A12772" s="6" t="s">
        <v>13</v>
      </c>
      <c r="B12772" s="1">
        <f t="shared" si="9303"/>
        <v>59.17472393934591</v>
      </c>
      <c r="C12772" s="1">
        <v>224</v>
      </c>
      <c r="D12772" s="1">
        <f t="shared" si="9301"/>
        <v>64.986527183388802</v>
      </c>
      <c r="E12772" s="1">
        <v>246</v>
      </c>
      <c r="F12772" s="1">
        <f t="shared" si="9302"/>
        <v>51.777883446927667</v>
      </c>
      <c r="G12772" s="1">
        <v>196</v>
      </c>
      <c r="H12772" s="4">
        <v>42510</v>
      </c>
    </row>
    <row r="12773" spans="1:8" hidden="1" x14ac:dyDescent="0.3">
      <c r="A12773" s="6" t="s">
        <v>13</v>
      </c>
      <c r="B12773" s="1">
        <f t="shared" si="9303"/>
        <v>59.438896814075129</v>
      </c>
      <c r="C12773" s="1">
        <v>225</v>
      </c>
      <c r="D12773" s="1">
        <f t="shared" si="9301"/>
        <v>65.250700058118028</v>
      </c>
      <c r="E12773" s="1">
        <v>247</v>
      </c>
      <c r="F12773" s="1">
        <f t="shared" si="9302"/>
        <v>51.777883446927667</v>
      </c>
      <c r="G12773" s="1">
        <v>196</v>
      </c>
      <c r="H12773" s="4">
        <v>42509</v>
      </c>
    </row>
    <row r="12774" spans="1:8" hidden="1" x14ac:dyDescent="0.3">
      <c r="A12774" s="6" t="s">
        <v>13</v>
      </c>
      <c r="B12774" s="1">
        <f t="shared" si="9303"/>
        <v>58.910551064616683</v>
      </c>
      <c r="C12774" s="1">
        <v>223</v>
      </c>
      <c r="D12774" s="1">
        <f t="shared" si="9301"/>
        <v>64.72235430865959</v>
      </c>
      <c r="E12774" s="1">
        <v>245</v>
      </c>
      <c r="F12774" s="1">
        <f t="shared" si="9302"/>
        <v>51.249537697469222</v>
      </c>
      <c r="G12774" s="1">
        <v>194</v>
      </c>
      <c r="H12774" s="4">
        <v>42508</v>
      </c>
    </row>
    <row r="12775" spans="1:8" hidden="1" x14ac:dyDescent="0.3">
      <c r="A12775" s="6" t="s">
        <v>13</v>
      </c>
      <c r="B12775" s="1">
        <f t="shared" si="9303"/>
        <v>58.382205315158238</v>
      </c>
      <c r="C12775" s="1">
        <v>221</v>
      </c>
      <c r="D12775" s="1">
        <f t="shared" si="9301"/>
        <v>64.194008559201137</v>
      </c>
      <c r="E12775" s="1">
        <v>243</v>
      </c>
      <c r="F12775" s="1">
        <f t="shared" si="9302"/>
        <v>50.721191948010777</v>
      </c>
      <c r="G12775" s="1">
        <v>192</v>
      </c>
      <c r="H12775" s="4">
        <v>42507</v>
      </c>
    </row>
    <row r="12776" spans="1:8" hidden="1" x14ac:dyDescent="0.3">
      <c r="A12776" s="6" t="s">
        <v>13</v>
      </c>
      <c r="B12776" s="1">
        <f t="shared" si="9303"/>
        <v>57.589686690970566</v>
      </c>
      <c r="C12776" s="1">
        <v>218</v>
      </c>
      <c r="D12776" s="1">
        <f t="shared" si="9301"/>
        <v>63.401489935013473</v>
      </c>
      <c r="E12776" s="1">
        <v>240</v>
      </c>
      <c r="F12776" s="1">
        <f t="shared" si="9302"/>
        <v>49.928673323823105</v>
      </c>
      <c r="G12776" s="1">
        <v>189</v>
      </c>
      <c r="H12776" s="4">
        <v>42503</v>
      </c>
    </row>
    <row r="12777" spans="1:8" hidden="1" x14ac:dyDescent="0.3">
      <c r="A12777" s="6" t="s">
        <v>13</v>
      </c>
      <c r="B12777" s="1">
        <f t="shared" si="9303"/>
        <v>57.325513816241347</v>
      </c>
      <c r="C12777" s="1">
        <v>217</v>
      </c>
      <c r="D12777" s="1">
        <f t="shared" si="9301"/>
        <v>63.137317060284246</v>
      </c>
      <c r="E12777" s="1">
        <v>239</v>
      </c>
      <c r="F12777" s="1">
        <f t="shared" si="9302"/>
        <v>49.664500449093886</v>
      </c>
      <c r="G12777" s="1">
        <v>188</v>
      </c>
      <c r="H12777" s="4">
        <v>42502</v>
      </c>
    </row>
    <row r="12778" spans="1:8" hidden="1" x14ac:dyDescent="0.3">
      <c r="A12778" s="6" t="s">
        <v>13</v>
      </c>
      <c r="B12778" s="1">
        <f t="shared" si="9303"/>
        <v>54.683785068949121</v>
      </c>
      <c r="C12778" s="1">
        <v>207</v>
      </c>
      <c r="D12778" s="1">
        <f t="shared" si="9301"/>
        <v>60.49558831299202</v>
      </c>
      <c r="E12778" s="1">
        <v>229</v>
      </c>
      <c r="F12778" s="1">
        <f t="shared" si="9302"/>
        <v>47.815290325989324</v>
      </c>
      <c r="G12778" s="1">
        <v>181</v>
      </c>
      <c r="H12778" s="4">
        <v>42501</v>
      </c>
    </row>
    <row r="12779" spans="1:8" hidden="1" x14ac:dyDescent="0.3">
      <c r="A12779" s="6" t="s">
        <v>13</v>
      </c>
      <c r="B12779" s="1">
        <f t="shared" si="9303"/>
        <v>53.362920695303004</v>
      </c>
      <c r="C12779" s="1">
        <v>202</v>
      </c>
      <c r="D12779" s="1">
        <f t="shared" si="9301"/>
        <v>59.17472393934591</v>
      </c>
      <c r="E12779" s="1">
        <v>224</v>
      </c>
      <c r="F12779" s="1">
        <f t="shared" si="9302"/>
        <v>46.230253077613988</v>
      </c>
      <c r="G12779" s="1">
        <v>175</v>
      </c>
      <c r="H12779" s="4">
        <v>42500</v>
      </c>
    </row>
    <row r="12780" spans="1:8" hidden="1" x14ac:dyDescent="0.3">
      <c r="A12780" s="6" t="s">
        <v>13</v>
      </c>
      <c r="B12780" s="1">
        <f t="shared" si="9303"/>
        <v>54.419612194219894</v>
      </c>
      <c r="C12780" s="1">
        <v>206</v>
      </c>
      <c r="D12780" s="1">
        <f t="shared" si="9301"/>
        <v>60.2314154382628</v>
      </c>
      <c r="E12780" s="1">
        <v>228</v>
      </c>
      <c r="F12780" s="1">
        <f t="shared" si="9302"/>
        <v>47.815290325989324</v>
      </c>
      <c r="G12780" s="1">
        <v>181</v>
      </c>
      <c r="H12780" s="4">
        <v>42495</v>
      </c>
    </row>
    <row r="12781" spans="1:8" hidden="1" x14ac:dyDescent="0.3">
      <c r="A12781" s="6" t="s">
        <v>13</v>
      </c>
      <c r="B12781" s="1">
        <f t="shared" si="9303"/>
        <v>54.94795794367834</v>
      </c>
      <c r="C12781" s="1">
        <v>208</v>
      </c>
      <c r="D12781" s="1">
        <f t="shared" si="9301"/>
        <v>60.759761187721246</v>
      </c>
      <c r="E12781" s="1">
        <v>230</v>
      </c>
      <c r="F12781" s="1">
        <f t="shared" si="9302"/>
        <v>48.07946320071855</v>
      </c>
      <c r="G12781" s="1">
        <v>182</v>
      </c>
      <c r="H12781" s="4">
        <v>42494</v>
      </c>
    </row>
    <row r="12782" spans="1:8" hidden="1" x14ac:dyDescent="0.3">
      <c r="A12782" s="6" t="s">
        <v>13</v>
      </c>
      <c r="B12782" s="1">
        <f t="shared" si="9303"/>
        <v>55.740476567866011</v>
      </c>
      <c r="C12782" s="1">
        <v>211</v>
      </c>
      <c r="D12782" s="1">
        <f t="shared" si="9301"/>
        <v>61.55227981190891</v>
      </c>
      <c r="E12782" s="1">
        <v>233</v>
      </c>
      <c r="F12782" s="1">
        <f t="shared" si="9302"/>
        <v>48.607808950176995</v>
      </c>
      <c r="G12782" s="1">
        <v>184</v>
      </c>
      <c r="H12782" s="4">
        <v>42493</v>
      </c>
    </row>
    <row r="12783" spans="1:8" hidden="1" x14ac:dyDescent="0.3">
      <c r="A12783" s="6" t="s">
        <v>13</v>
      </c>
      <c r="B12783" s="1">
        <f t="shared" si="9303"/>
        <v>56.797168066782902</v>
      </c>
      <c r="C12783" s="1">
        <v>215</v>
      </c>
      <c r="D12783" s="1">
        <f t="shared" si="9301"/>
        <v>62.608971310825801</v>
      </c>
      <c r="E12783" s="1">
        <v>237</v>
      </c>
      <c r="F12783" s="1">
        <f t="shared" si="9302"/>
        <v>49.40032757436466</v>
      </c>
      <c r="G12783" s="1">
        <v>187</v>
      </c>
      <c r="H12783" s="4">
        <v>42490</v>
      </c>
    </row>
    <row r="12784" spans="1:8" hidden="1" x14ac:dyDescent="0.3">
      <c r="A12784" s="6" t="s">
        <v>13</v>
      </c>
      <c r="B12784" s="1">
        <f t="shared" si="9303"/>
        <v>57.061340941512121</v>
      </c>
      <c r="C12784" s="1">
        <v>216</v>
      </c>
      <c r="D12784" s="1">
        <f t="shared" si="9301"/>
        <v>62.873144185555027</v>
      </c>
      <c r="E12784" s="1">
        <v>238</v>
      </c>
      <c r="F12784" s="1">
        <f t="shared" si="9302"/>
        <v>49.928673323823105</v>
      </c>
      <c r="G12784" s="1">
        <v>189</v>
      </c>
      <c r="H12784" s="4">
        <v>42489</v>
      </c>
    </row>
    <row r="12785" spans="1:8" hidden="1" x14ac:dyDescent="0.3">
      <c r="A12785" s="6" t="s">
        <v>13</v>
      </c>
      <c r="B12785" s="1">
        <f t="shared" si="9303"/>
        <v>56.665081629418289</v>
      </c>
      <c r="C12785" s="1">
        <v>214.5</v>
      </c>
      <c r="D12785" s="1">
        <f t="shared" si="9301"/>
        <v>62.476884873461188</v>
      </c>
      <c r="E12785" s="1">
        <v>236.5</v>
      </c>
      <c r="F12785" s="1">
        <f t="shared" si="9302"/>
        <v>49.268241137000054</v>
      </c>
      <c r="G12785" s="1">
        <v>186.5</v>
      </c>
      <c r="H12785" s="4">
        <v>42488</v>
      </c>
    </row>
    <row r="12786" spans="1:8" hidden="1" x14ac:dyDescent="0.3">
      <c r="A12786" s="6" t="s">
        <v>13</v>
      </c>
      <c r="B12786" s="1">
        <f t="shared" si="9303"/>
        <v>56.07069266127754</v>
      </c>
      <c r="C12786" s="1">
        <v>212.25</v>
      </c>
      <c r="D12786" s="1">
        <f t="shared" si="9301"/>
        <v>61.88249590532044</v>
      </c>
      <c r="E12786" s="1">
        <v>234.25</v>
      </c>
      <c r="F12786" s="1">
        <f t="shared" si="9302"/>
        <v>48.673852168859298</v>
      </c>
      <c r="G12786" s="1">
        <v>184.25</v>
      </c>
      <c r="H12786" s="4">
        <v>42487</v>
      </c>
    </row>
    <row r="12787" spans="1:8" hidden="1" x14ac:dyDescent="0.3">
      <c r="A12787" s="6" t="s">
        <v>13</v>
      </c>
      <c r="B12787" s="1">
        <f t="shared" si="9303"/>
        <v>55.212130818407566</v>
      </c>
      <c r="C12787" s="1">
        <v>209</v>
      </c>
      <c r="D12787" s="1">
        <f t="shared" si="9301"/>
        <v>61.023934062450465</v>
      </c>
      <c r="E12787" s="1">
        <v>231</v>
      </c>
      <c r="F12787" s="1">
        <f t="shared" si="9302"/>
        <v>48.07946320071855</v>
      </c>
      <c r="G12787" s="1">
        <v>182</v>
      </c>
      <c r="H12787" s="4">
        <v>42483</v>
      </c>
    </row>
    <row r="12788" spans="1:8" hidden="1" x14ac:dyDescent="0.3">
      <c r="A12788" s="6" t="s">
        <v>13</v>
      </c>
      <c r="B12788" s="1">
        <f t="shared" si="9303"/>
        <v>54.683785068949121</v>
      </c>
      <c r="C12788" s="1">
        <v>207</v>
      </c>
      <c r="D12788" s="1">
        <f t="shared" si="9301"/>
        <v>60.49558831299202</v>
      </c>
      <c r="E12788" s="1">
        <v>229</v>
      </c>
      <c r="F12788" s="1">
        <f t="shared" si="9302"/>
        <v>47.551117451260104</v>
      </c>
      <c r="G12788" s="1">
        <v>180</v>
      </c>
      <c r="H12788" s="4">
        <v>42486</v>
      </c>
    </row>
    <row r="12789" spans="1:8" hidden="1" x14ac:dyDescent="0.3">
      <c r="A12789" s="6" t="s">
        <v>13</v>
      </c>
      <c r="B12789" s="1">
        <f t="shared" si="9303"/>
        <v>54.683785068949121</v>
      </c>
      <c r="C12789" s="1">
        <v>207</v>
      </c>
      <c r="D12789" s="1">
        <f t="shared" si="9301"/>
        <v>60.49558831299202</v>
      </c>
      <c r="E12789" s="1">
        <v>229</v>
      </c>
      <c r="F12789" s="1">
        <f t="shared" si="9302"/>
        <v>47.815290325989324</v>
      </c>
      <c r="G12789" s="1">
        <v>181</v>
      </c>
      <c r="H12789" s="4">
        <v>42482</v>
      </c>
    </row>
    <row r="12790" spans="1:8" hidden="1" x14ac:dyDescent="0.3">
      <c r="A12790" s="6" t="s">
        <v>13</v>
      </c>
      <c r="B12790" s="1">
        <f t="shared" si="9303"/>
        <v>54.419612194219894</v>
      </c>
      <c r="C12790" s="1">
        <v>206</v>
      </c>
      <c r="D12790" s="1">
        <f t="shared" si="9301"/>
        <v>60.2314154382628</v>
      </c>
      <c r="E12790" s="1">
        <v>228</v>
      </c>
      <c r="F12790" s="1">
        <f t="shared" si="9302"/>
        <v>48.475722512812382</v>
      </c>
      <c r="G12790" s="1">
        <v>183.5</v>
      </c>
      <c r="H12790" s="4">
        <v>42481</v>
      </c>
    </row>
    <row r="12791" spans="1:8" hidden="1" x14ac:dyDescent="0.3">
      <c r="A12791" s="6" t="s">
        <v>13</v>
      </c>
      <c r="B12791" s="1">
        <f t="shared" si="9303"/>
        <v>53.759180007396836</v>
      </c>
      <c r="C12791" s="1">
        <v>203.5</v>
      </c>
      <c r="D12791" s="1">
        <f t="shared" si="9301"/>
        <v>59.570983251439742</v>
      </c>
      <c r="E12791" s="1">
        <v>225.5</v>
      </c>
      <c r="F12791" s="1">
        <f t="shared" si="9302"/>
        <v>46.626512389707827</v>
      </c>
      <c r="G12791" s="1">
        <v>176.5</v>
      </c>
      <c r="H12791" s="4">
        <v>42480</v>
      </c>
    </row>
    <row r="12792" spans="1:8" hidden="1" x14ac:dyDescent="0.3">
      <c r="A12792" s="6" t="s">
        <v>13</v>
      </c>
      <c r="B12792" s="1">
        <f t="shared" si="9303"/>
        <v>52.702488508479945</v>
      </c>
      <c r="C12792" s="1">
        <v>199.5</v>
      </c>
      <c r="D12792" s="1">
        <f t="shared" si="9301"/>
        <v>58.514291752522851</v>
      </c>
      <c r="E12792" s="1">
        <v>221.5</v>
      </c>
      <c r="F12792" s="1">
        <f t="shared" si="9302"/>
        <v>46.626512389707827</v>
      </c>
      <c r="G12792" s="1">
        <v>176.5</v>
      </c>
      <c r="H12792" s="4">
        <v>42479</v>
      </c>
    </row>
    <row r="12793" spans="1:8" hidden="1" x14ac:dyDescent="0.3">
      <c r="A12793" s="6" t="s">
        <v>13</v>
      </c>
      <c r="B12793" s="1">
        <f t="shared" si="9303"/>
        <v>53.23083425793839</v>
      </c>
      <c r="C12793" s="1">
        <v>201.5</v>
      </c>
      <c r="D12793" s="1">
        <f t="shared" si="9301"/>
        <v>59.042637501981297</v>
      </c>
      <c r="E12793" s="1">
        <v>223.5</v>
      </c>
      <c r="F12793" s="1">
        <f t="shared" si="9302"/>
        <v>46.626512389707827</v>
      </c>
      <c r="G12793" s="1">
        <v>176.5</v>
      </c>
      <c r="H12793" s="4">
        <v>42476</v>
      </c>
    </row>
    <row r="12794" spans="1:8" hidden="1" x14ac:dyDescent="0.3">
      <c r="A12794" s="6" t="s">
        <v>13</v>
      </c>
      <c r="B12794" s="1">
        <f t="shared" si="9303"/>
        <v>54.023352882126062</v>
      </c>
      <c r="C12794" s="1">
        <v>204.5</v>
      </c>
      <c r="D12794" s="1">
        <f t="shared" si="9301"/>
        <v>59.835156126168961</v>
      </c>
      <c r="E12794" s="1">
        <v>226.5</v>
      </c>
      <c r="F12794" s="1">
        <f t="shared" si="9302"/>
        <v>46.890685264437046</v>
      </c>
      <c r="G12794" s="1">
        <v>177.5</v>
      </c>
      <c r="H12794" s="4">
        <v>42475</v>
      </c>
    </row>
    <row r="12795" spans="1:8" hidden="1" x14ac:dyDescent="0.3">
      <c r="A12795" s="6" t="s">
        <v>13</v>
      </c>
      <c r="B12795" s="1">
        <f t="shared" si="9303"/>
        <v>54.551698631584507</v>
      </c>
      <c r="C12795" s="1">
        <v>206.5</v>
      </c>
      <c r="D12795" s="1">
        <f t="shared" si="9301"/>
        <v>60.363501875627406</v>
      </c>
      <c r="E12795" s="1">
        <v>228.5</v>
      </c>
      <c r="F12795" s="1">
        <f t="shared" si="9302"/>
        <v>47.154858139166272</v>
      </c>
      <c r="G12795" s="1">
        <v>178.5</v>
      </c>
      <c r="H12795" s="4">
        <v>42473</v>
      </c>
    </row>
    <row r="12796" spans="1:8" hidden="1" x14ac:dyDescent="0.3">
      <c r="A12796" s="6" t="s">
        <v>13</v>
      </c>
      <c r="B12796" s="1">
        <f t="shared" si="9303"/>
        <v>54.287525756855281</v>
      </c>
      <c r="C12796" s="1">
        <v>205.5</v>
      </c>
      <c r="D12796" s="1">
        <f t="shared" si="9301"/>
        <v>60.099329000898187</v>
      </c>
      <c r="E12796" s="1">
        <v>227.5</v>
      </c>
      <c r="F12796" s="1">
        <f t="shared" si="9302"/>
        <v>45.30564801606171</v>
      </c>
      <c r="G12796" s="1">
        <v>171.5</v>
      </c>
      <c r="H12796" s="4">
        <v>42472</v>
      </c>
    </row>
    <row r="12797" spans="1:8" hidden="1" x14ac:dyDescent="0.3">
      <c r="A12797" s="6" t="s">
        <v>13</v>
      </c>
      <c r="B12797" s="1">
        <f t="shared" si="9303"/>
        <v>52.808157658371641</v>
      </c>
      <c r="C12797" s="1">
        <v>199.9</v>
      </c>
      <c r="D12797" s="1">
        <f t="shared" si="9301"/>
        <v>58.61996090241454</v>
      </c>
      <c r="E12797" s="1">
        <v>221.9</v>
      </c>
      <c r="F12797" s="1">
        <f t="shared" si="9302"/>
        <v>44.645215829238651</v>
      </c>
      <c r="G12797" s="1">
        <v>169</v>
      </c>
      <c r="H12797" s="4">
        <v>42469</v>
      </c>
    </row>
    <row r="12798" spans="1:8" hidden="1" x14ac:dyDescent="0.3">
      <c r="A12798" s="6" t="s">
        <v>13</v>
      </c>
      <c r="B12798" s="1">
        <f t="shared" si="9303"/>
        <v>50.430601785808634</v>
      </c>
      <c r="C12798" s="1">
        <v>190.9</v>
      </c>
      <c r="D12798" s="1">
        <f t="shared" si="9301"/>
        <v>56.242405029851533</v>
      </c>
      <c r="E12798" s="1">
        <v>212.9</v>
      </c>
      <c r="F12798" s="1">
        <f t="shared" si="9302"/>
        <v>42.53183283140487</v>
      </c>
      <c r="G12798" s="1">
        <v>161</v>
      </c>
      <c r="H12798" s="4">
        <v>42468</v>
      </c>
    </row>
    <row r="12799" spans="1:8" hidden="1" x14ac:dyDescent="0.3">
      <c r="A12799" s="6" t="s">
        <v>13</v>
      </c>
      <c r="B12799" s="1">
        <f t="shared" si="9303"/>
        <v>50.958947535267079</v>
      </c>
      <c r="C12799" s="1">
        <v>192.9</v>
      </c>
      <c r="D12799" s="1">
        <f t="shared" si="9301"/>
        <v>56.506577904580759</v>
      </c>
      <c r="E12799" s="1">
        <v>213.9</v>
      </c>
      <c r="F12799" s="1">
        <f t="shared" si="9302"/>
        <v>43.588524330321761</v>
      </c>
      <c r="G12799" s="1">
        <v>165</v>
      </c>
      <c r="H12799" s="4">
        <v>42467</v>
      </c>
    </row>
    <row r="12800" spans="1:8" hidden="1" x14ac:dyDescent="0.3">
      <c r="A12800" s="6" t="s">
        <v>13</v>
      </c>
      <c r="B12800" s="1">
        <f t="shared" si="9303"/>
        <v>50.694774660537853</v>
      </c>
      <c r="C12800" s="1">
        <v>191.9</v>
      </c>
      <c r="D12800" s="1">
        <f t="shared" si="9301"/>
        <v>56.242405029851533</v>
      </c>
      <c r="E12800" s="1">
        <v>212.9</v>
      </c>
      <c r="F12800" s="1">
        <f t="shared" si="9302"/>
        <v>42.003487081946425</v>
      </c>
      <c r="G12800" s="1">
        <v>159</v>
      </c>
      <c r="H12800" s="4">
        <v>42466</v>
      </c>
    </row>
    <row r="12801" spans="1:8" hidden="1" x14ac:dyDescent="0.3">
      <c r="A12801" s="6" t="s">
        <v>13</v>
      </c>
      <c r="B12801" s="1">
        <f t="shared" si="9303"/>
        <v>50.694774660537853</v>
      </c>
      <c r="C12801" s="1">
        <v>191.9</v>
      </c>
      <c r="D12801" s="1">
        <f t="shared" si="9301"/>
        <v>56.242405029851533</v>
      </c>
      <c r="E12801" s="1">
        <v>212.9</v>
      </c>
      <c r="F12801" s="1">
        <f t="shared" si="9302"/>
        <v>42.267659956675651</v>
      </c>
      <c r="G12801" s="1">
        <v>160</v>
      </c>
      <c r="H12801" s="4">
        <v>42465</v>
      </c>
    </row>
    <row r="12802" spans="1:8" hidden="1" x14ac:dyDescent="0.3">
      <c r="A12802" s="6" t="s">
        <v>13</v>
      </c>
      <c r="B12802" s="1">
        <f t="shared" si="9303"/>
        <v>51.487293284725524</v>
      </c>
      <c r="C12802" s="1">
        <v>194.9</v>
      </c>
      <c r="D12802" s="1">
        <f t="shared" si="9301"/>
        <v>57.034923654039204</v>
      </c>
      <c r="E12802" s="1">
        <v>215.9</v>
      </c>
      <c r="F12802" s="1">
        <f t="shared" si="9302"/>
        <v>43.826279917578063</v>
      </c>
      <c r="G12802" s="1">
        <v>165.9</v>
      </c>
      <c r="H12802" s="4">
        <v>42462</v>
      </c>
    </row>
    <row r="12803" spans="1:8" hidden="1" x14ac:dyDescent="0.3">
      <c r="A12803" s="6" t="s">
        <v>13</v>
      </c>
      <c r="B12803" s="1">
        <f t="shared" si="9303"/>
        <v>52.1741427590215</v>
      </c>
      <c r="C12803" s="1">
        <v>197.5</v>
      </c>
      <c r="D12803" s="1">
        <f t="shared" si="9301"/>
        <v>57.72177312833518</v>
      </c>
      <c r="E12803" s="1">
        <v>218.5</v>
      </c>
      <c r="F12803" s="1">
        <f t="shared" si="9302"/>
        <v>44.645215829238651</v>
      </c>
      <c r="G12803" s="1">
        <v>169</v>
      </c>
      <c r="H12803" s="4">
        <v>42461</v>
      </c>
    </row>
    <row r="12804" spans="1:8" hidden="1" x14ac:dyDescent="0.3">
      <c r="A12804" s="6" t="s">
        <v>13</v>
      </c>
      <c r="B12804" s="1">
        <f t="shared" si="9303"/>
        <v>51.381624134833835</v>
      </c>
      <c r="C12804" s="1">
        <v>194.5</v>
      </c>
      <c r="D12804" s="1">
        <f t="shared" si="9301"/>
        <v>56.929254504147515</v>
      </c>
      <c r="E12804" s="1">
        <v>215.5</v>
      </c>
      <c r="F12804" s="1">
        <f t="shared" si="9302"/>
        <v>44.116870079780206</v>
      </c>
      <c r="G12804" s="1">
        <v>167</v>
      </c>
      <c r="H12804" s="4">
        <v>42460</v>
      </c>
    </row>
    <row r="12805" spans="1:8" hidden="1" x14ac:dyDescent="0.3">
      <c r="A12805" s="6" t="s">
        <v>13</v>
      </c>
      <c r="B12805" s="1">
        <f t="shared" si="9303"/>
        <v>51.777883446927667</v>
      </c>
      <c r="C12805" s="1">
        <v>196</v>
      </c>
      <c r="D12805" s="1">
        <f t="shared" si="9301"/>
        <v>57.325513816241347</v>
      </c>
      <c r="E12805" s="1">
        <v>217</v>
      </c>
      <c r="F12805" s="1">
        <f t="shared" si="9302"/>
        <v>43.984783642415593</v>
      </c>
      <c r="G12805" s="1">
        <v>166.5</v>
      </c>
      <c r="H12805" s="4">
        <v>42459</v>
      </c>
    </row>
    <row r="12806" spans="1:8" hidden="1" x14ac:dyDescent="0.3">
      <c r="A12806" s="6" t="s">
        <v>13</v>
      </c>
      <c r="B12806" s="1">
        <f t="shared" si="9303"/>
        <v>52.1741427590215</v>
      </c>
      <c r="C12806" s="1">
        <v>197.5</v>
      </c>
      <c r="D12806" s="1">
        <f t="shared" si="9301"/>
        <v>57.72177312833518</v>
      </c>
      <c r="E12806" s="1">
        <v>218.5</v>
      </c>
      <c r="F12806" s="1">
        <f t="shared" si="9302"/>
        <v>43.984783642415593</v>
      </c>
      <c r="G12806" s="1">
        <v>166.5</v>
      </c>
      <c r="H12806" s="4">
        <v>42458</v>
      </c>
    </row>
    <row r="12807" spans="1:8" hidden="1" x14ac:dyDescent="0.3">
      <c r="A12807" s="6" t="s">
        <v>13</v>
      </c>
      <c r="B12807" s="1">
        <f t="shared" si="9303"/>
        <v>52.438315633750726</v>
      </c>
      <c r="C12807" s="1">
        <v>198.5</v>
      </c>
      <c r="D12807" s="1">
        <f t="shared" si="9301"/>
        <v>57.985946003064406</v>
      </c>
      <c r="E12807" s="1">
        <v>219.5</v>
      </c>
      <c r="F12807" s="1">
        <f t="shared" si="9302"/>
        <v>44.777302266603265</v>
      </c>
      <c r="G12807" s="1">
        <v>169.5</v>
      </c>
      <c r="H12807" s="4">
        <v>42455</v>
      </c>
    </row>
    <row r="12808" spans="1:8" hidden="1" x14ac:dyDescent="0.3">
      <c r="A12808" s="6" t="s">
        <v>13</v>
      </c>
      <c r="B12808" s="1">
        <f t="shared" si="9303"/>
        <v>51.645797009563054</v>
      </c>
      <c r="C12808" s="1">
        <v>195.5</v>
      </c>
      <c r="D12808" s="1">
        <f t="shared" si="9301"/>
        <v>57.193427378876734</v>
      </c>
      <c r="E12808" s="1">
        <v>216.5</v>
      </c>
      <c r="F12808" s="1">
        <f t="shared" si="9302"/>
        <v>44.248956517144819</v>
      </c>
      <c r="G12808" s="1">
        <v>167.5</v>
      </c>
      <c r="H12808" s="4">
        <v>42453</v>
      </c>
    </row>
    <row r="12809" spans="1:8" hidden="1" x14ac:dyDescent="0.3">
      <c r="A12809" s="6" t="s">
        <v>13</v>
      </c>
      <c r="B12809" s="1">
        <f t="shared" si="9303"/>
        <v>52.702488508479945</v>
      </c>
      <c r="C12809" s="1">
        <v>199.5</v>
      </c>
      <c r="D12809" s="1">
        <f t="shared" si="9301"/>
        <v>58.250118877793625</v>
      </c>
      <c r="E12809" s="1">
        <v>220.5</v>
      </c>
      <c r="F12809" s="1">
        <f t="shared" si="9302"/>
        <v>45.569820890790929</v>
      </c>
      <c r="G12809" s="1">
        <v>172.5</v>
      </c>
      <c r="H12809" s="4">
        <v>42452</v>
      </c>
    </row>
    <row r="12810" spans="1:8" hidden="1" x14ac:dyDescent="0.3">
      <c r="A12810" s="6" t="s">
        <v>13</v>
      </c>
      <c r="B12810" s="1">
        <f t="shared" si="9303"/>
        <v>51.645797009563054</v>
      </c>
      <c r="C12810" s="1">
        <v>195.5</v>
      </c>
      <c r="D12810" s="1">
        <f t="shared" si="9301"/>
        <v>57.193427378876734</v>
      </c>
      <c r="E12810" s="1">
        <v>216.5</v>
      </c>
      <c r="F12810" s="1">
        <f t="shared" si="9302"/>
        <v>45.041475141332484</v>
      </c>
      <c r="G12810" s="1">
        <v>170.5</v>
      </c>
      <c r="H12810" s="4">
        <v>42451</v>
      </c>
    </row>
    <row r="12811" spans="1:8" hidden="1" x14ac:dyDescent="0.3">
      <c r="A12811" s="6" t="s">
        <v>13</v>
      </c>
      <c r="B12811" s="1">
        <f t="shared" si="9303"/>
        <v>50.85327838537539</v>
      </c>
      <c r="C12811" s="1">
        <v>192.5</v>
      </c>
      <c r="D12811" s="1">
        <f t="shared" si="9301"/>
        <v>56.40090875468907</v>
      </c>
      <c r="E12811" s="1">
        <v>213.5</v>
      </c>
      <c r="F12811" s="1">
        <f t="shared" si="9302"/>
        <v>45.041475141332484</v>
      </c>
      <c r="G12811" s="1">
        <v>170.5</v>
      </c>
      <c r="H12811" s="4">
        <v>42448</v>
      </c>
    </row>
    <row r="12812" spans="1:8" hidden="1" x14ac:dyDescent="0.3">
      <c r="A12812" s="6" t="s">
        <v>13</v>
      </c>
      <c r="B12812" s="1">
        <f t="shared" si="9303"/>
        <v>51.183494478786919</v>
      </c>
      <c r="C12812" s="1">
        <v>193.75</v>
      </c>
      <c r="D12812" s="1">
        <f t="shared" si="9301"/>
        <v>56.731124848100599</v>
      </c>
      <c r="E12812" s="1">
        <v>214.75</v>
      </c>
      <c r="F12812" s="1">
        <f t="shared" si="9302"/>
        <v>45.900036984202458</v>
      </c>
      <c r="G12812" s="1">
        <v>173.75</v>
      </c>
      <c r="H12812" s="4">
        <v>42447</v>
      </c>
    </row>
    <row r="12813" spans="1:8" hidden="1" x14ac:dyDescent="0.3">
      <c r="A12813" s="6" t="s">
        <v>13</v>
      </c>
      <c r="B12813" s="1">
        <f t="shared" si="9303"/>
        <v>50.655148729328474</v>
      </c>
      <c r="C12813" s="1">
        <v>191.75</v>
      </c>
      <c r="D12813" s="1">
        <f t="shared" si="9301"/>
        <v>56.202779098642146</v>
      </c>
      <c r="E12813" s="1">
        <v>212.75</v>
      </c>
      <c r="F12813" s="1">
        <f t="shared" si="9302"/>
        <v>45.371691234744013</v>
      </c>
      <c r="G12813" s="1">
        <v>171.75</v>
      </c>
      <c r="H12813" s="4">
        <v>42446</v>
      </c>
    </row>
    <row r="12814" spans="1:8" hidden="1" x14ac:dyDescent="0.3">
      <c r="A12814" s="6" t="s">
        <v>13</v>
      </c>
      <c r="B12814" s="1">
        <f t="shared" si="9303"/>
        <v>50.126802979870028</v>
      </c>
      <c r="C12814" s="1">
        <v>189.75</v>
      </c>
      <c r="D12814" s="1">
        <f t="shared" si="9301"/>
        <v>55.674433349183701</v>
      </c>
      <c r="E12814" s="1">
        <v>210.75</v>
      </c>
      <c r="F12814" s="1">
        <f t="shared" si="9302"/>
        <v>44.314999735827122</v>
      </c>
      <c r="G12814" s="1">
        <v>167.75</v>
      </c>
      <c r="H12814" s="4">
        <v>42444</v>
      </c>
    </row>
    <row r="12815" spans="1:8" hidden="1" x14ac:dyDescent="0.3">
      <c r="A12815" s="6" t="s">
        <v>13</v>
      </c>
      <c r="B12815" s="1">
        <f t="shared" si="9303"/>
        <v>50.919321604057693</v>
      </c>
      <c r="C12815" s="1">
        <v>192.75</v>
      </c>
      <c r="D12815" s="1">
        <f t="shared" si="9301"/>
        <v>56.466951973371373</v>
      </c>
      <c r="E12815" s="1">
        <v>213.75</v>
      </c>
      <c r="F12815" s="1">
        <f t="shared" si="9302"/>
        <v>44.314999735827122</v>
      </c>
      <c r="G12815" s="1">
        <v>167.75</v>
      </c>
      <c r="H12815" s="4">
        <v>42441</v>
      </c>
    </row>
    <row r="12816" spans="1:8" hidden="1" x14ac:dyDescent="0.3">
      <c r="A12816" s="6" t="s">
        <v>13</v>
      </c>
      <c r="B12816" s="1">
        <f t="shared" si="9303"/>
        <v>50.919321604057693</v>
      </c>
      <c r="C12816" s="1">
        <v>192.75</v>
      </c>
      <c r="D12816" s="1">
        <f t="shared" si="9301"/>
        <v>56.466951973371373</v>
      </c>
      <c r="E12816" s="1">
        <v>213.75</v>
      </c>
      <c r="F12816" s="1">
        <f t="shared" si="9302"/>
        <v>44.314999735827122</v>
      </c>
      <c r="G12816" s="1">
        <v>167.75</v>
      </c>
      <c r="H12816" s="4">
        <v>42440</v>
      </c>
    </row>
    <row r="12817" spans="1:8" hidden="1" x14ac:dyDescent="0.3">
      <c r="A12817" s="6" t="s">
        <v>13</v>
      </c>
      <c r="B12817" s="1">
        <f t="shared" si="9303"/>
        <v>51.711840228245364</v>
      </c>
      <c r="C12817" s="1">
        <v>195.75</v>
      </c>
      <c r="D12817" s="1">
        <f t="shared" ref="D12817:D12880" si="9304">E12817/3.7854</f>
        <v>57.259470597559044</v>
      </c>
      <c r="E12817" s="1">
        <v>216.75</v>
      </c>
      <c r="F12817" s="1">
        <f t="shared" ref="F12817:F12880" si="9305">G12817/3.7854</f>
        <v>44.314999735827122</v>
      </c>
      <c r="G12817" s="1">
        <v>167.75</v>
      </c>
      <c r="H12817" s="4">
        <v>42439</v>
      </c>
    </row>
    <row r="12818" spans="1:8" hidden="1" x14ac:dyDescent="0.3">
      <c r="A12818" s="6" t="s">
        <v>13</v>
      </c>
      <c r="B12818" s="1">
        <f t="shared" si="9303"/>
        <v>49.532414011729273</v>
      </c>
      <c r="C12818" s="1">
        <v>187.5</v>
      </c>
      <c r="D12818" s="1">
        <f t="shared" si="9304"/>
        <v>55.080044381042953</v>
      </c>
      <c r="E12818" s="1">
        <v>208.5</v>
      </c>
      <c r="F12818" s="1">
        <f t="shared" si="9305"/>
        <v>43.456437892957148</v>
      </c>
      <c r="G12818" s="1">
        <v>164.5</v>
      </c>
      <c r="H12818" s="4">
        <v>42438</v>
      </c>
    </row>
    <row r="12819" spans="1:8" hidden="1" x14ac:dyDescent="0.3">
      <c r="A12819" s="6" t="s">
        <v>13</v>
      </c>
      <c r="B12819" s="1">
        <f t="shared" si="9303"/>
        <v>49.532414011729273</v>
      </c>
      <c r="C12819" s="1">
        <v>187.5</v>
      </c>
      <c r="D12819" s="1">
        <f t="shared" si="9304"/>
        <v>55.080044381042953</v>
      </c>
      <c r="E12819" s="1">
        <v>208.5</v>
      </c>
      <c r="F12819" s="1">
        <f t="shared" si="9305"/>
        <v>43.984783642415593</v>
      </c>
      <c r="G12819" s="1">
        <v>166.5</v>
      </c>
      <c r="H12819" s="4">
        <v>42437</v>
      </c>
    </row>
    <row r="12820" spans="1:8" hidden="1" x14ac:dyDescent="0.3">
      <c r="A12820" s="6" t="s">
        <v>13</v>
      </c>
      <c r="B12820" s="1">
        <f t="shared" si="9303"/>
        <v>48.211549638083163</v>
      </c>
      <c r="C12820" s="1">
        <v>182.5</v>
      </c>
      <c r="D12820" s="1">
        <f t="shared" si="9304"/>
        <v>53.759180007396836</v>
      </c>
      <c r="E12820" s="1">
        <v>203.5</v>
      </c>
      <c r="F12820" s="1">
        <f t="shared" si="9305"/>
        <v>42.399746394040257</v>
      </c>
      <c r="G12820" s="1">
        <v>160.5</v>
      </c>
      <c r="H12820" s="4">
        <v>42434</v>
      </c>
    </row>
    <row r="12821" spans="1:8" hidden="1" x14ac:dyDescent="0.3">
      <c r="A12821" s="6" t="s">
        <v>13</v>
      </c>
      <c r="B12821" s="1">
        <f t="shared" si="9303"/>
        <v>48.211549638083163</v>
      </c>
      <c r="C12821" s="1">
        <v>182.5</v>
      </c>
      <c r="D12821" s="1">
        <f t="shared" si="9304"/>
        <v>53.759180007396836</v>
      </c>
      <c r="E12821" s="1">
        <v>203.5</v>
      </c>
      <c r="F12821" s="1">
        <f t="shared" si="9305"/>
        <v>41.871400644581811</v>
      </c>
      <c r="G12821" s="1">
        <v>158.5</v>
      </c>
      <c r="H12821" s="4">
        <v>42433</v>
      </c>
    </row>
    <row r="12822" spans="1:8" hidden="1" x14ac:dyDescent="0.3">
      <c r="A12822" s="6" t="s">
        <v>13</v>
      </c>
      <c r="B12822" s="1">
        <f t="shared" si="9303"/>
        <v>48.211549638083163</v>
      </c>
      <c r="C12822" s="1">
        <v>182.5</v>
      </c>
      <c r="D12822" s="1">
        <f t="shared" si="9304"/>
        <v>53.759180007396836</v>
      </c>
      <c r="E12822" s="1">
        <v>203.5</v>
      </c>
      <c r="F12822" s="1">
        <f t="shared" si="9305"/>
        <v>41.607227769852592</v>
      </c>
      <c r="G12822" s="1">
        <v>157.5</v>
      </c>
      <c r="H12822" s="4">
        <v>42431</v>
      </c>
    </row>
    <row r="12823" spans="1:8" hidden="1" x14ac:dyDescent="0.3">
      <c r="A12823" s="6" t="s">
        <v>13</v>
      </c>
      <c r="B12823" s="1">
        <f t="shared" si="9303"/>
        <v>50.457019073281558</v>
      </c>
      <c r="C12823" s="1">
        <v>191</v>
      </c>
      <c r="D12823" s="1">
        <f t="shared" si="9304"/>
        <v>56.00464944259523</v>
      </c>
      <c r="E12823" s="1">
        <v>212</v>
      </c>
      <c r="F12823" s="1">
        <f t="shared" si="9305"/>
        <v>41.210968457758753</v>
      </c>
      <c r="G12823" s="1">
        <v>156</v>
      </c>
      <c r="H12823" s="4">
        <v>42430</v>
      </c>
    </row>
    <row r="12824" spans="1:8" hidden="1" x14ac:dyDescent="0.3">
      <c r="A12824" s="6" t="s">
        <v>13</v>
      </c>
      <c r="B12824" s="1">
        <f t="shared" ref="B12824:B12887" si="9306">C12824/3.7854</f>
        <v>46.494425952343214</v>
      </c>
      <c r="C12824" s="1">
        <v>176</v>
      </c>
      <c r="D12824" s="1">
        <f t="shared" si="9304"/>
        <v>52.042056321656894</v>
      </c>
      <c r="E12824" s="1">
        <v>197</v>
      </c>
      <c r="F12824" s="1">
        <f t="shared" si="9305"/>
        <v>40.550536270935702</v>
      </c>
      <c r="G12824" s="1">
        <v>153.5</v>
      </c>
      <c r="H12824" s="4">
        <v>42427</v>
      </c>
    </row>
    <row r="12825" spans="1:8" hidden="1" x14ac:dyDescent="0.3">
      <c r="A12825" s="6" t="s">
        <v>13</v>
      </c>
      <c r="B12825" s="1">
        <f t="shared" si="9306"/>
        <v>47.551117451260104</v>
      </c>
      <c r="C12825" s="1">
        <v>180</v>
      </c>
      <c r="D12825" s="1">
        <f t="shared" si="9304"/>
        <v>53.098747820573784</v>
      </c>
      <c r="E12825" s="1">
        <v>201</v>
      </c>
      <c r="F12825" s="1">
        <f t="shared" si="9305"/>
        <v>41.078882020394147</v>
      </c>
      <c r="G12825" s="1">
        <v>155.5</v>
      </c>
      <c r="H12825" s="4">
        <v>42426</v>
      </c>
    </row>
    <row r="12826" spans="1:8" hidden="1" x14ac:dyDescent="0.3">
      <c r="A12826" s="6" t="s">
        <v>13</v>
      </c>
      <c r="B12826" s="1">
        <f t="shared" si="9306"/>
        <v>46.362339514978601</v>
      </c>
      <c r="C12826" s="1">
        <v>175.5</v>
      </c>
      <c r="D12826" s="1">
        <f t="shared" si="9304"/>
        <v>51.909969884292281</v>
      </c>
      <c r="E12826" s="1">
        <v>196.5</v>
      </c>
      <c r="F12826" s="1">
        <f t="shared" si="9305"/>
        <v>40.814709145664921</v>
      </c>
      <c r="G12826" s="1">
        <v>154.5</v>
      </c>
      <c r="H12826" s="4">
        <v>42425</v>
      </c>
    </row>
    <row r="12827" spans="1:8" hidden="1" x14ac:dyDescent="0.3">
      <c r="A12827" s="6" t="s">
        <v>13</v>
      </c>
      <c r="B12827" s="1">
        <f t="shared" si="9306"/>
        <v>45.14714429122418</v>
      </c>
      <c r="C12827" s="1">
        <v>170.9</v>
      </c>
      <c r="D12827" s="1">
        <f t="shared" si="9304"/>
        <v>50.958947535267079</v>
      </c>
      <c r="E12827" s="1">
        <v>192.9</v>
      </c>
      <c r="F12827" s="1">
        <f t="shared" si="9305"/>
        <v>40.127859671368945</v>
      </c>
      <c r="G12827" s="1">
        <v>151.9</v>
      </c>
      <c r="H12827" s="4">
        <v>42424</v>
      </c>
    </row>
    <row r="12828" spans="1:8" hidden="1" x14ac:dyDescent="0.3">
      <c r="A12828" s="6" t="s">
        <v>13</v>
      </c>
      <c r="B12828" s="1">
        <f t="shared" si="9306"/>
        <v>45.939662915411844</v>
      </c>
      <c r="C12828" s="1">
        <v>173.9</v>
      </c>
      <c r="D12828" s="1">
        <f t="shared" si="9304"/>
        <v>51.75146615945475</v>
      </c>
      <c r="E12828" s="1">
        <v>195.9</v>
      </c>
      <c r="F12828" s="1">
        <f t="shared" si="9305"/>
        <v>40.392032546098164</v>
      </c>
      <c r="G12828" s="1">
        <v>152.9</v>
      </c>
      <c r="H12828" s="4">
        <v>42423</v>
      </c>
    </row>
    <row r="12829" spans="1:8" hidden="1" x14ac:dyDescent="0.3">
      <c r="A12829" s="6" t="s">
        <v>13</v>
      </c>
      <c r="B12829" s="1">
        <f t="shared" si="9306"/>
        <v>44.618798541765734</v>
      </c>
      <c r="C12829" s="1">
        <v>168.9</v>
      </c>
      <c r="D12829" s="1">
        <f t="shared" si="9304"/>
        <v>50.430601785808634</v>
      </c>
      <c r="E12829" s="1">
        <v>190.9</v>
      </c>
      <c r="F12829" s="1">
        <f t="shared" si="9305"/>
        <v>39.863686796639719</v>
      </c>
      <c r="G12829" s="1">
        <v>150.9</v>
      </c>
      <c r="H12829" s="4">
        <v>42420</v>
      </c>
    </row>
    <row r="12830" spans="1:8" hidden="1" x14ac:dyDescent="0.3">
      <c r="A12830" s="6" t="s">
        <v>13</v>
      </c>
      <c r="B12830" s="1">
        <f t="shared" si="9306"/>
        <v>45.411317165953399</v>
      </c>
      <c r="C12830" s="1">
        <v>171.9</v>
      </c>
      <c r="D12830" s="1">
        <f t="shared" si="9304"/>
        <v>51.223120409996305</v>
      </c>
      <c r="E12830" s="1">
        <v>193.9</v>
      </c>
      <c r="F12830" s="1">
        <f t="shared" si="9305"/>
        <v>40.392032546098164</v>
      </c>
      <c r="G12830" s="1">
        <v>152.9</v>
      </c>
      <c r="H12830" s="4">
        <v>42419</v>
      </c>
    </row>
    <row r="12831" spans="1:8" hidden="1" x14ac:dyDescent="0.3">
      <c r="A12831" s="6" t="s">
        <v>13</v>
      </c>
      <c r="B12831" s="1">
        <f t="shared" si="9306"/>
        <v>46.203835790141071</v>
      </c>
      <c r="C12831" s="1">
        <v>174.9</v>
      </c>
      <c r="D12831" s="1">
        <f t="shared" si="9304"/>
        <v>52.01563903418397</v>
      </c>
      <c r="E12831" s="1">
        <v>196.9</v>
      </c>
      <c r="F12831" s="1">
        <f t="shared" si="9305"/>
        <v>40.92037829555661</v>
      </c>
      <c r="G12831" s="1">
        <v>154.9</v>
      </c>
      <c r="H12831" s="4">
        <v>42418</v>
      </c>
    </row>
    <row r="12832" spans="1:8" hidden="1" x14ac:dyDescent="0.3">
      <c r="A12832" s="6" t="s">
        <v>13</v>
      </c>
      <c r="B12832" s="1">
        <f t="shared" si="9306"/>
        <v>45.833993765520155</v>
      </c>
      <c r="C12832" s="1">
        <v>173.5</v>
      </c>
      <c r="D12832" s="1">
        <f t="shared" si="9304"/>
        <v>51.645797009563054</v>
      </c>
      <c r="E12832" s="1">
        <v>195.5</v>
      </c>
      <c r="F12832" s="1">
        <f t="shared" si="9305"/>
        <v>39.75801764674803</v>
      </c>
      <c r="G12832" s="1">
        <v>150.5</v>
      </c>
      <c r="H12832" s="4">
        <v>42417</v>
      </c>
    </row>
    <row r="12833" spans="1:8" hidden="1" x14ac:dyDescent="0.3">
      <c r="A12833" s="6" t="s">
        <v>13</v>
      </c>
      <c r="B12833" s="1">
        <f t="shared" si="9306"/>
        <v>47.947376763353937</v>
      </c>
      <c r="C12833" s="1">
        <v>181.5</v>
      </c>
      <c r="D12833" s="1">
        <f t="shared" si="9304"/>
        <v>53.759180007396836</v>
      </c>
      <c r="E12833" s="1">
        <v>203.5</v>
      </c>
      <c r="F12833" s="1">
        <f t="shared" si="9305"/>
        <v>41.607227769852592</v>
      </c>
      <c r="G12833" s="1">
        <v>157.5</v>
      </c>
      <c r="H12833" s="4">
        <v>42413</v>
      </c>
    </row>
    <row r="12834" spans="1:8" hidden="1" x14ac:dyDescent="0.3">
      <c r="A12834" s="6" t="s">
        <v>13</v>
      </c>
      <c r="B12834" s="1">
        <f t="shared" si="9306"/>
        <v>46.362339514978601</v>
      </c>
      <c r="C12834" s="1">
        <v>175.5</v>
      </c>
      <c r="D12834" s="1">
        <f t="shared" si="9304"/>
        <v>52.1741427590215</v>
      </c>
      <c r="E12834" s="1">
        <v>197.5</v>
      </c>
      <c r="F12834" s="1">
        <f t="shared" si="9305"/>
        <v>38.965499022560365</v>
      </c>
      <c r="G12834" s="1">
        <v>147.5</v>
      </c>
      <c r="H12834" s="4">
        <v>42411</v>
      </c>
    </row>
    <row r="12835" spans="1:8" hidden="1" x14ac:dyDescent="0.3">
      <c r="A12835" s="6" t="s">
        <v>13</v>
      </c>
      <c r="B12835" s="1">
        <f t="shared" si="9306"/>
        <v>45.041475141332484</v>
      </c>
      <c r="C12835" s="1">
        <v>170.5</v>
      </c>
      <c r="D12835" s="1">
        <f t="shared" si="9304"/>
        <v>48.211549638083163</v>
      </c>
      <c r="E12835" s="1">
        <v>182.5</v>
      </c>
      <c r="F12835" s="1">
        <f t="shared" si="9305"/>
        <v>38.701326147831139</v>
      </c>
      <c r="G12835" s="1">
        <v>146.5</v>
      </c>
      <c r="H12835" s="4">
        <v>42410</v>
      </c>
    </row>
    <row r="12836" spans="1:8" hidden="1" x14ac:dyDescent="0.3">
      <c r="A12836" s="6" t="s">
        <v>13</v>
      </c>
      <c r="B12836" s="1">
        <f t="shared" si="9306"/>
        <v>46.098166640249381</v>
      </c>
      <c r="C12836" s="1">
        <v>174.5</v>
      </c>
      <c r="D12836" s="1">
        <f t="shared" si="9304"/>
        <v>51.909969884292281</v>
      </c>
      <c r="E12836" s="1">
        <v>196.5</v>
      </c>
      <c r="F12836" s="1">
        <f t="shared" si="9305"/>
        <v>40.814709145664921</v>
      </c>
      <c r="G12836" s="1">
        <v>154.5</v>
      </c>
      <c r="H12836" s="4">
        <v>42409</v>
      </c>
    </row>
    <row r="12837" spans="1:8" hidden="1" x14ac:dyDescent="0.3">
      <c r="A12837" s="6" t="s">
        <v>13</v>
      </c>
      <c r="B12837" s="1">
        <f t="shared" si="9306"/>
        <v>46.890685264437046</v>
      </c>
      <c r="C12837" s="1">
        <v>177.5</v>
      </c>
      <c r="D12837" s="1">
        <f t="shared" si="9304"/>
        <v>52.702488508479945</v>
      </c>
      <c r="E12837" s="1">
        <v>199.5</v>
      </c>
      <c r="F12837" s="1">
        <f t="shared" si="9305"/>
        <v>41.078882020394147</v>
      </c>
      <c r="G12837" s="1">
        <v>155.5</v>
      </c>
      <c r="H12837" s="4">
        <v>42406</v>
      </c>
    </row>
    <row r="12838" spans="1:8" hidden="1" x14ac:dyDescent="0.3">
      <c r="A12838" s="6" t="s">
        <v>13</v>
      </c>
      <c r="B12838" s="1">
        <f t="shared" si="9306"/>
        <v>47.947376763353937</v>
      </c>
      <c r="C12838" s="1">
        <v>181.5</v>
      </c>
      <c r="D12838" s="1">
        <f t="shared" si="9304"/>
        <v>53.759180007396836</v>
      </c>
      <c r="E12838" s="1">
        <v>203.5</v>
      </c>
      <c r="F12838" s="1">
        <f t="shared" si="9305"/>
        <v>41.871400644581811</v>
      </c>
      <c r="G12838" s="1">
        <v>158.5</v>
      </c>
      <c r="H12838" s="4">
        <v>42405</v>
      </c>
    </row>
    <row r="12839" spans="1:8" hidden="1" x14ac:dyDescent="0.3">
      <c r="A12839" s="6" t="s">
        <v>13</v>
      </c>
      <c r="B12839" s="1">
        <f t="shared" si="9306"/>
        <v>47.947376763353937</v>
      </c>
      <c r="C12839" s="1">
        <v>181.5</v>
      </c>
      <c r="D12839" s="1">
        <f t="shared" si="9304"/>
        <v>53.759180007396836</v>
      </c>
      <c r="E12839" s="1">
        <v>203.5</v>
      </c>
      <c r="F12839" s="1">
        <f t="shared" si="9305"/>
        <v>41.871400644581811</v>
      </c>
      <c r="G12839" s="1">
        <v>158.5</v>
      </c>
      <c r="H12839" s="4">
        <v>42404</v>
      </c>
    </row>
    <row r="12840" spans="1:8" hidden="1" x14ac:dyDescent="0.3">
      <c r="A12840" s="6" t="s">
        <v>13</v>
      </c>
      <c r="B12840" s="1">
        <f t="shared" si="9306"/>
        <v>47.947376763353937</v>
      </c>
      <c r="C12840" s="1">
        <v>181.5</v>
      </c>
      <c r="D12840" s="1">
        <f t="shared" si="9304"/>
        <v>53.759180007396836</v>
      </c>
      <c r="E12840" s="1">
        <v>203.5</v>
      </c>
      <c r="F12840" s="1">
        <f t="shared" si="9305"/>
        <v>40.286363396206475</v>
      </c>
      <c r="G12840" s="1">
        <v>152.5</v>
      </c>
      <c r="H12840" s="4">
        <v>42403</v>
      </c>
    </row>
    <row r="12841" spans="1:8" hidden="1" x14ac:dyDescent="0.3">
      <c r="A12841" s="6" t="s">
        <v>13</v>
      </c>
      <c r="B12841" s="1">
        <f t="shared" si="9306"/>
        <v>49.268241137000054</v>
      </c>
      <c r="C12841" s="1">
        <v>186.5</v>
      </c>
      <c r="D12841" s="1">
        <f t="shared" si="9304"/>
        <v>55.080044381042953</v>
      </c>
      <c r="E12841" s="1">
        <v>208.5</v>
      </c>
      <c r="F12841" s="1">
        <f t="shared" si="9305"/>
        <v>40.814709145664921</v>
      </c>
      <c r="G12841" s="1">
        <v>154.5</v>
      </c>
      <c r="H12841" s="4">
        <v>42402</v>
      </c>
    </row>
    <row r="12842" spans="1:8" hidden="1" x14ac:dyDescent="0.3">
      <c r="A12842" s="6" t="s">
        <v>13</v>
      </c>
      <c r="B12842" s="1">
        <f t="shared" si="9306"/>
        <v>50.324932635916944</v>
      </c>
      <c r="C12842" s="1">
        <v>190.5</v>
      </c>
      <c r="D12842" s="1">
        <f t="shared" si="9304"/>
        <v>56.136735879959843</v>
      </c>
      <c r="E12842" s="1">
        <v>212.5</v>
      </c>
      <c r="F12842" s="1">
        <f t="shared" si="9305"/>
        <v>41.607227769852592</v>
      </c>
      <c r="G12842" s="1">
        <v>157.5</v>
      </c>
      <c r="H12842" s="4">
        <v>42399</v>
      </c>
    </row>
    <row r="12843" spans="1:8" hidden="1" x14ac:dyDescent="0.3">
      <c r="A12843" s="6" t="s">
        <v>13</v>
      </c>
      <c r="B12843" s="1">
        <f t="shared" si="9306"/>
        <v>49.796586886458499</v>
      </c>
      <c r="C12843" s="1">
        <v>188.5</v>
      </c>
      <c r="D12843" s="1">
        <f t="shared" si="9304"/>
        <v>55.608390130501398</v>
      </c>
      <c r="E12843" s="1">
        <v>210.5</v>
      </c>
      <c r="F12843" s="1">
        <f t="shared" si="9305"/>
        <v>41.078882020394147</v>
      </c>
      <c r="G12843" s="1">
        <v>155.5</v>
      </c>
      <c r="H12843" s="4">
        <v>42398</v>
      </c>
    </row>
    <row r="12844" spans="1:8" hidden="1" x14ac:dyDescent="0.3">
      <c r="A12844" s="6" t="s">
        <v>13</v>
      </c>
      <c r="B12844" s="1">
        <f t="shared" si="9306"/>
        <v>48.739895387541608</v>
      </c>
      <c r="C12844" s="1">
        <v>184.5</v>
      </c>
      <c r="D12844" s="1">
        <f t="shared" si="9304"/>
        <v>54.551698631584507</v>
      </c>
      <c r="E12844" s="1">
        <v>206.5</v>
      </c>
      <c r="F12844" s="1">
        <f t="shared" si="9305"/>
        <v>42.135573519311038</v>
      </c>
      <c r="G12844" s="1">
        <v>159.5</v>
      </c>
      <c r="H12844" s="4">
        <v>42397</v>
      </c>
    </row>
    <row r="12845" spans="1:8" hidden="1" x14ac:dyDescent="0.3">
      <c r="A12845" s="6" t="s">
        <v>13</v>
      </c>
      <c r="B12845" s="1">
        <f t="shared" si="9306"/>
        <v>48.739895387541608</v>
      </c>
      <c r="C12845" s="1">
        <v>184.5</v>
      </c>
      <c r="D12845" s="1">
        <f t="shared" si="9304"/>
        <v>54.551698631584507</v>
      </c>
      <c r="E12845" s="1">
        <v>206.5</v>
      </c>
      <c r="F12845" s="1">
        <f t="shared" si="9305"/>
        <v>41.871400644581811</v>
      </c>
      <c r="G12845" s="1">
        <v>158.5</v>
      </c>
      <c r="H12845" s="4">
        <v>42396</v>
      </c>
    </row>
    <row r="12846" spans="1:8" hidden="1" x14ac:dyDescent="0.3">
      <c r="A12846" s="6" t="s">
        <v>13</v>
      </c>
      <c r="B12846" s="1">
        <f t="shared" si="9306"/>
        <v>49.268241137000054</v>
      </c>
      <c r="C12846" s="1">
        <v>186.5</v>
      </c>
      <c r="D12846" s="1">
        <f t="shared" si="9304"/>
        <v>55.080044381042953</v>
      </c>
      <c r="E12846" s="1">
        <v>208.5</v>
      </c>
      <c r="F12846" s="1">
        <f t="shared" si="9305"/>
        <v>40.550536270935702</v>
      </c>
      <c r="G12846" s="1">
        <v>153.5</v>
      </c>
      <c r="H12846" s="4">
        <v>42395</v>
      </c>
    </row>
    <row r="12847" spans="1:8" hidden="1" x14ac:dyDescent="0.3">
      <c r="A12847" s="6" t="s">
        <v>13</v>
      </c>
      <c r="B12847" s="1">
        <f t="shared" si="9306"/>
        <v>50.324932635916944</v>
      </c>
      <c r="C12847" s="1">
        <v>190.5</v>
      </c>
      <c r="D12847" s="1">
        <f t="shared" si="9304"/>
        <v>56.136735879959843</v>
      </c>
      <c r="E12847" s="1">
        <v>212.5</v>
      </c>
      <c r="F12847" s="1">
        <f t="shared" si="9305"/>
        <v>41.607227769852592</v>
      </c>
      <c r="G12847" s="1">
        <v>157.5</v>
      </c>
      <c r="H12847" s="4">
        <v>42392</v>
      </c>
    </row>
    <row r="12848" spans="1:8" hidden="1" x14ac:dyDescent="0.3">
      <c r="A12848" s="6" t="s">
        <v>13</v>
      </c>
      <c r="B12848" s="1">
        <f t="shared" si="9306"/>
        <v>49.004068262270827</v>
      </c>
      <c r="C12848" s="1">
        <v>185.5</v>
      </c>
      <c r="D12848" s="1">
        <f t="shared" si="9304"/>
        <v>54.815871506313734</v>
      </c>
      <c r="E12848" s="1">
        <v>207.5</v>
      </c>
      <c r="F12848" s="1">
        <f t="shared" si="9305"/>
        <v>39.229671897289585</v>
      </c>
      <c r="G12848" s="1">
        <v>148.5</v>
      </c>
      <c r="H12848" s="4">
        <v>42391</v>
      </c>
    </row>
    <row r="12849" spans="1:8" hidden="1" x14ac:dyDescent="0.3">
      <c r="A12849" s="6" t="s">
        <v>13</v>
      </c>
      <c r="B12849" s="1">
        <f t="shared" si="9306"/>
        <v>48.607808950176995</v>
      </c>
      <c r="C12849" s="1">
        <v>184</v>
      </c>
      <c r="D12849" s="1">
        <f t="shared" si="9304"/>
        <v>54.419612194219894</v>
      </c>
      <c r="E12849" s="1">
        <v>206</v>
      </c>
      <c r="F12849" s="1">
        <f t="shared" si="9305"/>
        <v>38.43715327310192</v>
      </c>
      <c r="G12849" s="1">
        <v>145.5</v>
      </c>
      <c r="H12849" s="4">
        <v>42390</v>
      </c>
    </row>
    <row r="12850" spans="1:8" hidden="1" x14ac:dyDescent="0.3">
      <c r="A12850" s="6" t="s">
        <v>13</v>
      </c>
      <c r="B12850" s="1">
        <f t="shared" si="9306"/>
        <v>48.739895387541608</v>
      </c>
      <c r="C12850" s="1">
        <v>184.5</v>
      </c>
      <c r="D12850" s="1">
        <f t="shared" si="9304"/>
        <v>54.551698631584507</v>
      </c>
      <c r="E12850" s="1">
        <v>206.5</v>
      </c>
      <c r="F12850" s="1">
        <f t="shared" si="9305"/>
        <v>38.965499022560365</v>
      </c>
      <c r="G12850" s="1">
        <v>147.5</v>
      </c>
      <c r="H12850" s="4">
        <v>42389</v>
      </c>
    </row>
    <row r="12851" spans="1:8" hidden="1" x14ac:dyDescent="0.3">
      <c r="A12851" s="6" t="s">
        <v>13</v>
      </c>
      <c r="B12851" s="1">
        <f t="shared" si="9306"/>
        <v>48.475722512812382</v>
      </c>
      <c r="C12851" s="1">
        <v>183.5</v>
      </c>
      <c r="D12851" s="1">
        <f t="shared" si="9304"/>
        <v>54.287525756855281</v>
      </c>
      <c r="E12851" s="1">
        <v>205.5</v>
      </c>
      <c r="F12851" s="1">
        <f t="shared" si="9305"/>
        <v>39.229671897289585</v>
      </c>
      <c r="G12851" s="1">
        <v>148.5</v>
      </c>
      <c r="H12851" s="4">
        <v>42385</v>
      </c>
    </row>
    <row r="12852" spans="1:8" hidden="1" x14ac:dyDescent="0.3">
      <c r="A12852" s="6" t="s">
        <v>13</v>
      </c>
      <c r="B12852" s="1">
        <f t="shared" si="9306"/>
        <v>49.532414011729273</v>
      </c>
      <c r="C12852" s="1">
        <v>187.5</v>
      </c>
      <c r="D12852" s="1">
        <f t="shared" si="9304"/>
        <v>55.344217255772179</v>
      </c>
      <c r="E12852" s="1">
        <v>209.5</v>
      </c>
      <c r="F12852" s="1">
        <f t="shared" si="9305"/>
        <v>40.550536270935702</v>
      </c>
      <c r="G12852" s="1">
        <v>153.5</v>
      </c>
      <c r="H12852" s="4">
        <v>42384</v>
      </c>
    </row>
    <row r="12853" spans="1:8" hidden="1" x14ac:dyDescent="0.3">
      <c r="A12853" s="6" t="s">
        <v>13</v>
      </c>
      <c r="B12853" s="1">
        <f t="shared" si="9306"/>
        <v>49.532414011729273</v>
      </c>
      <c r="C12853" s="1">
        <v>187.5</v>
      </c>
      <c r="D12853" s="1">
        <f t="shared" si="9304"/>
        <v>55.080044381042953</v>
      </c>
      <c r="E12853" s="1">
        <v>208.5</v>
      </c>
      <c r="F12853" s="1">
        <f t="shared" si="9305"/>
        <v>40.022190521477256</v>
      </c>
      <c r="G12853" s="1">
        <v>151.5</v>
      </c>
      <c r="H12853" s="4">
        <v>42383</v>
      </c>
    </row>
    <row r="12854" spans="1:8" hidden="1" x14ac:dyDescent="0.3">
      <c r="A12854" s="6" t="s">
        <v>13</v>
      </c>
      <c r="B12854" s="1">
        <f t="shared" si="9306"/>
        <v>50.324932635916944</v>
      </c>
      <c r="C12854" s="1">
        <v>190.5</v>
      </c>
      <c r="D12854" s="1">
        <f t="shared" si="9304"/>
        <v>55.872563005230624</v>
      </c>
      <c r="E12854" s="1">
        <v>211.5</v>
      </c>
      <c r="F12854" s="1">
        <f t="shared" si="9305"/>
        <v>41.078882020394147</v>
      </c>
      <c r="G12854" s="1">
        <v>155.5</v>
      </c>
      <c r="H12854" s="4">
        <v>42382</v>
      </c>
    </row>
    <row r="12855" spans="1:8" hidden="1" x14ac:dyDescent="0.3">
      <c r="A12855" s="6" t="s">
        <v>13</v>
      </c>
      <c r="B12855" s="1">
        <f t="shared" si="9306"/>
        <v>51.223120409996305</v>
      </c>
      <c r="C12855" s="1">
        <v>193.9</v>
      </c>
      <c r="D12855" s="1">
        <f t="shared" si="9304"/>
        <v>57.034923654039204</v>
      </c>
      <c r="E12855" s="1">
        <v>215.9</v>
      </c>
      <c r="F12855" s="1">
        <f t="shared" si="9305"/>
        <v>41.977069794473501</v>
      </c>
      <c r="G12855" s="1">
        <v>158.9</v>
      </c>
      <c r="H12855" s="4">
        <v>42381</v>
      </c>
    </row>
    <row r="12856" spans="1:8" hidden="1" x14ac:dyDescent="0.3">
      <c r="A12856" s="6" t="s">
        <v>13</v>
      </c>
      <c r="B12856" s="1">
        <f t="shared" si="9306"/>
        <v>51.75146615945475</v>
      </c>
      <c r="C12856" s="1">
        <v>195.9</v>
      </c>
      <c r="D12856" s="1">
        <f t="shared" si="9304"/>
        <v>57.56326940349765</v>
      </c>
      <c r="E12856" s="1">
        <v>217.9</v>
      </c>
      <c r="F12856" s="1">
        <f t="shared" si="9305"/>
        <v>45.675490040682625</v>
      </c>
      <c r="G12856" s="1">
        <v>172.9</v>
      </c>
      <c r="H12856" s="4">
        <v>42378</v>
      </c>
    </row>
    <row r="12857" spans="1:8" hidden="1" x14ac:dyDescent="0.3">
      <c r="A12857" s="6" t="s">
        <v>13</v>
      </c>
      <c r="B12857" s="1">
        <f t="shared" si="9306"/>
        <v>53.600676282559306</v>
      </c>
      <c r="C12857" s="1">
        <v>202.9</v>
      </c>
      <c r="D12857" s="1">
        <f t="shared" si="9304"/>
        <v>59.412479526602212</v>
      </c>
      <c r="E12857" s="1">
        <v>224.9</v>
      </c>
      <c r="F12857" s="1">
        <f t="shared" si="9305"/>
        <v>28.768426058012363</v>
      </c>
      <c r="G12857" s="1">
        <v>108.9</v>
      </c>
      <c r="H12857" s="4">
        <v>42377</v>
      </c>
    </row>
    <row r="12858" spans="1:8" hidden="1" x14ac:dyDescent="0.3">
      <c r="A12858" s="6" t="s">
        <v>13</v>
      </c>
      <c r="B12858" s="1">
        <f t="shared" si="9306"/>
        <v>55.185713530934642</v>
      </c>
      <c r="C12858" s="1">
        <v>208.9</v>
      </c>
      <c r="D12858" s="1">
        <f t="shared" si="9304"/>
        <v>60.997516774977548</v>
      </c>
      <c r="E12858" s="1">
        <v>230.9</v>
      </c>
      <c r="F12858" s="1">
        <f t="shared" si="9305"/>
        <v>45.675490040682625</v>
      </c>
      <c r="G12858" s="1">
        <v>172.9</v>
      </c>
      <c r="H12858" s="4">
        <v>42374</v>
      </c>
    </row>
    <row r="12859" spans="1:8" hidden="1" x14ac:dyDescent="0.3">
      <c r="A12859" s="6" t="s">
        <v>13</v>
      </c>
      <c r="B12859" s="1">
        <f t="shared" si="9306"/>
        <v>54.657367781476196</v>
      </c>
      <c r="C12859" s="1">
        <v>206.9</v>
      </c>
      <c r="D12859" s="1">
        <f t="shared" si="9304"/>
        <v>60.469171025519103</v>
      </c>
      <c r="E12859" s="1">
        <v>228.9</v>
      </c>
      <c r="F12859" s="1">
        <f t="shared" si="9305"/>
        <v>44.882971416494954</v>
      </c>
      <c r="G12859" s="1">
        <v>169.9</v>
      </c>
      <c r="H12859" s="4">
        <v>42371</v>
      </c>
    </row>
    <row r="12860" spans="1:8" hidden="1" x14ac:dyDescent="0.3">
      <c r="A12860" s="6" t="s">
        <v>13</v>
      </c>
      <c r="B12860" s="1">
        <f t="shared" si="9306"/>
        <v>53.600676282559306</v>
      </c>
      <c r="C12860" s="1">
        <v>202.9</v>
      </c>
      <c r="D12860" s="1">
        <f t="shared" si="9304"/>
        <v>59.412479526602212</v>
      </c>
      <c r="E12860" s="1">
        <v>224.9</v>
      </c>
      <c r="F12860" s="1">
        <f t="shared" si="9305"/>
        <v>44.090452792307289</v>
      </c>
      <c r="G12860" s="1">
        <v>166.9</v>
      </c>
      <c r="H12860" s="4">
        <v>42369</v>
      </c>
    </row>
    <row r="12861" spans="1:8" hidden="1" x14ac:dyDescent="0.3">
      <c r="A12861" s="6" t="s">
        <v>13</v>
      </c>
      <c r="B12861" s="1">
        <f t="shared" si="9306"/>
        <v>54.657367781476196</v>
      </c>
      <c r="C12861" s="1">
        <v>206.9</v>
      </c>
      <c r="D12861" s="1">
        <f t="shared" si="9304"/>
        <v>60.469171025519103</v>
      </c>
      <c r="E12861" s="1">
        <v>228.9</v>
      </c>
      <c r="F12861" s="1">
        <f t="shared" si="9305"/>
        <v>45.14714429122418</v>
      </c>
      <c r="G12861" s="1">
        <v>170.9</v>
      </c>
      <c r="H12861" s="4">
        <v>42368</v>
      </c>
    </row>
    <row r="12862" spans="1:8" hidden="1" x14ac:dyDescent="0.3">
      <c r="A12862" s="6" t="s">
        <v>13</v>
      </c>
      <c r="B12862" s="1">
        <f t="shared" si="9306"/>
        <v>53.600676282559306</v>
      </c>
      <c r="C12862" s="1">
        <v>202.9</v>
      </c>
      <c r="D12862" s="1">
        <f t="shared" si="9304"/>
        <v>59.412479526602212</v>
      </c>
      <c r="E12862" s="1">
        <v>224.9</v>
      </c>
      <c r="F12862" s="1">
        <f t="shared" si="9305"/>
        <v>44.882971416494954</v>
      </c>
      <c r="G12862" s="1">
        <v>169.9</v>
      </c>
      <c r="H12862" s="4">
        <v>42367</v>
      </c>
    </row>
    <row r="12863" spans="1:8" hidden="1" x14ac:dyDescent="0.3">
      <c r="A12863" s="6" t="s">
        <v>13</v>
      </c>
      <c r="B12863" s="1">
        <f t="shared" si="9306"/>
        <v>54.393194906746977</v>
      </c>
      <c r="C12863" s="1">
        <v>205.9</v>
      </c>
      <c r="D12863" s="1">
        <f t="shared" si="9304"/>
        <v>60.204998150789876</v>
      </c>
      <c r="E12863" s="1">
        <v>227.9</v>
      </c>
      <c r="F12863" s="1">
        <f t="shared" si="9305"/>
        <v>45.14714429122418</v>
      </c>
      <c r="G12863" s="1">
        <v>170.9</v>
      </c>
      <c r="H12863" s="4">
        <v>42364</v>
      </c>
    </row>
    <row r="12864" spans="1:8" hidden="1" x14ac:dyDescent="0.3">
      <c r="A12864" s="6" t="s">
        <v>13</v>
      </c>
      <c r="B12864" s="1">
        <f t="shared" si="9306"/>
        <v>54.129022032017751</v>
      </c>
      <c r="C12864" s="1">
        <v>204.9</v>
      </c>
      <c r="D12864" s="1">
        <f t="shared" si="9304"/>
        <v>59.940825276060657</v>
      </c>
      <c r="E12864" s="1">
        <v>226.9</v>
      </c>
      <c r="F12864" s="1">
        <f t="shared" si="9305"/>
        <v>45.14714429122418</v>
      </c>
      <c r="G12864" s="1">
        <v>170.9</v>
      </c>
      <c r="H12864" s="4">
        <v>42362</v>
      </c>
    </row>
    <row r="12865" spans="1:8" hidden="1" x14ac:dyDescent="0.3">
      <c r="A12865" s="6" t="s">
        <v>13</v>
      </c>
      <c r="B12865" s="1">
        <f t="shared" si="9306"/>
        <v>54.393194906746977</v>
      </c>
      <c r="C12865" s="1">
        <v>205.9</v>
      </c>
      <c r="D12865" s="1">
        <f t="shared" si="9304"/>
        <v>60.204998150789876</v>
      </c>
      <c r="E12865" s="1">
        <v>227.9</v>
      </c>
      <c r="F12865" s="1">
        <f t="shared" si="9305"/>
        <v>45.14714429122418</v>
      </c>
      <c r="G12865" s="1">
        <v>170.9</v>
      </c>
      <c r="H12865" s="4">
        <v>42364</v>
      </c>
    </row>
    <row r="12866" spans="1:8" hidden="1" x14ac:dyDescent="0.3">
      <c r="A12866" s="6" t="s">
        <v>13</v>
      </c>
      <c r="B12866" s="1">
        <f t="shared" si="9306"/>
        <v>52.808157658371641</v>
      </c>
      <c r="C12866" s="1">
        <v>199.9</v>
      </c>
      <c r="D12866" s="1">
        <f t="shared" si="9304"/>
        <v>58.61996090241454</v>
      </c>
      <c r="E12866" s="1">
        <v>221.9</v>
      </c>
      <c r="F12866" s="1">
        <f t="shared" si="9305"/>
        <v>44.618798541765734</v>
      </c>
      <c r="G12866" s="1">
        <v>168.9</v>
      </c>
      <c r="H12866" s="4">
        <v>42361</v>
      </c>
    </row>
    <row r="12867" spans="1:8" hidden="1" x14ac:dyDescent="0.3">
      <c r="A12867" s="6" t="s">
        <v>13</v>
      </c>
      <c r="B12867" s="1">
        <f t="shared" si="9306"/>
        <v>53.864849157288532</v>
      </c>
      <c r="C12867" s="1">
        <v>203.9</v>
      </c>
      <c r="D12867" s="1">
        <f t="shared" si="9304"/>
        <v>59.676652401331431</v>
      </c>
      <c r="E12867" s="1">
        <v>225.9</v>
      </c>
      <c r="F12867" s="1">
        <f t="shared" si="9305"/>
        <v>45.14714429122418</v>
      </c>
      <c r="G12867" s="1">
        <v>170.9</v>
      </c>
      <c r="H12867" s="4">
        <v>42360</v>
      </c>
    </row>
    <row r="12868" spans="1:8" hidden="1" x14ac:dyDescent="0.3">
      <c r="A12868" s="6" t="s">
        <v>13</v>
      </c>
      <c r="B12868" s="1">
        <f t="shared" si="9306"/>
        <v>54.921540656205423</v>
      </c>
      <c r="C12868" s="1">
        <v>207.9</v>
      </c>
      <c r="D12868" s="1">
        <f t="shared" si="9304"/>
        <v>60.733343900248322</v>
      </c>
      <c r="E12868" s="1">
        <v>229.9</v>
      </c>
      <c r="F12868" s="1">
        <f t="shared" si="9305"/>
        <v>45.411317165953399</v>
      </c>
      <c r="G12868" s="1">
        <v>171.9</v>
      </c>
      <c r="H12868" s="4">
        <v>42357</v>
      </c>
    </row>
    <row r="12869" spans="1:8" hidden="1" x14ac:dyDescent="0.3">
      <c r="A12869" s="6" t="s">
        <v>13</v>
      </c>
      <c r="B12869" s="1">
        <f t="shared" si="9306"/>
        <v>54.657367781476196</v>
      </c>
      <c r="C12869" s="1">
        <v>206.9</v>
      </c>
      <c r="D12869" s="1">
        <f t="shared" si="9304"/>
        <v>60.469171025519103</v>
      </c>
      <c r="E12869" s="1">
        <v>228.9</v>
      </c>
      <c r="F12869" s="1">
        <f t="shared" si="9305"/>
        <v>45.411317165953399</v>
      </c>
      <c r="G12869" s="1">
        <v>171.9</v>
      </c>
      <c r="H12869" s="4">
        <v>42356</v>
      </c>
    </row>
    <row r="12870" spans="1:8" hidden="1" x14ac:dyDescent="0.3">
      <c r="A12870" s="6" t="s">
        <v>13</v>
      </c>
      <c r="B12870" s="1">
        <f t="shared" si="9306"/>
        <v>53.864849157288532</v>
      </c>
      <c r="C12870" s="1">
        <v>203.9</v>
      </c>
      <c r="D12870" s="1">
        <f t="shared" si="9304"/>
        <v>59.676652401331431</v>
      </c>
      <c r="E12870" s="1">
        <v>225.9</v>
      </c>
      <c r="F12870" s="1">
        <f t="shared" si="9305"/>
        <v>45.675490040682625</v>
      </c>
      <c r="G12870" s="1">
        <v>172.9</v>
      </c>
      <c r="H12870" s="4">
        <v>42355</v>
      </c>
    </row>
    <row r="12871" spans="1:8" hidden="1" x14ac:dyDescent="0.3">
      <c r="A12871" s="6" t="s">
        <v>13</v>
      </c>
      <c r="B12871" s="1">
        <f t="shared" si="9306"/>
        <v>54.129022032017751</v>
      </c>
      <c r="C12871" s="1">
        <v>204.9</v>
      </c>
      <c r="D12871" s="1">
        <f t="shared" si="9304"/>
        <v>59.940825276060657</v>
      </c>
      <c r="E12871" s="1">
        <v>226.9</v>
      </c>
      <c r="F12871" s="1">
        <f t="shared" si="9305"/>
        <v>46.46800866487029</v>
      </c>
      <c r="G12871" s="1">
        <v>175.9</v>
      </c>
      <c r="H12871" s="4">
        <v>42354</v>
      </c>
    </row>
    <row r="12872" spans="1:8" hidden="1" x14ac:dyDescent="0.3">
      <c r="A12872" s="6" t="s">
        <v>13</v>
      </c>
      <c r="B12872" s="1">
        <f t="shared" si="9306"/>
        <v>54.129022032017751</v>
      </c>
      <c r="C12872" s="1">
        <v>204.9</v>
      </c>
      <c r="D12872" s="1">
        <f t="shared" si="9304"/>
        <v>59.940825276060657</v>
      </c>
      <c r="E12872" s="1">
        <v>226.9</v>
      </c>
      <c r="F12872" s="1">
        <f t="shared" si="9305"/>
        <v>45.939662915411844</v>
      </c>
      <c r="G12872" s="1">
        <v>173.9</v>
      </c>
      <c r="H12872" s="4">
        <v>42353</v>
      </c>
    </row>
    <row r="12873" spans="1:8" hidden="1" x14ac:dyDescent="0.3">
      <c r="A12873" s="6" t="s">
        <v>13</v>
      </c>
      <c r="B12873" s="1">
        <f t="shared" si="9306"/>
        <v>54.921540656205423</v>
      </c>
      <c r="C12873" s="1">
        <v>207.9</v>
      </c>
      <c r="D12873" s="1">
        <f t="shared" si="9304"/>
        <v>60.733343900248322</v>
      </c>
      <c r="E12873" s="1">
        <v>229.9</v>
      </c>
      <c r="F12873" s="1">
        <f t="shared" si="9305"/>
        <v>46.46800866487029</v>
      </c>
      <c r="G12873" s="1">
        <v>175.9</v>
      </c>
      <c r="H12873" s="4">
        <v>42350</v>
      </c>
    </row>
    <row r="12874" spans="1:8" hidden="1" x14ac:dyDescent="0.3">
      <c r="A12874" s="6" t="s">
        <v>13</v>
      </c>
      <c r="B12874" s="1">
        <f t="shared" si="9306"/>
        <v>54.921540656205423</v>
      </c>
      <c r="C12874" s="1">
        <v>207.9</v>
      </c>
      <c r="D12874" s="1">
        <f t="shared" si="9304"/>
        <v>60.733343900248322</v>
      </c>
      <c r="E12874" s="1">
        <v>229.9</v>
      </c>
      <c r="F12874" s="1">
        <f t="shared" si="9305"/>
        <v>47.52470016378718</v>
      </c>
      <c r="G12874" s="1">
        <v>179.9</v>
      </c>
      <c r="H12874" s="4">
        <v>42349</v>
      </c>
    </row>
    <row r="12875" spans="1:8" hidden="1" x14ac:dyDescent="0.3">
      <c r="A12875" s="6" t="s">
        <v>13</v>
      </c>
      <c r="B12875" s="1">
        <f t="shared" si="9306"/>
        <v>53.864849157288532</v>
      </c>
      <c r="C12875" s="1">
        <v>203.9</v>
      </c>
      <c r="D12875" s="1">
        <f t="shared" si="9304"/>
        <v>59.676652401331431</v>
      </c>
      <c r="E12875" s="1">
        <v>225.9</v>
      </c>
      <c r="F12875" s="1">
        <f t="shared" si="9305"/>
        <v>47.260527289057961</v>
      </c>
      <c r="G12875" s="1">
        <v>178.9</v>
      </c>
      <c r="H12875" s="4">
        <v>42348</v>
      </c>
    </row>
    <row r="12876" spans="1:8" hidden="1" x14ac:dyDescent="0.3">
      <c r="A12876" s="6" t="s">
        <v>13</v>
      </c>
      <c r="B12876" s="1">
        <f t="shared" si="9306"/>
        <v>53.864849157288532</v>
      </c>
      <c r="C12876" s="1">
        <v>203.9</v>
      </c>
      <c r="D12876" s="1">
        <f t="shared" si="9304"/>
        <v>59.676652401331431</v>
      </c>
      <c r="E12876" s="1">
        <v>225.9</v>
      </c>
      <c r="F12876" s="1">
        <f t="shared" si="9305"/>
        <v>48.053045913245626</v>
      </c>
      <c r="G12876" s="1">
        <v>181.9</v>
      </c>
      <c r="H12876" s="4">
        <v>42346</v>
      </c>
    </row>
    <row r="12877" spans="1:8" hidden="1" x14ac:dyDescent="0.3">
      <c r="A12877" s="6" t="s">
        <v>13</v>
      </c>
      <c r="B12877" s="1">
        <f t="shared" si="9306"/>
        <v>55.185713530934642</v>
      </c>
      <c r="C12877" s="1">
        <v>208.9</v>
      </c>
      <c r="D12877" s="1">
        <f t="shared" si="9304"/>
        <v>60.997516774977548</v>
      </c>
      <c r="E12877" s="1">
        <v>230.9</v>
      </c>
      <c r="F12877" s="1">
        <f t="shared" si="9305"/>
        <v>48.845564537433297</v>
      </c>
      <c r="G12877" s="1">
        <v>184.9</v>
      </c>
      <c r="H12877" s="4">
        <v>42343</v>
      </c>
    </row>
    <row r="12878" spans="1:8" hidden="1" x14ac:dyDescent="0.3">
      <c r="A12878" s="6" t="s">
        <v>13</v>
      </c>
      <c r="B12878" s="1">
        <f t="shared" si="9306"/>
        <v>56.07069266127754</v>
      </c>
      <c r="C12878" s="1">
        <v>212.25</v>
      </c>
      <c r="D12878" s="1">
        <f t="shared" si="9304"/>
        <v>61.88249590532044</v>
      </c>
      <c r="E12878" s="1">
        <v>234.25</v>
      </c>
      <c r="F12878" s="1">
        <f t="shared" si="9305"/>
        <v>52.108099540339197</v>
      </c>
      <c r="G12878" s="1">
        <v>197.25</v>
      </c>
      <c r="H12878" s="4">
        <v>42342</v>
      </c>
    </row>
    <row r="12879" spans="1:8" hidden="1" x14ac:dyDescent="0.3">
      <c r="A12879" s="6" t="s">
        <v>13</v>
      </c>
      <c r="B12879" s="1">
        <f t="shared" si="9306"/>
        <v>55.978232155122313</v>
      </c>
      <c r="C12879" s="1">
        <v>211.9</v>
      </c>
      <c r="D12879" s="1">
        <f t="shared" si="9304"/>
        <v>61.790035399165212</v>
      </c>
      <c r="E12879" s="1">
        <v>233.9</v>
      </c>
      <c r="F12879" s="1">
        <f t="shared" si="9305"/>
        <v>50.694774660537853</v>
      </c>
      <c r="G12879" s="1">
        <v>191.9</v>
      </c>
      <c r="H12879" s="4">
        <v>42341</v>
      </c>
    </row>
    <row r="12880" spans="1:8" hidden="1" x14ac:dyDescent="0.3">
      <c r="A12880" s="6" t="s">
        <v>13</v>
      </c>
      <c r="B12880" s="1">
        <f t="shared" si="9306"/>
        <v>56.770750779309978</v>
      </c>
      <c r="C12880" s="1">
        <v>214.9</v>
      </c>
      <c r="D12880" s="1">
        <f t="shared" si="9304"/>
        <v>62.582554023352884</v>
      </c>
      <c r="E12880" s="1">
        <v>236.9</v>
      </c>
      <c r="F12880" s="1">
        <f t="shared" si="9305"/>
        <v>51.487293284725524</v>
      </c>
      <c r="G12880" s="1">
        <v>194.9</v>
      </c>
      <c r="H12880" s="4">
        <v>42340</v>
      </c>
    </row>
    <row r="12881" spans="1:8" hidden="1" x14ac:dyDescent="0.3">
      <c r="A12881" s="6" t="s">
        <v>13</v>
      </c>
      <c r="B12881" s="1">
        <f t="shared" si="9306"/>
        <v>56.242405029851533</v>
      </c>
      <c r="C12881" s="1">
        <v>212.9</v>
      </c>
      <c r="D12881" s="1">
        <f t="shared" ref="D12881:D12907" si="9307">E12881/3.7854</f>
        <v>62.054208273894439</v>
      </c>
      <c r="E12881" s="1">
        <v>234.9</v>
      </c>
      <c r="F12881" s="1">
        <f t="shared" ref="F12881:F12907" si="9308">G12881/3.7854</f>
        <v>50.958947535267079</v>
      </c>
      <c r="G12881" s="1">
        <v>192.9</v>
      </c>
      <c r="H12881" s="4">
        <v>42339</v>
      </c>
    </row>
    <row r="12882" spans="1:8" hidden="1" x14ac:dyDescent="0.3">
      <c r="A12882" s="6" t="s">
        <v>13</v>
      </c>
      <c r="B12882" s="1">
        <f t="shared" si="9306"/>
        <v>57.034923654039204</v>
      </c>
      <c r="C12882" s="1">
        <v>215.9</v>
      </c>
      <c r="D12882" s="1">
        <f t="shared" si="9307"/>
        <v>62.846726898082103</v>
      </c>
      <c r="E12882" s="1">
        <v>237.9</v>
      </c>
      <c r="F12882" s="1">
        <f t="shared" si="9308"/>
        <v>52.01563903418397</v>
      </c>
      <c r="G12882" s="1">
        <v>196.9</v>
      </c>
      <c r="H12882" s="4">
        <v>42333</v>
      </c>
    </row>
    <row r="12883" spans="1:8" hidden="1" x14ac:dyDescent="0.3">
      <c r="A12883" s="6" t="s">
        <v>13</v>
      </c>
      <c r="B12883" s="1">
        <f t="shared" si="9306"/>
        <v>54.921540656205423</v>
      </c>
      <c r="C12883" s="1">
        <v>207.9</v>
      </c>
      <c r="D12883" s="1">
        <f t="shared" si="9307"/>
        <v>60.733343900248322</v>
      </c>
      <c r="E12883" s="1">
        <v>229.9</v>
      </c>
      <c r="F12883" s="1">
        <f t="shared" si="9308"/>
        <v>51.223120409996305</v>
      </c>
      <c r="G12883" s="1">
        <v>193.9</v>
      </c>
      <c r="H12883" s="4">
        <v>42332</v>
      </c>
    </row>
    <row r="12884" spans="1:8" hidden="1" x14ac:dyDescent="0.3">
      <c r="A12884" s="6" t="s">
        <v>13</v>
      </c>
      <c r="B12884" s="1">
        <f t="shared" si="9306"/>
        <v>54.393194906746977</v>
      </c>
      <c r="C12884" s="1">
        <v>205.9</v>
      </c>
      <c r="D12884" s="1">
        <f t="shared" si="9307"/>
        <v>60.204998150789876</v>
      </c>
      <c r="E12884" s="1">
        <v>227.9</v>
      </c>
      <c r="F12884" s="1">
        <f t="shared" si="9308"/>
        <v>50.958947535267079</v>
      </c>
      <c r="G12884" s="1">
        <v>192.9</v>
      </c>
      <c r="H12884" s="4">
        <v>42328</v>
      </c>
    </row>
    <row r="12885" spans="1:8" hidden="1" x14ac:dyDescent="0.3">
      <c r="A12885" s="6" t="s">
        <v>13</v>
      </c>
      <c r="B12885" s="1">
        <f t="shared" si="9306"/>
        <v>54.129022032017751</v>
      </c>
      <c r="C12885" s="1">
        <v>204.9</v>
      </c>
      <c r="D12885" s="1">
        <f t="shared" si="9307"/>
        <v>59.940825276060657</v>
      </c>
      <c r="E12885" s="1">
        <v>226.9</v>
      </c>
      <c r="F12885" s="1">
        <f t="shared" si="9308"/>
        <v>51.487293284725524</v>
      </c>
      <c r="G12885" s="1">
        <v>194.9</v>
      </c>
      <c r="H12885" s="4">
        <v>42327</v>
      </c>
    </row>
    <row r="12886" spans="1:8" hidden="1" x14ac:dyDescent="0.3">
      <c r="A12886" s="6" t="s">
        <v>13</v>
      </c>
      <c r="B12886" s="1">
        <f t="shared" si="9306"/>
        <v>53.600676282559306</v>
      </c>
      <c r="C12886" s="1">
        <v>202.9</v>
      </c>
      <c r="D12886" s="1">
        <f t="shared" si="9307"/>
        <v>59.412479526602212</v>
      </c>
      <c r="E12886" s="1">
        <v>224.9</v>
      </c>
      <c r="F12886" s="1">
        <f t="shared" si="9308"/>
        <v>51.223120409996305</v>
      </c>
      <c r="G12886" s="1">
        <v>193.9</v>
      </c>
      <c r="H12886" s="4">
        <v>42322</v>
      </c>
    </row>
    <row r="12887" spans="1:8" hidden="1" x14ac:dyDescent="0.3">
      <c r="A12887" s="6" t="s">
        <v>13</v>
      </c>
      <c r="B12887" s="1">
        <f t="shared" si="9306"/>
        <v>54.393194906746977</v>
      </c>
      <c r="C12887" s="1">
        <v>205.9</v>
      </c>
      <c r="D12887" s="1">
        <f t="shared" si="9307"/>
        <v>60.204998150789876</v>
      </c>
      <c r="E12887" s="1">
        <v>227.9</v>
      </c>
      <c r="F12887" s="1">
        <f t="shared" si="9308"/>
        <v>52.01563903418397</v>
      </c>
      <c r="G12887" s="1">
        <v>196.9</v>
      </c>
      <c r="H12887" s="4">
        <v>42321</v>
      </c>
    </row>
    <row r="12888" spans="1:8" hidden="1" x14ac:dyDescent="0.3">
      <c r="A12888" s="6" t="s">
        <v>13</v>
      </c>
      <c r="B12888" s="1">
        <f t="shared" ref="B12888:B12951" si="9309">C12888/3.7854</f>
        <v>55.714059280393087</v>
      </c>
      <c r="C12888" s="1">
        <v>210.9</v>
      </c>
      <c r="D12888" s="1">
        <f t="shared" si="9307"/>
        <v>61.525862524435993</v>
      </c>
      <c r="E12888" s="1">
        <v>232.9</v>
      </c>
      <c r="F12888" s="1">
        <f t="shared" si="9308"/>
        <v>53.07233053310086</v>
      </c>
      <c r="G12888" s="1">
        <v>200.9</v>
      </c>
      <c r="H12888" s="4">
        <v>42320</v>
      </c>
    </row>
    <row r="12889" spans="1:8" hidden="1" x14ac:dyDescent="0.3">
      <c r="A12889" s="6" t="s">
        <v>13</v>
      </c>
      <c r="B12889" s="1">
        <f t="shared" si="9309"/>
        <v>56.242405029851533</v>
      </c>
      <c r="C12889" s="1">
        <v>212.9</v>
      </c>
      <c r="D12889" s="1">
        <f t="shared" si="9307"/>
        <v>62.054208273894439</v>
      </c>
      <c r="E12889" s="1">
        <v>234.9</v>
      </c>
      <c r="F12889" s="1">
        <f t="shared" si="9308"/>
        <v>54.129022032017751</v>
      </c>
      <c r="G12889" s="1">
        <v>204.9</v>
      </c>
      <c r="H12889" s="4">
        <v>42319</v>
      </c>
    </row>
    <row r="12890" spans="1:8" hidden="1" x14ac:dyDescent="0.3">
      <c r="A12890" s="6" t="s">
        <v>13</v>
      </c>
      <c r="B12890" s="1">
        <f t="shared" si="9309"/>
        <v>56.506577904580759</v>
      </c>
      <c r="C12890" s="1">
        <v>213.9</v>
      </c>
      <c r="D12890" s="1">
        <f t="shared" si="9307"/>
        <v>62.318381148623658</v>
      </c>
      <c r="E12890" s="1">
        <v>235.9</v>
      </c>
      <c r="F12890" s="1">
        <f t="shared" si="9308"/>
        <v>53.600676282559306</v>
      </c>
      <c r="G12890" s="1">
        <v>202.9</v>
      </c>
      <c r="H12890" s="4">
        <v>42318</v>
      </c>
    </row>
    <row r="12891" spans="1:8" hidden="1" x14ac:dyDescent="0.3">
      <c r="A12891" s="6" t="s">
        <v>13</v>
      </c>
      <c r="B12891" s="1">
        <f t="shared" si="9309"/>
        <v>56.770750779309978</v>
      </c>
      <c r="C12891" s="1">
        <v>214.9</v>
      </c>
      <c r="D12891" s="1">
        <f t="shared" si="9307"/>
        <v>62.318381148623658</v>
      </c>
      <c r="E12891" s="1">
        <v>235.9</v>
      </c>
      <c r="F12891" s="1">
        <f t="shared" si="9308"/>
        <v>53.864849157288532</v>
      </c>
      <c r="G12891" s="1">
        <v>203.9</v>
      </c>
      <c r="H12891" s="4">
        <v>42314</v>
      </c>
    </row>
    <row r="12892" spans="1:8" hidden="1" x14ac:dyDescent="0.3">
      <c r="A12892" s="6" t="s">
        <v>13</v>
      </c>
      <c r="B12892" s="1">
        <f t="shared" si="9309"/>
        <v>57.299096528768423</v>
      </c>
      <c r="C12892" s="1">
        <v>216.9</v>
      </c>
      <c r="D12892" s="1">
        <f t="shared" si="9307"/>
        <v>62.846726898082103</v>
      </c>
      <c r="E12892" s="1">
        <v>237.9</v>
      </c>
      <c r="F12892" s="1">
        <f t="shared" si="9308"/>
        <v>54.129022032017751</v>
      </c>
      <c r="G12892" s="1">
        <v>204.9</v>
      </c>
      <c r="H12892" s="4">
        <v>42313</v>
      </c>
    </row>
    <row r="12893" spans="1:8" hidden="1" x14ac:dyDescent="0.3">
      <c r="A12893" s="6" t="s">
        <v>13</v>
      </c>
      <c r="B12893" s="1">
        <f t="shared" si="9309"/>
        <v>58.61996090241454</v>
      </c>
      <c r="C12893" s="1">
        <v>221.9</v>
      </c>
      <c r="D12893" s="1">
        <f t="shared" si="9307"/>
        <v>64.167591271728213</v>
      </c>
      <c r="E12893" s="1">
        <v>242.9</v>
      </c>
      <c r="F12893" s="1">
        <f t="shared" si="9308"/>
        <v>55.185713530934642</v>
      </c>
      <c r="G12893" s="1">
        <v>208.9</v>
      </c>
      <c r="H12893" s="4">
        <v>42312</v>
      </c>
    </row>
    <row r="12894" spans="1:8" hidden="1" x14ac:dyDescent="0.3">
      <c r="A12894" s="6" t="s">
        <v>13</v>
      </c>
      <c r="B12894" s="1">
        <f t="shared" si="9309"/>
        <v>56.506577904580759</v>
      </c>
      <c r="C12894" s="1">
        <v>213.9</v>
      </c>
      <c r="D12894" s="1">
        <f t="shared" si="9307"/>
        <v>62.054208273894439</v>
      </c>
      <c r="E12894" s="1">
        <v>234.9</v>
      </c>
      <c r="F12894" s="1">
        <f t="shared" si="9308"/>
        <v>53.336503407830087</v>
      </c>
      <c r="G12894" s="1">
        <v>201.9</v>
      </c>
      <c r="H12894" s="4">
        <v>42319</v>
      </c>
    </row>
    <row r="12895" spans="1:8" hidden="1" x14ac:dyDescent="0.3">
      <c r="A12895" s="6" t="s">
        <v>13</v>
      </c>
      <c r="B12895" s="1">
        <f t="shared" si="9309"/>
        <v>57.56326940349765</v>
      </c>
      <c r="C12895" s="1">
        <v>217.9</v>
      </c>
      <c r="D12895" s="1">
        <f t="shared" si="9307"/>
        <v>63.110899772811329</v>
      </c>
      <c r="E12895" s="1">
        <v>238.9</v>
      </c>
      <c r="F12895" s="1">
        <f t="shared" si="9308"/>
        <v>53.336503407830087</v>
      </c>
      <c r="G12895" s="1">
        <v>201.9</v>
      </c>
      <c r="H12895" s="4">
        <v>42308</v>
      </c>
    </row>
    <row r="12896" spans="1:8" hidden="1" x14ac:dyDescent="0.3">
      <c r="A12896" s="6" t="s">
        <v>13</v>
      </c>
      <c r="B12896" s="1">
        <f t="shared" si="9309"/>
        <v>56.242405029851533</v>
      </c>
      <c r="C12896" s="1">
        <v>212.9</v>
      </c>
      <c r="D12896" s="1">
        <f t="shared" si="9307"/>
        <v>61.790035399165212</v>
      </c>
      <c r="E12896" s="1">
        <v>233.9</v>
      </c>
      <c r="F12896" s="1">
        <f t="shared" si="9308"/>
        <v>52.808157658371641</v>
      </c>
      <c r="G12896" s="1">
        <v>199.9</v>
      </c>
      <c r="H12896" s="4">
        <v>42306</v>
      </c>
    </row>
    <row r="12897" spans="1:8" hidden="1" x14ac:dyDescent="0.3">
      <c r="A12897" s="6" t="s">
        <v>13</v>
      </c>
      <c r="B12897" s="1">
        <f t="shared" si="9309"/>
        <v>55.185713530934642</v>
      </c>
      <c r="C12897" s="1">
        <v>208.9</v>
      </c>
      <c r="D12897" s="1">
        <f t="shared" si="9307"/>
        <v>60.733343900248322</v>
      </c>
      <c r="E12897" s="1">
        <v>229.9</v>
      </c>
      <c r="F12897" s="1">
        <f t="shared" si="9308"/>
        <v>52.279811908913196</v>
      </c>
      <c r="G12897" s="1">
        <v>197.9</v>
      </c>
      <c r="H12897" s="4">
        <v>42305</v>
      </c>
    </row>
    <row r="12898" spans="1:8" hidden="1" x14ac:dyDescent="0.3">
      <c r="A12898" s="6" t="s">
        <v>13</v>
      </c>
      <c r="B12898" s="1">
        <f t="shared" si="9309"/>
        <v>56.242405029851533</v>
      </c>
      <c r="C12898" s="1">
        <v>212.9</v>
      </c>
      <c r="D12898" s="1">
        <f t="shared" si="9307"/>
        <v>61.790035399165212</v>
      </c>
      <c r="E12898" s="1">
        <v>233.9</v>
      </c>
      <c r="F12898" s="1">
        <f t="shared" si="9308"/>
        <v>52.438315633750726</v>
      </c>
      <c r="G12898" s="1">
        <v>198.5</v>
      </c>
      <c r="H12898" s="4">
        <v>42301</v>
      </c>
    </row>
    <row r="12899" spans="1:8" hidden="1" x14ac:dyDescent="0.3">
      <c r="A12899" s="6" t="s">
        <v>13</v>
      </c>
      <c r="B12899" s="1">
        <f t="shared" si="9309"/>
        <v>56.665081629418289</v>
      </c>
      <c r="C12899" s="1">
        <v>214.5</v>
      </c>
      <c r="D12899" s="1">
        <f t="shared" si="9307"/>
        <v>61.948539124002743</v>
      </c>
      <c r="E12899" s="1">
        <v>234.5</v>
      </c>
      <c r="F12899" s="1">
        <f t="shared" si="9308"/>
        <v>52.438315633750726</v>
      </c>
      <c r="G12899" s="1">
        <v>198.5</v>
      </c>
      <c r="H12899" s="4">
        <v>42300</v>
      </c>
    </row>
    <row r="12900" spans="1:8" hidden="1" x14ac:dyDescent="0.3">
      <c r="A12900" s="6" t="s">
        <v>13</v>
      </c>
      <c r="B12900" s="1">
        <f t="shared" si="9309"/>
        <v>55.978232155122313</v>
      </c>
      <c r="C12900" s="1">
        <v>211.9</v>
      </c>
      <c r="D12900" s="1">
        <f t="shared" si="9307"/>
        <v>61.277540022190522</v>
      </c>
      <c r="E12900" s="1">
        <v>231.96</v>
      </c>
      <c r="F12900" s="1">
        <f t="shared" si="9308"/>
        <v>52.01563903418397</v>
      </c>
      <c r="G12900" s="1">
        <v>196.9</v>
      </c>
      <c r="H12900" s="4">
        <v>42298</v>
      </c>
    </row>
    <row r="12901" spans="1:8" hidden="1" x14ac:dyDescent="0.3">
      <c r="A12901" s="6" t="s">
        <v>13</v>
      </c>
      <c r="B12901" s="1">
        <f t="shared" si="9309"/>
        <v>55.872563005230624</v>
      </c>
      <c r="C12901" s="1">
        <v>211.5</v>
      </c>
      <c r="D12901" s="1">
        <f t="shared" si="9307"/>
        <v>61.684366249273523</v>
      </c>
      <c r="E12901" s="1">
        <v>233.5</v>
      </c>
      <c r="F12901" s="1">
        <f t="shared" si="9308"/>
        <v>52.438315633750726</v>
      </c>
      <c r="G12901" s="1">
        <v>198.5</v>
      </c>
      <c r="H12901" s="4">
        <v>42293</v>
      </c>
    </row>
    <row r="12902" spans="1:8" hidden="1" x14ac:dyDescent="0.3">
      <c r="A12902" s="6" t="s">
        <v>13</v>
      </c>
      <c r="B12902" s="1">
        <f t="shared" si="9309"/>
        <v>56.136735879959843</v>
      </c>
      <c r="C12902" s="1">
        <v>212.5</v>
      </c>
      <c r="D12902" s="1">
        <f t="shared" si="9307"/>
        <v>61.948539124002743</v>
      </c>
      <c r="E12902" s="1">
        <v>234.5</v>
      </c>
      <c r="F12902" s="1">
        <f t="shared" si="9308"/>
        <v>52.966661383209171</v>
      </c>
      <c r="G12902" s="1">
        <v>200.5</v>
      </c>
      <c r="H12902" s="4">
        <v>42291</v>
      </c>
    </row>
    <row r="12903" spans="1:8" hidden="1" x14ac:dyDescent="0.3">
      <c r="A12903" s="6" t="s">
        <v>13</v>
      </c>
      <c r="B12903" s="1">
        <f t="shared" si="9309"/>
        <v>56.929254504147515</v>
      </c>
      <c r="C12903" s="1">
        <v>215.5</v>
      </c>
      <c r="D12903" s="1">
        <f t="shared" si="9307"/>
        <v>62.476884873461188</v>
      </c>
      <c r="E12903" s="1">
        <v>236.5</v>
      </c>
      <c r="F12903" s="1">
        <f t="shared" si="9308"/>
        <v>53.759180007396836</v>
      </c>
      <c r="G12903" s="1">
        <v>203.5</v>
      </c>
      <c r="H12903" s="4">
        <v>42290</v>
      </c>
    </row>
    <row r="12904" spans="1:8" hidden="1" x14ac:dyDescent="0.3">
      <c r="A12904" s="6" t="s">
        <v>13</v>
      </c>
      <c r="B12904" s="1">
        <f t="shared" si="9309"/>
        <v>58.514291752522851</v>
      </c>
      <c r="C12904" s="1">
        <v>221.5</v>
      </c>
      <c r="D12904" s="1">
        <f t="shared" si="9307"/>
        <v>64.061922121836531</v>
      </c>
      <c r="E12904" s="1">
        <v>242.5</v>
      </c>
      <c r="F12904" s="1">
        <f t="shared" si="9308"/>
        <v>54.815871506313734</v>
      </c>
      <c r="G12904" s="1">
        <v>207.5</v>
      </c>
      <c r="H12904" s="4">
        <v>42287</v>
      </c>
    </row>
    <row r="12905" spans="1:8" hidden="1" x14ac:dyDescent="0.3">
      <c r="A12905" s="6" t="s">
        <v>13</v>
      </c>
      <c r="B12905" s="1">
        <f t="shared" si="9309"/>
        <v>59.570983251439742</v>
      </c>
      <c r="C12905" s="1">
        <v>225.5</v>
      </c>
      <c r="D12905" s="1">
        <f t="shared" si="9307"/>
        <v>65.118613620753422</v>
      </c>
      <c r="E12905" s="1">
        <v>246.5</v>
      </c>
      <c r="F12905" s="1">
        <f t="shared" si="9308"/>
        <v>55.344217255772179</v>
      </c>
      <c r="G12905" s="1">
        <v>209.5</v>
      </c>
      <c r="H12905" s="4">
        <v>42284</v>
      </c>
    </row>
    <row r="12906" spans="1:8" hidden="1" x14ac:dyDescent="0.3">
      <c r="A12906" s="6" t="s">
        <v>13</v>
      </c>
      <c r="B12906" s="1">
        <f t="shared" si="9309"/>
        <v>57.985946003064406</v>
      </c>
      <c r="C12906" s="1">
        <v>219.5</v>
      </c>
      <c r="D12906" s="1">
        <f t="shared" si="9307"/>
        <v>63.533576372378086</v>
      </c>
      <c r="E12906" s="1">
        <v>240.5</v>
      </c>
      <c r="F12906" s="1">
        <f t="shared" si="9308"/>
        <v>53.759180007396836</v>
      </c>
      <c r="G12906" s="1">
        <v>203.5</v>
      </c>
      <c r="H12906" s="4">
        <v>42283</v>
      </c>
    </row>
    <row r="12907" spans="1:8" hidden="1" x14ac:dyDescent="0.3">
      <c r="A12907" s="6" t="s">
        <v>13</v>
      </c>
      <c r="B12907" s="1">
        <f t="shared" si="9309"/>
        <v>57.193427378876734</v>
      </c>
      <c r="C12907" s="1">
        <v>216.5</v>
      </c>
      <c r="D12907" s="1">
        <f t="shared" si="9307"/>
        <v>62.741057748190414</v>
      </c>
      <c r="E12907" s="1">
        <v>237.5</v>
      </c>
      <c r="F12907" s="1">
        <f t="shared" si="9308"/>
        <v>52.966661383209171</v>
      </c>
      <c r="G12907" s="1">
        <v>200.5</v>
      </c>
      <c r="H12907" s="4">
        <v>42280</v>
      </c>
    </row>
    <row r="12908" spans="1:8" hidden="1" x14ac:dyDescent="0.3">
      <c r="A12908" s="6" t="s">
        <v>13</v>
      </c>
      <c r="B12908" s="1">
        <f t="shared" si="9309"/>
        <v>57.56326940349765</v>
      </c>
      <c r="C12908" s="1">
        <v>217.9</v>
      </c>
      <c r="D12908" s="1">
        <f t="shared" ref="D12908:D12971" si="9310">E12908/3.7854</f>
        <v>63.110899772811329</v>
      </c>
      <c r="E12908" s="1">
        <v>238.9</v>
      </c>
      <c r="F12908" s="1">
        <f t="shared" ref="F12908:F12971" si="9311">G12908/3.7854</f>
        <v>53.07233053310086</v>
      </c>
      <c r="G12908" s="1">
        <v>200.9</v>
      </c>
      <c r="H12908" s="4">
        <v>42279</v>
      </c>
    </row>
    <row r="12909" spans="1:8" hidden="1" x14ac:dyDescent="0.3">
      <c r="A12909" s="6" t="s">
        <v>13</v>
      </c>
      <c r="B12909" s="1">
        <f t="shared" si="9309"/>
        <v>57.985946003064406</v>
      </c>
      <c r="C12909" s="1">
        <v>219.5</v>
      </c>
      <c r="D12909" s="1">
        <f t="shared" si="9310"/>
        <v>63.533576372378086</v>
      </c>
      <c r="E12909" s="1">
        <v>240.5</v>
      </c>
      <c r="F12909" s="1">
        <f t="shared" si="9311"/>
        <v>52.966661383209171</v>
      </c>
      <c r="G12909" s="1">
        <v>200.5</v>
      </c>
      <c r="H12909" s="4">
        <v>42278</v>
      </c>
    </row>
    <row r="12910" spans="1:8" hidden="1" x14ac:dyDescent="0.3">
      <c r="A12910" s="6" t="s">
        <v>13</v>
      </c>
      <c r="B12910" s="1">
        <f t="shared" si="9309"/>
        <v>57.56326940349765</v>
      </c>
      <c r="C12910" s="1">
        <v>217.9</v>
      </c>
      <c r="D12910" s="1">
        <f t="shared" si="9310"/>
        <v>63.110899772811329</v>
      </c>
      <c r="E12910" s="1">
        <v>238.9</v>
      </c>
      <c r="F12910" s="1">
        <f t="shared" si="9311"/>
        <v>53.07233053310086</v>
      </c>
      <c r="G12910" s="1">
        <v>200.9</v>
      </c>
      <c r="H12910" s="4">
        <v>42277</v>
      </c>
    </row>
    <row r="12911" spans="1:8" hidden="1" x14ac:dyDescent="0.3">
      <c r="A12911" s="6" t="s">
        <v>13</v>
      </c>
      <c r="B12911" s="1">
        <f t="shared" si="9309"/>
        <v>57.56326940349765</v>
      </c>
      <c r="C12911" s="1">
        <v>217.9</v>
      </c>
      <c r="D12911" s="1">
        <f t="shared" si="9310"/>
        <v>63.110899772811329</v>
      </c>
      <c r="E12911" s="1">
        <v>238.9</v>
      </c>
      <c r="F12911" s="1">
        <f t="shared" si="9311"/>
        <v>52.279811908913196</v>
      </c>
      <c r="G12911" s="1">
        <v>197.9</v>
      </c>
      <c r="H12911" s="4">
        <v>42276</v>
      </c>
    </row>
    <row r="12912" spans="1:8" hidden="1" x14ac:dyDescent="0.3">
      <c r="A12912" s="6" t="s">
        <v>13</v>
      </c>
      <c r="B12912" s="1">
        <f t="shared" si="9309"/>
        <v>58.355788027685314</v>
      </c>
      <c r="C12912" s="1">
        <v>220.9</v>
      </c>
      <c r="D12912" s="1">
        <f t="shared" si="9310"/>
        <v>63.903418396998994</v>
      </c>
      <c r="E12912" s="1">
        <v>241.9</v>
      </c>
      <c r="F12912" s="1">
        <f t="shared" si="9311"/>
        <v>53.07233053310086</v>
      </c>
      <c r="G12912" s="1">
        <v>200.9</v>
      </c>
      <c r="H12912" s="4">
        <v>42273</v>
      </c>
    </row>
    <row r="12913" spans="1:8" hidden="1" x14ac:dyDescent="0.3">
      <c r="A12913" s="6" t="s">
        <v>13</v>
      </c>
      <c r="B12913" s="1">
        <f t="shared" si="9309"/>
        <v>57.56326940349765</v>
      </c>
      <c r="C12913" s="1">
        <v>217.9</v>
      </c>
      <c r="D12913" s="1">
        <f t="shared" si="9310"/>
        <v>63.110899772811329</v>
      </c>
      <c r="E12913" s="1">
        <v>238.9</v>
      </c>
      <c r="F12913" s="1">
        <f t="shared" si="9311"/>
        <v>53.759180007396836</v>
      </c>
      <c r="G12913" s="1">
        <v>203.5</v>
      </c>
      <c r="H12913" s="4">
        <v>42272</v>
      </c>
    </row>
    <row r="12914" spans="1:8" hidden="1" x14ac:dyDescent="0.3">
      <c r="A12914" s="6" t="s">
        <v>13</v>
      </c>
      <c r="B12914" s="1">
        <f t="shared" si="9309"/>
        <v>58.514291752522851</v>
      </c>
      <c r="C12914" s="1">
        <v>221.5</v>
      </c>
      <c r="D12914" s="1">
        <f t="shared" si="9310"/>
        <v>64.061922121836531</v>
      </c>
      <c r="E12914" s="1">
        <v>242.5</v>
      </c>
      <c r="F12914" s="1">
        <f t="shared" si="9311"/>
        <v>53.098747820573784</v>
      </c>
      <c r="G12914" s="1">
        <v>201</v>
      </c>
      <c r="H12914" s="4">
        <v>42271</v>
      </c>
    </row>
    <row r="12915" spans="1:8" hidden="1" x14ac:dyDescent="0.3">
      <c r="A12915" s="6" t="s">
        <v>13</v>
      </c>
      <c r="B12915" s="1">
        <f t="shared" si="9309"/>
        <v>59.306810376710516</v>
      </c>
      <c r="C12915" s="1">
        <v>224.5</v>
      </c>
      <c r="D12915" s="1">
        <f t="shared" si="9310"/>
        <v>65.118613620753422</v>
      </c>
      <c r="E12915" s="1">
        <v>246.5</v>
      </c>
      <c r="F12915" s="1">
        <f t="shared" si="9311"/>
        <v>53.759180007396836</v>
      </c>
      <c r="G12915" s="1">
        <v>203.5</v>
      </c>
      <c r="H12915" s="4">
        <v>42270</v>
      </c>
    </row>
    <row r="12916" spans="1:8" hidden="1" x14ac:dyDescent="0.3">
      <c r="A12916" s="6" t="s">
        <v>13</v>
      </c>
      <c r="B12916" s="1">
        <f t="shared" si="9309"/>
        <v>58.77846462725207</v>
      </c>
      <c r="C12916" s="1">
        <v>222.5</v>
      </c>
      <c r="D12916" s="1">
        <f t="shared" si="9310"/>
        <v>64.590267871294969</v>
      </c>
      <c r="E12916" s="1">
        <v>244.5</v>
      </c>
      <c r="F12916" s="1">
        <f t="shared" si="9311"/>
        <v>53.23083425793839</v>
      </c>
      <c r="G12916" s="1">
        <v>201.5</v>
      </c>
      <c r="H12916" s="4">
        <v>42269</v>
      </c>
    </row>
    <row r="12917" spans="1:8" hidden="1" x14ac:dyDescent="0.3">
      <c r="A12917" s="6" t="s">
        <v>13</v>
      </c>
      <c r="B12917" s="1">
        <f t="shared" si="9309"/>
        <v>57.985946003064406</v>
      </c>
      <c r="C12917" s="1">
        <v>219.5</v>
      </c>
      <c r="D12917" s="1">
        <f t="shared" si="9310"/>
        <v>63.533576372378086</v>
      </c>
      <c r="E12917" s="1">
        <v>240.5</v>
      </c>
      <c r="F12917" s="1">
        <f t="shared" si="9311"/>
        <v>52.966661383209171</v>
      </c>
      <c r="G12917" s="1">
        <v>200.5</v>
      </c>
      <c r="H12917" s="4">
        <v>42266</v>
      </c>
    </row>
    <row r="12918" spans="1:8" hidden="1" x14ac:dyDescent="0.3">
      <c r="A12918" s="6" t="s">
        <v>13</v>
      </c>
      <c r="B12918" s="1">
        <f t="shared" si="9309"/>
        <v>58.910551064616683</v>
      </c>
      <c r="C12918" s="1">
        <v>223</v>
      </c>
      <c r="D12918" s="1">
        <f t="shared" si="9310"/>
        <v>64.458181433930363</v>
      </c>
      <c r="E12918" s="1">
        <v>244</v>
      </c>
      <c r="F12918" s="1">
        <f t="shared" si="9311"/>
        <v>54.749828287631424</v>
      </c>
      <c r="G12918" s="1">
        <v>207.25</v>
      </c>
      <c r="H12918" s="4">
        <v>42265</v>
      </c>
    </row>
    <row r="12919" spans="1:8" hidden="1" x14ac:dyDescent="0.3">
      <c r="A12919" s="6" t="s">
        <v>13</v>
      </c>
      <c r="B12919" s="1">
        <f t="shared" si="9309"/>
        <v>59.042637501981297</v>
      </c>
      <c r="C12919" s="1">
        <v>223.5</v>
      </c>
      <c r="D12919" s="1">
        <f t="shared" si="9310"/>
        <v>64.590267871294969</v>
      </c>
      <c r="E12919" s="1">
        <v>244.5</v>
      </c>
      <c r="F12919" s="1">
        <f t="shared" si="9311"/>
        <v>55.080044381042953</v>
      </c>
      <c r="G12919" s="1">
        <v>208.5</v>
      </c>
      <c r="H12919" s="4">
        <v>42264</v>
      </c>
    </row>
    <row r="12920" spans="1:8" hidden="1" x14ac:dyDescent="0.3">
      <c r="A12920" s="6" t="s">
        <v>13</v>
      </c>
      <c r="B12920" s="1">
        <f t="shared" si="9309"/>
        <v>57.985946003064406</v>
      </c>
      <c r="C12920" s="1">
        <v>219.5</v>
      </c>
      <c r="D12920" s="1">
        <f t="shared" si="9310"/>
        <v>63.533576372378086</v>
      </c>
      <c r="E12920" s="1">
        <v>240.5</v>
      </c>
      <c r="F12920" s="1">
        <f t="shared" si="9311"/>
        <v>54.287525756855281</v>
      </c>
      <c r="G12920" s="1">
        <v>205.5</v>
      </c>
      <c r="H12920" s="4">
        <v>42263</v>
      </c>
    </row>
    <row r="12921" spans="1:8" hidden="1" x14ac:dyDescent="0.3">
      <c r="A12921" s="6" t="s">
        <v>13</v>
      </c>
      <c r="B12921" s="1">
        <f t="shared" si="9309"/>
        <v>57.72177312833518</v>
      </c>
      <c r="C12921" s="1">
        <v>218.5</v>
      </c>
      <c r="D12921" s="1">
        <f t="shared" si="9310"/>
        <v>63.26940349764886</v>
      </c>
      <c r="E12921" s="1">
        <v>239.5</v>
      </c>
      <c r="F12921" s="1">
        <f t="shared" si="9311"/>
        <v>53.495007132667617</v>
      </c>
      <c r="G12921" s="1">
        <v>202.5</v>
      </c>
      <c r="H12921" s="4">
        <v>42262</v>
      </c>
    </row>
    <row r="12922" spans="1:8" hidden="1" x14ac:dyDescent="0.3">
      <c r="A12922" s="6" t="s">
        <v>13</v>
      </c>
      <c r="B12922" s="1">
        <f t="shared" si="9309"/>
        <v>58.976594283298986</v>
      </c>
      <c r="C12922" s="1">
        <v>223.25</v>
      </c>
      <c r="D12922" s="1">
        <f t="shared" si="9310"/>
        <v>64.524224652612673</v>
      </c>
      <c r="E12922" s="1">
        <v>244.25</v>
      </c>
      <c r="F12922" s="1">
        <f t="shared" si="9311"/>
        <v>54.815871506313734</v>
      </c>
      <c r="G12922" s="1">
        <v>207.5</v>
      </c>
      <c r="H12922" s="4">
        <v>42259</v>
      </c>
    </row>
    <row r="12923" spans="1:8" hidden="1" x14ac:dyDescent="0.3">
      <c r="A12923" s="6" t="s">
        <v>13</v>
      </c>
      <c r="B12923" s="1">
        <f t="shared" si="9309"/>
        <v>59.504940032757432</v>
      </c>
      <c r="C12923" s="1">
        <v>225.25</v>
      </c>
      <c r="D12923" s="1">
        <f t="shared" si="9310"/>
        <v>65.052570402071112</v>
      </c>
      <c r="E12923" s="1">
        <v>246.25</v>
      </c>
      <c r="F12923" s="1">
        <f t="shared" si="9311"/>
        <v>53.428963913985314</v>
      </c>
      <c r="G12923" s="1">
        <v>202.25</v>
      </c>
      <c r="H12923" s="4">
        <v>42257</v>
      </c>
    </row>
    <row r="12924" spans="1:8" hidden="1" x14ac:dyDescent="0.3">
      <c r="A12924" s="6" t="s">
        <v>13</v>
      </c>
      <c r="B12924" s="1">
        <f t="shared" si="9309"/>
        <v>60.561631531674323</v>
      </c>
      <c r="C12924" s="1">
        <v>229.25</v>
      </c>
      <c r="D12924" s="1">
        <f t="shared" si="9310"/>
        <v>66.373434775717229</v>
      </c>
      <c r="E12924" s="1">
        <v>251.25</v>
      </c>
      <c r="F12924" s="1">
        <f t="shared" si="9311"/>
        <v>55.714059280393087</v>
      </c>
      <c r="G12924" s="1">
        <v>210.9</v>
      </c>
      <c r="H12924" s="4">
        <v>42256</v>
      </c>
    </row>
    <row r="12925" spans="1:8" hidden="1" x14ac:dyDescent="0.3">
      <c r="A12925" s="6" t="s">
        <v>13</v>
      </c>
      <c r="B12925" s="1">
        <f t="shared" si="9309"/>
        <v>60.997516774977548</v>
      </c>
      <c r="C12925" s="1">
        <v>230.9</v>
      </c>
      <c r="D12925" s="1">
        <f t="shared" si="9310"/>
        <v>66.809320019020447</v>
      </c>
      <c r="E12925" s="1">
        <v>252.9</v>
      </c>
      <c r="F12925" s="1">
        <f t="shared" si="9311"/>
        <v>55.714059280393087</v>
      </c>
      <c r="G12925" s="1">
        <v>210.9</v>
      </c>
      <c r="H12925" s="4">
        <v>42252</v>
      </c>
    </row>
    <row r="12926" spans="1:8" hidden="1" x14ac:dyDescent="0.3">
      <c r="A12926" s="6" t="s">
        <v>13</v>
      </c>
      <c r="B12926" s="1">
        <f t="shared" si="9309"/>
        <v>61.790035399165212</v>
      </c>
      <c r="C12926" s="1">
        <v>233.9</v>
      </c>
      <c r="D12926" s="1">
        <f t="shared" si="9310"/>
        <v>68.13018439266655</v>
      </c>
      <c r="E12926" s="1">
        <v>257.89999999999998</v>
      </c>
      <c r="F12926" s="1">
        <f t="shared" si="9311"/>
        <v>56.506577904580759</v>
      </c>
      <c r="G12926" s="1">
        <v>213.9</v>
      </c>
      <c r="H12926" s="4">
        <v>42251</v>
      </c>
    </row>
    <row r="12927" spans="1:8" hidden="1" x14ac:dyDescent="0.3">
      <c r="A12927" s="6" t="s">
        <v>13</v>
      </c>
      <c r="B12927" s="1">
        <f t="shared" si="9309"/>
        <v>62.054208273894439</v>
      </c>
      <c r="C12927" s="1">
        <v>234.9</v>
      </c>
      <c r="D12927" s="1">
        <f t="shared" si="9310"/>
        <v>67.866011517937324</v>
      </c>
      <c r="E12927" s="1">
        <v>256.89999999999998</v>
      </c>
      <c r="F12927" s="1">
        <f t="shared" si="9311"/>
        <v>56.665081629418289</v>
      </c>
      <c r="G12927" s="1">
        <v>214.5</v>
      </c>
      <c r="H12927" s="4">
        <v>42250</v>
      </c>
    </row>
    <row r="12928" spans="1:8" hidden="1" x14ac:dyDescent="0.3">
      <c r="A12928" s="6" t="s">
        <v>13</v>
      </c>
      <c r="B12928" s="1">
        <f t="shared" si="9309"/>
        <v>61.525862524435993</v>
      </c>
      <c r="C12928" s="1">
        <v>232.9</v>
      </c>
      <c r="D12928" s="1">
        <f t="shared" si="9310"/>
        <v>67.337665768478885</v>
      </c>
      <c r="E12928" s="1">
        <v>254.9</v>
      </c>
      <c r="F12928" s="1">
        <f t="shared" si="9311"/>
        <v>56.665081629418289</v>
      </c>
      <c r="G12928" s="1">
        <v>214.5</v>
      </c>
      <c r="H12928" s="4">
        <v>42249</v>
      </c>
    </row>
    <row r="12929" spans="1:8" hidden="1" x14ac:dyDescent="0.3">
      <c r="A12929" s="6" t="s">
        <v>13</v>
      </c>
      <c r="B12929" s="1">
        <f t="shared" si="9309"/>
        <v>63.110899772811329</v>
      </c>
      <c r="C12929" s="1">
        <v>238.9</v>
      </c>
      <c r="D12929" s="1">
        <f t="shared" si="9310"/>
        <v>68.922703016854229</v>
      </c>
      <c r="E12929" s="1">
        <v>260.89999999999998</v>
      </c>
      <c r="F12929" s="1">
        <f t="shared" si="9311"/>
        <v>58.77846462725207</v>
      </c>
      <c r="G12929" s="1">
        <v>222.5</v>
      </c>
      <c r="H12929" s="4">
        <v>42248</v>
      </c>
    </row>
    <row r="12930" spans="1:8" hidden="1" x14ac:dyDescent="0.3">
      <c r="A12930" s="6" t="s">
        <v>13</v>
      </c>
      <c r="B12930" s="1">
        <f t="shared" si="9309"/>
        <v>62.846726898082103</v>
      </c>
      <c r="C12930" s="1">
        <v>237.9</v>
      </c>
      <c r="D12930" s="1">
        <f t="shared" si="9310"/>
        <v>68.658530142125002</v>
      </c>
      <c r="E12930" s="1">
        <v>259.89999999999998</v>
      </c>
      <c r="F12930" s="1">
        <f t="shared" si="9311"/>
        <v>58.250118877793625</v>
      </c>
      <c r="G12930" s="1">
        <v>220.5</v>
      </c>
      <c r="H12930" s="4">
        <v>42245</v>
      </c>
    </row>
    <row r="12931" spans="1:8" hidden="1" x14ac:dyDescent="0.3">
      <c r="A12931" s="6" t="s">
        <v>13</v>
      </c>
      <c r="B12931" s="1">
        <f t="shared" si="9309"/>
        <v>61.288106937179691</v>
      </c>
      <c r="C12931" s="1">
        <v>232</v>
      </c>
      <c r="D12931" s="1">
        <f t="shared" si="9310"/>
        <v>66.756485444074599</v>
      </c>
      <c r="E12931" s="1">
        <v>252.7</v>
      </c>
      <c r="F12931" s="1">
        <f t="shared" si="9311"/>
        <v>56.136735879959843</v>
      </c>
      <c r="G12931" s="1">
        <v>212.5</v>
      </c>
      <c r="H12931" s="4">
        <v>42244</v>
      </c>
    </row>
    <row r="12932" spans="1:8" hidden="1" x14ac:dyDescent="0.3">
      <c r="A12932" s="6" t="s">
        <v>13</v>
      </c>
      <c r="B12932" s="1">
        <f t="shared" si="9309"/>
        <v>58.606752258678078</v>
      </c>
      <c r="C12932" s="1">
        <v>221.85</v>
      </c>
      <c r="D12932" s="1">
        <f t="shared" si="9310"/>
        <v>64.061922121836531</v>
      </c>
      <c r="E12932" s="1">
        <v>242.5</v>
      </c>
      <c r="F12932" s="1">
        <f t="shared" si="9311"/>
        <v>53.098747820573784</v>
      </c>
      <c r="G12932" s="1">
        <v>201</v>
      </c>
      <c r="H12932" s="4">
        <v>42243</v>
      </c>
    </row>
    <row r="12933" spans="1:8" hidden="1" x14ac:dyDescent="0.3">
      <c r="A12933" s="6" t="s">
        <v>13</v>
      </c>
      <c r="B12933" s="1">
        <f t="shared" si="9309"/>
        <v>59.940825276060657</v>
      </c>
      <c r="C12933" s="1">
        <v>226.9</v>
      </c>
      <c r="D12933" s="1">
        <f t="shared" si="9310"/>
        <v>66.280974269561995</v>
      </c>
      <c r="E12933" s="1">
        <v>250.9</v>
      </c>
      <c r="F12933" s="1">
        <f t="shared" si="9311"/>
        <v>53.495007132667617</v>
      </c>
      <c r="G12933" s="1">
        <v>202.5</v>
      </c>
      <c r="H12933" s="4">
        <v>42242</v>
      </c>
    </row>
    <row r="12934" spans="1:8" hidden="1" x14ac:dyDescent="0.3">
      <c r="A12934" s="6" t="s">
        <v>13</v>
      </c>
      <c r="B12934" s="1">
        <f t="shared" si="9309"/>
        <v>61.525862524435993</v>
      </c>
      <c r="C12934" s="1">
        <v>232.9</v>
      </c>
      <c r="D12934" s="1">
        <f t="shared" si="9310"/>
        <v>67.337665768478885</v>
      </c>
      <c r="E12934" s="1">
        <v>254.9</v>
      </c>
      <c r="F12934" s="1">
        <f t="shared" si="9311"/>
        <v>54.023352882126062</v>
      </c>
      <c r="G12934" s="1">
        <v>204.5</v>
      </c>
      <c r="H12934" s="4">
        <v>42241</v>
      </c>
    </row>
    <row r="12935" spans="1:8" hidden="1" x14ac:dyDescent="0.3">
      <c r="A12935" s="6" t="s">
        <v>13</v>
      </c>
      <c r="B12935" s="1">
        <f t="shared" si="9309"/>
        <v>63.110899772811329</v>
      </c>
      <c r="C12935" s="1">
        <v>238.9</v>
      </c>
      <c r="D12935" s="1">
        <f t="shared" si="9310"/>
        <v>68.922703016854229</v>
      </c>
      <c r="E12935" s="1">
        <v>260.89999999999998</v>
      </c>
      <c r="F12935" s="1">
        <f t="shared" si="9311"/>
        <v>55.608390130501398</v>
      </c>
      <c r="G12935" s="1">
        <v>210.5</v>
      </c>
      <c r="H12935" s="4">
        <v>42238</v>
      </c>
    </row>
    <row r="12936" spans="1:8" hidden="1" x14ac:dyDescent="0.3">
      <c r="A12936" s="6" t="s">
        <v>13</v>
      </c>
      <c r="B12936" s="1">
        <f t="shared" si="9309"/>
        <v>62.476884873461188</v>
      </c>
      <c r="C12936" s="1">
        <v>236.5</v>
      </c>
      <c r="D12936" s="1">
        <f t="shared" si="9310"/>
        <v>68.288688117504094</v>
      </c>
      <c r="E12936" s="1">
        <v>258.5</v>
      </c>
      <c r="F12936" s="1">
        <f t="shared" si="9311"/>
        <v>55.608390130501398</v>
      </c>
      <c r="G12936" s="1">
        <v>210.5</v>
      </c>
      <c r="H12936" s="4">
        <v>42237</v>
      </c>
    </row>
    <row r="12937" spans="1:8" hidden="1" x14ac:dyDescent="0.3">
      <c r="A12937" s="6" t="s">
        <v>13</v>
      </c>
      <c r="B12937" s="1">
        <f t="shared" si="9309"/>
        <v>63.26940349764886</v>
      </c>
      <c r="C12937" s="1">
        <v>239.5</v>
      </c>
      <c r="D12937" s="1">
        <f t="shared" si="9310"/>
        <v>69.081206741691759</v>
      </c>
      <c r="E12937" s="1">
        <v>261.5</v>
      </c>
      <c r="F12937" s="1">
        <f t="shared" si="9311"/>
        <v>56.40090875468907</v>
      </c>
      <c r="G12937" s="1">
        <v>213.5</v>
      </c>
      <c r="H12937" s="4">
        <v>42236</v>
      </c>
    </row>
    <row r="12938" spans="1:8" hidden="1" x14ac:dyDescent="0.3">
      <c r="A12938" s="6" t="s">
        <v>13</v>
      </c>
      <c r="B12938" s="1">
        <f t="shared" si="9309"/>
        <v>64.590267871294969</v>
      </c>
      <c r="C12938" s="1">
        <v>244.5</v>
      </c>
      <c r="D12938" s="1">
        <f t="shared" si="9310"/>
        <v>70.402071115337876</v>
      </c>
      <c r="E12938" s="1">
        <v>266.5</v>
      </c>
      <c r="F12938" s="1">
        <f t="shared" si="9311"/>
        <v>57.193427378876734</v>
      </c>
      <c r="G12938" s="1">
        <v>216.5</v>
      </c>
      <c r="H12938" s="4">
        <v>42235</v>
      </c>
    </row>
    <row r="12939" spans="1:8" hidden="1" x14ac:dyDescent="0.3">
      <c r="A12939" s="6" t="s">
        <v>13</v>
      </c>
      <c r="B12939" s="1">
        <f t="shared" si="9309"/>
        <v>65.752628520103556</v>
      </c>
      <c r="C12939" s="1">
        <v>248.9</v>
      </c>
      <c r="D12939" s="1">
        <f t="shared" si="9310"/>
        <v>71.828604638875674</v>
      </c>
      <c r="E12939" s="1">
        <v>271.89999999999998</v>
      </c>
      <c r="F12939" s="1">
        <f t="shared" si="9311"/>
        <v>58.61996090241454</v>
      </c>
      <c r="G12939" s="1">
        <v>221.9</v>
      </c>
      <c r="H12939" s="4">
        <v>42234</v>
      </c>
    </row>
    <row r="12940" spans="1:8" hidden="1" x14ac:dyDescent="0.3">
      <c r="A12940" s="6" t="s">
        <v>13</v>
      </c>
      <c r="B12940" s="1">
        <f t="shared" si="9309"/>
        <v>66.280974269561995</v>
      </c>
      <c r="C12940" s="1">
        <v>250.9</v>
      </c>
      <c r="D12940" s="1">
        <f t="shared" si="9310"/>
        <v>71.828604638875674</v>
      </c>
      <c r="E12940" s="1">
        <v>271.89999999999998</v>
      </c>
      <c r="F12940" s="1">
        <f t="shared" si="9311"/>
        <v>58.61996090241454</v>
      </c>
      <c r="G12940" s="1">
        <v>221.9</v>
      </c>
      <c r="H12940" s="4">
        <v>42231</v>
      </c>
    </row>
    <row r="12941" spans="1:8" hidden="1" x14ac:dyDescent="0.3">
      <c r="A12941" s="6" t="s">
        <v>13</v>
      </c>
      <c r="B12941" s="1">
        <f t="shared" si="9309"/>
        <v>67.073492893749673</v>
      </c>
      <c r="C12941" s="1">
        <v>253.9</v>
      </c>
      <c r="D12941" s="1">
        <f t="shared" si="9310"/>
        <v>72.621123263063339</v>
      </c>
      <c r="E12941" s="1">
        <v>274.89999999999998</v>
      </c>
      <c r="F12941" s="1">
        <f t="shared" si="9311"/>
        <v>58.884133777143759</v>
      </c>
      <c r="G12941" s="1">
        <v>222.9</v>
      </c>
      <c r="H12941" s="4">
        <v>42230</v>
      </c>
    </row>
    <row r="12942" spans="1:8" hidden="1" x14ac:dyDescent="0.3">
      <c r="A12942" s="6" t="s">
        <v>13</v>
      </c>
      <c r="B12942" s="1">
        <f t="shared" si="9309"/>
        <v>68.394357267395776</v>
      </c>
      <c r="C12942" s="1">
        <v>258.89999999999998</v>
      </c>
      <c r="D12942" s="1">
        <f t="shared" si="9310"/>
        <v>73.941987636709456</v>
      </c>
      <c r="E12942" s="1">
        <v>279.89999999999998</v>
      </c>
      <c r="F12942" s="1">
        <f t="shared" si="9311"/>
        <v>59.412479526602212</v>
      </c>
      <c r="G12942" s="1">
        <v>224.9</v>
      </c>
      <c r="H12942" s="4">
        <v>42229</v>
      </c>
    </row>
    <row r="12943" spans="1:8" hidden="1" x14ac:dyDescent="0.3">
      <c r="A12943" s="6" t="s">
        <v>13</v>
      </c>
      <c r="B12943" s="1">
        <f t="shared" si="9309"/>
        <v>66.545147144291221</v>
      </c>
      <c r="C12943" s="1">
        <v>251.9</v>
      </c>
      <c r="D12943" s="1">
        <f t="shared" si="9310"/>
        <v>72.092777513604901</v>
      </c>
      <c r="E12943" s="1">
        <v>272.89999999999998</v>
      </c>
      <c r="F12943" s="1">
        <f t="shared" si="9311"/>
        <v>58.61996090241454</v>
      </c>
      <c r="G12943" s="1">
        <v>221.9</v>
      </c>
      <c r="H12943" s="4">
        <v>42228</v>
      </c>
    </row>
    <row r="12944" spans="1:8" hidden="1" x14ac:dyDescent="0.3">
      <c r="A12944" s="6" t="s">
        <v>13</v>
      </c>
      <c r="B12944" s="1">
        <f t="shared" si="9309"/>
        <v>67.337665768478885</v>
      </c>
      <c r="C12944" s="1">
        <v>254.9</v>
      </c>
      <c r="D12944" s="1">
        <f t="shared" si="9310"/>
        <v>72.885296137792565</v>
      </c>
      <c r="E12944" s="1">
        <v>275.89999999999998</v>
      </c>
      <c r="F12944" s="1">
        <f t="shared" si="9311"/>
        <v>59.306810376710516</v>
      </c>
      <c r="G12944" s="1">
        <v>224.5</v>
      </c>
      <c r="H12944" s="4">
        <v>42227</v>
      </c>
    </row>
    <row r="12945" spans="1:8" hidden="1" x14ac:dyDescent="0.3">
      <c r="A12945" s="6" t="s">
        <v>13</v>
      </c>
      <c r="B12945" s="1">
        <f t="shared" si="9309"/>
        <v>65.48845564537433</v>
      </c>
      <c r="C12945" s="1">
        <v>247.9</v>
      </c>
      <c r="D12945" s="1">
        <f t="shared" si="9310"/>
        <v>71.03608601468801</v>
      </c>
      <c r="E12945" s="1">
        <v>268.89999999999998</v>
      </c>
      <c r="F12945" s="1">
        <f t="shared" si="9311"/>
        <v>57.985946003064406</v>
      </c>
      <c r="G12945" s="1">
        <v>219.5</v>
      </c>
      <c r="H12945" s="4">
        <v>42224</v>
      </c>
    </row>
    <row r="12946" spans="1:8" hidden="1" x14ac:dyDescent="0.3">
      <c r="A12946" s="6" t="s">
        <v>13</v>
      </c>
      <c r="B12946" s="1">
        <f t="shared" si="9309"/>
        <v>66.016801394832783</v>
      </c>
      <c r="C12946" s="1">
        <v>249.9</v>
      </c>
      <c r="D12946" s="1">
        <f t="shared" si="9310"/>
        <v>71.564431764146448</v>
      </c>
      <c r="E12946" s="1">
        <v>270.89999999999998</v>
      </c>
      <c r="F12946" s="1">
        <f t="shared" si="9311"/>
        <v>58.77846462725207</v>
      </c>
      <c r="G12946" s="1">
        <v>222.5</v>
      </c>
      <c r="H12946" s="4">
        <v>42223</v>
      </c>
    </row>
    <row r="12947" spans="1:8" hidden="1" x14ac:dyDescent="0.3">
      <c r="A12947" s="6" t="s">
        <v>13</v>
      </c>
      <c r="B12947" s="1">
        <f t="shared" si="9309"/>
        <v>66.545147144291221</v>
      </c>
      <c r="C12947" s="1">
        <v>251.9</v>
      </c>
      <c r="D12947" s="1">
        <f t="shared" si="9310"/>
        <v>72.092777513604901</v>
      </c>
      <c r="E12947" s="1">
        <v>272.89999999999998</v>
      </c>
      <c r="F12947" s="1">
        <f t="shared" si="9311"/>
        <v>58.250118877793625</v>
      </c>
      <c r="G12947" s="1">
        <v>220.5</v>
      </c>
      <c r="H12947" s="4">
        <v>42222</v>
      </c>
    </row>
    <row r="12948" spans="1:8" hidden="1" x14ac:dyDescent="0.3">
      <c r="A12948" s="6" t="s">
        <v>13</v>
      </c>
      <c r="B12948" s="1">
        <f t="shared" si="9309"/>
        <v>67.073492893749673</v>
      </c>
      <c r="C12948" s="1">
        <v>253.9</v>
      </c>
      <c r="D12948" s="1">
        <f t="shared" si="9310"/>
        <v>72.621123263063339</v>
      </c>
      <c r="E12948" s="1">
        <v>274.89999999999998</v>
      </c>
      <c r="F12948" s="1">
        <f t="shared" si="9311"/>
        <v>58.77846462725207</v>
      </c>
      <c r="G12948" s="1">
        <v>222.5</v>
      </c>
      <c r="H12948" s="4">
        <v>42221</v>
      </c>
    </row>
    <row r="12949" spans="1:8" hidden="1" x14ac:dyDescent="0.3">
      <c r="A12949" s="6" t="s">
        <v>13</v>
      </c>
      <c r="B12949" s="1">
        <f t="shared" si="9309"/>
        <v>66.809320019020447</v>
      </c>
      <c r="C12949" s="1">
        <v>252.9</v>
      </c>
      <c r="D12949" s="1">
        <f t="shared" si="9310"/>
        <v>72.356950388334113</v>
      </c>
      <c r="E12949" s="1">
        <v>273.89999999999998</v>
      </c>
      <c r="F12949" s="1">
        <f t="shared" si="9311"/>
        <v>58.250118877793625</v>
      </c>
      <c r="G12949" s="1">
        <v>220.5</v>
      </c>
      <c r="H12949" s="4">
        <v>42220</v>
      </c>
    </row>
    <row r="12950" spans="1:8" hidden="1" x14ac:dyDescent="0.3">
      <c r="A12950" s="6" t="s">
        <v>13</v>
      </c>
      <c r="B12950" s="1">
        <f t="shared" si="9309"/>
        <v>68.658530142125002</v>
      </c>
      <c r="C12950" s="1">
        <v>259.89999999999998</v>
      </c>
      <c r="D12950" s="1">
        <f t="shared" si="9310"/>
        <v>74.206160511438682</v>
      </c>
      <c r="E12950" s="1">
        <v>280.89999999999998</v>
      </c>
      <c r="F12950" s="1">
        <f t="shared" si="9311"/>
        <v>60.363501875627406</v>
      </c>
      <c r="G12950" s="1">
        <v>228.5</v>
      </c>
      <c r="H12950" s="4">
        <v>42217</v>
      </c>
    </row>
    <row r="12951" spans="1:8" hidden="1" x14ac:dyDescent="0.3">
      <c r="A12951" s="6" t="s">
        <v>13</v>
      </c>
      <c r="B12951" s="1">
        <f t="shared" si="9309"/>
        <v>68.13018439266655</v>
      </c>
      <c r="C12951" s="1">
        <v>257.89999999999998</v>
      </c>
      <c r="D12951" s="1">
        <f t="shared" si="9310"/>
        <v>73.67781476198023</v>
      </c>
      <c r="E12951" s="1">
        <v>278.89999999999998</v>
      </c>
      <c r="F12951" s="1">
        <f t="shared" si="9311"/>
        <v>60.627674750356633</v>
      </c>
      <c r="G12951" s="1">
        <v>229.5</v>
      </c>
      <c r="H12951" s="4">
        <v>42216</v>
      </c>
    </row>
    <row r="12952" spans="1:8" hidden="1" x14ac:dyDescent="0.3">
      <c r="A12952" s="6" t="s">
        <v>13</v>
      </c>
      <c r="B12952" s="1">
        <f t="shared" ref="B12952:B13015" si="9312">C12952/3.7854</f>
        <v>67.866011517937324</v>
      </c>
      <c r="C12952" s="1">
        <v>256.89999999999998</v>
      </c>
      <c r="D12952" s="1">
        <f t="shared" si="9310"/>
        <v>73.413641887251003</v>
      </c>
      <c r="E12952" s="1">
        <v>277.89999999999998</v>
      </c>
      <c r="F12952" s="1">
        <f t="shared" si="9311"/>
        <v>60.627674750356633</v>
      </c>
      <c r="G12952" s="1">
        <v>229.5</v>
      </c>
      <c r="H12952" s="4">
        <v>42215</v>
      </c>
    </row>
    <row r="12953" spans="1:8" hidden="1" x14ac:dyDescent="0.3">
      <c r="A12953" s="6" t="s">
        <v>13</v>
      </c>
      <c r="B12953" s="1">
        <f t="shared" si="9312"/>
        <v>67.337665768478885</v>
      </c>
      <c r="C12953" s="1">
        <v>254.9</v>
      </c>
      <c r="D12953" s="1">
        <f t="shared" si="9310"/>
        <v>72.885296137792565</v>
      </c>
      <c r="E12953" s="1">
        <v>275.89999999999998</v>
      </c>
      <c r="F12953" s="1">
        <f t="shared" si="9311"/>
        <v>60.891847625085852</v>
      </c>
      <c r="G12953" s="1">
        <v>230.5</v>
      </c>
      <c r="H12953" s="4">
        <v>42214</v>
      </c>
    </row>
    <row r="12954" spans="1:8" hidden="1" x14ac:dyDescent="0.3">
      <c r="A12954" s="6" t="s">
        <v>13</v>
      </c>
      <c r="B12954" s="1">
        <f t="shared" si="9312"/>
        <v>68.024515242774868</v>
      </c>
      <c r="C12954" s="1">
        <v>257.5</v>
      </c>
      <c r="D12954" s="1">
        <f t="shared" si="9310"/>
        <v>73.572145612088548</v>
      </c>
      <c r="E12954" s="1">
        <v>278.5</v>
      </c>
      <c r="F12954" s="1">
        <f t="shared" si="9311"/>
        <v>60.891847625085852</v>
      </c>
      <c r="G12954" s="1">
        <v>230.5</v>
      </c>
      <c r="H12954" s="4">
        <v>42213</v>
      </c>
    </row>
    <row r="12955" spans="1:8" hidden="1" x14ac:dyDescent="0.3">
      <c r="A12955" s="6" t="s">
        <v>13</v>
      </c>
      <c r="B12955" s="1">
        <f t="shared" si="9312"/>
        <v>68.394357267395776</v>
      </c>
      <c r="C12955" s="1">
        <v>258.89999999999998</v>
      </c>
      <c r="D12955" s="1">
        <f t="shared" si="9310"/>
        <v>73.941987636709456</v>
      </c>
      <c r="E12955" s="1">
        <v>279.89999999999998</v>
      </c>
      <c r="F12955" s="1">
        <f t="shared" si="9311"/>
        <v>61.790035399165212</v>
      </c>
      <c r="G12955" s="1">
        <v>233.9</v>
      </c>
      <c r="H12955" s="4">
        <v>42210</v>
      </c>
    </row>
    <row r="12956" spans="1:8" hidden="1" x14ac:dyDescent="0.3">
      <c r="A12956" s="6" t="s">
        <v>13</v>
      </c>
      <c r="B12956" s="1">
        <f t="shared" si="9312"/>
        <v>68.922703016854229</v>
      </c>
      <c r="C12956" s="1">
        <v>260.89999999999998</v>
      </c>
      <c r="D12956" s="1">
        <f t="shared" si="9310"/>
        <v>74.470333386167894</v>
      </c>
      <c r="E12956" s="1">
        <v>281.89999999999998</v>
      </c>
      <c r="F12956" s="1">
        <f t="shared" si="9311"/>
        <v>62.582554023352884</v>
      </c>
      <c r="G12956" s="1">
        <v>236.9</v>
      </c>
      <c r="H12956" s="4">
        <v>42209</v>
      </c>
    </row>
    <row r="12957" spans="1:8" hidden="1" x14ac:dyDescent="0.3">
      <c r="A12957" s="6" t="s">
        <v>13</v>
      </c>
      <c r="B12957" s="1">
        <f t="shared" si="9312"/>
        <v>69.451048766312667</v>
      </c>
      <c r="C12957" s="1">
        <v>262.89999999999998</v>
      </c>
      <c r="D12957" s="1">
        <f t="shared" si="9310"/>
        <v>74.998679135626347</v>
      </c>
      <c r="E12957" s="1">
        <v>283.89999999999998</v>
      </c>
      <c r="F12957" s="1">
        <f t="shared" si="9311"/>
        <v>63.110899772811329</v>
      </c>
      <c r="G12957" s="1">
        <v>238.9</v>
      </c>
      <c r="H12957" s="4">
        <v>42208</v>
      </c>
    </row>
    <row r="12958" spans="1:8" hidden="1" x14ac:dyDescent="0.3">
      <c r="A12958" s="6" t="s">
        <v>13</v>
      </c>
      <c r="B12958" s="1">
        <f t="shared" si="9312"/>
        <v>70.507740265229558</v>
      </c>
      <c r="C12958" s="1">
        <v>266.89999999999998</v>
      </c>
      <c r="D12958" s="1">
        <f t="shared" si="9310"/>
        <v>76.055370634543237</v>
      </c>
      <c r="E12958" s="1">
        <v>287.89999999999998</v>
      </c>
      <c r="F12958" s="1">
        <f t="shared" si="9311"/>
        <v>63.375072647540549</v>
      </c>
      <c r="G12958" s="1">
        <v>239.9</v>
      </c>
      <c r="H12958" s="4">
        <v>42207</v>
      </c>
    </row>
    <row r="12959" spans="1:8" hidden="1" x14ac:dyDescent="0.3">
      <c r="A12959" s="6" t="s">
        <v>13</v>
      </c>
      <c r="B12959" s="1">
        <f t="shared" si="9312"/>
        <v>71.03608601468801</v>
      </c>
      <c r="C12959" s="1">
        <v>268.89999999999998</v>
      </c>
      <c r="D12959" s="1">
        <f t="shared" si="9310"/>
        <v>76.583716384001676</v>
      </c>
      <c r="E12959" s="1">
        <v>289.89999999999998</v>
      </c>
      <c r="F12959" s="1">
        <f t="shared" si="9311"/>
        <v>62.582554023352884</v>
      </c>
      <c r="G12959" s="1">
        <v>236.9</v>
      </c>
      <c r="H12959" s="4">
        <v>42206</v>
      </c>
    </row>
    <row r="12960" spans="1:8" hidden="1" x14ac:dyDescent="0.3">
      <c r="A12960" s="6" t="s">
        <v>13</v>
      </c>
      <c r="B12960" s="1">
        <f t="shared" si="9312"/>
        <v>71.392719395572456</v>
      </c>
      <c r="C12960" s="1">
        <v>270.25</v>
      </c>
      <c r="D12960" s="1">
        <f t="shared" si="9310"/>
        <v>76.940349764886136</v>
      </c>
      <c r="E12960" s="1">
        <v>291.25</v>
      </c>
      <c r="F12960" s="1">
        <f t="shared" si="9311"/>
        <v>62.675014529508111</v>
      </c>
      <c r="G12960" s="1">
        <v>237.25</v>
      </c>
      <c r="H12960" s="4">
        <v>42203</v>
      </c>
    </row>
    <row r="12961" spans="1:8" hidden="1" x14ac:dyDescent="0.3">
      <c r="A12961" s="6" t="s">
        <v>13</v>
      </c>
      <c r="B12961" s="1">
        <f t="shared" si="9312"/>
        <v>70.600200771384792</v>
      </c>
      <c r="C12961" s="1">
        <v>267.25</v>
      </c>
      <c r="D12961" s="1">
        <f t="shared" si="9310"/>
        <v>76.147831140698472</v>
      </c>
      <c r="E12961" s="1">
        <v>288.25</v>
      </c>
      <c r="F12961" s="1">
        <f t="shared" si="9311"/>
        <v>62.675014529508111</v>
      </c>
      <c r="G12961" s="1">
        <v>237.25</v>
      </c>
      <c r="H12961" s="4">
        <v>42202</v>
      </c>
    </row>
    <row r="12962" spans="1:8" hidden="1" x14ac:dyDescent="0.3">
      <c r="A12962" s="6" t="s">
        <v>13</v>
      </c>
      <c r="B12962" s="1">
        <f t="shared" si="9312"/>
        <v>69.543509272467901</v>
      </c>
      <c r="C12962" s="1">
        <v>263.25</v>
      </c>
      <c r="D12962" s="1">
        <f t="shared" si="9310"/>
        <v>75.091139641781581</v>
      </c>
      <c r="E12962" s="1">
        <v>284.25</v>
      </c>
      <c r="F12962" s="1">
        <f t="shared" si="9311"/>
        <v>62.675014529508111</v>
      </c>
      <c r="G12962" s="1">
        <v>237.25</v>
      </c>
      <c r="H12962" s="4">
        <v>42201</v>
      </c>
    </row>
    <row r="12963" spans="1:8" hidden="1" x14ac:dyDescent="0.3">
      <c r="A12963" s="6" t="s">
        <v>13</v>
      </c>
      <c r="B12963" s="1">
        <f t="shared" si="9312"/>
        <v>70.600200771384792</v>
      </c>
      <c r="C12963" s="1">
        <v>267.25</v>
      </c>
      <c r="D12963" s="1">
        <f t="shared" si="9310"/>
        <v>76.147831140698472</v>
      </c>
      <c r="E12963" s="1">
        <v>288.25</v>
      </c>
      <c r="F12963" s="1">
        <f t="shared" si="9311"/>
        <v>63.903418396998994</v>
      </c>
      <c r="G12963" s="1">
        <v>241.9</v>
      </c>
      <c r="H12963" s="4">
        <v>42200</v>
      </c>
    </row>
    <row r="12964" spans="1:8" hidden="1" x14ac:dyDescent="0.3">
      <c r="A12964" s="6" t="s">
        <v>13</v>
      </c>
      <c r="B12964" s="1">
        <f t="shared" si="9312"/>
        <v>70.771913139958784</v>
      </c>
      <c r="C12964" s="1">
        <v>267.89999999999998</v>
      </c>
      <c r="D12964" s="1">
        <f t="shared" si="9310"/>
        <v>76.319543509272464</v>
      </c>
      <c r="E12964" s="1">
        <v>288.89999999999998</v>
      </c>
      <c r="F12964" s="1">
        <f t="shared" si="9311"/>
        <v>63.903418396998994</v>
      </c>
      <c r="G12964" s="1">
        <v>241.9</v>
      </c>
      <c r="H12964" s="4">
        <v>42199</v>
      </c>
    </row>
    <row r="12965" spans="1:8" hidden="1" x14ac:dyDescent="0.3">
      <c r="A12965" s="6" t="s">
        <v>13</v>
      </c>
      <c r="B12965" s="1">
        <f t="shared" si="9312"/>
        <v>72.092777513604901</v>
      </c>
      <c r="C12965" s="1">
        <v>272.89999999999998</v>
      </c>
      <c r="D12965" s="1">
        <f t="shared" si="9310"/>
        <v>75.157182860463891</v>
      </c>
      <c r="E12965" s="1">
        <v>284.5</v>
      </c>
      <c r="F12965" s="1">
        <f t="shared" si="9311"/>
        <v>64.431764146457439</v>
      </c>
      <c r="G12965" s="1">
        <v>243.9</v>
      </c>
      <c r="H12965" s="4">
        <v>42196</v>
      </c>
    </row>
    <row r="12966" spans="1:8" hidden="1" x14ac:dyDescent="0.3">
      <c r="A12966" s="6" t="s">
        <v>13</v>
      </c>
      <c r="B12966" s="1">
        <f t="shared" si="9312"/>
        <v>72.885296137792565</v>
      </c>
      <c r="C12966" s="1">
        <v>275.89999999999998</v>
      </c>
      <c r="D12966" s="1">
        <f t="shared" si="9310"/>
        <v>75.157182860463891</v>
      </c>
      <c r="E12966" s="1">
        <v>284.5</v>
      </c>
      <c r="F12966" s="1">
        <f t="shared" si="9311"/>
        <v>64.431764146457439</v>
      </c>
      <c r="G12966" s="1">
        <v>243.9</v>
      </c>
      <c r="H12966" s="4">
        <v>42195</v>
      </c>
    </row>
    <row r="12967" spans="1:8" hidden="1" x14ac:dyDescent="0.3">
      <c r="A12967" s="6" t="s">
        <v>13</v>
      </c>
      <c r="B12967" s="1">
        <f t="shared" si="9312"/>
        <v>71.564431764146448</v>
      </c>
      <c r="C12967" s="1">
        <v>270.89999999999998</v>
      </c>
      <c r="D12967" s="1">
        <f t="shared" si="9310"/>
        <v>75.157182860463891</v>
      </c>
      <c r="E12967" s="1">
        <v>284.5</v>
      </c>
      <c r="F12967" s="1">
        <f t="shared" si="9311"/>
        <v>63.903418396998994</v>
      </c>
      <c r="G12967" s="1">
        <v>241.9</v>
      </c>
      <c r="H12967" s="4">
        <v>42194</v>
      </c>
    </row>
    <row r="12968" spans="1:8" hidden="1" x14ac:dyDescent="0.3">
      <c r="A12968" s="6" t="s">
        <v>13</v>
      </c>
      <c r="B12968" s="1">
        <f t="shared" si="9312"/>
        <v>70.243567390500331</v>
      </c>
      <c r="C12968" s="1">
        <v>265.89999999999998</v>
      </c>
      <c r="D12968" s="1">
        <f t="shared" si="9310"/>
        <v>75.157182860463891</v>
      </c>
      <c r="E12968" s="1">
        <v>284.5</v>
      </c>
      <c r="F12968" s="1">
        <f t="shared" si="9311"/>
        <v>63.903418396998994</v>
      </c>
      <c r="G12968" s="1">
        <v>241.9</v>
      </c>
      <c r="H12968" s="4">
        <v>42193</v>
      </c>
    </row>
    <row r="12969" spans="1:8" hidden="1" x14ac:dyDescent="0.3">
      <c r="A12969" s="6" t="s">
        <v>13</v>
      </c>
      <c r="B12969" s="1">
        <f t="shared" si="9312"/>
        <v>70.771913139958784</v>
      </c>
      <c r="C12969" s="1">
        <v>267.89999999999998</v>
      </c>
      <c r="D12969" s="1">
        <f t="shared" si="9310"/>
        <v>75.157182860463891</v>
      </c>
      <c r="E12969" s="1">
        <v>284.5</v>
      </c>
      <c r="F12969" s="1">
        <f t="shared" si="9311"/>
        <v>63.903418396998994</v>
      </c>
      <c r="G12969" s="1">
        <v>241.9</v>
      </c>
      <c r="H12969" s="4">
        <v>42192</v>
      </c>
    </row>
    <row r="12970" spans="1:8" hidden="1" x14ac:dyDescent="0.3">
      <c r="A12970" s="6" t="s">
        <v>13</v>
      </c>
      <c r="B12970" s="1">
        <f t="shared" si="9312"/>
        <v>72.356950388334113</v>
      </c>
      <c r="C12970" s="1">
        <v>273.89999999999998</v>
      </c>
      <c r="D12970" s="1">
        <f t="shared" si="9310"/>
        <v>75.157182860463891</v>
      </c>
      <c r="E12970" s="1">
        <v>284.5</v>
      </c>
      <c r="F12970" s="1">
        <f t="shared" si="9311"/>
        <v>65.48845564537433</v>
      </c>
      <c r="G12970" s="1">
        <v>247.9</v>
      </c>
      <c r="H12970" s="4">
        <v>42188</v>
      </c>
    </row>
    <row r="12971" spans="1:8" hidden="1" x14ac:dyDescent="0.3">
      <c r="A12971" s="6" t="s">
        <v>13</v>
      </c>
      <c r="B12971" s="1">
        <f t="shared" si="9312"/>
        <v>71.564431764146448</v>
      </c>
      <c r="C12971" s="1">
        <v>270.89999999999998</v>
      </c>
      <c r="D12971" s="1">
        <f t="shared" si="9310"/>
        <v>75.157182860463891</v>
      </c>
      <c r="E12971" s="1">
        <v>284.5</v>
      </c>
      <c r="F12971" s="1">
        <f t="shared" si="9311"/>
        <v>65.48845564537433</v>
      </c>
      <c r="G12971" s="1">
        <v>247.9</v>
      </c>
      <c r="H12971" s="4">
        <v>42187</v>
      </c>
    </row>
    <row r="12972" spans="1:8" hidden="1" x14ac:dyDescent="0.3">
      <c r="A12972" s="6" t="s">
        <v>13</v>
      </c>
      <c r="B12972" s="1">
        <f t="shared" si="9312"/>
        <v>72.885296137792565</v>
      </c>
      <c r="C12972" s="1">
        <v>275.89999999999998</v>
      </c>
      <c r="D12972" s="1">
        <f t="shared" ref="D12972:D13035" si="9313">E12972/3.7854</f>
        <v>75.157182860463891</v>
      </c>
      <c r="E12972" s="1">
        <v>284.5</v>
      </c>
      <c r="F12972" s="1">
        <f t="shared" ref="F12972:F13035" si="9314">G12972/3.7854</f>
        <v>66.545147144291221</v>
      </c>
      <c r="G12972" s="1">
        <v>251.9</v>
      </c>
      <c r="H12972" s="4">
        <v>42186</v>
      </c>
    </row>
    <row r="12973" spans="1:8" hidden="1" x14ac:dyDescent="0.3">
      <c r="A12973" s="6" t="s">
        <v>13</v>
      </c>
      <c r="B12973" s="1">
        <f t="shared" si="9312"/>
        <v>71.300258889417222</v>
      </c>
      <c r="C12973" s="1">
        <v>269.89999999999998</v>
      </c>
      <c r="D12973" s="1">
        <f t="shared" si="9313"/>
        <v>75.157182860463891</v>
      </c>
      <c r="E12973" s="1">
        <v>284.5</v>
      </c>
      <c r="F12973" s="1">
        <f t="shared" si="9314"/>
        <v>65.224282770645104</v>
      </c>
      <c r="G12973" s="1">
        <v>246.9</v>
      </c>
      <c r="H12973" s="4">
        <v>42185</v>
      </c>
    </row>
    <row r="12974" spans="1:8" hidden="1" x14ac:dyDescent="0.3">
      <c r="A12974" s="6" t="s">
        <v>13</v>
      </c>
      <c r="B12974" s="1">
        <f t="shared" si="9312"/>
        <v>71.828604638875674</v>
      </c>
      <c r="C12974" s="1">
        <v>271.89999999999998</v>
      </c>
      <c r="D12974" s="1">
        <f t="shared" si="9313"/>
        <v>75.157182860463891</v>
      </c>
      <c r="E12974" s="1">
        <v>284.5</v>
      </c>
      <c r="F12974" s="1">
        <f t="shared" si="9314"/>
        <v>65.752628520103556</v>
      </c>
      <c r="G12974" s="1">
        <v>248.9</v>
      </c>
      <c r="H12974" s="4">
        <v>42182</v>
      </c>
    </row>
    <row r="12975" spans="1:8" hidden="1" x14ac:dyDescent="0.3">
      <c r="A12975" s="6" t="s">
        <v>13</v>
      </c>
      <c r="B12975" s="1">
        <f t="shared" si="9312"/>
        <v>71.564431764146448</v>
      </c>
      <c r="C12975" s="1">
        <v>270.89999999999998</v>
      </c>
      <c r="D12975" s="1">
        <f t="shared" si="9313"/>
        <v>75.157182860463891</v>
      </c>
      <c r="E12975" s="1">
        <v>284.5</v>
      </c>
      <c r="F12975" s="1">
        <f t="shared" si="9314"/>
        <v>65.752628520103556</v>
      </c>
      <c r="G12975" s="1">
        <v>248.9</v>
      </c>
      <c r="H12975" s="4">
        <v>42181</v>
      </c>
    </row>
    <row r="12976" spans="1:8" hidden="1" x14ac:dyDescent="0.3">
      <c r="A12976" s="6" t="s">
        <v>13</v>
      </c>
      <c r="B12976" s="1">
        <f t="shared" si="9312"/>
        <v>72.092777513604901</v>
      </c>
      <c r="C12976" s="1">
        <v>272.89999999999998</v>
      </c>
      <c r="D12976" s="1">
        <f t="shared" si="9313"/>
        <v>75.157182860463891</v>
      </c>
      <c r="E12976" s="1">
        <v>284.5</v>
      </c>
      <c r="F12976" s="1">
        <f t="shared" si="9314"/>
        <v>66.809320019020447</v>
      </c>
      <c r="G12976" s="1">
        <v>252.9</v>
      </c>
      <c r="H12976" s="4">
        <v>42180</v>
      </c>
    </row>
    <row r="12977" spans="1:8" hidden="1" x14ac:dyDescent="0.3">
      <c r="A12977" s="6" t="s">
        <v>13</v>
      </c>
      <c r="B12977" s="1">
        <f t="shared" si="9312"/>
        <v>72.092777513604901</v>
      </c>
      <c r="C12977" s="1">
        <v>272.89999999999998</v>
      </c>
      <c r="D12977" s="1">
        <f t="shared" si="9313"/>
        <v>75.157182860463891</v>
      </c>
      <c r="E12977" s="1">
        <v>284.5</v>
      </c>
      <c r="F12977" s="1">
        <f t="shared" si="9314"/>
        <v>66.809320019020447</v>
      </c>
      <c r="G12977" s="1">
        <v>252.9</v>
      </c>
      <c r="H12977" s="4">
        <v>42180</v>
      </c>
    </row>
    <row r="12978" spans="1:8" hidden="1" x14ac:dyDescent="0.3">
      <c r="A12978" s="6" t="s">
        <v>13</v>
      </c>
      <c r="B12978" s="1">
        <f t="shared" si="9312"/>
        <v>72.621123263063339</v>
      </c>
      <c r="C12978" s="1">
        <v>274.89999999999998</v>
      </c>
      <c r="D12978" s="1">
        <f t="shared" si="9313"/>
        <v>75.157182860463891</v>
      </c>
      <c r="E12978" s="1">
        <v>284.5</v>
      </c>
      <c r="F12978" s="1">
        <f t="shared" si="9314"/>
        <v>68.13018439266655</v>
      </c>
      <c r="G12978" s="1">
        <v>257.89999999999998</v>
      </c>
      <c r="H12978" s="4">
        <v>42179</v>
      </c>
    </row>
    <row r="12979" spans="1:8" hidden="1" x14ac:dyDescent="0.3">
      <c r="A12979" s="6" t="s">
        <v>13</v>
      </c>
      <c r="B12979" s="1">
        <f t="shared" si="9312"/>
        <v>71.828604638875674</v>
      </c>
      <c r="C12979" s="1">
        <v>271.89999999999998</v>
      </c>
      <c r="D12979" s="1">
        <f t="shared" si="9313"/>
        <v>75.157182860463891</v>
      </c>
      <c r="E12979" s="1">
        <v>284.5</v>
      </c>
      <c r="F12979" s="1">
        <f t="shared" si="9314"/>
        <v>67.601838643208112</v>
      </c>
      <c r="G12979" s="1">
        <v>255.9</v>
      </c>
      <c r="H12979" s="4">
        <v>42178</v>
      </c>
    </row>
    <row r="12980" spans="1:8" hidden="1" x14ac:dyDescent="0.3">
      <c r="A12980" s="6" t="s">
        <v>13</v>
      </c>
      <c r="B12980" s="1">
        <f t="shared" si="9312"/>
        <v>72.885296137792565</v>
      </c>
      <c r="C12980" s="1">
        <v>275.89999999999998</v>
      </c>
      <c r="D12980" s="1">
        <f t="shared" si="9313"/>
        <v>75.157182860463891</v>
      </c>
      <c r="E12980" s="1">
        <v>284.5</v>
      </c>
      <c r="F12980" s="1">
        <f t="shared" si="9314"/>
        <v>67.866011517937324</v>
      </c>
      <c r="G12980" s="1">
        <v>256.89999999999998</v>
      </c>
      <c r="H12980" s="4">
        <v>42175</v>
      </c>
    </row>
    <row r="12981" spans="1:8" hidden="1" x14ac:dyDescent="0.3">
      <c r="A12981" s="6" t="s">
        <v>13</v>
      </c>
      <c r="B12981" s="1">
        <f t="shared" si="9312"/>
        <v>73.67781476198023</v>
      </c>
      <c r="C12981" s="1">
        <v>278.89999999999998</v>
      </c>
      <c r="D12981" s="1">
        <f t="shared" si="9313"/>
        <v>75.157182860463891</v>
      </c>
      <c r="E12981" s="1">
        <v>284.5</v>
      </c>
      <c r="F12981" s="1">
        <f t="shared" si="9314"/>
        <v>68.658530142125002</v>
      </c>
      <c r="G12981" s="1">
        <v>259.89999999999998</v>
      </c>
      <c r="H12981" s="4">
        <v>42174</v>
      </c>
    </row>
    <row r="12982" spans="1:8" hidden="1" x14ac:dyDescent="0.3">
      <c r="A12982" s="6" t="s">
        <v>13</v>
      </c>
      <c r="B12982" s="1">
        <f t="shared" si="9312"/>
        <v>73.413641887251003</v>
      </c>
      <c r="C12982" s="1">
        <v>277.89999999999998</v>
      </c>
      <c r="D12982" s="1">
        <f t="shared" si="9313"/>
        <v>75.157182860463891</v>
      </c>
      <c r="E12982" s="1">
        <v>284.5</v>
      </c>
      <c r="F12982" s="1">
        <f t="shared" si="9314"/>
        <v>69.186875891583441</v>
      </c>
      <c r="G12982" s="1">
        <v>261.89999999999998</v>
      </c>
      <c r="H12982" s="4">
        <v>42173</v>
      </c>
    </row>
    <row r="12983" spans="1:8" hidden="1" x14ac:dyDescent="0.3">
      <c r="A12983" s="6" t="s">
        <v>13</v>
      </c>
      <c r="B12983" s="1">
        <f t="shared" si="9312"/>
        <v>73.941987636709456</v>
      </c>
      <c r="C12983" s="1">
        <v>279.89999999999998</v>
      </c>
      <c r="D12983" s="1">
        <f t="shared" si="9313"/>
        <v>75.157182860463891</v>
      </c>
      <c r="E12983" s="1">
        <v>284.5</v>
      </c>
      <c r="F12983" s="1">
        <f t="shared" si="9314"/>
        <v>67.866011517937324</v>
      </c>
      <c r="G12983" s="1">
        <v>256.89999999999998</v>
      </c>
      <c r="H12983" s="4">
        <v>42172</v>
      </c>
    </row>
    <row r="12984" spans="1:8" hidden="1" x14ac:dyDescent="0.3">
      <c r="A12984" s="6" t="s">
        <v>13</v>
      </c>
      <c r="B12984" s="1">
        <f t="shared" si="9312"/>
        <v>73.67781476198023</v>
      </c>
      <c r="C12984" s="1">
        <v>278.89999999999998</v>
      </c>
      <c r="D12984" s="1">
        <f t="shared" si="9313"/>
        <v>75.157182860463891</v>
      </c>
      <c r="E12984" s="1">
        <v>284.5</v>
      </c>
      <c r="F12984" s="1">
        <f t="shared" si="9314"/>
        <v>67.866011517937324</v>
      </c>
      <c r="G12984" s="1">
        <v>256.89999999999998</v>
      </c>
      <c r="H12984" s="4">
        <v>42168</v>
      </c>
    </row>
    <row r="12985" spans="1:8" hidden="1" x14ac:dyDescent="0.3">
      <c r="A12985" s="6" t="s">
        <v>13</v>
      </c>
      <c r="B12985" s="1">
        <f t="shared" si="9312"/>
        <v>73.67781476198023</v>
      </c>
      <c r="C12985" s="1">
        <v>278.89999999999998</v>
      </c>
      <c r="D12985" s="1">
        <f t="shared" si="9313"/>
        <v>75.157182860463891</v>
      </c>
      <c r="E12985" s="1">
        <v>284.5</v>
      </c>
      <c r="F12985" s="1">
        <f t="shared" si="9314"/>
        <v>67.866011517937324</v>
      </c>
      <c r="G12985" s="1">
        <v>256.89999999999998</v>
      </c>
      <c r="H12985" s="4">
        <v>42168</v>
      </c>
    </row>
    <row r="12986" spans="1:8" hidden="1" x14ac:dyDescent="0.3">
      <c r="A12986" s="6" t="s">
        <v>13</v>
      </c>
      <c r="B12986" s="1">
        <f t="shared" si="9312"/>
        <v>74.206160511438682</v>
      </c>
      <c r="C12986" s="1">
        <v>280.89999999999998</v>
      </c>
      <c r="D12986" s="1">
        <f t="shared" si="9313"/>
        <v>75.157182860463891</v>
      </c>
      <c r="E12986" s="1">
        <v>284.5</v>
      </c>
      <c r="F12986" s="1">
        <f t="shared" si="9314"/>
        <v>68.658530142125002</v>
      </c>
      <c r="G12986" s="1">
        <v>259.89999999999998</v>
      </c>
      <c r="H12986" s="4">
        <v>42167</v>
      </c>
    </row>
    <row r="12987" spans="1:8" hidden="1" x14ac:dyDescent="0.3">
      <c r="A12987" s="6" t="s">
        <v>13</v>
      </c>
      <c r="B12987" s="1">
        <f t="shared" si="9312"/>
        <v>74.470333386167894</v>
      </c>
      <c r="C12987" s="1">
        <v>281.89999999999998</v>
      </c>
      <c r="D12987" s="1">
        <f t="shared" si="9313"/>
        <v>75.157182860463891</v>
      </c>
      <c r="E12987" s="1">
        <v>284.5</v>
      </c>
      <c r="F12987" s="1">
        <f t="shared" si="9314"/>
        <v>69.715221641041893</v>
      </c>
      <c r="G12987" s="1">
        <v>263.89999999999998</v>
      </c>
      <c r="H12987" s="4">
        <v>42166</v>
      </c>
    </row>
    <row r="12988" spans="1:8" hidden="1" x14ac:dyDescent="0.3">
      <c r="A12988" s="6" t="s">
        <v>13</v>
      </c>
      <c r="B12988" s="1">
        <f t="shared" si="9312"/>
        <v>72.356950388334113</v>
      </c>
      <c r="C12988" s="1">
        <v>273.89999999999998</v>
      </c>
      <c r="D12988" s="1">
        <f t="shared" si="9313"/>
        <v>75.157182860463891</v>
      </c>
      <c r="E12988" s="1">
        <v>284.5</v>
      </c>
      <c r="F12988" s="1">
        <f t="shared" si="9314"/>
        <v>69.186875891583441</v>
      </c>
      <c r="G12988" s="1">
        <v>261.89999999999998</v>
      </c>
      <c r="H12988" s="4">
        <v>42165</v>
      </c>
    </row>
    <row r="12989" spans="1:8" hidden="1" x14ac:dyDescent="0.3">
      <c r="A12989" s="6" t="s">
        <v>13</v>
      </c>
      <c r="B12989" s="1">
        <f t="shared" si="9312"/>
        <v>70.771913139958784</v>
      </c>
      <c r="C12989" s="1">
        <v>267.89999999999998</v>
      </c>
      <c r="D12989" s="1">
        <f t="shared" si="9313"/>
        <v>75.157182860463891</v>
      </c>
      <c r="E12989" s="1">
        <v>284.5</v>
      </c>
      <c r="F12989" s="1">
        <f t="shared" si="9314"/>
        <v>67.601838643208112</v>
      </c>
      <c r="G12989" s="1">
        <v>255.9</v>
      </c>
      <c r="H12989" s="4">
        <v>42164</v>
      </c>
    </row>
    <row r="12990" spans="1:8" hidden="1" x14ac:dyDescent="0.3">
      <c r="A12990" s="6" t="s">
        <v>13</v>
      </c>
      <c r="B12990" s="1">
        <f t="shared" si="9312"/>
        <v>71.564431764146448</v>
      </c>
      <c r="C12990" s="1">
        <v>270.89999999999998</v>
      </c>
      <c r="D12990" s="1">
        <f t="shared" si="9313"/>
        <v>75.157182860463891</v>
      </c>
      <c r="E12990" s="1">
        <v>284.5</v>
      </c>
      <c r="F12990" s="1">
        <f t="shared" si="9314"/>
        <v>68.13018439266655</v>
      </c>
      <c r="G12990" s="1">
        <v>257.89999999999998</v>
      </c>
      <c r="H12990" s="4">
        <v>42163</v>
      </c>
    </row>
    <row r="12991" spans="1:8" hidden="1" x14ac:dyDescent="0.3">
      <c r="A12991" s="6" t="s">
        <v>13</v>
      </c>
      <c r="B12991" s="1">
        <f t="shared" si="9312"/>
        <v>71.564431764146448</v>
      </c>
      <c r="C12991" s="1">
        <v>270.89999999999998</v>
      </c>
      <c r="D12991" s="1">
        <f t="shared" si="9313"/>
        <v>75.157182860463891</v>
      </c>
      <c r="E12991" s="1">
        <v>284.5</v>
      </c>
      <c r="F12991" s="1">
        <f t="shared" si="9314"/>
        <v>68.13018439266655</v>
      </c>
      <c r="G12991" s="1">
        <v>257.89999999999998</v>
      </c>
      <c r="H12991" s="4">
        <v>42161</v>
      </c>
    </row>
    <row r="12992" spans="1:8" hidden="1" x14ac:dyDescent="0.3">
      <c r="A12992" s="6" t="s">
        <v>13</v>
      </c>
      <c r="B12992" s="1">
        <f t="shared" si="9312"/>
        <v>70.507740265229558</v>
      </c>
      <c r="C12992" s="1">
        <v>266.89999999999998</v>
      </c>
      <c r="D12992" s="1">
        <f t="shared" si="9313"/>
        <v>75.157182860463891</v>
      </c>
      <c r="E12992" s="1">
        <v>284.5</v>
      </c>
      <c r="F12992" s="1">
        <f t="shared" si="9314"/>
        <v>67.231996618587203</v>
      </c>
      <c r="G12992" s="1">
        <v>254.5</v>
      </c>
      <c r="H12992" s="4">
        <v>42160</v>
      </c>
    </row>
    <row r="12993" spans="1:8" hidden="1" x14ac:dyDescent="0.3">
      <c r="A12993" s="6" t="s">
        <v>13</v>
      </c>
      <c r="B12993" s="1">
        <f t="shared" si="9312"/>
        <v>71.564431764146448</v>
      </c>
      <c r="C12993" s="1">
        <v>270.89999999999998</v>
      </c>
      <c r="D12993" s="1">
        <f t="shared" si="9313"/>
        <v>75.157182860463891</v>
      </c>
      <c r="E12993" s="1">
        <v>284.5</v>
      </c>
      <c r="F12993" s="1">
        <f t="shared" si="9314"/>
        <v>68.024515242774868</v>
      </c>
      <c r="G12993" s="1">
        <v>257.5</v>
      </c>
      <c r="H12993" s="4">
        <v>42159</v>
      </c>
    </row>
    <row r="12994" spans="1:8" hidden="1" x14ac:dyDescent="0.3">
      <c r="A12994" s="6" t="s">
        <v>13</v>
      </c>
      <c r="B12994" s="1">
        <f t="shared" si="9312"/>
        <v>72.356950388334113</v>
      </c>
      <c r="C12994" s="1">
        <v>273.89999999999998</v>
      </c>
      <c r="D12994" s="1">
        <f t="shared" si="9313"/>
        <v>75.157182860463891</v>
      </c>
      <c r="E12994" s="1">
        <v>284.5</v>
      </c>
      <c r="F12994" s="1">
        <f t="shared" si="9314"/>
        <v>69.081206741691759</v>
      </c>
      <c r="G12994" s="1">
        <v>261.5</v>
      </c>
      <c r="H12994" s="4">
        <v>42158</v>
      </c>
    </row>
    <row r="12995" spans="1:8" hidden="1" x14ac:dyDescent="0.3">
      <c r="A12995" s="6" t="s">
        <v>13</v>
      </c>
      <c r="B12995" s="1">
        <f t="shared" si="9312"/>
        <v>72.092777513604901</v>
      </c>
      <c r="C12995" s="1">
        <v>272.89999999999998</v>
      </c>
      <c r="D12995" s="1">
        <f t="shared" si="9313"/>
        <v>75.157182860463891</v>
      </c>
      <c r="E12995" s="1">
        <v>284.5</v>
      </c>
      <c r="F12995" s="1">
        <f t="shared" si="9314"/>
        <v>68.817033866962532</v>
      </c>
      <c r="G12995" s="1">
        <v>260.5</v>
      </c>
      <c r="H12995" s="4">
        <v>42157</v>
      </c>
    </row>
    <row r="12996" spans="1:8" hidden="1" x14ac:dyDescent="0.3">
      <c r="A12996" s="6" t="s">
        <v>13</v>
      </c>
      <c r="B12996" s="1">
        <f t="shared" si="9312"/>
        <v>73.149469012521791</v>
      </c>
      <c r="C12996" s="1">
        <v>276.89999999999998</v>
      </c>
      <c r="D12996" s="1">
        <f t="shared" si="9313"/>
        <v>75.157182860463891</v>
      </c>
      <c r="E12996" s="1">
        <v>284.5</v>
      </c>
      <c r="F12996" s="1">
        <f t="shared" si="9314"/>
        <v>69.081206741691759</v>
      </c>
      <c r="G12996" s="1">
        <v>261.5</v>
      </c>
      <c r="H12996" s="4">
        <v>42154</v>
      </c>
    </row>
    <row r="12997" spans="1:8" hidden="1" x14ac:dyDescent="0.3">
      <c r="A12997" s="6" t="s">
        <v>13</v>
      </c>
      <c r="B12997" s="1">
        <f t="shared" si="9312"/>
        <v>70.507740265229558</v>
      </c>
      <c r="C12997" s="1">
        <v>266.89999999999998</v>
      </c>
      <c r="D12997" s="1">
        <f t="shared" si="9313"/>
        <v>75.157182860463891</v>
      </c>
      <c r="E12997" s="1">
        <v>284.5</v>
      </c>
      <c r="F12997" s="1">
        <f t="shared" si="9314"/>
        <v>66.703650869128751</v>
      </c>
      <c r="G12997" s="1">
        <v>252.5</v>
      </c>
      <c r="H12997" s="4">
        <v>42153</v>
      </c>
    </row>
    <row r="12998" spans="1:8" hidden="1" x14ac:dyDescent="0.3">
      <c r="A12998" s="6" t="s">
        <v>13</v>
      </c>
      <c r="B12998" s="1">
        <f t="shared" si="9312"/>
        <v>69.451048766312667</v>
      </c>
      <c r="C12998" s="1">
        <v>262.89999999999998</v>
      </c>
      <c r="D12998" s="1">
        <f t="shared" si="9313"/>
        <v>75.157182860463891</v>
      </c>
      <c r="E12998" s="1">
        <v>284.5</v>
      </c>
      <c r="F12998" s="1">
        <f t="shared" si="9314"/>
        <v>66.280974269561995</v>
      </c>
      <c r="G12998" s="1">
        <v>250.9</v>
      </c>
      <c r="H12998" s="4">
        <v>42152</v>
      </c>
    </row>
    <row r="12999" spans="1:8" hidden="1" x14ac:dyDescent="0.3">
      <c r="A12999" s="6" t="s">
        <v>13</v>
      </c>
      <c r="B12999" s="1">
        <f t="shared" si="9312"/>
        <v>70.243567390500331</v>
      </c>
      <c r="C12999" s="1">
        <v>265.89999999999998</v>
      </c>
      <c r="D12999" s="1">
        <f t="shared" si="9313"/>
        <v>75.157182860463891</v>
      </c>
      <c r="E12999" s="1">
        <v>284.5</v>
      </c>
      <c r="F12999" s="1">
        <f t="shared" si="9314"/>
        <v>66.809320019020447</v>
      </c>
      <c r="G12999" s="1">
        <v>252.9</v>
      </c>
      <c r="H12999" s="4">
        <v>42151</v>
      </c>
    </row>
    <row r="13000" spans="1:8" hidden="1" x14ac:dyDescent="0.3">
      <c r="A13000" s="6" t="s">
        <v>13</v>
      </c>
      <c r="B13000" s="1">
        <f t="shared" si="9312"/>
        <v>71.03608601468801</v>
      </c>
      <c r="C13000" s="1">
        <v>268.89999999999998</v>
      </c>
      <c r="D13000" s="1">
        <f t="shared" si="9313"/>
        <v>75.157182860463891</v>
      </c>
      <c r="E13000" s="1">
        <v>284.5</v>
      </c>
      <c r="F13000" s="1">
        <f t="shared" si="9314"/>
        <v>67.866011517937324</v>
      </c>
      <c r="G13000" s="1">
        <v>256.89999999999998</v>
      </c>
      <c r="H13000" s="4">
        <v>42150</v>
      </c>
    </row>
    <row r="13001" spans="1:8" hidden="1" x14ac:dyDescent="0.3">
      <c r="A13001" s="6" t="s">
        <v>13</v>
      </c>
      <c r="B13001" s="1">
        <f t="shared" si="9312"/>
        <v>70.402071115337876</v>
      </c>
      <c r="C13001" s="1">
        <v>266.5</v>
      </c>
      <c r="D13001" s="1">
        <f t="shared" si="9313"/>
        <v>75.157182860463891</v>
      </c>
      <c r="E13001" s="1">
        <v>284.5</v>
      </c>
      <c r="F13001" s="1">
        <f t="shared" si="9314"/>
        <v>67.866011517937324</v>
      </c>
      <c r="G13001" s="1">
        <v>256.89999999999998</v>
      </c>
      <c r="H13001" s="4">
        <v>42147</v>
      </c>
    </row>
    <row r="13002" spans="1:8" hidden="1" x14ac:dyDescent="0.3">
      <c r="A13002" s="6" t="s">
        <v>13</v>
      </c>
      <c r="B13002" s="1">
        <f t="shared" si="9312"/>
        <v>71.19458973952554</v>
      </c>
      <c r="C13002" s="1">
        <v>269.5</v>
      </c>
      <c r="D13002" s="1">
        <f t="shared" si="9313"/>
        <v>75.157182860463891</v>
      </c>
      <c r="E13002" s="1">
        <v>284.5</v>
      </c>
      <c r="F13002" s="1">
        <f t="shared" si="9314"/>
        <v>68.658530142125002</v>
      </c>
      <c r="G13002" s="1">
        <v>259.89999999999998</v>
      </c>
      <c r="H13002" s="4">
        <v>42146</v>
      </c>
    </row>
    <row r="13003" spans="1:8" hidden="1" x14ac:dyDescent="0.3">
      <c r="A13003" s="6" t="s">
        <v>13</v>
      </c>
      <c r="B13003" s="1">
        <f t="shared" si="9312"/>
        <v>69.873725365879423</v>
      </c>
      <c r="C13003" s="1">
        <v>264.5</v>
      </c>
      <c r="D13003" s="1">
        <f t="shared" si="9313"/>
        <v>75.157182860463891</v>
      </c>
      <c r="E13003" s="1">
        <v>284.5</v>
      </c>
      <c r="F13003" s="1">
        <f t="shared" si="9314"/>
        <v>67.601838643208112</v>
      </c>
      <c r="G13003" s="1">
        <v>255.9</v>
      </c>
      <c r="H13003" s="4">
        <v>42145</v>
      </c>
    </row>
    <row r="13004" spans="1:8" hidden="1" x14ac:dyDescent="0.3">
      <c r="A13004" s="6" t="s">
        <v>13</v>
      </c>
      <c r="B13004" s="1">
        <f t="shared" si="9312"/>
        <v>69.345379616420985</v>
      </c>
      <c r="C13004" s="1">
        <v>262.5</v>
      </c>
      <c r="D13004" s="1">
        <f t="shared" si="9313"/>
        <v>75.157182860463891</v>
      </c>
      <c r="E13004" s="1">
        <v>284.5</v>
      </c>
      <c r="F13004" s="1">
        <f t="shared" si="9314"/>
        <v>67.601838643208112</v>
      </c>
      <c r="G13004" s="1">
        <v>255.9</v>
      </c>
      <c r="H13004" s="4">
        <v>42143</v>
      </c>
    </row>
    <row r="13005" spans="1:8" hidden="1" x14ac:dyDescent="0.3">
      <c r="A13005" s="6" t="s">
        <v>13</v>
      </c>
      <c r="B13005" s="1">
        <f t="shared" si="9312"/>
        <v>70.137898240608649</v>
      </c>
      <c r="C13005" s="1">
        <v>265.5</v>
      </c>
      <c r="D13005" s="1">
        <f t="shared" si="9313"/>
        <v>75.157182860463891</v>
      </c>
      <c r="E13005" s="1">
        <v>284.5</v>
      </c>
      <c r="F13005" s="1">
        <f t="shared" si="9314"/>
        <v>68.13018439266655</v>
      </c>
      <c r="G13005" s="1">
        <v>257.89999999999998</v>
      </c>
      <c r="H13005" s="4">
        <v>42139</v>
      </c>
    </row>
    <row r="13006" spans="1:8" hidden="1" x14ac:dyDescent="0.3">
      <c r="A13006" s="6" t="s">
        <v>13</v>
      </c>
      <c r="B13006" s="1">
        <f t="shared" si="9312"/>
        <v>69.609552491150211</v>
      </c>
      <c r="C13006" s="1">
        <v>263.5</v>
      </c>
      <c r="D13006" s="1">
        <f t="shared" si="9313"/>
        <v>75.157182860463891</v>
      </c>
      <c r="E13006" s="1">
        <v>284.5</v>
      </c>
      <c r="F13006" s="1">
        <f t="shared" si="9314"/>
        <v>68.13018439266655</v>
      </c>
      <c r="G13006" s="1">
        <v>257.89999999999998</v>
      </c>
      <c r="H13006" s="4">
        <v>42137</v>
      </c>
    </row>
    <row r="13007" spans="1:8" hidden="1" x14ac:dyDescent="0.3">
      <c r="A13007" s="6" t="s">
        <v>13</v>
      </c>
      <c r="B13007" s="1">
        <f t="shared" si="9312"/>
        <v>68.4207745548687</v>
      </c>
      <c r="C13007" s="1">
        <v>259</v>
      </c>
      <c r="D13007" s="1">
        <f t="shared" si="9313"/>
        <v>75.157182860463891</v>
      </c>
      <c r="E13007" s="1">
        <v>284.5</v>
      </c>
      <c r="F13007" s="1">
        <f t="shared" si="9314"/>
        <v>66.809320019020447</v>
      </c>
      <c r="G13007" s="1">
        <v>252.9</v>
      </c>
      <c r="H13007" s="4">
        <v>42136</v>
      </c>
    </row>
    <row r="13008" spans="1:8" hidden="1" x14ac:dyDescent="0.3">
      <c r="A13008" s="6" t="s">
        <v>13</v>
      </c>
      <c r="B13008" s="1">
        <f t="shared" si="9312"/>
        <v>68.4207745548687</v>
      </c>
      <c r="C13008" s="1">
        <v>259</v>
      </c>
      <c r="D13008" s="1">
        <f t="shared" si="9313"/>
        <v>75.157182860463891</v>
      </c>
      <c r="E13008" s="1">
        <v>284.5</v>
      </c>
      <c r="F13008" s="1">
        <f t="shared" si="9314"/>
        <v>67.562212711998725</v>
      </c>
      <c r="G13008" s="1">
        <v>255.75</v>
      </c>
      <c r="H13008" s="4">
        <v>42135</v>
      </c>
    </row>
    <row r="13009" spans="1:8" hidden="1" x14ac:dyDescent="0.3">
      <c r="A13009" s="6" t="s">
        <v>13</v>
      </c>
      <c r="B13009" s="1">
        <f t="shared" si="9312"/>
        <v>67.760342368045642</v>
      </c>
      <c r="C13009" s="1">
        <v>256.5</v>
      </c>
      <c r="D13009" s="1">
        <f t="shared" si="9313"/>
        <v>75.157182860463891</v>
      </c>
      <c r="E13009" s="1">
        <v>284.5</v>
      </c>
      <c r="F13009" s="1">
        <f t="shared" si="9314"/>
        <v>67.562212711998725</v>
      </c>
      <c r="G13009" s="1">
        <v>255.75</v>
      </c>
      <c r="H13009" s="4">
        <v>42133</v>
      </c>
    </row>
    <row r="13010" spans="1:8" hidden="1" x14ac:dyDescent="0.3">
      <c r="A13010" s="6" t="s">
        <v>13</v>
      </c>
      <c r="B13010" s="1">
        <f t="shared" si="9312"/>
        <v>67.866011517937324</v>
      </c>
      <c r="C13010" s="1">
        <v>256.89999999999998</v>
      </c>
      <c r="D13010" s="1">
        <f t="shared" si="9313"/>
        <v>75.157182860463891</v>
      </c>
      <c r="E13010" s="1">
        <v>284.5</v>
      </c>
      <c r="F13010" s="1">
        <f t="shared" si="9314"/>
        <v>67.760342368045642</v>
      </c>
      <c r="G13010" s="1">
        <v>256.5</v>
      </c>
      <c r="H13010" s="4">
        <v>42132</v>
      </c>
    </row>
    <row r="13011" spans="1:8" hidden="1" x14ac:dyDescent="0.3">
      <c r="A13011" s="6" t="s">
        <v>13</v>
      </c>
      <c r="B13011" s="1">
        <f t="shared" si="9312"/>
        <v>68.817033866962532</v>
      </c>
      <c r="C13011" s="1">
        <v>260.5</v>
      </c>
      <c r="D13011" s="1">
        <f t="shared" si="9313"/>
        <v>75.157182860463891</v>
      </c>
      <c r="E13011" s="1">
        <v>284.5</v>
      </c>
      <c r="F13011" s="1">
        <f t="shared" si="9314"/>
        <v>68.922703016854229</v>
      </c>
      <c r="G13011" s="1">
        <v>260.89999999999998</v>
      </c>
      <c r="H13011" s="4">
        <v>42131</v>
      </c>
    </row>
    <row r="13012" spans="1:8" hidden="1" x14ac:dyDescent="0.3">
      <c r="A13012" s="6" t="s">
        <v>13</v>
      </c>
      <c r="B13012" s="1">
        <f t="shared" si="9312"/>
        <v>69.451048766312667</v>
      </c>
      <c r="C13012" s="1">
        <v>262.89999999999998</v>
      </c>
      <c r="D13012" s="1">
        <f t="shared" si="9313"/>
        <v>75.157182860463891</v>
      </c>
      <c r="E13012" s="1">
        <v>284.5</v>
      </c>
      <c r="F13012" s="1">
        <f t="shared" si="9314"/>
        <v>68.922703016854229</v>
      </c>
      <c r="G13012" s="1">
        <v>260.89999999999998</v>
      </c>
      <c r="H13012" s="4">
        <v>42130</v>
      </c>
    </row>
    <row r="13013" spans="1:8" hidden="1" x14ac:dyDescent="0.3">
      <c r="A13013" s="6" t="s">
        <v>13</v>
      </c>
      <c r="B13013" s="1">
        <f t="shared" si="9312"/>
        <v>68.658530142125002</v>
      </c>
      <c r="C13013" s="1">
        <v>259.89999999999998</v>
      </c>
      <c r="D13013" s="1">
        <f t="shared" si="9313"/>
        <v>75.157182860463891</v>
      </c>
      <c r="E13013" s="1">
        <v>284.5</v>
      </c>
      <c r="F13013" s="1">
        <f t="shared" si="9314"/>
        <v>68.024515242774868</v>
      </c>
      <c r="G13013" s="1">
        <v>257.5</v>
      </c>
      <c r="H13013" s="4">
        <v>42129</v>
      </c>
    </row>
    <row r="13014" spans="1:8" hidden="1" x14ac:dyDescent="0.3">
      <c r="A13014" s="6" t="s">
        <v>13</v>
      </c>
      <c r="B13014" s="1">
        <f t="shared" si="9312"/>
        <v>68.922703016854229</v>
      </c>
      <c r="C13014" s="1">
        <v>260.89999999999998</v>
      </c>
      <c r="D13014" s="1">
        <f t="shared" si="9313"/>
        <v>75.157182860463891</v>
      </c>
      <c r="E13014" s="1">
        <v>284.5</v>
      </c>
      <c r="F13014" s="1">
        <f t="shared" si="9314"/>
        <v>68.13018439266655</v>
      </c>
      <c r="G13014" s="1">
        <v>257.89999999999998</v>
      </c>
      <c r="H13014" s="4">
        <v>42125</v>
      </c>
    </row>
    <row r="13015" spans="1:8" hidden="1" x14ac:dyDescent="0.3">
      <c r="A13015" s="6" t="s">
        <v>13</v>
      </c>
      <c r="B13015" s="1">
        <f t="shared" si="9312"/>
        <v>68.394357267395776</v>
      </c>
      <c r="C13015" s="1">
        <v>258.89999999999998</v>
      </c>
      <c r="D13015" s="1">
        <f t="shared" si="9313"/>
        <v>75.157182860463891</v>
      </c>
      <c r="E13015" s="1">
        <v>284.5</v>
      </c>
      <c r="F13015" s="1">
        <f t="shared" si="9314"/>
        <v>67.073492893749673</v>
      </c>
      <c r="G13015" s="1">
        <v>253.9</v>
      </c>
      <c r="H13015" s="4">
        <v>42124</v>
      </c>
    </row>
    <row r="13016" spans="1:8" hidden="1" x14ac:dyDescent="0.3">
      <c r="A13016" s="6" t="s">
        <v>13</v>
      </c>
      <c r="B13016" s="1">
        <f t="shared" ref="B13016:B13079" si="9315">C13016/3.7854</f>
        <v>67.866011517937324</v>
      </c>
      <c r="C13016" s="1">
        <v>256.89999999999998</v>
      </c>
      <c r="D13016" s="1">
        <f t="shared" si="9313"/>
        <v>75.157182860463891</v>
      </c>
      <c r="E13016" s="1">
        <v>284.5</v>
      </c>
      <c r="F13016" s="1">
        <f t="shared" si="9314"/>
        <v>66.545147144291221</v>
      </c>
      <c r="G13016" s="1">
        <v>251.9</v>
      </c>
      <c r="H13016" s="4">
        <v>42123</v>
      </c>
    </row>
    <row r="13017" spans="1:8" hidden="1" x14ac:dyDescent="0.3">
      <c r="A13017" s="6" t="s">
        <v>13</v>
      </c>
      <c r="B13017" s="1">
        <f t="shared" si="9315"/>
        <v>68.13018439266655</v>
      </c>
      <c r="C13017" s="1">
        <v>257.89999999999998</v>
      </c>
      <c r="D13017" s="1">
        <f t="shared" si="9313"/>
        <v>75.157182860463891</v>
      </c>
      <c r="E13017" s="1">
        <v>284.5</v>
      </c>
      <c r="F13017" s="1">
        <f t="shared" si="9314"/>
        <v>66.809320019020447</v>
      </c>
      <c r="G13017" s="1">
        <v>252.9</v>
      </c>
      <c r="H13017" s="4">
        <v>42118</v>
      </c>
    </row>
    <row r="13018" spans="1:8" hidden="1" x14ac:dyDescent="0.3">
      <c r="A13018" s="6" t="s">
        <v>13</v>
      </c>
      <c r="B13018" s="1">
        <f t="shared" si="9315"/>
        <v>66.016801394832783</v>
      </c>
      <c r="C13018" s="1">
        <v>249.9</v>
      </c>
      <c r="D13018" s="1">
        <f t="shared" si="9313"/>
        <v>75.157182860463891</v>
      </c>
      <c r="E13018" s="1">
        <v>284.5</v>
      </c>
      <c r="F13018" s="1">
        <f t="shared" si="9314"/>
        <v>65.224282770645104</v>
      </c>
      <c r="G13018" s="1">
        <v>246.9</v>
      </c>
      <c r="H13018" s="4">
        <v>42117</v>
      </c>
    </row>
    <row r="13019" spans="1:8" hidden="1" x14ac:dyDescent="0.3">
      <c r="A13019" s="6" t="s">
        <v>13</v>
      </c>
      <c r="B13019" s="1">
        <f t="shared" si="9315"/>
        <v>65.752628520103556</v>
      </c>
      <c r="C13019" s="1">
        <v>248.9</v>
      </c>
      <c r="D13019" s="1">
        <f t="shared" si="9313"/>
        <v>75.157182860463891</v>
      </c>
      <c r="E13019" s="1">
        <v>284.5</v>
      </c>
      <c r="F13019" s="1">
        <f t="shared" si="9314"/>
        <v>64.960109895915892</v>
      </c>
      <c r="G13019" s="1">
        <v>245.9</v>
      </c>
      <c r="H13019" s="4">
        <v>42116</v>
      </c>
    </row>
    <row r="13020" spans="1:8" hidden="1" x14ac:dyDescent="0.3">
      <c r="A13020" s="6" t="s">
        <v>13</v>
      </c>
      <c r="B13020" s="1">
        <f t="shared" si="9315"/>
        <v>66.809320019020447</v>
      </c>
      <c r="C13020" s="1">
        <v>252.9</v>
      </c>
      <c r="D13020" s="1">
        <f t="shared" si="9313"/>
        <v>75.157182860463891</v>
      </c>
      <c r="E13020" s="1">
        <v>284.5</v>
      </c>
      <c r="F13020" s="1">
        <f t="shared" si="9314"/>
        <v>65.48845564537433</v>
      </c>
      <c r="G13020" s="1">
        <v>247.9</v>
      </c>
      <c r="H13020" s="4">
        <v>42115</v>
      </c>
    </row>
    <row r="13021" spans="1:8" hidden="1" x14ac:dyDescent="0.3">
      <c r="A13021" s="6" t="s">
        <v>13</v>
      </c>
      <c r="B13021" s="1">
        <f t="shared" si="9315"/>
        <v>66.809320019020447</v>
      </c>
      <c r="C13021" s="1">
        <v>252.9</v>
      </c>
      <c r="D13021" s="1">
        <f t="shared" si="9313"/>
        <v>75.157182860463891</v>
      </c>
      <c r="E13021" s="1">
        <v>284.5</v>
      </c>
      <c r="F13021" s="1">
        <f t="shared" si="9314"/>
        <v>66.280974269561995</v>
      </c>
      <c r="G13021" s="1">
        <v>250.9</v>
      </c>
      <c r="H13021" s="4">
        <v>42112</v>
      </c>
    </row>
    <row r="13022" spans="1:8" hidden="1" x14ac:dyDescent="0.3">
      <c r="A13022" s="6" t="s">
        <v>13</v>
      </c>
      <c r="B13022" s="1">
        <f t="shared" si="9315"/>
        <v>66.809320019020447</v>
      </c>
      <c r="C13022" s="1">
        <v>252.9</v>
      </c>
      <c r="D13022" s="1">
        <f t="shared" si="9313"/>
        <v>75.157182860463891</v>
      </c>
      <c r="E13022" s="1">
        <v>284.5</v>
      </c>
      <c r="F13022" s="1">
        <f t="shared" si="9314"/>
        <v>66.175305119670313</v>
      </c>
      <c r="G13022" s="1">
        <v>250.5</v>
      </c>
      <c r="H13022" s="4">
        <v>42110</v>
      </c>
    </row>
    <row r="13023" spans="1:8" hidden="1" x14ac:dyDescent="0.3">
      <c r="A13023" s="6" t="s">
        <v>13</v>
      </c>
      <c r="B13023" s="1">
        <f t="shared" si="9315"/>
        <v>64.167591271728213</v>
      </c>
      <c r="C13023" s="1">
        <v>242.9</v>
      </c>
      <c r="D13023" s="1">
        <f t="shared" si="9313"/>
        <v>75.157182860463891</v>
      </c>
      <c r="E13023" s="1">
        <v>284.5</v>
      </c>
      <c r="F13023" s="1">
        <f t="shared" si="9314"/>
        <v>64.326094996565757</v>
      </c>
      <c r="G13023" s="1">
        <v>243.5</v>
      </c>
      <c r="H13023" s="4">
        <v>42109</v>
      </c>
    </row>
    <row r="13024" spans="1:8" hidden="1" x14ac:dyDescent="0.3">
      <c r="A13024" s="6" t="s">
        <v>13</v>
      </c>
      <c r="B13024" s="1">
        <f t="shared" si="9315"/>
        <v>63.639245522269775</v>
      </c>
      <c r="C13024" s="1">
        <v>240.9</v>
      </c>
      <c r="D13024" s="1">
        <f t="shared" si="9313"/>
        <v>75.157182860463891</v>
      </c>
      <c r="E13024" s="1">
        <v>284.5</v>
      </c>
      <c r="F13024" s="1">
        <f t="shared" si="9314"/>
        <v>64.326094996565757</v>
      </c>
      <c r="G13024" s="1">
        <v>243.5</v>
      </c>
      <c r="H13024" s="4">
        <v>42108</v>
      </c>
    </row>
    <row r="13025" spans="1:8" hidden="1" x14ac:dyDescent="0.3">
      <c r="A13025" s="6" t="s">
        <v>13</v>
      </c>
      <c r="B13025" s="1">
        <f t="shared" si="9315"/>
        <v>63.903418396998994</v>
      </c>
      <c r="C13025" s="1">
        <v>241.9</v>
      </c>
      <c r="D13025" s="1">
        <f t="shared" si="9313"/>
        <v>75.157182860463891</v>
      </c>
      <c r="E13025" s="1">
        <v>284.5</v>
      </c>
      <c r="F13025" s="1">
        <f t="shared" si="9314"/>
        <v>64.326094996565757</v>
      </c>
      <c r="G13025" s="1">
        <v>243.5</v>
      </c>
      <c r="H13025" s="4">
        <v>42105</v>
      </c>
    </row>
    <row r="13026" spans="1:8" hidden="1" x14ac:dyDescent="0.3">
      <c r="A13026" s="6" t="s">
        <v>13</v>
      </c>
      <c r="B13026" s="1">
        <f t="shared" si="9315"/>
        <v>63.110899772811329</v>
      </c>
      <c r="C13026" s="1">
        <v>238.9</v>
      </c>
      <c r="D13026" s="1">
        <f t="shared" si="9313"/>
        <v>75.157182860463891</v>
      </c>
      <c r="E13026" s="1">
        <v>284.5</v>
      </c>
      <c r="F13026" s="1">
        <f t="shared" si="9314"/>
        <v>63.26940349764886</v>
      </c>
      <c r="G13026" s="1">
        <v>239.5</v>
      </c>
      <c r="H13026" s="4">
        <v>42103</v>
      </c>
    </row>
    <row r="13027" spans="1:8" hidden="1" x14ac:dyDescent="0.3">
      <c r="A13027" s="6" t="s">
        <v>13</v>
      </c>
      <c r="B13027" s="1">
        <f t="shared" si="9315"/>
        <v>64.960109895915892</v>
      </c>
      <c r="C13027" s="1">
        <v>245.9</v>
      </c>
      <c r="D13027" s="1">
        <f t="shared" si="9313"/>
        <v>75.157182860463891</v>
      </c>
      <c r="E13027" s="1">
        <v>284.5</v>
      </c>
      <c r="F13027" s="1">
        <f t="shared" si="9314"/>
        <v>65.118613620753422</v>
      </c>
      <c r="G13027" s="1">
        <v>246.5</v>
      </c>
      <c r="H13027" s="4">
        <v>42102</v>
      </c>
    </row>
    <row r="13028" spans="1:8" hidden="1" x14ac:dyDescent="0.3">
      <c r="A13028" s="6" t="s">
        <v>13</v>
      </c>
      <c r="B13028" s="1">
        <f t="shared" si="9315"/>
        <v>64.167591271728213</v>
      </c>
      <c r="C13028" s="1">
        <v>242.9</v>
      </c>
      <c r="D13028" s="1">
        <f t="shared" si="9313"/>
        <v>75.157182860463891</v>
      </c>
      <c r="E13028" s="1">
        <v>284.5</v>
      </c>
      <c r="F13028" s="1">
        <f t="shared" si="9314"/>
        <v>64.590267871294969</v>
      </c>
      <c r="G13028" s="1">
        <v>244.5</v>
      </c>
      <c r="H13028" s="4">
        <v>42101</v>
      </c>
    </row>
    <row r="13029" spans="1:8" hidden="1" x14ac:dyDescent="0.3">
      <c r="A13029" s="6" t="s">
        <v>13</v>
      </c>
      <c r="B13029" s="1">
        <f t="shared" si="9315"/>
        <v>63.110899772811329</v>
      </c>
      <c r="C13029" s="1">
        <v>238.9</v>
      </c>
      <c r="D13029" s="1">
        <f t="shared" si="9313"/>
        <v>75.157182860463891</v>
      </c>
      <c r="E13029" s="1">
        <v>284.5</v>
      </c>
      <c r="F13029" s="1">
        <f t="shared" si="9314"/>
        <v>62.476884873461188</v>
      </c>
      <c r="G13029" s="1">
        <v>236.5</v>
      </c>
      <c r="H13029" s="4">
        <v>42098</v>
      </c>
    </row>
    <row r="13030" spans="1:8" hidden="1" x14ac:dyDescent="0.3">
      <c r="A13030" s="6" t="s">
        <v>13</v>
      </c>
      <c r="B13030" s="1">
        <f t="shared" si="9315"/>
        <v>64.167591271728213</v>
      </c>
      <c r="C13030" s="1">
        <v>242.9</v>
      </c>
      <c r="D13030" s="1">
        <f t="shared" si="9313"/>
        <v>75.157182860463891</v>
      </c>
      <c r="E13030" s="1">
        <v>284.5</v>
      </c>
      <c r="F13030" s="1">
        <f t="shared" si="9314"/>
        <v>64.061922121836531</v>
      </c>
      <c r="G13030" s="1">
        <v>242.5</v>
      </c>
      <c r="H13030" s="4">
        <v>42096</v>
      </c>
    </row>
    <row r="13031" spans="1:8" hidden="1" x14ac:dyDescent="0.3">
      <c r="A13031" s="6" t="s">
        <v>13</v>
      </c>
      <c r="B13031" s="1">
        <f t="shared" si="9315"/>
        <v>63.26940349764886</v>
      </c>
      <c r="C13031" s="1">
        <v>239.5</v>
      </c>
      <c r="D13031" s="1">
        <f t="shared" si="9313"/>
        <v>75.157182860463891</v>
      </c>
      <c r="E13031" s="1">
        <v>284.5</v>
      </c>
      <c r="F13031" s="1">
        <f t="shared" si="9314"/>
        <v>63.26940349764886</v>
      </c>
      <c r="G13031" s="1">
        <v>239.5</v>
      </c>
      <c r="H13031" s="4">
        <v>42095</v>
      </c>
    </row>
    <row r="13032" spans="1:8" hidden="1" x14ac:dyDescent="0.3">
      <c r="A13032" s="6" t="s">
        <v>13</v>
      </c>
      <c r="B13032" s="1">
        <f t="shared" si="9315"/>
        <v>63.797749247107305</v>
      </c>
      <c r="C13032" s="1">
        <v>241.5</v>
      </c>
      <c r="D13032" s="1">
        <f t="shared" si="9313"/>
        <v>75.157182860463891</v>
      </c>
      <c r="E13032" s="1">
        <v>284.5</v>
      </c>
      <c r="F13032" s="1">
        <f t="shared" si="9314"/>
        <v>64.061922121836531</v>
      </c>
      <c r="G13032" s="1">
        <v>242.5</v>
      </c>
      <c r="H13032" s="4">
        <v>42091</v>
      </c>
    </row>
    <row r="13033" spans="1:8" hidden="1" x14ac:dyDescent="0.3">
      <c r="A13033" s="6" t="s">
        <v>13</v>
      </c>
      <c r="B13033" s="1">
        <f t="shared" si="9315"/>
        <v>65.118613620753422</v>
      </c>
      <c r="C13033" s="1">
        <v>246.5</v>
      </c>
      <c r="D13033" s="1">
        <f t="shared" si="9313"/>
        <v>75.157182860463891</v>
      </c>
      <c r="E13033" s="1">
        <v>284.5</v>
      </c>
      <c r="F13033" s="1">
        <f t="shared" si="9314"/>
        <v>65.382786495482648</v>
      </c>
      <c r="G13033" s="1">
        <v>247.5</v>
      </c>
      <c r="H13033" s="4">
        <v>42090</v>
      </c>
    </row>
    <row r="13034" spans="1:8" hidden="1" x14ac:dyDescent="0.3">
      <c r="A13034" s="6" t="s">
        <v>13</v>
      </c>
      <c r="B13034" s="1">
        <f t="shared" si="9315"/>
        <v>64.590267871294969</v>
      </c>
      <c r="C13034" s="1">
        <v>244.5</v>
      </c>
      <c r="D13034" s="1">
        <f t="shared" si="9313"/>
        <v>75.157182860463891</v>
      </c>
      <c r="E13034" s="1">
        <v>284.5</v>
      </c>
      <c r="F13034" s="1">
        <f t="shared" si="9314"/>
        <v>64.854440746024196</v>
      </c>
      <c r="G13034" s="1">
        <v>245.5</v>
      </c>
      <c r="H13034" s="4">
        <v>42089</v>
      </c>
    </row>
    <row r="13035" spans="1:8" hidden="1" x14ac:dyDescent="0.3">
      <c r="A13035" s="6" t="s">
        <v>13</v>
      </c>
      <c r="B13035" s="1">
        <f t="shared" si="9315"/>
        <v>63.797749247107305</v>
      </c>
      <c r="C13035" s="1">
        <v>241.5</v>
      </c>
      <c r="D13035" s="1">
        <f t="shared" si="9313"/>
        <v>75.157182860463891</v>
      </c>
      <c r="E13035" s="1">
        <v>284.5</v>
      </c>
      <c r="F13035" s="1">
        <f t="shared" si="9314"/>
        <v>64.326094996565757</v>
      </c>
      <c r="G13035" s="1">
        <v>243.5</v>
      </c>
      <c r="H13035" s="4">
        <v>42088</v>
      </c>
    </row>
    <row r="13036" spans="1:8" hidden="1" x14ac:dyDescent="0.3">
      <c r="A13036" s="6" t="s">
        <v>13</v>
      </c>
      <c r="B13036" s="1">
        <f t="shared" si="9315"/>
        <v>64.061922121836531</v>
      </c>
      <c r="C13036" s="1">
        <v>242.5</v>
      </c>
      <c r="D13036" s="1">
        <f t="shared" ref="D13036:D13099" si="9316">E13036/3.7854</f>
        <v>75.157182860463891</v>
      </c>
      <c r="E13036" s="1">
        <v>284.5</v>
      </c>
      <c r="F13036" s="1">
        <f t="shared" ref="F13036:F13099" si="9317">G13036/3.7854</f>
        <v>65.118613620753422</v>
      </c>
      <c r="G13036" s="1">
        <v>246.5</v>
      </c>
      <c r="H13036" s="4">
        <v>42087</v>
      </c>
    </row>
    <row r="13037" spans="1:8" hidden="1" x14ac:dyDescent="0.3">
      <c r="A13037" s="6" t="s">
        <v>13</v>
      </c>
      <c r="B13037" s="1">
        <f t="shared" si="9315"/>
        <v>63.533576372378086</v>
      </c>
      <c r="C13037" s="1">
        <v>240.5</v>
      </c>
      <c r="D13037" s="1">
        <f t="shared" si="9316"/>
        <v>75.157182860463891</v>
      </c>
      <c r="E13037" s="1">
        <v>284.5</v>
      </c>
      <c r="F13037" s="1">
        <f t="shared" si="9317"/>
        <v>65.118613620753422</v>
      </c>
      <c r="G13037" s="1">
        <v>246.5</v>
      </c>
      <c r="H13037" s="4">
        <v>42083</v>
      </c>
    </row>
    <row r="13038" spans="1:8" hidden="1" x14ac:dyDescent="0.3">
      <c r="A13038" s="6" t="s">
        <v>13</v>
      </c>
      <c r="B13038" s="1">
        <f t="shared" si="9315"/>
        <v>63.797749247107305</v>
      </c>
      <c r="C13038" s="1">
        <v>241.5</v>
      </c>
      <c r="D13038" s="1">
        <f t="shared" si="9316"/>
        <v>75.157182860463891</v>
      </c>
      <c r="E13038" s="1">
        <v>284.5</v>
      </c>
      <c r="F13038" s="1">
        <f t="shared" si="9317"/>
        <v>66.175305119670313</v>
      </c>
      <c r="G13038" s="1">
        <v>250.5</v>
      </c>
      <c r="H13038" s="4">
        <v>42082</v>
      </c>
    </row>
    <row r="13039" spans="1:8" hidden="1" x14ac:dyDescent="0.3">
      <c r="A13039" s="6" t="s">
        <v>13</v>
      </c>
      <c r="B13039" s="1">
        <f t="shared" si="9315"/>
        <v>62.054208273894439</v>
      </c>
      <c r="C13039" s="1">
        <v>234.9</v>
      </c>
      <c r="D13039" s="1">
        <f t="shared" si="9316"/>
        <v>75.157182860463891</v>
      </c>
      <c r="E13039" s="1">
        <v>284.5</v>
      </c>
      <c r="F13039" s="1">
        <f t="shared" si="9317"/>
        <v>64.061922121836531</v>
      </c>
      <c r="G13039" s="1">
        <v>242.5</v>
      </c>
      <c r="H13039" s="4">
        <v>42081</v>
      </c>
    </row>
    <row r="13040" spans="1:8" hidden="1" x14ac:dyDescent="0.3">
      <c r="A13040" s="6" t="s">
        <v>13</v>
      </c>
      <c r="B13040" s="1">
        <f t="shared" si="9315"/>
        <v>61.420193374544297</v>
      </c>
      <c r="C13040" s="1">
        <v>232.5</v>
      </c>
      <c r="D13040" s="1">
        <f t="shared" si="9316"/>
        <v>75.157182860463891</v>
      </c>
      <c r="E13040" s="1">
        <v>284.5</v>
      </c>
      <c r="F13040" s="1">
        <f t="shared" si="9317"/>
        <v>63.797749247107305</v>
      </c>
      <c r="G13040" s="1">
        <v>241.5</v>
      </c>
      <c r="H13040" s="4">
        <v>42080</v>
      </c>
    </row>
    <row r="13041" spans="1:8" hidden="1" x14ac:dyDescent="0.3">
      <c r="A13041" s="6" t="s">
        <v>13</v>
      </c>
      <c r="B13041" s="1">
        <f t="shared" si="9315"/>
        <v>62.080625561367356</v>
      </c>
      <c r="C13041" s="1">
        <v>235</v>
      </c>
      <c r="D13041" s="1">
        <f t="shared" si="9316"/>
        <v>75.157182860463891</v>
      </c>
      <c r="E13041" s="1">
        <v>284.5</v>
      </c>
      <c r="F13041" s="1">
        <f t="shared" si="9317"/>
        <v>64.167591271728213</v>
      </c>
      <c r="G13041" s="1">
        <v>242.9</v>
      </c>
      <c r="H13041" s="4">
        <v>42079</v>
      </c>
    </row>
    <row r="13042" spans="1:8" hidden="1" x14ac:dyDescent="0.3">
      <c r="A13042" s="6" t="s">
        <v>13</v>
      </c>
      <c r="B13042" s="1">
        <f t="shared" si="9315"/>
        <v>59.438896814075129</v>
      </c>
      <c r="C13042" s="1">
        <v>225</v>
      </c>
      <c r="D13042" s="1">
        <f t="shared" si="9316"/>
        <v>75.157182860463891</v>
      </c>
      <c r="E13042" s="1">
        <v>284.5</v>
      </c>
      <c r="F13042" s="1">
        <f t="shared" si="9317"/>
        <v>64.167591271728213</v>
      </c>
      <c r="G13042" s="1">
        <v>242.9</v>
      </c>
      <c r="H13042" s="4">
        <v>42077</v>
      </c>
    </row>
    <row r="13043" spans="1:8" hidden="1" x14ac:dyDescent="0.3">
      <c r="A13043" s="6" t="s">
        <v>13</v>
      </c>
      <c r="B13043" s="1">
        <f t="shared" si="9315"/>
        <v>59.703069688804355</v>
      </c>
      <c r="C13043" s="1">
        <v>226</v>
      </c>
      <c r="D13043" s="1">
        <f t="shared" si="9316"/>
        <v>75.157182860463891</v>
      </c>
      <c r="E13043" s="1">
        <v>284.5</v>
      </c>
      <c r="F13043" s="1">
        <f t="shared" si="9317"/>
        <v>64.695937021186666</v>
      </c>
      <c r="G13043" s="1">
        <v>244.9</v>
      </c>
      <c r="H13043" s="4">
        <v>42076</v>
      </c>
    </row>
    <row r="13044" spans="1:8" hidden="1" x14ac:dyDescent="0.3">
      <c r="A13044" s="6" t="s">
        <v>13</v>
      </c>
      <c r="B13044" s="1">
        <f t="shared" si="9315"/>
        <v>59.412479526602212</v>
      </c>
      <c r="C13044" s="1">
        <v>224.9</v>
      </c>
      <c r="D13044" s="1">
        <f t="shared" si="9316"/>
        <v>75.157182860463891</v>
      </c>
      <c r="E13044" s="1">
        <v>284.5</v>
      </c>
      <c r="F13044" s="1">
        <f t="shared" si="9317"/>
        <v>64.695937021186666</v>
      </c>
      <c r="G13044" s="1">
        <v>244.9</v>
      </c>
      <c r="H13044" s="4">
        <v>42074</v>
      </c>
    </row>
    <row r="13045" spans="1:8" hidden="1" x14ac:dyDescent="0.3">
      <c r="A13045" s="6" t="s">
        <v>13</v>
      </c>
      <c r="B13045" s="1">
        <f t="shared" si="9315"/>
        <v>60.469171025519103</v>
      </c>
      <c r="C13045" s="1">
        <v>228.9</v>
      </c>
      <c r="D13045" s="1">
        <f t="shared" si="9316"/>
        <v>75.157182860463891</v>
      </c>
      <c r="E13045" s="1">
        <v>284.5</v>
      </c>
      <c r="F13045" s="1">
        <f t="shared" si="9317"/>
        <v>67.866011517937324</v>
      </c>
      <c r="G13045" s="1">
        <v>256.89999999999998</v>
      </c>
      <c r="H13045" s="4">
        <v>42073</v>
      </c>
    </row>
    <row r="13046" spans="1:8" hidden="1" x14ac:dyDescent="0.3">
      <c r="A13046" s="6" t="s">
        <v>13</v>
      </c>
      <c r="B13046" s="1">
        <f t="shared" si="9315"/>
        <v>60.733343900248322</v>
      </c>
      <c r="C13046" s="1">
        <v>229.9</v>
      </c>
      <c r="D13046" s="1">
        <f t="shared" si="9316"/>
        <v>75.157182860463891</v>
      </c>
      <c r="E13046" s="1">
        <v>284.5</v>
      </c>
      <c r="F13046" s="1">
        <f t="shared" si="9317"/>
        <v>66.545147144291221</v>
      </c>
      <c r="G13046" s="1">
        <v>251.9</v>
      </c>
      <c r="H13046" s="4">
        <v>42069</v>
      </c>
    </row>
    <row r="13047" spans="1:8" hidden="1" x14ac:dyDescent="0.3">
      <c r="A13047" s="6" t="s">
        <v>13</v>
      </c>
      <c r="B13047" s="1">
        <f t="shared" si="9315"/>
        <v>61.790035399165212</v>
      </c>
      <c r="C13047" s="1">
        <v>233.9</v>
      </c>
      <c r="D13047" s="1">
        <f t="shared" si="9316"/>
        <v>75.157182860463891</v>
      </c>
      <c r="E13047" s="1">
        <v>284.5</v>
      </c>
      <c r="F13047" s="1">
        <f t="shared" si="9317"/>
        <v>67.337665768478885</v>
      </c>
      <c r="G13047" s="1">
        <v>254.9</v>
      </c>
      <c r="H13047" s="4">
        <v>42068</v>
      </c>
    </row>
    <row r="13048" spans="1:8" hidden="1" x14ac:dyDescent="0.3">
      <c r="A13048" s="6" t="s">
        <v>13</v>
      </c>
      <c r="B13048" s="1">
        <f t="shared" si="9315"/>
        <v>62.054208273894439</v>
      </c>
      <c r="C13048" s="1">
        <v>234.9</v>
      </c>
      <c r="D13048" s="1">
        <f t="shared" si="9316"/>
        <v>75.157182860463891</v>
      </c>
      <c r="E13048" s="1">
        <v>284.5</v>
      </c>
      <c r="F13048" s="1">
        <f t="shared" si="9317"/>
        <v>68.13018439266655</v>
      </c>
      <c r="G13048" s="1">
        <v>257.89999999999998</v>
      </c>
      <c r="H13048" s="4">
        <v>42067</v>
      </c>
    </row>
    <row r="13049" spans="1:8" hidden="1" x14ac:dyDescent="0.3">
      <c r="A13049" s="6" t="s">
        <v>13</v>
      </c>
      <c r="B13049" s="1">
        <f t="shared" si="9315"/>
        <v>60.733343900248322</v>
      </c>
      <c r="C13049" s="1">
        <v>229.9</v>
      </c>
      <c r="D13049" s="1">
        <f t="shared" si="9316"/>
        <v>75.157182860463891</v>
      </c>
      <c r="E13049" s="1">
        <v>284.5</v>
      </c>
      <c r="F13049" s="1">
        <f t="shared" si="9317"/>
        <v>67.601838643208112</v>
      </c>
      <c r="G13049" s="1">
        <v>255.9</v>
      </c>
      <c r="H13049" s="4">
        <v>42066</v>
      </c>
    </row>
    <row r="13050" spans="1:8" hidden="1" x14ac:dyDescent="0.3">
      <c r="A13050" s="6" t="s">
        <v>13</v>
      </c>
      <c r="B13050" s="1">
        <f t="shared" si="9315"/>
        <v>61.790035399165212</v>
      </c>
      <c r="C13050" s="1">
        <v>233.9</v>
      </c>
      <c r="D13050" s="1">
        <f t="shared" si="9316"/>
        <v>75.157182860463891</v>
      </c>
      <c r="E13050" s="1">
        <v>284.5</v>
      </c>
      <c r="F13050" s="1">
        <f t="shared" si="9317"/>
        <v>70.243567390500331</v>
      </c>
      <c r="G13050" s="1">
        <v>265.89999999999998</v>
      </c>
      <c r="H13050" s="4">
        <v>42065</v>
      </c>
    </row>
    <row r="13051" spans="1:8" hidden="1" x14ac:dyDescent="0.3">
      <c r="A13051" s="6" t="s">
        <v>13</v>
      </c>
      <c r="B13051" s="1">
        <f t="shared" si="9315"/>
        <v>61.790035399165212</v>
      </c>
      <c r="C13051" s="1">
        <v>233.9</v>
      </c>
      <c r="D13051" s="1">
        <f t="shared" si="9316"/>
        <v>75.157182860463891</v>
      </c>
      <c r="E13051" s="1">
        <v>284.5</v>
      </c>
      <c r="F13051" s="1">
        <f t="shared" si="9317"/>
        <v>70.243567390500331</v>
      </c>
      <c r="G13051" s="1">
        <v>265.89999999999998</v>
      </c>
      <c r="H13051" s="4">
        <v>42063</v>
      </c>
    </row>
    <row r="13052" spans="1:8" hidden="1" x14ac:dyDescent="0.3">
      <c r="A13052" s="6" t="s">
        <v>13</v>
      </c>
      <c r="B13052" s="1">
        <f t="shared" si="9315"/>
        <v>59.676652401331431</v>
      </c>
      <c r="C13052" s="1">
        <v>225.9</v>
      </c>
      <c r="D13052" s="1">
        <f t="shared" si="9316"/>
        <v>75.157182860463891</v>
      </c>
      <c r="E13052" s="1">
        <v>284.5</v>
      </c>
      <c r="F13052" s="1">
        <f t="shared" si="9317"/>
        <v>68.922703016854229</v>
      </c>
      <c r="G13052" s="1">
        <v>260.89999999999998</v>
      </c>
      <c r="H13052" s="4">
        <v>42062</v>
      </c>
    </row>
    <row r="13053" spans="1:8" hidden="1" x14ac:dyDescent="0.3">
      <c r="A13053" s="6" t="s">
        <v>13</v>
      </c>
      <c r="B13053" s="1">
        <f t="shared" si="9315"/>
        <v>60.204998150789876</v>
      </c>
      <c r="C13053" s="1">
        <v>227.9</v>
      </c>
      <c r="D13053" s="1">
        <f t="shared" si="9316"/>
        <v>75.157182860463891</v>
      </c>
      <c r="E13053" s="1">
        <v>284.5</v>
      </c>
      <c r="F13053" s="1">
        <f t="shared" si="9317"/>
        <v>68.658530142125002</v>
      </c>
      <c r="G13053" s="1">
        <v>259.89999999999998</v>
      </c>
      <c r="H13053" s="4">
        <v>42061</v>
      </c>
    </row>
    <row r="13054" spans="1:8" hidden="1" x14ac:dyDescent="0.3">
      <c r="A13054" s="6" t="s">
        <v>13</v>
      </c>
      <c r="B13054" s="1">
        <f t="shared" si="9315"/>
        <v>58.355788027685314</v>
      </c>
      <c r="C13054" s="1">
        <v>220.9</v>
      </c>
      <c r="D13054" s="1">
        <f t="shared" si="9316"/>
        <v>75.157182860463891</v>
      </c>
      <c r="E13054" s="1">
        <v>284.5</v>
      </c>
      <c r="F13054" s="1">
        <f t="shared" si="9317"/>
        <v>66.809320019020447</v>
      </c>
      <c r="G13054" s="1">
        <v>252.9</v>
      </c>
      <c r="H13054" s="4">
        <v>42060</v>
      </c>
    </row>
    <row r="13055" spans="1:8" hidden="1" x14ac:dyDescent="0.3">
      <c r="A13055" s="6" t="s">
        <v>13</v>
      </c>
      <c r="B13055" s="1">
        <f t="shared" si="9315"/>
        <v>59.148306651872986</v>
      </c>
      <c r="C13055" s="1">
        <v>223.9</v>
      </c>
      <c r="D13055" s="1">
        <f t="shared" si="9316"/>
        <v>75.157182860463891</v>
      </c>
      <c r="E13055" s="1">
        <v>284.5</v>
      </c>
      <c r="F13055" s="1">
        <f t="shared" si="9317"/>
        <v>68.394357267395776</v>
      </c>
      <c r="G13055" s="1">
        <v>258.89999999999998</v>
      </c>
      <c r="H13055" s="4">
        <v>42059</v>
      </c>
    </row>
    <row r="13056" spans="1:8" hidden="1" x14ac:dyDescent="0.3">
      <c r="A13056" s="6" t="s">
        <v>13</v>
      </c>
      <c r="B13056" s="1">
        <f t="shared" si="9315"/>
        <v>59.148306651872986</v>
      </c>
      <c r="C13056" s="1">
        <v>223.9</v>
      </c>
      <c r="D13056" s="1">
        <f t="shared" si="9316"/>
        <v>75.157182860463891</v>
      </c>
      <c r="E13056" s="1">
        <v>284.5</v>
      </c>
      <c r="F13056" s="1">
        <f t="shared" si="9317"/>
        <v>67.866011517937324</v>
      </c>
      <c r="G13056" s="1">
        <v>256.89999999999998</v>
      </c>
      <c r="H13056" s="4">
        <v>42056</v>
      </c>
    </row>
    <row r="13057" spans="1:8" hidden="1" x14ac:dyDescent="0.3">
      <c r="A13057" s="6" t="s">
        <v>13</v>
      </c>
      <c r="B13057" s="1">
        <f t="shared" si="9315"/>
        <v>58.61996090241454</v>
      </c>
      <c r="C13057" s="1">
        <v>221.9</v>
      </c>
      <c r="D13057" s="1">
        <f t="shared" si="9316"/>
        <v>75.157182860463891</v>
      </c>
      <c r="E13057" s="1">
        <v>284.5</v>
      </c>
      <c r="F13057" s="1">
        <f t="shared" si="9317"/>
        <v>65.224282770645104</v>
      </c>
      <c r="G13057" s="1">
        <v>246.9</v>
      </c>
      <c r="H13057" s="4">
        <v>42055</v>
      </c>
    </row>
    <row r="13058" spans="1:8" hidden="1" x14ac:dyDescent="0.3">
      <c r="A13058" s="6" t="s">
        <v>13</v>
      </c>
      <c r="B13058" s="1">
        <f t="shared" si="9315"/>
        <v>57.299096528768423</v>
      </c>
      <c r="C13058" s="1">
        <v>216.9</v>
      </c>
      <c r="D13058" s="1">
        <f t="shared" si="9316"/>
        <v>75.157182860463891</v>
      </c>
      <c r="E13058" s="1">
        <v>284.5</v>
      </c>
      <c r="F13058" s="1">
        <f t="shared" si="9317"/>
        <v>64.167591271728213</v>
      </c>
      <c r="G13058" s="1">
        <v>242.9</v>
      </c>
      <c r="H13058" s="4">
        <v>42054</v>
      </c>
    </row>
    <row r="13059" spans="1:8" hidden="1" x14ac:dyDescent="0.3">
      <c r="A13059" s="6" t="s">
        <v>13</v>
      </c>
      <c r="B13059" s="1">
        <f t="shared" si="9315"/>
        <v>57.827442278226869</v>
      </c>
      <c r="C13059" s="1">
        <v>218.9</v>
      </c>
      <c r="D13059" s="1">
        <f t="shared" si="9316"/>
        <v>75.157182860463891</v>
      </c>
      <c r="E13059" s="1">
        <v>284.5</v>
      </c>
      <c r="F13059" s="1">
        <f t="shared" si="9317"/>
        <v>65.118613620753422</v>
      </c>
      <c r="G13059" s="1">
        <v>246.5</v>
      </c>
      <c r="H13059" s="4">
        <v>42053</v>
      </c>
    </row>
    <row r="13060" spans="1:8" hidden="1" x14ac:dyDescent="0.3">
      <c r="A13060" s="6" t="s">
        <v>13</v>
      </c>
      <c r="B13060" s="1">
        <f t="shared" si="9315"/>
        <v>58.61996090241454</v>
      </c>
      <c r="C13060" s="1">
        <v>221.9</v>
      </c>
      <c r="D13060" s="1">
        <f t="shared" si="9316"/>
        <v>75.157182860463891</v>
      </c>
      <c r="E13060" s="1">
        <v>284.5</v>
      </c>
      <c r="F13060" s="1">
        <f t="shared" si="9317"/>
        <v>65.64695937021186</v>
      </c>
      <c r="G13060" s="1">
        <v>248.5</v>
      </c>
      <c r="H13060" s="4">
        <v>42049</v>
      </c>
    </row>
    <row r="13061" spans="1:8" hidden="1" x14ac:dyDescent="0.3">
      <c r="A13061" s="6" t="s">
        <v>13</v>
      </c>
      <c r="B13061" s="1">
        <f t="shared" si="9315"/>
        <v>57.827442278226869</v>
      </c>
      <c r="C13061" s="1">
        <v>218.9</v>
      </c>
      <c r="D13061" s="1">
        <f t="shared" si="9316"/>
        <v>75.157182860463891</v>
      </c>
      <c r="E13061" s="1">
        <v>284.5</v>
      </c>
      <c r="F13061" s="1">
        <f t="shared" si="9317"/>
        <v>64.326094996565757</v>
      </c>
      <c r="G13061" s="1">
        <v>243.5</v>
      </c>
      <c r="H13061" s="4">
        <v>42048</v>
      </c>
    </row>
    <row r="13062" spans="1:8" hidden="1" x14ac:dyDescent="0.3">
      <c r="A13062" s="6" t="s">
        <v>13</v>
      </c>
      <c r="B13062" s="1">
        <f t="shared" si="9315"/>
        <v>56.506577904580759</v>
      </c>
      <c r="C13062" s="1">
        <v>213.9</v>
      </c>
      <c r="D13062" s="1">
        <f t="shared" si="9316"/>
        <v>75.157182860463891</v>
      </c>
      <c r="E13062" s="1">
        <v>284.5</v>
      </c>
      <c r="F13062" s="1">
        <f t="shared" si="9317"/>
        <v>61.684366249273523</v>
      </c>
      <c r="G13062" s="1">
        <v>233.5</v>
      </c>
      <c r="H13062" s="4">
        <v>42047</v>
      </c>
    </row>
    <row r="13063" spans="1:8" hidden="1" x14ac:dyDescent="0.3">
      <c r="A13063" s="6" t="s">
        <v>13</v>
      </c>
      <c r="B13063" s="1">
        <f t="shared" si="9315"/>
        <v>56.770750779309978</v>
      </c>
      <c r="C13063" s="1">
        <v>214.9</v>
      </c>
      <c r="D13063" s="1">
        <f t="shared" si="9316"/>
        <v>75.157182860463891</v>
      </c>
      <c r="E13063" s="1">
        <v>284.5</v>
      </c>
      <c r="F13063" s="1">
        <f t="shared" si="9317"/>
        <v>62.212711998731969</v>
      </c>
      <c r="G13063" s="1">
        <v>235.5</v>
      </c>
      <c r="H13063" s="4">
        <v>42046</v>
      </c>
    </row>
    <row r="13064" spans="1:8" hidden="1" x14ac:dyDescent="0.3">
      <c r="A13064" s="6" t="s">
        <v>13</v>
      </c>
      <c r="B13064" s="1">
        <f t="shared" si="9315"/>
        <v>57.299096528768423</v>
      </c>
      <c r="C13064" s="1">
        <v>216.9</v>
      </c>
      <c r="D13064" s="1">
        <f t="shared" si="9316"/>
        <v>75.157182860463891</v>
      </c>
      <c r="E13064" s="1">
        <v>284.5</v>
      </c>
      <c r="F13064" s="1">
        <f t="shared" si="9317"/>
        <v>63.26940349764886</v>
      </c>
      <c r="G13064" s="1">
        <v>239.5</v>
      </c>
      <c r="H13064" s="4">
        <v>42045</v>
      </c>
    </row>
    <row r="13065" spans="1:8" hidden="1" x14ac:dyDescent="0.3">
      <c r="A13065" s="6" t="s">
        <v>13</v>
      </c>
      <c r="B13065" s="1">
        <f t="shared" si="9315"/>
        <v>56.929254504147515</v>
      </c>
      <c r="C13065" s="1">
        <v>215.5</v>
      </c>
      <c r="D13065" s="1">
        <f t="shared" si="9316"/>
        <v>75.157182860463891</v>
      </c>
      <c r="E13065" s="1">
        <v>284.5</v>
      </c>
      <c r="F13065" s="1">
        <f t="shared" si="9317"/>
        <v>62.741057748190414</v>
      </c>
      <c r="G13065" s="1">
        <v>237.5</v>
      </c>
      <c r="H13065" s="4">
        <v>42042</v>
      </c>
    </row>
    <row r="13066" spans="1:8" hidden="1" x14ac:dyDescent="0.3">
      <c r="A13066" s="6" t="s">
        <v>13</v>
      </c>
      <c r="B13066" s="1">
        <f t="shared" si="9315"/>
        <v>56.40090875468907</v>
      </c>
      <c r="C13066" s="1">
        <v>213.5</v>
      </c>
      <c r="D13066" s="1">
        <f t="shared" si="9316"/>
        <v>75.157182860463891</v>
      </c>
      <c r="E13066" s="1">
        <v>284.5</v>
      </c>
      <c r="F13066" s="1">
        <f t="shared" si="9317"/>
        <v>62.476884873461188</v>
      </c>
      <c r="G13066" s="1">
        <v>236.5</v>
      </c>
      <c r="H13066" s="4">
        <v>42041</v>
      </c>
    </row>
    <row r="13067" spans="1:8" hidden="1" x14ac:dyDescent="0.3">
      <c r="A13067" s="6" t="s">
        <v>13</v>
      </c>
      <c r="B13067" s="1">
        <f t="shared" si="9315"/>
        <v>55.872563005230624</v>
      </c>
      <c r="C13067" s="1">
        <v>211.5</v>
      </c>
      <c r="D13067" s="1">
        <f t="shared" si="9316"/>
        <v>75.157182860463891</v>
      </c>
      <c r="E13067" s="1">
        <v>284.5</v>
      </c>
      <c r="F13067" s="1">
        <f t="shared" si="9317"/>
        <v>61.420193374544297</v>
      </c>
      <c r="G13067" s="1">
        <v>232.5</v>
      </c>
      <c r="H13067" s="4">
        <v>42040</v>
      </c>
    </row>
    <row r="13068" spans="1:8" hidden="1" x14ac:dyDescent="0.3">
      <c r="A13068" s="6" t="s">
        <v>13</v>
      </c>
      <c r="B13068" s="1">
        <f t="shared" si="9315"/>
        <v>57.45760025360596</v>
      </c>
      <c r="C13068" s="1">
        <v>217.5</v>
      </c>
      <c r="D13068" s="1">
        <f t="shared" si="9316"/>
        <v>75.157182860463891</v>
      </c>
      <c r="E13068" s="1">
        <v>284.5</v>
      </c>
      <c r="F13068" s="1">
        <f t="shared" si="9317"/>
        <v>63.00523062291964</v>
      </c>
      <c r="G13068" s="1">
        <v>238.5</v>
      </c>
      <c r="H13068" s="4">
        <v>42039</v>
      </c>
    </row>
    <row r="13069" spans="1:8" hidden="1" x14ac:dyDescent="0.3">
      <c r="A13069" s="6" t="s">
        <v>13</v>
      </c>
      <c r="B13069" s="1">
        <f t="shared" si="9315"/>
        <v>56.665081629418289</v>
      </c>
      <c r="C13069" s="1">
        <v>214.5</v>
      </c>
      <c r="D13069" s="1">
        <f t="shared" si="9316"/>
        <v>75.157182860463891</v>
      </c>
      <c r="E13069" s="1">
        <v>284.5</v>
      </c>
      <c r="F13069" s="1">
        <f t="shared" si="9317"/>
        <v>61.156020499815078</v>
      </c>
      <c r="G13069" s="1">
        <v>231.5</v>
      </c>
      <c r="H13069" s="4">
        <v>42038</v>
      </c>
    </row>
    <row r="13070" spans="1:8" hidden="1" x14ac:dyDescent="0.3">
      <c r="A13070" s="6" t="s">
        <v>13</v>
      </c>
      <c r="B13070" s="1">
        <f t="shared" si="9315"/>
        <v>55.080044381042953</v>
      </c>
      <c r="C13070" s="1">
        <v>208.5</v>
      </c>
      <c r="D13070" s="1">
        <f t="shared" si="9316"/>
        <v>75.157182860463891</v>
      </c>
      <c r="E13070" s="1">
        <v>284.5</v>
      </c>
      <c r="F13070" s="1">
        <f t="shared" si="9317"/>
        <v>59.835156126168961</v>
      </c>
      <c r="G13070" s="1">
        <v>226.5</v>
      </c>
      <c r="H13070" s="4">
        <v>42035</v>
      </c>
    </row>
    <row r="13071" spans="1:8" hidden="1" x14ac:dyDescent="0.3">
      <c r="A13071" s="6" t="s">
        <v>13</v>
      </c>
      <c r="B13071" s="1">
        <f t="shared" si="9315"/>
        <v>53.495007132667617</v>
      </c>
      <c r="C13071" s="1">
        <v>202.5</v>
      </c>
      <c r="D13071" s="1">
        <f t="shared" si="9316"/>
        <v>75.157182860463891</v>
      </c>
      <c r="E13071" s="1">
        <v>284.5</v>
      </c>
      <c r="F13071" s="1">
        <f t="shared" si="9317"/>
        <v>57.45760025360596</v>
      </c>
      <c r="G13071" s="1">
        <v>217.5</v>
      </c>
      <c r="H13071" s="4">
        <v>42034</v>
      </c>
    </row>
    <row r="13072" spans="1:8" hidden="1" x14ac:dyDescent="0.3">
      <c r="A13072" s="6" t="s">
        <v>13</v>
      </c>
      <c r="B13072" s="1">
        <f t="shared" si="9315"/>
        <v>53.23083425793839</v>
      </c>
      <c r="C13072" s="1">
        <v>201.5</v>
      </c>
      <c r="D13072" s="1">
        <f t="shared" si="9316"/>
        <v>75.157182860463891</v>
      </c>
      <c r="E13072" s="1">
        <v>284.5</v>
      </c>
      <c r="F13072" s="1">
        <f t="shared" si="9317"/>
        <v>57.72177312833518</v>
      </c>
      <c r="G13072" s="1">
        <v>218.5</v>
      </c>
      <c r="H13072" s="4">
        <v>42033</v>
      </c>
    </row>
    <row r="13073" spans="1:8" hidden="1" x14ac:dyDescent="0.3">
      <c r="A13073" s="6" t="s">
        <v>13</v>
      </c>
      <c r="B13073" s="1">
        <f t="shared" si="9315"/>
        <v>52.966661383209171</v>
      </c>
      <c r="C13073" s="1">
        <v>200.5</v>
      </c>
      <c r="D13073" s="1">
        <f t="shared" si="9316"/>
        <v>75.157182860463891</v>
      </c>
      <c r="E13073" s="1">
        <v>284.5</v>
      </c>
      <c r="F13073" s="1">
        <f t="shared" si="9317"/>
        <v>58.77846462725207</v>
      </c>
      <c r="G13073" s="1">
        <v>222.5</v>
      </c>
      <c r="H13073" s="4">
        <v>42032</v>
      </c>
    </row>
    <row r="13074" spans="1:8" hidden="1" x14ac:dyDescent="0.3">
      <c r="A13074" s="6" t="s">
        <v>13</v>
      </c>
      <c r="B13074" s="1">
        <f t="shared" si="9315"/>
        <v>52.570402071115339</v>
      </c>
      <c r="C13074" s="1">
        <v>199</v>
      </c>
      <c r="D13074" s="1">
        <f t="shared" si="9316"/>
        <v>75.157182860463891</v>
      </c>
      <c r="E13074" s="1">
        <v>284.5</v>
      </c>
      <c r="F13074" s="1">
        <f t="shared" si="9317"/>
        <v>58.646378189887464</v>
      </c>
      <c r="G13074" s="1">
        <v>222</v>
      </c>
      <c r="H13074" s="4">
        <v>42031</v>
      </c>
    </row>
    <row r="13075" spans="1:8" hidden="1" x14ac:dyDescent="0.3">
      <c r="A13075" s="6" t="s">
        <v>13</v>
      </c>
      <c r="B13075" s="1">
        <f t="shared" si="9315"/>
        <v>53.62709357003223</v>
      </c>
      <c r="C13075" s="1">
        <v>203</v>
      </c>
      <c r="D13075" s="1">
        <f t="shared" si="9316"/>
        <v>75.157182860463891</v>
      </c>
      <c r="E13075" s="1">
        <v>284.5</v>
      </c>
      <c r="F13075" s="1">
        <f t="shared" si="9317"/>
        <v>59.306810376710516</v>
      </c>
      <c r="G13075" s="1">
        <v>224.5</v>
      </c>
      <c r="H13075" s="4">
        <v>42028</v>
      </c>
    </row>
    <row r="13076" spans="1:8" hidden="1" x14ac:dyDescent="0.3">
      <c r="A13076" s="6" t="s">
        <v>13</v>
      </c>
      <c r="B13076" s="1">
        <f t="shared" si="9315"/>
        <v>53.23083425793839</v>
      </c>
      <c r="C13076" s="1">
        <v>201.5</v>
      </c>
      <c r="D13076" s="1">
        <f t="shared" si="9316"/>
        <v>75.157182860463891</v>
      </c>
      <c r="E13076" s="1">
        <v>284.5</v>
      </c>
      <c r="F13076" s="1">
        <f t="shared" si="9317"/>
        <v>59.306810376710516</v>
      </c>
      <c r="G13076" s="1">
        <v>224.5</v>
      </c>
      <c r="H13076" s="4">
        <v>42027</v>
      </c>
    </row>
    <row r="13077" spans="1:8" hidden="1" x14ac:dyDescent="0.3">
      <c r="A13077" s="6" t="s">
        <v>13</v>
      </c>
      <c r="B13077" s="1">
        <f t="shared" si="9315"/>
        <v>53.23083425793839</v>
      </c>
      <c r="C13077" s="1">
        <v>201.5</v>
      </c>
      <c r="D13077" s="1">
        <f t="shared" si="9316"/>
        <v>75.157182860463891</v>
      </c>
      <c r="E13077" s="1">
        <v>284.5</v>
      </c>
      <c r="F13077" s="1">
        <f t="shared" si="9317"/>
        <v>59.306810376710516</v>
      </c>
      <c r="G13077" s="1">
        <v>224.5</v>
      </c>
      <c r="H13077" s="4">
        <v>42026</v>
      </c>
    </row>
    <row r="13078" spans="1:8" hidden="1" x14ac:dyDescent="0.3">
      <c r="A13078" s="6" t="s">
        <v>13</v>
      </c>
      <c r="B13078" s="1">
        <f t="shared" si="9315"/>
        <v>53.62709357003223</v>
      </c>
      <c r="C13078" s="1">
        <v>203</v>
      </c>
      <c r="D13078" s="1">
        <f t="shared" si="9316"/>
        <v>75.157182860463891</v>
      </c>
      <c r="E13078" s="1">
        <v>284.5</v>
      </c>
      <c r="F13078" s="1">
        <f t="shared" si="9317"/>
        <v>58.250118877793625</v>
      </c>
      <c r="G13078" s="1">
        <v>220.5</v>
      </c>
      <c r="H13078" s="4">
        <v>42025</v>
      </c>
    </row>
    <row r="13079" spans="1:8" hidden="1" x14ac:dyDescent="0.3">
      <c r="A13079" s="6" t="s">
        <v>13</v>
      </c>
      <c r="B13079" s="1">
        <f t="shared" si="9315"/>
        <v>54.94795794367834</v>
      </c>
      <c r="C13079" s="1">
        <v>208</v>
      </c>
      <c r="D13079" s="1">
        <f t="shared" si="9316"/>
        <v>75.157182860463891</v>
      </c>
      <c r="E13079" s="1">
        <v>284.5</v>
      </c>
      <c r="F13079" s="1">
        <f t="shared" si="9317"/>
        <v>59.306810376710516</v>
      </c>
      <c r="G13079" s="1">
        <v>224.5</v>
      </c>
      <c r="H13079" s="4">
        <v>42021</v>
      </c>
    </row>
    <row r="13080" spans="1:8" hidden="1" x14ac:dyDescent="0.3">
      <c r="A13080" s="6" t="s">
        <v>13</v>
      </c>
      <c r="B13080" s="1">
        <f t="shared" ref="B13080:B13143" si="9318">C13080/3.7854</f>
        <v>53.362920695303004</v>
      </c>
      <c r="C13080" s="1">
        <v>202</v>
      </c>
      <c r="D13080" s="1">
        <f t="shared" si="9316"/>
        <v>75.157182860463891</v>
      </c>
      <c r="E13080" s="1">
        <v>284.5</v>
      </c>
      <c r="F13080" s="1">
        <f t="shared" si="9317"/>
        <v>58.250118877793625</v>
      </c>
      <c r="G13080" s="1">
        <v>220.5</v>
      </c>
      <c r="H13080" s="4">
        <v>42019</v>
      </c>
    </row>
    <row r="13081" spans="1:8" hidden="1" x14ac:dyDescent="0.3">
      <c r="A13081" s="6" t="s">
        <v>13</v>
      </c>
      <c r="B13081" s="1">
        <f t="shared" si="9318"/>
        <v>55.212130818407566</v>
      </c>
      <c r="C13081" s="1">
        <v>209</v>
      </c>
      <c r="D13081" s="1">
        <f t="shared" si="9316"/>
        <v>75.157182860463891</v>
      </c>
      <c r="E13081" s="1">
        <v>284.5</v>
      </c>
      <c r="F13081" s="1">
        <f t="shared" si="9317"/>
        <v>59.570983251439742</v>
      </c>
      <c r="G13081" s="1">
        <v>225.5</v>
      </c>
      <c r="H13081" s="4">
        <v>42019</v>
      </c>
    </row>
    <row r="13082" spans="1:8" hidden="1" x14ac:dyDescent="0.3">
      <c r="A13082" s="6" t="s">
        <v>13</v>
      </c>
      <c r="B13082" s="1">
        <f t="shared" si="9318"/>
        <v>53.098747820573784</v>
      </c>
      <c r="C13082" s="1">
        <v>201</v>
      </c>
      <c r="D13082" s="1">
        <f t="shared" si="9316"/>
        <v>75.157182860463891</v>
      </c>
      <c r="E13082" s="1">
        <v>284.5</v>
      </c>
      <c r="F13082" s="1">
        <f t="shared" si="9317"/>
        <v>59.438896814075129</v>
      </c>
      <c r="G13082" s="1">
        <v>225</v>
      </c>
      <c r="H13082" s="4">
        <v>42018</v>
      </c>
    </row>
    <row r="13083" spans="1:8" hidden="1" x14ac:dyDescent="0.3">
      <c r="A13083" s="6" t="s">
        <v>13</v>
      </c>
      <c r="B13083" s="1">
        <f t="shared" si="9318"/>
        <v>53.62709357003223</v>
      </c>
      <c r="C13083" s="1">
        <v>203</v>
      </c>
      <c r="D13083" s="1">
        <f t="shared" si="9316"/>
        <v>75.157182860463891</v>
      </c>
      <c r="E13083" s="1">
        <v>284.5</v>
      </c>
      <c r="F13083" s="1">
        <f t="shared" si="9317"/>
        <v>59.967242563533574</v>
      </c>
      <c r="G13083" s="1">
        <v>227</v>
      </c>
      <c r="H13083" s="4">
        <v>42017</v>
      </c>
    </row>
    <row r="13084" spans="1:8" hidden="1" x14ac:dyDescent="0.3">
      <c r="A13084" s="6" t="s">
        <v>13</v>
      </c>
      <c r="B13084" s="1">
        <f t="shared" si="9318"/>
        <v>55.212130818407566</v>
      </c>
      <c r="C13084" s="1">
        <v>209</v>
      </c>
      <c r="D13084" s="1">
        <f t="shared" si="9316"/>
        <v>75.157182860463891</v>
      </c>
      <c r="E13084" s="1">
        <v>284.5</v>
      </c>
      <c r="F13084" s="1">
        <f t="shared" si="9317"/>
        <v>61.525862524435993</v>
      </c>
      <c r="G13084" s="1">
        <v>232.9</v>
      </c>
      <c r="H13084" s="4">
        <v>42014</v>
      </c>
    </row>
    <row r="13085" spans="1:8" hidden="1" x14ac:dyDescent="0.3">
      <c r="A13085" s="6" t="s">
        <v>13</v>
      </c>
      <c r="B13085" s="1">
        <f t="shared" si="9318"/>
        <v>56.242405029851533</v>
      </c>
      <c r="C13085" s="1">
        <v>212.9</v>
      </c>
      <c r="D13085" s="1">
        <f t="shared" si="9316"/>
        <v>75.157182860463891</v>
      </c>
      <c r="E13085" s="1">
        <v>284.5</v>
      </c>
      <c r="F13085" s="1">
        <f t="shared" si="9317"/>
        <v>62.318381148623658</v>
      </c>
      <c r="G13085" s="1">
        <v>235.9</v>
      </c>
      <c r="H13085" s="4">
        <v>42012</v>
      </c>
    </row>
    <row r="13086" spans="1:8" hidden="1" x14ac:dyDescent="0.3">
      <c r="A13086" s="6" t="s">
        <v>13</v>
      </c>
      <c r="B13086" s="1">
        <f t="shared" si="9318"/>
        <v>58.091615152956095</v>
      </c>
      <c r="C13086" s="1">
        <v>219.9</v>
      </c>
      <c r="D13086" s="1">
        <f t="shared" si="9316"/>
        <v>75.157182860463891</v>
      </c>
      <c r="E13086" s="1">
        <v>284.5</v>
      </c>
      <c r="F13086" s="1">
        <f t="shared" si="9317"/>
        <v>63.375072647540549</v>
      </c>
      <c r="G13086" s="1">
        <v>239.9</v>
      </c>
      <c r="H13086" s="4">
        <v>42010</v>
      </c>
    </row>
    <row r="13087" spans="1:8" hidden="1" x14ac:dyDescent="0.3">
      <c r="A13087" s="6" t="s">
        <v>13</v>
      </c>
      <c r="B13087" s="1">
        <f t="shared" si="9318"/>
        <v>58.61996090241454</v>
      </c>
      <c r="C13087" s="1">
        <v>221.9</v>
      </c>
      <c r="D13087" s="1">
        <f t="shared" si="9316"/>
        <v>75.157182860463891</v>
      </c>
      <c r="E13087" s="1">
        <v>284.5</v>
      </c>
      <c r="F13087" s="1">
        <f t="shared" si="9317"/>
        <v>63.903418396998994</v>
      </c>
      <c r="G13087" s="1">
        <v>241.9</v>
      </c>
      <c r="H13087" s="4">
        <v>42007</v>
      </c>
    </row>
    <row r="13088" spans="1:8" hidden="1" x14ac:dyDescent="0.3">
      <c r="A13088" s="6" t="s">
        <v>13</v>
      </c>
      <c r="B13088" s="1">
        <f t="shared" si="9318"/>
        <v>59.412479526602212</v>
      </c>
      <c r="C13088" s="1">
        <v>224.9</v>
      </c>
      <c r="D13088" s="1">
        <f t="shared" si="9316"/>
        <v>75.157182860463891</v>
      </c>
      <c r="E13088" s="1">
        <v>284.5</v>
      </c>
      <c r="F13088" s="1">
        <f t="shared" si="9317"/>
        <v>64.960109895915892</v>
      </c>
      <c r="G13088" s="1">
        <v>245.9</v>
      </c>
      <c r="H13088" s="4">
        <v>42006</v>
      </c>
    </row>
    <row r="13089" spans="1:8" hidden="1" x14ac:dyDescent="0.3">
      <c r="A13089" s="6" t="s">
        <v>13</v>
      </c>
      <c r="B13089" s="1">
        <f t="shared" si="9318"/>
        <v>58.884133777143759</v>
      </c>
      <c r="C13089" s="1">
        <v>222.9</v>
      </c>
      <c r="D13089" s="1">
        <f t="shared" si="9316"/>
        <v>64.431764146457439</v>
      </c>
      <c r="E13089" s="1">
        <v>243.9</v>
      </c>
      <c r="F13089" s="1">
        <f t="shared" si="9317"/>
        <v>65.224282770645104</v>
      </c>
      <c r="G13089" s="1">
        <v>246.9</v>
      </c>
      <c r="H13089" s="4">
        <v>42004</v>
      </c>
    </row>
    <row r="13090" spans="1:8" hidden="1" x14ac:dyDescent="0.3">
      <c r="A13090" s="6" t="s">
        <v>13</v>
      </c>
      <c r="B13090" s="1">
        <f t="shared" si="9318"/>
        <v>58.884133777143759</v>
      </c>
      <c r="C13090" s="1">
        <v>222.9</v>
      </c>
      <c r="D13090" s="1">
        <f t="shared" si="9316"/>
        <v>64.431764146457439</v>
      </c>
      <c r="E13090" s="1">
        <v>243.9</v>
      </c>
      <c r="F13090" s="1">
        <f t="shared" si="9317"/>
        <v>64.695937021186666</v>
      </c>
      <c r="G13090" s="1">
        <v>244.9</v>
      </c>
      <c r="H13090" s="4">
        <v>42003</v>
      </c>
    </row>
    <row r="13091" spans="1:8" hidden="1" x14ac:dyDescent="0.3">
      <c r="A13091" s="6" t="s">
        <v>13</v>
      </c>
      <c r="B13091" s="1">
        <f t="shared" si="9318"/>
        <v>59.372853595392826</v>
      </c>
      <c r="C13091" s="1">
        <v>224.75</v>
      </c>
      <c r="D13091" s="1">
        <f t="shared" si="9316"/>
        <v>64.920483964706506</v>
      </c>
      <c r="E13091" s="1">
        <v>245.75</v>
      </c>
      <c r="F13091" s="1">
        <f t="shared" si="9317"/>
        <v>65.448829714164944</v>
      </c>
      <c r="G13091" s="1">
        <v>247.75</v>
      </c>
      <c r="H13091" s="4">
        <v>42002</v>
      </c>
    </row>
    <row r="13092" spans="1:8" hidden="1" x14ac:dyDescent="0.3">
      <c r="A13092" s="6" t="s">
        <v>13</v>
      </c>
      <c r="B13092" s="1">
        <f t="shared" si="9318"/>
        <v>59.676652401331431</v>
      </c>
      <c r="C13092" s="1">
        <v>225.9</v>
      </c>
      <c r="D13092" s="1">
        <f t="shared" si="9316"/>
        <v>64.960109895915892</v>
      </c>
      <c r="E13092" s="1">
        <v>245.9</v>
      </c>
      <c r="F13092" s="1">
        <f t="shared" si="9317"/>
        <v>66.016801394832783</v>
      </c>
      <c r="G13092" s="1">
        <v>249.9</v>
      </c>
      <c r="H13092" s="4">
        <v>42000</v>
      </c>
    </row>
    <row r="13093" spans="1:8" hidden="1" x14ac:dyDescent="0.3">
      <c r="A13093" s="6" t="s">
        <v>13</v>
      </c>
      <c r="B13093" s="1">
        <f t="shared" si="9318"/>
        <v>60.997516774977548</v>
      </c>
      <c r="C13093" s="1">
        <v>230.9</v>
      </c>
      <c r="D13093" s="1">
        <f t="shared" si="9316"/>
        <v>66.280974269561995</v>
      </c>
      <c r="E13093" s="1">
        <v>250.9</v>
      </c>
      <c r="F13093" s="1">
        <f t="shared" si="9317"/>
        <v>66.280974269561995</v>
      </c>
      <c r="G13093" s="1">
        <v>250.9</v>
      </c>
      <c r="H13093" s="4">
        <v>41999</v>
      </c>
    </row>
    <row r="13094" spans="1:8" hidden="1" x14ac:dyDescent="0.3">
      <c r="A13094" s="6" t="s">
        <v>13</v>
      </c>
      <c r="B13094" s="1">
        <f t="shared" si="9318"/>
        <v>62.582554023352884</v>
      </c>
      <c r="C13094" s="1">
        <v>236.9</v>
      </c>
      <c r="D13094" s="1">
        <f t="shared" si="9316"/>
        <v>67.866011517937324</v>
      </c>
      <c r="E13094" s="1">
        <v>256.89999999999998</v>
      </c>
      <c r="F13094" s="1">
        <f t="shared" si="9317"/>
        <v>67.866011517937324</v>
      </c>
      <c r="G13094" s="1">
        <v>256.89999999999998</v>
      </c>
      <c r="H13094" s="4">
        <v>41997</v>
      </c>
    </row>
    <row r="13095" spans="1:8" hidden="1" x14ac:dyDescent="0.3">
      <c r="A13095" s="6" t="s">
        <v>13</v>
      </c>
      <c r="B13095" s="1">
        <f t="shared" si="9318"/>
        <v>62.054208273894439</v>
      </c>
      <c r="C13095" s="1">
        <v>234.9</v>
      </c>
      <c r="D13095" s="1">
        <f t="shared" si="9316"/>
        <v>67.337665768478885</v>
      </c>
      <c r="E13095" s="1">
        <v>254.9</v>
      </c>
      <c r="F13095" s="1">
        <f t="shared" si="9317"/>
        <v>67.337665768478885</v>
      </c>
      <c r="G13095" s="1">
        <v>254.9</v>
      </c>
      <c r="H13095" s="4">
        <v>41996</v>
      </c>
    </row>
    <row r="13096" spans="1:8" hidden="1" x14ac:dyDescent="0.3">
      <c r="A13096" s="6" t="s">
        <v>13</v>
      </c>
      <c r="B13096" s="1">
        <f t="shared" si="9318"/>
        <v>63.110899772811329</v>
      </c>
      <c r="C13096" s="1">
        <v>238.9</v>
      </c>
      <c r="D13096" s="1">
        <f t="shared" si="9316"/>
        <v>68.394357267395776</v>
      </c>
      <c r="E13096" s="1">
        <v>258.89999999999998</v>
      </c>
      <c r="F13096" s="1">
        <f t="shared" si="9317"/>
        <v>68.394357267395776</v>
      </c>
      <c r="G13096" s="1">
        <v>258.89999999999998</v>
      </c>
      <c r="H13096" s="4">
        <v>41993</v>
      </c>
    </row>
    <row r="13097" spans="1:8" hidden="1" x14ac:dyDescent="0.3">
      <c r="A13097" s="6" t="s">
        <v>13</v>
      </c>
      <c r="B13097" s="1">
        <f t="shared" si="9318"/>
        <v>62.741057748190414</v>
      </c>
      <c r="C13097" s="1">
        <v>237.5</v>
      </c>
      <c r="D13097" s="1">
        <f t="shared" si="9316"/>
        <v>68.288688117504094</v>
      </c>
      <c r="E13097" s="1">
        <v>258.5</v>
      </c>
      <c r="F13097" s="1">
        <f t="shared" si="9317"/>
        <v>67.601838643208112</v>
      </c>
      <c r="G13097" s="1">
        <v>255.9</v>
      </c>
      <c r="H13097" s="4">
        <v>41992</v>
      </c>
    </row>
    <row r="13098" spans="1:8" hidden="1" x14ac:dyDescent="0.3">
      <c r="A13098" s="6" t="s">
        <v>13</v>
      </c>
      <c r="B13098" s="1">
        <f t="shared" si="9318"/>
        <v>63.797749247107305</v>
      </c>
      <c r="C13098" s="1">
        <v>241.5</v>
      </c>
      <c r="D13098" s="1">
        <f t="shared" si="9316"/>
        <v>69.609552491150211</v>
      </c>
      <c r="E13098" s="1">
        <v>263.5</v>
      </c>
      <c r="F13098" s="1">
        <f t="shared" si="9317"/>
        <v>69.081206741691759</v>
      </c>
      <c r="G13098" s="1">
        <v>261.5</v>
      </c>
      <c r="H13098" s="4">
        <v>41991</v>
      </c>
    </row>
    <row r="13099" spans="1:8" hidden="1" x14ac:dyDescent="0.3">
      <c r="A13099" s="6" t="s">
        <v>13</v>
      </c>
      <c r="B13099" s="1">
        <f t="shared" si="9318"/>
        <v>63.00523062291964</v>
      </c>
      <c r="C13099" s="1">
        <v>238.5</v>
      </c>
      <c r="D13099" s="1">
        <f t="shared" si="9316"/>
        <v>68.817033866962532</v>
      </c>
      <c r="E13099" s="1">
        <v>260.5</v>
      </c>
      <c r="F13099" s="1">
        <f t="shared" si="9317"/>
        <v>68.024515242774868</v>
      </c>
      <c r="G13099" s="1">
        <v>257.5</v>
      </c>
      <c r="H13099" s="4">
        <v>41990</v>
      </c>
    </row>
    <row r="13100" spans="1:8" hidden="1" x14ac:dyDescent="0.3">
      <c r="A13100" s="6" t="s">
        <v>13</v>
      </c>
      <c r="B13100" s="1">
        <f t="shared" si="9318"/>
        <v>63.797749247107305</v>
      </c>
      <c r="C13100" s="1">
        <v>241.5</v>
      </c>
      <c r="D13100" s="1">
        <f t="shared" ref="D13100:D13150" si="9319">E13100/3.7854</f>
        <v>69.345379616420985</v>
      </c>
      <c r="E13100" s="1">
        <v>262.5</v>
      </c>
      <c r="F13100" s="1">
        <f t="shared" ref="F13100:F13150" si="9320">G13100/3.7854</f>
        <v>68.13018439266655</v>
      </c>
      <c r="G13100" s="1">
        <v>257.89999999999998</v>
      </c>
      <c r="H13100" s="4">
        <v>41989</v>
      </c>
    </row>
    <row r="13101" spans="1:8" hidden="1" x14ac:dyDescent="0.3">
      <c r="A13101" s="6" t="s">
        <v>13</v>
      </c>
      <c r="B13101" s="1">
        <f t="shared" si="9318"/>
        <v>64.590267871294969</v>
      </c>
      <c r="C13101" s="1">
        <v>244.5</v>
      </c>
      <c r="D13101" s="1">
        <f t="shared" si="9319"/>
        <v>70.137898240608649</v>
      </c>
      <c r="E13101" s="1">
        <v>265.5</v>
      </c>
      <c r="F13101" s="1">
        <f t="shared" si="9320"/>
        <v>69.979394515771119</v>
      </c>
      <c r="G13101" s="1">
        <v>264.89999999999998</v>
      </c>
      <c r="H13101" s="4">
        <v>41986</v>
      </c>
    </row>
    <row r="13102" spans="1:8" hidden="1" x14ac:dyDescent="0.3">
      <c r="A13102" s="6" t="s">
        <v>13</v>
      </c>
      <c r="B13102" s="1">
        <f t="shared" si="9318"/>
        <v>65.382786495482648</v>
      </c>
      <c r="C13102" s="1">
        <v>247.5</v>
      </c>
      <c r="D13102" s="1">
        <f t="shared" si="9319"/>
        <v>70.930416864796314</v>
      </c>
      <c r="E13102" s="1">
        <v>268.5</v>
      </c>
      <c r="F13102" s="1">
        <f t="shared" si="9320"/>
        <v>72.092777513604901</v>
      </c>
      <c r="G13102" s="1">
        <v>272.89999999999998</v>
      </c>
      <c r="H13102" s="4">
        <v>41985</v>
      </c>
    </row>
    <row r="13103" spans="1:8" hidden="1" x14ac:dyDescent="0.3">
      <c r="A13103" s="6" t="s">
        <v>13</v>
      </c>
      <c r="B13103" s="1">
        <f t="shared" si="9318"/>
        <v>65.977175463623396</v>
      </c>
      <c r="C13103" s="1">
        <v>249.75</v>
      </c>
      <c r="D13103" s="1">
        <f t="shared" si="9319"/>
        <v>71.524805832937076</v>
      </c>
      <c r="E13103" s="1">
        <v>270.75</v>
      </c>
      <c r="F13103" s="1">
        <f t="shared" si="9320"/>
        <v>71.722935488983993</v>
      </c>
      <c r="G13103" s="1">
        <v>271.5</v>
      </c>
      <c r="H13103" s="4">
        <v>41984</v>
      </c>
    </row>
    <row r="13104" spans="1:8" hidden="1" x14ac:dyDescent="0.3">
      <c r="A13104" s="6" t="s">
        <v>13</v>
      </c>
      <c r="B13104" s="1">
        <f t="shared" si="9318"/>
        <v>67.49616949331643</v>
      </c>
      <c r="C13104" s="1">
        <v>255.5</v>
      </c>
      <c r="D13104" s="1">
        <f t="shared" si="9319"/>
        <v>73.043799862630109</v>
      </c>
      <c r="E13104" s="1">
        <v>276.5</v>
      </c>
      <c r="F13104" s="1">
        <f t="shared" si="9320"/>
        <v>72.383367675807051</v>
      </c>
      <c r="G13104" s="1">
        <v>274</v>
      </c>
      <c r="H13104" s="4">
        <v>41983</v>
      </c>
    </row>
    <row r="13105" spans="1:8" hidden="1" x14ac:dyDescent="0.3">
      <c r="A13105" s="6" t="s">
        <v>13</v>
      </c>
      <c r="B13105" s="1">
        <f t="shared" si="9318"/>
        <v>66.967823743857977</v>
      </c>
      <c r="C13105" s="1">
        <v>253.5</v>
      </c>
      <c r="D13105" s="1">
        <f t="shared" si="9319"/>
        <v>72.515454113171657</v>
      </c>
      <c r="E13105" s="1">
        <v>274.5</v>
      </c>
      <c r="F13105" s="1">
        <f t="shared" si="9320"/>
        <v>71.590849051619372</v>
      </c>
      <c r="G13105" s="1">
        <v>271</v>
      </c>
      <c r="H13105" s="4">
        <v>41982</v>
      </c>
    </row>
    <row r="13106" spans="1:8" hidden="1" x14ac:dyDescent="0.3">
      <c r="A13106" s="6" t="s">
        <v>13</v>
      </c>
      <c r="B13106" s="1">
        <f t="shared" si="9318"/>
        <v>68.4207745548687</v>
      </c>
      <c r="C13106" s="1">
        <v>259</v>
      </c>
      <c r="D13106" s="1">
        <f t="shared" si="9319"/>
        <v>73.96840492418238</v>
      </c>
      <c r="E13106" s="1">
        <v>280</v>
      </c>
      <c r="F13106" s="1">
        <f t="shared" si="9320"/>
        <v>72.779626987900883</v>
      </c>
      <c r="G13106" s="1">
        <v>275.5</v>
      </c>
      <c r="H13106" s="4">
        <v>41979</v>
      </c>
    </row>
    <row r="13107" spans="1:8" hidden="1" x14ac:dyDescent="0.3">
      <c r="A13107" s="6" t="s">
        <v>13</v>
      </c>
      <c r="B13107" s="1">
        <f t="shared" si="9318"/>
        <v>69.213293179056379</v>
      </c>
      <c r="C13107" s="1">
        <v>262</v>
      </c>
      <c r="D13107" s="1">
        <f t="shared" si="9319"/>
        <v>74.760923548370045</v>
      </c>
      <c r="E13107" s="1">
        <v>283</v>
      </c>
      <c r="F13107" s="1">
        <f t="shared" si="9320"/>
        <v>73.043799862630109</v>
      </c>
      <c r="G13107" s="1">
        <v>276.5</v>
      </c>
      <c r="H13107" s="4">
        <v>41978</v>
      </c>
    </row>
    <row r="13108" spans="1:8" hidden="1" x14ac:dyDescent="0.3">
      <c r="A13108" s="6" t="s">
        <v>13</v>
      </c>
      <c r="B13108" s="1">
        <f t="shared" si="9318"/>
        <v>69.741638928514817</v>
      </c>
      <c r="C13108" s="1">
        <v>264</v>
      </c>
      <c r="D13108" s="1">
        <f t="shared" si="9319"/>
        <v>75.289269297828497</v>
      </c>
      <c r="E13108" s="1">
        <v>285</v>
      </c>
      <c r="F13108" s="1">
        <f t="shared" si="9320"/>
        <v>73.307972737359322</v>
      </c>
      <c r="G13108" s="1">
        <v>277.5</v>
      </c>
      <c r="H13108" s="4">
        <v>41977</v>
      </c>
    </row>
    <row r="13109" spans="1:8" hidden="1" x14ac:dyDescent="0.3">
      <c r="A13109" s="6" t="s">
        <v>13</v>
      </c>
      <c r="B13109" s="1">
        <f t="shared" si="9318"/>
        <v>70.137898240608649</v>
      </c>
      <c r="C13109" s="1">
        <v>265.5</v>
      </c>
      <c r="D13109" s="1">
        <f t="shared" si="9319"/>
        <v>75.685528609922329</v>
      </c>
      <c r="E13109" s="1">
        <v>286.5</v>
      </c>
      <c r="F13109" s="1">
        <f t="shared" si="9320"/>
        <v>73.572145612088548</v>
      </c>
      <c r="G13109" s="1">
        <v>278.5</v>
      </c>
      <c r="H13109" s="4">
        <v>41976</v>
      </c>
    </row>
    <row r="13110" spans="1:8" hidden="1" x14ac:dyDescent="0.3">
      <c r="A13110" s="6" t="s">
        <v>13</v>
      </c>
      <c r="B13110" s="1">
        <f t="shared" si="9318"/>
        <v>72.119194801077825</v>
      </c>
      <c r="C13110" s="1">
        <v>273</v>
      </c>
      <c r="D13110" s="1">
        <f t="shared" si="9319"/>
        <v>77.666825170391505</v>
      </c>
      <c r="E13110" s="1">
        <v>294</v>
      </c>
      <c r="F13110" s="1">
        <f t="shared" si="9320"/>
        <v>75.553442172557723</v>
      </c>
      <c r="G13110" s="1">
        <v>286</v>
      </c>
      <c r="H13110" s="4">
        <v>41975</v>
      </c>
    </row>
    <row r="13111" spans="1:8" hidden="1" x14ac:dyDescent="0.3">
      <c r="A13111" s="6" t="s">
        <v>13</v>
      </c>
      <c r="B13111" s="1">
        <f t="shared" si="9318"/>
        <v>70.90399957732339</v>
      </c>
      <c r="C13111" s="1">
        <v>268.39999999999998</v>
      </c>
      <c r="D13111" s="1">
        <f t="shared" si="9319"/>
        <v>76.45162994663707</v>
      </c>
      <c r="E13111" s="1">
        <v>289.39999999999998</v>
      </c>
      <c r="F13111" s="1">
        <f t="shared" si="9320"/>
        <v>74.470333386167894</v>
      </c>
      <c r="G13111" s="1">
        <v>281.89999999999998</v>
      </c>
      <c r="H13111" s="4">
        <v>41972</v>
      </c>
    </row>
    <row r="13112" spans="1:8" hidden="1" x14ac:dyDescent="0.3">
      <c r="A13112" s="6" t="s">
        <v>13</v>
      </c>
      <c r="B13112" s="1">
        <f t="shared" si="9318"/>
        <v>73.149469012521791</v>
      </c>
      <c r="C13112" s="1">
        <v>276.89999999999998</v>
      </c>
      <c r="D13112" s="1">
        <f t="shared" si="9319"/>
        <v>78.697099381835471</v>
      </c>
      <c r="E13112" s="1">
        <v>297.89999999999998</v>
      </c>
      <c r="F13112" s="1">
        <f t="shared" si="9320"/>
        <v>75.791197759814011</v>
      </c>
      <c r="G13112" s="1">
        <v>286.89999999999998</v>
      </c>
      <c r="H13112" s="4">
        <v>41971</v>
      </c>
    </row>
    <row r="13113" spans="1:8" hidden="1" x14ac:dyDescent="0.3">
      <c r="A13113" s="6" t="s">
        <v>13</v>
      </c>
      <c r="B13113" s="1">
        <f t="shared" si="9318"/>
        <v>73.149469012521791</v>
      </c>
      <c r="C13113" s="1">
        <v>276.89999999999998</v>
      </c>
      <c r="D13113" s="1">
        <f t="shared" si="9319"/>
        <v>73.149469012521791</v>
      </c>
      <c r="E13113" s="1">
        <v>276.89999999999998</v>
      </c>
      <c r="F13113" s="1">
        <f t="shared" si="9320"/>
        <v>76.319543509272464</v>
      </c>
      <c r="G13113" s="1">
        <v>288.89999999999998</v>
      </c>
      <c r="H13113" s="4">
        <v>41969</v>
      </c>
    </row>
    <row r="13114" spans="1:8" hidden="1" x14ac:dyDescent="0.3">
      <c r="A13114" s="6" t="s">
        <v>13</v>
      </c>
      <c r="B13114" s="1">
        <f t="shared" si="9318"/>
        <v>73.149469012521791</v>
      </c>
      <c r="C13114" s="1">
        <v>276.89999999999998</v>
      </c>
      <c r="D13114" s="1">
        <f t="shared" si="9319"/>
        <v>78.697099381835471</v>
      </c>
      <c r="E13114" s="1">
        <v>297.89999999999998</v>
      </c>
      <c r="F13114" s="1">
        <f t="shared" si="9320"/>
        <v>76.847889258730902</v>
      </c>
      <c r="G13114" s="1">
        <v>290.89999999999998</v>
      </c>
      <c r="H13114" s="4">
        <v>41968</v>
      </c>
    </row>
    <row r="13115" spans="1:8" hidden="1" x14ac:dyDescent="0.3">
      <c r="A13115" s="6" t="s">
        <v>13</v>
      </c>
      <c r="B13115" s="1">
        <f t="shared" si="9318"/>
        <v>73.941987636709456</v>
      </c>
      <c r="C13115" s="1">
        <v>279.89999999999998</v>
      </c>
      <c r="D13115" s="1">
        <f t="shared" si="9319"/>
        <v>79.489618006023136</v>
      </c>
      <c r="E13115" s="1">
        <v>300.89999999999998</v>
      </c>
      <c r="F13115" s="1">
        <f t="shared" si="9320"/>
        <v>77.904580757647793</v>
      </c>
      <c r="G13115" s="1">
        <v>294.89999999999998</v>
      </c>
      <c r="H13115" s="4">
        <v>41965</v>
      </c>
    </row>
    <row r="13116" spans="1:8" hidden="1" x14ac:dyDescent="0.3">
      <c r="A13116" s="6" t="s">
        <v>13</v>
      </c>
      <c r="B13116" s="1">
        <f t="shared" si="9318"/>
        <v>73.241929518677026</v>
      </c>
      <c r="C13116" s="1">
        <v>277.25</v>
      </c>
      <c r="D13116" s="1">
        <f t="shared" si="9319"/>
        <v>78.789559887990706</v>
      </c>
      <c r="E13116" s="1">
        <v>298.25</v>
      </c>
      <c r="F13116" s="1">
        <f t="shared" si="9320"/>
        <v>77.376235008189354</v>
      </c>
      <c r="G13116" s="1">
        <v>292.89999999999998</v>
      </c>
      <c r="H13116" s="4">
        <v>41964</v>
      </c>
    </row>
    <row r="13117" spans="1:8" hidden="1" x14ac:dyDescent="0.3">
      <c r="A13117" s="6" t="s">
        <v>13</v>
      </c>
      <c r="B13117" s="1">
        <f t="shared" si="9318"/>
        <v>73.638188830770858</v>
      </c>
      <c r="C13117" s="1">
        <v>278.75</v>
      </c>
      <c r="D13117" s="1">
        <f t="shared" si="9319"/>
        <v>79.185819200084538</v>
      </c>
      <c r="E13117" s="1">
        <v>299.75</v>
      </c>
      <c r="F13117" s="1">
        <f t="shared" si="9320"/>
        <v>76.80826332752153</v>
      </c>
      <c r="G13117" s="1">
        <v>290.75</v>
      </c>
      <c r="H13117" s="4">
        <v>41963</v>
      </c>
    </row>
    <row r="13118" spans="1:8" hidden="1" x14ac:dyDescent="0.3">
      <c r="A13118" s="6" t="s">
        <v>13</v>
      </c>
      <c r="B13118" s="1">
        <f t="shared" si="9318"/>
        <v>73.638188830770858</v>
      </c>
      <c r="C13118" s="1">
        <v>278.75</v>
      </c>
      <c r="D13118" s="1">
        <f t="shared" si="9319"/>
        <v>79.185819200084538</v>
      </c>
      <c r="E13118" s="1">
        <v>299.75</v>
      </c>
      <c r="F13118" s="1">
        <f t="shared" si="9320"/>
        <v>77.336609076979968</v>
      </c>
      <c r="G13118" s="1">
        <v>292.75</v>
      </c>
      <c r="H13118" s="4">
        <v>41962</v>
      </c>
    </row>
    <row r="13119" spans="1:8" hidden="1" x14ac:dyDescent="0.3">
      <c r="A13119" s="6" t="s">
        <v>13</v>
      </c>
      <c r="B13119" s="1">
        <f t="shared" si="9318"/>
        <v>73.175886299994716</v>
      </c>
      <c r="C13119" s="1">
        <v>277</v>
      </c>
      <c r="D13119" s="1">
        <f t="shared" si="9319"/>
        <v>78.723516669308395</v>
      </c>
      <c r="E13119" s="1">
        <v>298</v>
      </c>
      <c r="F13119" s="1">
        <f t="shared" si="9320"/>
        <v>77.930998045120731</v>
      </c>
      <c r="G13119" s="1">
        <v>295</v>
      </c>
      <c r="H13119" s="4">
        <v>41961</v>
      </c>
    </row>
    <row r="13120" spans="1:8" hidden="1" x14ac:dyDescent="0.3">
      <c r="A13120" s="6" t="s">
        <v>13</v>
      </c>
      <c r="B13120" s="1">
        <f t="shared" si="9318"/>
        <v>73.638188830770858</v>
      </c>
      <c r="C13120" s="1">
        <v>278.75</v>
      </c>
      <c r="D13120" s="1">
        <f t="shared" si="9319"/>
        <v>79.185819200084538</v>
      </c>
      <c r="E13120" s="1">
        <v>299.75</v>
      </c>
      <c r="F13120" s="1">
        <f t="shared" si="9320"/>
        <v>78.261214138532253</v>
      </c>
      <c r="G13120" s="1">
        <v>296.25</v>
      </c>
      <c r="H13120" s="4">
        <v>41958</v>
      </c>
    </row>
    <row r="13121" spans="1:8" hidden="1" x14ac:dyDescent="0.3">
      <c r="A13121" s="6" t="s">
        <v>13</v>
      </c>
      <c r="B13121" s="1">
        <f t="shared" si="9318"/>
        <v>72.581497331853967</v>
      </c>
      <c r="C13121" s="1">
        <v>274.75</v>
      </c>
      <c r="D13121" s="1">
        <f t="shared" si="9319"/>
        <v>78.129127701167647</v>
      </c>
      <c r="E13121" s="1">
        <v>295.75</v>
      </c>
      <c r="F13121" s="1">
        <f t="shared" si="9320"/>
        <v>76.80826332752153</v>
      </c>
      <c r="G13121" s="1">
        <v>290.75</v>
      </c>
      <c r="H13121" s="4">
        <v>41957</v>
      </c>
    </row>
    <row r="13122" spans="1:8" hidden="1" x14ac:dyDescent="0.3">
      <c r="A13122" s="6" t="s">
        <v>13</v>
      </c>
      <c r="B13122" s="1">
        <f t="shared" si="9318"/>
        <v>74.430707454958522</v>
      </c>
      <c r="C13122" s="1">
        <v>281.75</v>
      </c>
      <c r="D13122" s="1">
        <f t="shared" si="9319"/>
        <v>79.978337824272202</v>
      </c>
      <c r="E13122" s="1">
        <v>302.75</v>
      </c>
      <c r="F13122" s="1">
        <f t="shared" si="9320"/>
        <v>78.393300575896859</v>
      </c>
      <c r="G13122" s="1">
        <v>296.75</v>
      </c>
      <c r="H13122" s="4">
        <v>41956</v>
      </c>
    </row>
    <row r="13123" spans="1:8" hidden="1" x14ac:dyDescent="0.3">
      <c r="A13123" s="6" t="s">
        <v>13</v>
      </c>
      <c r="B13123" s="1">
        <f t="shared" si="9318"/>
        <v>74.826966767052355</v>
      </c>
      <c r="C13123" s="1">
        <v>283.25</v>
      </c>
      <c r="D13123" s="1">
        <f t="shared" si="9319"/>
        <v>80.110424261636808</v>
      </c>
      <c r="E13123" s="1">
        <v>303.25</v>
      </c>
      <c r="F13123" s="1">
        <f t="shared" si="9320"/>
        <v>78.921646325355312</v>
      </c>
      <c r="G13123" s="1">
        <v>298.75</v>
      </c>
      <c r="H13123" s="4">
        <v>41954</v>
      </c>
    </row>
    <row r="13124" spans="1:8" hidden="1" x14ac:dyDescent="0.3">
      <c r="A13124" s="6" t="s">
        <v>13</v>
      </c>
      <c r="B13124" s="1">
        <f t="shared" si="9318"/>
        <v>75.751571828604639</v>
      </c>
      <c r="C13124" s="1">
        <v>286.75</v>
      </c>
      <c r="D13124" s="1">
        <f t="shared" si="9319"/>
        <v>81.035029323189093</v>
      </c>
      <c r="E13124" s="1">
        <v>306.75</v>
      </c>
      <c r="F13124" s="1">
        <f t="shared" si="9320"/>
        <v>79.714164949542976</v>
      </c>
      <c r="G13124" s="1">
        <v>301.75</v>
      </c>
      <c r="H13124" s="4">
        <v>41953</v>
      </c>
    </row>
    <row r="13125" spans="1:8" hidden="1" x14ac:dyDescent="0.3">
      <c r="A13125" s="6" t="s">
        <v>13</v>
      </c>
      <c r="B13125" s="1">
        <f t="shared" si="9318"/>
        <v>75.751571828604639</v>
      </c>
      <c r="C13125" s="1">
        <v>286.75</v>
      </c>
      <c r="D13125" s="1">
        <f t="shared" si="9319"/>
        <v>81.035029323189093</v>
      </c>
      <c r="E13125" s="1">
        <v>306.75</v>
      </c>
      <c r="F13125" s="1">
        <f t="shared" si="9320"/>
        <v>79.714164949542976</v>
      </c>
      <c r="G13125" s="1">
        <v>301.75</v>
      </c>
      <c r="H13125" s="4">
        <v>41951</v>
      </c>
    </row>
    <row r="13126" spans="1:8" hidden="1" x14ac:dyDescent="0.3">
      <c r="A13126" s="6" t="s">
        <v>13</v>
      </c>
      <c r="B13126" s="1">
        <f t="shared" si="9318"/>
        <v>75.751571828604639</v>
      </c>
      <c r="C13126" s="1">
        <v>286.75</v>
      </c>
      <c r="D13126" s="1">
        <f t="shared" si="9319"/>
        <v>81.035029323189093</v>
      </c>
      <c r="E13126" s="1">
        <v>306.75</v>
      </c>
      <c r="F13126" s="1">
        <f t="shared" si="9320"/>
        <v>79.185819200084538</v>
      </c>
      <c r="G13126" s="1">
        <v>299.75</v>
      </c>
      <c r="H13126" s="4">
        <v>41950</v>
      </c>
    </row>
    <row r="13127" spans="1:8" hidden="1" x14ac:dyDescent="0.3">
      <c r="A13127" s="6" t="s">
        <v>13</v>
      </c>
      <c r="B13127" s="1">
        <f t="shared" si="9318"/>
        <v>74.694880329687749</v>
      </c>
      <c r="C13127" s="1">
        <v>282.75</v>
      </c>
      <c r="D13127" s="1">
        <f t="shared" si="9319"/>
        <v>79.978337824272202</v>
      </c>
      <c r="E13127" s="1">
        <v>302.75</v>
      </c>
      <c r="F13127" s="1">
        <f t="shared" si="9320"/>
        <v>78.657473450626085</v>
      </c>
      <c r="G13127" s="1">
        <v>297.75</v>
      </c>
      <c r="H13127" s="4">
        <v>41949</v>
      </c>
    </row>
    <row r="13128" spans="1:8" hidden="1" x14ac:dyDescent="0.3">
      <c r="A13128" s="6" t="s">
        <v>13</v>
      </c>
      <c r="B13128" s="1">
        <f t="shared" si="9318"/>
        <v>74.496750673640832</v>
      </c>
      <c r="C13128" s="1">
        <v>282</v>
      </c>
      <c r="D13128" s="1">
        <f t="shared" si="9319"/>
        <v>79.780208168225286</v>
      </c>
      <c r="E13128" s="1">
        <v>302</v>
      </c>
      <c r="F13128" s="1">
        <f t="shared" si="9320"/>
        <v>78.459343794579169</v>
      </c>
      <c r="G13128" s="1">
        <v>297</v>
      </c>
      <c r="H13128" s="4">
        <v>41948</v>
      </c>
    </row>
    <row r="13129" spans="1:8" hidden="1" x14ac:dyDescent="0.3">
      <c r="A13129" s="6" t="s">
        <v>13</v>
      </c>
      <c r="B13129" s="1">
        <f t="shared" si="9318"/>
        <v>75.553442172557723</v>
      </c>
      <c r="C13129" s="1">
        <v>286</v>
      </c>
      <c r="D13129" s="1">
        <f t="shared" si="9319"/>
        <v>80.836899667142177</v>
      </c>
      <c r="E13129" s="1">
        <v>306</v>
      </c>
      <c r="F13129" s="1">
        <f t="shared" si="9320"/>
        <v>79.251862418766834</v>
      </c>
      <c r="G13129" s="1">
        <v>300</v>
      </c>
      <c r="H13129" s="4">
        <v>41947</v>
      </c>
    </row>
    <row r="13130" spans="1:8" hidden="1" x14ac:dyDescent="0.3">
      <c r="A13130" s="6" t="s">
        <v>13</v>
      </c>
      <c r="B13130" s="1">
        <f t="shared" si="9318"/>
        <v>76.345960796745388</v>
      </c>
      <c r="C13130" s="1">
        <v>289</v>
      </c>
      <c r="D13130" s="1">
        <f t="shared" si="9319"/>
        <v>81.893591166059068</v>
      </c>
      <c r="E13130" s="1">
        <v>310</v>
      </c>
      <c r="F13130" s="1">
        <f t="shared" si="9320"/>
        <v>79.780208168225286</v>
      </c>
      <c r="G13130" s="1">
        <v>302</v>
      </c>
      <c r="H13130" s="4">
        <v>41944</v>
      </c>
    </row>
    <row r="13131" spans="1:8" hidden="1" x14ac:dyDescent="0.3">
      <c r="A13131" s="6" t="s">
        <v>13</v>
      </c>
      <c r="B13131" s="1">
        <f t="shared" si="9318"/>
        <v>77.402652295662278</v>
      </c>
      <c r="C13131" s="1">
        <v>293</v>
      </c>
      <c r="D13131" s="1">
        <f t="shared" si="9319"/>
        <v>82.950282664975958</v>
      </c>
      <c r="E13131" s="1">
        <v>314</v>
      </c>
      <c r="F13131" s="1">
        <f t="shared" si="9320"/>
        <v>79.780208168225286</v>
      </c>
      <c r="G13131" s="1">
        <v>302</v>
      </c>
      <c r="H13131" s="4">
        <v>41943</v>
      </c>
    </row>
    <row r="13132" spans="1:8" hidden="1" x14ac:dyDescent="0.3">
      <c r="A13132" s="6" t="s">
        <v>13</v>
      </c>
      <c r="B13132" s="1">
        <f t="shared" si="9318"/>
        <v>78.327257357214563</v>
      </c>
      <c r="C13132" s="1">
        <v>296.5</v>
      </c>
      <c r="D13132" s="1">
        <f t="shared" si="9319"/>
        <v>83.610714851799017</v>
      </c>
      <c r="E13132" s="1">
        <v>316.5</v>
      </c>
      <c r="F13132" s="1">
        <f t="shared" si="9320"/>
        <v>80.308553917683724</v>
      </c>
      <c r="G13132" s="1">
        <v>304</v>
      </c>
      <c r="H13132" s="4">
        <v>41942</v>
      </c>
    </row>
    <row r="13133" spans="1:8" hidden="1" x14ac:dyDescent="0.3">
      <c r="A13133" s="6" t="s">
        <v>13</v>
      </c>
      <c r="B13133" s="1">
        <f t="shared" si="9318"/>
        <v>77.798911607756111</v>
      </c>
      <c r="C13133" s="1">
        <v>294.5</v>
      </c>
      <c r="D13133" s="1">
        <f t="shared" si="9319"/>
        <v>83.610714851799017</v>
      </c>
      <c r="E13133" s="1">
        <v>316.5</v>
      </c>
      <c r="F13133" s="1">
        <f t="shared" si="9320"/>
        <v>79.51603529349606</v>
      </c>
      <c r="G13133" s="1">
        <v>301</v>
      </c>
      <c r="H13133" s="4">
        <v>41941</v>
      </c>
    </row>
    <row r="13134" spans="1:8" hidden="1" x14ac:dyDescent="0.3">
      <c r="A13134" s="6" t="s">
        <v>13</v>
      </c>
      <c r="B13134" s="1">
        <f t="shared" si="9318"/>
        <v>77.270565858297672</v>
      </c>
      <c r="C13134" s="1">
        <v>292.5</v>
      </c>
      <c r="D13134" s="1">
        <f t="shared" si="9319"/>
        <v>83.082369102340564</v>
      </c>
      <c r="E13134" s="1">
        <v>314.5</v>
      </c>
      <c r="F13134" s="1">
        <f t="shared" si="9320"/>
        <v>79.251862418766834</v>
      </c>
      <c r="G13134" s="1">
        <v>300</v>
      </c>
      <c r="H13134" s="4">
        <v>41940</v>
      </c>
    </row>
    <row r="13135" spans="1:8" hidden="1" x14ac:dyDescent="0.3">
      <c r="A13135" s="6" t="s">
        <v>13</v>
      </c>
      <c r="B13135" s="1">
        <f t="shared" si="9318"/>
        <v>77.666825170391505</v>
      </c>
      <c r="C13135" s="1">
        <v>294</v>
      </c>
      <c r="D13135" s="1">
        <f t="shared" si="9319"/>
        <v>83.478628414434397</v>
      </c>
      <c r="E13135" s="1">
        <v>316</v>
      </c>
      <c r="F13135" s="1">
        <f t="shared" si="9320"/>
        <v>79.51603529349606</v>
      </c>
      <c r="G13135" s="1">
        <v>301</v>
      </c>
      <c r="H13135" s="4">
        <v>41937</v>
      </c>
    </row>
    <row r="13136" spans="1:8" hidden="1" x14ac:dyDescent="0.3">
      <c r="A13136" s="6" t="s">
        <v>13</v>
      </c>
      <c r="B13136" s="1">
        <f t="shared" si="9318"/>
        <v>78.327257357214563</v>
      </c>
      <c r="C13136" s="1">
        <v>296.5</v>
      </c>
      <c r="D13136" s="1">
        <f t="shared" si="9319"/>
        <v>84.139060601257455</v>
      </c>
      <c r="E13136" s="1">
        <v>318.5</v>
      </c>
      <c r="F13136" s="1">
        <f t="shared" si="9320"/>
        <v>80.044381042954512</v>
      </c>
      <c r="G13136" s="1">
        <v>303</v>
      </c>
      <c r="H13136" s="4">
        <v>41936</v>
      </c>
    </row>
    <row r="13137" spans="1:8" hidden="1" x14ac:dyDescent="0.3">
      <c r="A13137" s="6" t="s">
        <v>13</v>
      </c>
      <c r="B13137" s="1">
        <f t="shared" si="9318"/>
        <v>77.402652295662278</v>
      </c>
      <c r="C13137" s="1">
        <v>293</v>
      </c>
      <c r="D13137" s="1">
        <f t="shared" si="9319"/>
        <v>82.686109790246732</v>
      </c>
      <c r="E13137" s="1">
        <v>313</v>
      </c>
      <c r="F13137" s="1">
        <f t="shared" si="9320"/>
        <v>80.308553917683724</v>
      </c>
      <c r="G13137" s="1">
        <v>304</v>
      </c>
      <c r="H13137" s="4">
        <v>41935</v>
      </c>
    </row>
    <row r="13138" spans="1:8" hidden="1" x14ac:dyDescent="0.3">
      <c r="A13138" s="6" t="s">
        <v>13</v>
      </c>
      <c r="B13138" s="1">
        <f t="shared" si="9318"/>
        <v>78.723516669308395</v>
      </c>
      <c r="C13138" s="1">
        <v>298</v>
      </c>
      <c r="D13138" s="1">
        <f t="shared" si="9319"/>
        <v>84.006974163892849</v>
      </c>
      <c r="E13138" s="1">
        <v>318</v>
      </c>
      <c r="F13138" s="1">
        <f t="shared" si="9320"/>
        <v>81.365245416600615</v>
      </c>
      <c r="G13138" s="1">
        <v>308</v>
      </c>
      <c r="H13138" s="4">
        <v>41934</v>
      </c>
    </row>
    <row r="13139" spans="1:8" hidden="1" x14ac:dyDescent="0.3">
      <c r="A13139" s="6" t="s">
        <v>13</v>
      </c>
      <c r="B13139" s="1">
        <f t="shared" si="9318"/>
        <v>78.459343794579169</v>
      </c>
      <c r="C13139" s="1">
        <v>297</v>
      </c>
      <c r="D13139" s="1">
        <f t="shared" si="9319"/>
        <v>83.742801289163623</v>
      </c>
      <c r="E13139" s="1">
        <v>317</v>
      </c>
      <c r="F13139" s="1">
        <f t="shared" si="9320"/>
        <v>80.836899667142177</v>
      </c>
      <c r="G13139" s="1">
        <v>306</v>
      </c>
      <c r="H13139" s="4">
        <v>41933</v>
      </c>
    </row>
    <row r="13140" spans="1:8" hidden="1" x14ac:dyDescent="0.3">
      <c r="A13140" s="6" t="s">
        <v>13</v>
      </c>
      <c r="B13140" s="1">
        <f t="shared" si="9318"/>
        <v>79.489618006023136</v>
      </c>
      <c r="C13140" s="1">
        <v>300.89999999999998</v>
      </c>
      <c r="D13140" s="1">
        <f t="shared" si="9319"/>
        <v>84.77307550060759</v>
      </c>
      <c r="E13140" s="1">
        <v>320.89999999999998</v>
      </c>
      <c r="F13140" s="1">
        <f t="shared" si="9320"/>
        <v>81.338828129127691</v>
      </c>
      <c r="G13140" s="1">
        <v>307.89999999999998</v>
      </c>
      <c r="H13140" s="4">
        <v>41930</v>
      </c>
    </row>
    <row r="13141" spans="1:8" hidden="1" x14ac:dyDescent="0.3">
      <c r="A13141" s="6" t="s">
        <v>13</v>
      </c>
      <c r="B13141" s="1">
        <f t="shared" si="9318"/>
        <v>79.22544513129391</v>
      </c>
      <c r="C13141" s="1">
        <v>299.89999999999998</v>
      </c>
      <c r="D13141" s="1">
        <f t="shared" si="9319"/>
        <v>84.508902625878363</v>
      </c>
      <c r="E13141" s="1">
        <v>319.89999999999998</v>
      </c>
      <c r="F13141" s="1">
        <f t="shared" si="9320"/>
        <v>80.810482379669253</v>
      </c>
      <c r="G13141" s="1">
        <v>305.89999999999998</v>
      </c>
      <c r="H13141" s="4">
        <v>41929</v>
      </c>
    </row>
    <row r="13142" spans="1:8" hidden="1" x14ac:dyDescent="0.3">
      <c r="A13142" s="6" t="s">
        <v>13</v>
      </c>
      <c r="B13142" s="1">
        <f t="shared" si="9318"/>
        <v>77.666825170391505</v>
      </c>
      <c r="C13142" s="1">
        <v>294</v>
      </c>
      <c r="D13142" s="1">
        <f t="shared" si="9319"/>
        <v>82.950282664975958</v>
      </c>
      <c r="E13142" s="1">
        <v>314</v>
      </c>
      <c r="F13142" s="1">
        <f t="shared" si="9320"/>
        <v>80.572726792412951</v>
      </c>
      <c r="G13142" s="1">
        <v>305</v>
      </c>
      <c r="H13142" s="4">
        <v>41928</v>
      </c>
    </row>
    <row r="13143" spans="1:8" hidden="1" x14ac:dyDescent="0.3">
      <c r="A13143" s="6" t="s">
        <v>13</v>
      </c>
      <c r="B13143" s="1">
        <f t="shared" si="9318"/>
        <v>78.459343794579169</v>
      </c>
      <c r="C13143" s="1">
        <v>297</v>
      </c>
      <c r="D13143" s="1">
        <f t="shared" si="9319"/>
        <v>83.742801289163623</v>
      </c>
      <c r="E13143" s="1">
        <v>317</v>
      </c>
      <c r="F13143" s="1">
        <f t="shared" si="9320"/>
        <v>81.101072541871403</v>
      </c>
      <c r="G13143" s="1">
        <v>307</v>
      </c>
      <c r="H13143" s="4">
        <v>41927</v>
      </c>
    </row>
    <row r="13144" spans="1:8" hidden="1" x14ac:dyDescent="0.3">
      <c r="A13144" s="6" t="s">
        <v>13</v>
      </c>
      <c r="B13144" s="1">
        <f t="shared" ref="B13144:B13207" si="9321">C13144/3.7854</f>
        <v>79.846251386907596</v>
      </c>
      <c r="C13144" s="1">
        <v>302.25</v>
      </c>
      <c r="D13144" s="1">
        <f t="shared" si="9319"/>
        <v>85.12970888149205</v>
      </c>
      <c r="E13144" s="1">
        <v>322.25</v>
      </c>
      <c r="F13144" s="1">
        <f t="shared" si="9320"/>
        <v>82.659692502773808</v>
      </c>
      <c r="G13144" s="1">
        <v>312.89999999999998</v>
      </c>
      <c r="H13144" s="4">
        <v>41923</v>
      </c>
    </row>
    <row r="13145" spans="1:8" hidden="1" x14ac:dyDescent="0.3">
      <c r="A13145" s="6" t="s">
        <v>13</v>
      </c>
      <c r="B13145" s="1">
        <f t="shared" si="9321"/>
        <v>80.2821366302108</v>
      </c>
      <c r="C13145" s="1">
        <v>303.89999999999998</v>
      </c>
      <c r="D13145" s="1">
        <f t="shared" si="9319"/>
        <v>85.565594124795254</v>
      </c>
      <c r="E13145" s="1">
        <v>323.89999999999998</v>
      </c>
      <c r="F13145" s="1">
        <f t="shared" si="9320"/>
        <v>82.131346753315356</v>
      </c>
      <c r="G13145" s="1">
        <v>310.89999999999998</v>
      </c>
      <c r="H13145" s="4">
        <v>41922</v>
      </c>
    </row>
    <row r="13146" spans="1:8" hidden="1" x14ac:dyDescent="0.3">
      <c r="A13146" s="6" t="s">
        <v>13</v>
      </c>
      <c r="B13146" s="1">
        <f t="shared" si="9321"/>
        <v>81.338828129127691</v>
      </c>
      <c r="C13146" s="1">
        <v>307.89999999999998</v>
      </c>
      <c r="D13146" s="1">
        <f t="shared" si="9319"/>
        <v>86.622285623712145</v>
      </c>
      <c r="E13146" s="1">
        <v>327.9</v>
      </c>
      <c r="F13146" s="1">
        <f t="shared" si="9320"/>
        <v>82.923865377503034</v>
      </c>
      <c r="G13146" s="1">
        <v>313.89999999999998</v>
      </c>
      <c r="H13146" s="4">
        <v>41921</v>
      </c>
    </row>
    <row r="13147" spans="1:8" hidden="1" x14ac:dyDescent="0.3">
      <c r="A13147" s="6" t="s">
        <v>13</v>
      </c>
      <c r="B13147" s="1">
        <f t="shared" si="9321"/>
        <v>82.659692502773808</v>
      </c>
      <c r="C13147" s="1">
        <v>312.89999999999998</v>
      </c>
      <c r="D13147" s="1">
        <f t="shared" si="9319"/>
        <v>87.943149997358262</v>
      </c>
      <c r="E13147" s="1">
        <v>332.9</v>
      </c>
      <c r="F13147" s="1">
        <f t="shared" si="9320"/>
        <v>83.716384001690699</v>
      </c>
      <c r="G13147" s="1">
        <v>316.89999999999998</v>
      </c>
      <c r="H13147" s="4">
        <v>41920</v>
      </c>
    </row>
    <row r="13148" spans="1:8" hidden="1" x14ac:dyDescent="0.3">
      <c r="A13148" s="6" t="s">
        <v>13</v>
      </c>
      <c r="B13148" s="1">
        <f t="shared" si="9321"/>
        <v>83.716384001690699</v>
      </c>
      <c r="C13148" s="1">
        <v>316.89999999999998</v>
      </c>
      <c r="D13148" s="1">
        <f t="shared" si="9319"/>
        <v>88.999841496275153</v>
      </c>
      <c r="E13148" s="1">
        <v>336.9</v>
      </c>
      <c r="F13148" s="1">
        <f t="shared" si="9320"/>
        <v>84.244729751149137</v>
      </c>
      <c r="G13148" s="1">
        <v>318.89999999999998</v>
      </c>
      <c r="H13148" s="4">
        <v>41916</v>
      </c>
    </row>
    <row r="13149" spans="1:8" hidden="1" x14ac:dyDescent="0.3">
      <c r="A13149" s="6" t="s">
        <v>13</v>
      </c>
      <c r="B13149" s="1">
        <f t="shared" si="9321"/>
        <v>85.82976699952448</v>
      </c>
      <c r="C13149" s="1">
        <v>324.89999999999998</v>
      </c>
      <c r="D13149" s="1">
        <f t="shared" si="9319"/>
        <v>91.113224494108934</v>
      </c>
      <c r="E13149" s="1">
        <v>344.9</v>
      </c>
      <c r="F13149" s="1">
        <f t="shared" si="9320"/>
        <v>84.77307550060759</v>
      </c>
      <c r="G13149" s="1">
        <v>320.89999999999998</v>
      </c>
      <c r="H13149" s="4">
        <v>41915</v>
      </c>
    </row>
    <row r="13150" spans="1:8" hidden="1" x14ac:dyDescent="0.3">
      <c r="A13150" s="6" t="s">
        <v>13</v>
      </c>
      <c r="B13150" s="1">
        <f t="shared" si="9321"/>
        <v>86.978919004596605</v>
      </c>
      <c r="C13150" s="1">
        <v>329.25</v>
      </c>
      <c r="D13150" s="1">
        <f t="shared" si="9319"/>
        <v>92.262376499181059</v>
      </c>
      <c r="E13150" s="1">
        <v>349.25</v>
      </c>
      <c r="F13150" s="1">
        <f t="shared" si="9320"/>
        <v>84.931579225445134</v>
      </c>
      <c r="G13150" s="1">
        <v>321.5</v>
      </c>
      <c r="H13150" s="4">
        <v>41914</v>
      </c>
    </row>
    <row r="13151" spans="1:8" hidden="1" x14ac:dyDescent="0.3">
      <c r="A13151" s="6" t="s">
        <v>13</v>
      </c>
      <c r="B13151" s="1">
        <f t="shared" si="9321"/>
        <v>86.622285623712145</v>
      </c>
      <c r="C13151" s="1">
        <v>327.9</v>
      </c>
      <c r="D13151" s="1">
        <f t="shared" ref="D13151:D13158" si="9322">E13151/3.7854</f>
        <v>91.905743118296598</v>
      </c>
      <c r="E13151" s="1">
        <v>347.9</v>
      </c>
      <c r="F13151" s="1">
        <f t="shared" ref="F13151:F13158" si="9323">G13151/3.7854</f>
        <v>83.452211126961473</v>
      </c>
      <c r="G13151" s="1">
        <v>315.89999999999998</v>
      </c>
      <c r="H13151" s="4">
        <v>41913</v>
      </c>
    </row>
    <row r="13152" spans="1:8" hidden="1" x14ac:dyDescent="0.3">
      <c r="A13152" s="6" t="s">
        <v>13</v>
      </c>
      <c r="B13152" s="1">
        <f t="shared" si="9321"/>
        <v>87.943149997358262</v>
      </c>
      <c r="C13152" s="1">
        <v>332.9</v>
      </c>
      <c r="D13152" s="1">
        <f t="shared" si="9322"/>
        <v>93.226607491942715</v>
      </c>
      <c r="E13152" s="1">
        <v>352.9</v>
      </c>
      <c r="F13152" s="1">
        <f t="shared" si="9323"/>
        <v>84.601363132033597</v>
      </c>
      <c r="G13152" s="1">
        <v>320.25</v>
      </c>
      <c r="H13152" s="4">
        <v>41912</v>
      </c>
    </row>
    <row r="13153" spans="1:8" hidden="1" x14ac:dyDescent="0.3">
      <c r="A13153" s="6" t="s">
        <v>13</v>
      </c>
      <c r="B13153" s="1">
        <f t="shared" si="9321"/>
        <v>87.044962223278915</v>
      </c>
      <c r="C13153" s="1">
        <v>329.5</v>
      </c>
      <c r="D13153" s="1">
        <f t="shared" si="9322"/>
        <v>92.328419717863369</v>
      </c>
      <c r="E13153" s="1">
        <v>349.5</v>
      </c>
      <c r="F13153" s="1">
        <f t="shared" si="9323"/>
        <v>84.508902625878363</v>
      </c>
      <c r="G13153" s="1">
        <v>319.89999999999998</v>
      </c>
      <c r="H13153" s="4">
        <v>41909</v>
      </c>
    </row>
    <row r="13154" spans="1:8" hidden="1" x14ac:dyDescent="0.3">
      <c r="A13154" s="6" t="s">
        <v>13</v>
      </c>
      <c r="B13154" s="1">
        <f t="shared" si="9321"/>
        <v>88.471495746816714</v>
      </c>
      <c r="C13154" s="1">
        <v>334.9</v>
      </c>
      <c r="D13154" s="1">
        <f t="shared" si="9322"/>
        <v>93.754953241401168</v>
      </c>
      <c r="E13154" s="1">
        <v>354.9</v>
      </c>
      <c r="F13154" s="1">
        <f t="shared" si="9323"/>
        <v>84.403233475986681</v>
      </c>
      <c r="G13154" s="1">
        <v>319.5</v>
      </c>
      <c r="H13154" s="4">
        <v>41908</v>
      </c>
    </row>
    <row r="13155" spans="1:8" hidden="1" x14ac:dyDescent="0.3">
      <c r="A13155" s="6" t="s">
        <v>13</v>
      </c>
      <c r="B13155" s="1">
        <f t="shared" si="9321"/>
        <v>87.150631373170597</v>
      </c>
      <c r="C13155" s="1">
        <v>329.9</v>
      </c>
      <c r="D13155" s="1">
        <f t="shared" si="9322"/>
        <v>92.434088867755051</v>
      </c>
      <c r="E13155" s="1">
        <v>349.9</v>
      </c>
      <c r="F13155" s="1">
        <f t="shared" si="9323"/>
        <v>84.244729751149137</v>
      </c>
      <c r="G13155" s="1">
        <v>318.89999999999998</v>
      </c>
      <c r="H13155" s="4">
        <v>41907</v>
      </c>
    </row>
    <row r="13156" spans="1:8" hidden="1" x14ac:dyDescent="0.3">
      <c r="A13156" s="6" t="s">
        <v>13</v>
      </c>
      <c r="B13156" s="1">
        <f t="shared" si="9321"/>
        <v>86.384530036455857</v>
      </c>
      <c r="C13156" s="1">
        <v>327</v>
      </c>
      <c r="D13156" s="1">
        <f t="shared" si="9322"/>
        <v>91.667987531040311</v>
      </c>
      <c r="E13156" s="1">
        <v>347</v>
      </c>
      <c r="F13156" s="1">
        <f t="shared" si="9323"/>
        <v>84.139060601257455</v>
      </c>
      <c r="G13156" s="1">
        <v>318.5</v>
      </c>
      <c r="H13156" s="4">
        <v>41906</v>
      </c>
    </row>
    <row r="13157" spans="1:8" hidden="1" x14ac:dyDescent="0.3">
      <c r="A13157" s="6" t="s">
        <v>13</v>
      </c>
      <c r="B13157" s="1">
        <f t="shared" si="9321"/>
        <v>85.592011412268192</v>
      </c>
      <c r="C13157" s="1">
        <v>324</v>
      </c>
      <c r="D13157" s="1">
        <f t="shared" si="9322"/>
        <v>90.875468906852646</v>
      </c>
      <c r="E13157" s="1">
        <v>344</v>
      </c>
      <c r="F13157" s="1">
        <f t="shared" si="9323"/>
        <v>84.139060601257455</v>
      </c>
      <c r="G13157" s="1">
        <v>318.5</v>
      </c>
      <c r="H13157" s="4">
        <v>41905</v>
      </c>
    </row>
    <row r="13158" spans="1:8" hidden="1" x14ac:dyDescent="0.3">
      <c r="A13158" s="6" t="s">
        <v>13</v>
      </c>
      <c r="B13158" s="1">
        <f t="shared" si="9321"/>
        <v>86.384530036455857</v>
      </c>
      <c r="C13158" s="1">
        <v>327</v>
      </c>
      <c r="D13158" s="1">
        <f t="shared" si="9322"/>
        <v>91.667987531040311</v>
      </c>
      <c r="E13158" s="1">
        <v>347</v>
      </c>
      <c r="F13158" s="1">
        <f t="shared" si="9323"/>
        <v>84.931579225445134</v>
      </c>
      <c r="G13158" s="1">
        <v>321.5</v>
      </c>
      <c r="H13158" s="4">
        <v>41902</v>
      </c>
    </row>
    <row r="13159" spans="1:8" hidden="1" x14ac:dyDescent="0.3">
      <c r="A13159" s="6" t="s">
        <v>13</v>
      </c>
      <c r="B13159" s="1">
        <f t="shared" si="9321"/>
        <v>85.06366566280974</v>
      </c>
      <c r="C13159" s="1">
        <v>322</v>
      </c>
      <c r="D13159" s="1">
        <f t="shared" ref="D13159:D13192" si="9324">E13159/3.7854</f>
        <v>90.347123157394194</v>
      </c>
      <c r="E13159" s="1">
        <v>342</v>
      </c>
      <c r="F13159" s="1">
        <f t="shared" ref="F13159:F13192" si="9325">G13159/3.7854</f>
        <v>84.799492788080514</v>
      </c>
      <c r="G13159" s="1">
        <v>321</v>
      </c>
      <c r="H13159" s="4">
        <v>41901</v>
      </c>
    </row>
    <row r="13160" spans="1:8" hidden="1" x14ac:dyDescent="0.3">
      <c r="A13160" s="6" t="s">
        <v>13</v>
      </c>
      <c r="B13160" s="1">
        <f t="shared" si="9321"/>
        <v>85.261795318856656</v>
      </c>
      <c r="C13160" s="1">
        <v>322.75</v>
      </c>
      <c r="D13160" s="1">
        <f t="shared" si="9324"/>
        <v>90.54525281344111</v>
      </c>
      <c r="E13160" s="1">
        <v>342.75</v>
      </c>
      <c r="F13160" s="1">
        <f t="shared" si="9325"/>
        <v>85.592011412268192</v>
      </c>
      <c r="G13160" s="1">
        <v>324</v>
      </c>
      <c r="H13160" s="4">
        <v>41900</v>
      </c>
    </row>
    <row r="13161" spans="1:8" hidden="1" x14ac:dyDescent="0.3">
      <c r="A13161" s="6" t="s">
        <v>13</v>
      </c>
      <c r="B13161" s="1">
        <f t="shared" si="9321"/>
        <v>85.261795318856656</v>
      </c>
      <c r="C13161" s="1">
        <v>322.75</v>
      </c>
      <c r="D13161" s="1">
        <f t="shared" si="9324"/>
        <v>90.54525281344111</v>
      </c>
      <c r="E13161" s="1">
        <v>342.75</v>
      </c>
      <c r="F13161" s="1">
        <f t="shared" si="9325"/>
        <v>85.856184286997404</v>
      </c>
      <c r="G13161" s="1">
        <v>325</v>
      </c>
      <c r="H13161" s="4">
        <v>41899</v>
      </c>
    </row>
    <row r="13162" spans="1:8" hidden="1" x14ac:dyDescent="0.3">
      <c r="A13162" s="6" t="s">
        <v>13</v>
      </c>
      <c r="B13162" s="1">
        <f t="shared" si="9321"/>
        <v>84.733449569398218</v>
      </c>
      <c r="C13162" s="1">
        <v>320.75</v>
      </c>
      <c r="D13162" s="1">
        <f t="shared" si="9324"/>
        <v>90.016907063982671</v>
      </c>
      <c r="E13162" s="1">
        <v>340.75</v>
      </c>
      <c r="F13162" s="1">
        <f t="shared" si="9325"/>
        <v>85.459924974903572</v>
      </c>
      <c r="G13162" s="1">
        <v>323.5</v>
      </c>
      <c r="H13162" s="4">
        <v>41898</v>
      </c>
    </row>
    <row r="13163" spans="1:8" hidden="1" x14ac:dyDescent="0.3">
      <c r="A13163" s="6" t="s">
        <v>13</v>
      </c>
      <c r="B13163" s="1">
        <f t="shared" si="9321"/>
        <v>84.403233475986681</v>
      </c>
      <c r="C13163" s="1">
        <v>319.5</v>
      </c>
      <c r="D13163" s="1">
        <f t="shared" si="9324"/>
        <v>89.686690970571135</v>
      </c>
      <c r="E13163" s="1">
        <v>339.5</v>
      </c>
      <c r="F13163" s="1">
        <f t="shared" si="9325"/>
        <v>85.459924974903572</v>
      </c>
      <c r="G13163" s="1">
        <v>323.5</v>
      </c>
      <c r="H13163" s="4">
        <v>41895</v>
      </c>
    </row>
    <row r="13164" spans="1:8" hidden="1" x14ac:dyDescent="0.3">
      <c r="A13164" s="6" t="s">
        <v>13</v>
      </c>
      <c r="B13164" s="1">
        <f t="shared" si="9321"/>
        <v>84.508902625878363</v>
      </c>
      <c r="C13164" s="1">
        <v>319.89999999999998</v>
      </c>
      <c r="D13164" s="1">
        <f t="shared" si="9324"/>
        <v>89.792360120462817</v>
      </c>
      <c r="E13164" s="1">
        <v>339.9</v>
      </c>
      <c r="F13164" s="1">
        <f t="shared" si="9325"/>
        <v>85.82976699952448</v>
      </c>
      <c r="G13164" s="1">
        <v>324.89999999999998</v>
      </c>
      <c r="H13164" s="4">
        <v>41893</v>
      </c>
    </row>
    <row r="13165" spans="1:8" hidden="1" x14ac:dyDescent="0.3">
      <c r="A13165" s="6" t="s">
        <v>13</v>
      </c>
      <c r="B13165" s="1">
        <f t="shared" si="9321"/>
        <v>85.037248375336816</v>
      </c>
      <c r="C13165" s="1">
        <v>321.89999999999998</v>
      </c>
      <c r="D13165" s="1">
        <f t="shared" si="9324"/>
        <v>90.320705869921269</v>
      </c>
      <c r="E13165" s="1">
        <v>341.9</v>
      </c>
      <c r="F13165" s="1">
        <f t="shared" si="9325"/>
        <v>86.622285623712145</v>
      </c>
      <c r="G13165" s="1">
        <v>327.9</v>
      </c>
      <c r="H13165" s="4">
        <v>41892</v>
      </c>
    </row>
    <row r="13166" spans="1:8" hidden="1" x14ac:dyDescent="0.3">
      <c r="A13166" s="6" t="s">
        <v>13</v>
      </c>
      <c r="B13166" s="1">
        <f t="shared" si="9321"/>
        <v>85.195752100174346</v>
      </c>
      <c r="C13166" s="1">
        <v>322.5</v>
      </c>
      <c r="D13166" s="1">
        <f t="shared" si="9324"/>
        <v>64.061922121836531</v>
      </c>
      <c r="E13166" s="1">
        <v>242.5</v>
      </c>
      <c r="F13166" s="1">
        <f t="shared" si="9325"/>
        <v>87.150631373170597</v>
      </c>
      <c r="G13166" s="1">
        <v>329.9</v>
      </c>
      <c r="H13166" s="4">
        <v>41891</v>
      </c>
    </row>
    <row r="13167" spans="1:8" hidden="1" x14ac:dyDescent="0.3">
      <c r="A13167" s="6" t="s">
        <v>13</v>
      </c>
      <c r="B13167" s="1">
        <f t="shared" si="9321"/>
        <v>85.988270724362025</v>
      </c>
      <c r="C13167" s="1">
        <v>325.5</v>
      </c>
      <c r="D13167" s="1">
        <f t="shared" si="9324"/>
        <v>91.271728218946478</v>
      </c>
      <c r="E13167" s="1">
        <v>345.5</v>
      </c>
      <c r="F13167" s="1">
        <f t="shared" si="9325"/>
        <v>87.414804247899824</v>
      </c>
      <c r="G13167" s="1">
        <v>330.9</v>
      </c>
      <c r="H13167" s="4">
        <v>41888</v>
      </c>
    </row>
    <row r="13168" spans="1:8" hidden="1" x14ac:dyDescent="0.3">
      <c r="A13168" s="6" t="s">
        <v>13</v>
      </c>
      <c r="B13168" s="1">
        <f t="shared" si="9321"/>
        <v>86.358112748982933</v>
      </c>
      <c r="C13168" s="1">
        <v>326.89999999999998</v>
      </c>
      <c r="D13168" s="1">
        <f t="shared" si="9324"/>
        <v>90.849051619379708</v>
      </c>
      <c r="E13168" s="1">
        <v>343.9</v>
      </c>
      <c r="F13168" s="1">
        <f t="shared" si="9325"/>
        <v>87.943149997358262</v>
      </c>
      <c r="G13168" s="1">
        <v>332.9</v>
      </c>
      <c r="H13168" s="4">
        <v>41887</v>
      </c>
    </row>
    <row r="13169" spans="1:8" hidden="1" x14ac:dyDescent="0.3">
      <c r="A13169" s="6" t="s">
        <v>13</v>
      </c>
      <c r="B13169" s="1">
        <f t="shared" si="9321"/>
        <v>86.886458498441371</v>
      </c>
      <c r="C13169" s="1">
        <v>328.9</v>
      </c>
      <c r="D13169" s="1">
        <f t="shared" si="9324"/>
        <v>92.169915993025825</v>
      </c>
      <c r="E13169" s="1">
        <v>348.9</v>
      </c>
      <c r="F13169" s="1">
        <f t="shared" si="9325"/>
        <v>88.735668621545926</v>
      </c>
      <c r="G13169" s="1">
        <v>335.9</v>
      </c>
      <c r="H13169" s="4">
        <v>41886</v>
      </c>
    </row>
    <row r="13170" spans="1:8" hidden="1" x14ac:dyDescent="0.3">
      <c r="A13170" s="6" t="s">
        <v>13</v>
      </c>
      <c r="B13170" s="1">
        <f t="shared" si="9321"/>
        <v>85.037248375336816</v>
      </c>
      <c r="C13170" s="1">
        <v>321.89999999999998</v>
      </c>
      <c r="D13170" s="1">
        <f t="shared" si="9324"/>
        <v>90.320705869921269</v>
      </c>
      <c r="E13170" s="1">
        <v>341.9</v>
      </c>
      <c r="F13170" s="1">
        <f t="shared" si="9325"/>
        <v>87.943149997358262</v>
      </c>
      <c r="G13170" s="1">
        <v>332.9</v>
      </c>
      <c r="H13170" s="4">
        <v>41885</v>
      </c>
    </row>
    <row r="13171" spans="1:8" hidden="1" x14ac:dyDescent="0.3">
      <c r="A13171" s="6" t="s">
        <v>13</v>
      </c>
      <c r="B13171" s="1">
        <f t="shared" si="9321"/>
        <v>87.414804247899824</v>
      </c>
      <c r="C13171" s="1">
        <v>330.9</v>
      </c>
      <c r="D13171" s="1">
        <f t="shared" si="9324"/>
        <v>92.698261742484277</v>
      </c>
      <c r="E13171" s="1">
        <v>350.9</v>
      </c>
      <c r="F13171" s="1">
        <f t="shared" si="9325"/>
        <v>89.528187245733605</v>
      </c>
      <c r="G13171" s="1">
        <v>338.9</v>
      </c>
      <c r="H13171" s="4">
        <v>41881</v>
      </c>
    </row>
    <row r="13172" spans="1:8" hidden="1" x14ac:dyDescent="0.3">
      <c r="A13172" s="6" t="s">
        <v>13</v>
      </c>
      <c r="B13172" s="1">
        <f t="shared" si="9321"/>
        <v>86.886458498441371</v>
      </c>
      <c r="C13172" s="1">
        <v>328.9</v>
      </c>
      <c r="D13172" s="1">
        <f t="shared" si="9324"/>
        <v>92.169915993025825</v>
      </c>
      <c r="E13172" s="1">
        <v>348.9</v>
      </c>
      <c r="F13172" s="1">
        <f t="shared" si="9325"/>
        <v>89.264014371004379</v>
      </c>
      <c r="G13172" s="1">
        <v>337.9</v>
      </c>
      <c r="H13172" s="4">
        <v>41880</v>
      </c>
    </row>
    <row r="13173" spans="1:8" hidden="1" x14ac:dyDescent="0.3">
      <c r="A13173" s="6" t="s">
        <v>13</v>
      </c>
      <c r="B13173" s="1">
        <f t="shared" si="9321"/>
        <v>86.780789348549689</v>
      </c>
      <c r="C13173" s="1">
        <v>328.5</v>
      </c>
      <c r="D13173" s="1">
        <f t="shared" si="9324"/>
        <v>92.064246843134143</v>
      </c>
      <c r="E13173" s="1">
        <v>348.5</v>
      </c>
      <c r="F13173" s="1">
        <f t="shared" si="9325"/>
        <v>89.686690970571135</v>
      </c>
      <c r="G13173" s="1">
        <v>339.5</v>
      </c>
      <c r="H13173" s="4">
        <v>41879</v>
      </c>
    </row>
    <row r="13174" spans="1:8" hidden="1" x14ac:dyDescent="0.3">
      <c r="A13174" s="6" t="s">
        <v>13</v>
      </c>
      <c r="B13174" s="1">
        <f t="shared" si="9321"/>
        <v>87.309135098008127</v>
      </c>
      <c r="C13174" s="1">
        <v>330.5</v>
      </c>
      <c r="D13174" s="1">
        <f t="shared" si="9324"/>
        <v>92.592592592592595</v>
      </c>
      <c r="E13174" s="1">
        <v>350.5</v>
      </c>
      <c r="F13174" s="1">
        <f t="shared" si="9325"/>
        <v>89.264014371004379</v>
      </c>
      <c r="G13174" s="1">
        <v>337.9</v>
      </c>
      <c r="H13174" s="4">
        <v>41878</v>
      </c>
    </row>
    <row r="13175" spans="1:8" hidden="1" x14ac:dyDescent="0.3">
      <c r="A13175" s="6" t="s">
        <v>13</v>
      </c>
      <c r="B13175" s="1">
        <f t="shared" si="9321"/>
        <v>86.978919004596605</v>
      </c>
      <c r="C13175" s="1">
        <v>329.25</v>
      </c>
      <c r="D13175" s="1">
        <f t="shared" si="9324"/>
        <v>92.262376499181059</v>
      </c>
      <c r="E13175" s="1">
        <v>349.25</v>
      </c>
      <c r="F13175" s="1">
        <f t="shared" si="9325"/>
        <v>88.999841496275153</v>
      </c>
      <c r="G13175" s="1">
        <v>336.9</v>
      </c>
      <c r="H13175" s="4">
        <v>41877</v>
      </c>
    </row>
    <row r="13176" spans="1:8" hidden="1" x14ac:dyDescent="0.3">
      <c r="A13176" s="6" t="s">
        <v>13</v>
      </c>
      <c r="B13176" s="1">
        <f t="shared" si="9321"/>
        <v>86.622285623712145</v>
      </c>
      <c r="C13176" s="1">
        <v>327.9</v>
      </c>
      <c r="D13176" s="1">
        <f t="shared" si="9324"/>
        <v>91.905743118296598</v>
      </c>
      <c r="E13176" s="1">
        <v>347.9</v>
      </c>
      <c r="F13176" s="1">
        <f t="shared" si="9325"/>
        <v>88.735668621545926</v>
      </c>
      <c r="G13176" s="1">
        <v>335.9</v>
      </c>
      <c r="H13176" s="4">
        <v>41874</v>
      </c>
    </row>
    <row r="13177" spans="1:8" hidden="1" x14ac:dyDescent="0.3">
      <c r="A13177" s="6" t="s">
        <v>13</v>
      </c>
      <c r="B13177" s="1">
        <f t="shared" si="9321"/>
        <v>86.886458498441371</v>
      </c>
      <c r="C13177" s="1">
        <v>328.9</v>
      </c>
      <c r="D13177" s="1">
        <f t="shared" si="9324"/>
        <v>92.169915993025825</v>
      </c>
      <c r="E13177" s="1">
        <v>348.9</v>
      </c>
      <c r="F13177" s="1">
        <f t="shared" si="9325"/>
        <v>88.960215565065781</v>
      </c>
      <c r="G13177" s="1">
        <v>336.75</v>
      </c>
      <c r="H13177" s="4">
        <v>41873</v>
      </c>
    </row>
    <row r="13178" spans="1:8" hidden="1" x14ac:dyDescent="0.3">
      <c r="A13178" s="6" t="s">
        <v>13</v>
      </c>
      <c r="B13178" s="1">
        <f t="shared" si="9321"/>
        <v>85.988270724362025</v>
      </c>
      <c r="C13178" s="1">
        <v>325.5</v>
      </c>
      <c r="D13178" s="1">
        <f t="shared" si="9324"/>
        <v>91.271728218946478</v>
      </c>
      <c r="E13178" s="1">
        <v>345.5</v>
      </c>
      <c r="F13178" s="1">
        <f t="shared" si="9325"/>
        <v>88.696042690336554</v>
      </c>
      <c r="G13178" s="1">
        <v>335.75</v>
      </c>
      <c r="H13178" s="4">
        <v>41872</v>
      </c>
    </row>
    <row r="13179" spans="1:8" hidden="1" x14ac:dyDescent="0.3">
      <c r="A13179" s="6" t="s">
        <v>13</v>
      </c>
      <c r="B13179" s="1">
        <f t="shared" si="9321"/>
        <v>85.790141068315108</v>
      </c>
      <c r="C13179" s="1">
        <v>324.75</v>
      </c>
      <c r="D13179" s="1">
        <f t="shared" si="9324"/>
        <v>91.073598562899562</v>
      </c>
      <c r="E13179" s="1">
        <v>344.75</v>
      </c>
      <c r="F13179" s="1">
        <f t="shared" si="9325"/>
        <v>88.431869815607328</v>
      </c>
      <c r="G13179" s="1">
        <v>334.75</v>
      </c>
      <c r="H13179" s="4">
        <v>41871</v>
      </c>
    </row>
    <row r="13180" spans="1:8" hidden="1" x14ac:dyDescent="0.3">
      <c r="A13180" s="6" t="s">
        <v>13</v>
      </c>
      <c r="B13180" s="1">
        <f t="shared" si="9321"/>
        <v>84.733449569398218</v>
      </c>
      <c r="C13180" s="1">
        <v>320.75</v>
      </c>
      <c r="D13180" s="1">
        <f t="shared" si="9324"/>
        <v>90.016907063982671</v>
      </c>
      <c r="E13180" s="1">
        <v>340.75</v>
      </c>
      <c r="F13180" s="1">
        <f t="shared" si="9325"/>
        <v>88.101653722195806</v>
      </c>
      <c r="G13180" s="1">
        <v>333.5</v>
      </c>
      <c r="H13180" s="4">
        <v>41870</v>
      </c>
    </row>
    <row r="13181" spans="1:8" hidden="1" x14ac:dyDescent="0.3">
      <c r="A13181" s="6" t="s">
        <v>13</v>
      </c>
      <c r="B13181" s="1">
        <f t="shared" si="9321"/>
        <v>85.525968193585882</v>
      </c>
      <c r="C13181" s="1">
        <v>323.75</v>
      </c>
      <c r="D13181" s="1">
        <f t="shared" si="9324"/>
        <v>90.809425688170336</v>
      </c>
      <c r="E13181" s="1">
        <v>343.75</v>
      </c>
      <c r="F13181" s="1">
        <f t="shared" si="9325"/>
        <v>88.894172346383471</v>
      </c>
      <c r="G13181" s="1">
        <v>336.5</v>
      </c>
      <c r="H13181" s="4">
        <v>41867</v>
      </c>
    </row>
    <row r="13182" spans="1:8" hidden="1" x14ac:dyDescent="0.3">
      <c r="A13182" s="6" t="s">
        <v>13</v>
      </c>
      <c r="B13182" s="1">
        <f t="shared" si="9321"/>
        <v>84.667406350715908</v>
      </c>
      <c r="C13182" s="1">
        <v>320.5</v>
      </c>
      <c r="D13182" s="1">
        <f t="shared" si="9324"/>
        <v>89.950863845300361</v>
      </c>
      <c r="E13182" s="1">
        <v>340.5</v>
      </c>
      <c r="F13182" s="1">
        <f t="shared" si="9325"/>
        <v>88.101653722195806</v>
      </c>
      <c r="G13182" s="1">
        <v>333.5</v>
      </c>
      <c r="H13182" s="4">
        <v>41866</v>
      </c>
    </row>
    <row r="13183" spans="1:8" hidden="1" x14ac:dyDescent="0.3">
      <c r="A13183" s="6" t="s">
        <v>13</v>
      </c>
      <c r="B13183" s="1">
        <f t="shared" si="9321"/>
        <v>86.093939874253707</v>
      </c>
      <c r="C13183" s="1">
        <v>325.89999999999998</v>
      </c>
      <c r="D13183" s="1">
        <f t="shared" si="9324"/>
        <v>91.37739736883816</v>
      </c>
      <c r="E13183" s="1">
        <v>345.9</v>
      </c>
      <c r="F13183" s="1">
        <f t="shared" si="9325"/>
        <v>89.686690970571135</v>
      </c>
      <c r="G13183" s="1">
        <v>339.5</v>
      </c>
      <c r="H13183" s="4">
        <v>41865</v>
      </c>
    </row>
    <row r="13184" spans="1:8" hidden="1" x14ac:dyDescent="0.3">
      <c r="A13184" s="6" t="s">
        <v>13</v>
      </c>
      <c r="B13184" s="1">
        <f t="shared" si="9321"/>
        <v>85.565594124795254</v>
      </c>
      <c r="C13184" s="1">
        <v>323.89999999999998</v>
      </c>
      <c r="D13184" s="1">
        <f t="shared" si="9324"/>
        <v>90.849051619379708</v>
      </c>
      <c r="E13184" s="1">
        <v>343.9</v>
      </c>
      <c r="F13184" s="1">
        <f t="shared" si="9325"/>
        <v>88.207322872087488</v>
      </c>
      <c r="G13184" s="1">
        <v>333.9</v>
      </c>
      <c r="H13184" s="4">
        <v>41864</v>
      </c>
    </row>
    <row r="13185" spans="1:8" hidden="1" x14ac:dyDescent="0.3">
      <c r="A13185" s="6" t="s">
        <v>13</v>
      </c>
      <c r="B13185" s="1">
        <f t="shared" si="9321"/>
        <v>85.82976699952448</v>
      </c>
      <c r="C13185" s="1">
        <v>324.89999999999998</v>
      </c>
      <c r="D13185" s="1">
        <f t="shared" si="9324"/>
        <v>91.37739736883816</v>
      </c>
      <c r="E13185" s="1">
        <v>345.9</v>
      </c>
      <c r="F13185" s="1">
        <f t="shared" si="9325"/>
        <v>88.999841496275153</v>
      </c>
      <c r="G13185" s="1">
        <v>336.9</v>
      </c>
      <c r="H13185" s="4">
        <v>41860</v>
      </c>
    </row>
    <row r="13186" spans="1:8" hidden="1" x14ac:dyDescent="0.3">
      <c r="A13186" s="6" t="s">
        <v>13</v>
      </c>
      <c r="B13186" s="1">
        <f t="shared" si="9321"/>
        <v>86.318486817773547</v>
      </c>
      <c r="C13186" s="1">
        <v>326.75</v>
      </c>
      <c r="D13186" s="1">
        <f t="shared" si="9324"/>
        <v>91.601944312358</v>
      </c>
      <c r="E13186" s="1">
        <v>346.75</v>
      </c>
      <c r="F13186" s="1">
        <f t="shared" si="9325"/>
        <v>89.422518095841923</v>
      </c>
      <c r="G13186" s="1">
        <v>338.5</v>
      </c>
      <c r="H13186" s="4">
        <v>41859</v>
      </c>
    </row>
    <row r="13187" spans="1:8" hidden="1" x14ac:dyDescent="0.3">
      <c r="A13187" s="6" t="s">
        <v>13</v>
      </c>
      <c r="B13187" s="1">
        <f t="shared" si="9321"/>
        <v>85.724097849632798</v>
      </c>
      <c r="C13187" s="1">
        <v>324.5</v>
      </c>
      <c r="D13187" s="1">
        <f t="shared" si="9324"/>
        <v>91.007555344217252</v>
      </c>
      <c r="E13187" s="1">
        <v>344.5</v>
      </c>
      <c r="F13187" s="1">
        <f t="shared" si="9325"/>
        <v>88.894172346383471</v>
      </c>
      <c r="G13187" s="1">
        <v>336.5</v>
      </c>
      <c r="H13187" s="4">
        <v>41858</v>
      </c>
    </row>
    <row r="13188" spans="1:8" hidden="1" x14ac:dyDescent="0.3">
      <c r="A13188" s="6" t="s">
        <v>13</v>
      </c>
      <c r="B13188" s="1">
        <f t="shared" si="9321"/>
        <v>85.037248375336816</v>
      </c>
      <c r="C13188" s="1">
        <v>321.89999999999998</v>
      </c>
      <c r="D13188" s="1">
        <f t="shared" si="9324"/>
        <v>90.320705869921269</v>
      </c>
      <c r="E13188" s="1">
        <v>341.9</v>
      </c>
      <c r="F13188" s="1">
        <f t="shared" si="9325"/>
        <v>88.207322872087488</v>
      </c>
      <c r="G13188" s="1">
        <v>333.9</v>
      </c>
      <c r="H13188" s="4">
        <v>41857</v>
      </c>
    </row>
    <row r="13189" spans="1:8" hidden="1" x14ac:dyDescent="0.3">
      <c r="A13189" s="6" t="s">
        <v>13</v>
      </c>
      <c r="B13189" s="1">
        <f t="shared" si="9321"/>
        <v>85.459924974903572</v>
      </c>
      <c r="C13189" s="1">
        <v>323.5</v>
      </c>
      <c r="D13189" s="1">
        <f t="shared" si="9324"/>
        <v>90.743382469488026</v>
      </c>
      <c r="E13189" s="1">
        <v>343.5</v>
      </c>
      <c r="F13189" s="1">
        <f t="shared" si="9325"/>
        <v>88.762085909018865</v>
      </c>
      <c r="G13189" s="1">
        <v>336</v>
      </c>
      <c r="H13189" s="4">
        <v>41856</v>
      </c>
    </row>
    <row r="13190" spans="1:8" hidden="1" x14ac:dyDescent="0.3">
      <c r="A13190" s="6" t="s">
        <v>13</v>
      </c>
      <c r="B13190" s="1">
        <f t="shared" si="9321"/>
        <v>85.988270724362025</v>
      </c>
      <c r="C13190" s="1">
        <v>325.5</v>
      </c>
      <c r="D13190" s="1">
        <f t="shared" si="9324"/>
        <v>91.271728218946478</v>
      </c>
      <c r="E13190" s="1">
        <v>345.5</v>
      </c>
      <c r="F13190" s="1">
        <f t="shared" si="9325"/>
        <v>88.629999471654244</v>
      </c>
      <c r="G13190" s="1">
        <v>335.5</v>
      </c>
      <c r="H13190" s="4">
        <v>41855</v>
      </c>
    </row>
    <row r="13191" spans="1:8" hidden="1" x14ac:dyDescent="0.3">
      <c r="A13191" s="6" t="s">
        <v>13</v>
      </c>
      <c r="B13191" s="1">
        <f t="shared" si="9321"/>
        <v>85.988270724362025</v>
      </c>
      <c r="C13191" s="1">
        <v>325.5</v>
      </c>
      <c r="D13191" s="1">
        <f t="shared" si="9324"/>
        <v>91.271728218946478</v>
      </c>
      <c r="E13191" s="1">
        <v>345.5</v>
      </c>
      <c r="F13191" s="1">
        <f t="shared" si="9325"/>
        <v>88.629999471654244</v>
      </c>
      <c r="G13191" s="1">
        <v>335.5</v>
      </c>
      <c r="H13191" s="4">
        <v>41853</v>
      </c>
    </row>
    <row r="13192" spans="1:8" hidden="1" x14ac:dyDescent="0.3">
      <c r="A13192" s="6" t="s">
        <v>13</v>
      </c>
      <c r="B13192" s="1">
        <f t="shared" si="9321"/>
        <v>87.243091879325831</v>
      </c>
      <c r="C13192" s="1">
        <v>330.25</v>
      </c>
      <c r="D13192" s="1">
        <f t="shared" si="9324"/>
        <v>92.526549373910285</v>
      </c>
      <c r="E13192" s="1">
        <v>350.25</v>
      </c>
      <c r="F13192" s="1">
        <f t="shared" si="9325"/>
        <v>89.092302002430387</v>
      </c>
      <c r="G13192" s="1">
        <v>337.25</v>
      </c>
      <c r="H13192" s="4">
        <v>41852</v>
      </c>
    </row>
    <row r="13193" spans="1:8" hidden="1" x14ac:dyDescent="0.3">
      <c r="A13193" s="6" t="s">
        <v>13</v>
      </c>
      <c r="B13193" s="1">
        <f t="shared" si="9321"/>
        <v>87.507264754055058</v>
      </c>
      <c r="C13193" s="1">
        <v>331.25</v>
      </c>
      <c r="D13193" s="1">
        <f t="shared" ref="D13193:D13198" si="9326">E13193/3.7854</f>
        <v>92.790722248639511</v>
      </c>
      <c r="E13193" s="1">
        <v>351.25</v>
      </c>
      <c r="F13193" s="1">
        <f t="shared" ref="F13193:F13198" si="9327">G13193/3.7854</f>
        <v>89.356474877159613</v>
      </c>
      <c r="G13193" s="1">
        <v>338.25</v>
      </c>
      <c r="H13193" s="4">
        <v>41851</v>
      </c>
    </row>
    <row r="13194" spans="1:8" hidden="1" x14ac:dyDescent="0.3">
      <c r="A13194" s="6" t="s">
        <v>13</v>
      </c>
      <c r="B13194" s="1">
        <f t="shared" si="9321"/>
        <v>88.207322872087488</v>
      </c>
      <c r="C13194" s="1">
        <v>333.9</v>
      </c>
      <c r="D13194" s="1">
        <f t="shared" si="9326"/>
        <v>93.490780366671942</v>
      </c>
      <c r="E13194" s="1">
        <v>353.9</v>
      </c>
      <c r="F13194" s="1">
        <f t="shared" si="9327"/>
        <v>89.792360120462817</v>
      </c>
      <c r="G13194" s="1">
        <v>339.9</v>
      </c>
      <c r="H13194" s="4">
        <v>41850</v>
      </c>
    </row>
    <row r="13195" spans="1:8" hidden="1" x14ac:dyDescent="0.3">
      <c r="A13195" s="6" t="s">
        <v>13</v>
      </c>
      <c r="B13195" s="1">
        <f t="shared" si="9321"/>
        <v>87.678977122629036</v>
      </c>
      <c r="C13195" s="1">
        <v>331.9</v>
      </c>
      <c r="D13195" s="1">
        <f t="shared" si="9326"/>
        <v>92.962434617213489</v>
      </c>
      <c r="E13195" s="1">
        <v>351.9</v>
      </c>
      <c r="F13195" s="1">
        <f t="shared" si="9327"/>
        <v>89.264014371004379</v>
      </c>
      <c r="G13195" s="1">
        <v>337.9</v>
      </c>
      <c r="H13195" s="4">
        <v>41849</v>
      </c>
    </row>
    <row r="13196" spans="1:8" hidden="1" x14ac:dyDescent="0.3">
      <c r="A13196" s="6" t="s">
        <v>13</v>
      </c>
      <c r="B13196" s="1">
        <f t="shared" si="9321"/>
        <v>88.207322872087488</v>
      </c>
      <c r="C13196" s="1">
        <v>333.9</v>
      </c>
      <c r="D13196" s="1">
        <f t="shared" si="9326"/>
        <v>93.490780366671942</v>
      </c>
      <c r="E13196" s="1">
        <v>353.9</v>
      </c>
      <c r="F13196" s="1">
        <f t="shared" si="9327"/>
        <v>90.056532995192043</v>
      </c>
      <c r="G13196" s="1">
        <v>340.9</v>
      </c>
      <c r="H13196" s="4">
        <v>41848</v>
      </c>
    </row>
    <row r="13197" spans="1:8" hidden="1" x14ac:dyDescent="0.3">
      <c r="A13197" s="6" t="s">
        <v>13</v>
      </c>
      <c r="B13197" s="1">
        <f t="shared" si="9321"/>
        <v>88.207322872087488</v>
      </c>
      <c r="C13197" s="1">
        <v>333.9</v>
      </c>
      <c r="D13197" s="1">
        <f t="shared" si="9326"/>
        <v>93.490780366671942</v>
      </c>
      <c r="E13197" s="1">
        <v>353.9</v>
      </c>
      <c r="F13197" s="1">
        <f t="shared" si="9327"/>
        <v>90.056532995192043</v>
      </c>
      <c r="G13197" s="1">
        <v>340.9</v>
      </c>
      <c r="H13197" s="4">
        <v>41846</v>
      </c>
    </row>
    <row r="13198" spans="1:8" hidden="1" x14ac:dyDescent="0.3">
      <c r="A13198" s="6" t="s">
        <v>13</v>
      </c>
      <c r="B13198" s="1">
        <f t="shared" si="9321"/>
        <v>87.414804247899824</v>
      </c>
      <c r="C13198" s="1">
        <v>330.9</v>
      </c>
      <c r="D13198" s="1">
        <f t="shared" si="9326"/>
        <v>92.698261742484277</v>
      </c>
      <c r="E13198" s="1">
        <v>350.9</v>
      </c>
      <c r="F13198" s="1">
        <f t="shared" si="9327"/>
        <v>88.960215565065781</v>
      </c>
      <c r="G13198" s="1">
        <v>336.75</v>
      </c>
      <c r="H13198" s="4">
        <v>41845</v>
      </c>
    </row>
    <row r="13199" spans="1:8" hidden="1" x14ac:dyDescent="0.3">
      <c r="A13199" s="6" t="s">
        <v>13</v>
      </c>
      <c r="B13199" s="1">
        <f t="shared" si="9321"/>
        <v>88.035610503513496</v>
      </c>
      <c r="C13199" s="1">
        <v>333.25</v>
      </c>
      <c r="D13199" s="1">
        <f t="shared" ref="D13199:D13204" si="9328">E13199/3.7854</f>
        <v>93.31906799809795</v>
      </c>
      <c r="E13199" s="1">
        <v>353.25</v>
      </c>
      <c r="F13199" s="1">
        <f t="shared" ref="F13199:F13204" si="9329">G13199/3.7854</f>
        <v>88.960215565065781</v>
      </c>
      <c r="G13199" s="1">
        <v>336.75</v>
      </c>
      <c r="H13199" s="4">
        <v>41844</v>
      </c>
    </row>
    <row r="13200" spans="1:8" hidden="1" x14ac:dyDescent="0.3">
      <c r="A13200" s="6" t="s">
        <v>13</v>
      </c>
      <c r="B13200" s="1">
        <f t="shared" si="9321"/>
        <v>88.563956252971948</v>
      </c>
      <c r="C13200" s="1">
        <v>335.25</v>
      </c>
      <c r="D13200" s="1">
        <f t="shared" si="9328"/>
        <v>93.847413747556402</v>
      </c>
      <c r="E13200" s="1">
        <v>355.25</v>
      </c>
      <c r="F13200" s="1">
        <f t="shared" si="9329"/>
        <v>88.365826596925032</v>
      </c>
      <c r="G13200" s="1">
        <v>334.5</v>
      </c>
      <c r="H13200" s="4">
        <v>41843</v>
      </c>
    </row>
    <row r="13201" spans="1:8" hidden="1" x14ac:dyDescent="0.3">
      <c r="A13201" s="6" t="s">
        <v>13</v>
      </c>
      <c r="B13201" s="1">
        <f t="shared" si="9321"/>
        <v>88.894172346383471</v>
      </c>
      <c r="C13201" s="1">
        <v>336.5</v>
      </c>
      <c r="D13201" s="1">
        <f t="shared" si="9328"/>
        <v>94.177629840967924</v>
      </c>
      <c r="E13201" s="1">
        <v>356.5</v>
      </c>
      <c r="F13201" s="1">
        <f t="shared" si="9329"/>
        <v>88.365826596925032</v>
      </c>
      <c r="G13201" s="1">
        <v>334.5</v>
      </c>
      <c r="H13201" s="4">
        <v>41842</v>
      </c>
    </row>
    <row r="13202" spans="1:8" hidden="1" x14ac:dyDescent="0.3">
      <c r="A13202" s="6" t="s">
        <v>13</v>
      </c>
      <c r="B13202" s="1">
        <f t="shared" si="9321"/>
        <v>88.101653722195806</v>
      </c>
      <c r="C13202" s="1">
        <v>333.5</v>
      </c>
      <c r="D13202" s="1">
        <f t="shared" si="9328"/>
        <v>93.38511121678026</v>
      </c>
      <c r="E13202" s="1">
        <v>353.5</v>
      </c>
      <c r="F13202" s="1">
        <f t="shared" si="9329"/>
        <v>87.83748084746658</v>
      </c>
      <c r="G13202" s="1">
        <v>332.5</v>
      </c>
      <c r="H13202" s="4">
        <v>41841</v>
      </c>
    </row>
    <row r="13203" spans="1:8" hidden="1" x14ac:dyDescent="0.3">
      <c r="A13203" s="6" t="s">
        <v>13</v>
      </c>
      <c r="B13203" s="1">
        <f t="shared" si="9321"/>
        <v>88.101653722195806</v>
      </c>
      <c r="C13203" s="1">
        <v>333.5</v>
      </c>
      <c r="D13203" s="1">
        <f t="shared" si="9328"/>
        <v>93.38511121678026</v>
      </c>
      <c r="E13203" s="1">
        <v>353.5</v>
      </c>
      <c r="F13203" s="1">
        <f t="shared" si="9329"/>
        <v>87.83748084746658</v>
      </c>
      <c r="G13203" s="1">
        <v>332.5</v>
      </c>
      <c r="H13203" s="4">
        <v>41839</v>
      </c>
    </row>
    <row r="13204" spans="1:8" hidden="1" x14ac:dyDescent="0.3">
      <c r="A13204" s="6" t="s">
        <v>13</v>
      </c>
      <c r="B13204" s="1">
        <f t="shared" si="9321"/>
        <v>88.629999471654244</v>
      </c>
      <c r="C13204" s="1">
        <v>335.5</v>
      </c>
      <c r="D13204" s="1">
        <f t="shared" si="9328"/>
        <v>93.913456966238698</v>
      </c>
      <c r="E13204" s="1">
        <v>355.5</v>
      </c>
      <c r="F13204" s="1">
        <f t="shared" si="9329"/>
        <v>88.207322872087488</v>
      </c>
      <c r="G13204" s="1">
        <v>333.9</v>
      </c>
      <c r="H13204" s="4">
        <v>41837.9</v>
      </c>
    </row>
    <row r="13205" spans="1:8" hidden="1" x14ac:dyDescent="0.3">
      <c r="A13205" s="6" t="s">
        <v>13</v>
      </c>
      <c r="B13205" s="1">
        <f t="shared" si="9321"/>
        <v>88.999841496275153</v>
      </c>
      <c r="C13205" s="1">
        <v>336.9</v>
      </c>
      <c r="D13205" s="1">
        <f t="shared" ref="D13205:D13210" si="9330">E13205/3.7854</f>
        <v>94.283298990859606</v>
      </c>
      <c r="E13205" s="1">
        <v>356.9</v>
      </c>
      <c r="F13205" s="1">
        <f t="shared" ref="F13205:F13210" si="9331">G13205/3.7854</f>
        <v>88.207322872087488</v>
      </c>
      <c r="G13205" s="1">
        <v>333.9</v>
      </c>
      <c r="H13205" s="4">
        <v>41836.9</v>
      </c>
    </row>
    <row r="13206" spans="1:8" hidden="1" x14ac:dyDescent="0.3">
      <c r="A13206" s="6" t="s">
        <v>13</v>
      </c>
      <c r="B13206" s="1">
        <f t="shared" si="9321"/>
        <v>89.620647751888839</v>
      </c>
      <c r="C13206" s="1">
        <v>339.25</v>
      </c>
      <c r="D13206" s="1">
        <f t="shared" si="9330"/>
        <v>94.904105246473293</v>
      </c>
      <c r="E13206" s="1">
        <v>359.25</v>
      </c>
      <c r="F13206" s="1">
        <f t="shared" si="9331"/>
        <v>88.563956252971948</v>
      </c>
      <c r="G13206" s="1">
        <v>335.25</v>
      </c>
      <c r="H13206" s="4">
        <v>41835.9</v>
      </c>
    </row>
    <row r="13207" spans="1:8" hidden="1" x14ac:dyDescent="0.3">
      <c r="A13207" s="6" t="s">
        <v>13</v>
      </c>
      <c r="B13207" s="1">
        <f t="shared" si="9321"/>
        <v>89.356474877159613</v>
      </c>
      <c r="C13207" s="1">
        <v>338.25</v>
      </c>
      <c r="D13207" s="1">
        <f t="shared" si="9330"/>
        <v>94.639932371744067</v>
      </c>
      <c r="E13207" s="1">
        <v>358.25</v>
      </c>
      <c r="F13207" s="1">
        <f t="shared" si="9331"/>
        <v>88.299783378242722</v>
      </c>
      <c r="G13207" s="1">
        <v>334.25</v>
      </c>
      <c r="H13207" s="4">
        <v>41832.9</v>
      </c>
    </row>
    <row r="13208" spans="1:8" hidden="1" x14ac:dyDescent="0.3">
      <c r="A13208" s="6" t="s">
        <v>13</v>
      </c>
      <c r="B13208" s="1">
        <f t="shared" ref="B13208:B13271" si="9332">C13208/3.7854</f>
        <v>90.320705869921269</v>
      </c>
      <c r="C13208" s="1">
        <v>341.9</v>
      </c>
      <c r="D13208" s="1">
        <f t="shared" si="9330"/>
        <v>95.604163364505723</v>
      </c>
      <c r="E13208" s="1">
        <v>361.9</v>
      </c>
      <c r="F13208" s="1">
        <f t="shared" si="9331"/>
        <v>88.999841496275153</v>
      </c>
      <c r="G13208" s="1">
        <v>336.9</v>
      </c>
      <c r="H13208" s="4">
        <v>41831.9</v>
      </c>
    </row>
    <row r="13209" spans="1:8" hidden="1" x14ac:dyDescent="0.3">
      <c r="A13209" s="6" t="s">
        <v>13</v>
      </c>
      <c r="B13209" s="1">
        <f t="shared" si="9332"/>
        <v>89.792360120462817</v>
      </c>
      <c r="C13209" s="1">
        <v>339.9</v>
      </c>
      <c r="D13209" s="1">
        <f t="shared" si="9330"/>
        <v>95.075817615047285</v>
      </c>
      <c r="E13209" s="1">
        <v>359.9</v>
      </c>
      <c r="F13209" s="1">
        <f t="shared" si="9331"/>
        <v>88.471495746816714</v>
      </c>
      <c r="G13209" s="1">
        <v>334.9</v>
      </c>
      <c r="H13209" s="4">
        <v>41830.9</v>
      </c>
    </row>
    <row r="13210" spans="1:8" hidden="1" x14ac:dyDescent="0.3">
      <c r="A13210" s="6" t="s">
        <v>13</v>
      </c>
      <c r="B13210" s="1">
        <f t="shared" si="9332"/>
        <v>90.320705869921269</v>
      </c>
      <c r="C13210" s="1">
        <v>341.9</v>
      </c>
      <c r="D13210" s="1">
        <f t="shared" si="9330"/>
        <v>95.604163364505723</v>
      </c>
      <c r="E13210" s="1">
        <v>361.9</v>
      </c>
      <c r="F13210" s="1">
        <f t="shared" si="9331"/>
        <v>88.471495746816714</v>
      </c>
      <c r="G13210" s="1">
        <v>334.9</v>
      </c>
      <c r="H13210" s="4">
        <v>41829.9</v>
      </c>
    </row>
    <row r="13211" spans="1:8" hidden="1" x14ac:dyDescent="0.3">
      <c r="A13211" s="6" t="s">
        <v>13</v>
      </c>
      <c r="B13211" s="1">
        <f t="shared" si="9332"/>
        <v>90.584878744650496</v>
      </c>
      <c r="C13211" s="1">
        <v>342.9</v>
      </c>
      <c r="D13211" s="1">
        <f t="shared" ref="D13211:D13216" si="9333">E13211/3.7854</f>
        <v>95.868336239234949</v>
      </c>
      <c r="E13211" s="1">
        <v>362.9</v>
      </c>
      <c r="F13211" s="1">
        <f t="shared" ref="F13211:F13216" si="9334">G13211/3.7854</f>
        <v>89.158345221112697</v>
      </c>
      <c r="G13211" s="1">
        <v>337.5</v>
      </c>
      <c r="H13211" s="4">
        <v>41828.9</v>
      </c>
    </row>
    <row r="13212" spans="1:8" hidden="1" x14ac:dyDescent="0.3">
      <c r="A13212" s="6" t="s">
        <v>13</v>
      </c>
      <c r="B13212" s="1">
        <f t="shared" si="9332"/>
        <v>91.271728218946478</v>
      </c>
      <c r="C13212" s="1">
        <v>345.5</v>
      </c>
      <c r="D13212" s="1">
        <f t="shared" si="9333"/>
        <v>96.555185713530932</v>
      </c>
      <c r="E13212" s="1">
        <v>365.5</v>
      </c>
      <c r="F13212" s="1">
        <f t="shared" si="9334"/>
        <v>89.422518095841923</v>
      </c>
      <c r="G13212" s="1">
        <v>338.5</v>
      </c>
      <c r="H13212" s="4">
        <v>41824.9</v>
      </c>
    </row>
    <row r="13213" spans="1:8" hidden="1" x14ac:dyDescent="0.3">
      <c r="A13213" s="6" t="s">
        <v>13</v>
      </c>
      <c r="B13213" s="1">
        <f t="shared" si="9332"/>
        <v>91.271728218946478</v>
      </c>
      <c r="C13213" s="1">
        <v>345.5</v>
      </c>
      <c r="D13213" s="1">
        <f t="shared" si="9333"/>
        <v>96.555185713530932</v>
      </c>
      <c r="E13213" s="1">
        <v>365.5</v>
      </c>
      <c r="F13213" s="1">
        <f t="shared" si="9334"/>
        <v>89.264014371004379</v>
      </c>
      <c r="G13213" s="1">
        <v>337.9</v>
      </c>
      <c r="H13213" s="4">
        <v>41823.9</v>
      </c>
    </row>
    <row r="13214" spans="1:8" hidden="1" x14ac:dyDescent="0.3">
      <c r="A13214" s="6" t="s">
        <v>13</v>
      </c>
      <c r="B13214" s="1">
        <f t="shared" si="9332"/>
        <v>91.641570243567386</v>
      </c>
      <c r="C13214" s="1">
        <v>346.9</v>
      </c>
      <c r="D13214" s="1">
        <f t="shared" si="9333"/>
        <v>96.92502773815184</v>
      </c>
      <c r="E13214" s="1">
        <v>366.9</v>
      </c>
      <c r="F13214" s="1">
        <f t="shared" si="9334"/>
        <v>90.056532995192043</v>
      </c>
      <c r="G13214" s="1">
        <v>340.9</v>
      </c>
      <c r="H13214" s="4">
        <v>41822.9</v>
      </c>
    </row>
    <row r="13215" spans="1:8" hidden="1" x14ac:dyDescent="0.3">
      <c r="A13215" s="6" t="s">
        <v>13</v>
      </c>
      <c r="B13215" s="1">
        <f t="shared" si="9332"/>
        <v>91.800073968404917</v>
      </c>
      <c r="C13215" s="1">
        <v>347.5</v>
      </c>
      <c r="D13215" s="1">
        <f t="shared" si="9333"/>
        <v>97.14957468167168</v>
      </c>
      <c r="E13215" s="1">
        <v>367.75</v>
      </c>
      <c r="F13215" s="1">
        <f t="shared" si="9334"/>
        <v>90.016907063982671</v>
      </c>
      <c r="G13215" s="1">
        <v>340.75</v>
      </c>
      <c r="H13215" s="4">
        <v>41821.9</v>
      </c>
    </row>
    <row r="13216" spans="1:8" hidden="1" x14ac:dyDescent="0.3">
      <c r="A13216" s="6" t="s">
        <v>13</v>
      </c>
      <c r="B13216" s="1">
        <f t="shared" si="9332"/>
        <v>92.658635811274891</v>
      </c>
      <c r="C13216" s="1">
        <v>350.75</v>
      </c>
      <c r="D13216" s="1">
        <f t="shared" si="9333"/>
        <v>97.942093305859345</v>
      </c>
      <c r="E13216" s="1">
        <v>370.75</v>
      </c>
      <c r="F13216" s="1">
        <f t="shared" si="9334"/>
        <v>90.743382469488026</v>
      </c>
      <c r="G13216" s="1">
        <v>343.5</v>
      </c>
      <c r="H13216" s="4">
        <v>41818.9</v>
      </c>
    </row>
    <row r="13217" spans="1:8" hidden="1" x14ac:dyDescent="0.3">
      <c r="A13217" s="6" t="s">
        <v>13</v>
      </c>
      <c r="B13217" s="1">
        <f t="shared" si="9332"/>
        <v>92.169915993025825</v>
      </c>
      <c r="C13217" s="1">
        <v>348.9</v>
      </c>
      <c r="D13217" s="1">
        <f t="shared" ref="D13217:D13223" si="9335">E13217/3.7854</f>
        <v>97.453373487610278</v>
      </c>
      <c r="E13217" s="1">
        <v>368.9</v>
      </c>
      <c r="F13217" s="1">
        <f t="shared" ref="F13217:F13223" si="9336">G13217/3.7854</f>
        <v>91.113224494108934</v>
      </c>
      <c r="G13217" s="1">
        <v>344.9</v>
      </c>
      <c r="H13217" s="4">
        <v>41817.9</v>
      </c>
    </row>
    <row r="13218" spans="1:8" hidden="1" x14ac:dyDescent="0.3">
      <c r="A13218" s="6" t="s">
        <v>13</v>
      </c>
      <c r="B13218" s="1">
        <f t="shared" si="9332"/>
        <v>92.434088867755051</v>
      </c>
      <c r="C13218" s="1">
        <v>349.9</v>
      </c>
      <c r="D13218" s="1">
        <f t="shared" si="9335"/>
        <v>97.717546362339505</v>
      </c>
      <c r="E13218" s="1">
        <v>369.9</v>
      </c>
      <c r="F13218" s="1">
        <f t="shared" si="9336"/>
        <v>91.37739736883816</v>
      </c>
      <c r="G13218" s="1">
        <v>345.9</v>
      </c>
      <c r="H13218" s="4">
        <v>41816.9</v>
      </c>
    </row>
    <row r="13219" spans="1:8" hidden="1" x14ac:dyDescent="0.3">
      <c r="A13219" s="6" t="s">
        <v>13</v>
      </c>
      <c r="B13219" s="1">
        <f t="shared" si="9332"/>
        <v>93.226607491942715</v>
      </c>
      <c r="C13219" s="1">
        <v>352.9</v>
      </c>
      <c r="D13219" s="1">
        <f t="shared" si="9335"/>
        <v>98.510064986527169</v>
      </c>
      <c r="E13219" s="1">
        <v>372.9</v>
      </c>
      <c r="F13219" s="1">
        <f t="shared" si="9336"/>
        <v>91.641570243567386</v>
      </c>
      <c r="G13219" s="1">
        <v>346.9</v>
      </c>
      <c r="H13219" s="4">
        <v>41815.9</v>
      </c>
    </row>
    <row r="13220" spans="1:8" hidden="1" x14ac:dyDescent="0.3">
      <c r="A13220" s="6" t="s">
        <v>13</v>
      </c>
      <c r="B13220" s="1">
        <f t="shared" si="9332"/>
        <v>92.962434617213489</v>
      </c>
      <c r="C13220" s="1">
        <v>351.9</v>
      </c>
      <c r="D13220" s="1">
        <f t="shared" si="9335"/>
        <v>98.245892111797957</v>
      </c>
      <c r="E13220" s="1">
        <v>371.9</v>
      </c>
      <c r="F13220" s="1">
        <f t="shared" si="9336"/>
        <v>91.37739736883816</v>
      </c>
      <c r="G13220" s="1">
        <v>345.9</v>
      </c>
      <c r="H13220" s="4">
        <v>41814.9</v>
      </c>
    </row>
    <row r="13221" spans="1:8" hidden="1" x14ac:dyDescent="0.3">
      <c r="A13221" s="6" t="s">
        <v>13</v>
      </c>
      <c r="B13221" s="1">
        <f t="shared" si="9332"/>
        <v>93.649284091509486</v>
      </c>
      <c r="C13221" s="1">
        <v>354.5</v>
      </c>
      <c r="D13221" s="1">
        <f t="shared" si="9335"/>
        <v>98.404395836635487</v>
      </c>
      <c r="E13221" s="1">
        <v>372.5</v>
      </c>
      <c r="F13221" s="1">
        <f t="shared" si="9336"/>
        <v>91.800073968404917</v>
      </c>
      <c r="G13221" s="1">
        <v>347.5</v>
      </c>
      <c r="H13221" s="4">
        <v>41810.9</v>
      </c>
    </row>
    <row r="13222" spans="1:8" hidden="1" x14ac:dyDescent="0.3">
      <c r="A13222" s="6" t="s">
        <v>13</v>
      </c>
      <c r="B13222" s="1">
        <f t="shared" si="9332"/>
        <v>92.962434617213489</v>
      </c>
      <c r="C13222" s="1">
        <v>351.9</v>
      </c>
      <c r="D13222" s="1">
        <f t="shared" si="9335"/>
        <v>97.717546362339505</v>
      </c>
      <c r="E13222" s="1">
        <v>369.9</v>
      </c>
      <c r="F13222" s="1">
        <f t="shared" si="9336"/>
        <v>91.113224494108934</v>
      </c>
      <c r="G13222" s="1">
        <v>344.9</v>
      </c>
      <c r="H13222" s="12">
        <v>41809.9</v>
      </c>
    </row>
    <row r="13223" spans="1:8" hidden="1" x14ac:dyDescent="0.3">
      <c r="A13223" s="6" t="s">
        <v>13</v>
      </c>
      <c r="B13223" s="1">
        <f t="shared" si="9332"/>
        <v>92.698261742484277</v>
      </c>
      <c r="C13223" s="1">
        <v>350.9</v>
      </c>
      <c r="D13223" s="1">
        <f t="shared" si="9335"/>
        <v>97.453373487610278</v>
      </c>
      <c r="E13223" s="1">
        <v>368.9</v>
      </c>
      <c r="F13223" s="1">
        <f t="shared" si="9336"/>
        <v>90.584878744650496</v>
      </c>
      <c r="G13223" s="1">
        <v>342.9</v>
      </c>
      <c r="H13223" s="4">
        <v>41808.9</v>
      </c>
    </row>
    <row r="13224" spans="1:8" hidden="1" x14ac:dyDescent="0.3">
      <c r="A13224" s="6" t="s">
        <v>13</v>
      </c>
      <c r="B13224" s="1">
        <f t="shared" si="9332"/>
        <v>92.169915993025825</v>
      </c>
      <c r="C13224" s="1">
        <v>348.9</v>
      </c>
      <c r="D13224" s="1">
        <f t="shared" ref="D13224:D13229" si="9337">E13224/3.7854</f>
        <v>96.92502773815184</v>
      </c>
      <c r="E13224" s="1">
        <v>366.9</v>
      </c>
      <c r="F13224" s="1">
        <f t="shared" ref="F13224:F13229" si="9338">G13224/3.7854</f>
        <v>90.056532995192043</v>
      </c>
      <c r="G13224" s="1">
        <v>340.9</v>
      </c>
      <c r="H13224" s="4">
        <v>41807.9</v>
      </c>
    </row>
    <row r="13225" spans="1:8" hidden="1" x14ac:dyDescent="0.3">
      <c r="A13225" s="6" t="s">
        <v>13</v>
      </c>
      <c r="B13225" s="1">
        <f t="shared" si="9332"/>
        <v>91.800073968404917</v>
      </c>
      <c r="C13225" s="1">
        <v>347.5</v>
      </c>
      <c r="D13225" s="1">
        <f t="shared" si="9337"/>
        <v>96.555185713530932</v>
      </c>
      <c r="E13225" s="1">
        <v>365.5</v>
      </c>
      <c r="F13225" s="1">
        <f t="shared" si="9338"/>
        <v>89.752734189253445</v>
      </c>
      <c r="G13225" s="1">
        <v>339.75</v>
      </c>
      <c r="H13225" s="4">
        <v>41804.9</v>
      </c>
    </row>
    <row r="13226" spans="1:8" hidden="1" x14ac:dyDescent="0.3">
      <c r="A13226" s="6" t="s">
        <v>13</v>
      </c>
      <c r="B13226" s="1">
        <f t="shared" si="9332"/>
        <v>93.31906799809795</v>
      </c>
      <c r="C13226" s="1">
        <v>353.25</v>
      </c>
      <c r="D13226" s="1">
        <f t="shared" si="9337"/>
        <v>98.602525492682403</v>
      </c>
      <c r="E13226" s="1">
        <v>373.25</v>
      </c>
      <c r="F13226" s="1">
        <f t="shared" si="9338"/>
        <v>91.469857874993394</v>
      </c>
      <c r="G13226" s="1">
        <v>346.25</v>
      </c>
      <c r="H13226" s="4">
        <v>41803.9</v>
      </c>
    </row>
    <row r="13227" spans="1:8" hidden="1" x14ac:dyDescent="0.3">
      <c r="A13227" s="6" t="s">
        <v>13</v>
      </c>
      <c r="B13227" s="1">
        <f t="shared" si="9332"/>
        <v>91.271728218946478</v>
      </c>
      <c r="C13227" s="1">
        <v>345.5</v>
      </c>
      <c r="D13227" s="1">
        <f t="shared" si="9337"/>
        <v>96.555185713530932</v>
      </c>
      <c r="E13227" s="1">
        <v>365.5</v>
      </c>
      <c r="F13227" s="1">
        <f t="shared" si="9338"/>
        <v>89.422518095841923</v>
      </c>
      <c r="G13227" s="1">
        <v>338.5</v>
      </c>
      <c r="H13227" s="4">
        <v>41802.9</v>
      </c>
    </row>
    <row r="13228" spans="1:8" hidden="1" x14ac:dyDescent="0.3">
      <c r="A13228" s="6" t="s">
        <v>13</v>
      </c>
      <c r="B13228" s="1">
        <f t="shared" si="9332"/>
        <v>90.584878744650496</v>
      </c>
      <c r="C13228" s="1">
        <v>342.9</v>
      </c>
      <c r="D13228" s="1">
        <f t="shared" si="9337"/>
        <v>95.868336239234949</v>
      </c>
      <c r="E13228" s="1">
        <v>362.9</v>
      </c>
      <c r="F13228" s="1">
        <f t="shared" si="9338"/>
        <v>88.999841496275153</v>
      </c>
      <c r="G13228" s="1">
        <v>336.9</v>
      </c>
      <c r="H13228" s="4">
        <v>41801.9</v>
      </c>
    </row>
    <row r="13229" spans="1:8" hidden="1" x14ac:dyDescent="0.3">
      <c r="A13229" s="6" t="s">
        <v>13</v>
      </c>
      <c r="B13229" s="1">
        <f t="shared" si="9332"/>
        <v>90.849051619379708</v>
      </c>
      <c r="C13229" s="1">
        <v>343.9</v>
      </c>
      <c r="D13229" s="1">
        <f t="shared" si="9337"/>
        <v>96.132509113964176</v>
      </c>
      <c r="E13229" s="1">
        <v>363.9</v>
      </c>
      <c r="F13229" s="1">
        <f t="shared" si="9338"/>
        <v>89.158345221112697</v>
      </c>
      <c r="G13229" s="1">
        <v>337.5</v>
      </c>
      <c r="H13229" s="4">
        <v>41800.9</v>
      </c>
    </row>
    <row r="13230" spans="1:8" hidden="1" x14ac:dyDescent="0.3">
      <c r="A13230" s="6" t="s">
        <v>13</v>
      </c>
      <c r="B13230" s="1">
        <f t="shared" si="9332"/>
        <v>89.950863845300361</v>
      </c>
      <c r="C13230" s="1">
        <v>340.5</v>
      </c>
      <c r="D13230" s="1">
        <f t="shared" ref="D13230:D13235" si="9339">E13230/3.7854</f>
        <v>95.234321339884815</v>
      </c>
      <c r="E13230" s="1">
        <v>360.5</v>
      </c>
      <c r="F13230" s="1">
        <f t="shared" ref="F13230:F13235" si="9340">G13230/3.7854</f>
        <v>88.629999471654244</v>
      </c>
      <c r="G13230" s="1">
        <v>335.5</v>
      </c>
      <c r="H13230" s="4">
        <v>41799.9</v>
      </c>
    </row>
    <row r="13231" spans="1:8" hidden="1" x14ac:dyDescent="0.3">
      <c r="A13231" s="6" t="s">
        <v>13</v>
      </c>
      <c r="B13231" s="1">
        <f t="shared" si="9332"/>
        <v>89.950863845300361</v>
      </c>
      <c r="C13231" s="1">
        <v>340.5</v>
      </c>
      <c r="D13231" s="1">
        <f t="shared" si="9339"/>
        <v>95.234321339884815</v>
      </c>
      <c r="E13231" s="1">
        <v>360.5</v>
      </c>
      <c r="F13231" s="1">
        <f t="shared" si="9340"/>
        <v>88.629999471654244</v>
      </c>
      <c r="G13231" s="1">
        <v>335.5</v>
      </c>
      <c r="H13231" s="4">
        <v>41797.9</v>
      </c>
    </row>
    <row r="13232" spans="1:8" hidden="1" x14ac:dyDescent="0.3">
      <c r="A13232" s="6" t="s">
        <v>13</v>
      </c>
      <c r="B13232" s="1">
        <f t="shared" si="9332"/>
        <v>90.413166376076504</v>
      </c>
      <c r="C13232" s="1">
        <v>342.25</v>
      </c>
      <c r="D13232" s="1">
        <f t="shared" si="9339"/>
        <v>95.696623870660957</v>
      </c>
      <c r="E13232" s="1">
        <v>362.25</v>
      </c>
      <c r="F13232" s="1">
        <f t="shared" si="9340"/>
        <v>88.82812912770116</v>
      </c>
      <c r="G13232" s="1">
        <v>336.25</v>
      </c>
      <c r="H13232" s="4">
        <v>41796.9</v>
      </c>
    </row>
    <row r="13233" spans="1:8" hidden="1" x14ac:dyDescent="0.3">
      <c r="A13233" s="6" t="s">
        <v>13</v>
      </c>
      <c r="B13233" s="1">
        <f t="shared" si="9332"/>
        <v>89.792360120462817</v>
      </c>
      <c r="C13233" s="1">
        <v>339.9</v>
      </c>
      <c r="D13233" s="1">
        <f t="shared" si="9339"/>
        <v>95.075817615047285</v>
      </c>
      <c r="E13233" s="1">
        <v>359.9</v>
      </c>
      <c r="F13233" s="1">
        <f t="shared" si="9340"/>
        <v>87.943149997358262</v>
      </c>
      <c r="G13233" s="1">
        <v>332.9</v>
      </c>
      <c r="H13233" s="4">
        <v>41795.9</v>
      </c>
    </row>
    <row r="13234" spans="1:8" hidden="1" x14ac:dyDescent="0.3">
      <c r="A13234" s="6" t="s">
        <v>13</v>
      </c>
      <c r="B13234" s="1">
        <f t="shared" si="9332"/>
        <v>90.056532995192043</v>
      </c>
      <c r="C13234" s="1">
        <v>340.9</v>
      </c>
      <c r="D13234" s="1">
        <f t="shared" si="9339"/>
        <v>95.339990489776497</v>
      </c>
      <c r="E13234" s="1">
        <v>360.9</v>
      </c>
      <c r="F13234" s="1">
        <f t="shared" si="9340"/>
        <v>87.943149997358262</v>
      </c>
      <c r="G13234" s="1">
        <v>332.9</v>
      </c>
      <c r="H13234" s="4">
        <v>41794.9</v>
      </c>
    </row>
    <row r="13235" spans="1:8" hidden="1" x14ac:dyDescent="0.3">
      <c r="A13235" s="6" t="s">
        <v>13</v>
      </c>
      <c r="B13235" s="1">
        <f t="shared" si="9332"/>
        <v>90.056532995192043</v>
      </c>
      <c r="C13235" s="1">
        <v>340.9</v>
      </c>
      <c r="D13235" s="1">
        <f t="shared" si="9339"/>
        <v>95.339990489776497</v>
      </c>
      <c r="E13235" s="1">
        <v>360.9</v>
      </c>
      <c r="F13235" s="1">
        <f t="shared" si="9340"/>
        <v>88.207322872087488</v>
      </c>
      <c r="G13235" s="1">
        <v>333.9</v>
      </c>
      <c r="H13235" s="4">
        <v>41793.9</v>
      </c>
    </row>
    <row r="13236" spans="1:8" hidden="1" x14ac:dyDescent="0.3">
      <c r="A13236" s="6" t="s">
        <v>13</v>
      </c>
      <c r="B13236" s="1">
        <f t="shared" si="9332"/>
        <v>90.320705869921269</v>
      </c>
      <c r="C13236" s="1">
        <v>341.9</v>
      </c>
      <c r="D13236" s="1">
        <f t="shared" ref="D13236:D13241" si="9341">E13236/3.7854</f>
        <v>95.604163364505723</v>
      </c>
      <c r="E13236" s="1">
        <v>361.9</v>
      </c>
      <c r="F13236" s="1">
        <f t="shared" ref="F13236:F13241" si="9342">G13236/3.7854</f>
        <v>88.207322872087488</v>
      </c>
      <c r="G13236" s="1">
        <v>333.9</v>
      </c>
      <c r="H13236" s="4">
        <v>41790.9</v>
      </c>
    </row>
    <row r="13237" spans="1:8" hidden="1" x14ac:dyDescent="0.3">
      <c r="A13237" s="6" t="s">
        <v>13</v>
      </c>
      <c r="B13237" s="1">
        <f t="shared" si="9332"/>
        <v>90.584878744650496</v>
      </c>
      <c r="C13237" s="1">
        <v>342.9</v>
      </c>
      <c r="D13237" s="1">
        <f t="shared" si="9341"/>
        <v>95.868336239234949</v>
      </c>
      <c r="E13237" s="1">
        <v>362.9</v>
      </c>
      <c r="F13237" s="1">
        <f t="shared" si="9342"/>
        <v>88.735668621545926</v>
      </c>
      <c r="G13237" s="1">
        <v>335.9</v>
      </c>
      <c r="H13237" s="4">
        <v>41789.9</v>
      </c>
    </row>
    <row r="13238" spans="1:8" hidden="1" x14ac:dyDescent="0.3">
      <c r="A13238" s="6" t="s">
        <v>13</v>
      </c>
      <c r="B13238" s="1">
        <f t="shared" si="9332"/>
        <v>90.320705869921269</v>
      </c>
      <c r="C13238" s="1">
        <v>341.9</v>
      </c>
      <c r="D13238" s="1">
        <f t="shared" si="9341"/>
        <v>95.604163364505723</v>
      </c>
      <c r="E13238" s="1">
        <v>361.9</v>
      </c>
      <c r="F13238" s="1">
        <f t="shared" si="9342"/>
        <v>88.471495746816714</v>
      </c>
      <c r="G13238" s="1">
        <v>334.9</v>
      </c>
      <c r="H13238" s="4">
        <v>41788.9</v>
      </c>
    </row>
    <row r="13239" spans="1:8" hidden="1" x14ac:dyDescent="0.3">
      <c r="A13239" s="6" t="s">
        <v>13</v>
      </c>
      <c r="B13239" s="1">
        <f t="shared" si="9332"/>
        <v>90.056532995192043</v>
      </c>
      <c r="C13239" s="1">
        <v>340.9</v>
      </c>
      <c r="D13239" s="1">
        <f t="shared" si="9341"/>
        <v>95.339990489776497</v>
      </c>
      <c r="E13239" s="1">
        <v>360.9</v>
      </c>
      <c r="F13239" s="1">
        <f t="shared" si="9342"/>
        <v>88.735668621545926</v>
      </c>
      <c r="G13239" s="1">
        <v>335.9</v>
      </c>
      <c r="H13239" s="4">
        <v>41787.9</v>
      </c>
    </row>
    <row r="13240" spans="1:8" hidden="1" x14ac:dyDescent="0.3">
      <c r="A13240" s="6" t="s">
        <v>13</v>
      </c>
      <c r="B13240" s="1">
        <f t="shared" si="9332"/>
        <v>90.67733925080573</v>
      </c>
      <c r="C13240" s="1">
        <v>343.25</v>
      </c>
      <c r="D13240" s="1">
        <f t="shared" si="9341"/>
        <v>95.960796745390184</v>
      </c>
      <c r="E13240" s="1">
        <v>363.25</v>
      </c>
      <c r="F13240" s="1">
        <f t="shared" si="9342"/>
        <v>89.158345221112697</v>
      </c>
      <c r="G13240" s="1">
        <v>337.5</v>
      </c>
      <c r="H13240" s="18">
        <v>41783.9</v>
      </c>
    </row>
    <row r="13241" spans="1:8" hidden="1" x14ac:dyDescent="0.3">
      <c r="A13241" s="6" t="s">
        <v>13</v>
      </c>
      <c r="B13241" s="1">
        <f t="shared" si="9332"/>
        <v>90.215036720029588</v>
      </c>
      <c r="C13241" s="1">
        <v>341.5</v>
      </c>
      <c r="D13241" s="1">
        <f t="shared" si="9341"/>
        <v>95.498494214614041</v>
      </c>
      <c r="E13241" s="1">
        <v>361.5</v>
      </c>
      <c r="F13241" s="1">
        <f t="shared" si="9342"/>
        <v>88.999841496275153</v>
      </c>
      <c r="G13241" s="1">
        <v>336.9</v>
      </c>
      <c r="H13241" s="4">
        <v>41782.9</v>
      </c>
    </row>
    <row r="13242" spans="1:8" hidden="1" x14ac:dyDescent="0.3">
      <c r="A13242" s="6" t="s">
        <v>13</v>
      </c>
      <c r="B13242" s="1">
        <f t="shared" si="9332"/>
        <v>89.950863845300361</v>
      </c>
      <c r="C13242" s="1">
        <v>340.5</v>
      </c>
      <c r="D13242" s="1">
        <f t="shared" ref="D13242:D13305" si="9343">E13242/3.7854</f>
        <v>95.234321339884815</v>
      </c>
      <c r="E13242" s="1">
        <v>360.5</v>
      </c>
      <c r="F13242" s="1">
        <f t="shared" ref="F13242:F13305" si="9344">G13242/3.7854</f>
        <v>88.999841496275153</v>
      </c>
      <c r="G13242" s="1">
        <v>336.9</v>
      </c>
      <c r="H13242" s="4">
        <v>41781.9</v>
      </c>
    </row>
    <row r="13243" spans="1:8" hidden="1" x14ac:dyDescent="0.3">
      <c r="A13243" s="6" t="s">
        <v>13</v>
      </c>
      <c r="B13243" s="1">
        <f t="shared" si="9332"/>
        <v>88.999841496275153</v>
      </c>
      <c r="C13243" s="1">
        <v>336.9</v>
      </c>
      <c r="D13243" s="1">
        <f t="shared" si="9343"/>
        <v>94.283298990859606</v>
      </c>
      <c r="E13243" s="1">
        <v>356.9</v>
      </c>
      <c r="F13243" s="1">
        <f t="shared" si="9344"/>
        <v>88.999841496275153</v>
      </c>
      <c r="G13243" s="1">
        <v>336.9</v>
      </c>
      <c r="H13243" s="4">
        <v>41780.9</v>
      </c>
    </row>
    <row r="13244" spans="1:8" hidden="1" x14ac:dyDescent="0.3">
      <c r="A13244" s="6" t="s">
        <v>13</v>
      </c>
      <c r="B13244" s="1">
        <f t="shared" si="9332"/>
        <v>88.999841496275153</v>
      </c>
      <c r="C13244" s="1">
        <v>336.9</v>
      </c>
      <c r="D13244" s="1">
        <f t="shared" si="9343"/>
        <v>94.283298990859606</v>
      </c>
      <c r="E13244" s="1">
        <v>356.9</v>
      </c>
      <c r="F13244" s="1">
        <f t="shared" si="9344"/>
        <v>88.999841496275153</v>
      </c>
      <c r="G13244" s="1">
        <v>336.9</v>
      </c>
      <c r="H13244" s="4">
        <v>41779.9</v>
      </c>
    </row>
    <row r="13245" spans="1:8" hidden="1" x14ac:dyDescent="0.3">
      <c r="A13245" s="6" t="s">
        <v>13</v>
      </c>
      <c r="B13245" s="1">
        <f t="shared" si="9332"/>
        <v>89.528187245733605</v>
      </c>
      <c r="C13245" s="1">
        <v>338.9</v>
      </c>
      <c r="D13245" s="1">
        <f t="shared" si="9343"/>
        <v>94.811644740318059</v>
      </c>
      <c r="E13245" s="1">
        <v>358.9</v>
      </c>
      <c r="F13245" s="1">
        <f t="shared" si="9344"/>
        <v>89.264014371004379</v>
      </c>
      <c r="G13245" s="1">
        <v>337.9</v>
      </c>
      <c r="H13245" s="4">
        <v>41776.9</v>
      </c>
    </row>
    <row r="13246" spans="1:8" hidden="1" x14ac:dyDescent="0.3">
      <c r="A13246" s="6" t="s">
        <v>13</v>
      </c>
      <c r="B13246" s="1">
        <f t="shared" si="9332"/>
        <v>89.422518095841923</v>
      </c>
      <c r="C13246" s="1">
        <v>338.5</v>
      </c>
      <c r="D13246" s="1">
        <f t="shared" si="9343"/>
        <v>94.705975590426377</v>
      </c>
      <c r="E13246" s="1">
        <v>358.5</v>
      </c>
      <c r="F13246" s="1">
        <f t="shared" si="9344"/>
        <v>89.158345221112697</v>
      </c>
      <c r="G13246" s="1">
        <v>337.5</v>
      </c>
      <c r="H13246" s="4">
        <v>41775.9</v>
      </c>
    </row>
    <row r="13247" spans="1:8" hidden="1" x14ac:dyDescent="0.3">
      <c r="A13247" s="6" t="s">
        <v>13</v>
      </c>
      <c r="B13247" s="1">
        <f t="shared" si="9332"/>
        <v>89.686690970571135</v>
      </c>
      <c r="C13247" s="1">
        <v>339.5</v>
      </c>
      <c r="D13247" s="1">
        <f t="shared" si="9343"/>
        <v>94.970148465155589</v>
      </c>
      <c r="E13247" s="1">
        <v>359.5</v>
      </c>
      <c r="F13247" s="1">
        <f t="shared" si="9344"/>
        <v>88.629999471654244</v>
      </c>
      <c r="G13247" s="1">
        <v>335.5</v>
      </c>
      <c r="H13247" s="4">
        <v>41774.9</v>
      </c>
    </row>
    <row r="13248" spans="1:8" hidden="1" x14ac:dyDescent="0.3">
      <c r="A13248" s="6" t="s">
        <v>13</v>
      </c>
      <c r="B13248" s="1">
        <f t="shared" si="9332"/>
        <v>88.735668621545926</v>
      </c>
      <c r="C13248" s="1">
        <v>335.9</v>
      </c>
      <c r="D13248" s="1">
        <f t="shared" si="9343"/>
        <v>94.019126116130394</v>
      </c>
      <c r="E13248" s="1">
        <v>355.9</v>
      </c>
      <c r="F13248" s="1">
        <f t="shared" si="9344"/>
        <v>89.264014371004379</v>
      </c>
      <c r="G13248" s="1">
        <v>337.9</v>
      </c>
      <c r="H13248" s="4">
        <v>41773.9</v>
      </c>
    </row>
    <row r="13249" spans="1:8" hidden="1" x14ac:dyDescent="0.3">
      <c r="A13249" s="6" t="s">
        <v>13</v>
      </c>
      <c r="B13249" s="1">
        <f t="shared" si="9332"/>
        <v>88.471495746816714</v>
      </c>
      <c r="C13249" s="1">
        <v>334.9</v>
      </c>
      <c r="D13249" s="1">
        <f t="shared" si="9343"/>
        <v>93.754953241401168</v>
      </c>
      <c r="E13249" s="1">
        <v>354.9</v>
      </c>
      <c r="F13249" s="1">
        <f t="shared" si="9344"/>
        <v>88.735668621545926</v>
      </c>
      <c r="G13249" s="1">
        <v>335.9</v>
      </c>
      <c r="H13249" s="4">
        <v>41772.9</v>
      </c>
    </row>
    <row r="13250" spans="1:8" hidden="1" x14ac:dyDescent="0.3">
      <c r="A13250" s="6" t="s">
        <v>13</v>
      </c>
      <c r="B13250" s="1">
        <f t="shared" si="9332"/>
        <v>87.943149997358262</v>
      </c>
      <c r="C13250" s="1">
        <v>332.9</v>
      </c>
      <c r="D13250" s="1">
        <f t="shared" si="9343"/>
        <v>93.226607491942715</v>
      </c>
      <c r="E13250" s="1">
        <v>352.9</v>
      </c>
      <c r="F13250" s="1">
        <f t="shared" si="9344"/>
        <v>88.471495746816714</v>
      </c>
      <c r="G13250" s="1">
        <v>334.9</v>
      </c>
      <c r="H13250" s="4">
        <v>41769.9</v>
      </c>
    </row>
    <row r="13251" spans="1:8" hidden="1" x14ac:dyDescent="0.3">
      <c r="A13251" s="6" t="s">
        <v>13</v>
      </c>
      <c r="B13251" s="1">
        <f t="shared" si="9332"/>
        <v>88.207322872087488</v>
      </c>
      <c r="C13251" s="1">
        <v>333.9</v>
      </c>
      <c r="D13251" s="1">
        <f t="shared" si="9343"/>
        <v>93.490780366671942</v>
      </c>
      <c r="E13251" s="1">
        <v>353.9</v>
      </c>
      <c r="F13251" s="1">
        <f t="shared" si="9344"/>
        <v>88.762085909018865</v>
      </c>
      <c r="G13251" s="1">
        <v>336</v>
      </c>
      <c r="H13251" s="4">
        <v>41768.9</v>
      </c>
    </row>
    <row r="13252" spans="1:8" hidden="1" x14ac:dyDescent="0.3">
      <c r="A13252" s="6" t="s">
        <v>13</v>
      </c>
      <c r="B13252" s="1">
        <f t="shared" si="9332"/>
        <v>89.356474877159613</v>
      </c>
      <c r="C13252" s="1">
        <v>338.25</v>
      </c>
      <c r="D13252" s="1">
        <f t="shared" si="9343"/>
        <v>94.639932371744067</v>
      </c>
      <c r="E13252" s="1">
        <v>358.25</v>
      </c>
      <c r="F13252" s="1">
        <f t="shared" si="9344"/>
        <v>89.356474877159613</v>
      </c>
      <c r="G13252" s="1">
        <v>338.25</v>
      </c>
      <c r="H13252" s="4">
        <v>41767.9</v>
      </c>
    </row>
    <row r="13253" spans="1:8" hidden="1" x14ac:dyDescent="0.3">
      <c r="A13253" s="6" t="s">
        <v>13</v>
      </c>
      <c r="B13253" s="1">
        <f t="shared" si="9332"/>
        <v>88.629999471654244</v>
      </c>
      <c r="C13253" s="1">
        <v>335.5</v>
      </c>
      <c r="D13253" s="1">
        <f t="shared" si="9343"/>
        <v>93.913456966238698</v>
      </c>
      <c r="E13253" s="1">
        <v>355.5</v>
      </c>
      <c r="F13253" s="1">
        <f t="shared" si="9344"/>
        <v>88.365826596925032</v>
      </c>
      <c r="G13253" s="1">
        <v>334.5</v>
      </c>
      <c r="H13253" s="4">
        <v>41766.9</v>
      </c>
    </row>
    <row r="13254" spans="1:8" hidden="1" x14ac:dyDescent="0.3">
      <c r="A13254" s="6" t="s">
        <v>13</v>
      </c>
      <c r="B13254" s="1">
        <f t="shared" si="9332"/>
        <v>88.735668621545926</v>
      </c>
      <c r="C13254" s="1">
        <v>335.9</v>
      </c>
      <c r="D13254" s="1">
        <f t="shared" si="9343"/>
        <v>94.019126116130394</v>
      </c>
      <c r="E13254" s="1">
        <v>355.9</v>
      </c>
      <c r="F13254" s="1">
        <f t="shared" si="9344"/>
        <v>88.999841496275153</v>
      </c>
      <c r="G13254" s="1">
        <v>336.9</v>
      </c>
      <c r="H13254" s="4">
        <v>41765.9</v>
      </c>
    </row>
    <row r="13255" spans="1:8" hidden="1" x14ac:dyDescent="0.3">
      <c r="A13255" s="6" t="s">
        <v>13</v>
      </c>
      <c r="B13255" s="1">
        <f t="shared" si="9332"/>
        <v>89.620647751888839</v>
      </c>
      <c r="C13255" s="1">
        <v>339.25</v>
      </c>
      <c r="D13255" s="1">
        <f t="shared" si="9343"/>
        <v>94.904105246473293</v>
      </c>
      <c r="E13255" s="1">
        <v>359.25</v>
      </c>
      <c r="F13255" s="1">
        <f t="shared" si="9344"/>
        <v>89.620647751888839</v>
      </c>
      <c r="G13255" s="1">
        <v>339.25</v>
      </c>
      <c r="H13255" s="4">
        <v>41762.9</v>
      </c>
    </row>
    <row r="13256" spans="1:8" hidden="1" x14ac:dyDescent="0.3">
      <c r="A13256" s="6" t="s">
        <v>13</v>
      </c>
      <c r="B13256" s="1">
        <f t="shared" si="9332"/>
        <v>89.422518095841923</v>
      </c>
      <c r="C13256" s="1">
        <v>338.5</v>
      </c>
      <c r="D13256" s="1">
        <f t="shared" si="9343"/>
        <v>94.705975590426377</v>
      </c>
      <c r="E13256" s="1">
        <v>358.5</v>
      </c>
      <c r="F13256" s="1">
        <f t="shared" si="9344"/>
        <v>89.422518095841923</v>
      </c>
      <c r="G13256" s="1">
        <v>338.5</v>
      </c>
      <c r="H13256" s="4">
        <v>41761.9</v>
      </c>
    </row>
    <row r="13257" spans="1:8" hidden="1" x14ac:dyDescent="0.3">
      <c r="A13257" s="6" t="s">
        <v>13</v>
      </c>
      <c r="B13257" s="1">
        <f t="shared" si="9332"/>
        <v>89.528187245733605</v>
      </c>
      <c r="C13257" s="1">
        <v>338.9</v>
      </c>
      <c r="D13257" s="1">
        <f t="shared" si="9343"/>
        <v>94.811644740318059</v>
      </c>
      <c r="E13257" s="1">
        <v>358.9</v>
      </c>
      <c r="F13257" s="1">
        <f t="shared" si="9344"/>
        <v>89.528187245733605</v>
      </c>
      <c r="G13257" s="1">
        <v>338.9</v>
      </c>
      <c r="H13257" s="4">
        <v>41760.9</v>
      </c>
    </row>
    <row r="13258" spans="1:8" hidden="1" x14ac:dyDescent="0.3">
      <c r="A13258" s="6" t="s">
        <v>13</v>
      </c>
      <c r="B13258" s="1">
        <f t="shared" si="9332"/>
        <v>91.007555344217252</v>
      </c>
      <c r="C13258" s="1">
        <v>344.5</v>
      </c>
      <c r="D13258" s="1">
        <f t="shared" si="9343"/>
        <v>96.291012838801706</v>
      </c>
      <c r="E13258" s="1">
        <v>364.5</v>
      </c>
      <c r="F13258" s="1">
        <f t="shared" si="9344"/>
        <v>90.320705869921269</v>
      </c>
      <c r="G13258" s="1">
        <v>341.9</v>
      </c>
      <c r="H13258" s="4">
        <v>41759.9</v>
      </c>
    </row>
    <row r="13259" spans="1:8" hidden="1" x14ac:dyDescent="0.3">
      <c r="A13259" s="6" t="s">
        <v>13</v>
      </c>
      <c r="B13259" s="1">
        <f t="shared" si="9332"/>
        <v>90.743382469488026</v>
      </c>
      <c r="C13259" s="1">
        <v>343.5</v>
      </c>
      <c r="D13259" s="1">
        <f t="shared" si="9343"/>
        <v>96.026839964072479</v>
      </c>
      <c r="E13259" s="1">
        <v>363.5</v>
      </c>
      <c r="F13259" s="1">
        <f t="shared" si="9344"/>
        <v>90.056532995192043</v>
      </c>
      <c r="G13259" s="1">
        <v>340.9</v>
      </c>
      <c r="H13259" s="4">
        <v>41758.9</v>
      </c>
    </row>
    <row r="13260" spans="1:8" hidden="1" x14ac:dyDescent="0.3">
      <c r="A13260" s="6" t="s">
        <v>13</v>
      </c>
      <c r="B13260" s="1">
        <f t="shared" si="9332"/>
        <v>91.905743118296598</v>
      </c>
      <c r="C13260" s="1">
        <v>347.9</v>
      </c>
      <c r="D13260" s="1">
        <f t="shared" si="9343"/>
        <v>97.189200612881066</v>
      </c>
      <c r="E13260" s="1">
        <v>367.9</v>
      </c>
      <c r="F13260" s="1">
        <f t="shared" si="9344"/>
        <v>91.641570243567386</v>
      </c>
      <c r="G13260" s="1">
        <v>346.9</v>
      </c>
      <c r="H13260" s="4">
        <v>41755.9</v>
      </c>
    </row>
    <row r="13261" spans="1:8" hidden="1" x14ac:dyDescent="0.3">
      <c r="A13261" s="6" t="s">
        <v>13</v>
      </c>
      <c r="B13261" s="1">
        <f t="shared" si="9332"/>
        <v>92.394462936545679</v>
      </c>
      <c r="C13261" s="1">
        <v>349.75</v>
      </c>
      <c r="D13261" s="1">
        <f t="shared" si="9343"/>
        <v>97.14957468167168</v>
      </c>
      <c r="E13261" s="1">
        <v>367.75</v>
      </c>
      <c r="F13261" s="1">
        <f t="shared" si="9344"/>
        <v>92.394462936545679</v>
      </c>
      <c r="G13261" s="1">
        <v>349.75</v>
      </c>
      <c r="H13261" s="4">
        <v>41754.9</v>
      </c>
    </row>
    <row r="13262" spans="1:8" hidden="1" x14ac:dyDescent="0.3">
      <c r="A13262" s="6" t="s">
        <v>13</v>
      </c>
      <c r="B13262" s="1">
        <f t="shared" si="9332"/>
        <v>92.434088867755051</v>
      </c>
      <c r="C13262" s="1">
        <v>349.9</v>
      </c>
      <c r="D13262" s="1">
        <f t="shared" si="9343"/>
        <v>97.189200612881066</v>
      </c>
      <c r="E13262" s="1">
        <v>367.9</v>
      </c>
      <c r="F13262" s="1">
        <f t="shared" si="9344"/>
        <v>91.641570243567386</v>
      </c>
      <c r="G13262" s="1">
        <v>346.9</v>
      </c>
      <c r="H13262" s="4">
        <v>41753.9</v>
      </c>
    </row>
    <row r="13263" spans="1:8" hidden="1" x14ac:dyDescent="0.3">
      <c r="A13263" s="6" t="s">
        <v>13</v>
      </c>
      <c r="B13263" s="1">
        <f t="shared" si="9332"/>
        <v>92.434088867755051</v>
      </c>
      <c r="C13263" s="1">
        <v>349.9</v>
      </c>
      <c r="D13263" s="1">
        <f t="shared" si="9343"/>
        <v>97.189200612881066</v>
      </c>
      <c r="E13263" s="1">
        <v>367.9</v>
      </c>
      <c r="F13263" s="1">
        <f t="shared" si="9344"/>
        <v>91.641570243567386</v>
      </c>
      <c r="G13263" s="1">
        <v>346.9</v>
      </c>
      <c r="H13263" s="4">
        <v>41753.9</v>
      </c>
    </row>
    <row r="13264" spans="1:8" hidden="1" x14ac:dyDescent="0.3">
      <c r="A13264" s="6" t="s">
        <v>13</v>
      </c>
      <c r="B13264" s="1">
        <f t="shared" si="9332"/>
        <v>92.434088867755051</v>
      </c>
      <c r="C13264" s="1">
        <v>349.9</v>
      </c>
      <c r="D13264" s="1">
        <f t="shared" si="9343"/>
        <v>97.717546362339505</v>
      </c>
      <c r="E13264" s="1">
        <v>369.9</v>
      </c>
      <c r="F13264" s="1">
        <f t="shared" si="9344"/>
        <v>92.169915993025825</v>
      </c>
      <c r="G13264" s="1">
        <v>348.9</v>
      </c>
      <c r="H13264" s="4">
        <v>41752.9</v>
      </c>
    </row>
    <row r="13265" spans="1:8" hidden="1" x14ac:dyDescent="0.3">
      <c r="A13265" s="6" t="s">
        <v>13</v>
      </c>
      <c r="B13265" s="1">
        <f t="shared" si="9332"/>
        <v>92.526549373910285</v>
      </c>
      <c r="C13265" s="1">
        <v>350.25</v>
      </c>
      <c r="D13265" s="1">
        <f t="shared" si="9343"/>
        <v>98.074179743223965</v>
      </c>
      <c r="E13265" s="1">
        <v>371.25</v>
      </c>
      <c r="F13265" s="1">
        <f t="shared" si="9344"/>
        <v>92.394462936545679</v>
      </c>
      <c r="G13265" s="1">
        <v>349.75</v>
      </c>
      <c r="H13265" s="4">
        <v>41751.9</v>
      </c>
    </row>
    <row r="13266" spans="1:8" hidden="1" x14ac:dyDescent="0.3">
      <c r="A13266" s="6" t="s">
        <v>13</v>
      </c>
      <c r="B13266" s="1">
        <f t="shared" si="9332"/>
        <v>91.734030749722621</v>
      </c>
      <c r="C13266" s="1">
        <v>347.25</v>
      </c>
      <c r="D13266" s="1">
        <f t="shared" si="9343"/>
        <v>97.281661119036301</v>
      </c>
      <c r="E13266" s="1">
        <v>368.25</v>
      </c>
      <c r="F13266" s="1">
        <f t="shared" si="9344"/>
        <v>93.054895123368723</v>
      </c>
      <c r="G13266" s="1">
        <v>352.25</v>
      </c>
      <c r="H13266" s="4">
        <v>41748.9</v>
      </c>
    </row>
    <row r="13267" spans="1:8" hidden="1" x14ac:dyDescent="0.3">
      <c r="A13267" s="6" t="s">
        <v>13</v>
      </c>
      <c r="B13267" s="1">
        <f t="shared" si="9332"/>
        <v>91.271728218946478</v>
      </c>
      <c r="C13267" s="1">
        <v>345.5</v>
      </c>
      <c r="D13267" s="1">
        <f t="shared" si="9343"/>
        <v>97.083531462989384</v>
      </c>
      <c r="E13267" s="1">
        <v>367.5</v>
      </c>
      <c r="F13267" s="1">
        <f t="shared" si="9344"/>
        <v>94.177629840967924</v>
      </c>
      <c r="G13267" s="1">
        <v>356.5</v>
      </c>
      <c r="H13267" s="4">
        <v>41746.9</v>
      </c>
    </row>
    <row r="13268" spans="1:8" hidden="1" x14ac:dyDescent="0.3">
      <c r="A13268" s="6" t="s">
        <v>13</v>
      </c>
      <c r="B13268" s="1">
        <f t="shared" si="9332"/>
        <v>91.271728218946478</v>
      </c>
      <c r="C13268" s="1">
        <v>345.5</v>
      </c>
      <c r="D13268" s="1">
        <f t="shared" si="9343"/>
        <v>97.083531462989384</v>
      </c>
      <c r="E13268" s="1">
        <v>367.5</v>
      </c>
      <c r="F13268" s="1">
        <f t="shared" si="9344"/>
        <v>94.177629840967924</v>
      </c>
      <c r="G13268" s="1">
        <v>356.5</v>
      </c>
      <c r="H13268" s="4">
        <v>41746.9</v>
      </c>
    </row>
    <row r="13269" spans="1:8" hidden="1" x14ac:dyDescent="0.3">
      <c r="A13269" s="6" t="s">
        <v>13</v>
      </c>
      <c r="B13269" s="1">
        <f t="shared" si="9332"/>
        <v>91.205685000264168</v>
      </c>
      <c r="C13269" s="1">
        <v>345.25</v>
      </c>
      <c r="D13269" s="1">
        <f t="shared" si="9343"/>
        <v>97.017488244307074</v>
      </c>
      <c r="E13269" s="1">
        <v>367.25</v>
      </c>
      <c r="F13269" s="1">
        <f t="shared" si="9344"/>
        <v>93.583240872827176</v>
      </c>
      <c r="G13269" s="1">
        <v>354.25</v>
      </c>
      <c r="H13269" s="4">
        <v>41745.9</v>
      </c>
    </row>
    <row r="13270" spans="1:8" hidden="1" x14ac:dyDescent="0.3">
      <c r="A13270" s="6" t="s">
        <v>13</v>
      </c>
      <c r="B13270" s="1">
        <f t="shared" si="9332"/>
        <v>91.535901093675704</v>
      </c>
      <c r="C13270" s="1">
        <v>346.5</v>
      </c>
      <c r="D13270" s="1">
        <f t="shared" si="9343"/>
        <v>97.083531462989384</v>
      </c>
      <c r="E13270" s="1">
        <v>367.5</v>
      </c>
      <c r="F13270" s="1">
        <f t="shared" si="9344"/>
        <v>93.649284091509486</v>
      </c>
      <c r="G13270" s="1">
        <v>354.5</v>
      </c>
      <c r="H13270" s="4">
        <v>41744.9</v>
      </c>
    </row>
    <row r="13271" spans="1:8" hidden="1" x14ac:dyDescent="0.3">
      <c r="A13271" s="6" t="s">
        <v>13</v>
      </c>
      <c r="B13271" s="1">
        <f t="shared" si="9332"/>
        <v>90.849051619379708</v>
      </c>
      <c r="C13271" s="1">
        <v>343.9</v>
      </c>
      <c r="D13271" s="1">
        <f t="shared" si="9343"/>
        <v>96.396681988693388</v>
      </c>
      <c r="E13271" s="1">
        <v>364.9</v>
      </c>
      <c r="F13271" s="1">
        <f t="shared" si="9344"/>
        <v>92.698261742484277</v>
      </c>
      <c r="G13271" s="1">
        <v>350.9</v>
      </c>
      <c r="H13271" s="4">
        <v>41741.9</v>
      </c>
    </row>
    <row r="13272" spans="1:8" hidden="1" x14ac:dyDescent="0.3">
      <c r="A13272" s="6" t="s">
        <v>13</v>
      </c>
      <c r="B13272" s="1">
        <f t="shared" ref="B13272:B13335" si="9345">C13272/3.7854</f>
        <v>90.584878744650496</v>
      </c>
      <c r="C13272" s="1">
        <v>342.9</v>
      </c>
      <c r="D13272" s="1">
        <f t="shared" si="9343"/>
        <v>96.132509113964176</v>
      </c>
      <c r="E13272" s="1">
        <v>363.9</v>
      </c>
      <c r="F13272" s="1">
        <f t="shared" si="9344"/>
        <v>92.962434617213489</v>
      </c>
      <c r="G13272" s="1">
        <v>351.9</v>
      </c>
      <c r="H13272" s="4">
        <v>41740.9</v>
      </c>
    </row>
    <row r="13273" spans="1:8" hidden="1" x14ac:dyDescent="0.3">
      <c r="A13273" s="6" t="s">
        <v>13</v>
      </c>
      <c r="B13273" s="1">
        <f t="shared" si="9345"/>
        <v>90.54525281344111</v>
      </c>
      <c r="C13273" s="1">
        <v>342.75</v>
      </c>
      <c r="D13273" s="1">
        <f t="shared" si="9343"/>
        <v>96.09288318275479</v>
      </c>
      <c r="E13273" s="1">
        <v>363.75</v>
      </c>
      <c r="F13273" s="1">
        <f t="shared" si="9344"/>
        <v>93.45115443546257</v>
      </c>
      <c r="G13273" s="1">
        <v>353.75</v>
      </c>
      <c r="H13273" s="4">
        <v>41739.9</v>
      </c>
    </row>
    <row r="13274" spans="1:8" hidden="1" x14ac:dyDescent="0.3">
      <c r="A13274" s="6" t="s">
        <v>13</v>
      </c>
      <c r="B13274" s="1">
        <f t="shared" si="9345"/>
        <v>90.215036720029588</v>
      </c>
      <c r="C13274" s="1">
        <v>341.5</v>
      </c>
      <c r="D13274" s="1">
        <f t="shared" si="9343"/>
        <v>95.762667089343267</v>
      </c>
      <c r="E13274" s="1">
        <v>362.5</v>
      </c>
      <c r="F13274" s="1">
        <f t="shared" si="9344"/>
        <v>93.120938342051033</v>
      </c>
      <c r="G13274" s="1">
        <v>352.5</v>
      </c>
      <c r="H13274" s="4">
        <v>41738.9</v>
      </c>
    </row>
    <row r="13275" spans="1:8" hidden="1" x14ac:dyDescent="0.3">
      <c r="A13275" s="6" t="s">
        <v>13</v>
      </c>
      <c r="B13275" s="1">
        <f t="shared" si="9345"/>
        <v>88.735668621545926</v>
      </c>
      <c r="C13275" s="1">
        <v>335.9</v>
      </c>
      <c r="D13275" s="1">
        <f t="shared" si="9343"/>
        <v>94.283298990859606</v>
      </c>
      <c r="E13275" s="1">
        <v>356.9</v>
      </c>
      <c r="F13275" s="1">
        <f t="shared" si="9344"/>
        <v>92.169915993025825</v>
      </c>
      <c r="G13275" s="1">
        <v>348.9</v>
      </c>
      <c r="H13275" s="4">
        <v>41737.9</v>
      </c>
    </row>
    <row r="13276" spans="1:8" hidden="1" x14ac:dyDescent="0.3">
      <c r="A13276" s="6" t="s">
        <v>13</v>
      </c>
      <c r="B13276" s="1">
        <f t="shared" si="9345"/>
        <v>88.894172346383471</v>
      </c>
      <c r="C13276" s="1">
        <v>336.5</v>
      </c>
      <c r="D13276" s="1">
        <f t="shared" si="9343"/>
        <v>94.44180271569715</v>
      </c>
      <c r="E13276" s="1">
        <v>357.5</v>
      </c>
      <c r="F13276" s="1">
        <f t="shared" si="9344"/>
        <v>92.592592592592595</v>
      </c>
      <c r="G13276" s="1">
        <v>350.5</v>
      </c>
      <c r="H13276" s="4">
        <v>41734.9</v>
      </c>
    </row>
    <row r="13277" spans="1:8" hidden="1" x14ac:dyDescent="0.3">
      <c r="A13277" s="6" t="s">
        <v>13</v>
      </c>
      <c r="B13277" s="1">
        <f t="shared" si="9345"/>
        <v>88.629999471654244</v>
      </c>
      <c r="C13277" s="1">
        <v>335.5</v>
      </c>
      <c r="D13277" s="1">
        <f t="shared" si="9343"/>
        <v>94.44180271569715</v>
      </c>
      <c r="E13277" s="1">
        <v>357.5</v>
      </c>
      <c r="F13277" s="1">
        <f t="shared" si="9344"/>
        <v>92.592592592592595</v>
      </c>
      <c r="G13277" s="1">
        <v>350.5</v>
      </c>
      <c r="H13277" s="4">
        <v>41733.9</v>
      </c>
    </row>
    <row r="13278" spans="1:8" hidden="1" x14ac:dyDescent="0.3">
      <c r="A13278" s="6" t="s">
        <v>13</v>
      </c>
      <c r="B13278" s="1">
        <f t="shared" si="9345"/>
        <v>87.573307972737354</v>
      </c>
      <c r="C13278" s="1">
        <v>331.5</v>
      </c>
      <c r="D13278" s="1">
        <f t="shared" si="9343"/>
        <v>93.120938342051033</v>
      </c>
      <c r="E13278" s="1">
        <v>352.5</v>
      </c>
      <c r="F13278" s="1">
        <f t="shared" si="9344"/>
        <v>91.535901093675704</v>
      </c>
      <c r="G13278" s="1">
        <v>346.5</v>
      </c>
      <c r="H13278" s="4">
        <v>41732.9</v>
      </c>
    </row>
    <row r="13279" spans="1:8" hidden="1" x14ac:dyDescent="0.3">
      <c r="A13279" s="6" t="s">
        <v>13</v>
      </c>
      <c r="B13279" s="1">
        <f t="shared" si="9345"/>
        <v>87.83748084746658</v>
      </c>
      <c r="C13279" s="1">
        <v>332.5</v>
      </c>
      <c r="D13279" s="1">
        <f t="shared" si="9343"/>
        <v>93.120938342051033</v>
      </c>
      <c r="E13279" s="1">
        <v>352.5</v>
      </c>
      <c r="F13279" s="1">
        <f t="shared" si="9344"/>
        <v>91.800073968404917</v>
      </c>
      <c r="G13279" s="1">
        <v>347.5</v>
      </c>
      <c r="H13279" s="4">
        <v>41731.9</v>
      </c>
    </row>
    <row r="13280" spans="1:8" hidden="1" x14ac:dyDescent="0.3">
      <c r="A13280" s="6" t="s">
        <v>13</v>
      </c>
      <c r="B13280" s="1">
        <f t="shared" si="9345"/>
        <v>88.894172346383471</v>
      </c>
      <c r="C13280" s="1">
        <v>336.5</v>
      </c>
      <c r="D13280" s="1">
        <f t="shared" si="9343"/>
        <v>94.177629840967924</v>
      </c>
      <c r="E13280" s="1">
        <v>356.5</v>
      </c>
      <c r="F13280" s="1">
        <f t="shared" si="9344"/>
        <v>92.592592592592595</v>
      </c>
      <c r="G13280" s="1">
        <v>350.5</v>
      </c>
      <c r="H13280" s="4">
        <v>41730.9</v>
      </c>
    </row>
    <row r="13281" spans="1:8" hidden="1" x14ac:dyDescent="0.3">
      <c r="A13281" s="6" t="s">
        <v>14</v>
      </c>
      <c r="B13281" s="1">
        <f t="shared" si="9345"/>
        <v>64.431764146457439</v>
      </c>
      <c r="C13281" s="1">
        <v>243.9</v>
      </c>
      <c r="D13281" s="1">
        <f t="shared" si="9343"/>
        <v>71.564431764146448</v>
      </c>
      <c r="E13281" s="1">
        <v>270.89999999999998</v>
      </c>
      <c r="F13281" s="1">
        <f t="shared" si="9344"/>
        <v>59.412479526602212</v>
      </c>
      <c r="G13281" s="1">
        <v>224.9</v>
      </c>
      <c r="H13281" s="4">
        <v>43687</v>
      </c>
    </row>
    <row r="13282" spans="1:8" hidden="1" x14ac:dyDescent="0.3">
      <c r="A13282" s="6" t="s">
        <v>14</v>
      </c>
      <c r="B13282" s="1">
        <f t="shared" si="9345"/>
        <v>64.167591271728213</v>
      </c>
      <c r="C13282" s="1">
        <v>242.9</v>
      </c>
      <c r="D13282" s="1">
        <f t="shared" si="9343"/>
        <v>71.300258889417222</v>
      </c>
      <c r="E13282" s="1">
        <v>269.89999999999998</v>
      </c>
      <c r="F13282" s="1">
        <f t="shared" si="9344"/>
        <v>58.884133777143759</v>
      </c>
      <c r="G13282" s="1">
        <v>222.9</v>
      </c>
      <c r="H13282" s="4">
        <v>43686</v>
      </c>
    </row>
    <row r="13283" spans="1:8" hidden="1" x14ac:dyDescent="0.3">
      <c r="A13283" s="6" t="s">
        <v>14</v>
      </c>
      <c r="B13283" s="1">
        <f t="shared" si="9345"/>
        <v>63.639245522269775</v>
      </c>
      <c r="C13283" s="1">
        <v>240.9</v>
      </c>
      <c r="D13283" s="1">
        <f t="shared" si="9343"/>
        <v>70.771913139958784</v>
      </c>
      <c r="E13283" s="1">
        <v>267.89999999999998</v>
      </c>
      <c r="F13283" s="1">
        <f t="shared" si="9344"/>
        <v>58.355788027685314</v>
      </c>
      <c r="G13283" s="1">
        <v>220.9</v>
      </c>
      <c r="H13283" s="4">
        <v>43685</v>
      </c>
    </row>
    <row r="13284" spans="1:8" hidden="1" x14ac:dyDescent="0.3">
      <c r="A13284" s="6" t="s">
        <v>14</v>
      </c>
      <c r="B13284" s="1">
        <f t="shared" si="9345"/>
        <v>64.695937021186666</v>
      </c>
      <c r="C13284" s="1">
        <v>244.9</v>
      </c>
      <c r="D13284" s="1">
        <f t="shared" si="9343"/>
        <v>71.828604638875674</v>
      </c>
      <c r="E13284" s="1">
        <v>271.89999999999998</v>
      </c>
      <c r="F13284" s="1">
        <f t="shared" si="9344"/>
        <v>59.412479526602212</v>
      </c>
      <c r="G13284" s="1">
        <v>224.9</v>
      </c>
      <c r="H13284" s="4">
        <v>43684</v>
      </c>
    </row>
    <row r="13285" spans="1:8" hidden="1" x14ac:dyDescent="0.3">
      <c r="A13285" s="6" t="s">
        <v>14</v>
      </c>
      <c r="B13285" s="1">
        <f t="shared" si="9345"/>
        <v>65.48845564537433</v>
      </c>
      <c r="C13285" s="1">
        <v>247.9</v>
      </c>
      <c r="D13285" s="1">
        <f t="shared" si="9343"/>
        <v>72.621123263063339</v>
      </c>
      <c r="E13285" s="1">
        <v>274.89999999999998</v>
      </c>
      <c r="F13285" s="1">
        <f t="shared" si="9344"/>
        <v>60.204998150789876</v>
      </c>
      <c r="G13285" s="1">
        <v>227.9</v>
      </c>
      <c r="H13285" s="4">
        <v>43683</v>
      </c>
    </row>
    <row r="13286" spans="1:8" hidden="1" x14ac:dyDescent="0.3">
      <c r="A13286" s="6" t="s">
        <v>14</v>
      </c>
      <c r="B13286" s="1">
        <f t="shared" si="9345"/>
        <v>66.545147144291221</v>
      </c>
      <c r="C13286" s="1">
        <v>251.9</v>
      </c>
      <c r="D13286" s="1">
        <f t="shared" si="9343"/>
        <v>73.67781476198023</v>
      </c>
      <c r="E13286" s="1">
        <v>278.89999999999998</v>
      </c>
      <c r="F13286" s="1">
        <f t="shared" si="9344"/>
        <v>61.261689649706767</v>
      </c>
      <c r="G13286" s="1">
        <v>231.9</v>
      </c>
      <c r="H13286" s="4">
        <v>43680</v>
      </c>
    </row>
    <row r="13287" spans="1:8" hidden="1" x14ac:dyDescent="0.3">
      <c r="A13287" s="6" t="s">
        <v>14</v>
      </c>
      <c r="B13287" s="1">
        <f t="shared" si="9345"/>
        <v>66.280974269561995</v>
      </c>
      <c r="C13287" s="1">
        <v>250.9</v>
      </c>
      <c r="D13287" s="1">
        <f t="shared" si="9343"/>
        <v>73.149469012521791</v>
      </c>
      <c r="E13287" s="1">
        <v>276.89999999999998</v>
      </c>
      <c r="F13287" s="1">
        <f t="shared" si="9344"/>
        <v>60.733343900248322</v>
      </c>
      <c r="G13287" s="1">
        <v>229.9</v>
      </c>
      <c r="H13287" s="4">
        <v>43679</v>
      </c>
    </row>
    <row r="13288" spans="1:8" hidden="1" x14ac:dyDescent="0.3">
      <c r="A13288" s="6" t="s">
        <v>14</v>
      </c>
      <c r="B13288" s="1">
        <f t="shared" si="9345"/>
        <v>68.13018439266655</v>
      </c>
      <c r="C13288" s="1">
        <v>257.89999999999998</v>
      </c>
      <c r="D13288" s="1">
        <f t="shared" si="9343"/>
        <v>74.998679135626347</v>
      </c>
      <c r="E13288" s="1">
        <v>283.89999999999998</v>
      </c>
      <c r="F13288" s="1">
        <f t="shared" si="9344"/>
        <v>62.318381148623658</v>
      </c>
      <c r="G13288" s="1">
        <v>235.9</v>
      </c>
      <c r="H13288" s="4">
        <v>43678</v>
      </c>
    </row>
    <row r="13289" spans="1:8" hidden="1" x14ac:dyDescent="0.3">
      <c r="A13289" s="6" t="s">
        <v>14</v>
      </c>
      <c r="B13289" s="1">
        <f t="shared" si="9345"/>
        <v>67.866011517937324</v>
      </c>
      <c r="C13289" s="1">
        <v>256.89999999999998</v>
      </c>
      <c r="D13289" s="1">
        <f t="shared" si="9343"/>
        <v>74.73450626089712</v>
      </c>
      <c r="E13289" s="1">
        <v>282.89999999999998</v>
      </c>
      <c r="F13289" s="1">
        <f t="shared" si="9344"/>
        <v>62.054208273894439</v>
      </c>
      <c r="G13289" s="1">
        <v>234.9</v>
      </c>
      <c r="H13289" s="4">
        <v>43677</v>
      </c>
    </row>
    <row r="13290" spans="1:8" hidden="1" x14ac:dyDescent="0.3">
      <c r="A13290" s="6" t="s">
        <v>14</v>
      </c>
      <c r="B13290" s="1">
        <f t="shared" si="9345"/>
        <v>67.073492893749673</v>
      </c>
      <c r="C13290" s="1">
        <v>253.9</v>
      </c>
      <c r="D13290" s="1">
        <f t="shared" si="9343"/>
        <v>73.941987636709456</v>
      </c>
      <c r="E13290" s="1">
        <v>279.89999999999998</v>
      </c>
      <c r="F13290" s="1">
        <f t="shared" si="9344"/>
        <v>61.261689649706767</v>
      </c>
      <c r="G13290" s="1">
        <v>231.9</v>
      </c>
      <c r="H13290" s="4">
        <v>43676</v>
      </c>
    </row>
    <row r="13291" spans="1:8" hidden="1" x14ac:dyDescent="0.3">
      <c r="A13291" s="6" t="s">
        <v>14</v>
      </c>
      <c r="B13291" s="1">
        <f t="shared" si="9345"/>
        <v>67.231996618587203</v>
      </c>
      <c r="C13291" s="1">
        <v>254.5</v>
      </c>
      <c r="D13291" s="1">
        <f t="shared" si="9343"/>
        <v>74.100491361547</v>
      </c>
      <c r="E13291" s="1">
        <v>280.5</v>
      </c>
      <c r="F13291" s="1">
        <f t="shared" si="9344"/>
        <v>61.420193374544297</v>
      </c>
      <c r="G13291" s="1">
        <v>232.5</v>
      </c>
      <c r="H13291" s="4">
        <v>43673</v>
      </c>
    </row>
    <row r="13292" spans="1:8" hidden="1" x14ac:dyDescent="0.3">
      <c r="A13292" s="6" t="s">
        <v>14</v>
      </c>
      <c r="B13292" s="1">
        <f t="shared" si="9345"/>
        <v>67.337665768478885</v>
      </c>
      <c r="C13292" s="1">
        <v>254.9</v>
      </c>
      <c r="D13292" s="1">
        <f t="shared" si="9343"/>
        <v>74.206160511438682</v>
      </c>
      <c r="E13292" s="1">
        <v>280.89999999999998</v>
      </c>
      <c r="F13292" s="1">
        <f t="shared" si="9344"/>
        <v>61.790035399165212</v>
      </c>
      <c r="G13292" s="1">
        <v>233.9</v>
      </c>
      <c r="H13292" s="4">
        <v>43672</v>
      </c>
    </row>
    <row r="13293" spans="1:8" hidden="1" x14ac:dyDescent="0.3">
      <c r="A13293" s="6" t="s">
        <v>14</v>
      </c>
      <c r="B13293" s="1">
        <f t="shared" si="9345"/>
        <v>66.703650869128751</v>
      </c>
      <c r="C13293" s="1">
        <v>252.5</v>
      </c>
      <c r="D13293" s="1">
        <f t="shared" si="9343"/>
        <v>73.572145612088548</v>
      </c>
      <c r="E13293" s="1">
        <v>278.5</v>
      </c>
      <c r="F13293" s="1">
        <f t="shared" si="9344"/>
        <v>61.684366249273523</v>
      </c>
      <c r="G13293" s="1">
        <v>233.5</v>
      </c>
      <c r="H13293" s="4">
        <v>43671</v>
      </c>
    </row>
    <row r="13294" spans="1:8" hidden="1" x14ac:dyDescent="0.3">
      <c r="A13294" s="6" t="s">
        <v>14</v>
      </c>
      <c r="B13294" s="1">
        <f t="shared" si="9345"/>
        <v>66.809320019020447</v>
      </c>
      <c r="C13294" s="1">
        <v>252.9</v>
      </c>
      <c r="D13294" s="1">
        <f t="shared" si="9343"/>
        <v>73.67781476198023</v>
      </c>
      <c r="E13294" s="1">
        <v>278.89999999999998</v>
      </c>
      <c r="F13294" s="1">
        <f t="shared" si="9344"/>
        <v>61.790035399165212</v>
      </c>
      <c r="G13294" s="1">
        <v>233.9</v>
      </c>
      <c r="H13294" s="4">
        <v>43670</v>
      </c>
    </row>
    <row r="13295" spans="1:8" hidden="1" x14ac:dyDescent="0.3">
      <c r="A13295" s="6" t="s">
        <v>14</v>
      </c>
      <c r="B13295" s="1">
        <f t="shared" si="9345"/>
        <v>66.280974269561995</v>
      </c>
      <c r="C13295" s="1">
        <v>250.9</v>
      </c>
      <c r="D13295" s="1">
        <f t="shared" si="9343"/>
        <v>72.885296137792565</v>
      </c>
      <c r="E13295" s="1">
        <v>275.89999999999998</v>
      </c>
      <c r="F13295" s="1">
        <f t="shared" si="9344"/>
        <v>60.997516774977548</v>
      </c>
      <c r="G13295" s="1">
        <v>230.9</v>
      </c>
      <c r="H13295" s="4">
        <v>43669</v>
      </c>
    </row>
    <row r="13296" spans="1:8" hidden="1" x14ac:dyDescent="0.3">
      <c r="A13296" s="6" t="s">
        <v>14</v>
      </c>
      <c r="B13296" s="1">
        <f t="shared" si="9345"/>
        <v>66.545147144291221</v>
      </c>
      <c r="C13296" s="1">
        <v>251.9</v>
      </c>
      <c r="D13296" s="1">
        <f t="shared" si="9343"/>
        <v>72.885296137792565</v>
      </c>
      <c r="E13296" s="1">
        <v>275.89999999999998</v>
      </c>
      <c r="F13296" s="1">
        <f t="shared" si="9344"/>
        <v>60.997516774977548</v>
      </c>
      <c r="G13296" s="1">
        <v>230.9</v>
      </c>
      <c r="H13296" s="4">
        <v>43668</v>
      </c>
    </row>
    <row r="13297" spans="1:8" hidden="1" x14ac:dyDescent="0.3">
      <c r="A13297" s="6" t="s">
        <v>14</v>
      </c>
      <c r="B13297" s="1">
        <f t="shared" si="9345"/>
        <v>66.545147144291221</v>
      </c>
      <c r="C13297" s="1">
        <v>251.9</v>
      </c>
      <c r="D13297" s="1">
        <f t="shared" si="9343"/>
        <v>72.885296137792565</v>
      </c>
      <c r="E13297" s="1">
        <v>275.89999999999998</v>
      </c>
      <c r="F13297" s="1">
        <f t="shared" si="9344"/>
        <v>60.997516774977548</v>
      </c>
      <c r="G13297" s="1">
        <v>230.9</v>
      </c>
      <c r="H13297" s="4">
        <v>43666</v>
      </c>
    </row>
    <row r="13298" spans="1:8" hidden="1" x14ac:dyDescent="0.3">
      <c r="A13298" s="6" t="s">
        <v>14</v>
      </c>
      <c r="B13298" s="1">
        <f t="shared" si="9345"/>
        <v>66.545147144291221</v>
      </c>
      <c r="C13298" s="1">
        <v>251.9</v>
      </c>
      <c r="D13298" s="1">
        <f t="shared" si="9343"/>
        <v>72.885296137792565</v>
      </c>
      <c r="E13298" s="1">
        <v>275.89999999999998</v>
      </c>
      <c r="F13298" s="1">
        <f t="shared" si="9344"/>
        <v>60.997516774977548</v>
      </c>
      <c r="G13298" s="1">
        <v>230.9</v>
      </c>
      <c r="H13298" s="4">
        <v>43665</v>
      </c>
    </row>
    <row r="13299" spans="1:8" hidden="1" x14ac:dyDescent="0.3">
      <c r="A13299" s="6" t="s">
        <v>14</v>
      </c>
      <c r="B13299" s="1">
        <f t="shared" si="9345"/>
        <v>67.601838643208112</v>
      </c>
      <c r="C13299" s="1">
        <v>255.9</v>
      </c>
      <c r="D13299" s="1">
        <f t="shared" si="9343"/>
        <v>73.941987636709456</v>
      </c>
      <c r="E13299" s="1">
        <v>279.89999999999998</v>
      </c>
      <c r="F13299" s="1">
        <f t="shared" si="9344"/>
        <v>61.790035399165212</v>
      </c>
      <c r="G13299" s="1">
        <v>233.9</v>
      </c>
      <c r="H13299" s="4">
        <v>43664</v>
      </c>
    </row>
    <row r="13300" spans="1:8" hidden="1" x14ac:dyDescent="0.3">
      <c r="A13300" s="6" t="s">
        <v>14</v>
      </c>
      <c r="B13300" s="1">
        <f t="shared" si="9345"/>
        <v>67.866011517937324</v>
      </c>
      <c r="C13300" s="1">
        <v>256.89999999999998</v>
      </c>
      <c r="D13300" s="1">
        <f t="shared" si="9343"/>
        <v>74.206160511438682</v>
      </c>
      <c r="E13300" s="1">
        <v>280.89999999999998</v>
      </c>
      <c r="F13300" s="1">
        <f t="shared" si="9344"/>
        <v>62.054208273894439</v>
      </c>
      <c r="G13300" s="1">
        <v>234.9</v>
      </c>
      <c r="H13300" s="4">
        <v>43663</v>
      </c>
    </row>
    <row r="13301" spans="1:8" hidden="1" x14ac:dyDescent="0.3">
      <c r="A13301" s="6" t="s">
        <v>14</v>
      </c>
      <c r="B13301" s="1">
        <f t="shared" si="9345"/>
        <v>68.922703016854229</v>
      </c>
      <c r="C13301" s="1">
        <v>260.89999999999998</v>
      </c>
      <c r="D13301" s="1">
        <f t="shared" si="9343"/>
        <v>75.262852010355573</v>
      </c>
      <c r="E13301" s="1">
        <v>284.89999999999998</v>
      </c>
      <c r="F13301" s="1">
        <f t="shared" si="9344"/>
        <v>63.110899772811329</v>
      </c>
      <c r="G13301" s="1">
        <v>238.9</v>
      </c>
      <c r="H13301" s="4">
        <v>43662</v>
      </c>
    </row>
    <row r="13302" spans="1:8" hidden="1" x14ac:dyDescent="0.3">
      <c r="A13302" s="6" t="s">
        <v>14</v>
      </c>
      <c r="B13302" s="1">
        <f t="shared" si="9345"/>
        <v>69.979394515771119</v>
      </c>
      <c r="C13302" s="1">
        <v>264.89999999999998</v>
      </c>
      <c r="D13302" s="1">
        <f t="shared" si="9343"/>
        <v>76.319543509272464</v>
      </c>
      <c r="E13302" s="1">
        <v>288.89999999999998</v>
      </c>
      <c r="F13302" s="1">
        <f t="shared" si="9344"/>
        <v>64.167591271728213</v>
      </c>
      <c r="G13302" s="1">
        <v>242.9</v>
      </c>
      <c r="H13302" s="4">
        <v>43659</v>
      </c>
    </row>
    <row r="13303" spans="1:8" hidden="1" x14ac:dyDescent="0.3">
      <c r="A13303" s="6" t="s">
        <v>14</v>
      </c>
      <c r="B13303" s="1">
        <f t="shared" si="9345"/>
        <v>70.203941459290959</v>
      </c>
      <c r="C13303" s="1">
        <v>265.75</v>
      </c>
      <c r="D13303" s="1">
        <f t="shared" si="9343"/>
        <v>76.544090452792304</v>
      </c>
      <c r="E13303" s="1">
        <v>289.75</v>
      </c>
      <c r="F13303" s="1">
        <f t="shared" si="9344"/>
        <v>64.392138215248053</v>
      </c>
      <c r="G13303" s="1">
        <v>243.75</v>
      </c>
      <c r="H13303" s="4">
        <v>43658</v>
      </c>
    </row>
    <row r="13304" spans="1:8" hidden="1" x14ac:dyDescent="0.3">
      <c r="A13304" s="6" t="s">
        <v>14</v>
      </c>
      <c r="B13304" s="1">
        <f t="shared" si="9345"/>
        <v>70.507740265229558</v>
      </c>
      <c r="C13304" s="1">
        <v>266.89999999999998</v>
      </c>
      <c r="D13304" s="1">
        <f t="shared" si="9343"/>
        <v>76.847889258730902</v>
      </c>
      <c r="E13304" s="1">
        <v>290.89999999999998</v>
      </c>
      <c r="F13304" s="1">
        <f t="shared" si="9344"/>
        <v>64.695937021186666</v>
      </c>
      <c r="G13304" s="1">
        <v>244.9</v>
      </c>
      <c r="H13304" s="4">
        <v>43657</v>
      </c>
    </row>
    <row r="13305" spans="1:8" hidden="1" x14ac:dyDescent="0.3">
      <c r="A13305" s="6" t="s">
        <v>14</v>
      </c>
      <c r="B13305" s="1">
        <f t="shared" si="9345"/>
        <v>68.55286099223332</v>
      </c>
      <c r="C13305" s="1">
        <v>259.5</v>
      </c>
      <c r="D13305" s="1">
        <f t="shared" si="9343"/>
        <v>74.893009985734665</v>
      </c>
      <c r="E13305" s="1">
        <v>283.5</v>
      </c>
      <c r="F13305" s="1">
        <f t="shared" si="9344"/>
        <v>62.741057748190414</v>
      </c>
      <c r="G13305" s="1">
        <v>237.5</v>
      </c>
      <c r="H13305" s="4">
        <v>43656</v>
      </c>
    </row>
    <row r="13306" spans="1:8" hidden="1" x14ac:dyDescent="0.3">
      <c r="A13306" s="6" t="s">
        <v>14</v>
      </c>
      <c r="B13306" s="1">
        <f t="shared" si="9345"/>
        <v>67.866011517937324</v>
      </c>
      <c r="C13306" s="1">
        <v>256.89999999999998</v>
      </c>
      <c r="D13306" s="1">
        <f t="shared" ref="D13306:D14378" si="9346">E13306/3.7854</f>
        <v>74.206160511438682</v>
      </c>
      <c r="E13306" s="1">
        <v>280.89999999999998</v>
      </c>
      <c r="F13306" s="1">
        <f t="shared" ref="F13306:F14378" si="9347">G13306/3.7854</f>
        <v>62.318381148623658</v>
      </c>
      <c r="G13306" s="1">
        <v>235.9</v>
      </c>
      <c r="H13306" s="4">
        <v>43655</v>
      </c>
    </row>
    <row r="13307" spans="1:8" hidden="1" x14ac:dyDescent="0.3">
      <c r="A13307" s="6" t="s">
        <v>14</v>
      </c>
      <c r="B13307" s="1">
        <f t="shared" si="9345"/>
        <v>68.658530142125002</v>
      </c>
      <c r="C13307" s="1">
        <v>259.89999999999998</v>
      </c>
      <c r="D13307" s="1">
        <f t="shared" si="9346"/>
        <v>74.998679135626347</v>
      </c>
      <c r="E13307" s="1">
        <v>283.89999999999998</v>
      </c>
      <c r="F13307" s="1">
        <f t="shared" si="9347"/>
        <v>62.582554023352884</v>
      </c>
      <c r="G13307" s="1">
        <v>236.9</v>
      </c>
      <c r="H13307" s="4">
        <v>43651</v>
      </c>
    </row>
    <row r="13308" spans="1:8" hidden="1" x14ac:dyDescent="0.3">
      <c r="A13308" s="6" t="s">
        <v>14</v>
      </c>
      <c r="B13308" s="1">
        <f t="shared" si="9345"/>
        <v>68.922703016854229</v>
      </c>
      <c r="C13308" s="1">
        <v>260.89999999999998</v>
      </c>
      <c r="D13308" s="1">
        <f t="shared" si="9346"/>
        <v>75.262852010355573</v>
      </c>
      <c r="E13308" s="1">
        <v>284.89999999999998</v>
      </c>
      <c r="F13308" s="1">
        <f t="shared" si="9347"/>
        <v>62.846726898082103</v>
      </c>
      <c r="G13308" s="1">
        <v>237.9</v>
      </c>
      <c r="H13308" s="4">
        <v>43650</v>
      </c>
    </row>
    <row r="13309" spans="1:8" hidden="1" x14ac:dyDescent="0.3">
      <c r="A13309" s="6" t="s">
        <v>14</v>
      </c>
      <c r="B13309" s="1">
        <f t="shared" si="9345"/>
        <v>67.866011517937324</v>
      </c>
      <c r="C13309" s="1">
        <v>256.89999999999998</v>
      </c>
      <c r="D13309" s="1">
        <f t="shared" si="9346"/>
        <v>74.206160511438682</v>
      </c>
      <c r="E13309" s="1">
        <v>280.89999999999998</v>
      </c>
      <c r="F13309" s="1">
        <f t="shared" si="9347"/>
        <v>62.582554023352884</v>
      </c>
      <c r="G13309" s="1">
        <v>236.9</v>
      </c>
      <c r="H13309" s="4">
        <v>43649</v>
      </c>
    </row>
    <row r="13310" spans="1:8" hidden="1" x14ac:dyDescent="0.3">
      <c r="A13310" s="6" t="s">
        <v>14</v>
      </c>
      <c r="B13310" s="1">
        <f t="shared" si="9345"/>
        <v>68.922703016854229</v>
      </c>
      <c r="C13310" s="1">
        <v>260.89999999999998</v>
      </c>
      <c r="D13310" s="1">
        <f t="shared" si="9346"/>
        <v>75.262852010355573</v>
      </c>
      <c r="E13310" s="1">
        <v>284.89999999999998</v>
      </c>
      <c r="F13310" s="1">
        <f t="shared" si="9347"/>
        <v>63.639245522269775</v>
      </c>
      <c r="G13310" s="1">
        <v>240.9</v>
      </c>
      <c r="H13310" s="4">
        <v>43648</v>
      </c>
    </row>
    <row r="13311" spans="1:8" hidden="1" x14ac:dyDescent="0.3">
      <c r="A13311" s="6" t="s">
        <v>14</v>
      </c>
      <c r="B13311" s="1">
        <f t="shared" si="9345"/>
        <v>68.13018439266655</v>
      </c>
      <c r="C13311" s="1">
        <v>257.89999999999998</v>
      </c>
      <c r="D13311" s="1">
        <f t="shared" si="9346"/>
        <v>74.470333386167894</v>
      </c>
      <c r="E13311" s="1">
        <v>281.89999999999998</v>
      </c>
      <c r="F13311" s="1">
        <f t="shared" si="9347"/>
        <v>63.110899772811329</v>
      </c>
      <c r="G13311" s="1">
        <v>238.9</v>
      </c>
      <c r="H13311" s="4">
        <v>43645</v>
      </c>
    </row>
    <row r="13312" spans="1:8" hidden="1" x14ac:dyDescent="0.3">
      <c r="A13312" s="6" t="s">
        <v>14</v>
      </c>
      <c r="B13312" s="1">
        <f t="shared" si="9345"/>
        <v>68.394357267395776</v>
      </c>
      <c r="C13312" s="1">
        <v>258.89999999999998</v>
      </c>
      <c r="D13312" s="1">
        <f t="shared" si="9346"/>
        <v>74.73450626089712</v>
      </c>
      <c r="E13312" s="1">
        <v>282.89999999999998</v>
      </c>
      <c r="F13312" s="1">
        <f t="shared" si="9347"/>
        <v>63.375072647540549</v>
      </c>
      <c r="G13312" s="1">
        <v>239.9</v>
      </c>
      <c r="H13312" s="4">
        <v>43644</v>
      </c>
    </row>
    <row r="13313" spans="1:8" hidden="1" x14ac:dyDescent="0.3">
      <c r="A13313" s="6" t="s">
        <v>14</v>
      </c>
      <c r="B13313" s="1">
        <f t="shared" si="9345"/>
        <v>69.186875891583441</v>
      </c>
      <c r="C13313" s="1">
        <v>261.89999999999998</v>
      </c>
      <c r="D13313" s="1">
        <f t="shared" si="9346"/>
        <v>75.527024885084785</v>
      </c>
      <c r="E13313" s="1">
        <v>285.89999999999998</v>
      </c>
      <c r="F13313" s="1">
        <f t="shared" si="9347"/>
        <v>64.167591271728213</v>
      </c>
      <c r="G13313" s="1">
        <v>242.9</v>
      </c>
      <c r="H13313" s="4">
        <v>43643</v>
      </c>
    </row>
    <row r="13314" spans="1:8" hidden="1" x14ac:dyDescent="0.3">
      <c r="A13314" s="6" t="s">
        <v>14</v>
      </c>
      <c r="B13314" s="1">
        <f t="shared" si="9345"/>
        <v>67.073492893749673</v>
      </c>
      <c r="C13314" s="1">
        <v>253.9</v>
      </c>
      <c r="D13314" s="1">
        <f t="shared" si="9346"/>
        <v>73.413641887251003</v>
      </c>
      <c r="E13314" s="1">
        <v>277.89999999999998</v>
      </c>
      <c r="F13314" s="1">
        <f t="shared" si="9347"/>
        <v>62.054208273894439</v>
      </c>
      <c r="G13314" s="1">
        <v>234.9</v>
      </c>
      <c r="H13314" s="4">
        <v>43642</v>
      </c>
    </row>
    <row r="13315" spans="1:8" hidden="1" x14ac:dyDescent="0.3">
      <c r="A13315" s="6" t="s">
        <v>14</v>
      </c>
      <c r="B13315" s="1">
        <f t="shared" si="9345"/>
        <v>66.809320019020447</v>
      </c>
      <c r="C13315" s="1">
        <v>252.9</v>
      </c>
      <c r="D13315" s="1">
        <f t="shared" si="9346"/>
        <v>73.149469012521791</v>
      </c>
      <c r="E13315" s="1">
        <v>276.89999999999998</v>
      </c>
      <c r="F13315" s="1">
        <f t="shared" si="9347"/>
        <v>61.790035399165212</v>
      </c>
      <c r="G13315" s="1">
        <v>233.9</v>
      </c>
      <c r="H13315" s="4">
        <v>43641</v>
      </c>
    </row>
    <row r="13316" spans="1:8" hidden="1" x14ac:dyDescent="0.3">
      <c r="A13316" s="6" t="s">
        <v>14</v>
      </c>
      <c r="B13316" s="1">
        <f t="shared" si="9345"/>
        <v>67.073492893749673</v>
      </c>
      <c r="C13316" s="1">
        <v>253.9</v>
      </c>
      <c r="D13316" s="1">
        <f t="shared" si="9346"/>
        <v>73.413641887251003</v>
      </c>
      <c r="E13316" s="1">
        <v>277.89999999999998</v>
      </c>
      <c r="F13316" s="1">
        <f t="shared" si="9347"/>
        <v>62.054208273894439</v>
      </c>
      <c r="G13316" s="1">
        <v>234.9</v>
      </c>
      <c r="H13316" s="4">
        <v>43638</v>
      </c>
    </row>
    <row r="13317" spans="1:8" hidden="1" x14ac:dyDescent="0.3">
      <c r="A13317" s="6" t="s">
        <v>14</v>
      </c>
      <c r="B13317" s="1">
        <f t="shared" si="9345"/>
        <v>65.224282770645104</v>
      </c>
      <c r="C13317" s="1">
        <v>246.9</v>
      </c>
      <c r="D13317" s="1">
        <f t="shared" si="9346"/>
        <v>71.564431764146448</v>
      </c>
      <c r="E13317" s="1">
        <v>270.89999999999998</v>
      </c>
      <c r="F13317" s="1">
        <f t="shared" si="9347"/>
        <v>61.261689649706767</v>
      </c>
      <c r="G13317" s="1">
        <v>231.9</v>
      </c>
      <c r="H13317" s="4">
        <v>43637</v>
      </c>
    </row>
    <row r="13318" spans="1:8" hidden="1" x14ac:dyDescent="0.3">
      <c r="A13318" s="6" t="s">
        <v>14</v>
      </c>
      <c r="B13318" s="1">
        <f t="shared" si="9345"/>
        <v>64.167591271728213</v>
      </c>
      <c r="C13318" s="1">
        <v>242.9</v>
      </c>
      <c r="D13318" s="1">
        <f t="shared" si="9346"/>
        <v>70.507740265229558</v>
      </c>
      <c r="E13318" s="1">
        <v>266.89999999999998</v>
      </c>
      <c r="F13318" s="1">
        <f t="shared" si="9347"/>
        <v>59.940825276060657</v>
      </c>
      <c r="G13318" s="1">
        <v>226.9</v>
      </c>
      <c r="H13318" s="4">
        <v>43636</v>
      </c>
    </row>
    <row r="13319" spans="1:8" hidden="1" x14ac:dyDescent="0.3">
      <c r="A13319" s="6" t="s">
        <v>14</v>
      </c>
      <c r="B13319" s="1">
        <f t="shared" si="9345"/>
        <v>63.903418396998994</v>
      </c>
      <c r="C13319" s="1">
        <v>241.9</v>
      </c>
      <c r="D13319" s="1">
        <f t="shared" si="9346"/>
        <v>70.243567390500331</v>
      </c>
      <c r="E13319" s="1">
        <v>265.89999999999998</v>
      </c>
      <c r="F13319" s="1">
        <f t="shared" si="9347"/>
        <v>59.940825276060657</v>
      </c>
      <c r="G13319" s="1">
        <v>226.9</v>
      </c>
      <c r="H13319" s="4">
        <v>43635</v>
      </c>
    </row>
    <row r="13320" spans="1:8" hidden="1" x14ac:dyDescent="0.3">
      <c r="A13320" s="6" t="s">
        <v>14</v>
      </c>
      <c r="B13320" s="1">
        <f t="shared" si="9345"/>
        <v>63.639245522269775</v>
      </c>
      <c r="C13320" s="1">
        <v>240.9</v>
      </c>
      <c r="D13320" s="1">
        <f t="shared" si="9346"/>
        <v>69.979394515771119</v>
      </c>
      <c r="E13320" s="1">
        <v>264.89999999999998</v>
      </c>
      <c r="F13320" s="1">
        <f t="shared" si="9347"/>
        <v>59.676652401331431</v>
      </c>
      <c r="G13320" s="1">
        <v>225.9</v>
      </c>
      <c r="H13320" s="4">
        <v>43634</v>
      </c>
    </row>
    <row r="13321" spans="1:8" hidden="1" x14ac:dyDescent="0.3">
      <c r="A13321" s="6" t="s">
        <v>14</v>
      </c>
      <c r="B13321" s="1">
        <f t="shared" si="9345"/>
        <v>64.431764146457439</v>
      </c>
      <c r="C13321" s="1">
        <v>243.9</v>
      </c>
      <c r="D13321" s="1">
        <f t="shared" si="9346"/>
        <v>70.771913139958784</v>
      </c>
      <c r="E13321" s="1">
        <v>267.89999999999998</v>
      </c>
      <c r="F13321" s="1">
        <f t="shared" si="9347"/>
        <v>60.469171025519103</v>
      </c>
      <c r="G13321" s="1">
        <v>228.9</v>
      </c>
      <c r="H13321" s="4">
        <v>43630</v>
      </c>
    </row>
    <row r="13322" spans="1:8" hidden="1" x14ac:dyDescent="0.3">
      <c r="A13322" s="6" t="s">
        <v>14</v>
      </c>
      <c r="B13322" s="1">
        <f t="shared" si="9345"/>
        <v>63.903418396998994</v>
      </c>
      <c r="C13322" s="1">
        <v>241.9</v>
      </c>
      <c r="D13322" s="1">
        <f t="shared" si="9346"/>
        <v>70.243567390500331</v>
      </c>
      <c r="E13322" s="1">
        <v>265.89999999999998</v>
      </c>
      <c r="F13322" s="1">
        <f t="shared" si="9347"/>
        <v>59.940825276060657</v>
      </c>
      <c r="G13322" s="1">
        <v>226.9</v>
      </c>
      <c r="H13322" s="4">
        <v>43629</v>
      </c>
    </row>
    <row r="13323" spans="1:8" hidden="1" x14ac:dyDescent="0.3">
      <c r="A13323" s="6" t="s">
        <v>14</v>
      </c>
      <c r="B13323" s="1">
        <f t="shared" si="9345"/>
        <v>65.224282770645104</v>
      </c>
      <c r="C13323" s="1">
        <v>246.9</v>
      </c>
      <c r="D13323" s="1">
        <f t="shared" si="9346"/>
        <v>71.564431764146448</v>
      </c>
      <c r="E13323" s="1">
        <v>270.89999999999998</v>
      </c>
      <c r="F13323" s="1">
        <f t="shared" si="9347"/>
        <v>61.261689649706767</v>
      </c>
      <c r="G13323" s="1">
        <v>231.9</v>
      </c>
      <c r="H13323" s="4">
        <v>43628</v>
      </c>
    </row>
    <row r="13324" spans="1:8" hidden="1" x14ac:dyDescent="0.3">
      <c r="A13324" s="6" t="s">
        <v>14</v>
      </c>
      <c r="B13324" s="1">
        <f t="shared" si="9345"/>
        <v>64.695937021186666</v>
      </c>
      <c r="C13324" s="1">
        <v>244.9</v>
      </c>
      <c r="D13324" s="1">
        <f t="shared" si="9346"/>
        <v>71.03608601468801</v>
      </c>
      <c r="E13324" s="1">
        <v>268.89999999999998</v>
      </c>
      <c r="F13324" s="1">
        <f t="shared" si="9347"/>
        <v>60.733343900248322</v>
      </c>
      <c r="G13324" s="1">
        <v>229.9</v>
      </c>
      <c r="H13324" s="4">
        <v>43627</v>
      </c>
    </row>
    <row r="13325" spans="1:8" hidden="1" x14ac:dyDescent="0.3">
      <c r="A13325" s="6" t="s">
        <v>14</v>
      </c>
      <c r="B13325" s="1">
        <f t="shared" si="9345"/>
        <v>65.224282770645104</v>
      </c>
      <c r="C13325" s="1">
        <v>246.9</v>
      </c>
      <c r="D13325" s="1">
        <f t="shared" si="9346"/>
        <v>71.564431764146448</v>
      </c>
      <c r="E13325" s="1">
        <v>270.89999999999998</v>
      </c>
      <c r="F13325" s="1">
        <f t="shared" si="9347"/>
        <v>61.261689649706767</v>
      </c>
      <c r="G13325" s="1">
        <v>231.9</v>
      </c>
      <c r="H13325" s="4">
        <v>43624</v>
      </c>
    </row>
    <row r="13326" spans="1:8" hidden="1" x14ac:dyDescent="0.3">
      <c r="A13326" s="6" t="s">
        <v>14</v>
      </c>
      <c r="B13326" s="1">
        <f t="shared" si="9345"/>
        <v>64.695937021186666</v>
      </c>
      <c r="C13326" s="1">
        <v>244.9</v>
      </c>
      <c r="D13326" s="1">
        <f t="shared" si="9346"/>
        <v>71.03608601468801</v>
      </c>
      <c r="E13326" s="1">
        <v>268.89999999999998</v>
      </c>
      <c r="F13326" s="1">
        <f t="shared" si="9347"/>
        <v>60.733343900248322</v>
      </c>
      <c r="G13326" s="1">
        <v>229.9</v>
      </c>
      <c r="H13326" s="4">
        <v>43623</v>
      </c>
    </row>
    <row r="13327" spans="1:8" hidden="1" x14ac:dyDescent="0.3">
      <c r="A13327" s="6" t="s">
        <v>14</v>
      </c>
      <c r="B13327" s="1">
        <f t="shared" si="9345"/>
        <v>64.590267871294969</v>
      </c>
      <c r="C13327" s="1">
        <v>244.5</v>
      </c>
      <c r="D13327" s="1">
        <f t="shared" si="9346"/>
        <v>70.930416864796314</v>
      </c>
      <c r="E13327" s="1">
        <v>268.5</v>
      </c>
      <c r="F13327" s="1">
        <f t="shared" si="9347"/>
        <v>60.627674750356633</v>
      </c>
      <c r="G13327" s="1">
        <v>229.5</v>
      </c>
      <c r="H13327" s="4">
        <v>43622</v>
      </c>
    </row>
    <row r="13328" spans="1:8" hidden="1" x14ac:dyDescent="0.3">
      <c r="A13328" s="6" t="s">
        <v>14</v>
      </c>
      <c r="B13328" s="1">
        <f t="shared" si="9345"/>
        <v>65.382786495482648</v>
      </c>
      <c r="C13328" s="1">
        <v>247.5</v>
      </c>
      <c r="D13328" s="1">
        <f t="shared" si="9346"/>
        <v>71.722935488983993</v>
      </c>
      <c r="E13328" s="1">
        <v>271.5</v>
      </c>
      <c r="F13328" s="1">
        <f t="shared" si="9347"/>
        <v>61.420193374544297</v>
      </c>
      <c r="G13328" s="1">
        <v>232.5</v>
      </c>
      <c r="H13328" s="4">
        <v>43621</v>
      </c>
    </row>
    <row r="13329" spans="1:8" hidden="1" x14ac:dyDescent="0.3">
      <c r="A13329" s="6" t="s">
        <v>14</v>
      </c>
      <c r="B13329" s="1">
        <f t="shared" si="9345"/>
        <v>65.911132244941086</v>
      </c>
      <c r="C13329" s="1">
        <v>249.5</v>
      </c>
      <c r="D13329" s="1">
        <f t="shared" si="9346"/>
        <v>72.251281238442431</v>
      </c>
      <c r="E13329" s="1">
        <v>273.5</v>
      </c>
      <c r="F13329" s="1">
        <f t="shared" si="9347"/>
        <v>61.948539124002743</v>
      </c>
      <c r="G13329" s="1">
        <v>234.5</v>
      </c>
      <c r="H13329" s="4">
        <v>43620</v>
      </c>
    </row>
    <row r="13330" spans="1:8" hidden="1" x14ac:dyDescent="0.3">
      <c r="A13330" s="6" t="s">
        <v>14</v>
      </c>
      <c r="B13330" s="1">
        <f t="shared" si="9345"/>
        <v>66.703650869128751</v>
      </c>
      <c r="C13330" s="1">
        <v>252.5</v>
      </c>
      <c r="D13330" s="1">
        <f t="shared" si="9346"/>
        <v>73.043799862630109</v>
      </c>
      <c r="E13330" s="1">
        <v>276.5</v>
      </c>
      <c r="F13330" s="1">
        <f t="shared" si="9347"/>
        <v>62.741057748190414</v>
      </c>
      <c r="G13330" s="1">
        <v>237.5</v>
      </c>
      <c r="H13330" s="4">
        <v>43617</v>
      </c>
    </row>
    <row r="13331" spans="1:8" hidden="1" x14ac:dyDescent="0.3">
      <c r="A13331" s="6" t="s">
        <v>14</v>
      </c>
      <c r="B13331" s="1">
        <f t="shared" si="9345"/>
        <v>68.288688117504094</v>
      </c>
      <c r="C13331" s="1">
        <v>258.5</v>
      </c>
      <c r="D13331" s="1">
        <f t="shared" si="9346"/>
        <v>74.628837111005438</v>
      </c>
      <c r="E13331" s="1">
        <v>282.5</v>
      </c>
      <c r="F13331" s="1">
        <f t="shared" si="9347"/>
        <v>64.326094996565757</v>
      </c>
      <c r="G13331" s="1">
        <v>243.5</v>
      </c>
      <c r="H13331" s="4">
        <v>43616</v>
      </c>
    </row>
    <row r="13332" spans="1:8" hidden="1" x14ac:dyDescent="0.3">
      <c r="A13332" s="6" t="s">
        <v>14</v>
      </c>
      <c r="B13332" s="1">
        <f t="shared" si="9345"/>
        <v>69.609552491150211</v>
      </c>
      <c r="C13332" s="1">
        <v>263.5</v>
      </c>
      <c r="D13332" s="1">
        <f t="shared" si="9346"/>
        <v>75.949701484651555</v>
      </c>
      <c r="E13332" s="1">
        <v>287.5</v>
      </c>
      <c r="F13332" s="1">
        <f t="shared" si="9347"/>
        <v>65.64695937021186</v>
      </c>
      <c r="G13332" s="1">
        <v>248.5</v>
      </c>
      <c r="H13332" s="4">
        <v>43615</v>
      </c>
    </row>
    <row r="13333" spans="1:8" hidden="1" x14ac:dyDescent="0.3">
      <c r="A13333" s="6" t="s">
        <v>14</v>
      </c>
      <c r="B13333" s="1">
        <f t="shared" si="9345"/>
        <v>69.873725365879423</v>
      </c>
      <c r="C13333" s="1">
        <v>264.5</v>
      </c>
      <c r="D13333" s="1">
        <f t="shared" si="9346"/>
        <v>76.213874359380782</v>
      </c>
      <c r="E13333" s="1">
        <v>288.5</v>
      </c>
      <c r="F13333" s="1">
        <f t="shared" si="9347"/>
        <v>65.911132244941086</v>
      </c>
      <c r="G13333" s="1">
        <v>249.5</v>
      </c>
      <c r="H13333" s="4">
        <v>43614</v>
      </c>
    </row>
    <row r="13334" spans="1:8" hidden="1" x14ac:dyDescent="0.3">
      <c r="A13334" s="6" t="s">
        <v>14</v>
      </c>
      <c r="B13334" s="1">
        <f t="shared" si="9345"/>
        <v>69.411422835103295</v>
      </c>
      <c r="C13334" s="1">
        <v>262.75</v>
      </c>
      <c r="D13334" s="1">
        <f t="shared" si="9346"/>
        <v>75.751571828604639</v>
      </c>
      <c r="E13334" s="1">
        <v>286.75</v>
      </c>
      <c r="F13334" s="1">
        <f t="shared" si="9347"/>
        <v>65.448829714164944</v>
      </c>
      <c r="G13334" s="1">
        <v>247.75</v>
      </c>
      <c r="H13334" s="4">
        <v>43610</v>
      </c>
    </row>
    <row r="13335" spans="1:8" hidden="1" x14ac:dyDescent="0.3">
      <c r="A13335" s="6" t="s">
        <v>14</v>
      </c>
      <c r="B13335" s="1">
        <f t="shared" si="9345"/>
        <v>69.147249960374069</v>
      </c>
      <c r="C13335" s="1">
        <v>261.75</v>
      </c>
      <c r="D13335" s="1">
        <f t="shared" si="9346"/>
        <v>75.487398953875413</v>
      </c>
      <c r="E13335" s="1">
        <v>285.75</v>
      </c>
      <c r="F13335" s="1">
        <f t="shared" si="9347"/>
        <v>65.184656839435732</v>
      </c>
      <c r="G13335" s="1">
        <v>246.75</v>
      </c>
      <c r="H13335" s="4">
        <v>43609</v>
      </c>
    </row>
    <row r="13336" spans="1:8" hidden="1" x14ac:dyDescent="0.3">
      <c r="A13336" s="6" t="s">
        <v>14</v>
      </c>
      <c r="B13336" s="1">
        <f t="shared" ref="B13336:B14140" si="9348">C13336/3.7854</f>
        <v>70.732287208749398</v>
      </c>
      <c r="C13336" s="1">
        <v>267.75</v>
      </c>
      <c r="D13336" s="1">
        <f t="shared" si="9346"/>
        <v>77.072436202250756</v>
      </c>
      <c r="E13336" s="1">
        <v>291.75</v>
      </c>
      <c r="F13336" s="1">
        <f t="shared" si="9347"/>
        <v>66.769694087811061</v>
      </c>
      <c r="G13336" s="1">
        <v>252.75</v>
      </c>
      <c r="H13336" s="4">
        <v>43608</v>
      </c>
    </row>
    <row r="13337" spans="1:8" hidden="1" x14ac:dyDescent="0.3">
      <c r="A13337" s="6" t="s">
        <v>14</v>
      </c>
      <c r="B13337" s="1">
        <f t="shared" si="9348"/>
        <v>71.26063295820785</v>
      </c>
      <c r="C13337" s="1">
        <v>269.75</v>
      </c>
      <c r="D13337" s="1">
        <f t="shared" si="9346"/>
        <v>77.600781951709195</v>
      </c>
      <c r="E13337" s="1">
        <v>293.75</v>
      </c>
      <c r="F13337" s="1">
        <f t="shared" si="9347"/>
        <v>67.298039837269513</v>
      </c>
      <c r="G13337" s="1">
        <v>254.75</v>
      </c>
      <c r="H13337" s="4">
        <v>43607</v>
      </c>
    </row>
    <row r="13338" spans="1:8" hidden="1" x14ac:dyDescent="0.3">
      <c r="A13338" s="6" t="s">
        <v>14</v>
      </c>
      <c r="B13338" s="1">
        <f t="shared" si="9348"/>
        <v>70.996460083478624</v>
      </c>
      <c r="C13338" s="1">
        <v>268.75</v>
      </c>
      <c r="D13338" s="1">
        <f t="shared" si="9346"/>
        <v>77.336609076979968</v>
      </c>
      <c r="E13338" s="1">
        <v>292.75</v>
      </c>
      <c r="F13338" s="1">
        <f t="shared" si="9347"/>
        <v>67.033866962540287</v>
      </c>
      <c r="G13338" s="1">
        <v>253.75</v>
      </c>
      <c r="H13338" s="4">
        <v>43606</v>
      </c>
    </row>
    <row r="13339" spans="1:8" hidden="1" x14ac:dyDescent="0.3">
      <c r="A13339" s="6" t="s">
        <v>14</v>
      </c>
      <c r="B13339" s="1">
        <f t="shared" si="9348"/>
        <v>71.788978707666288</v>
      </c>
      <c r="C13339" s="1">
        <v>271.75</v>
      </c>
      <c r="D13339" s="1">
        <f t="shared" si="9346"/>
        <v>78.129127701167647</v>
      </c>
      <c r="E13339" s="1">
        <v>295.75</v>
      </c>
      <c r="F13339" s="1">
        <f t="shared" si="9347"/>
        <v>67.562212711998725</v>
      </c>
      <c r="G13339" s="1">
        <v>255.75</v>
      </c>
      <c r="H13339" s="4">
        <v>43603</v>
      </c>
    </row>
    <row r="13340" spans="1:8" hidden="1" x14ac:dyDescent="0.3">
      <c r="A13340" s="6" t="s">
        <v>14</v>
      </c>
      <c r="B13340" s="1">
        <f t="shared" si="9348"/>
        <v>72.092777513604901</v>
      </c>
      <c r="C13340" s="1">
        <v>272.89999999999998</v>
      </c>
      <c r="D13340" s="1">
        <f t="shared" si="9346"/>
        <v>78.432926507106245</v>
      </c>
      <c r="E13340" s="1">
        <v>296.89999999999998</v>
      </c>
      <c r="F13340" s="1">
        <f t="shared" si="9347"/>
        <v>67.866011517937324</v>
      </c>
      <c r="G13340" s="1">
        <v>256.89999999999998</v>
      </c>
      <c r="H13340" s="4">
        <v>43602</v>
      </c>
    </row>
    <row r="13341" spans="1:8" hidden="1" x14ac:dyDescent="0.3">
      <c r="A13341" s="6" t="s">
        <v>14</v>
      </c>
      <c r="B13341" s="1">
        <f t="shared" si="9348"/>
        <v>70.771913139958784</v>
      </c>
      <c r="C13341" s="1">
        <v>267.89999999999998</v>
      </c>
      <c r="D13341" s="1">
        <f t="shared" si="9346"/>
        <v>77.112062133460128</v>
      </c>
      <c r="E13341" s="1">
        <v>291.89999999999998</v>
      </c>
      <c r="F13341" s="1">
        <f t="shared" si="9347"/>
        <v>66.809320019020447</v>
      </c>
      <c r="G13341" s="1">
        <v>252.9</v>
      </c>
      <c r="H13341" s="4">
        <v>43601</v>
      </c>
    </row>
    <row r="13342" spans="1:8" hidden="1" x14ac:dyDescent="0.3">
      <c r="A13342" s="6" t="s">
        <v>14</v>
      </c>
      <c r="B13342" s="1">
        <f t="shared" si="9348"/>
        <v>69.939768584561733</v>
      </c>
      <c r="C13342" s="1">
        <v>264.75</v>
      </c>
      <c r="D13342" s="1">
        <f t="shared" si="9346"/>
        <v>76.279917578063078</v>
      </c>
      <c r="E13342" s="1">
        <v>288.75</v>
      </c>
      <c r="F13342" s="1">
        <f t="shared" si="9347"/>
        <v>65.977175463623396</v>
      </c>
      <c r="G13342" s="1">
        <v>249.75</v>
      </c>
      <c r="H13342" s="4">
        <v>43600</v>
      </c>
    </row>
    <row r="13343" spans="1:8" hidden="1" x14ac:dyDescent="0.3">
      <c r="A13343" s="6" t="s">
        <v>14</v>
      </c>
      <c r="B13343" s="1">
        <f t="shared" si="9348"/>
        <v>69.609552491150211</v>
      </c>
      <c r="C13343" s="1">
        <v>263.5</v>
      </c>
      <c r="D13343" s="1">
        <f t="shared" si="9346"/>
        <v>75.949701484651555</v>
      </c>
      <c r="E13343" s="1">
        <v>287.5</v>
      </c>
      <c r="F13343" s="1">
        <f t="shared" si="9347"/>
        <v>65.64695937021186</v>
      </c>
      <c r="G13343" s="1">
        <v>248.5</v>
      </c>
      <c r="H13343" s="4">
        <v>43599</v>
      </c>
    </row>
    <row r="13344" spans="1:8" hidden="1" x14ac:dyDescent="0.3">
      <c r="A13344" s="6" t="s">
        <v>14</v>
      </c>
      <c r="B13344" s="1">
        <f t="shared" si="9348"/>
        <v>70.137898240608649</v>
      </c>
      <c r="C13344" s="1">
        <v>265.5</v>
      </c>
      <c r="D13344" s="1">
        <f t="shared" si="9346"/>
        <v>76.478047234109994</v>
      </c>
      <c r="E13344" s="1">
        <v>289.5</v>
      </c>
      <c r="F13344" s="1">
        <f t="shared" si="9347"/>
        <v>66.175305119670313</v>
      </c>
      <c r="G13344" s="1">
        <v>250.5</v>
      </c>
      <c r="H13344" s="4">
        <v>43596</v>
      </c>
    </row>
    <row r="13345" spans="1:8" hidden="1" x14ac:dyDescent="0.3">
      <c r="A13345" s="6" t="s">
        <v>14</v>
      </c>
      <c r="B13345" s="1">
        <f t="shared" si="9348"/>
        <v>69.715221641041893</v>
      </c>
      <c r="C13345" s="1">
        <v>263.89999999999998</v>
      </c>
      <c r="D13345" s="1">
        <f t="shared" si="9346"/>
        <v>76.055370634543237</v>
      </c>
      <c r="E13345" s="1">
        <v>287.89999999999998</v>
      </c>
      <c r="F13345" s="1">
        <f t="shared" si="9347"/>
        <v>66.016801394832783</v>
      </c>
      <c r="G13345" s="1">
        <v>249.9</v>
      </c>
      <c r="H13345" s="4">
        <v>43595</v>
      </c>
    </row>
    <row r="13346" spans="1:8" hidden="1" x14ac:dyDescent="0.3">
      <c r="A13346" s="6" t="s">
        <v>14</v>
      </c>
      <c r="B13346" s="1">
        <f t="shared" si="9348"/>
        <v>69.715221641041893</v>
      </c>
      <c r="C13346" s="1">
        <v>263.89999999999998</v>
      </c>
      <c r="D13346" s="1">
        <f t="shared" si="9346"/>
        <v>76.055370634543237</v>
      </c>
      <c r="E13346" s="1">
        <v>287.89999999999998</v>
      </c>
      <c r="F13346" s="1">
        <f t="shared" si="9347"/>
        <v>66.280974269561995</v>
      </c>
      <c r="G13346" s="1">
        <v>250.9</v>
      </c>
      <c r="H13346" s="4">
        <v>43594</v>
      </c>
    </row>
    <row r="13347" spans="1:8" hidden="1" x14ac:dyDescent="0.3">
      <c r="A13347" s="6" t="s">
        <v>14</v>
      </c>
      <c r="B13347" s="1">
        <f t="shared" si="9348"/>
        <v>69.451048766312667</v>
      </c>
      <c r="C13347" s="1">
        <v>262.89999999999998</v>
      </c>
      <c r="D13347" s="1">
        <f t="shared" si="9346"/>
        <v>75.791197759814011</v>
      </c>
      <c r="E13347" s="1">
        <v>286.89999999999998</v>
      </c>
      <c r="F13347" s="1">
        <f t="shared" si="9347"/>
        <v>66.016801394832783</v>
      </c>
      <c r="G13347" s="1">
        <v>249.9</v>
      </c>
      <c r="H13347" s="4">
        <v>43593</v>
      </c>
    </row>
    <row r="13348" spans="1:8" hidden="1" x14ac:dyDescent="0.3">
      <c r="A13348" s="6" t="s">
        <v>14</v>
      </c>
      <c r="B13348" s="1">
        <f t="shared" si="9348"/>
        <v>70.507740265229558</v>
      </c>
      <c r="C13348" s="1">
        <v>266.89999999999998</v>
      </c>
      <c r="D13348" s="1">
        <f t="shared" si="9346"/>
        <v>76.847889258730902</v>
      </c>
      <c r="E13348" s="1">
        <v>290.89999999999998</v>
      </c>
      <c r="F13348" s="1">
        <f t="shared" si="9347"/>
        <v>66.809320019020447</v>
      </c>
      <c r="G13348" s="1">
        <v>252.9</v>
      </c>
      <c r="H13348" s="4">
        <v>43592</v>
      </c>
    </row>
    <row r="13349" spans="1:8" hidden="1" x14ac:dyDescent="0.3">
      <c r="A13349" s="6" t="s">
        <v>14</v>
      </c>
      <c r="B13349" s="1">
        <f t="shared" si="9348"/>
        <v>71.300258889417222</v>
      </c>
      <c r="C13349" s="1">
        <v>269.89999999999998</v>
      </c>
      <c r="D13349" s="1">
        <f t="shared" si="9346"/>
        <v>77.640407882918581</v>
      </c>
      <c r="E13349" s="1">
        <v>293.89999999999998</v>
      </c>
      <c r="F13349" s="1">
        <f t="shared" si="9347"/>
        <v>67.337665768478885</v>
      </c>
      <c r="G13349" s="1">
        <v>254.9</v>
      </c>
      <c r="H13349" s="4">
        <v>43589</v>
      </c>
    </row>
    <row r="13350" spans="1:8" x14ac:dyDescent="0.3">
      <c r="A13350" s="6" t="s">
        <v>27</v>
      </c>
      <c r="B13350" s="49">
        <f t="shared" ref="B13350" si="9349">C13350/3.7854</f>
        <v>96.697839065884722</v>
      </c>
      <c r="C13350" s="49">
        <v>366.04</v>
      </c>
      <c r="D13350" s="49">
        <f t="shared" ref="D13350" si="9350">E13350/3.7854</f>
        <v>113.49923389866328</v>
      </c>
      <c r="E13350" s="49">
        <v>429.64</v>
      </c>
      <c r="F13350" s="49">
        <f t="shared" ref="F13350" si="9351">G13350/3.7854</f>
        <v>125.40022190521476</v>
      </c>
      <c r="G13350" s="49">
        <v>474.69</v>
      </c>
      <c r="H13350" s="18">
        <v>46100</v>
      </c>
    </row>
    <row r="13351" spans="1:8" x14ac:dyDescent="0.3">
      <c r="A13351" s="6" t="s">
        <v>27</v>
      </c>
      <c r="B13351" s="49">
        <f t="shared" ref="B13351" si="9352">C13351/3.7854</f>
        <v>97.199767527870236</v>
      </c>
      <c r="C13351" s="49">
        <v>367.94</v>
      </c>
      <c r="D13351" s="49">
        <f t="shared" ref="D13351" si="9353">E13351/3.7854</f>
        <v>114.00116236064881</v>
      </c>
      <c r="E13351" s="49">
        <v>431.54</v>
      </c>
      <c r="F13351" s="49">
        <f t="shared" ref="F13351" si="9354">G13351/3.7854</f>
        <v>121.70180165900565</v>
      </c>
      <c r="G13351" s="49">
        <v>460.69</v>
      </c>
      <c r="H13351" s="18">
        <v>46099</v>
      </c>
    </row>
    <row r="13352" spans="1:8" x14ac:dyDescent="0.3">
      <c r="A13352" s="6" t="s">
        <v>27</v>
      </c>
      <c r="B13352" s="49">
        <f t="shared" ref="B13352" si="9355">C13352/3.7854</f>
        <v>93.699476937708027</v>
      </c>
      <c r="C13352" s="49">
        <v>354.69</v>
      </c>
      <c r="D13352" s="49">
        <f t="shared" ref="D13352" si="9356">E13352/3.7854</f>
        <v>110.50087177048661</v>
      </c>
      <c r="E13352" s="49">
        <v>418.29</v>
      </c>
      <c r="F13352" s="49">
        <f t="shared" ref="F13352" si="9357">G13352/3.7854</f>
        <v>116.70100914038146</v>
      </c>
      <c r="G13352" s="49">
        <v>441.76</v>
      </c>
      <c r="H13352" s="18">
        <v>46098</v>
      </c>
    </row>
    <row r="13353" spans="1:8" x14ac:dyDescent="0.3">
      <c r="A13353" s="6" t="s">
        <v>27</v>
      </c>
      <c r="B13353" s="49">
        <f t="shared" ref="B13353" si="9358">C13353/3.7854</f>
        <v>93.699476937708027</v>
      </c>
      <c r="C13353" s="49">
        <v>354.69</v>
      </c>
      <c r="D13353" s="49">
        <f t="shared" ref="D13353" si="9359">E13353/3.7854</f>
        <v>110.50087177048661</v>
      </c>
      <c r="E13353" s="49">
        <v>418.29</v>
      </c>
      <c r="F13353" s="49">
        <f t="shared" ref="F13353" si="9360">G13353/3.7854</f>
        <v>120.7032281925292</v>
      </c>
      <c r="G13353" s="49">
        <v>456.91</v>
      </c>
      <c r="H13353" s="18">
        <v>46095</v>
      </c>
    </row>
    <row r="13354" spans="1:8" x14ac:dyDescent="0.3">
      <c r="A13354" s="6" t="s">
        <v>27</v>
      </c>
      <c r="B13354" s="49">
        <f t="shared" ref="B13354" si="9361">C13354/3.7854</f>
        <v>92.500132086437361</v>
      </c>
      <c r="C13354" s="49">
        <v>350.15</v>
      </c>
      <c r="D13354" s="49">
        <f t="shared" ref="D13354" si="9362">E13354/3.7854</f>
        <v>109.30152691921593</v>
      </c>
      <c r="E13354" s="49">
        <v>413.75</v>
      </c>
      <c r="F13354" s="49">
        <f t="shared" ref="F13354" si="9363">G13354/3.7854</f>
        <v>117.70222433560522</v>
      </c>
      <c r="G13354" s="49">
        <v>445.55</v>
      </c>
      <c r="H13354" s="18">
        <v>46094</v>
      </c>
    </row>
    <row r="13355" spans="1:8" x14ac:dyDescent="0.3">
      <c r="A13355" s="6" t="s">
        <v>27</v>
      </c>
      <c r="B13355" s="49">
        <f t="shared" ref="B13355" si="9364">C13355/3.7854</f>
        <v>87.900882337401598</v>
      </c>
      <c r="C13355" s="49">
        <v>332.74</v>
      </c>
      <c r="D13355" s="49">
        <f t="shared" ref="D13355" si="9365">E13355/3.7854</f>
        <v>104.70227717018015</v>
      </c>
      <c r="E13355" s="49">
        <v>396.34</v>
      </c>
      <c r="F13355" s="49">
        <f t="shared" ref="F13355" si="9366">G13355/3.7854</f>
        <v>111.70285835050456</v>
      </c>
      <c r="G13355" s="49">
        <v>422.84</v>
      </c>
      <c r="H13355" s="18">
        <v>46093</v>
      </c>
    </row>
    <row r="13356" spans="1:8" x14ac:dyDescent="0.3">
      <c r="A13356" s="6" t="s">
        <v>27</v>
      </c>
      <c r="B13356" s="49">
        <f t="shared" ref="B13356" si="9367">C13356/3.7854</f>
        <v>84.5009774396365</v>
      </c>
      <c r="C13356" s="49">
        <v>319.87</v>
      </c>
      <c r="D13356" s="49">
        <f t="shared" ref="D13356" si="9368">E13356/3.7854</f>
        <v>100.50192846198551</v>
      </c>
      <c r="E13356" s="49">
        <v>380.44</v>
      </c>
      <c r="F13356" s="49">
        <f t="shared" ref="F13356" si="9369">G13356/3.7854</f>
        <v>103.49500713266761</v>
      </c>
      <c r="G13356" s="49">
        <v>391.77</v>
      </c>
      <c r="H13356" s="18">
        <v>46092</v>
      </c>
    </row>
    <row r="13357" spans="1:8" x14ac:dyDescent="0.3">
      <c r="A13357" s="6" t="s">
        <v>27</v>
      </c>
      <c r="B13357" s="49">
        <f t="shared" ref="B13357" si="9370">C13357/3.7854</f>
        <v>88.495271305542346</v>
      </c>
      <c r="C13357" s="49">
        <v>334.99</v>
      </c>
      <c r="D13357" s="49">
        <f t="shared" ref="D13357" si="9371">E13357/3.7854</f>
        <v>104.49622232789137</v>
      </c>
      <c r="E13357" s="49">
        <v>395.56</v>
      </c>
      <c r="F13357" s="49">
        <f t="shared" ref="F13357" si="9372">G13357/3.7854</f>
        <v>109.44682200031701</v>
      </c>
      <c r="G13357" s="49">
        <v>414.3</v>
      </c>
      <c r="H13357" s="18">
        <v>46091</v>
      </c>
    </row>
    <row r="13358" spans="1:8" x14ac:dyDescent="0.3">
      <c r="A13358" s="6" t="s">
        <v>27</v>
      </c>
      <c r="B13358" s="49">
        <f t="shared" ref="B13358" si="9373">C13358/3.7854</f>
        <v>87.945791726105568</v>
      </c>
      <c r="C13358" s="49">
        <v>332.91</v>
      </c>
      <c r="D13358" s="49">
        <f t="shared" ref="D13358" si="9374">E13358/3.7854</f>
        <v>103.9467427484546</v>
      </c>
      <c r="E13358" s="49">
        <v>393.48</v>
      </c>
      <c r="F13358" s="49">
        <f t="shared" ref="F13358" si="9375">G13358/3.7854</f>
        <v>110.44803719554075</v>
      </c>
      <c r="G13358" s="49">
        <v>418.09</v>
      </c>
      <c r="H13358" s="18">
        <v>46088</v>
      </c>
    </row>
    <row r="13359" spans="1:8" x14ac:dyDescent="0.3">
      <c r="A13359" s="6" t="s">
        <v>27</v>
      </c>
      <c r="B13359" s="49">
        <f t="shared" ref="B13359" si="9376">C13359/3.7854</f>
        <v>85.946003064405332</v>
      </c>
      <c r="C13359" s="49">
        <v>325.33999999999997</v>
      </c>
      <c r="D13359" s="49">
        <f t="shared" ref="D13359" si="9377">E13359/3.7854</f>
        <v>101.94695408675437</v>
      </c>
      <c r="E13359" s="49">
        <v>385.91</v>
      </c>
      <c r="F13359" s="49">
        <f t="shared" ref="F13359" si="9378">G13359/3.7854</f>
        <v>109.94875046230253</v>
      </c>
      <c r="G13359" s="49">
        <v>416.2</v>
      </c>
      <c r="H13359" s="18">
        <v>46087</v>
      </c>
    </row>
    <row r="13360" spans="1:8" x14ac:dyDescent="0.3">
      <c r="A13360" s="6" t="s">
        <v>27</v>
      </c>
      <c r="B13360" s="49">
        <f t="shared" ref="B13360" si="9379">C13360/3.7854</f>
        <v>81.946425741004902</v>
      </c>
      <c r="C13360" s="49">
        <v>310.2</v>
      </c>
      <c r="D13360" s="49">
        <f t="shared" ref="D13360" si="9380">E13360/3.7854</f>
        <v>97.94737676335393</v>
      </c>
      <c r="E13360" s="49">
        <v>370.77</v>
      </c>
      <c r="F13360" s="49">
        <f t="shared" ref="F13360" si="9381">G13360/3.7854</f>
        <v>101.94959581550167</v>
      </c>
      <c r="G13360" s="49">
        <v>385.92</v>
      </c>
      <c r="H13360" s="18">
        <v>46086</v>
      </c>
    </row>
    <row r="13361" spans="1:8" x14ac:dyDescent="0.3">
      <c r="A13361" s="6" t="s">
        <v>27</v>
      </c>
      <c r="B13361" s="49">
        <f t="shared" ref="B13361" si="9382">C13361/3.7854</f>
        <v>80.696888043535694</v>
      </c>
      <c r="C13361" s="49">
        <v>305.47000000000003</v>
      </c>
      <c r="D13361" s="49">
        <f t="shared" ref="D13361" si="9383">E13361/3.7854</f>
        <v>96.697839065884722</v>
      </c>
      <c r="E13361" s="49">
        <v>366.04</v>
      </c>
      <c r="F13361" s="49">
        <f t="shared" ref="F13361" si="9384">G13361/3.7854</f>
        <v>99.69884292280868</v>
      </c>
      <c r="G13361" s="49">
        <v>377.4</v>
      </c>
      <c r="H13361" s="18">
        <v>46085</v>
      </c>
    </row>
    <row r="13362" spans="1:8" x14ac:dyDescent="0.3">
      <c r="A13362" s="6" t="s">
        <v>27</v>
      </c>
      <c r="B13362" s="49">
        <f t="shared" ref="B13362" si="9385">C13362/3.7854</f>
        <v>79.296771807470805</v>
      </c>
      <c r="C13362" s="49">
        <v>300.17</v>
      </c>
      <c r="D13362" s="49">
        <f t="shared" ref="D13362" si="9386">E13362/3.7854</f>
        <v>95.456226554657363</v>
      </c>
      <c r="E13362" s="49">
        <v>361.34</v>
      </c>
      <c r="F13362" s="49">
        <f t="shared" ref="F13362" si="9387">G13362/3.7854</f>
        <v>95.942304644159137</v>
      </c>
      <c r="G13362" s="49">
        <v>363.18</v>
      </c>
      <c r="H13362" s="18">
        <v>46084</v>
      </c>
    </row>
    <row r="13363" spans="1:8" x14ac:dyDescent="0.3">
      <c r="A13363" s="6" t="s">
        <v>27</v>
      </c>
      <c r="B13363" s="49">
        <f t="shared" ref="B13363" si="9388">C13363/3.7854</f>
        <v>77.204522639615362</v>
      </c>
      <c r="C13363" s="49">
        <v>292.25</v>
      </c>
      <c r="D13363" s="49">
        <f t="shared" ref="D13363" si="9389">E13363/3.7854</f>
        <v>93.20547366196439</v>
      </c>
      <c r="E13363" s="49">
        <v>352.82</v>
      </c>
      <c r="F13363" s="49">
        <f t="shared" ref="F13363" si="9390">G13363/3.7854</f>
        <v>87.943149997358262</v>
      </c>
      <c r="G13363" s="49">
        <v>332.9</v>
      </c>
      <c r="H13363" s="18">
        <v>46081</v>
      </c>
    </row>
    <row r="13364" spans="1:8" x14ac:dyDescent="0.3">
      <c r="A13364" s="6" t="s">
        <v>27</v>
      </c>
      <c r="B13364" s="49">
        <f t="shared" ref="B13364" si="9391">C13364/3.7854</f>
        <v>76.203307444391598</v>
      </c>
      <c r="C13364" s="49">
        <v>288.45999999999998</v>
      </c>
      <c r="D13364" s="49">
        <f t="shared" ref="D13364" si="9392">E13364/3.7854</f>
        <v>92.204258466740626</v>
      </c>
      <c r="E13364" s="49">
        <v>349.03</v>
      </c>
      <c r="F13364" s="49">
        <f t="shared" ref="F13364" si="9393">G13364/3.7854</f>
        <v>86.941934802134512</v>
      </c>
      <c r="G13364" s="49">
        <v>329.11</v>
      </c>
      <c r="H13364" s="18">
        <v>46080</v>
      </c>
    </row>
    <row r="13365" spans="1:8" x14ac:dyDescent="0.3">
      <c r="A13365" s="6" t="s">
        <v>27</v>
      </c>
      <c r="B13365" s="49">
        <f t="shared" ref="B13365" si="9394">C13365/3.7854</f>
        <v>74.700163787182319</v>
      </c>
      <c r="C13365" s="49">
        <v>282.77</v>
      </c>
      <c r="D13365" s="49">
        <f t="shared" ref="D13365" si="9395">E13365/3.7854</f>
        <v>90.701114809531347</v>
      </c>
      <c r="E13365" s="49">
        <v>343.34</v>
      </c>
      <c r="F13365" s="49">
        <f t="shared" ref="F13365" si="9396">G13365/3.7854</f>
        <v>88.696042690336554</v>
      </c>
      <c r="G13365" s="49">
        <v>335.75</v>
      </c>
      <c r="H13365" s="18">
        <v>46078</v>
      </c>
    </row>
    <row r="13366" spans="1:8" x14ac:dyDescent="0.3">
      <c r="A13366" s="6" t="s">
        <v>27</v>
      </c>
      <c r="B13366" s="49">
        <f t="shared" ref="B13366" si="9397">C13366/3.7854</f>
        <v>75.199450520420569</v>
      </c>
      <c r="C13366" s="49">
        <v>284.66000000000003</v>
      </c>
      <c r="D13366" s="49">
        <f t="shared" ref="D13366" si="9398">E13366/3.7854</f>
        <v>91.200401542769598</v>
      </c>
      <c r="E13366" s="49">
        <v>345.23</v>
      </c>
      <c r="F13366" s="49">
        <f t="shared" ref="F13366" si="9399">G13366/3.7854</f>
        <v>88.489987848047761</v>
      </c>
      <c r="G13366" s="49">
        <v>334.97</v>
      </c>
      <c r="H13366" s="18">
        <v>46077</v>
      </c>
    </row>
    <row r="13367" spans="1:8" x14ac:dyDescent="0.3">
      <c r="A13367" s="6" t="s">
        <v>27</v>
      </c>
      <c r="B13367" s="49">
        <f t="shared" ref="B13367" si="9400">C13367/3.7854</f>
        <v>75.701378982406084</v>
      </c>
      <c r="C13367" s="49">
        <v>286.56</v>
      </c>
      <c r="D13367" s="49">
        <f t="shared" ref="D13367" si="9401">E13367/3.7854</f>
        <v>91.702330004755112</v>
      </c>
      <c r="E13367" s="49">
        <v>347.13</v>
      </c>
      <c r="F13367" s="49">
        <f t="shared" ref="F13367" si="9402">G13367/3.7854</f>
        <v>86.199609024145403</v>
      </c>
      <c r="G13367" s="49">
        <v>326.3</v>
      </c>
      <c r="H13367" s="18">
        <v>46074</v>
      </c>
    </row>
    <row r="13368" spans="1:8" x14ac:dyDescent="0.3">
      <c r="A13368" s="6" t="s">
        <v>27</v>
      </c>
      <c r="B13368" s="49">
        <f t="shared" ref="B13368" si="9403">C13368/3.7854</f>
        <v>75.701378982406084</v>
      </c>
      <c r="C13368" s="49">
        <v>286.56</v>
      </c>
      <c r="D13368" s="49">
        <f t="shared" ref="D13368" si="9404">E13368/3.7854</f>
        <v>91.702330004755112</v>
      </c>
      <c r="E13368" s="49">
        <v>347.13</v>
      </c>
      <c r="F13368" s="49">
        <f t="shared" ref="F13368" si="9405">G13368/3.7854</f>
        <v>86.949859988376389</v>
      </c>
      <c r="G13368" s="49">
        <v>329.14</v>
      </c>
      <c r="H13368" s="18">
        <v>46073</v>
      </c>
    </row>
    <row r="13369" spans="1:8" x14ac:dyDescent="0.3">
      <c r="A13369" s="6" t="s">
        <v>27</v>
      </c>
      <c r="B13369" s="49">
        <f t="shared" ref="B13369" si="9406">C13369/3.7854</f>
        <v>74.945844560680499</v>
      </c>
      <c r="C13369" s="49">
        <v>283.7</v>
      </c>
      <c r="D13369" s="49">
        <f t="shared" ref="D13369" si="9407">E13369/3.7854</f>
        <v>90.949437311776819</v>
      </c>
      <c r="E13369" s="49">
        <v>344.28</v>
      </c>
      <c r="F13369" s="49">
        <f t="shared" ref="F13369" si="9408">G13369/3.7854</f>
        <v>84.450784593437945</v>
      </c>
      <c r="G13369" s="49">
        <v>319.68</v>
      </c>
      <c r="H13369" s="18">
        <v>46072</v>
      </c>
    </row>
    <row r="13370" spans="1:8" x14ac:dyDescent="0.3">
      <c r="A13370" s="6" t="s">
        <v>27</v>
      </c>
      <c r="B13370" s="49">
        <f t="shared" ref="B13370" si="9409">C13370/3.7854</f>
        <v>73.500818935911667</v>
      </c>
      <c r="C13370" s="49">
        <v>278.23</v>
      </c>
      <c r="D13370" s="49">
        <f t="shared" ref="D13370" si="9410">E13370/3.7854</f>
        <v>89.504411687007973</v>
      </c>
      <c r="E13370" s="49">
        <v>338.81</v>
      </c>
      <c r="F13370" s="49">
        <f t="shared" ref="F13370" si="9411">G13370/3.7854</f>
        <v>81.2014582342685</v>
      </c>
      <c r="G13370" s="49">
        <v>307.38</v>
      </c>
      <c r="H13370" s="18">
        <v>46066</v>
      </c>
    </row>
    <row r="13371" spans="1:8" x14ac:dyDescent="0.3">
      <c r="A13371" s="6" t="s">
        <v>27</v>
      </c>
      <c r="B13371" s="49">
        <f t="shared" ref="B13371" si="9412">C13371/3.7854</f>
        <v>74.694880329687749</v>
      </c>
      <c r="C13371" s="49">
        <v>282.75</v>
      </c>
      <c r="D13371" s="49">
        <f t="shared" ref="D13371" si="9413">E13371/3.7854</f>
        <v>90.698473080784055</v>
      </c>
      <c r="E13371" s="49">
        <v>343.33</v>
      </c>
      <c r="F13371" s="49">
        <f t="shared" ref="F13371" si="9414">G13371/3.7854</f>
        <v>82.202673429492265</v>
      </c>
      <c r="G13371" s="49">
        <v>311.17</v>
      </c>
      <c r="H13371" s="18">
        <v>46065</v>
      </c>
    </row>
    <row r="13372" spans="1:8" x14ac:dyDescent="0.3">
      <c r="A13372" s="6" t="s">
        <v>27</v>
      </c>
      <c r="B13372" s="49">
        <f t="shared" ref="B13372" si="9415">C13372/3.7854</f>
        <v>74.195593596449513</v>
      </c>
      <c r="C13372" s="49">
        <v>280.86</v>
      </c>
      <c r="D13372" s="49">
        <f t="shared" ref="D13372" si="9416">E13372/3.7854</f>
        <v>90.215036720029588</v>
      </c>
      <c r="E13372" s="49">
        <v>341.5</v>
      </c>
      <c r="F13372" s="49">
        <f t="shared" ref="F13372" si="9417">G13372/3.7854</f>
        <v>81.2014582342685</v>
      </c>
      <c r="G13372" s="49">
        <v>307.38</v>
      </c>
      <c r="H13372" s="18">
        <v>46064</v>
      </c>
    </row>
    <row r="13373" spans="1:8" x14ac:dyDescent="0.3">
      <c r="A13373" s="6" t="s">
        <v>27</v>
      </c>
      <c r="B13373" s="49">
        <f t="shared" ref="B13373" si="9418">C13373/3.7854</f>
        <v>74.959053204416975</v>
      </c>
      <c r="C13373" s="49">
        <v>283.75</v>
      </c>
      <c r="D13373" s="49">
        <f t="shared" ref="D13373" si="9419">E13373/3.7854</f>
        <v>91.535901093675704</v>
      </c>
      <c r="E13373" s="49">
        <v>346.5</v>
      </c>
      <c r="F13373" s="49">
        <f t="shared" ref="F13373" si="9420">G13373/3.7854</f>
        <v>81.629418291329841</v>
      </c>
      <c r="G13373" s="49">
        <v>309</v>
      </c>
      <c r="H13373" s="18">
        <v>46063</v>
      </c>
    </row>
    <row r="13374" spans="1:8" x14ac:dyDescent="0.3">
      <c r="A13374" s="6" t="s">
        <v>27</v>
      </c>
      <c r="B13374" s="49">
        <f t="shared" ref="B13374" si="9421">C13374/3.7854</f>
        <v>74.298621017593916</v>
      </c>
      <c r="C13374" s="49">
        <v>281.25</v>
      </c>
      <c r="D13374" s="49">
        <f t="shared" ref="D13374" si="9422">E13374/3.7854</f>
        <v>92.064246843134143</v>
      </c>
      <c r="E13374" s="49">
        <v>348.5</v>
      </c>
      <c r="F13374" s="49">
        <f t="shared" ref="F13374" si="9423">G13374/3.7854</f>
        <v>81.629418291329841</v>
      </c>
      <c r="G13374" s="49">
        <v>309</v>
      </c>
      <c r="H13374" s="18">
        <v>46060</v>
      </c>
    </row>
    <row r="13375" spans="1:8" x14ac:dyDescent="0.3">
      <c r="A13375" s="6" t="s">
        <v>27</v>
      </c>
      <c r="B13375" s="49">
        <f t="shared" ref="B13375" si="9424">C13375/3.7854</f>
        <v>73.638188830770858</v>
      </c>
      <c r="C13375" s="49">
        <v>278.75</v>
      </c>
      <c r="D13375" s="49">
        <f t="shared" ref="D13375" si="9425">E13375/3.7854</f>
        <v>94.573889153061756</v>
      </c>
      <c r="E13375" s="49">
        <v>358</v>
      </c>
      <c r="F13375" s="49">
        <f t="shared" ref="F13375" si="9426">G13375/3.7854</f>
        <v>81.101072541871403</v>
      </c>
      <c r="G13375" s="49">
        <v>307</v>
      </c>
      <c r="H13375" s="18">
        <v>46059</v>
      </c>
    </row>
    <row r="13376" spans="1:8" x14ac:dyDescent="0.3">
      <c r="A13376" s="6" t="s">
        <v>27</v>
      </c>
      <c r="B13376" s="49">
        <f t="shared" ref="B13376" si="9427">C13376/3.7854</f>
        <v>74.826966767052355</v>
      </c>
      <c r="C13376" s="49">
        <v>283.25</v>
      </c>
      <c r="D13376" s="49">
        <f t="shared" ref="D13376" si="9428">E13376/3.7854</f>
        <v>94.573889153061756</v>
      </c>
      <c r="E13376" s="49">
        <v>358</v>
      </c>
      <c r="F13376" s="49">
        <f t="shared" ref="F13376" si="9429">G13376/3.7854</f>
        <v>83.610714851799017</v>
      </c>
      <c r="G13376" s="49">
        <v>316.5</v>
      </c>
      <c r="H13376" s="18">
        <v>46058</v>
      </c>
    </row>
    <row r="13377" spans="1:8" x14ac:dyDescent="0.3">
      <c r="A13377" s="6" t="s">
        <v>27</v>
      </c>
      <c r="B13377" s="49">
        <f t="shared" ref="B13377" si="9430">C13377/3.7854</f>
        <v>73.374015956041632</v>
      </c>
      <c r="C13377" s="49">
        <v>277.75</v>
      </c>
      <c r="D13377" s="49">
        <f t="shared" ref="D13377" si="9431">E13377/3.7854</f>
        <v>92.790722248639511</v>
      </c>
      <c r="E13377" s="49">
        <v>351.25</v>
      </c>
      <c r="F13377" s="49">
        <f t="shared" ref="F13377" si="9432">G13377/3.7854</f>
        <v>82.421936915517506</v>
      </c>
      <c r="G13377" s="49">
        <v>312</v>
      </c>
      <c r="H13377" s="18">
        <v>46057</v>
      </c>
    </row>
    <row r="13378" spans="1:8" x14ac:dyDescent="0.3">
      <c r="A13378" s="6" t="s">
        <v>27</v>
      </c>
      <c r="B13378" s="49">
        <f t="shared" ref="B13378" si="9433">C13378/3.7854</f>
        <v>72.185238019760135</v>
      </c>
      <c r="C13378" s="49">
        <v>273.25</v>
      </c>
      <c r="D13378" s="49">
        <f t="shared" ref="D13378" si="9434">E13378/3.7854</f>
        <v>91.469857874993394</v>
      </c>
      <c r="E13378" s="49">
        <v>346.25</v>
      </c>
      <c r="F13378" s="49">
        <f t="shared" ref="F13378" si="9435">G13378/3.7854</f>
        <v>81.233158979236009</v>
      </c>
      <c r="G13378" s="49">
        <v>307.5</v>
      </c>
      <c r="H13378" s="18">
        <v>46056</v>
      </c>
    </row>
    <row r="13379" spans="1:8" hidden="1" x14ac:dyDescent="0.3">
      <c r="A13379" s="6" t="s">
        <v>27</v>
      </c>
      <c r="B13379" s="49">
        <f t="shared" ref="B13379" si="9436">C13379/3.7854</f>
        <v>74.166534580229296</v>
      </c>
      <c r="C13379" s="49">
        <v>280.75</v>
      </c>
      <c r="D13379" s="49">
        <f t="shared" ref="D13379" si="9437">E13379/3.7854</f>
        <v>93.45115443546257</v>
      </c>
      <c r="E13379" s="49">
        <v>353.75</v>
      </c>
      <c r="F13379" s="49">
        <f t="shared" ref="F13379" si="9438">G13379/3.7854</f>
        <v>85.724097849632798</v>
      </c>
      <c r="G13379" s="49">
        <v>324.5</v>
      </c>
      <c r="H13379" s="18">
        <v>46053</v>
      </c>
    </row>
    <row r="13380" spans="1:8" hidden="1" x14ac:dyDescent="0.3">
      <c r="A13380" s="6" t="s">
        <v>27</v>
      </c>
      <c r="B13380" s="49">
        <f t="shared" ref="B13380" si="9439">C13380/3.7854</f>
        <v>74.166534580229296</v>
      </c>
      <c r="C13380" s="49">
        <v>280.75</v>
      </c>
      <c r="D13380" s="49">
        <f t="shared" ref="D13380" si="9440">E13380/3.7854</f>
        <v>93.45115443546257</v>
      </c>
      <c r="E13380" s="49">
        <v>353.75</v>
      </c>
      <c r="F13380" s="49">
        <f t="shared" ref="F13380" si="9441">G13380/3.7854</f>
        <v>83.346541977069791</v>
      </c>
      <c r="G13380" s="49">
        <v>315.5</v>
      </c>
      <c r="H13380" s="18">
        <v>46052</v>
      </c>
    </row>
    <row r="13381" spans="1:8" hidden="1" x14ac:dyDescent="0.3">
      <c r="A13381" s="6" t="s">
        <v>27</v>
      </c>
      <c r="B13381" s="49">
        <f t="shared" ref="B13381" si="9442">C13381/3.7854</f>
        <v>73.638188830770858</v>
      </c>
      <c r="C13381" s="49">
        <v>278.75</v>
      </c>
      <c r="D13381" s="49">
        <f t="shared" ref="D13381" si="9443">E13381/3.7854</f>
        <v>92.130290061816453</v>
      </c>
      <c r="E13381" s="49">
        <v>348.75</v>
      </c>
      <c r="F13381" s="49">
        <f t="shared" ref="F13381" si="9444">G13381/3.7854</f>
        <v>85.459924974903572</v>
      </c>
      <c r="G13381" s="49">
        <v>323.5</v>
      </c>
      <c r="H13381" s="18">
        <v>46051</v>
      </c>
    </row>
    <row r="13382" spans="1:8" hidden="1" x14ac:dyDescent="0.3">
      <c r="A13382" s="6" t="s">
        <v>27</v>
      </c>
      <c r="B13382" s="49">
        <f t="shared" ref="B13382" si="9445">C13382/3.7854</f>
        <v>72.977756643947799</v>
      </c>
      <c r="C13382" s="49">
        <v>276.25</v>
      </c>
      <c r="D13382" s="49">
        <f t="shared" ref="D13382" si="9446">E13382/3.7854</f>
        <v>91.469857874993394</v>
      </c>
      <c r="E13382" s="49">
        <v>346.25</v>
      </c>
      <c r="F13382" s="49">
        <f t="shared" ref="F13382" si="9447">G13382/3.7854</f>
        <v>85.459924974903572</v>
      </c>
      <c r="G13382" s="49">
        <v>323.5</v>
      </c>
      <c r="H13382" s="18">
        <v>46050</v>
      </c>
    </row>
    <row r="13383" spans="1:8" hidden="1" x14ac:dyDescent="0.3">
      <c r="A13383" s="6" t="s">
        <v>27</v>
      </c>
      <c r="B13383" s="49">
        <f t="shared" ref="B13383" si="9448">C13383/3.7854</f>
        <v>72.053151582395515</v>
      </c>
      <c r="C13383" s="49">
        <v>272.75</v>
      </c>
      <c r="D13383" s="49">
        <f t="shared" ref="D13383" si="9449">E13383/3.7854</f>
        <v>90.54525281344111</v>
      </c>
      <c r="E13383" s="49">
        <v>342.75</v>
      </c>
      <c r="F13383" s="49">
        <f t="shared" ref="F13383" si="9450">G13383/3.7854</f>
        <v>83.478628414434397</v>
      </c>
      <c r="G13383" s="49">
        <v>316</v>
      </c>
      <c r="H13383" s="18">
        <v>46049</v>
      </c>
    </row>
    <row r="13384" spans="1:8" hidden="1" x14ac:dyDescent="0.3">
      <c r="A13384" s="6" t="s">
        <v>27</v>
      </c>
      <c r="B13384" s="49">
        <f t="shared" ref="B13384" si="9451">C13384/3.7854</f>
        <v>72.713583769218573</v>
      </c>
      <c r="C13384" s="49">
        <v>275.25</v>
      </c>
      <c r="D13384" s="49">
        <f t="shared" ref="D13384" si="9452">E13384/3.7854</f>
        <v>91.205685000264168</v>
      </c>
      <c r="E13384" s="49">
        <v>345.25</v>
      </c>
      <c r="F13384" s="49">
        <f t="shared" ref="F13384" si="9453">G13384/3.7854</f>
        <v>80.968986104506783</v>
      </c>
      <c r="G13384" s="49">
        <v>306.5</v>
      </c>
      <c r="H13384" s="18">
        <v>46046</v>
      </c>
    </row>
    <row r="13385" spans="1:8" hidden="1" x14ac:dyDescent="0.3">
      <c r="A13385" s="6" t="s">
        <v>27</v>
      </c>
      <c r="B13385" s="49">
        <f t="shared" ref="B13385" si="9454">C13385/3.7854</f>
        <v>71.722935488983993</v>
      </c>
      <c r="C13385" s="49">
        <v>271.5</v>
      </c>
      <c r="D13385" s="49">
        <f t="shared" ref="D13385" si="9455">E13385/3.7854</f>
        <v>90.215036720029588</v>
      </c>
      <c r="E13385" s="49">
        <v>341.5</v>
      </c>
      <c r="F13385" s="49">
        <f t="shared" ref="F13385" si="9456">G13385/3.7854</f>
        <v>79.383948856131454</v>
      </c>
      <c r="G13385" s="49">
        <v>300.5</v>
      </c>
      <c r="H13385" s="18">
        <v>46045</v>
      </c>
    </row>
    <row r="13386" spans="1:8" hidden="1" x14ac:dyDescent="0.3">
      <c r="A13386" s="6" t="s">
        <v>27</v>
      </c>
      <c r="B13386" s="49">
        <f t="shared" ref="B13386" si="9457">C13386/3.7854</f>
        <v>73.175886299994716</v>
      </c>
      <c r="C13386" s="49">
        <v>277</v>
      </c>
      <c r="D13386" s="49">
        <f t="shared" ref="D13386" si="9458">E13386/3.7854</f>
        <v>91.205685000264168</v>
      </c>
      <c r="E13386" s="49">
        <v>345.25</v>
      </c>
      <c r="F13386" s="49">
        <f t="shared" ref="F13386" si="9459">G13386/3.7854</f>
        <v>81.431288635282925</v>
      </c>
      <c r="G13386" s="49">
        <v>308.25</v>
      </c>
      <c r="H13386" s="18">
        <v>46044</v>
      </c>
    </row>
    <row r="13387" spans="1:8" hidden="1" x14ac:dyDescent="0.3">
      <c r="A13387" s="6" t="s">
        <v>27</v>
      </c>
      <c r="B13387" s="49">
        <f t="shared" ref="B13387" si="9460">C13387/3.7854</f>
        <v>72.647540550536263</v>
      </c>
      <c r="C13387" s="49">
        <v>275</v>
      </c>
      <c r="D13387" s="49">
        <f t="shared" ref="D13387" si="9461">E13387/3.7854</f>
        <v>90.215036720029588</v>
      </c>
      <c r="E13387" s="49">
        <v>341.5</v>
      </c>
      <c r="F13387" s="49">
        <f t="shared" ref="F13387" si="9462">G13387/3.7854</f>
        <v>80.440640355048345</v>
      </c>
      <c r="G13387" s="49">
        <v>304.5</v>
      </c>
      <c r="H13387" s="18">
        <v>46043</v>
      </c>
    </row>
    <row r="13388" spans="1:8" hidden="1" x14ac:dyDescent="0.3">
      <c r="A13388" s="6" t="s">
        <v>27</v>
      </c>
      <c r="B13388" s="49">
        <f t="shared" ref="B13388" si="9463">C13388/3.7854</f>
        <v>71.656892270301682</v>
      </c>
      <c r="C13388" s="49">
        <v>271.25</v>
      </c>
      <c r="D13388" s="49">
        <f t="shared" ref="D13388" si="9464">E13388/3.7854</f>
        <v>88.299783378242722</v>
      </c>
      <c r="E13388" s="49">
        <v>334.25</v>
      </c>
      <c r="F13388" s="49">
        <f t="shared" ref="F13388" si="9465">G13388/3.7854</f>
        <v>78.459343794579169</v>
      </c>
      <c r="G13388" s="49">
        <v>297</v>
      </c>
      <c r="H13388" s="18">
        <v>46038</v>
      </c>
    </row>
    <row r="13389" spans="1:8" hidden="1" x14ac:dyDescent="0.3">
      <c r="A13389" s="6" t="s">
        <v>27</v>
      </c>
      <c r="B13389" s="49">
        <f t="shared" ref="B13389" si="9466">C13389/3.7854</f>
        <v>72.713583769218573</v>
      </c>
      <c r="C13389" s="49">
        <v>275.25</v>
      </c>
      <c r="D13389" s="49">
        <f t="shared" ref="D13389" si="9467">E13389/3.7854</f>
        <v>88.299783378242722</v>
      </c>
      <c r="E13389" s="49">
        <v>334.25</v>
      </c>
      <c r="F13389" s="49">
        <f t="shared" ref="F13389" si="9468">G13389/3.7854</f>
        <v>80.308553917683724</v>
      </c>
      <c r="G13389" s="49">
        <v>304</v>
      </c>
      <c r="H13389" s="18">
        <v>46037</v>
      </c>
    </row>
    <row r="13390" spans="1:8" hidden="1" x14ac:dyDescent="0.3">
      <c r="A13390" s="6" t="s">
        <v>27</v>
      </c>
      <c r="B13390" s="49">
        <f t="shared" ref="B13390" si="9469">C13390/3.7854</f>
        <v>72.449410894489347</v>
      </c>
      <c r="C13390" s="49">
        <v>274.25</v>
      </c>
      <c r="D13390" s="49">
        <f t="shared" ref="D13390:D13392" si="9470">E13390/3.7854</f>
        <v>88.035610503513496</v>
      </c>
      <c r="E13390" s="49">
        <v>333.25</v>
      </c>
      <c r="F13390" s="49">
        <f t="shared" ref="F13390" si="9471">G13390/3.7854</f>
        <v>79.251862418766834</v>
      </c>
      <c r="G13390" s="49">
        <v>300</v>
      </c>
      <c r="H13390" s="18">
        <v>46036</v>
      </c>
    </row>
    <row r="13391" spans="1:8" hidden="1" x14ac:dyDescent="0.3">
      <c r="A13391" s="6" t="s">
        <v>27</v>
      </c>
      <c r="B13391" s="49">
        <f t="shared" ref="B13391" si="9472">C13391/3.7854</f>
        <v>71.921065145030909</v>
      </c>
      <c r="C13391" s="49">
        <v>272.25</v>
      </c>
      <c r="D13391" s="49">
        <f t="shared" si="9470"/>
        <v>86.978919004596605</v>
      </c>
      <c r="E13391" s="49">
        <v>329.25</v>
      </c>
      <c r="F13391" s="49">
        <f t="shared" ref="F13391" si="9473">G13391/3.7854</f>
        <v>77.270565858297672</v>
      </c>
      <c r="G13391" s="49">
        <v>292.5</v>
      </c>
      <c r="H13391" s="18">
        <v>46035</v>
      </c>
    </row>
    <row r="13392" spans="1:8" hidden="1" x14ac:dyDescent="0.3">
      <c r="A13392" s="6" t="s">
        <v>27</v>
      </c>
      <c r="B13392" s="49">
        <f t="shared" ref="B13392" si="9474">C13392/3.7854</f>
        <v>71.392719395572456</v>
      </c>
      <c r="C13392" s="49">
        <v>270.25</v>
      </c>
      <c r="D13392" s="49">
        <f t="shared" si="9470"/>
        <v>86.978919004596605</v>
      </c>
      <c r="E13392" s="49">
        <v>329.25</v>
      </c>
      <c r="F13392" s="49">
        <f t="shared" ref="F13392" si="9475">G13392/3.7854</f>
        <v>76.74222010883922</v>
      </c>
      <c r="G13392" s="49">
        <v>290.5</v>
      </c>
      <c r="H13392" s="18">
        <v>46032</v>
      </c>
    </row>
    <row r="13393" spans="1:8" hidden="1" x14ac:dyDescent="0.3">
      <c r="A13393" s="6" t="s">
        <v>27</v>
      </c>
      <c r="B13393" s="49">
        <f t="shared" ref="B13393" si="9476">C13393/3.7854</f>
        <v>71.392719395572456</v>
      </c>
      <c r="C13393" s="49">
        <v>270.25</v>
      </c>
      <c r="D13393" s="49">
        <f t="shared" ref="D13393" si="9477">E13393/3.7854</f>
        <v>86.450573255138167</v>
      </c>
      <c r="E13393" s="49">
        <v>327.25</v>
      </c>
      <c r="F13393" s="49">
        <f t="shared" ref="F13393" si="9478">G13393/3.7854</f>
        <v>76.74222010883922</v>
      </c>
      <c r="G13393" s="49">
        <v>290.5</v>
      </c>
      <c r="H13393" s="18">
        <v>46031</v>
      </c>
    </row>
    <row r="13394" spans="1:8" hidden="1" x14ac:dyDescent="0.3">
      <c r="A13394" s="6" t="s">
        <v>27</v>
      </c>
      <c r="B13394" s="49">
        <f t="shared" ref="B13394" si="9479">C13394/3.7854</f>
        <v>69.807682147197127</v>
      </c>
      <c r="C13394" s="49">
        <v>264.25</v>
      </c>
      <c r="D13394" s="49">
        <f t="shared" ref="D13394" si="9480">E13394/3.7854</f>
        <v>84.865536006762824</v>
      </c>
      <c r="E13394" s="49">
        <v>321.25</v>
      </c>
      <c r="F13394" s="49">
        <f t="shared" ref="F13394" si="9481">G13394/3.7854</f>
        <v>75.157182860463891</v>
      </c>
      <c r="G13394" s="49">
        <v>284.5</v>
      </c>
      <c r="H13394" s="18">
        <v>46030</v>
      </c>
    </row>
    <row r="13395" spans="1:8" hidden="1" x14ac:dyDescent="0.3">
      <c r="A13395" s="6" t="s">
        <v>27</v>
      </c>
      <c r="B13395" s="49">
        <f t="shared" ref="B13395" si="9482">C13395/3.7854</f>
        <v>69.807682147197127</v>
      </c>
      <c r="C13395" s="49">
        <v>264.25</v>
      </c>
      <c r="D13395" s="49">
        <f t="shared" ref="D13395" si="9483">E13395/3.7854</f>
        <v>84.865536006762824</v>
      </c>
      <c r="E13395" s="49">
        <v>321.25</v>
      </c>
      <c r="F13395" s="49">
        <f t="shared" ref="F13395" si="9484">G13395/3.7854</f>
        <v>75.817615047286949</v>
      </c>
      <c r="G13395" s="49">
        <v>287</v>
      </c>
      <c r="H13395" s="18">
        <v>46029</v>
      </c>
    </row>
    <row r="13396" spans="1:8" hidden="1" x14ac:dyDescent="0.3">
      <c r="A13396" s="6" t="s">
        <v>27</v>
      </c>
      <c r="B13396" s="49">
        <f t="shared" ref="B13396" si="9485">C13396/3.7854</f>
        <v>70.336027896655565</v>
      </c>
      <c r="C13396" s="49">
        <v>266.25</v>
      </c>
      <c r="D13396" s="49">
        <f t="shared" ref="D13396" si="9486">E13396/3.7854</f>
        <v>85.393881756221262</v>
      </c>
      <c r="E13396" s="49">
        <v>323.25</v>
      </c>
      <c r="F13396" s="49">
        <f t="shared" ref="F13396" si="9487">G13396/3.7854</f>
        <v>77.336609076979968</v>
      </c>
      <c r="G13396" s="49">
        <v>292.75</v>
      </c>
      <c r="H13396" s="18">
        <v>46028</v>
      </c>
    </row>
    <row r="13397" spans="1:8" hidden="1" x14ac:dyDescent="0.3">
      <c r="A13397" s="6" t="s">
        <v>27</v>
      </c>
      <c r="B13397" s="49">
        <f t="shared" ref="B13397" si="9488">C13397/3.7854</f>
        <v>69.807682147197127</v>
      </c>
      <c r="C13397" s="49">
        <v>264.25</v>
      </c>
      <c r="D13397" s="49">
        <f t="shared" ref="D13397" si="9489">E13397/3.7854</f>
        <v>84.865536006762824</v>
      </c>
      <c r="E13397" s="49">
        <v>321.25</v>
      </c>
      <c r="F13397" s="49">
        <f t="shared" ref="F13397" si="9490">G13397/3.7854</f>
        <v>76.67617689015691</v>
      </c>
      <c r="G13397" s="49">
        <v>290.25</v>
      </c>
      <c r="H13397" s="18">
        <v>46025</v>
      </c>
    </row>
    <row r="13398" spans="1:8" hidden="1" x14ac:dyDescent="0.3">
      <c r="A13398" s="6" t="s">
        <v>27</v>
      </c>
      <c r="B13398" s="49">
        <f t="shared" ref="B13398" si="9491">C13398/3.7854</f>
        <v>70.203941459290959</v>
      </c>
      <c r="C13398" s="49">
        <v>265.75</v>
      </c>
      <c r="D13398" s="49">
        <f t="shared" ref="D13398" si="9492">E13398/3.7854</f>
        <v>85.261795318856656</v>
      </c>
      <c r="E13398" s="49">
        <v>322.75</v>
      </c>
      <c r="F13398" s="49">
        <f t="shared" ref="F13398" si="9493">G13398/3.7854</f>
        <v>77.666825170391505</v>
      </c>
      <c r="G13398" s="49">
        <v>294</v>
      </c>
      <c r="H13398" s="18">
        <v>46023</v>
      </c>
    </row>
    <row r="13399" spans="1:8" hidden="1" x14ac:dyDescent="0.3">
      <c r="A13399" s="6" t="s">
        <v>27</v>
      </c>
      <c r="B13399" s="49">
        <f t="shared" ref="B13399" si="9494">C13399/3.7854</f>
        <v>70.732287208749398</v>
      </c>
      <c r="C13399" s="49">
        <v>267.75</v>
      </c>
      <c r="D13399" s="49">
        <f t="shared" ref="D13399" si="9495">E13399/3.7854</f>
        <v>85.790141068315108</v>
      </c>
      <c r="E13399" s="49">
        <v>324.75</v>
      </c>
      <c r="F13399" s="49">
        <f t="shared" ref="F13399" si="9496">G13399/3.7854</f>
        <v>78.459343794579169</v>
      </c>
      <c r="G13399" s="49">
        <v>297</v>
      </c>
      <c r="H13399" s="18">
        <v>46021</v>
      </c>
    </row>
    <row r="13400" spans="1:8" hidden="1" x14ac:dyDescent="0.3">
      <c r="A13400" s="6" t="s">
        <v>27</v>
      </c>
      <c r="B13400" s="49">
        <f t="shared" ref="B13400" si="9497">C13400/3.7854</f>
        <v>70.203941459290959</v>
      </c>
      <c r="C13400" s="49">
        <v>265.75</v>
      </c>
      <c r="D13400" s="49">
        <f t="shared" ref="D13400" si="9498">E13400/3.7854</f>
        <v>85.261795318856656</v>
      </c>
      <c r="E13400" s="49">
        <v>322.75</v>
      </c>
      <c r="F13400" s="49">
        <f t="shared" ref="F13400" si="9499">G13400/3.7854</f>
        <v>76.87430654620384</v>
      </c>
      <c r="G13400" s="49">
        <v>291</v>
      </c>
      <c r="H13400" s="18">
        <v>46018</v>
      </c>
    </row>
    <row r="13401" spans="1:8" hidden="1" x14ac:dyDescent="0.3">
      <c r="A13401" s="6" t="s">
        <v>27</v>
      </c>
      <c r="B13401" s="49">
        <f t="shared" ref="B13401" si="9500">C13401/3.7854</f>
        <v>71.19458973952554</v>
      </c>
      <c r="C13401" s="49">
        <v>269.5</v>
      </c>
      <c r="D13401" s="49">
        <f t="shared" ref="D13401" si="9501">E13401/3.7854</f>
        <v>86.252443599091237</v>
      </c>
      <c r="E13401" s="49">
        <v>326.5</v>
      </c>
      <c r="F13401" s="49">
        <f t="shared" ref="F13401" si="9502">G13401/3.7854</f>
        <v>77.864954826438421</v>
      </c>
      <c r="G13401" s="49">
        <v>294.75</v>
      </c>
      <c r="H13401" s="18">
        <v>46016</v>
      </c>
    </row>
    <row r="13402" spans="1:8" hidden="1" x14ac:dyDescent="0.3">
      <c r="A13402" s="6" t="s">
        <v>27</v>
      </c>
      <c r="B13402" s="49">
        <f t="shared" ref="B13402" si="9503">C13402/3.7854</f>
        <v>71.458762614254766</v>
      </c>
      <c r="C13402" s="49">
        <v>270.5</v>
      </c>
      <c r="D13402" s="49">
        <f t="shared" ref="D13402" si="9504">E13402/3.7854</f>
        <v>86.516616473820463</v>
      </c>
      <c r="E13402" s="49">
        <v>327.5</v>
      </c>
      <c r="F13402" s="49">
        <f t="shared" ref="F13402" si="9505">G13402/3.7854</f>
        <v>78.657473450626085</v>
      </c>
      <c r="G13402" s="49">
        <v>297.75</v>
      </c>
      <c r="H13402" s="18">
        <v>46015</v>
      </c>
    </row>
    <row r="13403" spans="1:8" hidden="1" x14ac:dyDescent="0.3">
      <c r="A13403" s="6" t="s">
        <v>27</v>
      </c>
      <c r="B13403" s="49">
        <f t="shared" ref="B13403" si="9506">C13403/3.7854</f>
        <v>71.458762614254766</v>
      </c>
      <c r="C13403" s="49">
        <v>270.5</v>
      </c>
      <c r="D13403" s="49">
        <f t="shared" ref="D13403" si="9507">E13403/3.7854</f>
        <v>86.516616473820463</v>
      </c>
      <c r="E13403" s="49">
        <v>327.5</v>
      </c>
      <c r="F13403" s="49">
        <f t="shared" ref="F13403" si="9508">G13403/3.7854</f>
        <v>77.864954826438421</v>
      </c>
      <c r="G13403" s="49">
        <v>294.75</v>
      </c>
      <c r="H13403" s="18">
        <v>46014</v>
      </c>
    </row>
    <row r="13404" spans="1:8" hidden="1" x14ac:dyDescent="0.3">
      <c r="A13404" s="6" t="s">
        <v>27</v>
      </c>
      <c r="B13404" s="49">
        <f t="shared" ref="B13404" si="9509">C13404/3.7854</f>
        <v>70.534157552702482</v>
      </c>
      <c r="C13404" s="49">
        <v>267</v>
      </c>
      <c r="D13404" s="49">
        <f t="shared" ref="D13404" si="9510">E13404/3.7854</f>
        <v>85.592011412268192</v>
      </c>
      <c r="E13404" s="49">
        <v>324</v>
      </c>
      <c r="F13404" s="49">
        <f t="shared" ref="F13404" si="9511">G13404/3.7854</f>
        <v>76.940349764886136</v>
      </c>
      <c r="G13404" s="49">
        <v>291.25</v>
      </c>
      <c r="H13404" s="18">
        <v>46011</v>
      </c>
    </row>
    <row r="13405" spans="1:8" hidden="1" x14ac:dyDescent="0.3">
      <c r="A13405" s="6" t="s">
        <v>27</v>
      </c>
      <c r="B13405" s="49">
        <f t="shared" ref="B13405" si="9512">C13405/3.7854</f>
        <v>71.062503302160934</v>
      </c>
      <c r="C13405" s="49">
        <v>269</v>
      </c>
      <c r="D13405" s="49">
        <f t="shared" ref="D13405" si="9513">E13405/3.7854</f>
        <v>86.120357161726631</v>
      </c>
      <c r="E13405" s="49">
        <v>326</v>
      </c>
      <c r="F13405" s="49">
        <f t="shared" ref="F13405" si="9514">G13405/3.7854</f>
        <v>76.940349764886136</v>
      </c>
      <c r="G13405" s="49">
        <v>291.25</v>
      </c>
      <c r="H13405" s="18">
        <v>46010</v>
      </c>
    </row>
    <row r="13406" spans="1:8" hidden="1" x14ac:dyDescent="0.3">
      <c r="A13406" s="6" t="s">
        <v>27</v>
      </c>
      <c r="B13406" s="49">
        <f t="shared" ref="B13406" si="9515">C13406/3.7854</f>
        <v>71.062503302160934</v>
      </c>
      <c r="C13406" s="49">
        <v>269</v>
      </c>
      <c r="D13406" s="49">
        <f t="shared" ref="D13406" si="9516">E13406/3.7854</f>
        <v>86.120357161726631</v>
      </c>
      <c r="E13406" s="49">
        <v>326</v>
      </c>
      <c r="F13406" s="49">
        <f t="shared" ref="F13406" si="9517">G13406/3.7854</f>
        <v>77.204522639615362</v>
      </c>
      <c r="G13406" s="49">
        <v>292.25</v>
      </c>
      <c r="H13406" s="18">
        <v>46009</v>
      </c>
    </row>
    <row r="13407" spans="1:8" hidden="1" x14ac:dyDescent="0.3">
      <c r="A13407" s="6" t="s">
        <v>27</v>
      </c>
      <c r="B13407" s="49">
        <f t="shared" ref="B13407" si="9518">C13407/3.7854</f>
        <v>71.062503302160934</v>
      </c>
      <c r="C13407" s="49">
        <v>269</v>
      </c>
      <c r="D13407" s="49">
        <f t="shared" ref="D13407" si="9519">E13407/3.7854</f>
        <v>86.120357161726631</v>
      </c>
      <c r="E13407" s="49">
        <v>326</v>
      </c>
      <c r="F13407" s="49">
        <f t="shared" ref="F13407" si="9520">G13407/3.7854</f>
        <v>76.147831140698472</v>
      </c>
      <c r="G13407" s="49">
        <v>288.25</v>
      </c>
      <c r="H13407" s="18">
        <v>46008</v>
      </c>
    </row>
    <row r="13408" spans="1:8" hidden="1" x14ac:dyDescent="0.3">
      <c r="A13408" s="6" t="s">
        <v>27</v>
      </c>
      <c r="B13408" s="49">
        <f t="shared" ref="B13408" si="9521">C13408/3.7854</f>
        <v>72.383367675807051</v>
      </c>
      <c r="C13408" s="49">
        <v>274</v>
      </c>
      <c r="D13408" s="49">
        <f t="shared" ref="D13408" si="9522">E13408/3.7854</f>
        <v>87.441221535372748</v>
      </c>
      <c r="E13408" s="49">
        <v>331</v>
      </c>
      <c r="F13408" s="49">
        <f t="shared" ref="F13408" si="9523">G13408/3.7854</f>
        <v>77.468695514344589</v>
      </c>
      <c r="G13408" s="49">
        <v>293.25</v>
      </c>
      <c r="H13408" s="18">
        <v>46007</v>
      </c>
    </row>
    <row r="13409" spans="1:8" hidden="1" x14ac:dyDescent="0.3">
      <c r="A13409" s="6" t="s">
        <v>27</v>
      </c>
      <c r="B13409" s="49">
        <f t="shared" ref="B13409" si="9524">C13409/3.7854</f>
        <v>72.383367675807051</v>
      </c>
      <c r="C13409" s="49">
        <v>274</v>
      </c>
      <c r="D13409" s="49">
        <f t="shared" ref="D13409" si="9525">E13409/3.7854</f>
        <v>87.441221535372748</v>
      </c>
      <c r="E13409" s="49">
        <v>331</v>
      </c>
      <c r="F13409" s="49">
        <f t="shared" ref="F13409" si="9526">G13409/3.7854</f>
        <v>77.468695514344589</v>
      </c>
      <c r="G13409" s="49">
        <v>293.25</v>
      </c>
      <c r="H13409" s="18">
        <v>46004</v>
      </c>
    </row>
    <row r="13410" spans="1:8" hidden="1" x14ac:dyDescent="0.3">
      <c r="A13410" s="6" t="s">
        <v>27</v>
      </c>
      <c r="B13410" s="49">
        <f t="shared" ref="B13410" si="9527">C13410/3.7854</f>
        <v>72.383367675807051</v>
      </c>
      <c r="C13410" s="49">
        <v>274</v>
      </c>
      <c r="D13410" s="49">
        <f t="shared" ref="D13410" si="9528">E13410/3.7854</f>
        <v>87.441221535372748</v>
      </c>
      <c r="E13410" s="49">
        <v>331</v>
      </c>
      <c r="F13410" s="49">
        <f t="shared" ref="F13410" si="9529">G13410/3.7854</f>
        <v>78.261214138532253</v>
      </c>
      <c r="G13410" s="49">
        <v>296.25</v>
      </c>
      <c r="H13410" s="18">
        <v>46003</v>
      </c>
    </row>
    <row r="13411" spans="1:8" hidden="1" x14ac:dyDescent="0.3">
      <c r="A13411" s="6" t="s">
        <v>27</v>
      </c>
      <c r="B13411" s="49">
        <f t="shared" ref="B13411" si="9530">C13411/3.7854</f>
        <v>72.647540550536263</v>
      </c>
      <c r="C13411" s="49">
        <v>275</v>
      </c>
      <c r="D13411" s="49">
        <f t="shared" ref="D13411" si="9531">E13411/3.7854</f>
        <v>87.705394410101974</v>
      </c>
      <c r="E13411" s="49">
        <v>332</v>
      </c>
      <c r="F13411" s="49">
        <f t="shared" ref="F13411" si="9532">G13411/3.7854</f>
        <v>79.251862418766834</v>
      </c>
      <c r="G13411" s="49">
        <v>300</v>
      </c>
      <c r="H13411" s="18">
        <v>46002</v>
      </c>
    </row>
    <row r="13412" spans="1:8" hidden="1" x14ac:dyDescent="0.3">
      <c r="A13412" s="6" t="s">
        <v>27</v>
      </c>
      <c r="B13412" s="49">
        <f t="shared" ref="B13412" si="9533">C13412/3.7854</f>
        <v>72.647540550536263</v>
      </c>
      <c r="C13412" s="49">
        <v>275</v>
      </c>
      <c r="D13412" s="49">
        <f t="shared" ref="D13412" si="9534">E13412/3.7854</f>
        <v>87.705394410101974</v>
      </c>
      <c r="E13412" s="49">
        <v>332</v>
      </c>
      <c r="F13412" s="49">
        <f t="shared" ref="F13412" si="9535">G13412/3.7854</f>
        <v>78.987689544037622</v>
      </c>
      <c r="G13412" s="49">
        <v>299</v>
      </c>
      <c r="H13412" s="18">
        <v>46001</v>
      </c>
    </row>
    <row r="13413" spans="1:8" hidden="1" x14ac:dyDescent="0.3">
      <c r="A13413" s="6" t="s">
        <v>27</v>
      </c>
      <c r="B13413" s="49">
        <f t="shared" ref="B13413" si="9536">C13413/3.7854</f>
        <v>72.911713425265489</v>
      </c>
      <c r="C13413" s="49">
        <v>276</v>
      </c>
      <c r="D13413" s="49">
        <f t="shared" ref="D13413" si="9537">E13413/3.7854</f>
        <v>87.969567284831186</v>
      </c>
      <c r="E13413" s="49">
        <v>333</v>
      </c>
      <c r="F13413" s="49">
        <f t="shared" ref="F13413" si="9538">G13413/3.7854</f>
        <v>80.044381042954512</v>
      </c>
      <c r="G13413" s="49">
        <v>303</v>
      </c>
      <c r="H13413" s="18">
        <v>46000</v>
      </c>
    </row>
    <row r="13414" spans="1:8" hidden="1" x14ac:dyDescent="0.3">
      <c r="A13414" s="6" t="s">
        <v>27</v>
      </c>
      <c r="B13414" s="49">
        <f t="shared" ref="B13414" si="9539">C13414/3.7854</f>
        <v>73.836318486817774</v>
      </c>
      <c r="C13414" s="49">
        <v>279.5</v>
      </c>
      <c r="D13414" s="49">
        <f t="shared" ref="D13414" si="9540">E13414/3.7854</f>
        <v>88.894172346383471</v>
      </c>
      <c r="E13414" s="49">
        <v>336.5</v>
      </c>
      <c r="F13414" s="49">
        <f t="shared" ref="F13414" si="9541">G13414/3.7854</f>
        <v>81.761504728694462</v>
      </c>
      <c r="G13414" s="49">
        <v>309.5</v>
      </c>
      <c r="H13414" s="18">
        <v>45997</v>
      </c>
    </row>
    <row r="13415" spans="1:8" hidden="1" x14ac:dyDescent="0.3">
      <c r="A13415" s="6" t="s">
        <v>27</v>
      </c>
      <c r="B13415" s="49">
        <f t="shared" ref="B13415" si="9542">C13415/3.7854</f>
        <v>74.100491361547</v>
      </c>
      <c r="C13415" s="49">
        <v>280.5</v>
      </c>
      <c r="D13415" s="49">
        <f t="shared" ref="D13415" si="9543">E13415/3.7854</f>
        <v>89.158345221112697</v>
      </c>
      <c r="E13415" s="49">
        <v>337.5</v>
      </c>
      <c r="F13415" s="49">
        <f t="shared" ref="F13415" si="9544">G13415/3.7854</f>
        <v>80.440640355048345</v>
      </c>
      <c r="G13415" s="49">
        <v>304.5</v>
      </c>
      <c r="H13415" s="18">
        <v>45996</v>
      </c>
    </row>
    <row r="13416" spans="1:8" hidden="1" x14ac:dyDescent="0.3">
      <c r="A13416" s="6" t="s">
        <v>27</v>
      </c>
      <c r="B13416" s="49">
        <f t="shared" ref="B13416" si="9545">C13416/3.7854</f>
        <v>74.364664236276212</v>
      </c>
      <c r="C13416" s="49">
        <v>281.5</v>
      </c>
      <c r="D13416" s="49">
        <f>E13416/3.7854</f>
        <v>89.422518095841923</v>
      </c>
      <c r="E13416" s="49">
        <v>338.5</v>
      </c>
      <c r="F13416" s="49">
        <f t="shared" ref="F13416" si="9546">G13416/3.7854</f>
        <v>80.440640355048345</v>
      </c>
      <c r="G13416" s="49">
        <v>304.5</v>
      </c>
      <c r="H13416" s="18">
        <v>45994</v>
      </c>
    </row>
    <row r="13417" spans="1:8" hidden="1" x14ac:dyDescent="0.3">
      <c r="A13417" s="6" t="s">
        <v>27</v>
      </c>
      <c r="B13417" s="49">
        <f t="shared" ref="B13417" si="9547">C13417/3.7854</f>
        <v>76.478047234109994</v>
      </c>
      <c r="C13417" s="49">
        <v>289.5</v>
      </c>
      <c r="D13417" s="49">
        <f t="shared" ref="D13417" si="9548">E13417/3.7854</f>
        <v>91.535901093675704</v>
      </c>
      <c r="E13417" s="49">
        <v>346.5</v>
      </c>
      <c r="F13417" s="49">
        <f t="shared" ref="F13417" si="9549">G13417/3.7854</f>
        <v>81.761504728694462</v>
      </c>
      <c r="G13417" s="49">
        <v>309.5</v>
      </c>
      <c r="H13417" s="18">
        <v>45993</v>
      </c>
    </row>
    <row r="13418" spans="1:8" hidden="1" x14ac:dyDescent="0.3">
      <c r="A13418" s="6" t="s">
        <v>27</v>
      </c>
      <c r="B13418" s="49">
        <f t="shared" ref="B13418" si="9550">C13418/3.7854</f>
        <v>75.685528609922329</v>
      </c>
      <c r="C13418" s="49">
        <v>286.5</v>
      </c>
      <c r="D13418" s="49">
        <f t="shared" ref="D13418" si="9551">E13418/3.7854</f>
        <v>90.743382469488026</v>
      </c>
      <c r="E13418" s="49">
        <v>343.5</v>
      </c>
      <c r="F13418" s="49">
        <f t="shared" ref="F13418" si="9552">G13418/3.7854</f>
        <v>80.770856448459867</v>
      </c>
      <c r="G13418" s="49">
        <v>305.75</v>
      </c>
      <c r="H13418" s="18">
        <v>45988</v>
      </c>
    </row>
    <row r="13419" spans="1:8" hidden="1" x14ac:dyDescent="0.3">
      <c r="A13419" s="6" t="s">
        <v>27</v>
      </c>
      <c r="B13419" s="49">
        <f t="shared" ref="B13419" si="9553">C13419/3.7854</f>
        <v>74.760923548370045</v>
      </c>
      <c r="C13419" s="49">
        <v>283</v>
      </c>
      <c r="D13419" s="49">
        <f t="shared" ref="D13419" si="9554">E13419/3.7854</f>
        <v>89.818777407935755</v>
      </c>
      <c r="E13419" s="49">
        <v>340</v>
      </c>
      <c r="F13419" s="49">
        <f t="shared" ref="F13419" si="9555">G13419/3.7854</f>
        <v>81.563375072647545</v>
      </c>
      <c r="G13419" s="49">
        <v>308.75</v>
      </c>
      <c r="H13419" s="18">
        <v>45987</v>
      </c>
    </row>
    <row r="13420" spans="1:8" hidden="1" x14ac:dyDescent="0.3">
      <c r="A13420" s="6" t="s">
        <v>27</v>
      </c>
      <c r="B13420" s="49">
        <f t="shared" ref="B13420" si="9556">C13420/3.7854</f>
        <v>75.685528609922329</v>
      </c>
      <c r="C13420" s="49">
        <v>286.5</v>
      </c>
      <c r="D13420" s="49">
        <f t="shared" ref="D13420" si="9557">E13420/3.7854</f>
        <v>90.743382469488026</v>
      </c>
      <c r="E13420" s="49">
        <v>343.5</v>
      </c>
      <c r="F13420" s="49">
        <f t="shared" ref="F13420" si="9558">G13420/3.7854</f>
        <v>82.884239446293648</v>
      </c>
      <c r="G13420" s="49">
        <v>313.75</v>
      </c>
      <c r="H13420" s="18">
        <v>45986</v>
      </c>
    </row>
    <row r="13421" spans="1:8" hidden="1" x14ac:dyDescent="0.3">
      <c r="A13421" s="6" t="s">
        <v>27</v>
      </c>
      <c r="B13421" s="49">
        <f t="shared" ref="B13421" si="9559">C13421/3.7854</f>
        <v>75.421355735193103</v>
      </c>
      <c r="C13421" s="49">
        <v>285.5</v>
      </c>
      <c r="D13421" s="49">
        <f t="shared" ref="D13421" si="9560">E13421/3.7854</f>
        <v>90.479209594758814</v>
      </c>
      <c r="E13421" s="49">
        <v>342.5</v>
      </c>
      <c r="F13421" s="49">
        <f t="shared" ref="F13421" si="9561">G13421/3.7854</f>
        <v>84.205103819939765</v>
      </c>
      <c r="G13421" s="49">
        <v>318.75</v>
      </c>
      <c r="H13421" s="18">
        <v>45983</v>
      </c>
    </row>
    <row r="13422" spans="1:8" hidden="1" x14ac:dyDescent="0.3">
      <c r="A13422" s="6" t="s">
        <v>27</v>
      </c>
      <c r="B13422" s="49">
        <f t="shared" ref="B13422" si="9562">C13422/3.7854</f>
        <v>76.412004015427698</v>
      </c>
      <c r="C13422" s="49">
        <v>289.25</v>
      </c>
      <c r="D13422" s="49">
        <f t="shared" ref="D13422" si="9563">E13422/3.7854</f>
        <v>91.469857874993394</v>
      </c>
      <c r="E13422" s="49">
        <v>346.25</v>
      </c>
      <c r="F13422" s="49">
        <f t="shared" ref="F13422" si="9564">G13422/3.7854</f>
        <v>86.186400380408941</v>
      </c>
      <c r="G13422" s="49">
        <v>326.25</v>
      </c>
      <c r="H13422" s="18">
        <v>45982</v>
      </c>
    </row>
    <row r="13423" spans="1:8" hidden="1" x14ac:dyDescent="0.3">
      <c r="A13423" s="6" t="s">
        <v>27</v>
      </c>
      <c r="B13423" s="49">
        <f t="shared" ref="B13423" si="9565">C13423/3.7854</f>
        <v>76.412004015427698</v>
      </c>
      <c r="C13423" s="49">
        <v>289.25</v>
      </c>
      <c r="D13423" s="49">
        <f t="shared" ref="D13423" si="9566">E13423/3.7854</f>
        <v>91.998203624451833</v>
      </c>
      <c r="E13423" s="49">
        <v>348.25</v>
      </c>
      <c r="F13423" s="49">
        <f t="shared" ref="F13423" si="9567">G13423/3.7854</f>
        <v>88.167696940878102</v>
      </c>
      <c r="G13423" s="49">
        <v>333.75</v>
      </c>
      <c r="H13423" s="18">
        <v>45981</v>
      </c>
    </row>
    <row r="13424" spans="1:8" hidden="1" x14ac:dyDescent="0.3">
      <c r="A13424" s="6" t="s">
        <v>27</v>
      </c>
      <c r="B13424" s="49">
        <f t="shared" ref="B13424" si="9568">C13424/3.7854</f>
        <v>78.129127701167647</v>
      </c>
      <c r="C13424" s="49">
        <v>295.75</v>
      </c>
      <c r="D13424" s="49">
        <f t="shared" ref="D13424" si="9569">E13424/3.7854</f>
        <v>93.715327310191782</v>
      </c>
      <c r="E13424" s="49">
        <v>354.75</v>
      </c>
      <c r="F13424" s="49">
        <f t="shared" ref="F13424" si="9570">G13424/3.7854</f>
        <v>89.884820626618051</v>
      </c>
      <c r="G13424" s="49">
        <v>340.25</v>
      </c>
      <c r="H13424" s="18">
        <v>45980</v>
      </c>
    </row>
    <row r="13425" spans="1:8" hidden="1" x14ac:dyDescent="0.3">
      <c r="A13425" s="6" t="s">
        <v>27</v>
      </c>
      <c r="B13425" s="49">
        <f t="shared" ref="B13425" si="9571">C13425/3.7854</f>
        <v>77.864954826438421</v>
      </c>
      <c r="C13425" s="49">
        <v>294.75</v>
      </c>
      <c r="D13425" s="49">
        <f t="shared" ref="D13425" si="9572">E13425/3.7854</f>
        <v>93.45115443546257</v>
      </c>
      <c r="E13425" s="49">
        <v>353.75</v>
      </c>
      <c r="F13425" s="49">
        <f t="shared" ref="F13425" si="9573">G13425/3.7854</f>
        <v>85.922227505679714</v>
      </c>
      <c r="G13425" s="49">
        <v>325.25</v>
      </c>
      <c r="H13425" s="18">
        <v>45979</v>
      </c>
    </row>
    <row r="13426" spans="1:8" hidden="1" x14ac:dyDescent="0.3">
      <c r="A13426" s="6" t="s">
        <v>27</v>
      </c>
      <c r="B13426" s="49">
        <f t="shared" ref="B13426" si="9574">C13426/3.7854</f>
        <v>77.336609076979968</v>
      </c>
      <c r="C13426" s="49">
        <v>292.75</v>
      </c>
      <c r="D13426" s="49">
        <f t="shared" ref="D13426" si="9575">E13426/3.7854</f>
        <v>92.592592592592595</v>
      </c>
      <c r="E13426" s="49">
        <v>350.5</v>
      </c>
      <c r="F13426" s="49">
        <f t="shared" ref="F13426" si="9576">G13426/3.7854</f>
        <v>83.808844507845933</v>
      </c>
      <c r="G13426" s="49">
        <v>317.25</v>
      </c>
      <c r="H13426" s="18">
        <v>45975</v>
      </c>
    </row>
    <row r="13427" spans="1:8" hidden="1" x14ac:dyDescent="0.3">
      <c r="A13427" s="6" t="s">
        <v>27</v>
      </c>
      <c r="B13427" s="49">
        <f t="shared" ref="B13427" si="9577">C13427/3.7854</f>
        <v>77.072436202250756</v>
      </c>
      <c r="C13427" s="49">
        <v>291.75</v>
      </c>
      <c r="D13427" s="49">
        <f t="shared" ref="D13427" si="9578">E13427/3.7854</f>
        <v>92.394462936545679</v>
      </c>
      <c r="E13427" s="49">
        <v>349.75</v>
      </c>
      <c r="F13427" s="49">
        <f t="shared" ref="F13427" si="9579">G13427/3.7854</f>
        <v>84.337190257304371</v>
      </c>
      <c r="G13427" s="49">
        <v>319.25</v>
      </c>
      <c r="H13427" s="18">
        <v>45974</v>
      </c>
    </row>
    <row r="13428" spans="1:8" hidden="1" x14ac:dyDescent="0.3">
      <c r="A13428" s="6" t="s">
        <v>27</v>
      </c>
      <c r="B13428" s="49">
        <f t="shared" ref="B13428" si="9580">C13428/3.7854</f>
        <v>78.393300575896859</v>
      </c>
      <c r="C13428" s="49">
        <v>296.75</v>
      </c>
      <c r="D13428" s="49">
        <f t="shared" ref="D13428" si="9581">E13428/3.7854</f>
        <v>93.715327310191782</v>
      </c>
      <c r="E13428" s="49">
        <v>354.75</v>
      </c>
      <c r="F13428" s="49">
        <f t="shared" ref="F13428" si="9582">G13428/3.7854</f>
        <v>86.714746129867379</v>
      </c>
      <c r="G13428" s="49">
        <v>328.25</v>
      </c>
      <c r="H13428" s="18">
        <v>45973</v>
      </c>
    </row>
    <row r="13429" spans="1:8" hidden="1" x14ac:dyDescent="0.3">
      <c r="A13429" s="6" t="s">
        <v>27</v>
      </c>
      <c r="B13429" s="49">
        <f t="shared" ref="B13429" si="9583">C13429/3.7854</f>
        <v>77.600781951709195</v>
      </c>
      <c r="C13429" s="49">
        <v>293.75</v>
      </c>
      <c r="D13429" s="49">
        <f t="shared" ref="D13429" si="9584">E13429/3.7854</f>
        <v>92.922808686004117</v>
      </c>
      <c r="E13429" s="49">
        <v>351.75</v>
      </c>
      <c r="F13429" s="49">
        <f t="shared" ref="F13429" si="9585">G13429/3.7854</f>
        <v>85.393881756221262</v>
      </c>
      <c r="G13429" s="49">
        <v>323.25</v>
      </c>
      <c r="H13429" s="18">
        <v>45972</v>
      </c>
    </row>
    <row r="13430" spans="1:8" hidden="1" x14ac:dyDescent="0.3">
      <c r="A13430" s="6" t="s">
        <v>27</v>
      </c>
      <c r="B13430" s="49">
        <f t="shared" ref="B13430" si="9586">C13430/3.7854</f>
        <v>77.336609076979968</v>
      </c>
      <c r="C13430" s="49">
        <v>292.75</v>
      </c>
      <c r="D13430" s="49">
        <f t="shared" ref="D13430" si="9587">E13430/3.7854</f>
        <v>84.601363132033597</v>
      </c>
      <c r="E13430" s="49">
        <v>320.25</v>
      </c>
      <c r="F13430" s="49">
        <f t="shared" ref="F13430" si="9588">G13430/3.7854</f>
        <v>84.601363132033597</v>
      </c>
      <c r="G13430" s="49">
        <v>320.25</v>
      </c>
      <c r="H13430" s="18">
        <v>45969</v>
      </c>
    </row>
    <row r="13431" spans="1:8" hidden="1" x14ac:dyDescent="0.3">
      <c r="A13431" s="6" t="s">
        <v>27</v>
      </c>
      <c r="B13431" s="49">
        <f t="shared" ref="B13431" si="9589">C13431/3.7854</f>
        <v>77.864954826438421</v>
      </c>
      <c r="C13431" s="49">
        <v>294.75</v>
      </c>
      <c r="D13431" s="49">
        <f t="shared" ref="D13431" si="9590">E13431/3.7854</f>
        <v>88.696042690336554</v>
      </c>
      <c r="E13431" s="49">
        <v>335.75</v>
      </c>
      <c r="F13431" s="49">
        <f t="shared" ref="F13431" si="9591">G13431/3.7854</f>
        <v>84.865536006762824</v>
      </c>
      <c r="G13431" s="49">
        <v>321.25</v>
      </c>
      <c r="H13431" s="18">
        <v>45968</v>
      </c>
    </row>
    <row r="13432" spans="1:8" hidden="1" x14ac:dyDescent="0.3">
      <c r="A13432" s="6" t="s">
        <v>27</v>
      </c>
      <c r="B13432" s="49">
        <f t="shared" ref="B13432" si="9592">C13432/3.7854</f>
        <v>76.412004015427698</v>
      </c>
      <c r="C13432" s="49">
        <v>289.25</v>
      </c>
      <c r="D13432" s="49">
        <f t="shared" ref="D13432" si="9593">E13432/3.7854</f>
        <v>91.469857874993394</v>
      </c>
      <c r="E13432" s="49">
        <v>346.25</v>
      </c>
      <c r="F13432" s="49">
        <f t="shared" ref="F13432" si="9594">G13432/3.7854</f>
        <v>83.412585195752101</v>
      </c>
      <c r="G13432" s="49">
        <v>315.75</v>
      </c>
      <c r="H13432" s="18">
        <v>45967</v>
      </c>
    </row>
    <row r="13433" spans="1:8" hidden="1" x14ac:dyDescent="0.3">
      <c r="A13433" s="6" t="s">
        <v>27</v>
      </c>
      <c r="B13433" s="49">
        <f t="shared" ref="B13433" si="9595">C13433/3.7854</f>
        <v>76.67617689015691</v>
      </c>
      <c r="C13433" s="49">
        <v>290.25</v>
      </c>
      <c r="D13433" s="49">
        <f t="shared" ref="D13433" si="9596">E13433/3.7854</f>
        <v>91.734030749722621</v>
      </c>
      <c r="E13433" s="49">
        <v>347.25</v>
      </c>
      <c r="F13433" s="49">
        <f t="shared" ref="F13433" si="9597">G13433/3.7854</f>
        <v>83.676758070481327</v>
      </c>
      <c r="G13433" s="49">
        <v>316.75</v>
      </c>
      <c r="H13433" s="18">
        <v>45966</v>
      </c>
    </row>
    <row r="13434" spans="1:8" hidden="1" x14ac:dyDescent="0.3">
      <c r="A13434" s="6" t="s">
        <v>27</v>
      </c>
      <c r="B13434" s="49">
        <f t="shared" ref="B13434" si="9598">C13434/3.7854</f>
        <v>76.147831140698472</v>
      </c>
      <c r="C13434" s="49">
        <v>288.25</v>
      </c>
      <c r="D13434" s="49">
        <f t="shared" ref="D13434" si="9599">E13434/3.7854</f>
        <v>91.205685000264168</v>
      </c>
      <c r="E13434" s="49">
        <v>345.25</v>
      </c>
      <c r="F13434" s="49">
        <f t="shared" ref="F13434" si="9600">G13434/3.7854</f>
        <v>82.620066571564436</v>
      </c>
      <c r="G13434" s="49">
        <v>312.75</v>
      </c>
      <c r="H13434" s="18">
        <v>45962</v>
      </c>
    </row>
    <row r="13435" spans="1:8" hidden="1" x14ac:dyDescent="0.3">
      <c r="A13435" s="6" t="s">
        <v>27</v>
      </c>
      <c r="B13435" s="49">
        <f t="shared" ref="B13435:B13436" si="9601">C13435/3.7854</f>
        <v>77.204522639615362</v>
      </c>
      <c r="C13435" s="49">
        <v>292.25</v>
      </c>
      <c r="D13435" s="49">
        <f t="shared" ref="D13435:D13436" si="9602">E13435/3.7854</f>
        <v>93.31906799809795</v>
      </c>
      <c r="E13435" s="49">
        <v>353.25</v>
      </c>
      <c r="F13435" s="49">
        <f t="shared" ref="F13435:F13436" si="9603">G13435/3.7854</f>
        <v>83.676758070481327</v>
      </c>
      <c r="G13435" s="49">
        <v>316.75</v>
      </c>
      <c r="H13435" s="18">
        <v>45961</v>
      </c>
    </row>
    <row r="13436" spans="1:8" hidden="1" x14ac:dyDescent="0.3">
      <c r="A13436" s="6" t="s">
        <v>27</v>
      </c>
      <c r="B13436" s="49">
        <f t="shared" si="9601"/>
        <v>76.412004015427698</v>
      </c>
      <c r="C13436" s="49">
        <v>289.25</v>
      </c>
      <c r="D13436" s="49">
        <f t="shared" si="9602"/>
        <v>92.526549373910285</v>
      </c>
      <c r="E13436" s="49">
        <v>350.25</v>
      </c>
      <c r="F13436" s="49">
        <f t="shared" si="9603"/>
        <v>83.412585195752101</v>
      </c>
      <c r="G13436" s="49">
        <v>315.75</v>
      </c>
      <c r="H13436" s="18">
        <v>45960</v>
      </c>
    </row>
    <row r="13437" spans="1:8" hidden="1" x14ac:dyDescent="0.3">
      <c r="A13437" s="6" t="s">
        <v>27</v>
      </c>
      <c r="B13437" s="49">
        <f t="shared" ref="B13437" si="9604">C13437/3.7854</f>
        <v>75.619485391240019</v>
      </c>
      <c r="C13437" s="49">
        <v>286.25</v>
      </c>
      <c r="D13437" s="49">
        <f t="shared" ref="D13437" si="9605">E13437/3.7854</f>
        <v>91.734030749722621</v>
      </c>
      <c r="E13437" s="49">
        <v>347.25</v>
      </c>
      <c r="F13437" s="49">
        <f t="shared" ref="F13437" si="9606">G13437/3.7854</f>
        <v>83.148412321022874</v>
      </c>
      <c r="G13437" s="49">
        <v>314.75</v>
      </c>
      <c r="H13437" s="18">
        <v>45959</v>
      </c>
    </row>
    <row r="13438" spans="1:8" hidden="1" x14ac:dyDescent="0.3">
      <c r="A13438" s="6" t="s">
        <v>27</v>
      </c>
      <c r="B13438" s="49">
        <f t="shared" ref="B13438" si="9607">C13438/3.7854</f>
        <v>76.147831140698472</v>
      </c>
      <c r="C13438" s="49">
        <v>288.25</v>
      </c>
      <c r="D13438" s="49">
        <f t="shared" ref="D13438" si="9608">E13438/3.7854</f>
        <v>92.262376499181059</v>
      </c>
      <c r="E13438" s="49">
        <v>349.25</v>
      </c>
      <c r="F13438" s="49">
        <f t="shared" ref="F13438" si="9609">G13438/3.7854</f>
        <v>83.676758070481327</v>
      </c>
      <c r="G13438" s="49">
        <v>316.75</v>
      </c>
      <c r="H13438" s="18">
        <v>45958</v>
      </c>
    </row>
    <row r="13439" spans="1:8" hidden="1" x14ac:dyDescent="0.3">
      <c r="A13439" s="6" t="s">
        <v>27</v>
      </c>
      <c r="B13439" s="49">
        <f t="shared" ref="B13439" si="9610">C13439/3.7854</f>
        <v>76.147831140698472</v>
      </c>
      <c r="C13439" s="49">
        <v>288.25</v>
      </c>
      <c r="D13439" s="49">
        <f t="shared" ref="D13439" si="9611">E13439/3.7854</f>
        <v>92.262376499181059</v>
      </c>
      <c r="E13439" s="49">
        <v>349.25</v>
      </c>
      <c r="F13439" s="49">
        <f t="shared" ref="F13439" si="9612">G13439/3.7854</f>
        <v>83.412585195752101</v>
      </c>
      <c r="G13439" s="49">
        <v>315.75</v>
      </c>
      <c r="H13439" s="18">
        <v>45955</v>
      </c>
    </row>
    <row r="13440" spans="1:8" hidden="1" x14ac:dyDescent="0.3">
      <c r="A13440" s="6" t="s">
        <v>27</v>
      </c>
      <c r="B13440" s="49">
        <f t="shared" ref="B13440" si="9613">C13440/3.7854</f>
        <v>76.412004015427698</v>
      </c>
      <c r="C13440" s="49">
        <v>289.25</v>
      </c>
      <c r="D13440" s="49">
        <f t="shared" ref="D13440" si="9614">E13440/3.7854</f>
        <v>92.526549373910285</v>
      </c>
      <c r="E13440" s="49">
        <v>350.25</v>
      </c>
      <c r="F13440" s="49">
        <f t="shared" ref="F13440" si="9615">G13440/3.7854</f>
        <v>83.676758070481327</v>
      </c>
      <c r="G13440" s="49">
        <v>316.75</v>
      </c>
      <c r="H13440" s="18">
        <v>45954</v>
      </c>
    </row>
    <row r="13441" spans="1:8" hidden="1" x14ac:dyDescent="0.3">
      <c r="A13441" s="6" t="s">
        <v>27</v>
      </c>
      <c r="B13441" s="49">
        <f t="shared" ref="B13441" si="9616">C13441/3.7854</f>
        <v>74.826966767052355</v>
      </c>
      <c r="C13441" s="49">
        <v>283.25</v>
      </c>
      <c r="D13441" s="49">
        <f t="shared" ref="D13441" si="9617">E13441/3.7854</f>
        <v>90.941512125534942</v>
      </c>
      <c r="E13441" s="49">
        <v>344.25</v>
      </c>
      <c r="F13441" s="49">
        <f t="shared" ref="F13441" si="9618">G13441/3.7854</f>
        <v>80.506683573730641</v>
      </c>
      <c r="G13441" s="49">
        <v>304.75</v>
      </c>
      <c r="H13441" s="18">
        <v>45953</v>
      </c>
    </row>
    <row r="13442" spans="1:8" hidden="1" x14ac:dyDescent="0.3">
      <c r="A13442" s="6" t="s">
        <v>27</v>
      </c>
      <c r="B13442" s="49">
        <f t="shared" ref="B13442" si="9619">C13442/3.7854</f>
        <v>73.902361705500084</v>
      </c>
      <c r="C13442" s="49">
        <v>279.75</v>
      </c>
      <c r="D13442" s="49">
        <f t="shared" ref="D13442" si="9620">E13442/3.7854</f>
        <v>90.016907063982671</v>
      </c>
      <c r="E13442" s="49">
        <v>340.75</v>
      </c>
      <c r="F13442" s="49">
        <f t="shared" ref="F13442" si="9621">G13442/3.7854</f>
        <v>79.58207851217837</v>
      </c>
      <c r="G13442" s="49">
        <v>301.25</v>
      </c>
      <c r="H13442" s="18">
        <v>45952</v>
      </c>
    </row>
    <row r="13443" spans="1:8" hidden="1" x14ac:dyDescent="0.3">
      <c r="A13443" s="6" t="s">
        <v>27</v>
      </c>
      <c r="B13443" s="49">
        <f t="shared" ref="B13443" si="9622">C13443/3.7854</f>
        <v>74.166534580229296</v>
      </c>
      <c r="C13443" s="49">
        <v>280.75</v>
      </c>
      <c r="D13443" s="49">
        <f t="shared" ref="D13443" si="9623">E13443/3.7854</f>
        <v>90.281079938711898</v>
      </c>
      <c r="E13443" s="49">
        <v>341.75</v>
      </c>
      <c r="F13443" s="49">
        <f t="shared" ref="F13443" si="9624">G13443/3.7854</f>
        <v>79.58207851217837</v>
      </c>
      <c r="G13443" s="49">
        <v>301.25</v>
      </c>
      <c r="H13443" s="18">
        <v>45951</v>
      </c>
    </row>
    <row r="13444" spans="1:8" hidden="1" x14ac:dyDescent="0.3">
      <c r="A13444" s="6" t="s">
        <v>27</v>
      </c>
      <c r="B13444" s="49">
        <f t="shared" ref="B13444" si="9625">C13444/3.7854</f>
        <v>74.430707454958522</v>
      </c>
      <c r="C13444" s="49">
        <v>281.75</v>
      </c>
      <c r="D13444" s="49">
        <f t="shared" ref="D13444" si="9626">E13444/3.7854</f>
        <v>90.54525281344111</v>
      </c>
      <c r="E13444" s="49">
        <v>342.75</v>
      </c>
      <c r="F13444" s="49">
        <f t="shared" ref="F13444" si="9627">G13444/3.7854</f>
        <v>79.846251386907596</v>
      </c>
      <c r="G13444" s="49">
        <v>302.25</v>
      </c>
      <c r="H13444" s="18">
        <v>45948</v>
      </c>
    </row>
    <row r="13445" spans="1:8" hidden="1" x14ac:dyDescent="0.3">
      <c r="A13445" s="6" t="s">
        <v>27</v>
      </c>
      <c r="B13445" s="49">
        <f t="shared" ref="B13445" si="9628">C13445/3.7854</f>
        <v>73.902361705500084</v>
      </c>
      <c r="C13445" s="49">
        <v>279.75</v>
      </c>
      <c r="D13445" s="49">
        <f t="shared" ref="D13445" si="9629">E13445/3.7854</f>
        <v>90.016907063982671</v>
      </c>
      <c r="E13445" s="49">
        <v>340.75</v>
      </c>
      <c r="F13445" s="49">
        <f t="shared" ref="F13445" si="9630">G13445/3.7854</f>
        <v>79.846251386907596</v>
      </c>
      <c r="G13445" s="49">
        <v>302.25</v>
      </c>
      <c r="H13445" s="18">
        <v>45947</v>
      </c>
    </row>
    <row r="13446" spans="1:8" hidden="1" x14ac:dyDescent="0.3">
      <c r="A13446" s="6" t="s">
        <v>27</v>
      </c>
      <c r="B13446" s="49">
        <f t="shared" ref="B13446" si="9631">C13446/3.7854</f>
        <v>74.166534580229296</v>
      </c>
      <c r="C13446" s="49">
        <v>280.75</v>
      </c>
      <c r="D13446" s="49">
        <f t="shared" ref="D13446" si="9632">E13446/3.7854</f>
        <v>90.281079938711898</v>
      </c>
      <c r="E13446" s="49">
        <v>341.75</v>
      </c>
      <c r="F13446" s="49">
        <f t="shared" ref="F13446" si="9633">G13446/3.7854</f>
        <v>80.374597136366035</v>
      </c>
      <c r="G13446" s="49">
        <v>304.25</v>
      </c>
      <c r="H13446" s="18">
        <v>45946</v>
      </c>
    </row>
    <row r="13447" spans="1:8" hidden="1" x14ac:dyDescent="0.3">
      <c r="A13447" s="6" t="s">
        <v>27</v>
      </c>
      <c r="B13447" s="49">
        <f t="shared" ref="B13447" si="9634">C13447/3.7854</f>
        <v>74.166534580229296</v>
      </c>
      <c r="C13447" s="49">
        <v>280.75</v>
      </c>
      <c r="D13447" s="49">
        <f t="shared" ref="D13447" si="9635">E13447/3.7854</f>
        <v>90.281079938711898</v>
      </c>
      <c r="E13447" s="49">
        <v>341.75</v>
      </c>
      <c r="F13447" s="49">
        <f t="shared" ref="F13447" si="9636">G13447/3.7854</f>
        <v>80.902942885824487</v>
      </c>
      <c r="G13447" s="49">
        <v>306.25</v>
      </c>
      <c r="H13447" s="18">
        <v>45945</v>
      </c>
    </row>
    <row r="13448" spans="1:8" hidden="1" x14ac:dyDescent="0.3">
      <c r="A13448" s="6" t="s">
        <v>27</v>
      </c>
      <c r="B13448" s="49">
        <f t="shared" ref="B13448" si="9637">C13448/3.7854</f>
        <v>74.694880329687749</v>
      </c>
      <c r="C13448" s="49">
        <v>282.75</v>
      </c>
      <c r="D13448" s="49">
        <f t="shared" ref="D13448" si="9638">E13448/3.7854</f>
        <v>90.809425688170336</v>
      </c>
      <c r="E13448" s="49">
        <v>343.75</v>
      </c>
      <c r="F13448" s="49">
        <f t="shared" ref="F13448" si="9639">G13448/3.7854</f>
        <v>82.22380725947059</v>
      </c>
      <c r="G13448" s="49">
        <v>311.25</v>
      </c>
      <c r="H13448" s="18">
        <v>45944</v>
      </c>
    </row>
    <row r="13449" spans="1:8" hidden="1" x14ac:dyDescent="0.3">
      <c r="A13449" s="6" t="s">
        <v>27</v>
      </c>
      <c r="B13449" s="49">
        <f t="shared" ref="B13449" si="9640">C13449/3.7854</f>
        <v>73.902361705500084</v>
      </c>
      <c r="C13449" s="49">
        <v>279.75</v>
      </c>
      <c r="D13449" s="49">
        <f t="shared" ref="D13449" si="9641">E13449/3.7854</f>
        <v>90.016907063982671</v>
      </c>
      <c r="E13449" s="49">
        <v>340.75</v>
      </c>
      <c r="F13449" s="49">
        <f t="shared" ref="F13449" si="9642">G13449/3.7854</f>
        <v>81.431288635282925</v>
      </c>
      <c r="G13449" s="49">
        <v>308.25</v>
      </c>
      <c r="H13449" s="18">
        <v>45941</v>
      </c>
    </row>
    <row r="13450" spans="1:8" hidden="1" x14ac:dyDescent="0.3">
      <c r="A13450" s="6" t="s">
        <v>27</v>
      </c>
      <c r="B13450" s="49">
        <f t="shared" ref="B13450" si="9643">C13450/3.7854</f>
        <v>75.487398953875413</v>
      </c>
      <c r="C13450" s="49">
        <v>285.75</v>
      </c>
      <c r="D13450" s="49">
        <f t="shared" ref="D13450" si="9644">E13450/3.7854</f>
        <v>91.601944312358</v>
      </c>
      <c r="E13450" s="49">
        <v>346.75</v>
      </c>
      <c r="F13450" s="49">
        <f t="shared" ref="F13450" si="9645">G13450/3.7854</f>
        <v>83.016325883658268</v>
      </c>
      <c r="G13450" s="49">
        <v>314.25</v>
      </c>
      <c r="H13450" s="18">
        <v>45940</v>
      </c>
    </row>
    <row r="13451" spans="1:8" hidden="1" x14ac:dyDescent="0.3">
      <c r="A13451" s="6" t="s">
        <v>27</v>
      </c>
      <c r="B13451" s="49">
        <f t="shared" ref="B13451" si="9646">C13451/3.7854</f>
        <v>76.015744703333866</v>
      </c>
      <c r="C13451" s="49">
        <v>287.75</v>
      </c>
      <c r="D13451" s="49">
        <f t="shared" ref="D13451" si="9647">E13451/3.7854</f>
        <v>92.130290061816453</v>
      </c>
      <c r="E13451" s="49">
        <v>348.75</v>
      </c>
      <c r="F13451" s="49">
        <f t="shared" ref="F13451" si="9648">G13451/3.7854</f>
        <v>83.016325883658268</v>
      </c>
      <c r="G13451" s="49">
        <v>314.25</v>
      </c>
      <c r="H13451" s="18">
        <v>45939</v>
      </c>
    </row>
    <row r="13452" spans="1:8" hidden="1" x14ac:dyDescent="0.3">
      <c r="A13452" s="6" t="s">
        <v>27</v>
      </c>
      <c r="B13452" s="49">
        <f t="shared" ref="B13452" si="9649">C13452/3.7854</f>
        <v>75.487398953875413</v>
      </c>
      <c r="C13452" s="49">
        <v>285.75</v>
      </c>
      <c r="D13452" s="49">
        <f t="shared" ref="D13452" si="9650">E13452/3.7854</f>
        <v>91.601944312358</v>
      </c>
      <c r="E13452" s="49">
        <v>346.75</v>
      </c>
      <c r="F13452" s="49">
        <f t="shared" ref="F13452" si="9651">G13452/3.7854</f>
        <v>82.487980134199816</v>
      </c>
      <c r="G13452" s="49">
        <v>312.25</v>
      </c>
      <c r="H13452" s="18">
        <v>45938</v>
      </c>
    </row>
    <row r="13453" spans="1:8" hidden="1" x14ac:dyDescent="0.3">
      <c r="A13453" s="6" t="s">
        <v>27</v>
      </c>
      <c r="B13453" s="49">
        <f t="shared" ref="B13453" si="9652">C13453/3.7854</f>
        <v>75.487398953875413</v>
      </c>
      <c r="C13453" s="49">
        <v>285.75</v>
      </c>
      <c r="D13453" s="49">
        <f t="shared" ref="D13453" si="9653">E13453/3.7854</f>
        <v>91.866117187087227</v>
      </c>
      <c r="E13453" s="49">
        <v>347.75</v>
      </c>
      <c r="F13453" s="49">
        <f t="shared" ref="F13453" si="9654">G13453/3.7854</f>
        <v>81.431288635282925</v>
      </c>
      <c r="G13453" s="49">
        <v>308.25</v>
      </c>
      <c r="H13453" s="18">
        <v>45937</v>
      </c>
    </row>
    <row r="13454" spans="1:8" hidden="1" x14ac:dyDescent="0.3">
      <c r="A13454" s="6" t="s">
        <v>27</v>
      </c>
      <c r="B13454" s="49">
        <f t="shared" ref="B13454" si="9655">C13454/3.7854</f>
        <v>74.166534580229296</v>
      </c>
      <c r="C13454" s="49">
        <v>280.75</v>
      </c>
      <c r="D13454" s="49">
        <f t="shared" ref="D13454" si="9656">E13454/3.7854</f>
        <v>90.54525281344111</v>
      </c>
      <c r="E13454" s="49">
        <v>342.75</v>
      </c>
      <c r="F13454" s="49">
        <f t="shared" ref="F13454" si="9657">G13454/3.7854</f>
        <v>80.638770011095261</v>
      </c>
      <c r="G13454" s="49">
        <v>305.25</v>
      </c>
      <c r="H13454" s="18">
        <v>45933</v>
      </c>
    </row>
    <row r="13455" spans="1:8" hidden="1" x14ac:dyDescent="0.3">
      <c r="A13455" s="6" t="s">
        <v>27</v>
      </c>
      <c r="B13455" s="49">
        <f t="shared" ref="B13455" si="9658">C13455/3.7854</f>
        <v>74.959053204416975</v>
      </c>
      <c r="C13455" s="49">
        <v>283.75</v>
      </c>
      <c r="D13455" s="49">
        <f t="shared" ref="D13455" si="9659">E13455/3.7854</f>
        <v>91.337771437628788</v>
      </c>
      <c r="E13455" s="49">
        <v>345.75</v>
      </c>
      <c r="F13455" s="49">
        <f t="shared" ref="F13455" si="9660">G13455/3.7854</f>
        <v>81.167115760553699</v>
      </c>
      <c r="G13455" s="49">
        <v>307.25</v>
      </c>
      <c r="H13455" s="18">
        <v>45932</v>
      </c>
    </row>
    <row r="13456" spans="1:8" hidden="1" x14ac:dyDescent="0.3">
      <c r="A13456" s="6" t="s">
        <v>27</v>
      </c>
      <c r="B13456" s="49">
        <f t="shared" ref="B13456" si="9661">C13456/3.7854</f>
        <v>75.883658265969245</v>
      </c>
      <c r="C13456" s="49">
        <v>287.25</v>
      </c>
      <c r="D13456" s="49">
        <f t="shared" ref="D13456" si="9662">E13456/3.7854</f>
        <v>92.262376499181059</v>
      </c>
      <c r="E13456" s="49">
        <v>349.25</v>
      </c>
      <c r="F13456" s="49">
        <f t="shared" ref="F13456" si="9663">G13456/3.7854</f>
        <v>81.695461510012152</v>
      </c>
      <c r="G13456" s="49">
        <v>309.25</v>
      </c>
      <c r="H13456" s="18">
        <v>45931</v>
      </c>
    </row>
    <row r="13457" spans="1:8" hidden="1" x14ac:dyDescent="0.3">
      <c r="A13457" s="6" t="s">
        <v>27</v>
      </c>
      <c r="B13457" s="49">
        <f t="shared" ref="B13457" si="9664">C13457/3.7854</f>
        <v>76.412004015427698</v>
      </c>
      <c r="C13457" s="49">
        <v>289.25</v>
      </c>
      <c r="D13457" s="49">
        <f t="shared" ref="D13457" si="9665">E13457/3.7854</f>
        <v>92.790722248639511</v>
      </c>
      <c r="E13457" s="49">
        <v>351.25</v>
      </c>
      <c r="F13457" s="49">
        <f t="shared" ref="F13457" si="9666">G13457/3.7854</f>
        <v>82.22380725947059</v>
      </c>
      <c r="G13457" s="49">
        <v>311.25</v>
      </c>
      <c r="H13457" s="18">
        <v>45930</v>
      </c>
    </row>
    <row r="13458" spans="1:8" hidden="1" x14ac:dyDescent="0.3">
      <c r="A13458" s="6" t="s">
        <v>27</v>
      </c>
      <c r="B13458" s="49">
        <f t="shared" ref="B13458" si="9667">C13458/3.7854</f>
        <v>77.468695514344589</v>
      </c>
      <c r="C13458" s="49">
        <v>293.25</v>
      </c>
      <c r="D13458" s="49">
        <f t="shared" ref="D13458" si="9668">E13458/3.7854</f>
        <v>93.847413747556402</v>
      </c>
      <c r="E13458" s="49">
        <v>355.25</v>
      </c>
      <c r="F13458" s="49">
        <f t="shared" ref="F13458" si="9669">G13458/3.7854</f>
        <v>83.808844507845933</v>
      </c>
      <c r="G13458" s="49">
        <v>317.25</v>
      </c>
      <c r="H13458" s="18">
        <v>45927</v>
      </c>
    </row>
    <row r="13459" spans="1:8" hidden="1" x14ac:dyDescent="0.3">
      <c r="A13459" s="6" t="s">
        <v>27</v>
      </c>
      <c r="B13459" s="49">
        <f t="shared" ref="B13459" si="9670">C13459/3.7854</f>
        <v>76.544090452792304</v>
      </c>
      <c r="C13459" s="49">
        <v>289.75</v>
      </c>
      <c r="D13459" s="49">
        <f t="shared" ref="D13459" si="9671">E13459/3.7854</f>
        <v>92.922808686004117</v>
      </c>
      <c r="E13459" s="49">
        <v>351.75</v>
      </c>
      <c r="F13459" s="49">
        <f t="shared" ref="F13459" si="9672">G13459/3.7854</f>
        <v>84.073017382575159</v>
      </c>
      <c r="G13459" s="49">
        <v>318.25</v>
      </c>
      <c r="H13459" s="18">
        <v>45926</v>
      </c>
    </row>
    <row r="13460" spans="1:8" hidden="1" x14ac:dyDescent="0.3">
      <c r="A13460" s="6" t="s">
        <v>27</v>
      </c>
      <c r="B13460" s="49">
        <f t="shared" ref="B13460" si="9673">C13460/3.7854</f>
        <v>76.940349764886136</v>
      </c>
      <c r="C13460" s="49">
        <v>291.25</v>
      </c>
      <c r="D13460" s="49">
        <f t="shared" ref="D13460" si="9674">E13460/3.7854</f>
        <v>93.31906799809795</v>
      </c>
      <c r="E13460" s="49">
        <v>353.25</v>
      </c>
      <c r="F13460" s="49">
        <f t="shared" ref="F13460" si="9675">G13460/3.7854</f>
        <v>83.016325883658268</v>
      </c>
      <c r="G13460" s="49">
        <v>314.25</v>
      </c>
      <c r="H13460" s="18">
        <v>45925</v>
      </c>
    </row>
    <row r="13461" spans="1:8" hidden="1" x14ac:dyDescent="0.3">
      <c r="A13461" s="6" t="s">
        <v>27</v>
      </c>
      <c r="B13461" s="49">
        <f t="shared" ref="B13461" si="9676">C13461/3.7854</f>
        <v>76.412004015427698</v>
      </c>
      <c r="C13461" s="49">
        <v>289.25</v>
      </c>
      <c r="D13461" s="49">
        <f t="shared" ref="D13461" si="9677">E13461/3.7854</f>
        <v>92.790722248639511</v>
      </c>
      <c r="E13461" s="49">
        <v>351.25</v>
      </c>
      <c r="F13461" s="49">
        <f t="shared" ref="F13461" si="9678">G13461/3.7854</f>
        <v>82.091720822105984</v>
      </c>
      <c r="G13461" s="49">
        <v>310.75</v>
      </c>
      <c r="H13461" s="18">
        <v>45924</v>
      </c>
    </row>
    <row r="13462" spans="1:8" hidden="1" x14ac:dyDescent="0.3">
      <c r="A13462" s="6" t="s">
        <v>27</v>
      </c>
      <c r="B13462" s="49">
        <f t="shared" ref="B13462" si="9679">C13462/3.7854</f>
        <v>75.883658265969245</v>
      </c>
      <c r="C13462" s="49">
        <v>287.25</v>
      </c>
      <c r="D13462" s="49">
        <f t="shared" ref="D13462" si="9680">E13462/3.7854</f>
        <v>91.998203624451833</v>
      </c>
      <c r="E13462" s="49">
        <v>348.25</v>
      </c>
      <c r="F13462" s="49">
        <f t="shared" ref="F13462" si="9681">G13462/3.7854</f>
        <v>81.299202197918319</v>
      </c>
      <c r="G13462" s="49">
        <v>307.75</v>
      </c>
      <c r="H13462" s="18">
        <v>45923</v>
      </c>
    </row>
    <row r="13463" spans="1:8" hidden="1" x14ac:dyDescent="0.3">
      <c r="A13463" s="6" t="s">
        <v>27</v>
      </c>
      <c r="B13463" s="49">
        <f t="shared" ref="B13463" si="9682">C13463/3.7854</f>
        <v>75.619485391240019</v>
      </c>
      <c r="C13463" s="49">
        <v>286.25</v>
      </c>
      <c r="D13463" s="49">
        <f t="shared" ref="D13463" si="9683">E13463/3.7854</f>
        <v>91.734030749722621</v>
      </c>
      <c r="E13463" s="49">
        <v>347.25</v>
      </c>
      <c r="F13463" s="49">
        <f t="shared" ref="F13463" si="9684">G13463/3.7854</f>
        <v>81.035029323189093</v>
      </c>
      <c r="G13463" s="49">
        <v>306.75</v>
      </c>
      <c r="H13463" s="18">
        <v>45920</v>
      </c>
    </row>
    <row r="13464" spans="1:8" hidden="1" x14ac:dyDescent="0.3">
      <c r="A13464" s="6" t="s">
        <v>27</v>
      </c>
      <c r="B13464" s="49">
        <f t="shared" ref="B13464" si="9685">C13464/3.7854</f>
        <v>76.67617689015691</v>
      </c>
      <c r="C13464" s="49">
        <v>290.25</v>
      </c>
      <c r="D13464" s="49">
        <f t="shared" ref="D13464" si="9686">E13464/3.7854</f>
        <v>92.790722248639511</v>
      </c>
      <c r="E13464" s="49">
        <v>351.25</v>
      </c>
      <c r="F13464" s="49">
        <f t="shared" ref="F13464" si="9687">G13464/3.7854</f>
        <v>82.091720822105984</v>
      </c>
      <c r="G13464" s="49">
        <v>310.75</v>
      </c>
      <c r="H13464" s="18">
        <v>45919</v>
      </c>
    </row>
    <row r="13465" spans="1:8" hidden="1" x14ac:dyDescent="0.3">
      <c r="A13465" s="6" t="s">
        <v>27</v>
      </c>
      <c r="B13465" s="49">
        <f t="shared" ref="B13465" si="9688">C13465/3.7854</f>
        <v>76.940349764886136</v>
      </c>
      <c r="C13465" s="49">
        <v>291.25</v>
      </c>
      <c r="D13465" s="49">
        <f t="shared" ref="D13465" si="9689">E13465/3.7854</f>
        <v>93.054895123368723</v>
      </c>
      <c r="E13465" s="49">
        <v>352.25</v>
      </c>
      <c r="F13465" s="49">
        <f t="shared" ref="F13465" si="9690">G13465/3.7854</f>
        <v>82.35589369683521</v>
      </c>
      <c r="G13465" s="49">
        <v>311.75</v>
      </c>
      <c r="H13465" s="18">
        <v>45918</v>
      </c>
    </row>
    <row r="13466" spans="1:8" hidden="1" x14ac:dyDescent="0.3">
      <c r="A13466" s="6" t="s">
        <v>27</v>
      </c>
      <c r="B13466" s="49">
        <f t="shared" ref="B13466" si="9691">C13466/3.7854</f>
        <v>77.468695514344589</v>
      </c>
      <c r="C13466" s="49">
        <v>293.25</v>
      </c>
      <c r="D13466" s="49">
        <f t="shared" ref="D13466" si="9692">E13466/3.7854</f>
        <v>93.583240872827176</v>
      </c>
      <c r="E13466" s="49">
        <v>354.25</v>
      </c>
      <c r="F13466" s="49">
        <f t="shared" ref="F13466" si="9693">G13466/3.7854</f>
        <v>82.884239446293648</v>
      </c>
      <c r="G13466" s="49">
        <v>313.75</v>
      </c>
      <c r="H13466" s="18">
        <v>45917</v>
      </c>
    </row>
    <row r="13467" spans="1:8" hidden="1" x14ac:dyDescent="0.3">
      <c r="A13467" s="6" t="s">
        <v>27</v>
      </c>
      <c r="B13467" s="49">
        <f t="shared" ref="B13467" si="9694">C13467/3.7854</f>
        <v>77.072436202250756</v>
      </c>
      <c r="C13467" s="49">
        <v>291.75</v>
      </c>
      <c r="D13467" s="49">
        <f t="shared" ref="D13467" si="9695">E13467/3.7854</f>
        <v>93.186981560733344</v>
      </c>
      <c r="E13467" s="49">
        <v>352.75</v>
      </c>
      <c r="F13467" s="49">
        <f t="shared" ref="F13467" si="9696">G13467/3.7854</f>
        <v>82.091720822105984</v>
      </c>
      <c r="G13467" s="49">
        <v>310.75</v>
      </c>
      <c r="H13467" s="18">
        <v>45916</v>
      </c>
    </row>
    <row r="13468" spans="1:8" hidden="1" x14ac:dyDescent="0.3">
      <c r="A13468" s="6" t="s">
        <v>27</v>
      </c>
      <c r="B13468" s="49">
        <f t="shared" ref="B13468" si="9697">C13468/3.7854</f>
        <v>76.279917578063078</v>
      </c>
      <c r="C13468" s="49">
        <v>288.75</v>
      </c>
      <c r="D13468" s="49">
        <f t="shared" ref="D13468" si="9698">E13468/3.7854</f>
        <v>92.394462936545679</v>
      </c>
      <c r="E13468" s="49">
        <v>349.75</v>
      </c>
      <c r="F13468" s="49">
        <f t="shared" ref="F13468" si="9699">G13468/3.7854</f>
        <v>81.299202197918319</v>
      </c>
      <c r="G13468" s="49">
        <v>307.75</v>
      </c>
      <c r="H13468" s="18">
        <v>45913</v>
      </c>
    </row>
    <row r="13469" spans="1:8" hidden="1" x14ac:dyDescent="0.3">
      <c r="A13469" s="6" t="s">
        <v>27</v>
      </c>
      <c r="B13469" s="49">
        <f t="shared" ref="B13469" si="9700">C13469/3.7854</f>
        <v>76.015744703333866</v>
      </c>
      <c r="C13469" s="49">
        <v>287.75</v>
      </c>
      <c r="D13469" s="49">
        <f t="shared" ref="D13469" si="9701">E13469/3.7854</f>
        <v>92.130290061816453</v>
      </c>
      <c r="E13469" s="49">
        <v>348.75</v>
      </c>
      <c r="F13469" s="49">
        <f t="shared" ref="F13469" si="9702">G13469/3.7854</f>
        <v>81.035029323189093</v>
      </c>
      <c r="G13469" s="49">
        <v>306.75</v>
      </c>
      <c r="H13469" s="18">
        <v>45912</v>
      </c>
    </row>
    <row r="13470" spans="1:8" hidden="1" x14ac:dyDescent="0.3">
      <c r="A13470" s="6" t="s">
        <v>27</v>
      </c>
      <c r="B13470" s="49">
        <f t="shared" ref="B13470" si="9703">C13470/3.7854</f>
        <v>76.80826332752153</v>
      </c>
      <c r="C13470" s="49">
        <v>290.75</v>
      </c>
      <c r="D13470" s="49">
        <f t="shared" ref="D13470" si="9704">E13470/3.7854</f>
        <v>92.922808686004117</v>
      </c>
      <c r="E13470" s="49">
        <v>351.75</v>
      </c>
      <c r="F13470" s="49">
        <f t="shared" ref="F13470" si="9705">G13470/3.7854</f>
        <v>81.827547947376758</v>
      </c>
      <c r="G13470" s="49">
        <v>309.75</v>
      </c>
      <c r="H13470" s="18">
        <v>45910</v>
      </c>
    </row>
    <row r="13471" spans="1:8" hidden="1" x14ac:dyDescent="0.3">
      <c r="A13471" s="6" t="s">
        <v>27</v>
      </c>
      <c r="B13471" s="49">
        <f t="shared" ref="B13471" si="9706">C13471/3.7854</f>
        <v>75.883658265969245</v>
      </c>
      <c r="C13471" s="49">
        <v>287.25</v>
      </c>
      <c r="D13471" s="49">
        <f t="shared" ref="D13471" si="9707">E13471/3.7854</f>
        <v>91.998203624451833</v>
      </c>
      <c r="E13471" s="49">
        <v>348.25</v>
      </c>
      <c r="F13471" s="49">
        <f t="shared" ref="F13471" si="9708">G13471/3.7854</f>
        <v>81.563375072647545</v>
      </c>
      <c r="G13471" s="49">
        <v>308.75</v>
      </c>
      <c r="H13471" s="18">
        <v>45909</v>
      </c>
    </row>
    <row r="13472" spans="1:8" hidden="1" x14ac:dyDescent="0.3">
      <c r="A13472" s="6" t="s">
        <v>27</v>
      </c>
      <c r="B13472" s="49">
        <f t="shared" ref="B13472" si="9709">C13472/3.7854</f>
        <v>76.412004015427698</v>
      </c>
      <c r="C13472" s="49">
        <v>289.25</v>
      </c>
      <c r="D13472" s="49">
        <f t="shared" ref="D13472" si="9710">E13472/3.7854</f>
        <v>92.526549373910285</v>
      </c>
      <c r="E13472" s="49">
        <v>350.25</v>
      </c>
      <c r="F13472" s="49">
        <f t="shared" ref="F13472" si="9711">G13472/3.7854</f>
        <v>81.035029323189093</v>
      </c>
      <c r="G13472" s="49">
        <v>306.75</v>
      </c>
      <c r="H13472" s="18">
        <v>45906</v>
      </c>
    </row>
    <row r="13473" spans="1:8" hidden="1" x14ac:dyDescent="0.3">
      <c r="A13473" s="6" t="s">
        <v>27</v>
      </c>
      <c r="B13473" s="49">
        <f t="shared" ref="B13473" si="9712">C13473/3.7854</f>
        <v>77.204522639615362</v>
      </c>
      <c r="C13473" s="49">
        <v>292.25</v>
      </c>
      <c r="D13473" s="49">
        <f t="shared" ref="D13473" si="9713">E13473/3.7854</f>
        <v>93.31906799809795</v>
      </c>
      <c r="E13473" s="49">
        <v>353.25</v>
      </c>
      <c r="F13473" s="49">
        <f t="shared" ref="F13473" si="9714">G13473/3.7854</f>
        <v>81.827547947376758</v>
      </c>
      <c r="G13473" s="49">
        <v>309.75</v>
      </c>
      <c r="H13473" s="18">
        <v>45905</v>
      </c>
    </row>
    <row r="13474" spans="1:8" hidden="1" x14ac:dyDescent="0.3">
      <c r="A13474" s="6" t="s">
        <v>27</v>
      </c>
      <c r="B13474" s="49">
        <f t="shared" ref="B13474" si="9715">C13474/3.7854</f>
        <v>77.468695514344589</v>
      </c>
      <c r="C13474" s="49">
        <v>293.25</v>
      </c>
      <c r="D13474" s="49">
        <f t="shared" ref="D13474" si="9716">E13474/3.7854</f>
        <v>93.583240872827176</v>
      </c>
      <c r="E13474" s="49">
        <v>354.25</v>
      </c>
      <c r="F13474" s="49">
        <f t="shared" ref="F13474" si="9717">G13474/3.7854</f>
        <v>82.35589369683521</v>
      </c>
      <c r="G13474" s="49">
        <v>311.75</v>
      </c>
      <c r="H13474" s="18">
        <v>45904</v>
      </c>
    </row>
    <row r="13475" spans="1:8" hidden="1" x14ac:dyDescent="0.3">
      <c r="A13475" s="6" t="s">
        <v>27</v>
      </c>
      <c r="B13475" s="49">
        <f t="shared" ref="B13475" si="9718">C13475/3.7854</f>
        <v>78.261214138532253</v>
      </c>
      <c r="C13475" s="49">
        <v>296.25</v>
      </c>
      <c r="D13475" s="49">
        <f t="shared" ref="D13475" si="9719">E13475/3.7854</f>
        <v>94.37575949701484</v>
      </c>
      <c r="E13475" s="49">
        <v>357.25</v>
      </c>
      <c r="F13475" s="49">
        <f t="shared" ref="F13475" si="9720">G13475/3.7854</f>
        <v>82.884239446293648</v>
      </c>
      <c r="G13475" s="49">
        <v>313.75</v>
      </c>
      <c r="H13475" s="18">
        <v>45903</v>
      </c>
    </row>
    <row r="13476" spans="1:8" hidden="1" x14ac:dyDescent="0.3">
      <c r="A13476" s="6" t="s">
        <v>27</v>
      </c>
      <c r="B13476" s="49">
        <f t="shared" ref="B13476" si="9721">C13476/3.7854</f>
        <v>76.412004015427698</v>
      </c>
      <c r="C13476" s="49">
        <v>289.25</v>
      </c>
      <c r="D13476" s="49">
        <f t="shared" ref="D13476" si="9722">E13476/3.7854</f>
        <v>92.526549373910285</v>
      </c>
      <c r="E13476" s="49">
        <v>350.25</v>
      </c>
      <c r="F13476" s="49">
        <f t="shared" ref="F13476" si="9723">G13476/3.7854</f>
        <v>79.978337824272202</v>
      </c>
      <c r="G13476" s="49">
        <v>302.75</v>
      </c>
      <c r="H13476" s="18">
        <v>45899</v>
      </c>
    </row>
    <row r="13477" spans="1:8" hidden="1" x14ac:dyDescent="0.3">
      <c r="A13477" s="6" t="s">
        <v>27</v>
      </c>
      <c r="B13477" s="49">
        <f t="shared" ref="B13477" si="9724">C13477/3.7854</f>
        <v>76.940349764886136</v>
      </c>
      <c r="C13477" s="49">
        <v>291.25</v>
      </c>
      <c r="D13477" s="49">
        <f t="shared" ref="D13477" si="9725">E13477/3.7854</f>
        <v>93.054895123368723</v>
      </c>
      <c r="E13477" s="49">
        <v>352.25</v>
      </c>
      <c r="F13477" s="49">
        <f t="shared" ref="F13477" si="9726">G13477/3.7854</f>
        <v>80.506683573730641</v>
      </c>
      <c r="G13477" s="49">
        <v>304.75</v>
      </c>
      <c r="H13477" s="18">
        <v>45898</v>
      </c>
    </row>
    <row r="13478" spans="1:8" hidden="1" x14ac:dyDescent="0.3">
      <c r="A13478" s="6" t="s">
        <v>27</v>
      </c>
      <c r="B13478" s="49">
        <f t="shared" ref="B13478" si="9727">C13478/3.7854</f>
        <v>76.279917578063078</v>
      </c>
      <c r="C13478" s="49">
        <v>288.75</v>
      </c>
      <c r="D13478" s="49">
        <f t="shared" ref="D13478" si="9728">E13478/3.7854</f>
        <v>92.130290061816453</v>
      </c>
      <c r="E13478" s="49">
        <v>348.75</v>
      </c>
      <c r="F13478" s="49">
        <f t="shared" ref="F13478" si="9729">G13478/3.7854</f>
        <v>80.242510699001429</v>
      </c>
      <c r="G13478" s="49">
        <v>303.75</v>
      </c>
      <c r="H13478" s="18">
        <v>45897</v>
      </c>
    </row>
    <row r="13479" spans="1:8" hidden="1" x14ac:dyDescent="0.3">
      <c r="A13479" s="6" t="s">
        <v>27</v>
      </c>
      <c r="B13479" s="49">
        <f t="shared" ref="B13479" si="9730">C13479/3.7854</f>
        <v>76.015744703333866</v>
      </c>
      <c r="C13479" s="49">
        <v>287.75</v>
      </c>
      <c r="D13479" s="49">
        <f t="shared" ref="D13479" si="9731">E13479/3.7854</f>
        <v>91.866117187087227</v>
      </c>
      <c r="E13479" s="49">
        <v>347.75</v>
      </c>
      <c r="F13479" s="49">
        <f t="shared" ref="F13479" si="9732">G13479/3.7854</f>
        <v>79.978337824272202</v>
      </c>
      <c r="G13479" s="49">
        <v>302.75</v>
      </c>
      <c r="H13479" s="18">
        <v>45896</v>
      </c>
    </row>
    <row r="13480" spans="1:8" hidden="1" x14ac:dyDescent="0.3">
      <c r="A13480" s="6" t="s">
        <v>27</v>
      </c>
      <c r="B13480" s="49">
        <f t="shared" ref="B13480" si="9733">C13480/3.7854</f>
        <v>76.67617689015691</v>
      </c>
      <c r="C13480" s="49">
        <v>290.25</v>
      </c>
      <c r="D13480" s="49">
        <f t="shared" ref="D13480" si="9734">E13480/3.7854</f>
        <v>92.526549373910285</v>
      </c>
      <c r="E13480" s="49">
        <v>350.25</v>
      </c>
      <c r="F13480" s="49">
        <f t="shared" ref="F13480" si="9735">G13480/3.7854</f>
        <v>81.695461510012152</v>
      </c>
      <c r="G13480" s="49">
        <v>309.25</v>
      </c>
      <c r="H13480" s="18">
        <v>45895</v>
      </c>
    </row>
    <row r="13481" spans="1:8" hidden="1" x14ac:dyDescent="0.3">
      <c r="A13481" s="6" t="s">
        <v>27</v>
      </c>
      <c r="B13481" s="49">
        <f t="shared" ref="B13481" si="9736">C13481/3.7854</f>
        <v>76.67617689015691</v>
      </c>
      <c r="C13481" s="49">
        <v>290.25</v>
      </c>
      <c r="D13481" s="49">
        <f t="shared" ref="D13481" si="9737">E13481/3.7854</f>
        <v>92.526549373910285</v>
      </c>
      <c r="E13481" s="49">
        <v>350.25</v>
      </c>
      <c r="F13481" s="49">
        <f t="shared" ref="F13481" si="9738">G13481/3.7854</f>
        <v>80.638770011095261</v>
      </c>
      <c r="G13481" s="49">
        <v>305.25</v>
      </c>
      <c r="H13481" s="18">
        <v>45892</v>
      </c>
    </row>
    <row r="13482" spans="1:8" hidden="1" x14ac:dyDescent="0.3">
      <c r="A13482" s="6" t="s">
        <v>27</v>
      </c>
      <c r="B13482" s="49">
        <f t="shared" ref="B13482" si="9739">C13482/3.7854</f>
        <v>76.67617689015691</v>
      </c>
      <c r="C13482" s="49">
        <v>290.25</v>
      </c>
      <c r="D13482" s="49">
        <f t="shared" ref="D13482" si="9740">E13482/3.7854</f>
        <v>92.526549373910285</v>
      </c>
      <c r="E13482" s="49">
        <v>350.25</v>
      </c>
      <c r="F13482" s="49">
        <f t="shared" ref="F13482" si="9741">G13482/3.7854</f>
        <v>81.167115760553699</v>
      </c>
      <c r="G13482" s="49">
        <v>307.25</v>
      </c>
      <c r="H13482" s="18">
        <v>45891</v>
      </c>
    </row>
    <row r="13483" spans="1:8" hidden="1" x14ac:dyDescent="0.3">
      <c r="A13483" s="6" t="s">
        <v>27</v>
      </c>
      <c r="B13483" s="49">
        <f t="shared" ref="B13483" si="9742">C13483/3.7854</f>
        <v>76.67617689015691</v>
      </c>
      <c r="C13483" s="49">
        <v>290.25</v>
      </c>
      <c r="D13483" s="49">
        <f t="shared" ref="D13483" si="9743">E13483/3.7854</f>
        <v>92.526549373910285</v>
      </c>
      <c r="E13483" s="49">
        <v>350.25</v>
      </c>
      <c r="F13483" s="49">
        <f t="shared" ref="F13483" si="9744">G13483/3.7854</f>
        <v>80.110424261636808</v>
      </c>
      <c r="G13483" s="49">
        <v>303.25</v>
      </c>
      <c r="H13483" s="18">
        <v>45890</v>
      </c>
    </row>
    <row r="13484" spans="1:8" hidden="1" x14ac:dyDescent="0.3">
      <c r="A13484" s="6" t="s">
        <v>27</v>
      </c>
      <c r="B13484" s="49">
        <f t="shared" ref="B13484" si="9745">C13484/3.7854</f>
        <v>75.619485391240019</v>
      </c>
      <c r="C13484" s="49">
        <v>286.25</v>
      </c>
      <c r="D13484" s="49">
        <f t="shared" ref="D13484" si="9746">E13484/3.7854</f>
        <v>91.469857874993394</v>
      </c>
      <c r="E13484" s="49">
        <v>346.25</v>
      </c>
      <c r="F13484" s="49">
        <f t="shared" ref="F13484" si="9747">G13484/3.7854</f>
        <v>79.317905637449144</v>
      </c>
      <c r="G13484" s="49">
        <v>300.25</v>
      </c>
      <c r="H13484" s="18">
        <v>45889</v>
      </c>
    </row>
    <row r="13485" spans="1:8" hidden="1" x14ac:dyDescent="0.3">
      <c r="A13485" s="6" t="s">
        <v>27</v>
      </c>
      <c r="B13485" s="49">
        <f t="shared" ref="B13485" si="9748">C13485/3.7854</f>
        <v>75.883658265969245</v>
      </c>
      <c r="C13485" s="49">
        <v>287.25</v>
      </c>
      <c r="D13485" s="49">
        <f t="shared" ref="D13485" si="9749">E13485/3.7854</f>
        <v>91.734030749722621</v>
      </c>
      <c r="E13485" s="49">
        <v>347.25</v>
      </c>
      <c r="F13485" s="49">
        <f t="shared" ref="F13485" si="9750">G13485/3.7854</f>
        <v>79.58207851217837</v>
      </c>
      <c r="G13485" s="49">
        <v>301.25</v>
      </c>
      <c r="H13485" s="18">
        <v>45888</v>
      </c>
    </row>
    <row r="13486" spans="1:8" hidden="1" x14ac:dyDescent="0.3">
      <c r="A13486" s="6" t="s">
        <v>27</v>
      </c>
      <c r="B13486" s="49">
        <f t="shared" ref="B13486" si="9751">C13486/3.7854</f>
        <v>75.355312516510807</v>
      </c>
      <c r="C13486" s="49">
        <v>285.25</v>
      </c>
      <c r="D13486" s="49">
        <f t="shared" ref="D13486" si="9752">E13486/3.7854</f>
        <v>91.205685000264168</v>
      </c>
      <c r="E13486" s="49">
        <v>345.25</v>
      </c>
      <c r="F13486" s="49">
        <f t="shared" ref="F13486" si="9753">G13486/3.7854</f>
        <v>79.053732762719918</v>
      </c>
      <c r="G13486" s="49">
        <v>299.25</v>
      </c>
      <c r="H13486" s="18">
        <v>45885</v>
      </c>
    </row>
    <row r="13487" spans="1:8" hidden="1" x14ac:dyDescent="0.3">
      <c r="A13487" s="6" t="s">
        <v>27</v>
      </c>
      <c r="B13487" s="49">
        <f t="shared" ref="B13487" si="9754">C13487/3.7854</f>
        <v>76.412004015427698</v>
      </c>
      <c r="C13487" s="49">
        <v>289.25</v>
      </c>
      <c r="D13487" s="49">
        <f t="shared" ref="D13487" si="9755">E13487/3.7854</f>
        <v>92.262376499181059</v>
      </c>
      <c r="E13487" s="49">
        <v>349.25</v>
      </c>
      <c r="F13487" s="49">
        <f t="shared" ref="F13487" si="9756">G13487/3.7854</f>
        <v>79.317905637449144</v>
      </c>
      <c r="G13487" s="49">
        <v>300.25</v>
      </c>
      <c r="H13487" s="18">
        <v>45884</v>
      </c>
    </row>
    <row r="13488" spans="1:8" hidden="1" x14ac:dyDescent="0.3">
      <c r="A13488" s="6" t="s">
        <v>27</v>
      </c>
      <c r="B13488" s="49">
        <f t="shared" ref="B13488" si="9757">C13488/3.7854</f>
        <v>75.883658265969245</v>
      </c>
      <c r="C13488" s="49">
        <v>287.25</v>
      </c>
      <c r="D13488" s="49">
        <f t="shared" ref="D13488" si="9758">E13488/3.7854</f>
        <v>91.734030749722621</v>
      </c>
      <c r="E13488" s="49">
        <v>347.25</v>
      </c>
      <c r="F13488" s="49">
        <f t="shared" ref="F13488" si="9759">G13488/3.7854</f>
        <v>79.58207851217837</v>
      </c>
      <c r="G13488" s="49">
        <v>301.25</v>
      </c>
      <c r="H13488" s="18">
        <v>45882</v>
      </c>
    </row>
    <row r="13489" spans="1:8" hidden="1" x14ac:dyDescent="0.3">
      <c r="A13489" s="6" t="s">
        <v>27</v>
      </c>
      <c r="B13489" s="49">
        <f t="shared" ref="B13489" si="9760">C13489/3.7854</f>
        <v>75.883658265969245</v>
      </c>
      <c r="C13489" s="49">
        <v>287.25</v>
      </c>
      <c r="D13489" s="49">
        <f t="shared" ref="D13489" si="9761">E13489/3.7854</f>
        <v>91.734030749722621</v>
      </c>
      <c r="E13489" s="49">
        <v>347.25</v>
      </c>
      <c r="F13489" s="49">
        <f t="shared" ref="F13489" si="9762">G13489/3.7854</f>
        <v>80.374597136366035</v>
      </c>
      <c r="G13489" s="49">
        <v>304.25</v>
      </c>
      <c r="H13489" s="18">
        <v>45878</v>
      </c>
    </row>
    <row r="13490" spans="1:8" hidden="1" x14ac:dyDescent="0.3">
      <c r="A13490" s="6" t="s">
        <v>27</v>
      </c>
      <c r="B13490" s="49">
        <f t="shared" ref="B13490" si="9763">C13490/3.7854</f>
        <v>75.619485391240019</v>
      </c>
      <c r="C13490" s="49">
        <v>286.25</v>
      </c>
      <c r="D13490" s="49">
        <f t="shared" ref="D13490" si="9764">E13490/3.7854</f>
        <v>91.469857874993394</v>
      </c>
      <c r="E13490" s="49">
        <v>346.25</v>
      </c>
      <c r="F13490" s="49">
        <f t="shared" ref="F13490" si="9765">G13490/3.7854</f>
        <v>80.110424261636808</v>
      </c>
      <c r="G13490" s="49">
        <v>303.25</v>
      </c>
      <c r="H13490" s="18">
        <v>45877</v>
      </c>
    </row>
    <row r="13491" spans="1:8" hidden="1" x14ac:dyDescent="0.3">
      <c r="A13491" s="6" t="s">
        <v>27</v>
      </c>
      <c r="B13491" s="49">
        <f t="shared" ref="B13491" si="9766">C13491/3.7854</f>
        <v>75.883658265969245</v>
      </c>
      <c r="C13491" s="49">
        <v>287.25</v>
      </c>
      <c r="D13491" s="49">
        <f t="shared" ref="D13491" si="9767">E13491/3.7854</f>
        <v>91.734030749722621</v>
      </c>
      <c r="E13491" s="49">
        <v>347.25</v>
      </c>
      <c r="F13491" s="49">
        <f t="shared" ref="F13491" si="9768">G13491/3.7854</f>
        <v>80.374597136366035</v>
      </c>
      <c r="G13491" s="49">
        <v>304.25</v>
      </c>
      <c r="H13491" s="18">
        <v>45875</v>
      </c>
    </row>
    <row r="13492" spans="1:8" hidden="1" x14ac:dyDescent="0.3">
      <c r="A13492" s="6" t="s">
        <v>27</v>
      </c>
      <c r="B13492" s="49">
        <f t="shared" ref="B13492" si="9769">C13492/3.7854</f>
        <v>76.147831140698472</v>
      </c>
      <c r="C13492" s="49">
        <v>288.25</v>
      </c>
      <c r="D13492" s="49">
        <f t="shared" ref="D13492" si="9770">E13492/3.7854</f>
        <v>91.998203624451833</v>
      </c>
      <c r="E13492" s="49">
        <v>348.25</v>
      </c>
      <c r="F13492" s="49">
        <f t="shared" ref="F13492" si="9771">G13492/3.7854</f>
        <v>81.959634384741378</v>
      </c>
      <c r="G13492" s="49">
        <v>310.25</v>
      </c>
      <c r="H13492" s="18">
        <v>45874</v>
      </c>
    </row>
    <row r="13493" spans="1:8" hidden="1" x14ac:dyDescent="0.3">
      <c r="A13493" s="6" t="s">
        <v>27</v>
      </c>
      <c r="B13493" s="49">
        <f t="shared" ref="B13493" si="9772">C13493/3.7854</f>
        <v>76.67617689015691</v>
      </c>
      <c r="C13493" s="49">
        <v>290.25</v>
      </c>
      <c r="D13493" s="49">
        <f t="shared" ref="D13493" si="9773">E13493/3.7854</f>
        <v>92.526549373910285</v>
      </c>
      <c r="E13493" s="49">
        <v>350.25</v>
      </c>
      <c r="F13493" s="49">
        <f t="shared" ref="F13493" si="9774">G13493/3.7854</f>
        <v>81.431288635282925</v>
      </c>
      <c r="G13493" s="49">
        <v>308.25</v>
      </c>
      <c r="H13493" s="18">
        <v>45871</v>
      </c>
    </row>
    <row r="13494" spans="1:8" hidden="1" x14ac:dyDescent="0.3">
      <c r="A13494" s="6" t="s">
        <v>27</v>
      </c>
      <c r="B13494" s="49">
        <f t="shared" ref="B13494" si="9775">C13494/3.7854</f>
        <v>77.997041263803027</v>
      </c>
      <c r="C13494" s="49">
        <v>295.25</v>
      </c>
      <c r="D13494" s="49">
        <f t="shared" ref="D13494" si="9776">E13494/3.7854</f>
        <v>93.847413747556402</v>
      </c>
      <c r="E13494" s="49">
        <v>355.25</v>
      </c>
      <c r="F13494" s="49">
        <f t="shared" ref="F13494" si="9777">G13494/3.7854</f>
        <v>83.544671633116707</v>
      </c>
      <c r="G13494" s="49">
        <v>316.25</v>
      </c>
      <c r="H13494" s="18">
        <v>45870</v>
      </c>
    </row>
    <row r="13495" spans="1:8" hidden="1" x14ac:dyDescent="0.3">
      <c r="A13495" s="6" t="s">
        <v>27</v>
      </c>
      <c r="B13495" s="49">
        <f t="shared" ref="B13495" si="9778">C13495/3.7854</f>
        <v>78.525387013261479</v>
      </c>
      <c r="C13495" s="49">
        <v>297.25</v>
      </c>
      <c r="D13495" s="49">
        <f t="shared" ref="D13495" si="9779">E13495/3.7854</f>
        <v>94.111586622285628</v>
      </c>
      <c r="E13495" s="49">
        <v>356.25</v>
      </c>
      <c r="F13495" s="49">
        <f t="shared" ref="F13495" si="9780">G13495/3.7854</f>
        <v>83.808844507845933</v>
      </c>
      <c r="G13495" s="49">
        <v>317.25</v>
      </c>
      <c r="H13495" s="18">
        <v>45869</v>
      </c>
    </row>
    <row r="13496" spans="1:8" hidden="1" x14ac:dyDescent="0.3">
      <c r="A13496" s="6" t="s">
        <v>27</v>
      </c>
      <c r="B13496" s="49">
        <f t="shared" ref="B13496" si="9781">C13496/3.7854</f>
        <v>77.204522639615362</v>
      </c>
      <c r="C13496" s="49">
        <v>292.25</v>
      </c>
      <c r="D13496" s="49">
        <f t="shared" ref="D13496" si="9782">E13496/3.7854</f>
        <v>92.790722248639511</v>
      </c>
      <c r="E13496" s="49">
        <v>351.25</v>
      </c>
      <c r="F13496" s="49">
        <f t="shared" ref="F13496" si="9783">G13496/3.7854</f>
        <v>84.865536006762824</v>
      </c>
      <c r="G13496" s="49">
        <v>321.25</v>
      </c>
      <c r="H13496" s="18">
        <v>45868</v>
      </c>
    </row>
    <row r="13497" spans="1:8" hidden="1" x14ac:dyDescent="0.3">
      <c r="A13497" s="6" t="s">
        <v>27</v>
      </c>
      <c r="B13497" s="49">
        <f t="shared" ref="B13497" si="9784">C13497/3.7854</f>
        <v>75.223226079146187</v>
      </c>
      <c r="C13497" s="49">
        <v>284.75</v>
      </c>
      <c r="D13497" s="49">
        <f t="shared" ref="D13497" si="9785">E13497/3.7854</f>
        <v>90.809425688170336</v>
      </c>
      <c r="E13497" s="49">
        <v>343.75</v>
      </c>
      <c r="F13497" s="49">
        <f t="shared" ref="F13497" si="9786">G13497/3.7854</f>
        <v>84.205103819939765</v>
      </c>
      <c r="G13497" s="49">
        <v>318.75</v>
      </c>
      <c r="H13497" s="18">
        <v>45867</v>
      </c>
    </row>
    <row r="13498" spans="1:8" hidden="1" x14ac:dyDescent="0.3">
      <c r="A13498" s="6" t="s">
        <v>27</v>
      </c>
      <c r="B13498" s="49">
        <f t="shared" ref="B13498" si="9787">C13498/3.7854</f>
        <v>74.694880329687749</v>
      </c>
      <c r="C13498" s="49">
        <v>282.75</v>
      </c>
      <c r="D13498" s="49">
        <f t="shared" ref="D13498" si="9788">E13498/3.7854</f>
        <v>90.016907063982671</v>
      </c>
      <c r="E13498" s="49">
        <v>340.75</v>
      </c>
      <c r="F13498" s="49">
        <f t="shared" ref="F13498" si="9789">G13498/3.7854</f>
        <v>83.676758070481327</v>
      </c>
      <c r="G13498" s="49">
        <v>316.75</v>
      </c>
      <c r="H13498" s="18">
        <v>45863</v>
      </c>
    </row>
    <row r="13499" spans="1:8" hidden="1" x14ac:dyDescent="0.3">
      <c r="A13499" s="6" t="s">
        <v>27</v>
      </c>
      <c r="B13499" s="49">
        <f t="shared" ref="B13499" si="9790">C13499/3.7854</f>
        <v>74.694880329687749</v>
      </c>
      <c r="C13499" s="49">
        <v>282.75</v>
      </c>
      <c r="D13499" s="49">
        <f t="shared" ref="D13499" si="9791">E13499/3.7854</f>
        <v>90.016907063982671</v>
      </c>
      <c r="E13499" s="49">
        <v>340.75</v>
      </c>
      <c r="F13499" s="49">
        <f t="shared" ref="F13499" si="9792">G13499/3.7854</f>
        <v>84.073017382575159</v>
      </c>
      <c r="G13499" s="49">
        <v>318.25</v>
      </c>
      <c r="H13499" s="18">
        <v>45862</v>
      </c>
    </row>
    <row r="13500" spans="1:8" hidden="1" x14ac:dyDescent="0.3">
      <c r="A13500" s="6" t="s">
        <v>27</v>
      </c>
      <c r="B13500" s="49">
        <f t="shared" ref="B13500" si="9793">C13500/3.7854</f>
        <v>74.166534580229296</v>
      </c>
      <c r="C13500" s="49">
        <v>280.75</v>
      </c>
      <c r="D13500" s="49">
        <f t="shared" ref="D13500" si="9794">E13500/3.7854</f>
        <v>89.488561314524219</v>
      </c>
      <c r="E13500" s="49">
        <v>338.75</v>
      </c>
      <c r="F13500" s="49">
        <f t="shared" ref="F13500" si="9795">G13500/3.7854</f>
        <v>84.073017382575159</v>
      </c>
      <c r="G13500" s="49">
        <v>318.25</v>
      </c>
      <c r="H13500" s="18">
        <v>45861</v>
      </c>
    </row>
    <row r="13501" spans="1:8" hidden="1" x14ac:dyDescent="0.3">
      <c r="A13501" s="6" t="s">
        <v>27</v>
      </c>
      <c r="B13501" s="49">
        <f t="shared" ref="B13501" si="9796">C13501/3.7854</f>
        <v>74.959053204416975</v>
      </c>
      <c r="C13501" s="49">
        <v>283.75</v>
      </c>
      <c r="D13501" s="49">
        <f t="shared" ref="D13501" si="9797">E13501/3.7854</f>
        <v>90.281079938711898</v>
      </c>
      <c r="E13501" s="49">
        <v>341.75</v>
      </c>
      <c r="F13501" s="49">
        <f t="shared" ref="F13501" si="9798">G13501/3.7854</f>
        <v>84.865536006762824</v>
      </c>
      <c r="G13501" s="49">
        <v>321.25</v>
      </c>
      <c r="H13501" s="18">
        <v>45860</v>
      </c>
    </row>
    <row r="13502" spans="1:8" hidden="1" x14ac:dyDescent="0.3">
      <c r="A13502" s="6" t="s">
        <v>27</v>
      </c>
      <c r="B13502" s="49">
        <f t="shared" ref="B13502" si="9799">C13502/3.7854</f>
        <v>75.487398953875413</v>
      </c>
      <c r="C13502" s="49">
        <v>285.75</v>
      </c>
      <c r="D13502" s="49">
        <f t="shared" ref="D13502" si="9800">E13502/3.7854</f>
        <v>90.809425688170336</v>
      </c>
      <c r="E13502" s="49">
        <v>343.75</v>
      </c>
      <c r="F13502" s="49">
        <f t="shared" ref="F13502" si="9801">G13502/3.7854</f>
        <v>83.808844507845933</v>
      </c>
      <c r="G13502" s="49">
        <v>317.25</v>
      </c>
      <c r="H13502" s="18">
        <v>45857</v>
      </c>
    </row>
    <row r="13503" spans="1:8" hidden="1" x14ac:dyDescent="0.3">
      <c r="A13503" s="6" t="s">
        <v>27</v>
      </c>
      <c r="B13503" s="49">
        <f t="shared" ref="B13503" si="9802">C13503/3.7854</f>
        <v>75.751571828604639</v>
      </c>
      <c r="C13503" s="49">
        <v>286.75</v>
      </c>
      <c r="D13503" s="49">
        <f t="shared" ref="D13503" si="9803">E13503/3.7854</f>
        <v>91.073598562899562</v>
      </c>
      <c r="E13503" s="49">
        <v>344.75</v>
      </c>
      <c r="F13503" s="49">
        <f t="shared" ref="F13503" si="9804">G13503/3.7854</f>
        <v>84.073017382575159</v>
      </c>
      <c r="G13503" s="49">
        <v>318.25</v>
      </c>
      <c r="H13503" s="18">
        <v>45856</v>
      </c>
    </row>
    <row r="13504" spans="1:8" hidden="1" x14ac:dyDescent="0.3">
      <c r="A13504" s="6" t="s">
        <v>27</v>
      </c>
      <c r="B13504" s="49">
        <f t="shared" ref="B13504" si="9805">C13504/3.7854</f>
        <v>74.959053204416975</v>
      </c>
      <c r="C13504" s="49">
        <v>283.75</v>
      </c>
      <c r="D13504" s="49">
        <f t="shared" ref="D13504" si="9806">E13504/3.7854</f>
        <v>90.281079938711898</v>
      </c>
      <c r="E13504" s="49">
        <v>341.75</v>
      </c>
      <c r="F13504" s="49">
        <f t="shared" ref="F13504" si="9807">G13504/3.7854</f>
        <v>82.22380725947059</v>
      </c>
      <c r="G13504" s="49">
        <v>311.25</v>
      </c>
      <c r="H13504" s="18">
        <v>45855</v>
      </c>
    </row>
    <row r="13505" spans="1:8" hidden="1" x14ac:dyDescent="0.3">
      <c r="A13505" s="6" t="s">
        <v>27</v>
      </c>
      <c r="B13505" s="49">
        <f t="shared" ref="B13505" si="9808">C13505/3.7854</f>
        <v>75.883658265969245</v>
      </c>
      <c r="C13505" s="49">
        <v>287.25</v>
      </c>
      <c r="D13505" s="49">
        <f t="shared" ref="D13505" si="9809">E13505/3.7854</f>
        <v>91.205685000264168</v>
      </c>
      <c r="E13505" s="49">
        <v>345.25</v>
      </c>
      <c r="F13505" s="49">
        <f t="shared" ref="F13505" si="9810">G13505/3.7854</f>
        <v>82.22380725947059</v>
      </c>
      <c r="G13505" s="49">
        <v>311.25</v>
      </c>
      <c r="H13505" s="18">
        <v>45853</v>
      </c>
    </row>
    <row r="13506" spans="1:8" hidden="1" x14ac:dyDescent="0.3">
      <c r="A13506" s="6" t="s">
        <v>27</v>
      </c>
      <c r="B13506" s="49">
        <f t="shared" ref="B13506" si="9811">C13506/3.7854</f>
        <v>76.412004015427698</v>
      </c>
      <c r="C13506" s="49">
        <v>289.25</v>
      </c>
      <c r="D13506" s="49">
        <f t="shared" ref="D13506" si="9812">E13506/3.7854</f>
        <v>91.734030749722621</v>
      </c>
      <c r="E13506" s="49">
        <v>347.25</v>
      </c>
      <c r="F13506" s="49">
        <f t="shared" ref="F13506" si="9813">G13506/3.7854</f>
        <v>83.544671633116707</v>
      </c>
      <c r="G13506" s="49">
        <v>316.25</v>
      </c>
      <c r="H13506" s="18">
        <v>45850</v>
      </c>
    </row>
    <row r="13507" spans="1:8" hidden="1" x14ac:dyDescent="0.3">
      <c r="A13507" s="6" t="s">
        <v>27</v>
      </c>
      <c r="B13507" s="49">
        <f t="shared" ref="B13507" si="9814">C13507/3.7854</f>
        <v>75.355312516510807</v>
      </c>
      <c r="C13507" s="49">
        <v>285.25</v>
      </c>
      <c r="D13507" s="49">
        <f t="shared" ref="D13507" si="9815">E13507/3.7854</f>
        <v>90.67733925080573</v>
      </c>
      <c r="E13507" s="49">
        <v>343.25</v>
      </c>
      <c r="F13507" s="49">
        <f t="shared" ref="F13507" si="9816">G13507/3.7854</f>
        <v>82.487980134199816</v>
      </c>
      <c r="G13507" s="49">
        <v>312.25</v>
      </c>
      <c r="H13507" s="18">
        <v>45849</v>
      </c>
    </row>
    <row r="13508" spans="1:8" hidden="1" x14ac:dyDescent="0.3">
      <c r="A13508" s="6" t="s">
        <v>27</v>
      </c>
      <c r="B13508" s="49">
        <f t="shared" ref="B13508" si="9817">C13508/3.7854</f>
        <v>76.412004015427698</v>
      </c>
      <c r="C13508" s="49">
        <v>289.25</v>
      </c>
      <c r="D13508" s="49">
        <f t="shared" ref="D13508" si="9818">E13508/3.7854</f>
        <v>91.469857874993394</v>
      </c>
      <c r="E13508" s="49">
        <v>346.25</v>
      </c>
      <c r="F13508" s="49">
        <f t="shared" ref="F13508" si="9819">G13508/3.7854</f>
        <v>83.280498758387481</v>
      </c>
      <c r="G13508" s="49">
        <v>315.25</v>
      </c>
      <c r="H13508" s="18">
        <v>45848</v>
      </c>
    </row>
    <row r="13509" spans="1:8" hidden="1" x14ac:dyDescent="0.3">
      <c r="A13509" s="6" t="s">
        <v>27</v>
      </c>
      <c r="B13509" s="49">
        <f t="shared" ref="B13509" si="9820">C13509/3.7854</f>
        <v>76.412004015427698</v>
      </c>
      <c r="C13509" s="49">
        <v>289.25</v>
      </c>
      <c r="D13509" s="49">
        <f t="shared" ref="D13509" si="9821">E13509/3.7854</f>
        <v>91.469857874993394</v>
      </c>
      <c r="E13509" s="49">
        <v>346.25</v>
      </c>
      <c r="F13509" s="49">
        <f t="shared" ref="F13509" si="9822">G13509/3.7854</f>
        <v>84.073017382575159</v>
      </c>
      <c r="G13509" s="49">
        <v>318.25</v>
      </c>
      <c r="H13509" s="18">
        <v>45847</v>
      </c>
    </row>
    <row r="13510" spans="1:8" hidden="1" x14ac:dyDescent="0.3">
      <c r="A13510" s="6" t="s">
        <v>27</v>
      </c>
      <c r="B13510" s="49">
        <f t="shared" ref="B13510" si="9823">C13510/3.7854</f>
        <v>75.619485391240019</v>
      </c>
      <c r="C13510" s="49">
        <v>286.25</v>
      </c>
      <c r="D13510" s="49">
        <f t="shared" ref="D13510" si="9824">E13510/3.7854</f>
        <v>90.67733925080573</v>
      </c>
      <c r="E13510" s="49">
        <v>343.25</v>
      </c>
      <c r="F13510" s="49">
        <f t="shared" ref="F13510" si="9825">G13510/3.7854</f>
        <v>83.544671633116707</v>
      </c>
      <c r="G13510" s="49">
        <v>316.25</v>
      </c>
      <c r="H13510" s="18">
        <v>45846</v>
      </c>
    </row>
    <row r="13511" spans="1:8" hidden="1" x14ac:dyDescent="0.3">
      <c r="A13511" s="6" t="s">
        <v>27</v>
      </c>
      <c r="B13511" s="49">
        <f t="shared" ref="B13511" si="9826">C13511/3.7854</f>
        <v>74.826966767052355</v>
      </c>
      <c r="C13511" s="49">
        <v>283.25</v>
      </c>
      <c r="D13511" s="49">
        <f t="shared" ref="D13511" si="9827">E13511/3.7854</f>
        <v>89.884820626618051</v>
      </c>
      <c r="E13511" s="49">
        <v>340.25</v>
      </c>
      <c r="F13511" s="49">
        <f t="shared" ref="F13511" si="9828">G13511/3.7854</f>
        <v>82.487980134199816</v>
      </c>
      <c r="G13511" s="49">
        <v>312.25</v>
      </c>
      <c r="H13511" s="18">
        <v>45842</v>
      </c>
    </row>
    <row r="13512" spans="1:8" hidden="1" x14ac:dyDescent="0.3">
      <c r="A13512" s="6" t="s">
        <v>27</v>
      </c>
      <c r="B13512" s="49">
        <f t="shared" ref="B13512" si="9829">C13512/3.7854</f>
        <v>75.091139641781581</v>
      </c>
      <c r="C13512" s="49">
        <v>284.25</v>
      </c>
      <c r="D13512" s="49">
        <f t="shared" ref="D13512" si="9830">E13512/3.7854</f>
        <v>90.148993501347277</v>
      </c>
      <c r="E13512" s="49">
        <v>341.25</v>
      </c>
      <c r="F13512" s="49">
        <f t="shared" ref="F13512" si="9831">G13512/3.7854</f>
        <v>83.544671633116707</v>
      </c>
      <c r="G13512" s="49">
        <v>316.25</v>
      </c>
      <c r="H13512" s="18">
        <v>45841</v>
      </c>
    </row>
    <row r="13513" spans="1:8" hidden="1" x14ac:dyDescent="0.3">
      <c r="A13513" s="6" t="s">
        <v>27</v>
      </c>
      <c r="B13513" s="49">
        <f t="shared" ref="B13513" si="9832">C13513/3.7854</f>
        <v>74.562793892323128</v>
      </c>
      <c r="C13513" s="49">
        <v>282.25</v>
      </c>
      <c r="D13513" s="49">
        <f t="shared" ref="D13513" si="9833">E13513/3.7854</f>
        <v>89.884820626618051</v>
      </c>
      <c r="E13513" s="49">
        <v>340.25</v>
      </c>
      <c r="F13513" s="49">
        <f t="shared" ref="F13513" si="9834">G13513/3.7854</f>
        <v>81.431288635282925</v>
      </c>
      <c r="G13513" s="49">
        <v>308.25</v>
      </c>
      <c r="H13513" s="18">
        <v>45840</v>
      </c>
    </row>
    <row r="13514" spans="1:8" hidden="1" x14ac:dyDescent="0.3">
      <c r="A13514" s="6" t="s">
        <v>27</v>
      </c>
      <c r="B13514" s="49">
        <f t="shared" ref="B13514" si="9835">C13514/3.7854</f>
        <v>73.770275268135464</v>
      </c>
      <c r="C13514" s="49">
        <v>279.25</v>
      </c>
      <c r="D13514" s="49">
        <f t="shared" ref="D13514" si="9836">E13514/3.7854</f>
        <v>89.092302002430387</v>
      </c>
      <c r="E13514" s="49">
        <v>337.25</v>
      </c>
      <c r="F13514" s="49">
        <f t="shared" ref="F13514" si="9837">G13514/3.7854</f>
        <v>80.110424261636808</v>
      </c>
      <c r="G13514" s="49">
        <v>303.25</v>
      </c>
      <c r="H13514" s="18">
        <v>45839</v>
      </c>
    </row>
    <row r="13515" spans="1:8" hidden="1" x14ac:dyDescent="0.3">
      <c r="A13515" s="6" t="s">
        <v>27</v>
      </c>
      <c r="B13515" s="49">
        <f t="shared" ref="B13515" si="9838">C13515/3.7854</f>
        <v>74.03444814286469</v>
      </c>
      <c r="C13515" s="49">
        <v>280.25</v>
      </c>
      <c r="D13515" s="49">
        <f t="shared" ref="D13515" si="9839">E13515/3.7854</f>
        <v>89.356474877159613</v>
      </c>
      <c r="E13515" s="49">
        <v>338.25</v>
      </c>
      <c r="F13515" s="49">
        <f t="shared" ref="F13515" si="9840">G13515/3.7854</f>
        <v>79.846251386907596</v>
      </c>
      <c r="G13515" s="49">
        <v>302.25</v>
      </c>
      <c r="H13515" s="18">
        <v>45836</v>
      </c>
    </row>
    <row r="13516" spans="1:8" hidden="1" x14ac:dyDescent="0.3">
      <c r="A13516" s="6" t="s">
        <v>27</v>
      </c>
      <c r="B13516" s="49">
        <f t="shared" ref="B13516" si="9841">C13516/3.7854</f>
        <v>74.03444814286469</v>
      </c>
      <c r="C13516" s="49">
        <v>280.25</v>
      </c>
      <c r="D13516" s="49">
        <f t="shared" ref="D13516" si="9842">E13516/3.7854</f>
        <v>89.356474877159613</v>
      </c>
      <c r="E13516" s="49">
        <v>338.25</v>
      </c>
      <c r="F13516" s="49">
        <f t="shared" ref="F13516" si="9843">G13516/3.7854</f>
        <v>80.902942885824487</v>
      </c>
      <c r="G13516" s="49">
        <v>306.25</v>
      </c>
      <c r="H13516" s="18">
        <v>45835</v>
      </c>
    </row>
    <row r="13517" spans="1:8" hidden="1" x14ac:dyDescent="0.3">
      <c r="A13517" s="6" t="s">
        <v>27</v>
      </c>
      <c r="B13517" s="49">
        <f t="shared" ref="B13517" si="9844">C13517/3.7854</f>
        <v>74.03444814286469</v>
      </c>
      <c r="C13517" s="49">
        <v>280.25</v>
      </c>
      <c r="D13517" s="49">
        <f t="shared" ref="D13517" si="9845">E13517/3.7854</f>
        <v>89.356474877159613</v>
      </c>
      <c r="E13517" s="49">
        <v>338.25</v>
      </c>
      <c r="F13517" s="49">
        <f t="shared" ref="F13517" si="9846">G13517/3.7854</f>
        <v>79.846251386907596</v>
      </c>
      <c r="G13517" s="49">
        <v>302.25</v>
      </c>
      <c r="H13517" s="18">
        <v>45833</v>
      </c>
    </row>
    <row r="13518" spans="1:8" hidden="1" x14ac:dyDescent="0.3">
      <c r="A13518" s="6" t="s">
        <v>27</v>
      </c>
      <c r="B13518" s="49">
        <f t="shared" ref="B13518" si="9847">C13518/3.7854</f>
        <v>76.940349764886136</v>
      </c>
      <c r="C13518" s="49">
        <v>291.25</v>
      </c>
      <c r="D13518" s="49">
        <f t="shared" ref="D13518" si="9848">E13518/3.7854</f>
        <v>92.262376499181059</v>
      </c>
      <c r="E13518" s="49">
        <v>349.25</v>
      </c>
      <c r="F13518" s="49">
        <f t="shared" ref="F13518" si="9849">G13518/3.7854</f>
        <v>81.695461510012152</v>
      </c>
      <c r="G13518" s="49">
        <v>309.25</v>
      </c>
      <c r="H13518" s="18">
        <v>45832</v>
      </c>
    </row>
    <row r="13519" spans="1:8" hidden="1" x14ac:dyDescent="0.3">
      <c r="A13519" s="6" t="s">
        <v>27</v>
      </c>
      <c r="B13519" s="49">
        <f t="shared" ref="B13519" si="9850">C13519/3.7854</f>
        <v>79.846251386907596</v>
      </c>
      <c r="C13519" s="49">
        <v>302.25</v>
      </c>
      <c r="D13519" s="49">
        <f t="shared" ref="D13519" si="9851">E13519/3.7854</f>
        <v>95.168278121202519</v>
      </c>
      <c r="E13519" s="49">
        <v>360.25</v>
      </c>
      <c r="F13519" s="49">
        <f t="shared" ref="F13519" si="9852">G13519/3.7854</f>
        <v>85.922227505679714</v>
      </c>
      <c r="G13519" s="49">
        <v>325.25</v>
      </c>
      <c r="H13519" s="18">
        <v>45829</v>
      </c>
    </row>
    <row r="13520" spans="1:8" hidden="1" x14ac:dyDescent="0.3">
      <c r="A13520" s="6" t="s">
        <v>27</v>
      </c>
      <c r="B13520" s="49">
        <f t="shared" ref="B13520" si="9853">C13520/3.7854</f>
        <v>79.317905637449144</v>
      </c>
      <c r="C13520" s="49">
        <v>300.25</v>
      </c>
      <c r="D13520" s="49">
        <f t="shared" ref="D13520" si="9854">E13520/3.7854</f>
        <v>94.639932371744067</v>
      </c>
      <c r="E13520" s="49">
        <v>358.25</v>
      </c>
      <c r="F13520" s="49">
        <f t="shared" ref="F13520" si="9855">G13520/3.7854</f>
        <v>85.922227505679714</v>
      </c>
      <c r="G13520" s="49">
        <v>325.25</v>
      </c>
      <c r="H13520" s="18">
        <v>45827</v>
      </c>
    </row>
    <row r="13521" spans="1:8" hidden="1" x14ac:dyDescent="0.3">
      <c r="A13521" s="6" t="s">
        <v>27</v>
      </c>
      <c r="B13521" s="49">
        <f t="shared" ref="B13521" si="9856">C13521/3.7854</f>
        <v>78.261214138532253</v>
      </c>
      <c r="C13521" s="49">
        <v>296.25</v>
      </c>
      <c r="D13521" s="49">
        <f t="shared" ref="D13521" si="9857">E13521/3.7854</f>
        <v>93.583240872827176</v>
      </c>
      <c r="E13521" s="49">
        <v>354.25</v>
      </c>
      <c r="F13521" s="49">
        <f t="shared" ref="F13521" si="9858">G13521/3.7854</f>
        <v>84.865536006762824</v>
      </c>
      <c r="G13521" s="49">
        <v>321.25</v>
      </c>
      <c r="H13521" s="18">
        <v>45826</v>
      </c>
    </row>
    <row r="13522" spans="1:8" hidden="1" x14ac:dyDescent="0.3">
      <c r="A13522" s="6" t="s">
        <v>27</v>
      </c>
      <c r="B13522" s="49">
        <f t="shared" ref="B13522" si="9859">C13522/3.7854</f>
        <v>76.67617689015691</v>
      </c>
      <c r="C13522" s="49">
        <v>290.25</v>
      </c>
      <c r="D13522" s="49">
        <f t="shared" ref="D13522" si="9860">E13522/3.7854</f>
        <v>91.998203624451833</v>
      </c>
      <c r="E13522" s="49">
        <v>348.25</v>
      </c>
      <c r="F13522" s="49">
        <f t="shared" ref="F13522" si="9861">G13522/3.7854</f>
        <v>82.487980134199816</v>
      </c>
      <c r="G13522" s="49">
        <v>312.25</v>
      </c>
      <c r="H13522" s="18">
        <v>45825</v>
      </c>
    </row>
    <row r="13523" spans="1:8" hidden="1" x14ac:dyDescent="0.3">
      <c r="A13523" s="6" t="s">
        <v>27</v>
      </c>
      <c r="B13523" s="49">
        <f t="shared" ref="B13523" si="9862">C13523/3.7854</f>
        <v>76.67617689015691</v>
      </c>
      <c r="C13523" s="49">
        <v>290.25</v>
      </c>
      <c r="D13523" s="49">
        <f t="shared" ref="D13523" si="9863">E13523/3.7854</f>
        <v>91.998203624451833</v>
      </c>
      <c r="E13523" s="49">
        <v>348.25</v>
      </c>
      <c r="F13523" s="49">
        <f t="shared" ref="F13523" si="9864">G13523/3.7854</f>
        <v>81.431288635282925</v>
      </c>
      <c r="G13523" s="49">
        <v>308.25</v>
      </c>
      <c r="H13523" s="18">
        <v>45822</v>
      </c>
    </row>
    <row r="13524" spans="1:8" hidden="1" x14ac:dyDescent="0.3">
      <c r="A13524" s="6" t="s">
        <v>27</v>
      </c>
      <c r="B13524" s="49">
        <f t="shared" ref="B13524" si="9865">C13524/3.7854</f>
        <v>74.298621017593916</v>
      </c>
      <c r="C13524" s="49">
        <v>281.25</v>
      </c>
      <c r="D13524" s="49">
        <f t="shared" ref="D13524" si="9866">E13524/3.7854</f>
        <v>89.620647751888839</v>
      </c>
      <c r="E13524" s="49">
        <v>339.25</v>
      </c>
      <c r="F13524" s="49">
        <f t="shared" ref="F13524" si="9867">G13524/3.7854</f>
        <v>76.940349764886136</v>
      </c>
      <c r="G13524" s="49">
        <v>291.25</v>
      </c>
      <c r="H13524" s="18">
        <v>45821</v>
      </c>
    </row>
    <row r="13525" spans="1:8" hidden="1" x14ac:dyDescent="0.3">
      <c r="A13525" s="6" t="s">
        <v>27</v>
      </c>
      <c r="B13525" s="49">
        <f t="shared" ref="B13525" si="9868">C13525/3.7854</f>
        <v>75.355312516510807</v>
      </c>
      <c r="C13525" s="49">
        <v>285.25</v>
      </c>
      <c r="D13525" s="49">
        <f t="shared" ref="D13525" si="9869">E13525/3.7854</f>
        <v>90.67733925080573</v>
      </c>
      <c r="E13525" s="49">
        <v>343.25</v>
      </c>
      <c r="F13525" s="49">
        <f t="shared" ref="F13525" si="9870">G13525/3.7854</f>
        <v>77.997041263803027</v>
      </c>
      <c r="G13525" s="49">
        <v>295.25</v>
      </c>
      <c r="H13525" s="18">
        <v>45820</v>
      </c>
    </row>
    <row r="13526" spans="1:8" hidden="1" x14ac:dyDescent="0.3">
      <c r="A13526" s="6" t="s">
        <v>27</v>
      </c>
      <c r="B13526" s="49">
        <f t="shared" ref="B13526" si="9871">C13526/3.7854</f>
        <v>73.241929518677026</v>
      </c>
      <c r="C13526" s="49">
        <v>277.25</v>
      </c>
      <c r="D13526" s="49">
        <f t="shared" ref="D13526" si="9872">E13526/3.7854</f>
        <v>88.563956252971948</v>
      </c>
      <c r="E13526" s="49">
        <v>335.25</v>
      </c>
      <c r="F13526" s="49">
        <f t="shared" ref="F13526" si="9873">G13526/3.7854</f>
        <v>76.412004015427698</v>
      </c>
      <c r="G13526" s="49">
        <v>289.25</v>
      </c>
      <c r="H13526" s="18">
        <v>45819</v>
      </c>
    </row>
    <row r="13527" spans="1:8" hidden="1" x14ac:dyDescent="0.3">
      <c r="A13527" s="6" t="s">
        <v>27</v>
      </c>
      <c r="B13527" s="49">
        <f t="shared" ref="B13527" si="9874">C13527/3.7854</f>
        <v>73.770275268135464</v>
      </c>
      <c r="C13527" s="49">
        <v>279.25</v>
      </c>
      <c r="D13527" s="49">
        <f t="shared" ref="D13527" si="9875">E13527/3.7854</f>
        <v>88.563956252971948</v>
      </c>
      <c r="E13527" s="49">
        <v>335.25</v>
      </c>
      <c r="F13527" s="49">
        <f t="shared" ref="F13527" si="9876">G13527/3.7854</f>
        <v>76.940349764886136</v>
      </c>
      <c r="G13527" s="49">
        <v>291.25</v>
      </c>
      <c r="H13527" s="18">
        <v>45818</v>
      </c>
    </row>
    <row r="13528" spans="1:8" hidden="1" x14ac:dyDescent="0.3">
      <c r="A13528" s="6" t="s">
        <v>27</v>
      </c>
      <c r="B13528" s="49">
        <f t="shared" ref="B13528" si="9877">C13528/3.7854</f>
        <v>73.241929518677026</v>
      </c>
      <c r="C13528" s="49">
        <v>277.25</v>
      </c>
      <c r="D13528" s="49">
        <f t="shared" ref="D13528" si="9878">E13528/3.7854</f>
        <v>88.035610503513496</v>
      </c>
      <c r="E13528" s="49">
        <v>333.25</v>
      </c>
      <c r="F13528" s="49">
        <f t="shared" ref="F13528" si="9879">G13528/3.7854</f>
        <v>76.940349764886136</v>
      </c>
      <c r="G13528" s="49">
        <v>291.25</v>
      </c>
      <c r="H13528" s="18">
        <v>45815</v>
      </c>
    </row>
    <row r="13529" spans="1:8" hidden="1" x14ac:dyDescent="0.3">
      <c r="A13529" s="6" t="s">
        <v>27</v>
      </c>
      <c r="B13529" s="49">
        <f t="shared" ref="B13529" si="9880">C13529/3.7854</f>
        <v>73.241929518677026</v>
      </c>
      <c r="C13529" s="49">
        <v>277.25</v>
      </c>
      <c r="D13529" s="49">
        <f t="shared" ref="D13529" si="9881">E13529/3.7854</f>
        <v>88.035610503513496</v>
      </c>
      <c r="E13529" s="49">
        <v>333.25</v>
      </c>
      <c r="F13529" s="49">
        <f t="shared" ref="F13529" si="9882">G13529/3.7854</f>
        <v>76.412004015427698</v>
      </c>
      <c r="G13529" s="49">
        <v>289.25</v>
      </c>
      <c r="H13529" s="18">
        <v>45814</v>
      </c>
    </row>
    <row r="13530" spans="1:8" hidden="1" x14ac:dyDescent="0.3">
      <c r="A13530" s="6" t="s">
        <v>27</v>
      </c>
      <c r="B13530" s="49">
        <f t="shared" ref="B13530" si="9883">C13530/3.7854</f>
        <v>72.581497331853967</v>
      </c>
      <c r="C13530" s="49">
        <v>274.75</v>
      </c>
      <c r="D13530" s="49">
        <f t="shared" ref="D13530" si="9884">E13530/3.7854</f>
        <v>87.375178316690437</v>
      </c>
      <c r="E13530" s="49">
        <v>330.75</v>
      </c>
      <c r="F13530" s="49">
        <f t="shared" ref="F13530" si="9885">G13530/3.7854</f>
        <v>75.751571828604639</v>
      </c>
      <c r="G13530" s="49">
        <v>286.75</v>
      </c>
      <c r="H13530" s="18">
        <v>45813</v>
      </c>
    </row>
    <row r="13531" spans="1:8" hidden="1" x14ac:dyDescent="0.3">
      <c r="A13531" s="6" t="s">
        <v>27</v>
      </c>
      <c r="B13531" s="49">
        <f t="shared" ref="B13531" si="9886">C13531/3.7854</f>
        <v>73.638188830770858</v>
      </c>
      <c r="C13531" s="49">
        <v>278.75</v>
      </c>
      <c r="D13531" s="49">
        <f t="shared" ref="D13531" si="9887">E13531/3.7854</f>
        <v>88.431869815607328</v>
      </c>
      <c r="E13531" s="49">
        <v>334.75</v>
      </c>
      <c r="F13531" s="49">
        <f t="shared" ref="F13531" si="9888">G13531/3.7854</f>
        <v>76.80826332752153</v>
      </c>
      <c r="G13531" s="49">
        <v>290.75</v>
      </c>
      <c r="H13531" s="18">
        <v>45812</v>
      </c>
    </row>
    <row r="13532" spans="1:8" hidden="1" x14ac:dyDescent="0.3">
      <c r="A13532" s="6" t="s">
        <v>27</v>
      </c>
      <c r="B13532" s="49">
        <f t="shared" ref="B13532" si="9889">C13532/3.7854</f>
        <v>73.109843081312405</v>
      </c>
      <c r="C13532" s="49">
        <v>276.75</v>
      </c>
      <c r="D13532" s="49">
        <f t="shared" ref="D13532" si="9890">E13532/3.7854</f>
        <v>87.90352406614889</v>
      </c>
      <c r="E13532" s="49">
        <v>332.75</v>
      </c>
      <c r="F13532" s="49">
        <f t="shared" ref="F13532" si="9891">G13532/3.7854</f>
        <v>75.751571828604639</v>
      </c>
      <c r="G13532" s="49">
        <v>286.75</v>
      </c>
      <c r="H13532" s="18">
        <v>45811</v>
      </c>
    </row>
    <row r="13533" spans="1:8" hidden="1" x14ac:dyDescent="0.3">
      <c r="A13533" s="6" t="s">
        <v>27</v>
      </c>
      <c r="B13533" s="49">
        <f t="shared" ref="B13533" si="9892">C13533/3.7854</f>
        <v>72.053151582395515</v>
      </c>
      <c r="C13533" s="49">
        <v>272.75</v>
      </c>
      <c r="D13533" s="49">
        <f t="shared" ref="D13533" si="9893">E13533/3.7854</f>
        <v>86.846832567231999</v>
      </c>
      <c r="E13533" s="49">
        <v>328.75</v>
      </c>
      <c r="F13533" s="49">
        <f t="shared" ref="F13533" si="9894">G13533/3.7854</f>
        <v>74.694880329687749</v>
      </c>
      <c r="G13533" s="49">
        <v>282.75</v>
      </c>
      <c r="H13533" s="18">
        <v>45808</v>
      </c>
    </row>
    <row r="13534" spans="1:8" hidden="1" x14ac:dyDescent="0.3">
      <c r="A13534" s="6" t="s">
        <v>27</v>
      </c>
      <c r="B13534" s="49">
        <f t="shared" si="9348"/>
        <v>72.845670206583179</v>
      </c>
      <c r="C13534" s="49">
        <v>275.75</v>
      </c>
      <c r="D13534" s="49">
        <f t="shared" ref="D13534:D13691" si="9895">E13534/3.7854</f>
        <v>87.639351191419664</v>
      </c>
      <c r="E13534" s="49">
        <v>331.75</v>
      </c>
      <c r="F13534" s="49">
        <f t="shared" ref="F13534:F13691" si="9896">G13534/3.7854</f>
        <v>75.223226079146187</v>
      </c>
      <c r="G13534" s="49">
        <v>284.75</v>
      </c>
      <c r="H13534" s="18">
        <v>45807</v>
      </c>
    </row>
    <row r="13535" spans="1:8" hidden="1" x14ac:dyDescent="0.3">
      <c r="A13535" s="6" t="s">
        <v>27</v>
      </c>
      <c r="B13535" s="49">
        <f t="shared" ref="B13535:B13691" si="9897">C13535/3.7854</f>
        <v>73.109843081312405</v>
      </c>
      <c r="C13535" s="49">
        <v>276.75</v>
      </c>
      <c r="D13535" s="49">
        <f t="shared" si="9895"/>
        <v>87.90352406614889</v>
      </c>
      <c r="E13535" s="49">
        <v>332.75</v>
      </c>
      <c r="F13535" s="49">
        <f t="shared" si="9896"/>
        <v>76.015744703333866</v>
      </c>
      <c r="G13535" s="49">
        <v>287.75</v>
      </c>
      <c r="H13535" s="18">
        <v>45805</v>
      </c>
    </row>
    <row r="13536" spans="1:8" hidden="1" x14ac:dyDescent="0.3">
      <c r="A13536" s="6" t="s">
        <v>27</v>
      </c>
      <c r="B13536" s="49">
        <f t="shared" si="9897"/>
        <v>74.03444814286469</v>
      </c>
      <c r="C13536" s="49">
        <v>280.25</v>
      </c>
      <c r="D13536" s="49">
        <f t="shared" si="9895"/>
        <v>88.82812912770116</v>
      </c>
      <c r="E13536" s="49">
        <v>336.25</v>
      </c>
      <c r="F13536" s="49">
        <f t="shared" si="9896"/>
        <v>50.78723516669308</v>
      </c>
      <c r="G13536" s="49">
        <v>192.25</v>
      </c>
      <c r="H13536" s="18">
        <v>45801</v>
      </c>
    </row>
    <row r="13537" spans="1:8" x14ac:dyDescent="0.3">
      <c r="A13537" s="6" t="s">
        <v>25</v>
      </c>
      <c r="B13537" s="49">
        <f t="shared" si="9897"/>
        <v>97.699054261108458</v>
      </c>
      <c r="C13537" s="49">
        <v>369.83</v>
      </c>
      <c r="D13537" s="49">
        <f t="shared" si="9895"/>
        <v>113.19807682147197</v>
      </c>
      <c r="E13537" s="49">
        <v>428.5</v>
      </c>
      <c r="F13537" s="49">
        <f t="shared" si="9896"/>
        <v>126.20330744439161</v>
      </c>
      <c r="G13537" s="49">
        <v>477.73</v>
      </c>
      <c r="H13537" s="50">
        <v>46100</v>
      </c>
    </row>
    <row r="13538" spans="1:8" x14ac:dyDescent="0.3">
      <c r="A13538" s="6" t="s">
        <v>25</v>
      </c>
      <c r="B13538" s="49">
        <f t="shared" ref="B13538" si="9898">C13538/3.7854</f>
        <v>98.200982723094</v>
      </c>
      <c r="C13538" s="49">
        <v>371.73</v>
      </c>
      <c r="D13538" s="49">
        <f t="shared" ref="D13538" si="9899">E13538/3.7854</f>
        <v>113.70000528345749</v>
      </c>
      <c r="E13538" s="49">
        <v>430.4</v>
      </c>
      <c r="F13538" s="49">
        <f t="shared" ref="F13538" si="9900">G13538/3.7854</f>
        <v>121.20251492576742</v>
      </c>
      <c r="G13538" s="49">
        <v>458.8</v>
      </c>
      <c r="H13538" s="50">
        <v>46099</v>
      </c>
    </row>
    <row r="13539" spans="1:8" x14ac:dyDescent="0.3">
      <c r="A13539" s="6" t="s">
        <v>25</v>
      </c>
      <c r="B13539" s="49">
        <f t="shared" si="9897"/>
        <v>95.199978866170014</v>
      </c>
      <c r="C13539" s="49">
        <v>360.37</v>
      </c>
      <c r="D13539" s="49">
        <f t="shared" si="9895"/>
        <v>110.69900142653353</v>
      </c>
      <c r="E13539" s="49">
        <v>419.04</v>
      </c>
      <c r="F13539" s="49">
        <f t="shared" si="9896"/>
        <v>117.20293760236699</v>
      </c>
      <c r="G13539" s="49">
        <v>443.66</v>
      </c>
      <c r="H13539" s="50">
        <v>46098</v>
      </c>
    </row>
    <row r="13540" spans="1:8" x14ac:dyDescent="0.3">
      <c r="A13540" s="6" t="s">
        <v>25</v>
      </c>
      <c r="B13540" s="49">
        <f t="shared" ref="B13540" si="9901">C13540/3.7854</f>
        <v>96.198552332646472</v>
      </c>
      <c r="C13540" s="49">
        <v>364.15</v>
      </c>
      <c r="D13540" s="49">
        <f t="shared" ref="D13540" si="9902">E13540/3.7854</f>
        <v>111.69757489300999</v>
      </c>
      <c r="E13540" s="49">
        <v>422.82</v>
      </c>
      <c r="F13540" s="49">
        <f t="shared" ref="F13540" si="9903">G13540/3.7854</f>
        <v>121.19987319702014</v>
      </c>
      <c r="G13540" s="49">
        <v>458.79</v>
      </c>
      <c r="H13540" s="50">
        <v>46095</v>
      </c>
    </row>
    <row r="13541" spans="1:8" x14ac:dyDescent="0.3">
      <c r="A13541" s="6" t="s">
        <v>25</v>
      </c>
      <c r="B13541" s="49">
        <f t="shared" si="9897"/>
        <v>94.198763670946263</v>
      </c>
      <c r="C13541" s="49">
        <v>356.58</v>
      </c>
      <c r="D13541" s="49">
        <f t="shared" si="9895"/>
        <v>109.69778623130976</v>
      </c>
      <c r="E13541" s="49">
        <v>415.25</v>
      </c>
      <c r="F13541" s="49">
        <f t="shared" si="9896"/>
        <v>119.20008453531992</v>
      </c>
      <c r="G13541" s="49">
        <v>451.22</v>
      </c>
      <c r="H13541" s="50">
        <v>46094</v>
      </c>
    </row>
    <row r="13542" spans="1:8" x14ac:dyDescent="0.3">
      <c r="A13542" s="6" t="s">
        <v>25</v>
      </c>
      <c r="B13542" s="49">
        <f t="shared" ref="B13542" si="9904">C13542/3.7854</f>
        <v>86.698895757383625</v>
      </c>
      <c r="C13542" s="49">
        <v>328.19</v>
      </c>
      <c r="D13542" s="49">
        <f t="shared" ref="D13542" si="9905">E13542/3.7854</f>
        <v>102.19791831774714</v>
      </c>
      <c r="E13542" s="49">
        <v>386.86</v>
      </c>
      <c r="F13542" s="49">
        <f t="shared" ref="F13542" si="9906">G13542/3.7854</f>
        <v>105.70085063665663</v>
      </c>
      <c r="G13542" s="49">
        <v>400.12</v>
      </c>
      <c r="H13542" s="50">
        <v>46092</v>
      </c>
    </row>
    <row r="13543" spans="1:8" x14ac:dyDescent="0.3">
      <c r="A13543" s="6" t="s">
        <v>25</v>
      </c>
      <c r="B13543" s="49">
        <f t="shared" si="9897"/>
        <v>90.199186347545833</v>
      </c>
      <c r="C13543" s="49">
        <v>341.44</v>
      </c>
      <c r="D13543" s="49">
        <f t="shared" si="9895"/>
        <v>105.69820890790933</v>
      </c>
      <c r="E13543" s="49">
        <v>400.11</v>
      </c>
      <c r="F13543" s="49">
        <f t="shared" si="9896"/>
        <v>111.69757489300999</v>
      </c>
      <c r="G13543" s="49">
        <v>422.82</v>
      </c>
      <c r="H13543" s="50">
        <v>46091</v>
      </c>
    </row>
    <row r="13544" spans="1:8" x14ac:dyDescent="0.3">
      <c r="A13544" s="6" t="s">
        <v>25</v>
      </c>
      <c r="B13544" s="49">
        <f t="shared" ref="B13544" si="9907">C13544/3.7854</f>
        <v>88.199397685845611</v>
      </c>
      <c r="C13544" s="49">
        <v>333.87</v>
      </c>
      <c r="D13544" s="49">
        <f t="shared" ref="D13544" si="9908">E13544/3.7854</f>
        <v>103.69842024620912</v>
      </c>
      <c r="E13544" s="49">
        <v>392.54</v>
      </c>
      <c r="F13544" s="49">
        <f t="shared" ref="F13544" si="9909">G13544/3.7854</f>
        <v>112.19950335499551</v>
      </c>
      <c r="G13544" s="49">
        <v>424.72</v>
      </c>
      <c r="H13544" s="50">
        <v>46088</v>
      </c>
    </row>
    <row r="13545" spans="1:8" x14ac:dyDescent="0.3">
      <c r="A13545" s="6" t="s">
        <v>25</v>
      </c>
      <c r="B13545" s="49">
        <f t="shared" si="9897"/>
        <v>86.19696729539811</v>
      </c>
      <c r="C13545" s="49">
        <v>326.29000000000002</v>
      </c>
      <c r="D13545" s="49">
        <f t="shared" si="9895"/>
        <v>102.19527658899985</v>
      </c>
      <c r="E13545" s="49">
        <v>386.85</v>
      </c>
      <c r="F13545" s="49">
        <f t="shared" si="9896"/>
        <v>112.19950335499551</v>
      </c>
      <c r="G13545" s="49">
        <v>424.72</v>
      </c>
      <c r="H13545" s="50">
        <v>46087</v>
      </c>
    </row>
    <row r="13546" spans="1:8" x14ac:dyDescent="0.3">
      <c r="A13546" s="6" t="s">
        <v>25</v>
      </c>
      <c r="B13546" s="49">
        <f t="shared" ref="B13546" si="9910">C13546/3.7854</f>
        <v>82.200031700744972</v>
      </c>
      <c r="C13546" s="49">
        <v>311.16000000000003</v>
      </c>
      <c r="D13546" s="49">
        <f t="shared" ref="D13546" si="9911">E13546/3.7854</f>
        <v>98.198340994346708</v>
      </c>
      <c r="E13546" s="49">
        <v>371.72</v>
      </c>
      <c r="F13546" s="49">
        <f t="shared" ref="F13546" si="9912">G13546/3.7854</f>
        <v>103.70106197495642</v>
      </c>
      <c r="G13546" s="49">
        <v>392.55</v>
      </c>
      <c r="H13546" s="50">
        <v>46086</v>
      </c>
    </row>
    <row r="13547" spans="1:8" x14ac:dyDescent="0.3">
      <c r="A13547" s="6" t="s">
        <v>25</v>
      </c>
      <c r="B13547" s="49">
        <f t="shared" si="9897"/>
        <v>81.698103238759444</v>
      </c>
      <c r="C13547" s="49">
        <v>309.26</v>
      </c>
      <c r="D13547" s="49">
        <f t="shared" si="9895"/>
        <v>97.69641253236118</v>
      </c>
      <c r="E13547" s="49">
        <v>369.82</v>
      </c>
      <c r="F13547" s="49">
        <f t="shared" si="9896"/>
        <v>102.70248850847995</v>
      </c>
      <c r="G13547" s="49">
        <v>388.77</v>
      </c>
      <c r="H13547" s="50">
        <v>46085</v>
      </c>
    </row>
    <row r="13548" spans="1:8" x14ac:dyDescent="0.3">
      <c r="A13548" s="6" t="s">
        <v>25</v>
      </c>
      <c r="B13548" s="49">
        <f t="shared" ref="B13548" si="9913">C13548/3.7854</f>
        <v>78.699741110582764</v>
      </c>
      <c r="C13548" s="49">
        <v>297.91000000000003</v>
      </c>
      <c r="D13548" s="49">
        <f t="shared" ref="D13548" si="9914">E13548/3.7854</f>
        <v>95.199978866170014</v>
      </c>
      <c r="E13548" s="49">
        <v>360.37</v>
      </c>
      <c r="F13548" s="49">
        <f t="shared" ref="F13548" si="9915">G13548/3.7854</f>
        <v>93.197548475722513</v>
      </c>
      <c r="G13548" s="49">
        <v>352.79</v>
      </c>
      <c r="H13548" s="50">
        <v>46084</v>
      </c>
    </row>
    <row r="13549" spans="1:8" x14ac:dyDescent="0.3">
      <c r="A13549" s="6" t="s">
        <v>25</v>
      </c>
      <c r="B13549" s="49">
        <f t="shared" si="9897"/>
        <v>77.695884186611721</v>
      </c>
      <c r="C13549" s="49">
        <v>294.11</v>
      </c>
      <c r="D13549" s="49">
        <f t="shared" si="9895"/>
        <v>94.196121942198971</v>
      </c>
      <c r="E13549" s="49">
        <v>356.57</v>
      </c>
      <c r="F13549" s="49">
        <f t="shared" si="9896"/>
        <v>89.200612881069375</v>
      </c>
      <c r="G13549" s="49">
        <v>337.66</v>
      </c>
      <c r="H13549" s="50">
        <v>46081</v>
      </c>
    </row>
    <row r="13550" spans="1:8" x14ac:dyDescent="0.3">
      <c r="A13550" s="6" t="s">
        <v>25</v>
      </c>
      <c r="B13550" s="49">
        <f t="shared" ref="B13550" si="9916">C13550/3.7854</f>
        <v>76.697310720135249</v>
      </c>
      <c r="C13550" s="49">
        <v>290.33</v>
      </c>
      <c r="D13550" s="49">
        <f t="shared" ref="D13550" si="9917">E13550/3.7854</f>
        <v>93.197548475722513</v>
      </c>
      <c r="E13550" s="49">
        <v>352.79</v>
      </c>
      <c r="F13550" s="49">
        <f t="shared" ref="F13550" si="9918">G13550/3.7854</f>
        <v>88.202039414592903</v>
      </c>
      <c r="G13550" s="49">
        <v>333.88</v>
      </c>
      <c r="H13550" s="50">
        <v>46080</v>
      </c>
    </row>
    <row r="13551" spans="1:8" x14ac:dyDescent="0.3">
      <c r="A13551" s="6" t="s">
        <v>25</v>
      </c>
      <c r="B13551" s="49">
        <f t="shared" si="9897"/>
        <v>75.698737253658791</v>
      </c>
      <c r="C13551" s="49">
        <v>286.55</v>
      </c>
      <c r="D13551" s="49">
        <f t="shared" si="9895"/>
        <v>92.196333280498763</v>
      </c>
      <c r="E13551" s="49">
        <v>349</v>
      </c>
      <c r="F13551" s="49">
        <f t="shared" si="9896"/>
        <v>89.699899614307597</v>
      </c>
      <c r="G13551" s="49">
        <v>339.55</v>
      </c>
      <c r="H13551" s="50">
        <v>46079</v>
      </c>
    </row>
    <row r="13552" spans="1:8" x14ac:dyDescent="0.3">
      <c r="A13552" s="6" t="s">
        <v>25</v>
      </c>
      <c r="B13552" s="49">
        <f t="shared" ref="B13552" si="9919">C13552/3.7854</f>
        <v>75.196808791673263</v>
      </c>
      <c r="C13552" s="49">
        <v>284.64999999999998</v>
      </c>
      <c r="D13552" s="49">
        <f t="shared" ref="D13552" si="9920">E13552/3.7854</f>
        <v>91.694404818513235</v>
      </c>
      <c r="E13552" s="49">
        <v>347.1</v>
      </c>
      <c r="F13552" s="49">
        <f t="shared" ref="F13552" si="9921">G13552/3.7854</f>
        <v>89.699899614307597</v>
      </c>
      <c r="G13552" s="49">
        <v>339.55</v>
      </c>
      <c r="H13552" s="50">
        <v>46078</v>
      </c>
    </row>
    <row r="13553" spans="1:8" x14ac:dyDescent="0.3">
      <c r="A13553" s="6" t="s">
        <v>25</v>
      </c>
      <c r="B13553" s="49">
        <f t="shared" si="9897"/>
        <v>75.698737253658791</v>
      </c>
      <c r="C13553" s="49">
        <v>286.55</v>
      </c>
      <c r="D13553" s="49">
        <f t="shared" si="9895"/>
        <v>92.196333280498763</v>
      </c>
      <c r="E13553" s="49">
        <v>349</v>
      </c>
      <c r="F13553" s="49">
        <f t="shared" si="9896"/>
        <v>89.699899614307597</v>
      </c>
      <c r="G13553" s="49">
        <v>339.55</v>
      </c>
      <c r="H13553" s="50">
        <v>46077</v>
      </c>
    </row>
    <row r="13554" spans="1:8" x14ac:dyDescent="0.3">
      <c r="A13554" s="6" t="s">
        <v>25</v>
      </c>
      <c r="B13554" s="49">
        <f t="shared" ref="B13554" si="9922">C13554/3.7854</f>
        <v>75.698737253658791</v>
      </c>
      <c r="C13554" s="49">
        <v>286.55</v>
      </c>
      <c r="D13554" s="49">
        <f t="shared" ref="D13554" si="9923">E13554/3.7854</f>
        <v>92.196333280498763</v>
      </c>
      <c r="E13554" s="49">
        <v>349</v>
      </c>
      <c r="F13554" s="49">
        <f t="shared" ref="F13554" si="9924">G13554/3.7854</f>
        <v>87.700110952607389</v>
      </c>
      <c r="G13554" s="49">
        <v>331.98</v>
      </c>
      <c r="H13554" s="50">
        <v>46074</v>
      </c>
    </row>
    <row r="13555" spans="1:8" x14ac:dyDescent="0.3">
      <c r="A13555" s="6" t="s">
        <v>25</v>
      </c>
      <c r="B13555" s="49">
        <f t="shared" si="9897"/>
        <v>75.698737253658791</v>
      </c>
      <c r="C13555" s="49">
        <v>286.55</v>
      </c>
      <c r="D13555" s="49">
        <f t="shared" si="9895"/>
        <v>92.196333280498763</v>
      </c>
      <c r="E13555" s="49">
        <v>349</v>
      </c>
      <c r="F13555" s="49">
        <f t="shared" si="9896"/>
        <v>88.199397685845611</v>
      </c>
      <c r="G13555" s="49">
        <v>333.87</v>
      </c>
      <c r="H13555" s="50">
        <v>46073</v>
      </c>
    </row>
    <row r="13556" spans="1:8" x14ac:dyDescent="0.3">
      <c r="A13556" s="6" t="s">
        <v>25</v>
      </c>
      <c r="B13556" s="49">
        <f t="shared" ref="B13556" si="9925">C13556/3.7854</f>
        <v>74.700163787182319</v>
      </c>
      <c r="C13556" s="49">
        <v>282.77</v>
      </c>
      <c r="D13556" s="49">
        <f t="shared" ref="D13556" si="9926">E13556/3.7854</f>
        <v>91.197759814022305</v>
      </c>
      <c r="E13556" s="49">
        <v>345.22</v>
      </c>
      <c r="F13556" s="49">
        <f t="shared" ref="F13556" si="9927">G13556/3.7854</f>
        <v>85.697680562159874</v>
      </c>
      <c r="G13556" s="49">
        <v>324.39999999999998</v>
      </c>
      <c r="H13556" s="50">
        <v>46072</v>
      </c>
    </row>
    <row r="13557" spans="1:8" x14ac:dyDescent="0.3">
      <c r="A13557" s="6" t="s">
        <v>25</v>
      </c>
      <c r="B13557" s="49">
        <f t="shared" si="9897"/>
        <v>73.701590320705876</v>
      </c>
      <c r="C13557" s="49">
        <v>278.99</v>
      </c>
      <c r="D13557" s="49">
        <f t="shared" si="9895"/>
        <v>90.199186347545833</v>
      </c>
      <c r="E13557" s="49">
        <v>341.44</v>
      </c>
      <c r="F13557" s="49">
        <f t="shared" si="9896"/>
        <v>83.697891900459652</v>
      </c>
      <c r="G13557" s="49">
        <v>316.83</v>
      </c>
      <c r="H13557" s="50">
        <v>46067</v>
      </c>
    </row>
    <row r="13558" spans="1:8" x14ac:dyDescent="0.3">
      <c r="A13558" s="6" t="s">
        <v>25</v>
      </c>
      <c r="B13558" s="49">
        <f t="shared" ref="B13558" si="9928">C13558/3.7854</f>
        <v>74.20351878269139</v>
      </c>
      <c r="C13558" s="49">
        <v>280.89</v>
      </c>
      <c r="D13558" s="49">
        <f t="shared" ref="D13558" si="9929">E13558/3.7854</f>
        <v>90.199186347545833</v>
      </c>
      <c r="E13558" s="49">
        <v>341.44</v>
      </c>
      <c r="F13558" s="49">
        <f t="shared" ref="F13558" si="9930">G13558/3.7854</f>
        <v>84.19982036244518</v>
      </c>
      <c r="G13558" s="49">
        <v>318.73</v>
      </c>
      <c r="H13558" s="50">
        <v>46066</v>
      </c>
    </row>
    <row r="13559" spans="1:8" x14ac:dyDescent="0.3">
      <c r="A13559" s="6" t="s">
        <v>25</v>
      </c>
      <c r="B13559" s="49">
        <f t="shared" si="9897"/>
        <v>75.204733977915154</v>
      </c>
      <c r="C13559" s="49">
        <v>284.68</v>
      </c>
      <c r="D13559" s="49">
        <f t="shared" si="9895"/>
        <v>91.702330004755112</v>
      </c>
      <c r="E13559" s="49">
        <v>347.13</v>
      </c>
      <c r="F13559" s="49">
        <f t="shared" si="9896"/>
        <v>85.201035557668931</v>
      </c>
      <c r="G13559" s="49">
        <v>322.52</v>
      </c>
      <c r="H13559" s="50">
        <v>46065</v>
      </c>
    </row>
    <row r="13560" spans="1:8" x14ac:dyDescent="0.3">
      <c r="A13560" s="6" t="s">
        <v>25</v>
      </c>
      <c r="B13560" s="49">
        <f t="shared" ref="B13560" si="9931">C13560/3.7854</f>
        <v>74.702805515929612</v>
      </c>
      <c r="C13560" s="49">
        <v>282.77999999999997</v>
      </c>
      <c r="D13560" s="49">
        <f t="shared" ref="D13560" si="9932">E13560/3.7854</f>
        <v>91.200401542769598</v>
      </c>
      <c r="E13560" s="49">
        <v>345.23</v>
      </c>
      <c r="F13560" s="49">
        <f t="shared" ref="F13560" si="9933">G13560/3.7854</f>
        <v>84.699107095683416</v>
      </c>
      <c r="G13560" s="49">
        <v>320.62</v>
      </c>
      <c r="H13560" s="50">
        <v>46064</v>
      </c>
    </row>
    <row r="13561" spans="1:8" x14ac:dyDescent="0.3">
      <c r="A13561" s="6" t="s">
        <v>25</v>
      </c>
      <c r="B13561" s="49">
        <f t="shared" si="9897"/>
        <v>75.204733977915154</v>
      </c>
      <c r="C13561" s="49">
        <v>284.68</v>
      </c>
      <c r="D13561" s="49">
        <f t="shared" si="9895"/>
        <v>91.702330004755112</v>
      </c>
      <c r="E13561" s="49">
        <v>347.13</v>
      </c>
      <c r="F13561" s="49">
        <f t="shared" si="9896"/>
        <v>84.699107095683416</v>
      </c>
      <c r="G13561" s="49">
        <v>320.62</v>
      </c>
      <c r="H13561" s="50">
        <v>46063</v>
      </c>
    </row>
    <row r="13562" spans="1:8" x14ac:dyDescent="0.3">
      <c r="A13562" s="6" t="s">
        <v>25</v>
      </c>
      <c r="B13562" s="49">
        <f t="shared" ref="B13562" si="9934">C13562/3.7854</f>
        <v>74.702805515929612</v>
      </c>
      <c r="C13562" s="49">
        <v>282.77999999999997</v>
      </c>
      <c r="D13562" s="49">
        <f t="shared" ref="D13562" si="9935">E13562/3.7854</f>
        <v>91.200401542769598</v>
      </c>
      <c r="E13562" s="49">
        <v>345.23</v>
      </c>
      <c r="F13562" s="49">
        <f t="shared" ref="F13562" si="9936">G13562/3.7854</f>
        <v>84.699107095683416</v>
      </c>
      <c r="G13562" s="49">
        <v>320.62</v>
      </c>
      <c r="H13562" s="50">
        <v>46060</v>
      </c>
    </row>
    <row r="13563" spans="1:8" x14ac:dyDescent="0.3">
      <c r="A13563" s="6" t="s">
        <v>25</v>
      </c>
      <c r="B13563" s="49">
        <f t="shared" si="9897"/>
        <v>74.200877053944097</v>
      </c>
      <c r="C13563" s="49">
        <v>280.88</v>
      </c>
      <c r="D13563" s="49">
        <f t="shared" si="9895"/>
        <v>90.698473080784055</v>
      </c>
      <c r="E13563" s="49">
        <v>343.33</v>
      </c>
      <c r="F13563" s="49">
        <f t="shared" si="9896"/>
        <v>84.699107095683416</v>
      </c>
      <c r="G13563" s="49">
        <v>320.62</v>
      </c>
      <c r="H13563" s="50">
        <v>46059</v>
      </c>
    </row>
    <row r="13564" spans="1:8" x14ac:dyDescent="0.3">
      <c r="A13564" s="6" t="s">
        <v>25</v>
      </c>
      <c r="B13564" s="49">
        <f>C13564/3.7854</f>
        <v>74.702805515929612</v>
      </c>
      <c r="C13564" s="49">
        <v>282.77999999999997</v>
      </c>
      <c r="D13564" s="49">
        <f t="shared" ref="D13564" si="9937">E13564/3.7854</f>
        <v>91.200401542769598</v>
      </c>
      <c r="E13564" s="49">
        <v>345.23</v>
      </c>
      <c r="F13564" s="49">
        <f t="shared" ref="F13564" si="9938">G13564/3.7854</f>
        <v>86.698895757383625</v>
      </c>
      <c r="G13564" s="49">
        <v>328.19</v>
      </c>
      <c r="H13564" s="50">
        <v>46058</v>
      </c>
    </row>
    <row r="13565" spans="1:8" x14ac:dyDescent="0.3">
      <c r="A13565" s="6" t="s">
        <v>25</v>
      </c>
      <c r="B13565" s="49">
        <f t="shared" si="9897"/>
        <v>73.704232049453154</v>
      </c>
      <c r="C13565" s="49">
        <v>279</v>
      </c>
      <c r="D13565" s="49">
        <f>E13565/3.7854</f>
        <v>90.201828076293125</v>
      </c>
      <c r="E13565" s="49">
        <v>341.45</v>
      </c>
      <c r="F13565" s="49">
        <f t="shared" si="9896"/>
        <v>85.700322290907181</v>
      </c>
      <c r="G13565" s="49">
        <v>324.41000000000003</v>
      </c>
      <c r="H13565" s="50">
        <v>46057</v>
      </c>
    </row>
    <row r="13566" spans="1:8" x14ac:dyDescent="0.3">
      <c r="A13566" s="6" t="s">
        <v>25</v>
      </c>
      <c r="B13566" s="49">
        <f t="shared" ref="B13566" si="9939">C13566/3.7854</f>
        <v>73.204945316214932</v>
      </c>
      <c r="C13566" s="49">
        <v>277.11</v>
      </c>
      <c r="D13566" s="49">
        <f t="shared" ref="D13566" si="9940">E13566/3.7854</f>
        <v>89.702541343054889</v>
      </c>
      <c r="E13566" s="49">
        <v>339.56</v>
      </c>
      <c r="F13566" s="49">
        <f t="shared" ref="F13566" si="9941">G13566/3.7854</f>
        <v>85.201035557668931</v>
      </c>
      <c r="G13566" s="49">
        <v>322.52</v>
      </c>
      <c r="H13566" s="50">
        <v>46056</v>
      </c>
    </row>
    <row r="13567" spans="1:8" hidden="1" x14ac:dyDescent="0.3">
      <c r="A13567" s="6" t="s">
        <v>25</v>
      </c>
      <c r="B13567" s="49">
        <f t="shared" si="9897"/>
        <v>74.20351878269139</v>
      </c>
      <c r="C13567" s="49">
        <v>280.89</v>
      </c>
      <c r="D13567" s="49">
        <f t="shared" si="9895"/>
        <v>90.701114809531347</v>
      </c>
      <c r="E13567" s="49">
        <v>343.34</v>
      </c>
      <c r="F13567" s="49">
        <f t="shared" si="9896"/>
        <v>88.199397685845611</v>
      </c>
      <c r="G13567" s="49">
        <v>333.87</v>
      </c>
      <c r="H13567" s="50">
        <v>46053</v>
      </c>
    </row>
    <row r="13568" spans="1:8" hidden="1" x14ac:dyDescent="0.3">
      <c r="A13568" s="6" t="s">
        <v>25</v>
      </c>
      <c r="B13568" s="49">
        <f t="shared" ref="B13568" si="9942">C13568/3.7854</f>
        <v>74.20351878269139</v>
      </c>
      <c r="C13568" s="49">
        <v>280.89</v>
      </c>
      <c r="D13568" s="49">
        <f t="shared" ref="D13568" si="9943">E13568/3.7854</f>
        <v>90.701114809531347</v>
      </c>
      <c r="E13568" s="49">
        <v>343.34</v>
      </c>
      <c r="F13568" s="49">
        <f t="shared" ref="F13568" si="9944">G13568/3.7854</f>
        <v>85.201035557668931</v>
      </c>
      <c r="G13568" s="49">
        <v>322.52</v>
      </c>
      <c r="H13568" s="50">
        <v>46052</v>
      </c>
    </row>
    <row r="13569" spans="1:8" hidden="1" x14ac:dyDescent="0.3">
      <c r="A13569" s="6" t="s">
        <v>25</v>
      </c>
      <c r="B13569" s="49">
        <f t="shared" si="9897"/>
        <v>73.701590320705876</v>
      </c>
      <c r="C13569" s="49">
        <v>278.99</v>
      </c>
      <c r="D13569" s="49">
        <f t="shared" si="9895"/>
        <v>90.199186347545833</v>
      </c>
      <c r="E13569" s="49">
        <v>341.44</v>
      </c>
      <c r="F13569" s="49">
        <f t="shared" si="9896"/>
        <v>87.200824219369153</v>
      </c>
      <c r="G13569" s="49">
        <v>330.09</v>
      </c>
      <c r="H13569" s="50">
        <v>46051</v>
      </c>
    </row>
    <row r="13570" spans="1:8" hidden="1" x14ac:dyDescent="0.3">
      <c r="A13570" s="6" t="s">
        <v>25</v>
      </c>
      <c r="B13570" s="49">
        <f t="shared" ref="B13570" si="9945">C13570/3.7854</f>
        <v>73.199661858720333</v>
      </c>
      <c r="C13570" s="49">
        <v>277.08999999999997</v>
      </c>
      <c r="D13570" s="49">
        <f t="shared" ref="D13570" si="9946">E13570/3.7854</f>
        <v>89.697257885560319</v>
      </c>
      <c r="E13570" s="49">
        <v>339.54</v>
      </c>
      <c r="F13570" s="49">
        <f t="shared" ref="F13570" si="9947">G13570/3.7854</f>
        <v>87.200824219369153</v>
      </c>
      <c r="G13570" s="49">
        <v>330.09</v>
      </c>
      <c r="H13570" s="50">
        <v>46050</v>
      </c>
    </row>
    <row r="13571" spans="1:8" hidden="1" x14ac:dyDescent="0.3">
      <c r="A13571" s="6" t="s">
        <v>25</v>
      </c>
      <c r="B13571" s="49">
        <f t="shared" si="9897"/>
        <v>72.697733396734819</v>
      </c>
      <c r="C13571" s="49">
        <v>275.19</v>
      </c>
      <c r="D13571" s="49">
        <f t="shared" si="9895"/>
        <v>89.195329423574776</v>
      </c>
      <c r="E13571" s="49">
        <v>337.64</v>
      </c>
      <c r="F13571" s="49">
        <f t="shared" si="9896"/>
        <v>86.698895757383625</v>
      </c>
      <c r="G13571" s="49">
        <v>328.19</v>
      </c>
      <c r="H13571" s="50">
        <v>46049</v>
      </c>
    </row>
    <row r="13572" spans="1:8" hidden="1" x14ac:dyDescent="0.3">
      <c r="A13572" s="6" t="s">
        <v>25</v>
      </c>
      <c r="B13572" s="49">
        <f t="shared" ref="B13572" si="9948">C13572/3.7854</f>
        <v>73.199661858720333</v>
      </c>
      <c r="C13572" s="49">
        <v>277.08999999999997</v>
      </c>
      <c r="D13572" s="49">
        <f t="shared" ref="D13572" si="9949">E13572/3.7854</f>
        <v>89.697257885560319</v>
      </c>
      <c r="E13572" s="49">
        <v>339.54</v>
      </c>
      <c r="F13572" s="49">
        <f t="shared" ref="F13572" si="9950">G13572/3.7854</f>
        <v>83.700533629206944</v>
      </c>
      <c r="G13572" s="49">
        <v>316.83999999999997</v>
      </c>
      <c r="H13572" s="50">
        <v>46046</v>
      </c>
    </row>
    <row r="13573" spans="1:8" hidden="1" x14ac:dyDescent="0.3">
      <c r="A13573" s="6" t="s">
        <v>25</v>
      </c>
      <c r="B13573" s="49">
        <f t="shared" si="9897"/>
        <v>72.697733396734819</v>
      </c>
      <c r="C13573" s="49">
        <v>275.19</v>
      </c>
      <c r="D13573" s="49">
        <f t="shared" si="9895"/>
        <v>89.195329423574776</v>
      </c>
      <c r="E13573" s="49">
        <v>337.64</v>
      </c>
      <c r="F13573" s="49">
        <f t="shared" si="9896"/>
        <v>82.701960162730487</v>
      </c>
      <c r="G13573" s="49">
        <v>313.06</v>
      </c>
      <c r="H13573" s="50">
        <v>46045</v>
      </c>
    </row>
    <row r="13574" spans="1:8" hidden="1" x14ac:dyDescent="0.3">
      <c r="A13574" s="6" t="s">
        <v>25</v>
      </c>
      <c r="B13574" s="49">
        <f t="shared" ref="B13574" si="9951">C13574/3.7854</f>
        <v>73.199661858720333</v>
      </c>
      <c r="C13574" s="49">
        <v>277.08999999999997</v>
      </c>
      <c r="D13574" s="49">
        <f t="shared" ref="D13574" si="9952">E13574/3.7854</f>
        <v>89.697257885560319</v>
      </c>
      <c r="E13574" s="49">
        <v>339.54</v>
      </c>
      <c r="F13574" s="49">
        <f t="shared" ref="F13574" si="9953">G13574/3.7854</f>
        <v>83.700533629206944</v>
      </c>
      <c r="G13574" s="49">
        <v>316.83999999999997</v>
      </c>
      <c r="H13574" s="50">
        <v>46044</v>
      </c>
    </row>
    <row r="13575" spans="1:8" hidden="1" x14ac:dyDescent="0.3">
      <c r="A13575" s="6" t="s">
        <v>25</v>
      </c>
      <c r="B13575" s="49">
        <f t="shared" si="9897"/>
        <v>72.697733396734819</v>
      </c>
      <c r="C13575" s="49">
        <v>275.19</v>
      </c>
      <c r="D13575" s="49">
        <f t="shared" si="9895"/>
        <v>88.696042690336554</v>
      </c>
      <c r="E13575" s="49">
        <v>335.75</v>
      </c>
      <c r="F13575" s="49">
        <f t="shared" si="9896"/>
        <v>81.700744967506736</v>
      </c>
      <c r="G13575" s="49">
        <v>309.27</v>
      </c>
      <c r="H13575" s="50">
        <v>46043</v>
      </c>
    </row>
    <row r="13576" spans="1:8" hidden="1" x14ac:dyDescent="0.3">
      <c r="A13576" s="6" t="s">
        <v>25</v>
      </c>
      <c r="B13576" s="49">
        <f t="shared" ref="B13576" si="9954">C13576/3.7854</f>
        <v>71.699159930258361</v>
      </c>
      <c r="C13576" s="49">
        <v>271.41000000000003</v>
      </c>
      <c r="D13576" s="49">
        <f t="shared" ref="D13576" si="9955">E13576/3.7854</f>
        <v>87.198182490621861</v>
      </c>
      <c r="E13576" s="49">
        <v>330.08</v>
      </c>
      <c r="F13576" s="49">
        <f t="shared" ref="F13576" si="9956">G13576/3.7854</f>
        <v>79.199027843821</v>
      </c>
      <c r="G13576" s="49">
        <v>299.8</v>
      </c>
      <c r="H13576" s="50">
        <v>46038</v>
      </c>
    </row>
    <row r="13577" spans="1:8" hidden="1" x14ac:dyDescent="0.3">
      <c r="A13577" s="6" t="s">
        <v>25</v>
      </c>
      <c r="B13577" s="49">
        <f t="shared" si="9897"/>
        <v>72.697733396734819</v>
      </c>
      <c r="C13577" s="49">
        <v>275.19</v>
      </c>
      <c r="D13577" s="49">
        <f t="shared" si="9895"/>
        <v>88.196755957098333</v>
      </c>
      <c r="E13577" s="49">
        <v>333.86</v>
      </c>
      <c r="F13577" s="49">
        <f t="shared" si="9896"/>
        <v>81.198816505521208</v>
      </c>
      <c r="G13577" s="49">
        <v>307.37</v>
      </c>
      <c r="H13577" s="50">
        <v>46037</v>
      </c>
    </row>
    <row r="13578" spans="1:8" hidden="1" x14ac:dyDescent="0.3">
      <c r="A13578" s="6" t="s">
        <v>25</v>
      </c>
      <c r="B13578" s="49">
        <f t="shared" ref="B13578" si="9957">C13578/3.7854</f>
        <v>72.697733396734819</v>
      </c>
      <c r="C13578" s="49">
        <v>275.19</v>
      </c>
      <c r="D13578" s="49">
        <f t="shared" ref="D13578" si="9958">E13578/3.7854</f>
        <v>88.196755957098333</v>
      </c>
      <c r="E13578" s="49">
        <v>333.86</v>
      </c>
      <c r="F13578" s="49">
        <f t="shared" ref="F13578" si="9959">G13578/3.7854</f>
        <v>80.200243039044736</v>
      </c>
      <c r="G13578" s="49">
        <v>303.58999999999997</v>
      </c>
      <c r="H13578" s="50">
        <v>46032</v>
      </c>
    </row>
    <row r="13579" spans="1:8" hidden="1" x14ac:dyDescent="0.3">
      <c r="A13579" s="6" t="s">
        <v>25</v>
      </c>
      <c r="B13579" s="49">
        <f t="shared" si="9897"/>
        <v>71.699159930258361</v>
      </c>
      <c r="C13579" s="49">
        <v>271.41000000000003</v>
      </c>
      <c r="D13579" s="49">
        <f t="shared" si="9895"/>
        <v>87.198182490621861</v>
      </c>
      <c r="E13579" s="49">
        <v>330.08</v>
      </c>
      <c r="F13579" s="49">
        <f t="shared" si="9896"/>
        <v>78.200454377344528</v>
      </c>
      <c r="G13579" s="49">
        <v>296.02</v>
      </c>
      <c r="H13579" s="50">
        <v>46031</v>
      </c>
    </row>
    <row r="13580" spans="1:8" hidden="1" x14ac:dyDescent="0.3">
      <c r="A13580" s="6" t="s">
        <v>25</v>
      </c>
      <c r="B13580" s="49">
        <f t="shared" ref="B13580" si="9960">C13580/3.7854</f>
        <v>71.197231468272832</v>
      </c>
      <c r="C13580" s="49">
        <v>269.51</v>
      </c>
      <c r="D13580" s="49">
        <f t="shared" ref="D13580" si="9961">E13580/3.7854</f>
        <v>86.696254028636332</v>
      </c>
      <c r="E13580" s="49">
        <v>328.18</v>
      </c>
      <c r="F13580" s="49">
        <f t="shared" ref="F13580" si="9962">G13580/3.7854</f>
        <v>78.200454377344528</v>
      </c>
      <c r="G13580" s="49">
        <v>296.02</v>
      </c>
      <c r="H13580" s="50">
        <v>46031</v>
      </c>
    </row>
    <row r="13581" spans="1:8" hidden="1" x14ac:dyDescent="0.3">
      <c r="A13581" s="6" t="s">
        <v>25</v>
      </c>
      <c r="B13581" s="49">
        <f t="shared" si="9897"/>
        <v>69.197442806572624</v>
      </c>
      <c r="C13581" s="49">
        <v>261.94</v>
      </c>
      <c r="D13581" s="49">
        <f t="shared" si="9895"/>
        <v>84.696465366936124</v>
      </c>
      <c r="E13581" s="49">
        <v>320.61</v>
      </c>
      <c r="F13581" s="49">
        <f t="shared" si="9896"/>
        <v>76.20066571564432</v>
      </c>
      <c r="G13581" s="49">
        <v>288.45</v>
      </c>
      <c r="H13581" s="50">
        <v>46030</v>
      </c>
    </row>
    <row r="13582" spans="1:8" hidden="1" x14ac:dyDescent="0.3">
      <c r="A13582" s="6" t="s">
        <v>25</v>
      </c>
      <c r="B13582" s="49">
        <f t="shared" ref="B13582" si="9963">C13582/3.7854</f>
        <v>69.699371268558139</v>
      </c>
      <c r="C13582" s="49">
        <v>263.83999999999997</v>
      </c>
      <c r="D13582" s="49">
        <f t="shared" ref="D13582" si="9964">E13582/3.7854</f>
        <v>85.198393828921638</v>
      </c>
      <c r="E13582" s="49">
        <v>322.51</v>
      </c>
      <c r="F13582" s="49">
        <f t="shared" ref="F13582" si="9965">G13582/3.7854</f>
        <v>77.701167644106306</v>
      </c>
      <c r="G13582" s="49">
        <v>294.13</v>
      </c>
      <c r="H13582" s="50">
        <v>46023</v>
      </c>
    </row>
    <row r="13583" spans="1:8" hidden="1" x14ac:dyDescent="0.3">
      <c r="A13583" s="6" t="s">
        <v>25</v>
      </c>
      <c r="B13583" s="49">
        <f t="shared" si="9897"/>
        <v>69.699371268558139</v>
      </c>
      <c r="C13583" s="49">
        <v>263.83999999999997</v>
      </c>
      <c r="D13583" s="49">
        <f t="shared" si="9895"/>
        <v>85.198393828921638</v>
      </c>
      <c r="E13583" s="49">
        <v>322.51</v>
      </c>
      <c r="F13583" s="49">
        <f t="shared" si="9896"/>
        <v>78.20309610609182</v>
      </c>
      <c r="G13583" s="49">
        <v>296.02999999999997</v>
      </c>
      <c r="H13583" s="50">
        <v>46022</v>
      </c>
    </row>
    <row r="13584" spans="1:8" hidden="1" x14ac:dyDescent="0.3">
      <c r="A13584" s="6" t="s">
        <v>25</v>
      </c>
      <c r="B13584" s="49">
        <f t="shared" ref="B13584" si="9966">C13584/3.7854</f>
        <v>69.699371268558139</v>
      </c>
      <c r="C13584" s="49">
        <v>263.83999999999997</v>
      </c>
      <c r="D13584" s="49">
        <f t="shared" ref="D13584" si="9967">E13584/3.7854</f>
        <v>85.198393828921638</v>
      </c>
      <c r="E13584" s="49">
        <v>322.51</v>
      </c>
      <c r="F13584" s="49">
        <f t="shared" ref="F13584" si="9968">G13584/3.7854</f>
        <v>77.701167644106306</v>
      </c>
      <c r="G13584" s="49">
        <v>294.13</v>
      </c>
      <c r="H13584" s="50">
        <v>46018</v>
      </c>
    </row>
    <row r="13585" spans="1:8" hidden="1" x14ac:dyDescent="0.3">
      <c r="A13585" s="6" t="s">
        <v>25</v>
      </c>
      <c r="B13585" s="49">
        <f t="shared" si="9897"/>
        <v>70.201299730543667</v>
      </c>
      <c r="C13585" s="49">
        <v>265.74</v>
      </c>
      <c r="D13585" s="49">
        <f t="shared" si="9895"/>
        <v>85.700322290907181</v>
      </c>
      <c r="E13585" s="49">
        <v>324.41000000000003</v>
      </c>
      <c r="F13585" s="49">
        <f t="shared" si="9896"/>
        <v>78.20309610609182</v>
      </c>
      <c r="G13585" s="49">
        <v>296.02999999999997</v>
      </c>
      <c r="H13585" s="50">
        <v>46015</v>
      </c>
    </row>
    <row r="13586" spans="1:8" hidden="1" x14ac:dyDescent="0.3">
      <c r="A13586" s="6" t="s">
        <v>25</v>
      </c>
      <c r="B13586" s="49">
        <f t="shared" ref="B13586" si="9969">C13586/3.7854</f>
        <v>70.201299730543667</v>
      </c>
      <c r="C13586" s="49">
        <v>265.74</v>
      </c>
      <c r="D13586" s="49">
        <f t="shared" ref="D13586" si="9970">E13586/3.7854</f>
        <v>85.700322290907181</v>
      </c>
      <c r="E13586" s="49">
        <v>324.41000000000003</v>
      </c>
      <c r="F13586" s="49">
        <f t="shared" ref="F13586" si="9971">G13586/3.7854</f>
        <v>77.701167644106306</v>
      </c>
      <c r="G13586" s="49">
        <v>294.13</v>
      </c>
      <c r="H13586" s="50">
        <v>46014</v>
      </c>
    </row>
    <row r="13587" spans="1:8" hidden="1" x14ac:dyDescent="0.3">
      <c r="A13587" s="6" t="s">
        <v>25</v>
      </c>
      <c r="B13587" s="49">
        <f t="shared" si="9897"/>
        <v>69.699371268558139</v>
      </c>
      <c r="C13587" s="49">
        <v>263.83999999999997</v>
      </c>
      <c r="D13587" s="49">
        <f t="shared" si="9895"/>
        <v>85.198393828921638</v>
      </c>
      <c r="E13587" s="49">
        <v>322.51</v>
      </c>
      <c r="F13587" s="49">
        <f t="shared" si="9896"/>
        <v>77.199239182120778</v>
      </c>
      <c r="G13587" s="49">
        <v>292.23</v>
      </c>
      <c r="H13587" s="50">
        <v>46008</v>
      </c>
    </row>
    <row r="13588" spans="1:8" hidden="1" x14ac:dyDescent="0.3">
      <c r="A13588" s="6" t="s">
        <v>25</v>
      </c>
      <c r="B13588" s="49">
        <f t="shared" ref="B13588" si="9972">C13588/3.7854</f>
        <v>70.697944735034611</v>
      </c>
      <c r="C13588" s="49">
        <v>267.62</v>
      </c>
      <c r="D13588" s="49">
        <f t="shared" ref="D13588" si="9973">E13588/3.7854</f>
        <v>86.19696729539811</v>
      </c>
      <c r="E13588" s="49">
        <v>326.29000000000002</v>
      </c>
      <c r="F13588" s="49">
        <f t="shared" ref="F13588" si="9974">G13588/3.7854</f>
        <v>78.197812648597235</v>
      </c>
      <c r="G13588" s="49">
        <v>296.01</v>
      </c>
      <c r="H13588" s="50">
        <v>46007</v>
      </c>
    </row>
    <row r="13589" spans="1:8" hidden="1" x14ac:dyDescent="0.3">
      <c r="A13589" s="6" t="s">
        <v>25</v>
      </c>
      <c r="B13589" s="49">
        <f t="shared" si="9897"/>
        <v>71.19458973952554</v>
      </c>
      <c r="C13589" s="49">
        <v>269.5</v>
      </c>
      <c r="D13589" s="49">
        <f t="shared" si="9895"/>
        <v>86.693612299889054</v>
      </c>
      <c r="E13589" s="49">
        <v>328.17</v>
      </c>
      <c r="F13589" s="49">
        <f t="shared" si="9896"/>
        <v>78.197812648597235</v>
      </c>
      <c r="G13589" s="49">
        <v>296.01</v>
      </c>
      <c r="H13589" s="50">
        <v>46004</v>
      </c>
    </row>
    <row r="13590" spans="1:8" hidden="1" x14ac:dyDescent="0.3">
      <c r="A13590" s="6" t="s">
        <v>25</v>
      </c>
      <c r="B13590" s="49">
        <f t="shared" ref="B13590" si="9975">C13590/3.7854</f>
        <v>72.198446663496597</v>
      </c>
      <c r="C13590" s="49">
        <v>273.3</v>
      </c>
      <c r="D13590" s="49">
        <f t="shared" ref="D13590" si="9976">E13590/3.7854</f>
        <v>87.697469223860097</v>
      </c>
      <c r="E13590" s="49">
        <v>331.97</v>
      </c>
      <c r="F13590" s="49">
        <f t="shared" ref="F13590" si="9977">G13590/3.7854</f>
        <v>79.698314577059222</v>
      </c>
      <c r="G13590" s="49">
        <v>301.69</v>
      </c>
      <c r="H13590" s="50">
        <v>46001</v>
      </c>
    </row>
    <row r="13591" spans="1:8" hidden="1" x14ac:dyDescent="0.3">
      <c r="A13591" s="6" t="s">
        <v>25</v>
      </c>
      <c r="B13591" s="49">
        <f t="shared" si="9897"/>
        <v>72.697733396734819</v>
      </c>
      <c r="C13591" s="49">
        <v>275.19</v>
      </c>
      <c r="D13591" s="49">
        <f t="shared" si="9895"/>
        <v>88.196755957098333</v>
      </c>
      <c r="E13591" s="49">
        <v>333.86</v>
      </c>
      <c r="F13591" s="49">
        <f t="shared" si="9896"/>
        <v>80.696888043535694</v>
      </c>
      <c r="G13591" s="49">
        <v>305.47000000000003</v>
      </c>
      <c r="H13591" s="50">
        <v>46000</v>
      </c>
    </row>
    <row r="13592" spans="1:8" hidden="1" x14ac:dyDescent="0.3">
      <c r="A13592" s="6" t="s">
        <v>25</v>
      </c>
      <c r="B13592" s="49">
        <f t="shared" ref="B13592" si="9978">C13592/3.7854</f>
        <v>73.197020129973055</v>
      </c>
      <c r="C13592" s="49">
        <v>277.08</v>
      </c>
      <c r="D13592" s="49">
        <f t="shared" ref="D13592" si="9979">E13592/3.7854</f>
        <v>88.696042690336554</v>
      </c>
      <c r="E13592" s="49">
        <v>335.75</v>
      </c>
      <c r="F13592" s="49">
        <f t="shared" ref="F13592" si="9980">G13592/3.7854</f>
        <v>81.695461510012152</v>
      </c>
      <c r="G13592" s="49">
        <v>309.25</v>
      </c>
      <c r="H13592" s="50">
        <v>45997</v>
      </c>
    </row>
    <row r="13593" spans="1:8" hidden="1" x14ac:dyDescent="0.3">
      <c r="A13593" s="6" t="s">
        <v>25</v>
      </c>
      <c r="B13593" s="49">
        <f t="shared" si="9897"/>
        <v>73.197020129973055</v>
      </c>
      <c r="C13593" s="49">
        <v>277.08</v>
      </c>
      <c r="D13593" s="49">
        <f t="shared" si="9895"/>
        <v>88.696042690336554</v>
      </c>
      <c r="E13593" s="49">
        <v>335.75</v>
      </c>
      <c r="F13593" s="49">
        <f t="shared" si="9896"/>
        <v>80.197601310297458</v>
      </c>
      <c r="G13593" s="49">
        <v>303.58</v>
      </c>
      <c r="H13593" s="50">
        <v>45994</v>
      </c>
    </row>
    <row r="13594" spans="1:8" hidden="1" x14ac:dyDescent="0.3">
      <c r="A13594" s="6" t="s">
        <v>25</v>
      </c>
      <c r="B13594" s="49">
        <f t="shared" ref="B13594" si="9981">C13594/3.7854</f>
        <v>73.698948591958583</v>
      </c>
      <c r="C13594" s="49">
        <v>278.98</v>
      </c>
      <c r="D13594" s="49">
        <f t="shared" ref="D13594" si="9982">E13594/3.7854</f>
        <v>89.197971152322069</v>
      </c>
      <c r="E13594" s="49">
        <v>337.65</v>
      </c>
      <c r="F13594" s="49">
        <f t="shared" ref="F13594" si="9983">G13594/3.7854</f>
        <v>80.197601310297458</v>
      </c>
      <c r="G13594" s="49">
        <v>303.58</v>
      </c>
      <c r="H13594" s="50">
        <v>45989</v>
      </c>
    </row>
    <row r="13595" spans="1:8" hidden="1" x14ac:dyDescent="0.3">
      <c r="A13595" s="6" t="s">
        <v>25</v>
      </c>
      <c r="B13595" s="49">
        <f t="shared" si="9897"/>
        <v>73.197020129973055</v>
      </c>
      <c r="C13595" s="49">
        <v>277.08</v>
      </c>
      <c r="D13595" s="49">
        <f t="shared" si="9895"/>
        <v>88.696042690336554</v>
      </c>
      <c r="E13595" s="49">
        <v>335.75</v>
      </c>
      <c r="F13595" s="49">
        <f t="shared" si="9896"/>
        <v>80.696888043535694</v>
      </c>
      <c r="G13595" s="49">
        <v>305.47000000000003</v>
      </c>
      <c r="H13595" s="50">
        <v>45987</v>
      </c>
    </row>
    <row r="13596" spans="1:8" hidden="1" x14ac:dyDescent="0.3">
      <c r="A13596" s="6" t="s">
        <v>25</v>
      </c>
      <c r="B13596" s="49">
        <f t="shared" ref="B13596" si="9984">C13596/3.7854</f>
        <v>74.198235325196805</v>
      </c>
      <c r="C13596" s="49">
        <v>280.87</v>
      </c>
      <c r="D13596" s="49">
        <f t="shared" ref="D13596" si="9985">E13596/3.7854</f>
        <v>89.697257885560319</v>
      </c>
      <c r="E13596" s="49">
        <v>339.54</v>
      </c>
      <c r="F13596" s="49">
        <f t="shared" ref="F13596" si="9986">G13596/3.7854</f>
        <v>81.695461510012152</v>
      </c>
      <c r="G13596" s="49">
        <v>309.25</v>
      </c>
      <c r="H13596" s="50">
        <v>45986</v>
      </c>
    </row>
    <row r="13597" spans="1:8" hidden="1" x14ac:dyDescent="0.3">
      <c r="A13597" s="6" t="s">
        <v>25</v>
      </c>
      <c r="B13597" s="49">
        <f t="shared" si="9897"/>
        <v>74.198235325196805</v>
      </c>
      <c r="C13597" s="49">
        <v>280.87</v>
      </c>
      <c r="D13597" s="49">
        <f t="shared" si="9895"/>
        <v>89.697257885560319</v>
      </c>
      <c r="E13597" s="49">
        <v>339.54</v>
      </c>
      <c r="F13597" s="49">
        <f t="shared" si="9896"/>
        <v>82.696676705235916</v>
      </c>
      <c r="G13597" s="49">
        <v>313.04000000000002</v>
      </c>
      <c r="H13597" s="50">
        <v>45985</v>
      </c>
    </row>
    <row r="13598" spans="1:8" hidden="1" x14ac:dyDescent="0.3">
      <c r="A13598" s="6" t="s">
        <v>25</v>
      </c>
      <c r="B13598" s="49">
        <f t="shared" ref="B13598" si="9987">C13598/3.7854</f>
        <v>75.196808791673263</v>
      </c>
      <c r="C13598" s="49">
        <v>284.64999999999998</v>
      </c>
      <c r="D13598" s="49">
        <f t="shared" ref="D13598" si="9988">E13598/3.7854</f>
        <v>90.196544618798541</v>
      </c>
      <c r="E13598" s="49">
        <v>341.43</v>
      </c>
      <c r="F13598" s="49">
        <f t="shared" ref="F13598" si="9989">G13598/3.7854</f>
        <v>84.696465366936124</v>
      </c>
      <c r="G13598" s="49">
        <v>320.61</v>
      </c>
      <c r="H13598" s="50">
        <v>45982</v>
      </c>
    </row>
    <row r="13599" spans="1:8" hidden="1" x14ac:dyDescent="0.3">
      <c r="A13599" s="6" t="s">
        <v>25</v>
      </c>
      <c r="B13599" s="49">
        <f t="shared" si="9897"/>
        <v>75.698737253658791</v>
      </c>
      <c r="C13599" s="49">
        <v>286.55</v>
      </c>
      <c r="D13599" s="49">
        <f t="shared" si="9895"/>
        <v>90.698473080784055</v>
      </c>
      <c r="E13599" s="49">
        <v>343.33</v>
      </c>
      <c r="F13599" s="49">
        <f t="shared" si="9896"/>
        <v>86.696254028636332</v>
      </c>
      <c r="G13599" s="49">
        <v>328.18</v>
      </c>
      <c r="H13599" s="50">
        <v>45981</v>
      </c>
    </row>
    <row r="13600" spans="1:8" hidden="1" x14ac:dyDescent="0.3">
      <c r="A13600" s="6" t="s">
        <v>25</v>
      </c>
      <c r="B13600" s="49">
        <f t="shared" ref="B13600" si="9990">C13600/3.7854</f>
        <v>76.697310720135249</v>
      </c>
      <c r="C13600" s="49">
        <v>290.33</v>
      </c>
      <c r="D13600" s="49">
        <f t="shared" ref="D13600" si="9991">E13600/3.7854</f>
        <v>91.697046547260527</v>
      </c>
      <c r="E13600" s="49">
        <v>347.11</v>
      </c>
      <c r="F13600" s="49">
        <f t="shared" ref="F13600" si="9992">G13600/3.7854</f>
        <v>88.696042690336554</v>
      </c>
      <c r="G13600" s="49">
        <v>335.75</v>
      </c>
      <c r="H13600" s="50">
        <v>45980</v>
      </c>
    </row>
    <row r="13601" spans="1:8" hidden="1" x14ac:dyDescent="0.3">
      <c r="A13601" s="6" t="s">
        <v>25</v>
      </c>
      <c r="B13601" s="49">
        <f t="shared" si="9897"/>
        <v>76.697310720135249</v>
      </c>
      <c r="C13601" s="49">
        <v>290.33</v>
      </c>
      <c r="D13601" s="49">
        <f t="shared" si="9895"/>
        <v>91.697046547260527</v>
      </c>
      <c r="E13601" s="49">
        <v>347.11</v>
      </c>
      <c r="F13601" s="49">
        <f t="shared" si="9896"/>
        <v>85.195752100174346</v>
      </c>
      <c r="G13601" s="49">
        <v>322.5</v>
      </c>
      <c r="H13601" s="50">
        <v>45979</v>
      </c>
    </row>
    <row r="13602" spans="1:8" hidden="1" x14ac:dyDescent="0.3">
      <c r="A13602" s="6" t="s">
        <v>25</v>
      </c>
      <c r="B13602" s="49">
        <f t="shared" ref="B13602" si="9993">C13602/3.7854</f>
        <v>76.198023986897027</v>
      </c>
      <c r="C13602" s="49">
        <v>288.44</v>
      </c>
      <c r="D13602" s="49">
        <f t="shared" ref="D13602" si="9994">E13602/3.7854</f>
        <v>91.197759814022305</v>
      </c>
      <c r="E13602" s="49">
        <v>345.22</v>
      </c>
      <c r="F13602" s="49">
        <f t="shared" ref="F13602" si="9995">G13602/3.7854</f>
        <v>83.69525017171236</v>
      </c>
      <c r="G13602" s="49">
        <v>316.82</v>
      </c>
      <c r="H13602" s="50">
        <v>45974</v>
      </c>
    </row>
    <row r="13603" spans="1:8" hidden="1" x14ac:dyDescent="0.3">
      <c r="A13603" s="6" t="s">
        <v>25</v>
      </c>
      <c r="B13603" s="49">
        <f t="shared" si="9897"/>
        <v>77.196597453373499</v>
      </c>
      <c r="C13603" s="49">
        <v>292.22000000000003</v>
      </c>
      <c r="D13603" s="49">
        <f t="shared" si="9895"/>
        <v>92.196333280498763</v>
      </c>
      <c r="E13603" s="49">
        <v>349</v>
      </c>
      <c r="F13603" s="49">
        <f t="shared" si="9896"/>
        <v>85.695038833412582</v>
      </c>
      <c r="G13603" s="49">
        <v>324.39</v>
      </c>
      <c r="H13603" s="50">
        <v>45973</v>
      </c>
    </row>
    <row r="13604" spans="1:8" hidden="1" x14ac:dyDescent="0.3">
      <c r="A13604" s="6" t="s">
        <v>25</v>
      </c>
      <c r="B13604" s="49">
        <f t="shared" ref="B13604" si="9996">C13604/3.7854</f>
        <v>76.195382258149735</v>
      </c>
      <c r="C13604" s="49">
        <v>288.43</v>
      </c>
      <c r="D13604" s="49">
        <f t="shared" ref="D13604" si="9997">E13604/3.7854</f>
        <v>91.195118085274999</v>
      </c>
      <c r="E13604" s="49">
        <v>345.21</v>
      </c>
      <c r="F13604" s="49">
        <f t="shared" ref="F13604" si="9998">G13604/3.7854</f>
        <v>84.197178633697902</v>
      </c>
      <c r="G13604" s="49">
        <v>318.72000000000003</v>
      </c>
      <c r="H13604" s="50">
        <v>45972</v>
      </c>
    </row>
    <row r="13605" spans="1:8" hidden="1" x14ac:dyDescent="0.3">
      <c r="A13605" s="6" t="s">
        <v>25</v>
      </c>
      <c r="B13605" s="49">
        <f t="shared" si="9897"/>
        <v>75.696095524911499</v>
      </c>
      <c r="C13605" s="49">
        <v>286.54000000000002</v>
      </c>
      <c r="D13605" s="49">
        <f t="shared" si="9895"/>
        <v>90.695831352036762</v>
      </c>
      <c r="E13605" s="49">
        <v>343.32</v>
      </c>
      <c r="F13605" s="49">
        <f t="shared" si="9896"/>
        <v>83.697891900459652</v>
      </c>
      <c r="G13605" s="49">
        <v>316.83</v>
      </c>
      <c r="H13605" s="50">
        <v>45967</v>
      </c>
    </row>
    <row r="13606" spans="1:8" hidden="1" x14ac:dyDescent="0.3">
      <c r="A13606" s="6" t="s">
        <v>25</v>
      </c>
      <c r="B13606" s="49">
        <f t="shared" ref="B13606" si="9999">C13606/3.7854</f>
        <v>76.195382258149735</v>
      </c>
      <c r="C13606" s="49">
        <v>288.43</v>
      </c>
      <c r="D13606" s="49">
        <f t="shared" ref="D13606" si="10000">E13606/3.7854</f>
        <v>91.195118085274999</v>
      </c>
      <c r="E13606" s="49">
        <v>345.21</v>
      </c>
      <c r="F13606" s="49">
        <f t="shared" ref="F13606" si="10001">G13606/3.7854</f>
        <v>83.697891900459652</v>
      </c>
      <c r="G13606" s="49">
        <v>316.83</v>
      </c>
      <c r="H13606" s="50">
        <v>45968</v>
      </c>
    </row>
    <row r="13607" spans="1:8" hidden="1" x14ac:dyDescent="0.3">
      <c r="A13607" s="6" t="s">
        <v>25</v>
      </c>
      <c r="B13607" s="49">
        <f t="shared" si="9897"/>
        <v>75.196808791673263</v>
      </c>
      <c r="C13607" s="49">
        <v>284.64999999999998</v>
      </c>
      <c r="D13607" s="49">
        <f t="shared" si="9895"/>
        <v>90.196544618798541</v>
      </c>
      <c r="E13607" s="49">
        <v>341.43</v>
      </c>
      <c r="F13607" s="49">
        <f t="shared" si="9896"/>
        <v>82.699318433983194</v>
      </c>
      <c r="G13607" s="49">
        <v>313.05</v>
      </c>
      <c r="H13607" s="50">
        <v>45967</v>
      </c>
    </row>
    <row r="13608" spans="1:8" hidden="1" x14ac:dyDescent="0.3">
      <c r="A13608" s="6" t="s">
        <v>25</v>
      </c>
      <c r="B13608" s="49">
        <f t="shared" ref="B13608" si="10002">C13608/3.7854</f>
        <v>75.698737253658791</v>
      </c>
      <c r="C13608" s="49">
        <v>286.55</v>
      </c>
      <c r="D13608" s="49">
        <f t="shared" ref="D13608" si="10003">E13608/3.7854</f>
        <v>90.698473080784055</v>
      </c>
      <c r="E13608" s="49">
        <v>343.33</v>
      </c>
      <c r="F13608" s="49">
        <f t="shared" ref="F13608" si="10004">G13608/3.7854</f>
        <v>82.699318433983194</v>
      </c>
      <c r="G13608" s="49">
        <v>313.05</v>
      </c>
      <c r="H13608" s="50">
        <v>45966</v>
      </c>
    </row>
    <row r="13609" spans="1:8" hidden="1" x14ac:dyDescent="0.3">
      <c r="A13609" s="6" t="s">
        <v>25</v>
      </c>
      <c r="B13609" s="49">
        <f t="shared" si="9897"/>
        <v>75.698737253658791</v>
      </c>
      <c r="C13609" s="49">
        <v>286.55</v>
      </c>
      <c r="D13609" s="49">
        <f t="shared" si="9895"/>
        <v>90.698473080784055</v>
      </c>
      <c r="E13609" s="49">
        <v>343.33</v>
      </c>
      <c r="F13609" s="49">
        <f t="shared" si="9896"/>
        <v>81.700744967506736</v>
      </c>
      <c r="G13609" s="49">
        <v>309.27</v>
      </c>
      <c r="H13609" s="50">
        <v>45962</v>
      </c>
    </row>
    <row r="13610" spans="1:8" hidden="1" x14ac:dyDescent="0.3">
      <c r="A13610" s="6" t="s">
        <v>25</v>
      </c>
      <c r="B13610" s="49">
        <f t="shared" ref="B13610" si="10005">C13610/3.7854</f>
        <v>76.20066571564432</v>
      </c>
      <c r="C13610" s="49">
        <v>288.45</v>
      </c>
      <c r="D13610" s="49">
        <f t="shared" ref="D13610" si="10006">E13610/3.7854</f>
        <v>91.200401542769598</v>
      </c>
      <c r="E13610" s="49">
        <v>345.23</v>
      </c>
      <c r="F13610" s="49">
        <f t="shared" ref="F13610" si="10007">G13610/3.7854</f>
        <v>82.202673429492265</v>
      </c>
      <c r="G13610" s="49">
        <v>311.17</v>
      </c>
      <c r="H13610" s="50">
        <v>45961</v>
      </c>
    </row>
    <row r="13611" spans="1:8" hidden="1" x14ac:dyDescent="0.3">
      <c r="A13611" s="6" t="s">
        <v>25</v>
      </c>
      <c r="B13611" s="49">
        <f t="shared" si="9897"/>
        <v>75.698737253658791</v>
      </c>
      <c r="C13611" s="49">
        <v>286.55</v>
      </c>
      <c r="D13611" s="49">
        <f t="shared" si="9895"/>
        <v>90.698473080784055</v>
      </c>
      <c r="E13611" s="49">
        <v>343.33</v>
      </c>
      <c r="F13611" s="49">
        <f t="shared" si="9896"/>
        <v>81.703386696254015</v>
      </c>
      <c r="G13611" s="49">
        <v>309.27999999999997</v>
      </c>
      <c r="H13611" s="50">
        <v>45960</v>
      </c>
    </row>
    <row r="13612" spans="1:8" hidden="1" x14ac:dyDescent="0.3">
      <c r="A13612" s="6" t="s">
        <v>25</v>
      </c>
      <c r="B13612" s="49">
        <f t="shared" ref="B13612" si="10008">C13612/3.7854</f>
        <v>74.700163787182319</v>
      </c>
      <c r="C13612" s="49">
        <v>282.77</v>
      </c>
      <c r="D13612" s="49">
        <f t="shared" ref="D13612" si="10009">E13612/3.7854</f>
        <v>89.699899614307597</v>
      </c>
      <c r="E13612" s="49">
        <v>339.55</v>
      </c>
      <c r="F13612" s="49">
        <f t="shared" ref="F13612" si="10010">G13612/3.7854</f>
        <v>81.2014582342685</v>
      </c>
      <c r="G13612" s="49">
        <v>307.38</v>
      </c>
      <c r="H13612" s="50">
        <v>45959</v>
      </c>
    </row>
    <row r="13613" spans="1:8" hidden="1" x14ac:dyDescent="0.3">
      <c r="A13613" s="6" t="s">
        <v>25</v>
      </c>
      <c r="B13613" s="49">
        <f t="shared" si="9897"/>
        <v>74.700163787182319</v>
      </c>
      <c r="C13613" s="49">
        <v>282.77</v>
      </c>
      <c r="D13613" s="49">
        <f t="shared" si="9895"/>
        <v>89.699899614307597</v>
      </c>
      <c r="E13613" s="49">
        <v>339.55</v>
      </c>
      <c r="F13613" s="49">
        <f t="shared" si="9896"/>
        <v>82.200031700744972</v>
      </c>
      <c r="G13613" s="49">
        <v>311.16000000000003</v>
      </c>
      <c r="H13613" s="50">
        <v>45958</v>
      </c>
    </row>
    <row r="13614" spans="1:8" hidden="1" x14ac:dyDescent="0.3">
      <c r="A13614" s="6" t="s">
        <v>25</v>
      </c>
      <c r="B13614" s="49">
        <f t="shared" ref="B13614" si="10011">C13614/3.7854</f>
        <v>74.700163787182319</v>
      </c>
      <c r="C13614" s="49">
        <v>282.77</v>
      </c>
      <c r="D13614" s="49">
        <f t="shared" ref="D13614" si="10012">E13614/3.7854</f>
        <v>89.699899614307597</v>
      </c>
      <c r="E13614" s="49">
        <v>339.55</v>
      </c>
      <c r="F13614" s="49">
        <f t="shared" ref="F13614" si="10013">G13614/3.7854</f>
        <v>81.698103238759444</v>
      </c>
      <c r="G13614" s="49">
        <v>309.26</v>
      </c>
      <c r="H13614" s="50">
        <v>45954</v>
      </c>
    </row>
    <row r="13615" spans="1:8" hidden="1" x14ac:dyDescent="0.3">
      <c r="A13615" s="6" t="s">
        <v>25</v>
      </c>
      <c r="B13615" s="49">
        <f t="shared" si="9897"/>
        <v>73.20230358746764</v>
      </c>
      <c r="C13615" s="49">
        <v>277.10000000000002</v>
      </c>
      <c r="D13615" s="49">
        <f t="shared" si="9895"/>
        <v>88.202039414592903</v>
      </c>
      <c r="E13615" s="49">
        <v>333.88</v>
      </c>
      <c r="F13615" s="49">
        <f t="shared" si="9896"/>
        <v>78.699741110582764</v>
      </c>
      <c r="G13615" s="49">
        <v>297.91000000000003</v>
      </c>
      <c r="H13615" s="50">
        <v>45953</v>
      </c>
    </row>
    <row r="13616" spans="1:8" hidden="1" x14ac:dyDescent="0.3">
      <c r="A13616" s="6" t="s">
        <v>25</v>
      </c>
      <c r="B13616" s="49">
        <f t="shared" ref="B13616" si="10014">C13616/3.7854</f>
        <v>72.700375125482111</v>
      </c>
      <c r="C13616" s="49">
        <v>275.2</v>
      </c>
      <c r="D13616" s="49">
        <f t="shared" ref="D13616" si="10015">E13616/3.7854</f>
        <v>87.700110952607389</v>
      </c>
      <c r="E13616" s="49">
        <v>331.98</v>
      </c>
      <c r="F13616" s="49">
        <f t="shared" ref="F13616" si="10016">G13616/3.7854</f>
        <v>77.701167644106306</v>
      </c>
      <c r="G13616" s="49">
        <v>294.13</v>
      </c>
      <c r="H13616" s="50">
        <v>45948</v>
      </c>
    </row>
    <row r="13617" spans="1:8" hidden="1" x14ac:dyDescent="0.3">
      <c r="A13617" s="6" t="s">
        <v>25</v>
      </c>
      <c r="B13617" s="49">
        <f t="shared" si="9897"/>
        <v>72.198446663496597</v>
      </c>
      <c r="C13617" s="49">
        <v>273.3</v>
      </c>
      <c r="D13617" s="49">
        <f t="shared" si="9895"/>
        <v>87.198182490621861</v>
      </c>
      <c r="E13617" s="49">
        <v>330.08</v>
      </c>
      <c r="F13617" s="49">
        <f t="shared" si="9896"/>
        <v>77.199239182120778</v>
      </c>
      <c r="G13617" s="49">
        <v>292.23</v>
      </c>
      <c r="H13617" s="50">
        <v>45947</v>
      </c>
    </row>
    <row r="13618" spans="1:8" hidden="1" x14ac:dyDescent="0.3">
      <c r="A13618" s="6" t="s">
        <v>25</v>
      </c>
      <c r="B13618" s="49">
        <f t="shared" ref="B13618" si="10017">C13618/3.7854</f>
        <v>72.700375125482111</v>
      </c>
      <c r="C13618" s="49">
        <v>275.2</v>
      </c>
      <c r="D13618" s="49">
        <f t="shared" ref="D13618" si="10018">E13618/3.7854</f>
        <v>87.700110952607389</v>
      </c>
      <c r="E13618" s="49">
        <v>331.98</v>
      </c>
      <c r="F13618" s="49">
        <f t="shared" ref="F13618" si="10019">G13618/3.7854</f>
        <v>78.20309610609182</v>
      </c>
      <c r="G13618" s="49">
        <v>296.02999999999997</v>
      </c>
      <c r="H13618" s="50">
        <v>45945</v>
      </c>
    </row>
    <row r="13619" spans="1:8" hidden="1" x14ac:dyDescent="0.3">
      <c r="A13619" s="6" t="s">
        <v>25</v>
      </c>
      <c r="B13619" s="49">
        <f t="shared" si="9897"/>
        <v>72.700375125482111</v>
      </c>
      <c r="C13619" s="49">
        <v>275.2</v>
      </c>
      <c r="D13619" s="49">
        <f t="shared" si="9895"/>
        <v>87.700110952607389</v>
      </c>
      <c r="E13619" s="49">
        <v>331.98</v>
      </c>
      <c r="F13619" s="49">
        <f t="shared" si="9896"/>
        <v>79.201669572568292</v>
      </c>
      <c r="G13619" s="49">
        <v>299.81</v>
      </c>
      <c r="H13619" s="50">
        <v>45944</v>
      </c>
    </row>
    <row r="13620" spans="1:8" hidden="1" x14ac:dyDescent="0.3">
      <c r="A13620" s="6" t="s">
        <v>25</v>
      </c>
      <c r="B13620" s="49">
        <f t="shared" ref="B13620" si="10020">C13620/3.7854</f>
        <v>72.198446663496597</v>
      </c>
      <c r="C13620" s="49">
        <v>273.3</v>
      </c>
      <c r="D13620" s="49">
        <f t="shared" ref="D13620" si="10021">E13620/3.7854</f>
        <v>87.198182490621861</v>
      </c>
      <c r="E13620" s="49">
        <v>330.08</v>
      </c>
      <c r="F13620" s="49">
        <f t="shared" ref="F13620" si="10022">G13620/3.7854</f>
        <v>78.20309610609182</v>
      </c>
      <c r="G13620" s="49">
        <v>296.02999999999997</v>
      </c>
      <c r="H13620" s="50">
        <v>45941</v>
      </c>
    </row>
    <row r="13621" spans="1:8" hidden="1" x14ac:dyDescent="0.3">
      <c r="A13621" s="6" t="s">
        <v>25</v>
      </c>
      <c r="B13621" s="49">
        <f t="shared" si="9897"/>
        <v>73.698948591958583</v>
      </c>
      <c r="C13621" s="49">
        <v>278.98</v>
      </c>
      <c r="D13621" s="49">
        <f t="shared" si="9895"/>
        <v>88.698684419083847</v>
      </c>
      <c r="E13621" s="49">
        <v>335.76</v>
      </c>
      <c r="F13621" s="49">
        <f t="shared" si="9896"/>
        <v>79.703598034553806</v>
      </c>
      <c r="G13621" s="49">
        <v>301.70999999999998</v>
      </c>
      <c r="H13621" s="50">
        <v>45940</v>
      </c>
    </row>
    <row r="13622" spans="1:8" hidden="1" x14ac:dyDescent="0.3">
      <c r="A13622" s="6" t="s">
        <v>25</v>
      </c>
      <c r="B13622" s="49">
        <f t="shared" ref="B13622" si="10023">C13622/3.7854</f>
        <v>74.198235325196805</v>
      </c>
      <c r="C13622" s="49">
        <v>280.87</v>
      </c>
      <c r="D13622" s="49">
        <f t="shared" ref="D13622" si="10024">E13622/3.7854</f>
        <v>89.197971152322069</v>
      </c>
      <c r="E13622" s="49">
        <v>337.65</v>
      </c>
      <c r="F13622" s="49">
        <f t="shared" ref="F13622" si="10025">G13622/3.7854</f>
        <v>79.703598034553806</v>
      </c>
      <c r="G13622" s="49">
        <v>301.70999999999998</v>
      </c>
      <c r="H13622" s="50">
        <v>45939</v>
      </c>
    </row>
    <row r="13623" spans="1:8" hidden="1" x14ac:dyDescent="0.3">
      <c r="A13623" s="6" t="s">
        <v>25</v>
      </c>
      <c r="B13623" s="49">
        <f t="shared" si="9897"/>
        <v>74.198235325196805</v>
      </c>
      <c r="C13623" s="49">
        <v>280.87</v>
      </c>
      <c r="D13623" s="49">
        <f t="shared" si="9895"/>
        <v>89.197971152322069</v>
      </c>
      <c r="E13623" s="49">
        <v>337.65</v>
      </c>
      <c r="F13623" s="49">
        <f t="shared" si="9896"/>
        <v>79.201669572568292</v>
      </c>
      <c r="G13623" s="49">
        <v>299.81</v>
      </c>
      <c r="H13623" s="50">
        <v>45937</v>
      </c>
    </row>
    <row r="13624" spans="1:8" hidden="1" x14ac:dyDescent="0.3">
      <c r="A13624" s="6" t="s">
        <v>25</v>
      </c>
      <c r="B13624" s="49">
        <f t="shared" ref="B13624" si="10026">C13624/3.7854</f>
        <v>73.199661858720333</v>
      </c>
      <c r="C13624" s="49">
        <v>277.08999999999997</v>
      </c>
      <c r="D13624" s="49">
        <f t="shared" ref="D13624" si="10027">E13624/3.7854</f>
        <v>88.199397685845611</v>
      </c>
      <c r="E13624" s="49">
        <v>333.87</v>
      </c>
      <c r="F13624" s="49">
        <f t="shared" ref="F13624" si="10028">G13624/3.7854</f>
        <v>79.201669572568292</v>
      </c>
      <c r="G13624" s="49">
        <v>299.81</v>
      </c>
      <c r="H13624" s="50">
        <v>45933</v>
      </c>
    </row>
    <row r="13625" spans="1:8" hidden="1" x14ac:dyDescent="0.3">
      <c r="A13625" s="6" t="s">
        <v>25</v>
      </c>
      <c r="B13625" s="49">
        <f t="shared" si="9897"/>
        <v>73.701590320705876</v>
      </c>
      <c r="C13625" s="49">
        <v>278.99</v>
      </c>
      <c r="D13625" s="49">
        <f t="shared" si="9895"/>
        <v>88.701326147831139</v>
      </c>
      <c r="E13625" s="49">
        <v>335.77</v>
      </c>
      <c r="F13625" s="49">
        <f t="shared" si="9896"/>
        <v>80.200243039044736</v>
      </c>
      <c r="G13625" s="49">
        <v>303.58999999999997</v>
      </c>
      <c r="H13625" s="50">
        <v>45932</v>
      </c>
    </row>
    <row r="13626" spans="1:8" hidden="1" x14ac:dyDescent="0.3">
      <c r="A13626" s="6" t="s">
        <v>25</v>
      </c>
      <c r="B13626" s="49">
        <f t="shared" ref="B13626" si="10029">C13626/3.7854</f>
        <v>74.200877053944097</v>
      </c>
      <c r="C13626" s="49">
        <v>280.88</v>
      </c>
      <c r="D13626" s="49">
        <f t="shared" ref="D13626" si="10030">E13626/3.7854</f>
        <v>89.200612881069375</v>
      </c>
      <c r="E13626" s="49">
        <v>337.66</v>
      </c>
      <c r="F13626" s="49">
        <f t="shared" ref="F13626" si="10031">G13626/3.7854</f>
        <v>80.699529772282986</v>
      </c>
      <c r="G13626" s="49">
        <v>305.48</v>
      </c>
      <c r="H13626" s="50">
        <v>45931</v>
      </c>
    </row>
    <row r="13627" spans="1:8" hidden="1" x14ac:dyDescent="0.3">
      <c r="A13627" s="6" t="s">
        <v>25</v>
      </c>
      <c r="B13627" s="49">
        <f t="shared" si="9897"/>
        <v>74.702805515929612</v>
      </c>
      <c r="C13627" s="49">
        <v>282.77999999999997</v>
      </c>
      <c r="D13627" s="49">
        <f t="shared" si="9895"/>
        <v>89.702541343054889</v>
      </c>
      <c r="E13627" s="49">
        <v>339.56</v>
      </c>
      <c r="F13627" s="49">
        <f t="shared" si="9896"/>
        <v>81.2014582342685</v>
      </c>
      <c r="G13627" s="49">
        <v>307.38</v>
      </c>
      <c r="H13627" s="50">
        <v>45930</v>
      </c>
    </row>
    <row r="13628" spans="1:8" hidden="1" x14ac:dyDescent="0.3">
      <c r="A13628" s="6" t="s">
        <v>25</v>
      </c>
      <c r="B13628" s="49">
        <f t="shared" ref="B13628" si="10032">C13628/3.7854</f>
        <v>75.704020711153376</v>
      </c>
      <c r="C13628" s="49">
        <v>286.57</v>
      </c>
      <c r="D13628" s="49">
        <f t="shared" ref="D13628" si="10033">E13628/3.7854</f>
        <v>90.703756538278654</v>
      </c>
      <c r="E13628" s="49">
        <v>343.35</v>
      </c>
      <c r="F13628" s="49">
        <f t="shared" ref="F13628" si="10034">G13628/3.7854</f>
        <v>82.699318433983194</v>
      </c>
      <c r="G13628" s="49">
        <v>313.05</v>
      </c>
      <c r="H13628" s="50">
        <v>45927</v>
      </c>
    </row>
    <row r="13629" spans="1:8" hidden="1" x14ac:dyDescent="0.3">
      <c r="A13629" s="6" t="s">
        <v>25</v>
      </c>
      <c r="B13629" s="49">
        <f t="shared" si="9897"/>
        <v>75.204733977915154</v>
      </c>
      <c r="C13629" s="49">
        <v>284.68</v>
      </c>
      <c r="D13629" s="49">
        <f t="shared" si="9895"/>
        <v>90.204469805040404</v>
      </c>
      <c r="E13629" s="49">
        <v>341.46</v>
      </c>
      <c r="F13629" s="49">
        <f t="shared" si="9896"/>
        <v>82.699318433983194</v>
      </c>
      <c r="G13629" s="49">
        <v>313.05</v>
      </c>
      <c r="H13629" s="50">
        <v>45926</v>
      </c>
    </row>
    <row r="13630" spans="1:8" hidden="1" x14ac:dyDescent="0.3">
      <c r="A13630" s="6" t="s">
        <v>25</v>
      </c>
      <c r="B13630" s="49">
        <f t="shared" ref="B13630" si="10035">C13630/3.7854</f>
        <v>75.204733977915154</v>
      </c>
      <c r="C13630" s="49">
        <v>284.68</v>
      </c>
      <c r="D13630" s="49">
        <f t="shared" ref="D13630" si="10036">E13630/3.7854</f>
        <v>90.204469805040404</v>
      </c>
      <c r="E13630" s="49">
        <v>341.46</v>
      </c>
      <c r="F13630" s="49">
        <f t="shared" ref="F13630" si="10037">G13630/3.7854</f>
        <v>81.700744967506736</v>
      </c>
      <c r="G13630" s="49">
        <v>309.27</v>
      </c>
      <c r="H13630" s="50">
        <v>45925</v>
      </c>
    </row>
    <row r="13631" spans="1:8" hidden="1" x14ac:dyDescent="0.3">
      <c r="A13631" s="6" t="s">
        <v>25</v>
      </c>
      <c r="B13631" s="49">
        <f t="shared" si="9897"/>
        <v>75.204733977915154</v>
      </c>
      <c r="C13631" s="49">
        <v>284.68</v>
      </c>
      <c r="D13631" s="49">
        <f t="shared" si="9895"/>
        <v>90.204469805040404</v>
      </c>
      <c r="E13631" s="49">
        <v>341.46</v>
      </c>
      <c r="F13631" s="49">
        <f t="shared" si="9896"/>
        <v>80.702171501030278</v>
      </c>
      <c r="G13631" s="49">
        <v>305.49</v>
      </c>
      <c r="H13631" s="50">
        <v>45924</v>
      </c>
    </row>
    <row r="13632" spans="1:8" hidden="1" x14ac:dyDescent="0.3">
      <c r="A13632" s="6" t="s">
        <v>25</v>
      </c>
      <c r="B13632" s="49">
        <f t="shared" ref="B13632" si="10038">C13632/3.7854</f>
        <v>74.702805515929612</v>
      </c>
      <c r="C13632" s="49">
        <v>282.77999999999997</v>
      </c>
      <c r="D13632" s="49">
        <f t="shared" ref="D13632" si="10039">E13632/3.7854</f>
        <v>89.702541343054889</v>
      </c>
      <c r="E13632" s="49">
        <v>339.56</v>
      </c>
      <c r="F13632" s="49">
        <f t="shared" ref="F13632" si="10040">G13632/3.7854</f>
        <v>80.200243039044736</v>
      </c>
      <c r="G13632" s="49">
        <v>303.58999999999997</v>
      </c>
      <c r="H13632" s="50">
        <v>45920</v>
      </c>
    </row>
    <row r="13633" spans="1:8" hidden="1" x14ac:dyDescent="0.3">
      <c r="A13633" s="6" t="s">
        <v>25</v>
      </c>
      <c r="B13633" s="49">
        <f t="shared" si="9897"/>
        <v>75.701378982406084</v>
      </c>
      <c r="C13633" s="49">
        <v>286.56</v>
      </c>
      <c r="D13633" s="49">
        <f t="shared" si="9895"/>
        <v>90.701114809531347</v>
      </c>
      <c r="E13633" s="49">
        <v>343.34</v>
      </c>
      <c r="F13633" s="49">
        <f t="shared" si="9896"/>
        <v>81.198816505521208</v>
      </c>
      <c r="G13633" s="49">
        <v>307.37</v>
      </c>
      <c r="H13633" s="50">
        <v>45918</v>
      </c>
    </row>
    <row r="13634" spans="1:8" hidden="1" x14ac:dyDescent="0.3">
      <c r="A13634" s="6" t="s">
        <v>25</v>
      </c>
      <c r="B13634" s="49">
        <f t="shared" ref="B13634" si="10041">C13634/3.7854</f>
        <v>75.701378982406084</v>
      </c>
      <c r="C13634" s="49">
        <v>286.56</v>
      </c>
      <c r="D13634" s="49">
        <f t="shared" ref="D13634" si="10042">E13634/3.7854</f>
        <v>90.701114809531347</v>
      </c>
      <c r="E13634" s="49">
        <v>343.34</v>
      </c>
      <c r="F13634" s="49">
        <f t="shared" ref="F13634" si="10043">G13634/3.7854</f>
        <v>81.700744967506736</v>
      </c>
      <c r="G13634" s="49">
        <v>309.27</v>
      </c>
      <c r="H13634" s="50">
        <v>45917</v>
      </c>
    </row>
    <row r="13635" spans="1:8" hidden="1" x14ac:dyDescent="0.3">
      <c r="A13635" s="6" t="s">
        <v>25</v>
      </c>
      <c r="B13635" s="49">
        <f t="shared" si="9897"/>
        <v>75.199450520420569</v>
      </c>
      <c r="C13635" s="49">
        <v>284.66000000000003</v>
      </c>
      <c r="D13635" s="49">
        <f t="shared" si="9895"/>
        <v>90.199186347545833</v>
      </c>
      <c r="E13635" s="49">
        <v>341.44</v>
      </c>
      <c r="F13635" s="49">
        <f t="shared" si="9896"/>
        <v>80.702171501030278</v>
      </c>
      <c r="G13635" s="49">
        <v>305.49</v>
      </c>
      <c r="H13635" s="50">
        <v>45916</v>
      </c>
    </row>
    <row r="13636" spans="1:8" hidden="1" x14ac:dyDescent="0.3">
      <c r="A13636" s="6" t="s">
        <v>25</v>
      </c>
      <c r="B13636" s="49">
        <f t="shared" ref="B13636" si="10044">C13636/3.7854</f>
        <v>74.700163787182319</v>
      </c>
      <c r="C13636" s="49">
        <v>282.77</v>
      </c>
      <c r="D13636" s="49">
        <f t="shared" ref="D13636" si="10045">E13636/3.7854</f>
        <v>89.699899614307597</v>
      </c>
      <c r="E13636" s="49">
        <v>339.55</v>
      </c>
      <c r="F13636" s="49">
        <f t="shared" ref="F13636" si="10046">G13636/3.7854</f>
        <v>79.703598034553806</v>
      </c>
      <c r="G13636" s="49">
        <v>301.70999999999998</v>
      </c>
      <c r="H13636" s="50">
        <v>45912</v>
      </c>
    </row>
    <row r="13637" spans="1:8" hidden="1" x14ac:dyDescent="0.3">
      <c r="A13637" s="6" t="s">
        <v>25</v>
      </c>
      <c r="B13637" s="49">
        <f t="shared" si="9897"/>
        <v>75.202092249167862</v>
      </c>
      <c r="C13637" s="49">
        <v>284.67</v>
      </c>
      <c r="D13637" s="49">
        <f t="shared" si="9895"/>
        <v>90.201828076293125</v>
      </c>
      <c r="E13637" s="49">
        <v>341.45</v>
      </c>
      <c r="F13637" s="49">
        <f t="shared" si="9896"/>
        <v>79.703598034553806</v>
      </c>
      <c r="G13637" s="49">
        <v>301.70999999999998</v>
      </c>
      <c r="H13637" s="50">
        <v>45910</v>
      </c>
    </row>
    <row r="13638" spans="1:8" hidden="1" x14ac:dyDescent="0.3">
      <c r="A13638" s="6" t="s">
        <v>25</v>
      </c>
      <c r="B13638" s="49">
        <f t="shared" ref="B13638" si="10047">C13638/3.7854</f>
        <v>74.700163787182319</v>
      </c>
      <c r="C13638" s="49">
        <v>282.77</v>
      </c>
      <c r="D13638" s="49">
        <f t="shared" ref="D13638" si="10048">E13638/3.7854</f>
        <v>89.699899614307597</v>
      </c>
      <c r="E13638" s="49">
        <v>339.55</v>
      </c>
      <c r="F13638" s="49">
        <f t="shared" ref="F13638" si="10049">G13638/3.7854</f>
        <v>79.703598034553806</v>
      </c>
      <c r="G13638" s="49">
        <v>301.70999999999998</v>
      </c>
      <c r="H13638" s="50">
        <v>45905</v>
      </c>
    </row>
    <row r="13639" spans="1:8" hidden="1" x14ac:dyDescent="0.3">
      <c r="A13639" s="6" t="s">
        <v>25</v>
      </c>
      <c r="B13639" s="49">
        <f t="shared" si="9897"/>
        <v>75.701378982406084</v>
      </c>
      <c r="C13639" s="49">
        <v>286.56</v>
      </c>
      <c r="D13639" s="49">
        <f t="shared" si="9895"/>
        <v>90.701114809531347</v>
      </c>
      <c r="E13639" s="49">
        <v>343.34</v>
      </c>
      <c r="F13639" s="49">
        <f t="shared" si="9896"/>
        <v>80.704813229777571</v>
      </c>
      <c r="G13639" s="49">
        <v>305.5</v>
      </c>
      <c r="H13639" s="50">
        <v>45903</v>
      </c>
    </row>
    <row r="13640" spans="1:8" hidden="1" x14ac:dyDescent="0.3">
      <c r="A13640" s="6" t="s">
        <v>25</v>
      </c>
      <c r="B13640" s="49">
        <f t="shared" ref="B13640" si="10050">C13640/3.7854</f>
        <v>75.199450520420569</v>
      </c>
      <c r="C13640" s="49">
        <v>284.66000000000003</v>
      </c>
      <c r="D13640" s="49">
        <f t="shared" ref="D13640" si="10051">E13640/3.7854</f>
        <v>90.199186347545833</v>
      </c>
      <c r="E13640" s="49">
        <v>341.44</v>
      </c>
      <c r="F13640" s="49">
        <f t="shared" ref="F13640" si="10052">G13640/3.7854</f>
        <v>78.702382839330056</v>
      </c>
      <c r="G13640" s="49">
        <v>297.92</v>
      </c>
      <c r="H13640" s="50">
        <v>45899</v>
      </c>
    </row>
    <row r="13641" spans="1:8" hidden="1" x14ac:dyDescent="0.3">
      <c r="A13641" s="6" t="s">
        <v>25</v>
      </c>
      <c r="B13641" s="49">
        <f t="shared" si="9897"/>
        <v>75.701378982406084</v>
      </c>
      <c r="C13641" s="49">
        <v>286.56</v>
      </c>
      <c r="D13641" s="49">
        <f t="shared" si="9895"/>
        <v>90.701114809531347</v>
      </c>
      <c r="E13641" s="49">
        <v>343.34</v>
      </c>
      <c r="F13641" s="49">
        <f t="shared" si="9896"/>
        <v>79.703598034553806</v>
      </c>
      <c r="G13641" s="49">
        <v>301.70999999999998</v>
      </c>
      <c r="H13641" s="50">
        <v>45898</v>
      </c>
    </row>
    <row r="13642" spans="1:8" hidden="1" x14ac:dyDescent="0.3">
      <c r="A13642" s="6" t="s">
        <v>25</v>
      </c>
      <c r="B13642" s="49">
        <f t="shared" ref="B13642" si="10053">C13642/3.7854</f>
        <v>74.702805515929612</v>
      </c>
      <c r="C13642" s="49">
        <v>282.77999999999997</v>
      </c>
      <c r="D13642" s="49">
        <f t="shared" ref="D13642" si="10054">E13642/3.7854</f>
        <v>89.702541343054889</v>
      </c>
      <c r="E13642" s="49">
        <v>339.56</v>
      </c>
      <c r="F13642" s="49">
        <f t="shared" ref="F13642" si="10055">G13642/3.7854</f>
        <v>79.703598034553806</v>
      </c>
      <c r="G13642" s="49">
        <v>301.70999999999998</v>
      </c>
      <c r="H13642" s="50">
        <v>45897</v>
      </c>
    </row>
    <row r="13643" spans="1:8" hidden="1" x14ac:dyDescent="0.3">
      <c r="A13643" s="6" t="s">
        <v>25</v>
      </c>
      <c r="B13643" s="49">
        <f t="shared" si="9897"/>
        <v>74.200877053944097</v>
      </c>
      <c r="C13643" s="49">
        <v>280.88</v>
      </c>
      <c r="D13643" s="49">
        <f t="shared" si="9895"/>
        <v>89.200612881069375</v>
      </c>
      <c r="E13643" s="49">
        <v>337.66</v>
      </c>
      <c r="F13643" s="49">
        <f t="shared" si="9896"/>
        <v>79.703598034553806</v>
      </c>
      <c r="G13643" s="49">
        <v>301.70999999999998</v>
      </c>
      <c r="H13643" s="50">
        <v>45896</v>
      </c>
    </row>
    <row r="13644" spans="1:8" hidden="1" x14ac:dyDescent="0.3">
      <c r="A13644" s="6" t="s">
        <v>25</v>
      </c>
      <c r="B13644" s="49">
        <f t="shared" ref="B13644" si="10056">C13644/3.7854</f>
        <v>74.702805515929612</v>
      </c>
      <c r="C13644" s="49">
        <v>282.77999999999997</v>
      </c>
      <c r="D13644" s="49">
        <f t="shared" ref="D13644" si="10057">E13644/3.7854</f>
        <v>89.702541343054889</v>
      </c>
      <c r="E13644" s="49">
        <v>339.56</v>
      </c>
      <c r="F13644" s="49">
        <f t="shared" ref="F13644" si="10058">G13644/3.7854</f>
        <v>81.2014582342685</v>
      </c>
      <c r="G13644" s="49">
        <v>307.38</v>
      </c>
      <c r="H13644" s="50">
        <v>45895</v>
      </c>
    </row>
    <row r="13645" spans="1:8" hidden="1" x14ac:dyDescent="0.3">
      <c r="A13645" s="6" t="s">
        <v>25</v>
      </c>
      <c r="B13645" s="49">
        <f t="shared" si="9897"/>
        <v>74.702805515929612</v>
      </c>
      <c r="C13645" s="49">
        <v>282.77999999999997</v>
      </c>
      <c r="D13645" s="49">
        <f t="shared" si="9895"/>
        <v>89.702541343054889</v>
      </c>
      <c r="E13645" s="49">
        <v>339.56</v>
      </c>
      <c r="F13645" s="49">
        <f t="shared" si="9896"/>
        <v>80.202884767792042</v>
      </c>
      <c r="G13645" s="49">
        <v>303.60000000000002</v>
      </c>
      <c r="H13645" s="50">
        <v>45892</v>
      </c>
    </row>
    <row r="13646" spans="1:8" hidden="1" x14ac:dyDescent="0.3">
      <c r="A13646" s="6" t="s">
        <v>25</v>
      </c>
      <c r="B13646" s="49">
        <f t="shared" ref="B13646" si="10059">C13646/3.7854</f>
        <v>75.204733977915154</v>
      </c>
      <c r="C13646" s="49">
        <v>284.68</v>
      </c>
      <c r="D13646" s="49">
        <f t="shared" ref="D13646" si="10060">E13646/3.7854</f>
        <v>90.204469805040404</v>
      </c>
      <c r="E13646" s="49">
        <v>341.46</v>
      </c>
      <c r="F13646" s="49">
        <f t="shared" ref="F13646" si="10061">G13646/3.7854</f>
        <v>80.202884767792042</v>
      </c>
      <c r="G13646" s="49">
        <v>303.60000000000002</v>
      </c>
      <c r="H13646" s="50">
        <v>45891</v>
      </c>
    </row>
    <row r="13647" spans="1:8" hidden="1" x14ac:dyDescent="0.3">
      <c r="A13647" s="6" t="s">
        <v>25</v>
      </c>
      <c r="B13647" s="49">
        <f t="shared" si="9897"/>
        <v>74.702805515929612</v>
      </c>
      <c r="C13647" s="49">
        <v>282.77999999999997</v>
      </c>
      <c r="D13647" s="49">
        <f t="shared" si="9895"/>
        <v>89.702541343054889</v>
      </c>
      <c r="E13647" s="49">
        <v>339.56</v>
      </c>
      <c r="F13647" s="49">
        <f t="shared" si="9896"/>
        <v>79.20431130131557</v>
      </c>
      <c r="G13647" s="49">
        <v>299.82</v>
      </c>
      <c r="H13647" s="50">
        <v>45890</v>
      </c>
    </row>
    <row r="13648" spans="1:8" hidden="1" x14ac:dyDescent="0.3">
      <c r="A13648" s="6" t="s">
        <v>25</v>
      </c>
      <c r="B13648" s="49">
        <f t="shared" ref="B13648" si="10062">C13648/3.7854</f>
        <v>74.200877053944097</v>
      </c>
      <c r="C13648" s="49">
        <v>280.88</v>
      </c>
      <c r="D13648" s="49">
        <f t="shared" ref="D13648" si="10063">E13648/3.7854</f>
        <v>89.200612881069375</v>
      </c>
      <c r="E13648" s="49">
        <v>337.66</v>
      </c>
      <c r="F13648" s="49">
        <f t="shared" ref="F13648" si="10064">G13648/3.7854</f>
        <v>78.702382839330056</v>
      </c>
      <c r="G13648" s="49">
        <v>297.92</v>
      </c>
      <c r="H13648" s="50">
        <v>45888</v>
      </c>
    </row>
    <row r="13649" spans="1:8" hidden="1" x14ac:dyDescent="0.3">
      <c r="A13649" s="6" t="s">
        <v>25</v>
      </c>
      <c r="B13649" s="49">
        <f t="shared" si="9897"/>
        <v>73.698948591958583</v>
      </c>
      <c r="C13649" s="49">
        <v>278.98</v>
      </c>
      <c r="D13649" s="49">
        <f t="shared" si="9895"/>
        <v>88.698684419083847</v>
      </c>
      <c r="E13649" s="49">
        <v>335.76</v>
      </c>
      <c r="F13649" s="49">
        <f t="shared" si="9896"/>
        <v>78.702382839330056</v>
      </c>
      <c r="G13649" s="49">
        <v>297.92</v>
      </c>
      <c r="H13649" s="50">
        <v>45885</v>
      </c>
    </row>
    <row r="13650" spans="1:8" hidden="1" x14ac:dyDescent="0.3">
      <c r="A13650" s="6" t="s">
        <v>25</v>
      </c>
      <c r="B13650" s="49">
        <f t="shared" ref="B13650" si="10065">C13650/3.7854</f>
        <v>74.697522058435041</v>
      </c>
      <c r="C13650" s="49">
        <v>282.76</v>
      </c>
      <c r="D13650" s="49">
        <f t="shared" ref="D13650" si="10066">E13650/3.7854</f>
        <v>89.697257885560319</v>
      </c>
      <c r="E13650" s="49">
        <v>339.54</v>
      </c>
      <c r="F13650" s="49">
        <f t="shared" ref="F13650" si="10067">G13650/3.7854</f>
        <v>78.702382839330056</v>
      </c>
      <c r="G13650" s="49">
        <v>297.92</v>
      </c>
      <c r="H13650" s="50">
        <v>45884</v>
      </c>
    </row>
    <row r="13651" spans="1:8" hidden="1" x14ac:dyDescent="0.3">
      <c r="A13651" s="6" t="s">
        <v>25</v>
      </c>
      <c r="B13651" s="49">
        <f t="shared" si="9897"/>
        <v>73.698948591958583</v>
      </c>
      <c r="C13651" s="49">
        <v>278.98</v>
      </c>
      <c r="D13651" s="49">
        <f t="shared" si="9895"/>
        <v>88.698684419083847</v>
      </c>
      <c r="E13651" s="49">
        <v>335.76</v>
      </c>
      <c r="F13651" s="49">
        <f t="shared" si="9896"/>
        <v>78.702382839330056</v>
      </c>
      <c r="G13651" s="49">
        <v>297.92</v>
      </c>
      <c r="H13651" s="50">
        <v>45883</v>
      </c>
    </row>
    <row r="13652" spans="1:8" hidden="1" x14ac:dyDescent="0.3">
      <c r="A13652" s="6" t="s">
        <v>25</v>
      </c>
      <c r="B13652" s="49">
        <f t="shared" ref="B13652" si="10068">C13652/3.7854</f>
        <v>74.198235325196805</v>
      </c>
      <c r="C13652" s="49">
        <v>280.87</v>
      </c>
      <c r="D13652" s="49">
        <f t="shared" ref="D13652" si="10069">E13652/3.7854</f>
        <v>89.197971152322069</v>
      </c>
      <c r="E13652" s="49">
        <v>337.65</v>
      </c>
      <c r="F13652" s="49">
        <f t="shared" ref="F13652" si="10070">G13652/3.7854</f>
        <v>78.702382839330056</v>
      </c>
      <c r="G13652" s="49">
        <v>297.92</v>
      </c>
      <c r="H13652" s="50">
        <v>45882</v>
      </c>
    </row>
    <row r="13653" spans="1:8" hidden="1" x14ac:dyDescent="0.3">
      <c r="A13653" s="6" t="s">
        <v>25</v>
      </c>
      <c r="B13653" s="49">
        <f t="shared" si="9897"/>
        <v>74.198235325196805</v>
      </c>
      <c r="C13653" s="49">
        <v>280.87</v>
      </c>
      <c r="D13653" s="49">
        <f t="shared" si="9895"/>
        <v>89.197971152322069</v>
      </c>
      <c r="E13653" s="49">
        <v>337.65</v>
      </c>
      <c r="F13653" s="49">
        <f t="shared" si="9896"/>
        <v>79.703598034553806</v>
      </c>
      <c r="G13653" s="49">
        <v>301.70999999999998</v>
      </c>
      <c r="H13653" s="50">
        <v>45876</v>
      </c>
    </row>
    <row r="13654" spans="1:8" hidden="1" x14ac:dyDescent="0.3">
      <c r="A13654" s="6" t="s">
        <v>25</v>
      </c>
      <c r="B13654" s="49">
        <f t="shared" ref="B13654" si="10071">C13654/3.7854</f>
        <v>74.697522058435041</v>
      </c>
      <c r="C13654" s="49">
        <v>282.76</v>
      </c>
      <c r="D13654" s="49">
        <f t="shared" ref="D13654" si="10072">E13654/3.7854</f>
        <v>89.697257885560319</v>
      </c>
      <c r="E13654" s="49">
        <v>339.54</v>
      </c>
      <c r="F13654" s="49">
        <f t="shared" ref="F13654" si="10073">G13654/3.7854</f>
        <v>79.703598034553806</v>
      </c>
      <c r="G13654" s="49">
        <v>301.70999999999998</v>
      </c>
      <c r="H13654" s="50">
        <v>45875</v>
      </c>
    </row>
    <row r="13655" spans="1:8" hidden="1" x14ac:dyDescent="0.3">
      <c r="A13655" s="6" t="s">
        <v>25</v>
      </c>
      <c r="B13655" s="49">
        <f t="shared" si="9897"/>
        <v>74.697522058435041</v>
      </c>
      <c r="C13655" s="49">
        <v>282.76</v>
      </c>
      <c r="D13655" s="49">
        <f t="shared" si="9895"/>
        <v>89.697257885560319</v>
      </c>
      <c r="E13655" s="49">
        <v>339.54</v>
      </c>
      <c r="F13655" s="49">
        <f t="shared" si="9896"/>
        <v>81.204099963015793</v>
      </c>
      <c r="G13655" s="49">
        <v>307.39</v>
      </c>
      <c r="H13655" s="50">
        <v>45871</v>
      </c>
    </row>
    <row r="13656" spans="1:8" hidden="1" x14ac:dyDescent="0.3">
      <c r="A13656" s="6" t="s">
        <v>25</v>
      </c>
      <c r="B13656" s="49">
        <f t="shared" ref="B13656" si="10074">C13656/3.7854</f>
        <v>76.198023986897027</v>
      </c>
      <c r="C13656" s="49">
        <v>288.44</v>
      </c>
      <c r="D13656" s="49">
        <f t="shared" ref="D13656" si="10075">E13656/3.7854</f>
        <v>91.197759814022305</v>
      </c>
      <c r="E13656" s="49">
        <v>345.22</v>
      </c>
      <c r="F13656" s="49">
        <f t="shared" ref="F13656" si="10076">G13656/3.7854</f>
        <v>82.704601891477779</v>
      </c>
      <c r="G13656" s="49">
        <v>313.07</v>
      </c>
      <c r="H13656" s="50">
        <v>45870</v>
      </c>
    </row>
    <row r="13657" spans="1:8" hidden="1" x14ac:dyDescent="0.3">
      <c r="A13657" s="6" t="s">
        <v>25</v>
      </c>
      <c r="B13657" s="49">
        <f t="shared" si="9897"/>
        <v>77.698525915359014</v>
      </c>
      <c r="C13657" s="49">
        <v>294.12</v>
      </c>
      <c r="D13657" s="49">
        <f t="shared" si="9895"/>
        <v>92.698261742484277</v>
      </c>
      <c r="E13657" s="49">
        <v>350.9</v>
      </c>
      <c r="F13657" s="49">
        <f t="shared" si="9896"/>
        <v>82.704601891477779</v>
      </c>
      <c r="G13657" s="49">
        <v>313.07</v>
      </c>
      <c r="H13657" s="50">
        <v>45869</v>
      </c>
    </row>
    <row r="13658" spans="1:8" hidden="1" x14ac:dyDescent="0.3">
      <c r="A13658" s="6" t="s">
        <v>25</v>
      </c>
      <c r="B13658" s="49">
        <f t="shared" ref="B13658" si="10077">C13658/3.7854</f>
        <v>76.697310720135249</v>
      </c>
      <c r="C13658" s="49">
        <v>290.33</v>
      </c>
      <c r="D13658" s="49">
        <f t="shared" ref="D13658" si="10078">E13658/3.7854</f>
        <v>91.697046547260527</v>
      </c>
      <c r="E13658" s="49">
        <v>347.11</v>
      </c>
      <c r="F13658" s="49">
        <f t="shared" ref="F13658" si="10079">G13658/3.7854</f>
        <v>83.703175357954251</v>
      </c>
      <c r="G13658" s="49">
        <v>316.85000000000002</v>
      </c>
      <c r="H13658" s="50">
        <v>45868</v>
      </c>
    </row>
    <row r="13659" spans="1:8" hidden="1" x14ac:dyDescent="0.3">
      <c r="A13659" s="6" t="s">
        <v>25</v>
      </c>
      <c r="B13659" s="49">
        <f t="shared" si="9897"/>
        <v>74.697522058435041</v>
      </c>
      <c r="C13659" s="49">
        <v>282.76</v>
      </c>
      <c r="D13659" s="49">
        <f t="shared" si="9895"/>
        <v>89.697257885560319</v>
      </c>
      <c r="E13659" s="49">
        <v>339.54</v>
      </c>
      <c r="F13659" s="49">
        <f t="shared" si="9896"/>
        <v>83.201246895968723</v>
      </c>
      <c r="G13659" s="49">
        <v>314.95</v>
      </c>
      <c r="H13659" s="50">
        <v>45867</v>
      </c>
    </row>
    <row r="13660" spans="1:8" hidden="1" x14ac:dyDescent="0.3">
      <c r="A13660" s="6" t="s">
        <v>25</v>
      </c>
      <c r="B13660" s="49">
        <f t="shared" ref="B13660" si="10080">C13660/3.7854</f>
        <v>73.698948591958583</v>
      </c>
      <c r="C13660" s="49">
        <v>278.98</v>
      </c>
      <c r="D13660" s="49">
        <f t="shared" ref="D13660" si="10081">E13660/3.7854</f>
        <v>88.698684419083847</v>
      </c>
      <c r="E13660" s="49">
        <v>335.76</v>
      </c>
      <c r="F13660" s="49">
        <f t="shared" ref="F13660" si="10082">G13660/3.7854</f>
        <v>82.699318433983194</v>
      </c>
      <c r="G13660" s="49">
        <v>313.05</v>
      </c>
      <c r="H13660" s="50">
        <v>45863</v>
      </c>
    </row>
    <row r="13661" spans="1:8" hidden="1" x14ac:dyDescent="0.3">
      <c r="A13661" s="6" t="s">
        <v>25</v>
      </c>
      <c r="B13661" s="49">
        <f t="shared" si="9897"/>
        <v>73.698948591958583</v>
      </c>
      <c r="C13661" s="49">
        <v>278.98</v>
      </c>
      <c r="D13661" s="49">
        <f t="shared" si="9895"/>
        <v>88.698684419083847</v>
      </c>
      <c r="E13661" s="49">
        <v>335.76</v>
      </c>
      <c r="F13661" s="49">
        <f t="shared" si="9896"/>
        <v>83.201246895968723</v>
      </c>
      <c r="G13661" s="49">
        <v>314.95</v>
      </c>
      <c r="H13661" s="50">
        <v>45861</v>
      </c>
    </row>
    <row r="13662" spans="1:8" hidden="1" x14ac:dyDescent="0.3">
      <c r="A13662" s="6" t="s">
        <v>25</v>
      </c>
      <c r="B13662" s="49">
        <f t="shared" ref="B13662" si="10083">C13662/3.7854</f>
        <v>74.198235325196805</v>
      </c>
      <c r="C13662" s="49">
        <v>280.87</v>
      </c>
      <c r="D13662" s="49">
        <f t="shared" ref="D13662" si="10084">E13662/3.7854</f>
        <v>89.197971152322069</v>
      </c>
      <c r="E13662" s="49">
        <v>337.65</v>
      </c>
      <c r="F13662" s="49">
        <f t="shared" ref="F13662" si="10085">G13662/3.7854</f>
        <v>84.19982036244518</v>
      </c>
      <c r="G13662" s="49">
        <v>318.73</v>
      </c>
      <c r="H13662" s="50">
        <v>45860</v>
      </c>
    </row>
    <row r="13663" spans="1:8" hidden="1" x14ac:dyDescent="0.3">
      <c r="A13663" s="6" t="s">
        <v>25</v>
      </c>
      <c r="B13663" s="49">
        <f t="shared" si="9897"/>
        <v>74.700163787182319</v>
      </c>
      <c r="C13663" s="49">
        <v>282.77</v>
      </c>
      <c r="D13663" s="49">
        <f t="shared" si="9895"/>
        <v>89.699899614307597</v>
      </c>
      <c r="E13663" s="49">
        <v>339.55</v>
      </c>
      <c r="F13663" s="49">
        <f t="shared" si="9896"/>
        <v>83.201246895968723</v>
      </c>
      <c r="G13663" s="49">
        <v>314.95</v>
      </c>
      <c r="H13663" s="50">
        <v>45856</v>
      </c>
    </row>
    <row r="13664" spans="1:8" hidden="1" x14ac:dyDescent="0.3">
      <c r="A13664" s="6" t="s">
        <v>25</v>
      </c>
      <c r="B13664" s="49">
        <f t="shared" ref="B13664" si="10086">C13664/3.7854</f>
        <v>74.198235325196805</v>
      </c>
      <c r="C13664" s="49">
        <v>280.87</v>
      </c>
      <c r="D13664" s="49">
        <f t="shared" ref="D13664" si="10087">E13664/3.7854</f>
        <v>89.197971152322069</v>
      </c>
      <c r="E13664" s="49">
        <v>337.65</v>
      </c>
      <c r="F13664" s="49">
        <f t="shared" ref="F13664" si="10088">G13664/3.7854</f>
        <v>81.700744967506736</v>
      </c>
      <c r="G13664" s="49">
        <v>309.27</v>
      </c>
      <c r="H13664" s="50">
        <v>45855</v>
      </c>
    </row>
    <row r="13665" spans="1:8" hidden="1" x14ac:dyDescent="0.3">
      <c r="A13665" s="6" t="s">
        <v>25</v>
      </c>
      <c r="B13665" s="49">
        <f t="shared" si="9897"/>
        <v>74.700163787182319</v>
      </c>
      <c r="C13665" s="49">
        <v>282.77</v>
      </c>
      <c r="D13665" s="49">
        <f t="shared" si="9895"/>
        <v>89.699899614307597</v>
      </c>
      <c r="E13665" s="49">
        <v>339.55</v>
      </c>
      <c r="F13665" s="49">
        <f t="shared" si="9896"/>
        <v>81.700744967506736</v>
      </c>
      <c r="G13665" s="49">
        <v>309.27</v>
      </c>
      <c r="H13665" s="50">
        <v>45853</v>
      </c>
    </row>
    <row r="13666" spans="1:8" hidden="1" x14ac:dyDescent="0.3">
      <c r="A13666" s="6" t="s">
        <v>25</v>
      </c>
      <c r="B13666" s="49">
        <f t="shared" ref="B13666" si="10089">C13666/3.7854</f>
        <v>75.202092249167862</v>
      </c>
      <c r="C13666" s="49">
        <v>284.67</v>
      </c>
      <c r="D13666" s="49">
        <f t="shared" ref="D13666" si="10090">E13666/3.7854</f>
        <v>90.201828076293125</v>
      </c>
      <c r="E13666" s="49">
        <v>341.45</v>
      </c>
      <c r="F13666" s="49">
        <f t="shared" ref="F13666" si="10091">G13666/3.7854</f>
        <v>82.699318433983194</v>
      </c>
      <c r="G13666" s="49">
        <v>313.05</v>
      </c>
      <c r="H13666" s="50">
        <v>45850</v>
      </c>
    </row>
    <row r="13667" spans="1:8" hidden="1" x14ac:dyDescent="0.3">
      <c r="A13667" s="6" t="s">
        <v>25</v>
      </c>
      <c r="B13667" s="49">
        <f t="shared" si="9897"/>
        <v>74.700163787182319</v>
      </c>
      <c r="C13667" s="49">
        <v>282.77</v>
      </c>
      <c r="D13667" s="49">
        <f t="shared" si="9895"/>
        <v>89.699899614307597</v>
      </c>
      <c r="E13667" s="49">
        <v>339.55</v>
      </c>
      <c r="F13667" s="49">
        <f t="shared" si="9896"/>
        <v>81.2014582342685</v>
      </c>
      <c r="G13667" s="49">
        <v>307.38</v>
      </c>
      <c r="H13667" s="50">
        <v>45849</v>
      </c>
    </row>
    <row r="13668" spans="1:8" hidden="1" x14ac:dyDescent="0.3">
      <c r="A13668" s="6" t="s">
        <v>25</v>
      </c>
      <c r="B13668" s="49">
        <f t="shared" ref="B13668" si="10092">C13668/3.7854</f>
        <v>75.202092249167862</v>
      </c>
      <c r="C13668" s="49">
        <v>284.67</v>
      </c>
      <c r="D13668" s="49">
        <f t="shared" ref="D13668" si="10093">E13668/3.7854</f>
        <v>90.201828076293125</v>
      </c>
      <c r="E13668" s="49">
        <v>341.45</v>
      </c>
      <c r="F13668" s="49">
        <f t="shared" ref="F13668" si="10094">G13668/3.7854</f>
        <v>81.703386696254015</v>
      </c>
      <c r="G13668" s="49">
        <v>309.27999999999997</v>
      </c>
      <c r="H13668" s="50">
        <v>45848</v>
      </c>
    </row>
    <row r="13669" spans="1:8" hidden="1" x14ac:dyDescent="0.3">
      <c r="A13669" s="6" t="s">
        <v>25</v>
      </c>
      <c r="B13669" s="49">
        <f t="shared" si="9897"/>
        <v>75.202092249167862</v>
      </c>
      <c r="C13669" s="49">
        <v>284.67</v>
      </c>
      <c r="D13669" s="49">
        <f t="shared" si="9895"/>
        <v>90.201828076293125</v>
      </c>
      <c r="E13669" s="49">
        <v>341.45</v>
      </c>
      <c r="F13669" s="49">
        <f t="shared" si="9896"/>
        <v>82.205315158239557</v>
      </c>
      <c r="G13669" s="49">
        <v>311.18</v>
      </c>
      <c r="H13669" s="50">
        <v>45847</v>
      </c>
    </row>
    <row r="13670" spans="1:8" hidden="1" x14ac:dyDescent="0.3">
      <c r="A13670" s="6" t="s">
        <v>25</v>
      </c>
      <c r="B13670" s="49">
        <f t="shared" ref="B13670" si="10095">C13670/3.7854</f>
        <v>74.20351878269139</v>
      </c>
      <c r="C13670" s="49">
        <v>280.89</v>
      </c>
      <c r="D13670" s="49">
        <f t="shared" ref="D13670" si="10096">E13670/3.7854</f>
        <v>89.203254609816668</v>
      </c>
      <c r="E13670" s="49">
        <v>337.67</v>
      </c>
      <c r="F13670" s="49">
        <f t="shared" ref="F13670" si="10097">G13670/3.7854</f>
        <v>81.703386696254015</v>
      </c>
      <c r="G13670" s="49">
        <v>309.27999999999997</v>
      </c>
      <c r="H13670" s="50">
        <v>45846</v>
      </c>
    </row>
    <row r="13671" spans="1:8" hidden="1" x14ac:dyDescent="0.3">
      <c r="A13671" s="6" t="s">
        <v>25</v>
      </c>
      <c r="B13671" s="49">
        <f t="shared" si="9897"/>
        <v>73.704232049453154</v>
      </c>
      <c r="C13671" s="49">
        <v>279</v>
      </c>
      <c r="D13671" s="49">
        <f t="shared" si="9895"/>
        <v>88.703967876578417</v>
      </c>
      <c r="E13671" s="49">
        <v>335.78</v>
      </c>
      <c r="F13671" s="49">
        <f t="shared" si="9896"/>
        <v>80.704813229777571</v>
      </c>
      <c r="G13671" s="49">
        <v>305.5</v>
      </c>
      <c r="H13671" s="50">
        <v>45842</v>
      </c>
    </row>
    <row r="13672" spans="1:8" hidden="1" x14ac:dyDescent="0.3">
      <c r="A13672" s="6" t="s">
        <v>25</v>
      </c>
      <c r="B13672" s="49">
        <f t="shared" ref="B13672" si="10098">C13672/3.7854</f>
        <v>73.704232049453154</v>
      </c>
      <c r="C13672" s="49">
        <v>279</v>
      </c>
      <c r="D13672" s="49">
        <f t="shared" ref="D13672" si="10099">E13672/3.7854</f>
        <v>88.703967876578417</v>
      </c>
      <c r="E13672" s="49">
        <v>335.78</v>
      </c>
      <c r="F13672" s="49">
        <f t="shared" ref="F13672" si="10100">G13672/3.7854</f>
        <v>81.703386696254015</v>
      </c>
      <c r="G13672" s="49">
        <v>309.27999999999997</v>
      </c>
      <c r="H13672" s="50">
        <v>45841</v>
      </c>
    </row>
    <row r="13673" spans="1:8" hidden="1" x14ac:dyDescent="0.3">
      <c r="A13673" s="6" t="s">
        <v>25</v>
      </c>
      <c r="B13673" s="49">
        <f t="shared" si="9897"/>
        <v>73.20230358746764</v>
      </c>
      <c r="C13673" s="49">
        <v>277.10000000000002</v>
      </c>
      <c r="D13673" s="49">
        <f t="shared" si="9895"/>
        <v>88.202039414592903</v>
      </c>
      <c r="E13673" s="49">
        <v>333.88</v>
      </c>
      <c r="F13673" s="49">
        <f t="shared" si="9896"/>
        <v>79.703598034553806</v>
      </c>
      <c r="G13673" s="49">
        <v>301.70999999999998</v>
      </c>
      <c r="H13673" s="50">
        <v>45839</v>
      </c>
    </row>
    <row r="13674" spans="1:8" hidden="1" x14ac:dyDescent="0.3">
      <c r="A13674" s="6" t="s">
        <v>25</v>
      </c>
      <c r="B13674" s="49">
        <f t="shared" ref="B13674" si="10101">C13674/3.7854</f>
        <v>73.20230358746764</v>
      </c>
      <c r="C13674" s="49">
        <v>277.10000000000002</v>
      </c>
      <c r="D13674" s="49">
        <f t="shared" ref="D13674" si="10102">E13674/3.7854</f>
        <v>88.202039414592903</v>
      </c>
      <c r="E13674" s="49">
        <v>333.88</v>
      </c>
      <c r="F13674" s="49">
        <f t="shared" ref="F13674" si="10103">G13674/3.7854</f>
        <v>79.20431130131557</v>
      </c>
      <c r="G13674" s="49">
        <v>299.82</v>
      </c>
      <c r="H13674" s="50">
        <v>45836</v>
      </c>
    </row>
    <row r="13675" spans="1:8" hidden="1" x14ac:dyDescent="0.3">
      <c r="A13675" s="6" t="s">
        <v>25</v>
      </c>
      <c r="B13675" s="49">
        <f t="shared" si="9897"/>
        <v>73.20230358746764</v>
      </c>
      <c r="C13675" s="49">
        <v>277.10000000000002</v>
      </c>
      <c r="D13675" s="49">
        <f t="shared" si="9895"/>
        <v>88.202039414592903</v>
      </c>
      <c r="E13675" s="49">
        <v>333.88</v>
      </c>
      <c r="F13675" s="49">
        <f t="shared" si="9896"/>
        <v>80.202884767792042</v>
      </c>
      <c r="G13675" s="49">
        <v>303.60000000000002</v>
      </c>
      <c r="H13675" s="50">
        <v>45835</v>
      </c>
    </row>
    <row r="13676" spans="1:8" hidden="1" x14ac:dyDescent="0.3">
      <c r="A13676" s="6" t="s">
        <v>25</v>
      </c>
      <c r="B13676" s="49">
        <f t="shared" ref="B13676" si="10104">C13676/3.7854</f>
        <v>72.700375125482111</v>
      </c>
      <c r="C13676" s="49">
        <v>275.2</v>
      </c>
      <c r="D13676" s="49">
        <f t="shared" ref="D13676" si="10105">E13676/3.7854</f>
        <v>87.700110952607389</v>
      </c>
      <c r="E13676" s="49">
        <v>331.98</v>
      </c>
      <c r="F13676" s="49">
        <f t="shared" ref="F13676" si="10106">G13676/3.7854</f>
        <v>78.20309610609182</v>
      </c>
      <c r="G13676" s="49">
        <v>296.02999999999997</v>
      </c>
      <c r="H13676" s="50">
        <v>45833</v>
      </c>
    </row>
    <row r="13677" spans="1:8" hidden="1" x14ac:dyDescent="0.3">
      <c r="A13677" s="6" t="s">
        <v>25</v>
      </c>
      <c r="B13677" s="49">
        <f t="shared" si="9897"/>
        <v>75.698737253658791</v>
      </c>
      <c r="C13677" s="49">
        <v>286.55</v>
      </c>
      <c r="D13677" s="49">
        <f t="shared" si="9895"/>
        <v>90.698473080784055</v>
      </c>
      <c r="E13677" s="49">
        <v>343.33</v>
      </c>
      <c r="F13677" s="49">
        <f t="shared" si="9896"/>
        <v>81.2014582342685</v>
      </c>
      <c r="G13677" s="49">
        <v>307.38</v>
      </c>
      <c r="H13677" s="50">
        <v>45832</v>
      </c>
    </row>
    <row r="13678" spans="1:8" hidden="1" x14ac:dyDescent="0.3">
      <c r="A13678" s="6" t="s">
        <v>25</v>
      </c>
      <c r="B13678" s="49">
        <f t="shared" ref="B13678" si="10107">C13678/3.7854</f>
        <v>78.446135150842707</v>
      </c>
      <c r="C13678" s="49">
        <v>296.95</v>
      </c>
      <c r="D13678" s="49">
        <f t="shared" ref="D13678" si="10108">E13678/3.7854</f>
        <v>93.445870977967985</v>
      </c>
      <c r="E13678" s="49">
        <v>353.73</v>
      </c>
      <c r="F13678" s="49">
        <f t="shared" ref="F13678" si="10109">G13678/3.7854</f>
        <v>84.19982036244518</v>
      </c>
      <c r="G13678" s="49">
        <v>318.73</v>
      </c>
      <c r="H13678" s="50">
        <v>45829</v>
      </c>
    </row>
    <row r="13679" spans="1:8" hidden="1" x14ac:dyDescent="0.3">
      <c r="A13679" s="6" t="s">
        <v>25</v>
      </c>
      <c r="B13679" s="49">
        <f t="shared" si="9897"/>
        <v>77.944206688857193</v>
      </c>
      <c r="C13679" s="49">
        <v>295.05</v>
      </c>
      <c r="D13679" s="49">
        <f t="shared" si="9895"/>
        <v>92.943942515982457</v>
      </c>
      <c r="E13679" s="49">
        <v>351.83</v>
      </c>
      <c r="F13679" s="49">
        <f t="shared" si="9896"/>
        <v>84.19982036244518</v>
      </c>
      <c r="G13679" s="49">
        <v>318.73</v>
      </c>
      <c r="H13679" s="50">
        <v>45827</v>
      </c>
    </row>
    <row r="13680" spans="1:8" hidden="1" x14ac:dyDescent="0.3">
      <c r="A13680" s="6" t="s">
        <v>25</v>
      </c>
      <c r="B13680" s="49">
        <f t="shared" ref="B13680" si="10110">C13680/3.7854</f>
        <v>76.945633222380721</v>
      </c>
      <c r="C13680" s="49">
        <v>291.27</v>
      </c>
      <c r="D13680" s="49">
        <f t="shared" ref="D13680" si="10111">E13680/3.7854</f>
        <v>91.945369049505999</v>
      </c>
      <c r="E13680" s="49">
        <v>348.05</v>
      </c>
      <c r="F13680" s="49">
        <f t="shared" ref="F13680" si="10112">G13680/3.7854</f>
        <v>83.697891900459652</v>
      </c>
      <c r="G13680" s="49">
        <v>316.83</v>
      </c>
      <c r="H13680" s="50">
        <v>45826</v>
      </c>
    </row>
    <row r="13681" spans="1:8" hidden="1" x14ac:dyDescent="0.3">
      <c r="A13681" s="6" t="s">
        <v>25</v>
      </c>
      <c r="B13681" s="49">
        <f t="shared" si="9897"/>
        <v>75.947059755904263</v>
      </c>
      <c r="C13681" s="49">
        <v>287.49</v>
      </c>
      <c r="D13681" s="49">
        <f t="shared" si="9895"/>
        <v>90.946795583029527</v>
      </c>
      <c r="E13681" s="49">
        <v>344.27</v>
      </c>
      <c r="F13681" s="49">
        <f t="shared" si="9896"/>
        <v>81.2014582342685</v>
      </c>
      <c r="G13681" s="49">
        <v>307.38</v>
      </c>
      <c r="H13681" s="50">
        <v>45825</v>
      </c>
    </row>
    <row r="13682" spans="1:8" hidden="1" x14ac:dyDescent="0.3">
      <c r="A13682" s="6" t="s">
        <v>25</v>
      </c>
      <c r="B13682" s="49">
        <f t="shared" ref="B13682" si="10113">C13682/3.7854</f>
        <v>75.947059755904263</v>
      </c>
      <c r="C13682" s="49">
        <v>287.49</v>
      </c>
      <c r="D13682" s="49">
        <f t="shared" ref="D13682" si="10114">E13682/3.7854</f>
        <v>90.946795583029527</v>
      </c>
      <c r="E13682" s="49">
        <v>344.27</v>
      </c>
      <c r="F13682" s="49">
        <f t="shared" ref="F13682" si="10115">G13682/3.7854</f>
        <v>80.699529772282986</v>
      </c>
      <c r="G13682" s="49">
        <v>305.48</v>
      </c>
      <c r="H13682" s="50">
        <v>45822</v>
      </c>
    </row>
    <row r="13683" spans="1:8" hidden="1" x14ac:dyDescent="0.3">
      <c r="A13683" s="6" t="s">
        <v>25</v>
      </c>
      <c r="B13683" s="49">
        <f t="shared" si="9897"/>
        <v>73.947271094204055</v>
      </c>
      <c r="C13683" s="49">
        <v>279.92</v>
      </c>
      <c r="D13683" s="49">
        <f t="shared" si="9895"/>
        <v>88.947006921329319</v>
      </c>
      <c r="E13683" s="49">
        <v>336.7</v>
      </c>
      <c r="F13683" s="49">
        <f t="shared" si="9896"/>
        <v>77.701167644106306</v>
      </c>
      <c r="G13683" s="49">
        <v>294.13</v>
      </c>
      <c r="H13683" s="50">
        <v>45821</v>
      </c>
    </row>
    <row r="13684" spans="1:8" hidden="1" x14ac:dyDescent="0.3">
      <c r="A13684" s="6" t="s">
        <v>25</v>
      </c>
      <c r="B13684" s="49">
        <f t="shared" ref="B13684" si="10116">C13684/3.7854</f>
        <v>74.449199556189569</v>
      </c>
      <c r="C13684" s="49">
        <v>281.82</v>
      </c>
      <c r="D13684" s="49">
        <f t="shared" ref="D13684" si="10117">E13684/3.7854</f>
        <v>89.448935383314847</v>
      </c>
      <c r="E13684" s="49">
        <v>338.6</v>
      </c>
      <c r="F13684" s="49">
        <f t="shared" ref="F13684" si="10118">G13684/3.7854</f>
        <v>77.701167644106306</v>
      </c>
      <c r="G13684" s="49">
        <v>294.13</v>
      </c>
      <c r="H13684" s="50">
        <v>45820</v>
      </c>
    </row>
    <row r="13685" spans="1:8" hidden="1" x14ac:dyDescent="0.3">
      <c r="A13685" s="6" t="s">
        <v>25</v>
      </c>
      <c r="B13685" s="49">
        <f t="shared" si="9897"/>
        <v>72.951339356474875</v>
      </c>
      <c r="C13685" s="49">
        <v>276.14999999999998</v>
      </c>
      <c r="D13685" s="49">
        <f t="shared" si="9895"/>
        <v>87.951075183600153</v>
      </c>
      <c r="E13685" s="49">
        <v>332.93</v>
      </c>
      <c r="F13685" s="49">
        <f t="shared" si="9896"/>
        <v>76.203307444391598</v>
      </c>
      <c r="G13685" s="49">
        <v>288.45999999999998</v>
      </c>
      <c r="H13685" s="50">
        <v>45818</v>
      </c>
    </row>
    <row r="13686" spans="1:8" hidden="1" x14ac:dyDescent="0.3">
      <c r="A13686" s="6" t="s">
        <v>25</v>
      </c>
      <c r="B13686" s="49">
        <f t="shared" ref="B13686" si="10119">C13686/3.7854</f>
        <v>72.452052623236639</v>
      </c>
      <c r="C13686" s="49">
        <v>274.26</v>
      </c>
      <c r="D13686" s="49">
        <f t="shared" ref="D13686" si="10120">E13686/3.7854</f>
        <v>87.451788450361917</v>
      </c>
      <c r="E13686" s="49">
        <v>331.04</v>
      </c>
      <c r="F13686" s="49">
        <f t="shared" ref="F13686" si="10121">G13686/3.7854</f>
        <v>75.704020711153376</v>
      </c>
      <c r="G13686" s="49">
        <v>286.57</v>
      </c>
      <c r="H13686" s="50">
        <v>45815</v>
      </c>
    </row>
    <row r="13687" spans="1:8" hidden="1" x14ac:dyDescent="0.3">
      <c r="A13687" s="6" t="s">
        <v>25</v>
      </c>
      <c r="B13687" s="49">
        <f t="shared" si="9897"/>
        <v>72.201088392243889</v>
      </c>
      <c r="C13687" s="49">
        <v>273.31</v>
      </c>
      <c r="D13687" s="49">
        <f t="shared" si="9895"/>
        <v>87.200824219369153</v>
      </c>
      <c r="E13687" s="49">
        <v>330.09</v>
      </c>
      <c r="F13687" s="49">
        <f t="shared" si="9896"/>
        <v>75.202092249167862</v>
      </c>
      <c r="G13687" s="49">
        <v>284.67</v>
      </c>
      <c r="H13687" s="50">
        <v>45814</v>
      </c>
    </row>
    <row r="13688" spans="1:8" hidden="1" x14ac:dyDescent="0.3">
      <c r="A13688" s="6" t="s">
        <v>25</v>
      </c>
      <c r="B13688" s="49">
        <f t="shared" ref="B13688" si="10122">C13688/3.7854</f>
        <v>71.699159930258361</v>
      </c>
      <c r="C13688" s="49">
        <v>271.41000000000003</v>
      </c>
      <c r="D13688" s="49">
        <f t="shared" ref="D13688" si="10123">E13688/3.7854</f>
        <v>86.698895757383625</v>
      </c>
      <c r="E13688" s="49">
        <v>328.19</v>
      </c>
      <c r="F13688" s="49">
        <f t="shared" ref="F13688" si="10124">G13688/3.7854</f>
        <v>74.700163787182319</v>
      </c>
      <c r="G13688" s="49">
        <v>282.77</v>
      </c>
      <c r="H13688" s="50">
        <v>45813</v>
      </c>
    </row>
    <row r="13689" spans="1:8" hidden="1" x14ac:dyDescent="0.3">
      <c r="A13689" s="6" t="s">
        <v>25</v>
      </c>
      <c r="B13689" s="49">
        <f t="shared" si="9897"/>
        <v>72.198446663496597</v>
      </c>
      <c r="C13689" s="49">
        <v>273.3</v>
      </c>
      <c r="D13689" s="49">
        <f t="shared" si="9895"/>
        <v>87.198182490621861</v>
      </c>
      <c r="E13689" s="49">
        <v>330.08</v>
      </c>
      <c r="F13689" s="49">
        <f t="shared" si="9896"/>
        <v>75.199450520420569</v>
      </c>
      <c r="G13689" s="49">
        <v>284.66000000000003</v>
      </c>
      <c r="H13689" s="50">
        <v>45812</v>
      </c>
    </row>
    <row r="13690" spans="1:8" hidden="1" x14ac:dyDescent="0.3">
      <c r="A13690" s="6" t="s">
        <v>25</v>
      </c>
      <c r="B13690" s="49">
        <f t="shared" ref="B13690" si="10125">C13690/3.7854</f>
        <v>72.198446663496597</v>
      </c>
      <c r="C13690" s="49">
        <v>273.3</v>
      </c>
      <c r="D13690" s="49">
        <f t="shared" ref="D13690" si="10126">E13690/3.7854</f>
        <v>87.198182490621861</v>
      </c>
      <c r="E13690" s="49">
        <v>330.08</v>
      </c>
      <c r="F13690" s="49">
        <f t="shared" ref="F13690" si="10127">G13690/3.7854</f>
        <v>74.200877053944097</v>
      </c>
      <c r="G13690" s="49">
        <v>280.88</v>
      </c>
      <c r="H13690" s="50">
        <v>45811</v>
      </c>
    </row>
    <row r="13691" spans="1:8" hidden="1" x14ac:dyDescent="0.3">
      <c r="A13691" s="6" t="s">
        <v>25</v>
      </c>
      <c r="B13691" s="49">
        <f t="shared" si="9897"/>
        <v>70.700586463781889</v>
      </c>
      <c r="C13691" s="49">
        <v>267.63</v>
      </c>
      <c r="D13691" s="49">
        <f t="shared" si="9895"/>
        <v>85.700322290907181</v>
      </c>
      <c r="E13691" s="49">
        <v>324.41000000000003</v>
      </c>
      <c r="F13691" s="49">
        <f t="shared" si="9896"/>
        <v>73.698948591958583</v>
      </c>
      <c r="G13691" s="49">
        <v>278.98</v>
      </c>
      <c r="H13691" s="50">
        <v>45808</v>
      </c>
    </row>
    <row r="13692" spans="1:8" hidden="1" x14ac:dyDescent="0.3">
      <c r="A13692" s="6" t="s">
        <v>25</v>
      </c>
      <c r="B13692" s="49">
        <f t="shared" ref="B13692" si="10128">C13692/3.7854</f>
        <v>71.202514925767417</v>
      </c>
      <c r="C13692" s="49">
        <v>269.52999999999997</v>
      </c>
      <c r="D13692" s="49">
        <f t="shared" ref="D13692" si="10129">E13692/3.7854</f>
        <v>86.202250752892695</v>
      </c>
      <c r="E13692" s="49">
        <v>326.31</v>
      </c>
      <c r="F13692" s="49">
        <f t="shared" ref="F13692" si="10130">G13692/3.7854</f>
        <v>74.200877053944097</v>
      </c>
      <c r="G13692" s="49">
        <v>280.88</v>
      </c>
      <c r="H13692" s="50">
        <v>45807</v>
      </c>
    </row>
    <row r="13693" spans="1:8" hidden="1" x14ac:dyDescent="0.3">
      <c r="A13693" s="6" t="s">
        <v>25</v>
      </c>
      <c r="B13693" s="49">
        <f t="shared" si="9348"/>
        <v>71.704443387752946</v>
      </c>
      <c r="C13693" s="49">
        <v>271.43</v>
      </c>
      <c r="D13693" s="49">
        <f t="shared" ref="D13693" si="10131">E13693/3.7854</f>
        <v>86.704179214878209</v>
      </c>
      <c r="E13693" s="49">
        <v>328.21</v>
      </c>
      <c r="F13693" s="49">
        <f t="shared" ref="F13693" si="10132">G13693/3.7854</f>
        <v>75.199450520420569</v>
      </c>
      <c r="G13693" s="49">
        <v>284.66000000000003</v>
      </c>
      <c r="H13693" s="50">
        <v>45806</v>
      </c>
    </row>
    <row r="13694" spans="1:8" hidden="1" x14ac:dyDescent="0.3">
      <c r="A13694" s="6" t="s">
        <v>25</v>
      </c>
      <c r="B13694" s="49">
        <f t="shared" ref="B13694" si="10133">C13694/3.7854</f>
        <v>71.202514925767417</v>
      </c>
      <c r="C13694" s="49">
        <v>269.52999999999997</v>
      </c>
      <c r="D13694" s="49">
        <f t="shared" ref="D13694" si="10134">E13694/3.7854</f>
        <v>86.202250752892695</v>
      </c>
      <c r="E13694" s="49">
        <v>326.31</v>
      </c>
      <c r="F13694" s="49">
        <f t="shared" ref="F13694" si="10135">G13694/3.7854</f>
        <v>75.199450520420569</v>
      </c>
      <c r="G13694" s="49">
        <v>284.66000000000003</v>
      </c>
      <c r="H13694" s="50">
        <v>45805</v>
      </c>
    </row>
    <row r="13695" spans="1:8" hidden="1" x14ac:dyDescent="0.3">
      <c r="A13695" s="6" t="s">
        <v>25</v>
      </c>
      <c r="B13695" s="49">
        <f t="shared" si="9348"/>
        <v>72.201088392243889</v>
      </c>
      <c r="C13695" s="49">
        <v>273.31</v>
      </c>
      <c r="D13695" s="49">
        <f t="shared" ref="D13695" si="10136">E13695/3.7854</f>
        <v>87.200824219369153</v>
      </c>
      <c r="E13695" s="49">
        <v>330.09</v>
      </c>
      <c r="F13695" s="49">
        <f t="shared" ref="F13695" si="10137">G13695/3.7854</f>
        <v>75.701378982406084</v>
      </c>
      <c r="G13695" s="49">
        <v>286.56</v>
      </c>
      <c r="H13695" s="50">
        <v>45801</v>
      </c>
    </row>
    <row r="13696" spans="1:8" hidden="1" x14ac:dyDescent="0.3">
      <c r="A13696" s="6" t="s">
        <v>25</v>
      </c>
      <c r="B13696" s="49">
        <f t="shared" ref="B13696" si="10138">C13696/3.7854</f>
        <v>72.703016854229404</v>
      </c>
      <c r="C13696" s="49">
        <v>275.20999999999998</v>
      </c>
      <c r="D13696" s="49">
        <f t="shared" ref="D13696" si="10139">E13696/3.7854</f>
        <v>87.702752681354681</v>
      </c>
      <c r="E13696" s="49">
        <v>331.99</v>
      </c>
      <c r="F13696" s="49">
        <f t="shared" ref="F13696" si="10140">G13696/3.7854</f>
        <v>76.203307444391598</v>
      </c>
      <c r="G13696" s="49">
        <v>288.45999999999998</v>
      </c>
      <c r="H13696" s="50">
        <v>45800</v>
      </c>
    </row>
    <row r="13697" spans="1:8" hidden="1" x14ac:dyDescent="0.3">
      <c r="A13697" s="6" t="s">
        <v>25</v>
      </c>
      <c r="B13697" s="49">
        <f t="shared" si="9348"/>
        <v>73.20230358746764</v>
      </c>
      <c r="C13697" s="49">
        <v>277.10000000000002</v>
      </c>
      <c r="D13697" s="49">
        <f t="shared" ref="D13697" si="10141">E13697/3.7854</f>
        <v>88.202039414592903</v>
      </c>
      <c r="E13697" s="49">
        <v>333.88</v>
      </c>
      <c r="F13697" s="49">
        <f t="shared" ref="F13697" si="10142">G13697/3.7854</f>
        <v>76.702594177629848</v>
      </c>
      <c r="G13697" s="49">
        <v>290.35000000000002</v>
      </c>
      <c r="H13697" s="50">
        <v>45798</v>
      </c>
    </row>
    <row r="13698" spans="1:8" hidden="1" x14ac:dyDescent="0.3">
      <c r="A13698" s="6" t="s">
        <v>25</v>
      </c>
      <c r="B13698" s="49">
        <f t="shared" ref="B13698" si="10143">C13698/3.7854</f>
        <v>72.700375125482111</v>
      </c>
      <c r="C13698" s="49">
        <v>275.2</v>
      </c>
      <c r="D13698" s="49">
        <f t="shared" ref="D13698" si="10144">E13698/3.7854</f>
        <v>87.700110952607389</v>
      </c>
      <c r="E13698" s="49">
        <v>331.98</v>
      </c>
      <c r="F13698" s="49">
        <f t="shared" ref="F13698" si="10145">G13698/3.7854</f>
        <v>76.702594177629848</v>
      </c>
      <c r="G13698" s="49">
        <v>290.35000000000002</v>
      </c>
      <c r="H13698" s="50">
        <v>45793</v>
      </c>
    </row>
    <row r="13699" spans="1:8" hidden="1" x14ac:dyDescent="0.3">
      <c r="A13699" s="6" t="s">
        <v>25</v>
      </c>
      <c r="B13699" s="49">
        <f t="shared" si="9348"/>
        <v>73.698948591958583</v>
      </c>
      <c r="C13699" s="49">
        <v>278.98</v>
      </c>
      <c r="D13699" s="49">
        <f t="shared" ref="D13699" si="10146">E13699/3.7854</f>
        <v>88.698684419083847</v>
      </c>
      <c r="E13699" s="49">
        <v>335.76</v>
      </c>
      <c r="F13699" s="49">
        <f t="shared" ref="F13699" si="10147">G13699/3.7854</f>
        <v>77.701167644106306</v>
      </c>
      <c r="G13699" s="49">
        <v>294.13</v>
      </c>
      <c r="H13699" s="50">
        <v>45792</v>
      </c>
    </row>
    <row r="13700" spans="1:8" hidden="1" x14ac:dyDescent="0.3">
      <c r="A13700" s="6" t="s">
        <v>25</v>
      </c>
      <c r="B13700" s="49">
        <f t="shared" ref="B13700" si="10148">C13700/3.7854</f>
        <v>73.698948591958583</v>
      </c>
      <c r="C13700" s="49">
        <v>278.98</v>
      </c>
      <c r="D13700" s="49">
        <f t="shared" ref="D13700" si="10149">E13700/3.7854</f>
        <v>88.698684419083847</v>
      </c>
      <c r="E13700" s="49">
        <v>335.76</v>
      </c>
      <c r="F13700" s="49">
        <f t="shared" ref="F13700" si="10150">G13700/3.7854</f>
        <v>76.702594177629848</v>
      </c>
      <c r="G13700" s="49">
        <v>290.35000000000002</v>
      </c>
      <c r="H13700" s="50">
        <v>45791</v>
      </c>
    </row>
    <row r="13701" spans="1:8" hidden="1" x14ac:dyDescent="0.3">
      <c r="A13701" s="6" t="s">
        <v>25</v>
      </c>
      <c r="B13701" s="49">
        <f t="shared" si="9348"/>
        <v>72.700375125482111</v>
      </c>
      <c r="C13701" s="49">
        <v>275.2</v>
      </c>
      <c r="D13701" s="49">
        <f t="shared" ref="D13701" si="10151">E13701/3.7854</f>
        <v>87.700110952607389</v>
      </c>
      <c r="E13701" s="49">
        <v>331.98</v>
      </c>
      <c r="F13701" s="49">
        <f t="shared" ref="F13701" si="10152">G13701/3.7854</f>
        <v>75.704020711153376</v>
      </c>
      <c r="G13701" s="49">
        <v>286.57</v>
      </c>
      <c r="H13701" s="50">
        <v>45790</v>
      </c>
    </row>
    <row r="13702" spans="1:8" hidden="1" x14ac:dyDescent="0.3">
      <c r="A13702" s="6" t="s">
        <v>25</v>
      </c>
      <c r="B13702" s="49">
        <f t="shared" ref="B13702" si="10153">C13702/3.7854</f>
        <v>72.201088392243889</v>
      </c>
      <c r="C13702" s="49">
        <v>273.31</v>
      </c>
      <c r="D13702" s="49">
        <f t="shared" ref="D13702" si="10154">E13702/3.7854</f>
        <v>87.200824219369153</v>
      </c>
      <c r="E13702" s="49">
        <v>330.09</v>
      </c>
      <c r="F13702" s="49">
        <f t="shared" ref="F13702" si="10155">G13702/3.7854</f>
        <v>75.204733977915154</v>
      </c>
      <c r="G13702" s="49">
        <v>284.68</v>
      </c>
      <c r="H13702" s="50">
        <v>45787</v>
      </c>
    </row>
    <row r="13703" spans="1:8" hidden="1" x14ac:dyDescent="0.3">
      <c r="A13703" s="6" t="s">
        <v>25</v>
      </c>
      <c r="B13703" s="49">
        <f t="shared" si="9348"/>
        <v>71.699159930258361</v>
      </c>
      <c r="C13703" s="49">
        <v>271.41000000000003</v>
      </c>
      <c r="D13703" s="49">
        <f t="shared" ref="D13703" si="10156">E13703/3.7854</f>
        <v>86.698895757383625</v>
      </c>
      <c r="E13703" s="49">
        <v>328.19</v>
      </c>
      <c r="F13703" s="49">
        <f t="shared" ref="F13703" si="10157">G13703/3.7854</f>
        <v>74.702805515929612</v>
      </c>
      <c r="G13703" s="49">
        <v>282.77999999999997</v>
      </c>
      <c r="H13703" s="50">
        <v>45786</v>
      </c>
    </row>
    <row r="13704" spans="1:8" hidden="1" x14ac:dyDescent="0.3">
      <c r="A13704" s="6" t="s">
        <v>25</v>
      </c>
      <c r="B13704" s="49">
        <f t="shared" ref="B13704" si="10158">C13704/3.7854</f>
        <v>70.700586463781889</v>
      </c>
      <c r="C13704" s="49">
        <v>267.63</v>
      </c>
      <c r="D13704" s="49">
        <f t="shared" ref="D13704" si="10159">E13704/3.7854</f>
        <v>85.700322290907181</v>
      </c>
      <c r="E13704" s="49">
        <v>324.41000000000003</v>
      </c>
      <c r="F13704" s="49">
        <f t="shared" ref="F13704" si="10160">G13704/3.7854</f>
        <v>73.704232049453154</v>
      </c>
      <c r="G13704" s="49">
        <v>279</v>
      </c>
      <c r="H13704" s="50">
        <v>45785</v>
      </c>
    </row>
    <row r="13705" spans="1:8" hidden="1" x14ac:dyDescent="0.3">
      <c r="A13705" s="6" t="s">
        <v>25</v>
      </c>
      <c r="B13705" s="49">
        <f t="shared" si="9348"/>
        <v>71.699159930258361</v>
      </c>
      <c r="C13705" s="49">
        <v>271.41000000000003</v>
      </c>
      <c r="D13705" s="49">
        <f t="shared" ref="D13705" si="10161">E13705/3.7854</f>
        <v>86.698895757383625</v>
      </c>
      <c r="E13705" s="49">
        <v>328.19</v>
      </c>
      <c r="F13705" s="49">
        <f t="shared" ref="F13705" si="10162">G13705/3.7854</f>
        <v>74.702805515929612</v>
      </c>
      <c r="G13705" s="49">
        <v>282.77999999999997</v>
      </c>
      <c r="H13705" s="50">
        <v>45784</v>
      </c>
    </row>
    <row r="13706" spans="1:8" hidden="1" x14ac:dyDescent="0.3">
      <c r="A13706" s="6" t="s">
        <v>25</v>
      </c>
      <c r="B13706" s="49">
        <f t="shared" ref="B13706" si="10163">C13706/3.7854</f>
        <v>70.697944735034611</v>
      </c>
      <c r="C13706" s="49">
        <v>267.62</v>
      </c>
      <c r="D13706" s="49">
        <f t="shared" ref="D13706" si="10164">E13706/3.7854</f>
        <v>85.697680562159874</v>
      </c>
      <c r="E13706" s="49">
        <v>324.39999999999998</v>
      </c>
      <c r="F13706" s="49">
        <f t="shared" ref="F13706" si="10165">G13706/3.7854</f>
        <v>74.200877053944097</v>
      </c>
      <c r="G13706" s="49">
        <v>280.88</v>
      </c>
      <c r="H13706" s="50">
        <v>45783</v>
      </c>
    </row>
    <row r="13707" spans="1:8" hidden="1" x14ac:dyDescent="0.3">
      <c r="A13707" s="6" t="s">
        <v>25</v>
      </c>
      <c r="B13707" s="49">
        <f t="shared" si="9348"/>
        <v>71.197231468272832</v>
      </c>
      <c r="C13707" s="49">
        <v>269.51</v>
      </c>
      <c r="D13707" s="49">
        <f t="shared" ref="D13707" si="10166">E13707/3.7854</f>
        <v>86.19696729539811</v>
      </c>
      <c r="E13707" s="49">
        <v>326.29000000000002</v>
      </c>
      <c r="F13707" s="49">
        <f t="shared" ref="F13707" si="10167">G13707/3.7854</f>
        <v>74.200877053944097</v>
      </c>
      <c r="G13707" s="49">
        <v>280.88</v>
      </c>
      <c r="H13707" s="50">
        <v>45780</v>
      </c>
    </row>
    <row r="13708" spans="1:8" hidden="1" x14ac:dyDescent="0.3">
      <c r="A13708" s="6" t="s">
        <v>25</v>
      </c>
      <c r="B13708" s="49">
        <f t="shared" ref="B13708" si="10168">C13708/3.7854</f>
        <v>71.696518201511054</v>
      </c>
      <c r="C13708" s="49">
        <v>271.39999999999998</v>
      </c>
      <c r="D13708" s="49">
        <f t="shared" ref="D13708" si="10169">E13708/3.7854</f>
        <v>86.696254028636332</v>
      </c>
      <c r="E13708" s="49">
        <v>328.18</v>
      </c>
      <c r="F13708" s="49">
        <f t="shared" ref="F13708" si="10170">G13708/3.7854</f>
        <v>74.702805515929612</v>
      </c>
      <c r="G13708" s="49">
        <v>282.77999999999997</v>
      </c>
      <c r="H13708" s="50">
        <v>45779</v>
      </c>
    </row>
    <row r="13709" spans="1:8" hidden="1" x14ac:dyDescent="0.3">
      <c r="A13709" s="6" t="s">
        <v>25</v>
      </c>
      <c r="B13709" s="49">
        <f t="shared" si="9348"/>
        <v>70.697944735034611</v>
      </c>
      <c r="C13709" s="49">
        <v>267.62</v>
      </c>
      <c r="D13709" s="49">
        <f t="shared" ref="D13709" si="10171">E13709/3.7854</f>
        <v>85.697680562159874</v>
      </c>
      <c r="E13709" s="49">
        <v>324.39999999999998</v>
      </c>
      <c r="F13709" s="49">
        <f t="shared" ref="F13709" si="10172">G13709/3.7854</f>
        <v>74.702805515929612</v>
      </c>
      <c r="G13709" s="49">
        <v>282.77999999999997</v>
      </c>
      <c r="H13709" s="50">
        <v>45778</v>
      </c>
    </row>
    <row r="13710" spans="1:8" hidden="1" x14ac:dyDescent="0.3">
      <c r="A13710" s="6" t="s">
        <v>25</v>
      </c>
      <c r="B13710" s="49">
        <f t="shared" ref="B13710" si="10173">C13710/3.7854</f>
        <v>72.198446663496597</v>
      </c>
      <c r="C13710" s="49">
        <v>273.3</v>
      </c>
      <c r="D13710" s="49">
        <f t="shared" ref="D13710" si="10174">E13710/3.7854</f>
        <v>87.198182490621861</v>
      </c>
      <c r="E13710" s="49">
        <v>330.08</v>
      </c>
      <c r="F13710" s="49">
        <f t="shared" ref="F13710" si="10175">G13710/3.7854</f>
        <v>76.702594177629848</v>
      </c>
      <c r="G13710" s="49">
        <v>290.35000000000002</v>
      </c>
      <c r="H13710" s="50">
        <v>45777</v>
      </c>
    </row>
    <row r="13711" spans="1:8" hidden="1" x14ac:dyDescent="0.3">
      <c r="A13711" s="6" t="s">
        <v>25</v>
      </c>
      <c r="B13711" s="49">
        <f t="shared" si="9348"/>
        <v>72.697733396734819</v>
      </c>
      <c r="C13711" s="49">
        <v>275.19</v>
      </c>
      <c r="D13711" s="49">
        <f t="shared" ref="D13711" si="10176">E13711/3.7854</f>
        <v>87.697469223860097</v>
      </c>
      <c r="E13711" s="49">
        <v>331.97</v>
      </c>
      <c r="F13711" s="49">
        <f t="shared" ref="F13711" si="10177">G13711/3.7854</f>
        <v>77.701167644106306</v>
      </c>
      <c r="G13711" s="49">
        <v>294.13</v>
      </c>
      <c r="H13711" s="50">
        <v>45776</v>
      </c>
    </row>
    <row r="13712" spans="1:8" hidden="1" x14ac:dyDescent="0.3">
      <c r="A13712" s="6" t="s">
        <v>25</v>
      </c>
      <c r="B13712" s="49">
        <f t="shared" ref="B13712" si="10178">C13712/3.7854</f>
        <v>73.199661858720333</v>
      </c>
      <c r="C13712" s="49">
        <v>277.08999999999997</v>
      </c>
      <c r="D13712" s="49">
        <f t="shared" ref="D13712" si="10179">E13712/3.7854</f>
        <v>88.199397685845611</v>
      </c>
      <c r="E13712" s="49">
        <v>333.87</v>
      </c>
      <c r="F13712" s="49">
        <f t="shared" ref="F13712" si="10180">G13712/3.7854</f>
        <v>77.701167644106306</v>
      </c>
      <c r="G13712" s="49">
        <v>294.13</v>
      </c>
      <c r="H13712" s="50">
        <v>45773</v>
      </c>
    </row>
    <row r="13713" spans="1:8" hidden="1" x14ac:dyDescent="0.3">
      <c r="A13713" s="6" t="s">
        <v>25</v>
      </c>
      <c r="B13713" s="49">
        <f t="shared" si="9348"/>
        <v>72.697733396734819</v>
      </c>
      <c r="C13713" s="49">
        <v>275.19</v>
      </c>
      <c r="D13713" s="49">
        <f t="shared" ref="D13713" si="10181">E13713/3.7854</f>
        <v>87.697469223860097</v>
      </c>
      <c r="E13713" s="49">
        <v>331.97</v>
      </c>
      <c r="F13713" s="49">
        <f t="shared" ref="F13713" si="10182">G13713/3.7854</f>
        <v>77.199239182120778</v>
      </c>
      <c r="G13713" s="49">
        <v>292.23</v>
      </c>
      <c r="H13713" s="50">
        <v>45771</v>
      </c>
    </row>
    <row r="13714" spans="1:8" hidden="1" x14ac:dyDescent="0.3">
      <c r="A13714" s="6" t="s">
        <v>25</v>
      </c>
      <c r="B13714" s="49">
        <f t="shared" ref="B13714" si="10183">C13714/3.7854</f>
        <v>72.697733396734819</v>
      </c>
      <c r="C13714" s="49">
        <v>275.19</v>
      </c>
      <c r="D13714" s="49">
        <f t="shared" ref="D13714" si="10184">E13714/3.7854</f>
        <v>87.697469223860097</v>
      </c>
      <c r="E13714" s="49">
        <v>331.97</v>
      </c>
      <c r="F13714" s="49">
        <f t="shared" ref="F13714" si="10185">G13714/3.7854</f>
        <v>77.701167644106306</v>
      </c>
      <c r="G13714" s="49">
        <v>294.13</v>
      </c>
      <c r="H13714" s="50">
        <v>45770</v>
      </c>
    </row>
    <row r="13715" spans="1:8" hidden="1" x14ac:dyDescent="0.3">
      <c r="A13715" s="6" t="s">
        <v>25</v>
      </c>
      <c r="B13715" s="49">
        <f t="shared" si="9348"/>
        <v>72.198446663496597</v>
      </c>
      <c r="C13715" s="49">
        <v>273.3</v>
      </c>
      <c r="D13715" s="49">
        <f t="shared" ref="D13715" si="10186">E13715/3.7854</f>
        <v>87.198182490621861</v>
      </c>
      <c r="E13715" s="49">
        <v>330.08</v>
      </c>
      <c r="F13715" s="49">
        <f t="shared" ref="F13715" si="10187">G13715/3.7854</f>
        <v>76.702594177629848</v>
      </c>
      <c r="G13715" s="49">
        <v>290.35000000000002</v>
      </c>
      <c r="H13715" s="50">
        <v>45769</v>
      </c>
    </row>
    <row r="13716" spans="1:8" hidden="1" x14ac:dyDescent="0.3">
      <c r="A13716" s="6" t="s">
        <v>25</v>
      </c>
      <c r="B13716" s="49">
        <f t="shared" ref="B13716" si="10188">C13716/3.7854</f>
        <v>72.697733396734819</v>
      </c>
      <c r="C13716" s="49">
        <v>275.19</v>
      </c>
      <c r="D13716" s="49">
        <f t="shared" ref="D13716" si="10189">E13716/3.7854</f>
        <v>87.697469223860097</v>
      </c>
      <c r="E13716" s="49">
        <v>331.97</v>
      </c>
      <c r="F13716" s="49">
        <f t="shared" ref="F13716" si="10190">G13716/3.7854</f>
        <v>77.703809372853584</v>
      </c>
      <c r="G13716" s="49">
        <v>294.14</v>
      </c>
      <c r="H13716" s="50">
        <v>45765</v>
      </c>
    </row>
    <row r="13717" spans="1:8" hidden="1" x14ac:dyDescent="0.3">
      <c r="A13717" s="6" t="s">
        <v>25</v>
      </c>
      <c r="B13717" s="49">
        <f t="shared" si="9348"/>
        <v>71.696518201511054</v>
      </c>
      <c r="C13717" s="49">
        <v>271.39999999999998</v>
      </c>
      <c r="D13717" s="49">
        <f t="shared" ref="D13717" si="10191">E13717/3.7854</f>
        <v>86.696254028636332</v>
      </c>
      <c r="E13717" s="49">
        <v>328.18</v>
      </c>
      <c r="F13717" s="49">
        <f t="shared" ref="F13717" si="10192">G13717/3.7854</f>
        <v>76.702594177629848</v>
      </c>
      <c r="G13717" s="49">
        <v>290.35000000000002</v>
      </c>
      <c r="H13717" s="50">
        <v>45764</v>
      </c>
    </row>
    <row r="13718" spans="1:8" hidden="1" x14ac:dyDescent="0.3">
      <c r="A13718" s="6" t="s">
        <v>25</v>
      </c>
      <c r="B13718" s="49">
        <f t="shared" ref="B13718" si="10193">C13718/3.7854</f>
        <v>71.696518201511054</v>
      </c>
      <c r="C13718" s="49">
        <v>271.39999999999998</v>
      </c>
      <c r="D13718" s="49">
        <f t="shared" ref="D13718" si="10194">E13718/3.7854</f>
        <v>86.696254028636332</v>
      </c>
      <c r="E13718" s="49">
        <v>328.18</v>
      </c>
      <c r="F13718" s="49">
        <f t="shared" ref="F13718" si="10195">G13718/3.7854</f>
        <v>76.20066571564432</v>
      </c>
      <c r="G13718" s="49">
        <v>288.45</v>
      </c>
      <c r="H13718" s="50">
        <v>45763</v>
      </c>
    </row>
    <row r="13719" spans="1:8" hidden="1" x14ac:dyDescent="0.3">
      <c r="A13719" s="6" t="s">
        <v>25</v>
      </c>
      <c r="B13719" s="49">
        <f t="shared" si="9348"/>
        <v>72.198446663496597</v>
      </c>
      <c r="C13719" s="49">
        <v>273.3</v>
      </c>
      <c r="D13719" s="49">
        <f t="shared" ref="D13719" si="10196">E13719/3.7854</f>
        <v>87.198182490621861</v>
      </c>
      <c r="E13719" s="49">
        <v>330.08</v>
      </c>
      <c r="F13719" s="49">
        <f t="shared" ref="F13719" si="10197">G13719/3.7854</f>
        <v>76.702594177629848</v>
      </c>
      <c r="G13719" s="49">
        <v>290.35000000000002</v>
      </c>
      <c r="H13719" s="50">
        <v>45762</v>
      </c>
    </row>
    <row r="13720" spans="1:8" hidden="1" x14ac:dyDescent="0.3">
      <c r="A13720" s="6" t="s">
        <v>25</v>
      </c>
      <c r="B13720" s="49">
        <f t="shared" ref="B13720" si="10198">C13720/3.7854</f>
        <v>71.696518201511054</v>
      </c>
      <c r="C13720" s="49">
        <v>271.39999999999998</v>
      </c>
      <c r="D13720" s="49">
        <f t="shared" ref="D13720" si="10199">E13720/3.7854</f>
        <v>86.696254028636332</v>
      </c>
      <c r="E13720" s="49">
        <v>328.18</v>
      </c>
      <c r="F13720" s="49">
        <f t="shared" ref="F13720" si="10200">G13720/3.7854</f>
        <v>76.20066571564432</v>
      </c>
      <c r="G13720" s="49">
        <v>288.45</v>
      </c>
      <c r="H13720" s="50">
        <v>45759</v>
      </c>
    </row>
    <row r="13721" spans="1:8" hidden="1" x14ac:dyDescent="0.3">
      <c r="A13721" s="6" t="s">
        <v>25</v>
      </c>
      <c r="B13721" s="49">
        <f t="shared" si="9348"/>
        <v>70.697944735034611</v>
      </c>
      <c r="C13721" s="49">
        <v>267.62</v>
      </c>
      <c r="D13721" s="49">
        <f t="shared" ref="D13721" si="10201">E13721/3.7854</f>
        <v>85.697680562159874</v>
      </c>
      <c r="E13721" s="49">
        <v>324.39999999999998</v>
      </c>
      <c r="F13721" s="49">
        <f t="shared" ref="F13721" si="10202">G13721/3.7854</f>
        <v>75.701378982406084</v>
      </c>
      <c r="G13721" s="49">
        <v>286.56</v>
      </c>
      <c r="H13721" s="50">
        <v>45758</v>
      </c>
    </row>
    <row r="13722" spans="1:8" hidden="1" x14ac:dyDescent="0.3">
      <c r="A13722" s="6" t="s">
        <v>25</v>
      </c>
      <c r="B13722" s="49">
        <f t="shared" ref="B13722" si="10203">C13722/3.7854</f>
        <v>72.697733396734819</v>
      </c>
      <c r="C13722" s="49">
        <v>275.19</v>
      </c>
      <c r="D13722" s="49">
        <f t="shared" ref="D13722" si="10204">E13722/3.7854</f>
        <v>87.697469223860097</v>
      </c>
      <c r="E13722" s="49">
        <v>331.97</v>
      </c>
      <c r="F13722" s="49">
        <f t="shared" ref="F13722" si="10205">G13722/3.7854</f>
        <v>77.701167644106306</v>
      </c>
      <c r="G13722" s="49">
        <v>294.13</v>
      </c>
      <c r="H13722" s="50">
        <v>45757</v>
      </c>
    </row>
    <row r="13723" spans="1:8" hidden="1" x14ac:dyDescent="0.3">
      <c r="A13723" s="6" t="s">
        <v>25</v>
      </c>
      <c r="B13723" s="49">
        <f t="shared" si="9348"/>
        <v>71.696518201511054</v>
      </c>
      <c r="C13723" s="49">
        <v>271.39999999999998</v>
      </c>
      <c r="D13723" s="49">
        <f t="shared" ref="D13723" si="10206">E13723/3.7854</f>
        <v>86.696254028636332</v>
      </c>
      <c r="E13723" s="49">
        <v>328.18</v>
      </c>
      <c r="F13723" s="49">
        <f t="shared" ref="F13723" si="10207">G13723/3.7854</f>
        <v>76.699952448882541</v>
      </c>
      <c r="G13723" s="49">
        <v>290.33999999999997</v>
      </c>
      <c r="H13723" s="50">
        <v>45756</v>
      </c>
    </row>
    <row r="13724" spans="1:8" hidden="1" x14ac:dyDescent="0.3">
      <c r="A13724" s="6" t="s">
        <v>25</v>
      </c>
      <c r="B13724" s="49">
        <f t="shared" ref="B13724" si="10208">C13724/3.7854</f>
        <v>72.198446663496597</v>
      </c>
      <c r="C13724" s="49">
        <v>273.3</v>
      </c>
      <c r="D13724" s="49">
        <f t="shared" ref="D13724" si="10209">E13724/3.7854</f>
        <v>87.198182490621861</v>
      </c>
      <c r="E13724" s="49">
        <v>330.08</v>
      </c>
      <c r="F13724" s="49">
        <f t="shared" ref="F13724" si="10210">G13724/3.7854</f>
        <v>76.699952448882541</v>
      </c>
      <c r="G13724" s="49">
        <v>290.33999999999997</v>
      </c>
      <c r="H13724" s="50">
        <v>45755</v>
      </c>
    </row>
    <row r="13725" spans="1:8" hidden="1" x14ac:dyDescent="0.3">
      <c r="A13725" s="6" t="s">
        <v>25</v>
      </c>
      <c r="B13725" s="49">
        <f t="shared" si="9348"/>
        <v>72.700375125482111</v>
      </c>
      <c r="C13725" s="49">
        <v>275.2</v>
      </c>
      <c r="D13725" s="49">
        <f t="shared" ref="D13725" si="10211">E13725/3.7854</f>
        <v>87.700110952607389</v>
      </c>
      <c r="E13725" s="49">
        <v>331.98</v>
      </c>
      <c r="F13725" s="49">
        <f t="shared" ref="F13725" si="10212">G13725/3.7854</f>
        <v>76.699952448882541</v>
      </c>
      <c r="G13725" s="49">
        <v>290.33999999999997</v>
      </c>
      <c r="H13725" s="50">
        <v>45752</v>
      </c>
    </row>
    <row r="13726" spans="1:8" hidden="1" x14ac:dyDescent="0.3">
      <c r="A13726" s="6" t="s">
        <v>25</v>
      </c>
      <c r="B13726" s="49">
        <f t="shared" ref="B13726" si="10213">C13726/3.7854</f>
        <v>74.700163787182319</v>
      </c>
      <c r="C13726" s="49">
        <v>282.77</v>
      </c>
      <c r="D13726" s="49">
        <f t="shared" ref="D13726" si="10214">E13726/3.7854</f>
        <v>89.699899614307597</v>
      </c>
      <c r="E13726" s="49">
        <v>339.55</v>
      </c>
      <c r="F13726" s="49">
        <f t="shared" ref="F13726" si="10215">G13726/3.7854</f>
        <v>78.699741110582764</v>
      </c>
      <c r="G13726" s="49">
        <v>297.91000000000003</v>
      </c>
      <c r="H13726" s="50">
        <v>45751</v>
      </c>
    </row>
    <row r="13727" spans="1:8" hidden="1" x14ac:dyDescent="0.3">
      <c r="A13727" s="6" t="s">
        <v>25</v>
      </c>
      <c r="B13727" s="49">
        <f t="shared" si="9348"/>
        <v>77.698525915359014</v>
      </c>
      <c r="C13727" s="49">
        <v>294.12</v>
      </c>
      <c r="D13727" s="49">
        <f t="shared" ref="D13727" si="10216">E13727/3.7854</f>
        <v>92.698261742484277</v>
      </c>
      <c r="E13727" s="49">
        <v>350.9</v>
      </c>
      <c r="F13727" s="49">
        <f t="shared" ref="F13727" si="10217">G13727/3.7854</f>
        <v>82.200031700744972</v>
      </c>
      <c r="G13727" s="49">
        <v>311.16000000000003</v>
      </c>
      <c r="H13727" s="50">
        <v>45750</v>
      </c>
    </row>
    <row r="13728" spans="1:8" hidden="1" x14ac:dyDescent="0.3">
      <c r="A13728" s="6" t="s">
        <v>25</v>
      </c>
      <c r="B13728" s="49">
        <f t="shared" ref="B13728" si="10218">C13728/3.7854</f>
        <v>77.196597453373499</v>
      </c>
      <c r="C13728" s="49">
        <v>292.22000000000003</v>
      </c>
      <c r="D13728" s="49">
        <f t="shared" ref="D13728" si="10219">E13728/3.7854</f>
        <v>92.196333280498763</v>
      </c>
      <c r="E13728" s="49">
        <v>349</v>
      </c>
      <c r="F13728" s="49">
        <f t="shared" ref="F13728" si="10220">G13728/3.7854</f>
        <v>82.200031700744972</v>
      </c>
      <c r="G13728" s="49">
        <v>311.16000000000003</v>
      </c>
      <c r="H13728" s="50">
        <v>45748</v>
      </c>
    </row>
    <row r="13729" spans="1:8" hidden="1" x14ac:dyDescent="0.3">
      <c r="A13729" s="6" t="s">
        <v>25</v>
      </c>
      <c r="B13729" s="49">
        <f t="shared" si="9348"/>
        <v>76.198023986897027</v>
      </c>
      <c r="C13729" s="49">
        <v>288.44</v>
      </c>
      <c r="D13729" s="49">
        <f t="shared" ref="D13729" si="10221">E13729/3.7854</f>
        <v>91.197759814022305</v>
      </c>
      <c r="E13729" s="49">
        <v>345.22</v>
      </c>
      <c r="F13729" s="49">
        <f t="shared" ref="F13729" si="10222">G13729/3.7854</f>
        <v>81.2014582342685</v>
      </c>
      <c r="G13729" s="49">
        <v>307.38</v>
      </c>
      <c r="H13729" s="50">
        <v>45745</v>
      </c>
    </row>
    <row r="13730" spans="1:8" hidden="1" x14ac:dyDescent="0.3">
      <c r="A13730" s="6" t="s">
        <v>25</v>
      </c>
      <c r="B13730" s="49">
        <f t="shared" ref="B13730" si="10223">C13730/3.7854</f>
        <v>76.699952448882541</v>
      </c>
      <c r="C13730" s="49">
        <v>290.33999999999997</v>
      </c>
      <c r="D13730" s="49">
        <f t="shared" ref="D13730" si="10224">E13730/3.7854</f>
        <v>91.699688276007819</v>
      </c>
      <c r="E13730" s="49">
        <v>347.12</v>
      </c>
      <c r="F13730" s="49">
        <f t="shared" ref="F13730" si="10225">G13730/3.7854</f>
        <v>81.703386696254015</v>
      </c>
      <c r="G13730" s="49">
        <v>309.27999999999997</v>
      </c>
      <c r="H13730" s="50">
        <v>45744</v>
      </c>
    </row>
    <row r="13731" spans="1:8" hidden="1" x14ac:dyDescent="0.3">
      <c r="A13731" s="6" t="s">
        <v>25</v>
      </c>
      <c r="B13731" s="49">
        <f t="shared" si="9348"/>
        <v>76.203307444391598</v>
      </c>
      <c r="C13731" s="49">
        <v>288.45999999999998</v>
      </c>
      <c r="D13731" s="49">
        <f t="shared" ref="D13731" si="10226">E13731/3.7854</f>
        <v>91.203043271516876</v>
      </c>
      <c r="E13731" s="49">
        <v>345.24</v>
      </c>
      <c r="F13731" s="49">
        <f t="shared" ref="F13731" si="10227">G13731/3.7854</f>
        <v>81.703386696254015</v>
      </c>
      <c r="G13731" s="49">
        <v>309.27999999999997</v>
      </c>
      <c r="H13731" s="50">
        <v>45743</v>
      </c>
    </row>
    <row r="13732" spans="1:8" hidden="1" x14ac:dyDescent="0.3">
      <c r="A13732" s="6" t="s">
        <v>25</v>
      </c>
      <c r="B13732" s="49">
        <f t="shared" ref="B13732" si="10228">C13732/3.7854</f>
        <v>75.704020711153376</v>
      </c>
      <c r="C13732" s="49">
        <v>286.57</v>
      </c>
      <c r="D13732" s="49">
        <f t="shared" ref="D13732" si="10229">E13732/3.7854</f>
        <v>90.703756538278654</v>
      </c>
      <c r="E13732" s="49">
        <v>343.35</v>
      </c>
      <c r="F13732" s="49">
        <f t="shared" ref="F13732" si="10230">G13732/3.7854</f>
        <v>81.703386696254015</v>
      </c>
      <c r="G13732" s="49">
        <v>309.27999999999997</v>
      </c>
      <c r="H13732" s="50">
        <v>45742</v>
      </c>
    </row>
    <row r="13733" spans="1:8" hidden="1" x14ac:dyDescent="0.3">
      <c r="A13733" s="6" t="s">
        <v>25</v>
      </c>
      <c r="B13733" s="49">
        <f t="shared" si="9348"/>
        <v>75.704020711153376</v>
      </c>
      <c r="C13733" s="49">
        <v>286.57</v>
      </c>
      <c r="D13733" s="49">
        <f t="shared" ref="D13733" si="10231">E13733/3.7854</f>
        <v>90.703756538278654</v>
      </c>
      <c r="E13733" s="49">
        <v>343.35</v>
      </c>
      <c r="F13733" s="49">
        <f t="shared" ref="F13733" si="10232">G13733/3.7854</f>
        <v>81.204099963015793</v>
      </c>
      <c r="G13733" s="49">
        <v>307.39</v>
      </c>
      <c r="H13733" s="50">
        <v>45737</v>
      </c>
    </row>
    <row r="13734" spans="1:8" hidden="1" x14ac:dyDescent="0.3">
      <c r="A13734" s="6" t="s">
        <v>25</v>
      </c>
      <c r="B13734" s="49">
        <f t="shared" ref="B13734" si="10233">C13734/3.7854</f>
        <v>75.202092249167862</v>
      </c>
      <c r="C13734" s="49">
        <v>284.67</v>
      </c>
      <c r="D13734" s="49">
        <f t="shared" ref="D13734" si="10234">E13734/3.7854</f>
        <v>90.201828076293125</v>
      </c>
      <c r="E13734" s="49">
        <v>341.45</v>
      </c>
      <c r="F13734" s="49">
        <f t="shared" ref="F13734" si="10235">G13734/3.7854</f>
        <v>80.702171501030278</v>
      </c>
      <c r="G13734" s="49">
        <v>305.49</v>
      </c>
      <c r="H13734" s="50">
        <v>45736</v>
      </c>
    </row>
    <row r="13735" spans="1:8" hidden="1" x14ac:dyDescent="0.3">
      <c r="A13735" s="6" t="s">
        <v>25</v>
      </c>
      <c r="B13735" s="49">
        <f t="shared" si="9348"/>
        <v>75.202092249167862</v>
      </c>
      <c r="C13735" s="49">
        <v>284.67</v>
      </c>
      <c r="D13735" s="49">
        <f t="shared" ref="D13735" si="10236">E13735/3.7854</f>
        <v>90.201828076293125</v>
      </c>
      <c r="E13735" s="49">
        <v>341.45</v>
      </c>
      <c r="F13735" s="49">
        <f t="shared" ref="F13735" si="10237">G13735/3.7854</f>
        <v>80.200243039044736</v>
      </c>
      <c r="G13735" s="49">
        <v>303.58999999999997</v>
      </c>
      <c r="H13735" s="50">
        <v>45735</v>
      </c>
    </row>
    <row r="13736" spans="1:8" hidden="1" x14ac:dyDescent="0.3">
      <c r="A13736" s="6" t="s">
        <v>25</v>
      </c>
      <c r="B13736" s="49">
        <f t="shared" ref="B13736" si="10238">C13736/3.7854</f>
        <v>75.202092249167862</v>
      </c>
      <c r="C13736" s="49">
        <v>284.67</v>
      </c>
      <c r="D13736" s="49">
        <f t="shared" ref="D13736" si="10239">E13736/3.7854</f>
        <v>90.201828076293125</v>
      </c>
      <c r="E13736" s="49">
        <v>341.45</v>
      </c>
      <c r="F13736" s="49">
        <f t="shared" ref="F13736" si="10240">G13736/3.7854</f>
        <v>80.702171501030278</v>
      </c>
      <c r="G13736" s="49">
        <v>305.49</v>
      </c>
      <c r="H13736" s="50">
        <v>45734</v>
      </c>
    </row>
    <row r="13737" spans="1:8" hidden="1" x14ac:dyDescent="0.3">
      <c r="A13737" s="6" t="s">
        <v>25</v>
      </c>
      <c r="B13737" s="49">
        <f t="shared" si="9348"/>
        <v>74.700163787182319</v>
      </c>
      <c r="C13737" s="49">
        <v>282.77</v>
      </c>
      <c r="D13737" s="49">
        <f t="shared" ref="D13737" si="10241">E13737/3.7854</f>
        <v>89.699899614307597</v>
      </c>
      <c r="E13737" s="49">
        <v>339.55</v>
      </c>
      <c r="F13737" s="49">
        <f t="shared" ref="F13737" si="10242">G13737/3.7854</f>
        <v>80.200243039044736</v>
      </c>
      <c r="G13737" s="49">
        <v>303.58999999999997</v>
      </c>
      <c r="H13737" s="50">
        <v>45730</v>
      </c>
    </row>
    <row r="13738" spans="1:8" hidden="1" x14ac:dyDescent="0.3">
      <c r="A13738" s="6" t="s">
        <v>25</v>
      </c>
      <c r="B13738" s="49">
        <f t="shared" ref="B13738" si="10243">C13738/3.7854</f>
        <v>74.700163787182319</v>
      </c>
      <c r="C13738" s="49">
        <v>282.77</v>
      </c>
      <c r="D13738" s="49">
        <f t="shared" ref="D13738" si="10244">E13738/3.7854</f>
        <v>89.699899614307597</v>
      </c>
      <c r="E13738" s="49">
        <v>339.55</v>
      </c>
      <c r="F13738" s="49">
        <f t="shared" ref="F13738" si="10245">G13738/3.7854</f>
        <v>81.198816505521208</v>
      </c>
      <c r="G13738" s="49">
        <v>307.37</v>
      </c>
      <c r="H13738" s="50">
        <v>45729</v>
      </c>
    </row>
    <row r="13739" spans="1:8" hidden="1" x14ac:dyDescent="0.3">
      <c r="A13739" s="6" t="s">
        <v>25</v>
      </c>
      <c r="B13739" s="49">
        <f t="shared" si="9348"/>
        <v>73.701590320705876</v>
      </c>
      <c r="C13739" s="49">
        <v>278.99</v>
      </c>
      <c r="D13739" s="49">
        <f t="shared" ref="D13739" si="10246">E13739/3.7854</f>
        <v>88.701326147831139</v>
      </c>
      <c r="E13739" s="49">
        <v>335.77</v>
      </c>
      <c r="F13739" s="49">
        <f t="shared" ref="F13739" si="10247">G13739/3.7854</f>
        <v>81.198816505521208</v>
      </c>
      <c r="G13739" s="49">
        <v>307.37</v>
      </c>
      <c r="H13739" s="50">
        <v>45727</v>
      </c>
    </row>
    <row r="13740" spans="1:8" hidden="1" x14ac:dyDescent="0.3">
      <c r="A13740" s="6" t="s">
        <v>25</v>
      </c>
      <c r="B13740" s="49">
        <f t="shared" ref="B13740" si="10248">C13740/3.7854</f>
        <v>74.20351878269139</v>
      </c>
      <c r="C13740" s="49">
        <v>280.89</v>
      </c>
      <c r="D13740" s="49">
        <f t="shared" ref="D13740" si="10249">E13740/3.7854</f>
        <v>89.203254609816668</v>
      </c>
      <c r="E13740" s="49">
        <v>337.67</v>
      </c>
      <c r="F13740" s="49">
        <f t="shared" ref="F13740" si="10250">G13740/3.7854</f>
        <v>81.700744967506736</v>
      </c>
      <c r="G13740" s="49">
        <v>309.27</v>
      </c>
      <c r="H13740" s="50">
        <v>45723</v>
      </c>
    </row>
    <row r="13741" spans="1:8" hidden="1" x14ac:dyDescent="0.3">
      <c r="A13741" s="6" t="s">
        <v>25</v>
      </c>
      <c r="B13741" s="49">
        <f t="shared" si="9348"/>
        <v>75.202092249167862</v>
      </c>
      <c r="C13741" s="49">
        <v>284.67</v>
      </c>
      <c r="D13741" s="49">
        <f t="shared" ref="D13741" si="10251">E13741/3.7854</f>
        <v>90.201828076293125</v>
      </c>
      <c r="E13741" s="49">
        <v>341.45</v>
      </c>
      <c r="F13741" s="49">
        <f t="shared" ref="F13741" si="10252">G13741/3.7854</f>
        <v>81.700744967506736</v>
      </c>
      <c r="G13741" s="49">
        <v>309.27</v>
      </c>
      <c r="H13741" s="50">
        <v>45722</v>
      </c>
    </row>
    <row r="13742" spans="1:8" hidden="1" x14ac:dyDescent="0.3">
      <c r="A13742" s="6" t="s">
        <v>25</v>
      </c>
      <c r="B13742" s="49">
        <f t="shared" ref="B13742" si="10253">C13742/3.7854</f>
        <v>76.203307444391598</v>
      </c>
      <c r="C13742" s="49">
        <v>288.45999999999998</v>
      </c>
      <c r="D13742" s="49">
        <f t="shared" ref="D13742" si="10254">E13742/3.7854</f>
        <v>91.203043271516876</v>
      </c>
      <c r="E13742" s="49">
        <v>345.24</v>
      </c>
      <c r="F13742" s="49">
        <f t="shared" ref="F13742" si="10255">G13742/3.7854</f>
        <v>82.701960162730487</v>
      </c>
      <c r="G13742" s="49">
        <v>313.06</v>
      </c>
      <c r="H13742" s="50">
        <v>45721</v>
      </c>
    </row>
    <row r="13743" spans="1:8" hidden="1" x14ac:dyDescent="0.3">
      <c r="A13743" s="6" t="s">
        <v>25</v>
      </c>
      <c r="B13743" s="49">
        <f t="shared" si="9348"/>
        <v>75.701378982406084</v>
      </c>
      <c r="C13743" s="49">
        <v>286.56</v>
      </c>
      <c r="D13743" s="49">
        <f t="shared" ref="D13743" si="10256">E13743/3.7854</f>
        <v>90.701114809531347</v>
      </c>
      <c r="E13743" s="49">
        <v>343.34</v>
      </c>
      <c r="F13743" s="49">
        <f t="shared" ref="F13743" si="10257">G13743/3.7854</f>
        <v>82.200031700744972</v>
      </c>
      <c r="G13743" s="49">
        <v>311.16000000000003</v>
      </c>
      <c r="H13743" s="50">
        <v>45720</v>
      </c>
    </row>
    <row r="13744" spans="1:8" hidden="1" x14ac:dyDescent="0.3">
      <c r="A13744" s="6" t="s">
        <v>25</v>
      </c>
      <c r="B13744" s="49">
        <f t="shared" ref="B13744" si="10258">C13744/3.7854</f>
        <v>75.199450520420569</v>
      </c>
      <c r="C13744" s="49">
        <v>284.66000000000003</v>
      </c>
      <c r="D13744" s="49">
        <f t="shared" ref="D13744" si="10259">E13744/3.7854</f>
        <v>90.199186347545833</v>
      </c>
      <c r="E13744" s="49">
        <v>341.44</v>
      </c>
      <c r="F13744" s="49">
        <f t="shared" ref="F13744" si="10260">G13744/3.7854</f>
        <v>83.19860516722143</v>
      </c>
      <c r="G13744" s="49">
        <v>314.94</v>
      </c>
      <c r="H13744" s="50">
        <v>45717</v>
      </c>
    </row>
    <row r="13745" spans="1:8" hidden="1" x14ac:dyDescent="0.3">
      <c r="A13745" s="6" t="s">
        <v>25</v>
      </c>
      <c r="B13745" s="49">
        <f t="shared" si="9348"/>
        <v>75.698737253658791</v>
      </c>
      <c r="C13745" s="49">
        <v>286.55</v>
      </c>
      <c r="D13745" s="49">
        <f t="shared" ref="D13745" si="10261">E13745/3.7854</f>
        <v>90.698473080784055</v>
      </c>
      <c r="E13745" s="49">
        <v>343.33</v>
      </c>
      <c r="F13745" s="49">
        <f t="shared" ref="F13745" si="10262">G13745/3.7854</f>
        <v>83.697891900459652</v>
      </c>
      <c r="G13745" s="49">
        <v>316.83</v>
      </c>
      <c r="H13745" s="50">
        <v>45716</v>
      </c>
    </row>
    <row r="13746" spans="1:8" hidden="1" x14ac:dyDescent="0.3">
      <c r="A13746" s="6" t="s">
        <v>25</v>
      </c>
      <c r="B13746" s="49">
        <f t="shared" ref="B13746" si="10263">C13746/3.7854</f>
        <v>74.700163787182319</v>
      </c>
      <c r="C13746" s="49">
        <v>282.77</v>
      </c>
      <c r="D13746" s="49">
        <f t="shared" ref="D13746" si="10264">E13746/3.7854</f>
        <v>89.699899614307597</v>
      </c>
      <c r="E13746" s="49">
        <v>339.55</v>
      </c>
      <c r="F13746" s="49">
        <f t="shared" ref="F13746" si="10265">G13746/3.7854</f>
        <v>82.699318433983194</v>
      </c>
      <c r="G13746" s="49">
        <v>313.05</v>
      </c>
      <c r="H13746" s="50">
        <v>45715</v>
      </c>
    </row>
    <row r="13747" spans="1:8" hidden="1" x14ac:dyDescent="0.3">
      <c r="A13747" s="6" t="s">
        <v>25</v>
      </c>
      <c r="B13747" s="49">
        <f t="shared" si="9348"/>
        <v>75.202092249167862</v>
      </c>
      <c r="C13747" s="49">
        <v>284.67</v>
      </c>
      <c r="D13747" s="49">
        <f t="shared" ref="D13747" si="10266">E13747/3.7854</f>
        <v>90.201828076293125</v>
      </c>
      <c r="E13747" s="49">
        <v>341.45</v>
      </c>
      <c r="F13747" s="49">
        <f t="shared" ref="F13747" si="10267">G13747/3.7854</f>
        <v>83.201246895968723</v>
      </c>
      <c r="G13747" s="49">
        <v>314.95</v>
      </c>
      <c r="H13747" s="50">
        <v>45714</v>
      </c>
    </row>
    <row r="13748" spans="1:8" hidden="1" x14ac:dyDescent="0.3">
      <c r="A13748" s="6" t="s">
        <v>25</v>
      </c>
      <c r="B13748" s="49">
        <f t="shared" ref="B13748" si="10268">C13748/3.7854</f>
        <v>76.20066571564432</v>
      </c>
      <c r="C13748" s="49">
        <v>288.45</v>
      </c>
      <c r="D13748" s="49">
        <f t="shared" ref="D13748" si="10269">E13748/3.7854</f>
        <v>91.200401542769598</v>
      </c>
      <c r="E13748" s="49">
        <v>345.23</v>
      </c>
      <c r="F13748" s="49">
        <f t="shared" ref="F13748" si="10270">G13748/3.7854</f>
        <v>84.19982036244518</v>
      </c>
      <c r="G13748" s="49">
        <v>318.73</v>
      </c>
      <c r="H13748" s="50">
        <v>45710</v>
      </c>
    </row>
    <row r="13749" spans="1:8" hidden="1" x14ac:dyDescent="0.3">
      <c r="A13749" s="6" t="s">
        <v>25</v>
      </c>
      <c r="B13749" s="49">
        <f t="shared" si="9348"/>
        <v>77.701167644106306</v>
      </c>
      <c r="C13749" s="49">
        <v>294.13</v>
      </c>
      <c r="D13749" s="49">
        <f t="shared" ref="D13749" si="10271">E13749/3.7854</f>
        <v>92.700903471231584</v>
      </c>
      <c r="E13749" s="49">
        <v>350.91</v>
      </c>
      <c r="F13749" s="49">
        <f t="shared" ref="F13749" si="10272">G13749/3.7854</f>
        <v>85.700322290907181</v>
      </c>
      <c r="G13749" s="49">
        <v>324.41000000000003</v>
      </c>
      <c r="H13749" s="50">
        <v>45709</v>
      </c>
    </row>
    <row r="13750" spans="1:8" hidden="1" x14ac:dyDescent="0.3">
      <c r="A13750" s="6" t="s">
        <v>25</v>
      </c>
      <c r="B13750" s="49">
        <f t="shared" ref="B13750" si="10273">C13750/3.7854</f>
        <v>77.701167644106306</v>
      </c>
      <c r="C13750" s="49">
        <v>294.13</v>
      </c>
      <c r="D13750" s="49">
        <f t="shared" ref="D13750" si="10274">E13750/3.7854</f>
        <v>92.700903471231584</v>
      </c>
      <c r="E13750" s="49">
        <v>350.91</v>
      </c>
      <c r="F13750" s="49">
        <f t="shared" ref="F13750" si="10275">G13750/3.7854</f>
        <v>84.701748824430709</v>
      </c>
      <c r="G13750" s="49">
        <v>320.63</v>
      </c>
      <c r="H13750" s="50">
        <v>45703</v>
      </c>
    </row>
    <row r="13751" spans="1:8" hidden="1" x14ac:dyDescent="0.3">
      <c r="A13751" s="6" t="s">
        <v>25</v>
      </c>
      <c r="B13751" s="49">
        <f t="shared" si="9348"/>
        <v>77.701167644106306</v>
      </c>
      <c r="C13751" s="49">
        <v>294.13</v>
      </c>
      <c r="D13751" s="49">
        <f t="shared" ref="D13751" si="10276">E13751/3.7854</f>
        <v>92.700903471231584</v>
      </c>
      <c r="E13751" s="49">
        <v>350.91</v>
      </c>
      <c r="F13751" s="49">
        <f t="shared" ref="F13751" si="10277">G13751/3.7854</f>
        <v>83.703175357954251</v>
      </c>
      <c r="G13751" s="49">
        <v>316.85000000000002</v>
      </c>
      <c r="H13751" s="50">
        <v>45701</v>
      </c>
    </row>
    <row r="13752" spans="1:8" hidden="1" x14ac:dyDescent="0.3">
      <c r="A13752" s="6" t="s">
        <v>25</v>
      </c>
      <c r="B13752" s="49">
        <f t="shared" ref="B13752" si="10278">C13752/3.7854</f>
        <v>78.699741110582764</v>
      </c>
      <c r="C13752" s="49">
        <v>297.91000000000003</v>
      </c>
      <c r="D13752" s="49">
        <f t="shared" ref="D13752" si="10279">E13752/3.7854</f>
        <v>93.699476937708027</v>
      </c>
      <c r="E13752" s="49">
        <v>354.69</v>
      </c>
      <c r="F13752" s="49">
        <f t="shared" ref="F13752" si="10280">G13752/3.7854</f>
        <v>84.701748824430709</v>
      </c>
      <c r="G13752" s="49">
        <v>320.63</v>
      </c>
      <c r="H13752" s="50">
        <v>45700</v>
      </c>
    </row>
    <row r="13753" spans="1:8" hidden="1" x14ac:dyDescent="0.3">
      <c r="A13753" s="6" t="s">
        <v>25</v>
      </c>
      <c r="B13753" s="49">
        <f t="shared" si="9348"/>
        <v>77.701167644106306</v>
      </c>
      <c r="C13753" s="49">
        <v>294.13</v>
      </c>
      <c r="D13753" s="49">
        <f t="shared" ref="D13753" si="10281">E13753/3.7854</f>
        <v>92.700903471231584</v>
      </c>
      <c r="E13753" s="49">
        <v>350.91</v>
      </c>
      <c r="F13753" s="49">
        <f t="shared" ref="F13753" si="10282">G13753/3.7854</f>
        <v>83.703175357954251</v>
      </c>
      <c r="G13753" s="49">
        <v>316.85000000000002</v>
      </c>
      <c r="H13753" s="50">
        <v>45696</v>
      </c>
    </row>
    <row r="13754" spans="1:8" hidden="1" x14ac:dyDescent="0.3">
      <c r="A13754" s="6" t="s">
        <v>25</v>
      </c>
      <c r="B13754" s="49">
        <f t="shared" ref="B13754" si="10283">C13754/3.7854</f>
        <v>77.199239182120778</v>
      </c>
      <c r="C13754" s="49">
        <v>292.23</v>
      </c>
      <c r="D13754" s="49">
        <f t="shared" ref="D13754" si="10284">E13754/3.7854</f>
        <v>92.198975009246041</v>
      </c>
      <c r="E13754" s="49">
        <v>349.01</v>
      </c>
      <c r="F13754" s="49">
        <f t="shared" ref="F13754" si="10285">G13754/3.7854</f>
        <v>83.201246895968723</v>
      </c>
      <c r="G13754" s="49">
        <v>314.95</v>
      </c>
      <c r="H13754" s="50">
        <v>45695</v>
      </c>
    </row>
    <row r="13755" spans="1:8" hidden="1" x14ac:dyDescent="0.3">
      <c r="A13755" s="6" t="s">
        <v>25</v>
      </c>
      <c r="B13755" s="49">
        <f t="shared" si="9348"/>
        <v>76.697310720135249</v>
      </c>
      <c r="C13755" s="49">
        <v>290.33</v>
      </c>
      <c r="D13755" s="49">
        <f t="shared" ref="D13755" si="10286">E13755/3.7854</f>
        <v>91.697046547260527</v>
      </c>
      <c r="E13755" s="49">
        <v>347.11</v>
      </c>
      <c r="F13755" s="49">
        <f t="shared" ref="F13755" si="10287">G13755/3.7854</f>
        <v>83.201246895968723</v>
      </c>
      <c r="G13755" s="49">
        <v>314.95</v>
      </c>
      <c r="H13755" s="50">
        <v>45694</v>
      </c>
    </row>
    <row r="13756" spans="1:8" hidden="1" x14ac:dyDescent="0.3">
      <c r="A13756" s="6" t="s">
        <v>25</v>
      </c>
      <c r="B13756" s="49">
        <f t="shared" ref="B13756" si="10288">C13756/3.7854</f>
        <v>77.695884186611721</v>
      </c>
      <c r="C13756" s="49">
        <v>294.11</v>
      </c>
      <c r="D13756" s="49">
        <f t="shared" ref="D13756" si="10289">E13756/3.7854</f>
        <v>92.695620013736985</v>
      </c>
      <c r="E13756" s="49">
        <v>350.89</v>
      </c>
      <c r="F13756" s="49">
        <f t="shared" ref="F13756" si="10290">G13756/3.7854</f>
        <v>83.201246895968723</v>
      </c>
      <c r="G13756" s="49">
        <v>314.95</v>
      </c>
      <c r="H13756" s="50">
        <v>45692</v>
      </c>
    </row>
    <row r="13757" spans="1:8" hidden="1" x14ac:dyDescent="0.3">
      <c r="A13757" s="6" t="s">
        <v>25</v>
      </c>
      <c r="B13757" s="49">
        <f t="shared" si="9348"/>
        <v>76.697310720135249</v>
      </c>
      <c r="C13757" s="49">
        <v>290.33</v>
      </c>
      <c r="D13757" s="49">
        <f t="shared" ref="D13757" si="10291">E13757/3.7854</f>
        <v>91.697046547260527</v>
      </c>
      <c r="E13757" s="49">
        <v>347.11</v>
      </c>
      <c r="F13757" s="49">
        <f t="shared" ref="F13757" si="10292">G13757/3.7854</f>
        <v>83.201246895968723</v>
      </c>
      <c r="G13757" s="49">
        <v>314.95</v>
      </c>
      <c r="H13757" s="50">
        <v>45687</v>
      </c>
    </row>
    <row r="13758" spans="1:8" hidden="1" x14ac:dyDescent="0.3">
      <c r="A13758" s="6" t="s">
        <v>25</v>
      </c>
      <c r="B13758" s="49">
        <f t="shared" ref="B13758" si="10293">C13758/3.7854</f>
        <v>77.199239182120778</v>
      </c>
      <c r="C13758" s="49">
        <v>292.23</v>
      </c>
      <c r="D13758" s="49">
        <f t="shared" ref="D13758" si="10294">E13758/3.7854</f>
        <v>92.198975009246041</v>
      </c>
      <c r="E13758" s="49">
        <v>349.01</v>
      </c>
      <c r="F13758" s="49">
        <f t="shared" ref="F13758" si="10295">G13758/3.7854</f>
        <v>83.201246895968723</v>
      </c>
      <c r="G13758" s="49">
        <v>314.95</v>
      </c>
      <c r="H13758" s="50">
        <v>45686</v>
      </c>
    </row>
    <row r="13759" spans="1:8" hidden="1" x14ac:dyDescent="0.3">
      <c r="A13759" s="6" t="s">
        <v>25</v>
      </c>
      <c r="B13759" s="49">
        <f t="shared" si="9348"/>
        <v>76.697310720135249</v>
      </c>
      <c r="C13759" s="49">
        <v>290.33</v>
      </c>
      <c r="D13759" s="49">
        <f t="shared" ref="D13759" si="10296">E13759/3.7854</f>
        <v>91.697046547260527</v>
      </c>
      <c r="E13759" s="49">
        <v>347.11</v>
      </c>
      <c r="F13759" s="49">
        <f t="shared" ref="F13759" si="10297">G13759/3.7854</f>
        <v>83.201246895968723</v>
      </c>
      <c r="G13759" s="49">
        <v>314.95</v>
      </c>
      <c r="H13759" s="50">
        <v>45685</v>
      </c>
    </row>
    <row r="13760" spans="1:8" hidden="1" x14ac:dyDescent="0.3">
      <c r="A13760" s="6" t="s">
        <v>25</v>
      </c>
      <c r="B13760" s="49">
        <f t="shared" ref="B13760" si="10298">C13760/3.7854</f>
        <v>77.695884186611721</v>
      </c>
      <c r="C13760" s="49">
        <v>294.11</v>
      </c>
      <c r="D13760" s="49">
        <f t="shared" ref="D13760" si="10299">E13760/3.7854</f>
        <v>92.695620013736985</v>
      </c>
      <c r="E13760" s="49">
        <v>350.89</v>
      </c>
      <c r="F13760" s="49">
        <f t="shared" ref="F13760" si="10300">G13760/3.7854</f>
        <v>84.701748824430709</v>
      </c>
      <c r="G13760" s="49">
        <v>320.63</v>
      </c>
      <c r="H13760" s="50">
        <v>45682</v>
      </c>
    </row>
    <row r="13761" spans="1:8" hidden="1" x14ac:dyDescent="0.3">
      <c r="A13761" s="6" t="s">
        <v>25</v>
      </c>
      <c r="B13761" s="49">
        <f t="shared" si="9348"/>
        <v>77.695884186611721</v>
      </c>
      <c r="C13761" s="49">
        <v>294.11</v>
      </c>
      <c r="D13761" s="49">
        <f t="shared" ref="D13761" si="10301">E13761/3.7854</f>
        <v>92.695620013736985</v>
      </c>
      <c r="E13761" s="49">
        <v>350.89</v>
      </c>
      <c r="F13761" s="49">
        <f t="shared" ref="F13761" si="10302">G13761/3.7854</f>
        <v>83.703175357954251</v>
      </c>
      <c r="G13761" s="49">
        <v>316.85000000000002</v>
      </c>
      <c r="H13761" s="50">
        <v>45680</v>
      </c>
    </row>
    <row r="13762" spans="1:8" hidden="1" x14ac:dyDescent="0.3">
      <c r="A13762" s="6" t="s">
        <v>25</v>
      </c>
      <c r="B13762" s="49">
        <f t="shared" ref="B13762" si="10303">C13762/3.7854</f>
        <v>78.197812648597235</v>
      </c>
      <c r="C13762" s="49">
        <v>296.01</v>
      </c>
      <c r="D13762" s="49">
        <f t="shared" ref="D13762" si="10304">E13762/3.7854</f>
        <v>93.197548475722513</v>
      </c>
      <c r="E13762" s="49">
        <v>352.79</v>
      </c>
      <c r="F13762" s="49">
        <f t="shared" ref="F13762" si="10305">G13762/3.7854</f>
        <v>84.704390553177987</v>
      </c>
      <c r="G13762" s="49">
        <v>320.64</v>
      </c>
      <c r="H13762" s="50">
        <v>45679</v>
      </c>
    </row>
    <row r="13763" spans="1:8" hidden="1" x14ac:dyDescent="0.3">
      <c r="A13763" s="6" t="s">
        <v>25</v>
      </c>
      <c r="B13763" s="49">
        <f t="shared" si="9348"/>
        <v>78.697099381835471</v>
      </c>
      <c r="C13763" s="49">
        <v>297.89999999999998</v>
      </c>
      <c r="D13763" s="49">
        <f t="shared" ref="D13763" si="10306">E13763/3.7854</f>
        <v>93.696835208960749</v>
      </c>
      <c r="E13763" s="49">
        <v>354.68</v>
      </c>
      <c r="F13763" s="49">
        <f t="shared" ref="F13763" si="10307">G13763/3.7854</f>
        <v>86.204892481639988</v>
      </c>
      <c r="G13763" s="49">
        <v>326.32</v>
      </c>
      <c r="H13763" s="50">
        <v>45674</v>
      </c>
    </row>
    <row r="13764" spans="1:8" hidden="1" x14ac:dyDescent="0.3">
      <c r="A13764" s="6" t="s">
        <v>25</v>
      </c>
      <c r="B13764" s="49">
        <f t="shared" ref="B13764" si="10308">C13764/3.7854</f>
        <v>79.199027843821</v>
      </c>
      <c r="C13764" s="49">
        <v>299.8</v>
      </c>
      <c r="D13764" s="49">
        <f t="shared" ref="D13764" si="10309">E13764/3.7854</f>
        <v>94.198763670946263</v>
      </c>
      <c r="E13764" s="49">
        <v>356.58</v>
      </c>
      <c r="F13764" s="49">
        <f t="shared" ref="F13764" si="10310">G13764/3.7854</f>
        <v>86.204892481639988</v>
      </c>
      <c r="G13764" s="49">
        <v>326.32</v>
      </c>
      <c r="H13764" s="50">
        <v>45673</v>
      </c>
    </row>
    <row r="13765" spans="1:8" hidden="1" x14ac:dyDescent="0.3">
      <c r="A13765" s="6" t="s">
        <v>25</v>
      </c>
      <c r="B13765" s="49">
        <f t="shared" si="9348"/>
        <v>78.028742008770536</v>
      </c>
      <c r="C13765" s="49">
        <v>295.37</v>
      </c>
      <c r="D13765" s="49">
        <f t="shared" ref="D13765" si="10311">E13765/3.7854</f>
        <v>93.028477835895799</v>
      </c>
      <c r="E13765" s="49">
        <v>352.15</v>
      </c>
      <c r="F13765" s="49">
        <f t="shared" ref="F13765" si="10312">G13765/3.7854</f>
        <v>84.205103819939765</v>
      </c>
      <c r="G13765" s="49">
        <v>318.75</v>
      </c>
      <c r="H13765" s="50">
        <v>45671</v>
      </c>
    </row>
    <row r="13766" spans="1:8" hidden="1" x14ac:dyDescent="0.3">
      <c r="A13766" s="6" t="s">
        <v>25</v>
      </c>
      <c r="B13766" s="49">
        <f t="shared" ref="B13766" si="10313">C13766/3.7854</f>
        <v>77.526813546785021</v>
      </c>
      <c r="C13766" s="49">
        <v>293.47000000000003</v>
      </c>
      <c r="D13766" s="49">
        <f t="shared" ref="D13766" si="10314">E13766/3.7854</f>
        <v>92.526549373910285</v>
      </c>
      <c r="E13766" s="49">
        <v>350.25</v>
      </c>
      <c r="F13766" s="49">
        <f t="shared" ref="F13766" si="10315">G13766/3.7854</f>
        <v>83.703175357954251</v>
      </c>
      <c r="G13766" s="49">
        <v>316.85000000000002</v>
      </c>
      <c r="H13766" s="50">
        <v>45668</v>
      </c>
    </row>
    <row r="13767" spans="1:8" hidden="1" x14ac:dyDescent="0.3">
      <c r="A13767" s="6" t="s">
        <v>25</v>
      </c>
      <c r="B13767" s="49">
        <f t="shared" si="9348"/>
        <v>76.528240080308549</v>
      </c>
      <c r="C13767" s="49">
        <v>289.69</v>
      </c>
      <c r="D13767" s="49">
        <f t="shared" ref="D13767" si="10316">E13767/3.7854</f>
        <v>91.527975907433827</v>
      </c>
      <c r="E13767" s="49">
        <v>346.47</v>
      </c>
      <c r="F13767" s="49">
        <f t="shared" ref="F13767" si="10317">G13767/3.7854</f>
        <v>81.204099963015793</v>
      </c>
      <c r="G13767" s="49">
        <v>307.39</v>
      </c>
      <c r="H13767" s="50">
        <v>45667</v>
      </c>
    </row>
    <row r="13768" spans="1:8" hidden="1" x14ac:dyDescent="0.3">
      <c r="A13768" s="6" t="s">
        <v>25</v>
      </c>
      <c r="B13768" s="49">
        <f t="shared" ref="B13768" si="10318">C13768/3.7854</f>
        <v>76.195382258149735</v>
      </c>
      <c r="C13768" s="49">
        <v>288.43</v>
      </c>
      <c r="D13768" s="49">
        <f t="shared" ref="D13768" si="10319">E13768/3.7854</f>
        <v>91.195118085274999</v>
      </c>
      <c r="E13768" s="49">
        <v>345.21</v>
      </c>
      <c r="F13768" s="49">
        <f t="shared" ref="F13768" si="10320">G13768/3.7854</f>
        <v>81.204099963015793</v>
      </c>
      <c r="G13768" s="49">
        <v>307.39</v>
      </c>
      <c r="H13768" s="50">
        <v>45666</v>
      </c>
    </row>
    <row r="13769" spans="1:8" hidden="1" x14ac:dyDescent="0.3">
      <c r="A13769" s="6" t="s">
        <v>25</v>
      </c>
      <c r="B13769" s="49">
        <f t="shared" si="9348"/>
        <v>76.697310720135249</v>
      </c>
      <c r="C13769" s="49">
        <v>290.33</v>
      </c>
      <c r="D13769" s="49">
        <f t="shared" ref="D13769" si="10321">E13769/3.7854</f>
        <v>91.697046547260527</v>
      </c>
      <c r="E13769" s="49">
        <v>347.11</v>
      </c>
      <c r="F13769" s="49">
        <f t="shared" ref="F13769" si="10322">G13769/3.7854</f>
        <v>81.204099963015793</v>
      </c>
      <c r="G13769" s="49">
        <v>307.39</v>
      </c>
      <c r="H13769" s="50">
        <v>45664</v>
      </c>
    </row>
    <row r="13770" spans="1:8" hidden="1" x14ac:dyDescent="0.3">
      <c r="A13770" s="6" t="s">
        <v>25</v>
      </c>
      <c r="B13770" s="49">
        <f t="shared" ref="B13770" si="10323">C13770/3.7854</f>
        <v>77.199239182120778</v>
      </c>
      <c r="C13770" s="49">
        <v>292.23</v>
      </c>
      <c r="D13770" s="49">
        <f t="shared" ref="D13770" si="10324">E13770/3.7854</f>
        <v>92.198975009246041</v>
      </c>
      <c r="E13770" s="49">
        <v>349.01</v>
      </c>
      <c r="F13770" s="49">
        <f t="shared" ref="F13770" si="10325">G13770/3.7854</f>
        <v>81.204099963015793</v>
      </c>
      <c r="G13770" s="49">
        <v>307.39</v>
      </c>
      <c r="H13770" s="50">
        <v>45660</v>
      </c>
    </row>
    <row r="13771" spans="1:8" hidden="1" x14ac:dyDescent="0.3">
      <c r="A13771" s="6" t="s">
        <v>25</v>
      </c>
      <c r="B13771" s="49">
        <f t="shared" si="9348"/>
        <v>76.20066571564432</v>
      </c>
      <c r="C13771" s="49">
        <v>288.45</v>
      </c>
      <c r="D13771" s="49">
        <f t="shared" ref="D13771" si="10326">E13771/3.7854</f>
        <v>91.200401542769598</v>
      </c>
      <c r="E13771" s="49">
        <v>345.23</v>
      </c>
      <c r="F13771" s="49">
        <f t="shared" ref="F13771" si="10327">G13771/3.7854</f>
        <v>81.204099963015793</v>
      </c>
      <c r="G13771" s="49">
        <v>307.39</v>
      </c>
      <c r="H13771" s="50">
        <v>45658</v>
      </c>
    </row>
    <row r="13772" spans="1:8" hidden="1" x14ac:dyDescent="0.3">
      <c r="A13772" s="6" t="s">
        <v>25</v>
      </c>
      <c r="B13772" s="49">
        <f t="shared" ref="B13772" si="10328">C13772/3.7854</f>
        <v>75.698737253658791</v>
      </c>
      <c r="C13772" s="49">
        <v>286.55</v>
      </c>
      <c r="D13772" s="49">
        <f t="shared" ref="D13772" si="10329">E13772/3.7854</f>
        <v>90.698473080784055</v>
      </c>
      <c r="E13772" s="49">
        <v>343.33</v>
      </c>
      <c r="F13772" s="49">
        <f t="shared" ref="F13772" si="10330">G13772/3.7854</f>
        <v>80.702171501030278</v>
      </c>
      <c r="G13772" s="49">
        <v>305.49</v>
      </c>
      <c r="H13772" s="50">
        <v>45657</v>
      </c>
    </row>
    <row r="13773" spans="1:8" hidden="1" x14ac:dyDescent="0.3">
      <c r="A13773" s="6" t="s">
        <v>25</v>
      </c>
      <c r="B13773" s="49">
        <f t="shared" si="9348"/>
        <v>75.196808791673263</v>
      </c>
      <c r="C13773" s="49">
        <v>284.64999999999998</v>
      </c>
      <c r="D13773" s="49">
        <f t="shared" ref="D13773" si="10331">E13773/3.7854</f>
        <v>90.196544618798541</v>
      </c>
      <c r="E13773" s="49">
        <v>341.43</v>
      </c>
      <c r="F13773" s="49">
        <f t="shared" ref="F13773" si="10332">G13773/3.7854</f>
        <v>79.703598034553806</v>
      </c>
      <c r="G13773" s="49">
        <v>301.70999999999998</v>
      </c>
      <c r="H13773" s="50">
        <v>45653</v>
      </c>
    </row>
    <row r="13774" spans="1:8" hidden="1" x14ac:dyDescent="0.3">
      <c r="A13774" s="6" t="s">
        <v>25</v>
      </c>
      <c r="B13774" s="49">
        <f t="shared" ref="B13774" si="10333">C13774/3.7854</f>
        <v>75.698737253658791</v>
      </c>
      <c r="C13774" s="49">
        <v>286.55</v>
      </c>
      <c r="D13774" s="49">
        <f t="shared" ref="D13774" si="10334">E13774/3.7854</f>
        <v>90.698473080784055</v>
      </c>
      <c r="E13774" s="49">
        <v>343.33</v>
      </c>
      <c r="F13774" s="49">
        <f t="shared" ref="F13774" si="10335">G13774/3.7854</f>
        <v>79.703598034553806</v>
      </c>
      <c r="G13774" s="49">
        <v>301.70999999999998</v>
      </c>
      <c r="H13774" s="50">
        <v>45651</v>
      </c>
    </row>
    <row r="13775" spans="1:8" hidden="1" x14ac:dyDescent="0.3">
      <c r="A13775" s="6" t="s">
        <v>24</v>
      </c>
      <c r="B13775" s="49">
        <f t="shared" si="9348"/>
        <v>75.196808791673263</v>
      </c>
      <c r="C13775" s="49">
        <v>284.64999999999998</v>
      </c>
      <c r="D13775" s="49">
        <f t="shared" ref="D13775" si="10336">E13775/3.7854</f>
        <v>90.196544618798541</v>
      </c>
      <c r="E13775" s="49">
        <v>341.43</v>
      </c>
      <c r="F13775" s="49">
        <f t="shared" ref="F13775" si="10337">G13775/3.7854</f>
        <v>79.703598034553806</v>
      </c>
      <c r="G13775" s="49">
        <v>301.70999999999998</v>
      </c>
      <c r="H13775" s="50">
        <v>45646</v>
      </c>
    </row>
    <row r="13776" spans="1:8" hidden="1" x14ac:dyDescent="0.3">
      <c r="A13776" s="6" t="s">
        <v>24</v>
      </c>
      <c r="B13776" s="49">
        <f t="shared" ref="B13776" si="10338">C13776/3.7854</f>
        <v>75.698737253658791</v>
      </c>
      <c r="C13776" s="49">
        <v>286.55</v>
      </c>
      <c r="D13776" s="49">
        <f t="shared" ref="D13776" si="10339">E13776/3.7854</f>
        <v>90.698473080784055</v>
      </c>
      <c r="E13776" s="49">
        <v>343.33</v>
      </c>
      <c r="F13776" s="49">
        <f t="shared" ref="F13776" si="10340">G13776/3.7854</f>
        <v>79.703598034553806</v>
      </c>
      <c r="G13776" s="49">
        <v>301.70999999999998</v>
      </c>
      <c r="H13776" s="50">
        <v>45645</v>
      </c>
    </row>
    <row r="13777" spans="1:8" hidden="1" x14ac:dyDescent="0.3">
      <c r="A13777" s="6" t="s">
        <v>24</v>
      </c>
      <c r="B13777" s="49">
        <f t="shared" si="9348"/>
        <v>75.698737253658791</v>
      </c>
      <c r="C13777" s="49">
        <v>286.55</v>
      </c>
      <c r="D13777" s="49">
        <f t="shared" ref="D13777" si="10341">E13777/3.7854</f>
        <v>90.698473080784055</v>
      </c>
      <c r="E13777" s="49">
        <v>343.33</v>
      </c>
      <c r="F13777" s="49">
        <f t="shared" ref="F13777" si="10342">G13777/3.7854</f>
        <v>79.201669572568292</v>
      </c>
      <c r="G13777" s="49">
        <v>299.81</v>
      </c>
      <c r="H13777" s="50">
        <v>45644</v>
      </c>
    </row>
    <row r="13778" spans="1:8" hidden="1" x14ac:dyDescent="0.3">
      <c r="A13778" s="6" t="s">
        <v>24</v>
      </c>
      <c r="B13778" s="49">
        <f t="shared" ref="B13778" si="10343">C13778/3.7854</f>
        <v>76.697310720135249</v>
      </c>
      <c r="C13778" s="49">
        <v>290.33</v>
      </c>
      <c r="D13778" s="49">
        <f t="shared" ref="D13778" si="10344">E13778/3.7854</f>
        <v>91.697046547260527</v>
      </c>
      <c r="E13778" s="49">
        <v>347.11</v>
      </c>
      <c r="F13778" s="49">
        <f t="shared" ref="F13778" si="10345">G13778/3.7854</f>
        <v>80.200243039044736</v>
      </c>
      <c r="G13778" s="49">
        <v>303.58999999999997</v>
      </c>
      <c r="H13778" s="50">
        <v>45643</v>
      </c>
    </row>
    <row r="13779" spans="1:8" hidden="1" x14ac:dyDescent="0.3">
      <c r="A13779" s="6" t="s">
        <v>24</v>
      </c>
      <c r="B13779" s="49">
        <f t="shared" si="9348"/>
        <v>77.196597453373499</v>
      </c>
      <c r="C13779" s="49">
        <v>292.22000000000003</v>
      </c>
      <c r="D13779" s="49">
        <f t="shared" ref="D13779" si="10346">E13779/3.7854</f>
        <v>92.196333280498763</v>
      </c>
      <c r="E13779" s="49">
        <v>349</v>
      </c>
      <c r="F13779" s="49">
        <f t="shared" ref="F13779" si="10347">G13779/3.7854</f>
        <v>80.200243039044736</v>
      </c>
      <c r="G13779" s="49">
        <v>303.58999999999997</v>
      </c>
      <c r="H13779" s="50">
        <v>45640</v>
      </c>
    </row>
    <row r="13780" spans="1:8" hidden="1" x14ac:dyDescent="0.3">
      <c r="A13780" s="6" t="s">
        <v>24</v>
      </c>
      <c r="B13780" s="49">
        <f t="shared" ref="B13780" si="10348">C13780/3.7854</f>
        <v>77.196597453373499</v>
      </c>
      <c r="C13780" s="49">
        <v>292.22000000000003</v>
      </c>
      <c r="D13780" s="49">
        <f t="shared" ref="D13780" si="10349">E13780/3.7854</f>
        <v>92.196333280498763</v>
      </c>
      <c r="E13780" s="49">
        <v>349</v>
      </c>
      <c r="F13780" s="49">
        <f t="shared" ref="F13780" si="10350">G13780/3.7854</f>
        <v>79.201669572568292</v>
      </c>
      <c r="G13780" s="49">
        <v>299.81</v>
      </c>
      <c r="H13780" s="50">
        <v>45638</v>
      </c>
    </row>
    <row r="13781" spans="1:8" hidden="1" x14ac:dyDescent="0.3">
      <c r="A13781" s="6" t="s">
        <v>24</v>
      </c>
      <c r="B13781" s="49">
        <f t="shared" si="9348"/>
        <v>76.697310720135249</v>
      </c>
      <c r="C13781" s="49">
        <v>290.33</v>
      </c>
      <c r="D13781" s="49">
        <f t="shared" ref="D13781" si="10351">E13781/3.7854</f>
        <v>91.697046547260527</v>
      </c>
      <c r="E13781" s="49">
        <v>347.11</v>
      </c>
      <c r="F13781" s="49">
        <f t="shared" ref="F13781" si="10352">G13781/3.7854</f>
        <v>78.702382839330056</v>
      </c>
      <c r="G13781" s="49">
        <v>297.92</v>
      </c>
      <c r="H13781" s="50">
        <v>45636</v>
      </c>
    </row>
    <row r="13782" spans="1:8" hidden="1" x14ac:dyDescent="0.3">
      <c r="A13782" s="6" t="s">
        <v>24</v>
      </c>
      <c r="B13782" s="49">
        <f t="shared" ref="B13782" si="10353">C13782/3.7854</f>
        <v>75.696095524911499</v>
      </c>
      <c r="C13782" s="49">
        <v>286.54000000000002</v>
      </c>
      <c r="D13782" s="49">
        <f t="shared" ref="D13782" si="10354">E13782/3.7854</f>
        <v>90.695831352036762</v>
      </c>
      <c r="E13782" s="49">
        <v>343.32</v>
      </c>
      <c r="F13782" s="49">
        <f t="shared" ref="F13782" si="10355">G13782/3.7854</f>
        <v>77.701167644106306</v>
      </c>
      <c r="G13782" s="49">
        <v>294.13</v>
      </c>
      <c r="H13782" s="50">
        <v>45633</v>
      </c>
    </row>
    <row r="13783" spans="1:8" hidden="1" x14ac:dyDescent="0.3">
      <c r="A13783" s="6" t="s">
        <v>24</v>
      </c>
      <c r="B13783" s="49">
        <f t="shared" si="9348"/>
        <v>76.195382258149735</v>
      </c>
      <c r="C13783" s="49">
        <v>288.43</v>
      </c>
      <c r="D13783" s="49">
        <f t="shared" ref="D13783" si="10356">E13783/3.7854</f>
        <v>91.195118085274999</v>
      </c>
      <c r="E13783" s="49">
        <v>345.21</v>
      </c>
      <c r="F13783" s="49">
        <f t="shared" ref="F13783" si="10357">G13783/3.7854</f>
        <v>78.200454377344528</v>
      </c>
      <c r="G13783" s="49">
        <v>296.02</v>
      </c>
      <c r="H13783" s="50">
        <v>45631</v>
      </c>
    </row>
    <row r="13784" spans="1:8" hidden="1" x14ac:dyDescent="0.3">
      <c r="A13784" s="6" t="s">
        <v>24</v>
      </c>
      <c r="B13784" s="49">
        <f t="shared" ref="B13784" si="10358">C13784/3.7854</f>
        <v>76.697310720135249</v>
      </c>
      <c r="C13784" s="49">
        <v>290.33</v>
      </c>
      <c r="D13784" s="49">
        <f t="shared" ref="D13784" si="10359">E13784/3.7854</f>
        <v>91.697046547260527</v>
      </c>
      <c r="E13784" s="49">
        <v>347.11</v>
      </c>
      <c r="F13784" s="49">
        <f t="shared" ref="F13784" si="10360">G13784/3.7854</f>
        <v>79.199027843821</v>
      </c>
      <c r="G13784" s="49">
        <v>299.8</v>
      </c>
      <c r="H13784" s="50">
        <v>45630</v>
      </c>
    </row>
    <row r="13785" spans="1:8" hidden="1" x14ac:dyDescent="0.3">
      <c r="A13785" s="6" t="s">
        <v>24</v>
      </c>
      <c r="B13785" s="49">
        <f t="shared" si="9348"/>
        <v>75.696095524911499</v>
      </c>
      <c r="C13785" s="49">
        <v>286.54000000000002</v>
      </c>
      <c r="D13785" s="49">
        <f t="shared" ref="D13785" si="10361">E13785/3.7854</f>
        <v>90.695831352036762</v>
      </c>
      <c r="E13785" s="49">
        <v>343.32</v>
      </c>
      <c r="F13785" s="49">
        <f t="shared" ref="F13785" si="10362">G13785/3.7854</f>
        <v>78.197812648597235</v>
      </c>
      <c r="G13785" s="49">
        <v>296.01</v>
      </c>
      <c r="H13785" s="50">
        <v>45626</v>
      </c>
    </row>
    <row r="13786" spans="1:8" hidden="1" x14ac:dyDescent="0.3">
      <c r="A13786" s="6" t="s">
        <v>24</v>
      </c>
      <c r="B13786" s="49">
        <f t="shared" ref="B13786" si="10363">C13786/3.7854</f>
        <v>76.198023986897027</v>
      </c>
      <c r="C13786" s="49">
        <v>288.44</v>
      </c>
      <c r="D13786" s="49">
        <f t="shared" ref="D13786" si="10364">E13786/3.7854</f>
        <v>91.197759814022305</v>
      </c>
      <c r="E13786" s="49">
        <v>345.22</v>
      </c>
      <c r="F13786" s="49">
        <f t="shared" ref="F13786" si="10365">G13786/3.7854</f>
        <v>78.197812648597235</v>
      </c>
      <c r="G13786" s="49">
        <v>296.01</v>
      </c>
      <c r="H13786" s="50">
        <v>45624</v>
      </c>
    </row>
    <row r="13787" spans="1:8" hidden="1" x14ac:dyDescent="0.3">
      <c r="A13787" s="6" t="s">
        <v>24</v>
      </c>
      <c r="B13787" s="49">
        <f t="shared" si="9348"/>
        <v>76.699952448882541</v>
      </c>
      <c r="C13787" s="49">
        <v>290.33999999999997</v>
      </c>
      <c r="D13787" s="49">
        <f t="shared" ref="D13787" si="10366">E13787/3.7854</f>
        <v>91.699688276007819</v>
      </c>
      <c r="E13787" s="49">
        <v>347.12</v>
      </c>
      <c r="F13787" s="49">
        <f t="shared" ref="F13787" si="10367">G13787/3.7854</f>
        <v>78.699741110582764</v>
      </c>
      <c r="G13787" s="49">
        <v>297.91000000000003</v>
      </c>
      <c r="H13787" s="50">
        <v>45622</v>
      </c>
    </row>
    <row r="13788" spans="1:8" hidden="1" x14ac:dyDescent="0.3">
      <c r="A13788" s="6" t="s">
        <v>24</v>
      </c>
      <c r="B13788" s="49">
        <f t="shared" ref="B13788" si="10368">C13788/3.7854</f>
        <v>77.701167644106306</v>
      </c>
      <c r="C13788" s="49">
        <v>294.13</v>
      </c>
      <c r="D13788" s="49">
        <f t="shared" ref="D13788" si="10369">E13788/3.7854</f>
        <v>92.700903471231584</v>
      </c>
      <c r="E13788" s="49">
        <v>350.91</v>
      </c>
      <c r="F13788" s="49">
        <f t="shared" ref="F13788" si="10370">G13788/3.7854</f>
        <v>79.700956305806514</v>
      </c>
      <c r="G13788" s="49">
        <v>301.7</v>
      </c>
      <c r="H13788" s="50">
        <v>45618</v>
      </c>
    </row>
    <row r="13789" spans="1:8" hidden="1" x14ac:dyDescent="0.3">
      <c r="A13789" s="6" t="s">
        <v>24</v>
      </c>
      <c r="B13789" s="49">
        <f t="shared" si="9348"/>
        <v>77.199239182120778</v>
      </c>
      <c r="C13789" s="49">
        <v>292.23</v>
      </c>
      <c r="D13789" s="49">
        <f t="shared" ref="D13789" si="10371">E13789/3.7854</f>
        <v>92.198975009246041</v>
      </c>
      <c r="E13789" s="49">
        <v>349.01</v>
      </c>
      <c r="F13789" s="49">
        <f t="shared" ref="F13789" si="10372">G13789/3.7854</f>
        <v>78.702382839330056</v>
      </c>
      <c r="G13789" s="49">
        <v>297.92</v>
      </c>
      <c r="H13789" s="50">
        <v>45615</v>
      </c>
    </row>
    <row r="13790" spans="1:8" hidden="1" x14ac:dyDescent="0.3">
      <c r="A13790" s="6" t="s">
        <v>24</v>
      </c>
      <c r="B13790" s="49">
        <f t="shared" ref="B13790" si="10373">C13790/3.7854</f>
        <v>75.701378982406084</v>
      </c>
      <c r="C13790" s="49">
        <v>286.56</v>
      </c>
      <c r="D13790" s="49">
        <f t="shared" ref="D13790" si="10374">E13790/3.7854</f>
        <v>90.701114809531347</v>
      </c>
      <c r="E13790" s="49">
        <v>343.34</v>
      </c>
      <c r="F13790" s="49">
        <f t="shared" ref="F13790" si="10375">G13790/3.7854</f>
        <v>76.702594177629848</v>
      </c>
      <c r="G13790" s="49">
        <v>290.35000000000002</v>
      </c>
      <c r="H13790" s="50">
        <v>45612</v>
      </c>
    </row>
    <row r="13791" spans="1:8" hidden="1" x14ac:dyDescent="0.3">
      <c r="A13791" s="6" t="s">
        <v>24</v>
      </c>
      <c r="B13791" s="49">
        <f t="shared" si="9348"/>
        <v>76.203307444391598</v>
      </c>
      <c r="C13791" s="49">
        <v>288.45999999999998</v>
      </c>
      <c r="D13791" s="49">
        <f t="shared" ref="D13791" si="10376">E13791/3.7854</f>
        <v>91.203043271516876</v>
      </c>
      <c r="E13791" s="49">
        <v>345.24</v>
      </c>
      <c r="F13791" s="49">
        <f t="shared" ref="F13791" si="10377">G13791/3.7854</f>
        <v>77.701167644106306</v>
      </c>
      <c r="G13791" s="49">
        <v>294.13</v>
      </c>
      <c r="H13791" s="50">
        <v>45611</v>
      </c>
    </row>
    <row r="13792" spans="1:8" hidden="1" x14ac:dyDescent="0.3">
      <c r="A13792" s="6" t="s">
        <v>24</v>
      </c>
      <c r="B13792" s="49">
        <f t="shared" ref="B13792" si="10378">C13792/3.7854</f>
        <v>75.701378982406084</v>
      </c>
      <c r="C13792" s="49">
        <v>286.56</v>
      </c>
      <c r="D13792" s="49">
        <f t="shared" ref="D13792" si="10379">E13792/3.7854</f>
        <v>90.701114809531347</v>
      </c>
      <c r="E13792" s="49">
        <v>343.34</v>
      </c>
      <c r="F13792" s="49">
        <f t="shared" ref="F13792" si="10380">G13792/3.7854</f>
        <v>77.701167644106306</v>
      </c>
      <c r="G13792" s="49">
        <v>294.13</v>
      </c>
      <c r="H13792" s="50">
        <v>45608</v>
      </c>
    </row>
    <row r="13793" spans="1:8" hidden="1" x14ac:dyDescent="0.3">
      <c r="A13793" s="6" t="s">
        <v>24</v>
      </c>
      <c r="B13793" s="49">
        <f t="shared" si="9348"/>
        <v>76.699952448882541</v>
      </c>
      <c r="C13793" s="49">
        <v>290.33999999999997</v>
      </c>
      <c r="D13793" s="49">
        <f t="shared" ref="D13793" si="10381">E13793/3.7854</f>
        <v>91.699688276007819</v>
      </c>
      <c r="E13793" s="49">
        <v>347.12</v>
      </c>
      <c r="F13793" s="49">
        <f t="shared" ref="F13793" si="10382">G13793/3.7854</f>
        <v>78.699741110582764</v>
      </c>
      <c r="G13793" s="49">
        <v>297.91000000000003</v>
      </c>
      <c r="H13793" s="50">
        <v>45605</v>
      </c>
    </row>
    <row r="13794" spans="1:8" hidden="1" x14ac:dyDescent="0.3">
      <c r="A13794" s="6" t="s">
        <v>24</v>
      </c>
      <c r="B13794" s="49">
        <f t="shared" ref="B13794" si="10383">C13794/3.7854</f>
        <v>77.698525915359014</v>
      </c>
      <c r="C13794" s="49">
        <v>294.12</v>
      </c>
      <c r="D13794" s="49">
        <f t="shared" ref="D13794" si="10384">E13794/3.7854</f>
        <v>92.698261742484277</v>
      </c>
      <c r="E13794" s="49">
        <v>350.9</v>
      </c>
      <c r="F13794" s="49">
        <f t="shared" ref="F13794" si="10385">G13794/3.7854</f>
        <v>79.698314577059222</v>
      </c>
      <c r="G13794" s="49">
        <v>301.69</v>
      </c>
      <c r="H13794" s="50">
        <v>45604</v>
      </c>
    </row>
    <row r="13795" spans="1:8" hidden="1" x14ac:dyDescent="0.3">
      <c r="A13795" s="6" t="s">
        <v>24</v>
      </c>
      <c r="B13795" s="49">
        <f t="shared" si="9348"/>
        <v>77.196597453373499</v>
      </c>
      <c r="C13795" s="49">
        <v>292.22000000000003</v>
      </c>
      <c r="D13795" s="49">
        <f t="shared" ref="D13795" si="10386">E13795/3.7854</f>
        <v>92.196333280498763</v>
      </c>
      <c r="E13795" s="49">
        <v>349</v>
      </c>
      <c r="F13795" s="49">
        <f t="shared" ref="F13795" si="10387">G13795/3.7854</f>
        <v>79.698314577059222</v>
      </c>
      <c r="G13795" s="49">
        <v>301.69</v>
      </c>
      <c r="H13795" s="50">
        <v>45601</v>
      </c>
    </row>
    <row r="13796" spans="1:8" hidden="1" x14ac:dyDescent="0.3">
      <c r="A13796" s="6" t="s">
        <v>24</v>
      </c>
      <c r="B13796" s="49">
        <f t="shared" ref="B13796" si="10388">C13796/3.7854</f>
        <v>76.195382258149735</v>
      </c>
      <c r="C13796" s="49">
        <v>288.43</v>
      </c>
      <c r="D13796" s="49">
        <f t="shared" ref="D13796" si="10389">E13796/3.7854</f>
        <v>91.195118085274999</v>
      </c>
      <c r="E13796" s="49">
        <v>345.21</v>
      </c>
      <c r="F13796" s="49">
        <f t="shared" ref="F13796" si="10390">G13796/3.7854</f>
        <v>78.697099381835471</v>
      </c>
      <c r="G13796" s="49">
        <v>297.89999999999998</v>
      </c>
      <c r="H13796" s="50">
        <v>45597</v>
      </c>
    </row>
    <row r="13797" spans="1:8" hidden="1" x14ac:dyDescent="0.3">
      <c r="A13797" s="6" t="s">
        <v>24</v>
      </c>
      <c r="B13797" s="49">
        <f t="shared" si="9348"/>
        <v>76.195382258149735</v>
      </c>
      <c r="C13797" s="49">
        <v>288.43</v>
      </c>
      <c r="D13797" s="49">
        <f t="shared" ref="D13797" si="10391">E13797/3.7854</f>
        <v>91.195118085274999</v>
      </c>
      <c r="E13797" s="49">
        <v>345.21</v>
      </c>
      <c r="F13797" s="49">
        <f t="shared" ref="F13797" si="10392">G13797/3.7854</f>
        <v>78.195170919849943</v>
      </c>
      <c r="G13797" s="49">
        <v>296</v>
      </c>
      <c r="H13797" s="50">
        <v>45596</v>
      </c>
    </row>
    <row r="13798" spans="1:8" hidden="1" x14ac:dyDescent="0.3">
      <c r="A13798" s="6" t="s">
        <v>24</v>
      </c>
      <c r="B13798" s="49">
        <f t="shared" ref="B13798" si="10393">C13798/3.7854</f>
        <v>75.196808791673263</v>
      </c>
      <c r="C13798" s="49">
        <v>284.64999999999998</v>
      </c>
      <c r="D13798" s="49">
        <f t="shared" ref="D13798" si="10394">E13798/3.7854</f>
        <v>90.196544618798541</v>
      </c>
      <c r="E13798" s="49">
        <v>341.43</v>
      </c>
      <c r="F13798" s="49">
        <f t="shared" ref="F13798" si="10395">G13798/3.7854</f>
        <v>77.196597453373499</v>
      </c>
      <c r="G13798" s="49">
        <v>292.22000000000003</v>
      </c>
      <c r="H13798" s="50">
        <v>45595</v>
      </c>
    </row>
    <row r="13799" spans="1:8" hidden="1" x14ac:dyDescent="0.3">
      <c r="A13799" s="6" t="s">
        <v>24</v>
      </c>
      <c r="B13799" s="49">
        <f t="shared" si="9348"/>
        <v>75.696095524911499</v>
      </c>
      <c r="C13799" s="49">
        <v>286.54000000000002</v>
      </c>
      <c r="D13799" s="49">
        <f t="shared" ref="D13799" si="10396">E13799/3.7854</f>
        <v>90.695831352036762</v>
      </c>
      <c r="E13799" s="49">
        <v>343.32</v>
      </c>
      <c r="F13799" s="49">
        <f t="shared" ref="F13799" si="10397">G13799/3.7854</f>
        <v>77.196597453373499</v>
      </c>
      <c r="G13799" s="49">
        <v>292.22000000000003</v>
      </c>
      <c r="H13799" s="50">
        <v>45594</v>
      </c>
    </row>
    <row r="13800" spans="1:8" hidden="1" x14ac:dyDescent="0.3">
      <c r="A13800" s="6" t="s">
        <v>24</v>
      </c>
      <c r="B13800" s="49">
        <f t="shared" ref="B13800" si="10398">C13800/3.7854</f>
        <v>78.195170919849943</v>
      </c>
      <c r="C13800" s="49">
        <v>296</v>
      </c>
      <c r="D13800" s="49">
        <f t="shared" ref="D13800" si="10399">E13800/3.7854</f>
        <v>92.695620013736985</v>
      </c>
      <c r="E13800" s="49">
        <v>350.89</v>
      </c>
      <c r="F13800" s="49">
        <f t="shared" ref="F13800" si="10400">G13800/3.7854</f>
        <v>79.698314577059222</v>
      </c>
      <c r="G13800" s="49">
        <v>301.69</v>
      </c>
      <c r="H13800" s="50">
        <v>45591</v>
      </c>
    </row>
    <row r="13801" spans="1:8" hidden="1" x14ac:dyDescent="0.3">
      <c r="A13801" s="6" t="s">
        <v>24</v>
      </c>
      <c r="B13801" s="49">
        <f t="shared" si="9348"/>
        <v>77.196597453373499</v>
      </c>
      <c r="C13801" s="49">
        <v>292.22000000000003</v>
      </c>
      <c r="D13801" s="49">
        <f t="shared" ref="D13801" si="10401">E13801/3.7854</f>
        <v>91.697046547260527</v>
      </c>
      <c r="E13801" s="49">
        <v>347.11</v>
      </c>
      <c r="F13801" s="49">
        <f t="shared" ref="F13801" si="10402">G13801/3.7854</f>
        <v>78.699741110582764</v>
      </c>
      <c r="G13801" s="49">
        <v>297.91000000000003</v>
      </c>
      <c r="H13801" s="50">
        <v>45590</v>
      </c>
    </row>
    <row r="13802" spans="1:8" hidden="1" x14ac:dyDescent="0.3">
      <c r="A13802" s="6" t="s">
        <v>24</v>
      </c>
      <c r="B13802" s="49">
        <f t="shared" ref="B13802" si="10403">C13802/3.7854</f>
        <v>77.698525915359014</v>
      </c>
      <c r="C13802" s="49">
        <v>294.12</v>
      </c>
      <c r="D13802" s="49">
        <f t="shared" ref="D13802" si="10404">E13802/3.7854</f>
        <v>92.198975009246041</v>
      </c>
      <c r="E13802" s="49">
        <v>349.01</v>
      </c>
      <c r="F13802" s="49">
        <f t="shared" ref="F13802" si="10405">G13802/3.7854</f>
        <v>79.201669572568292</v>
      </c>
      <c r="G13802" s="49">
        <v>299.81</v>
      </c>
      <c r="H13802" s="50">
        <v>45589</v>
      </c>
    </row>
    <row r="13803" spans="1:8" hidden="1" x14ac:dyDescent="0.3">
      <c r="A13803" s="6" t="s">
        <v>24</v>
      </c>
      <c r="B13803" s="49">
        <f t="shared" si="9348"/>
        <v>78.200454377344528</v>
      </c>
      <c r="C13803" s="49">
        <v>296.02</v>
      </c>
      <c r="D13803" s="49">
        <f t="shared" ref="D13803" si="10406">E13803/3.7854</f>
        <v>92.700903471231584</v>
      </c>
      <c r="E13803" s="49">
        <v>350.91</v>
      </c>
      <c r="F13803" s="49">
        <f t="shared" ref="F13803" si="10407">G13803/3.7854</f>
        <v>79.201669572568292</v>
      </c>
      <c r="G13803" s="49">
        <v>299.81</v>
      </c>
      <c r="H13803" s="50">
        <v>45588</v>
      </c>
    </row>
    <row r="13804" spans="1:8" hidden="1" x14ac:dyDescent="0.3">
      <c r="A13804" s="6" t="s">
        <v>24</v>
      </c>
      <c r="B13804" s="49">
        <f t="shared" ref="B13804" si="10408">C13804/3.7854</f>
        <v>76.699952448882541</v>
      </c>
      <c r="C13804" s="49">
        <v>290.33999999999997</v>
      </c>
      <c r="D13804" s="49">
        <f t="shared" ref="D13804" si="10409">E13804/3.7854</f>
        <v>91.200401542769598</v>
      </c>
      <c r="E13804" s="49">
        <v>345.23</v>
      </c>
      <c r="F13804" s="49">
        <f t="shared" ref="F13804" si="10410">G13804/3.7854</f>
        <v>77.701167644106306</v>
      </c>
      <c r="G13804" s="49">
        <v>294.13</v>
      </c>
      <c r="H13804" s="50">
        <v>45584</v>
      </c>
    </row>
    <row r="13805" spans="1:8" hidden="1" x14ac:dyDescent="0.3">
      <c r="A13805" s="6" t="s">
        <v>24</v>
      </c>
      <c r="B13805" s="49">
        <f t="shared" si="9348"/>
        <v>77.698525915359014</v>
      </c>
      <c r="C13805" s="49">
        <v>294.12</v>
      </c>
      <c r="D13805" s="49">
        <f t="shared" ref="D13805" si="10411">E13805/3.7854</f>
        <v>92.198975009246041</v>
      </c>
      <c r="E13805" s="49">
        <v>349.01</v>
      </c>
      <c r="F13805" s="49">
        <f t="shared" ref="F13805" si="10412">G13805/3.7854</f>
        <v>78.699741110582764</v>
      </c>
      <c r="G13805" s="49">
        <v>297.91000000000003</v>
      </c>
      <c r="H13805" s="50">
        <v>45581</v>
      </c>
    </row>
    <row r="13806" spans="1:8" hidden="1" x14ac:dyDescent="0.3">
      <c r="A13806" s="6" t="s">
        <v>24</v>
      </c>
      <c r="B13806" s="49">
        <f t="shared" ref="B13806" si="10413">C13806/3.7854</f>
        <v>78.699741110582764</v>
      </c>
      <c r="C13806" s="49">
        <v>297.91000000000003</v>
      </c>
      <c r="D13806" s="49">
        <f t="shared" ref="D13806" si="10414">E13806/3.7854</f>
        <v>93.200190204469806</v>
      </c>
      <c r="E13806" s="49">
        <v>352.8</v>
      </c>
      <c r="F13806" s="49">
        <f t="shared" ref="F13806" si="10415">G13806/3.7854</f>
        <v>79.700956305806514</v>
      </c>
      <c r="G13806" s="49">
        <v>301.7</v>
      </c>
      <c r="H13806" s="50">
        <v>45580</v>
      </c>
    </row>
    <row r="13807" spans="1:8" hidden="1" x14ac:dyDescent="0.3">
      <c r="A13807" s="6" t="s">
        <v>24</v>
      </c>
      <c r="B13807" s="49">
        <f t="shared" si="9348"/>
        <v>79.698314577059222</v>
      </c>
      <c r="C13807" s="49">
        <v>301.69</v>
      </c>
      <c r="D13807" s="49">
        <f t="shared" ref="D13807" si="10416">E13807/3.7854</f>
        <v>94.198763670946263</v>
      </c>
      <c r="E13807" s="49">
        <v>356.58</v>
      </c>
      <c r="F13807" s="49">
        <f t="shared" ref="F13807" si="10417">G13807/3.7854</f>
        <v>80.699529772282986</v>
      </c>
      <c r="G13807" s="49">
        <v>305.48</v>
      </c>
      <c r="H13807" s="50">
        <v>45575</v>
      </c>
    </row>
    <row r="13808" spans="1:8" hidden="1" x14ac:dyDescent="0.3">
      <c r="A13808" s="6" t="s">
        <v>24</v>
      </c>
      <c r="B13808" s="49">
        <f t="shared" ref="B13808" si="10418">C13808/3.7854</f>
        <v>77.698525915359014</v>
      </c>
      <c r="C13808" s="49">
        <v>294.12</v>
      </c>
      <c r="D13808" s="49">
        <f t="shared" ref="D13808" si="10419">E13808/3.7854</f>
        <v>92.198975009246041</v>
      </c>
      <c r="E13808" s="49">
        <v>349.01</v>
      </c>
      <c r="F13808" s="49">
        <f t="shared" ref="F13808" si="10420">G13808/3.7854</f>
        <v>79.700956305806514</v>
      </c>
      <c r="G13808" s="49">
        <v>301.7</v>
      </c>
      <c r="H13808" s="50">
        <v>45574</v>
      </c>
    </row>
    <row r="13809" spans="1:8" hidden="1" x14ac:dyDescent="0.3">
      <c r="A13809" s="6" t="s">
        <v>24</v>
      </c>
      <c r="B13809" s="49">
        <f t="shared" si="9348"/>
        <v>79.698314577059222</v>
      </c>
      <c r="C13809" s="49">
        <v>301.69</v>
      </c>
      <c r="D13809" s="49">
        <f t="shared" ref="D13809" si="10421">E13809/3.7854</f>
        <v>94.198763670946263</v>
      </c>
      <c r="E13809" s="49">
        <v>356.58</v>
      </c>
      <c r="F13809" s="49">
        <f t="shared" ref="F13809" si="10422">G13809/3.7854</f>
        <v>81.700744967506736</v>
      </c>
      <c r="G13809" s="49">
        <v>309.27</v>
      </c>
      <c r="H13809" s="50">
        <v>45573</v>
      </c>
    </row>
    <row r="13810" spans="1:8" hidden="1" x14ac:dyDescent="0.3">
      <c r="A13810" s="6" t="s">
        <v>24</v>
      </c>
      <c r="B13810" s="49">
        <f t="shared" ref="B13810" si="10423">C13810/3.7854</f>
        <v>78.197812648597235</v>
      </c>
      <c r="C13810" s="49">
        <v>296.01</v>
      </c>
      <c r="D13810" s="49">
        <f t="shared" ref="D13810" si="10424">E13810/3.7854</f>
        <v>92.698261742484277</v>
      </c>
      <c r="E13810" s="49">
        <v>350.9</v>
      </c>
      <c r="F13810" s="49">
        <f t="shared" ref="F13810" si="10425">G13810/3.7854</f>
        <v>79.700956305806514</v>
      </c>
      <c r="G13810" s="49">
        <v>301.7</v>
      </c>
      <c r="H13810" s="50">
        <v>45569</v>
      </c>
    </row>
    <row r="13811" spans="1:8" hidden="1" x14ac:dyDescent="0.3">
      <c r="A13811" s="6" t="s">
        <v>24</v>
      </c>
      <c r="B13811" s="49">
        <f t="shared" si="9348"/>
        <v>76.198023986897027</v>
      </c>
      <c r="C13811" s="49">
        <v>288.44</v>
      </c>
      <c r="D13811" s="49">
        <f t="shared" ref="D13811" si="10426">E13811/3.7854</f>
        <v>90.698473080784055</v>
      </c>
      <c r="E13811" s="49">
        <v>343.33</v>
      </c>
      <c r="F13811" s="49">
        <f t="shared" ref="F13811" si="10427">G13811/3.7854</f>
        <v>77.701167644106306</v>
      </c>
      <c r="G13811" s="49">
        <v>294.13</v>
      </c>
      <c r="H13811" s="50">
        <v>45568</v>
      </c>
    </row>
    <row r="13812" spans="1:8" hidden="1" x14ac:dyDescent="0.3">
      <c r="A13812" s="6" t="s">
        <v>24</v>
      </c>
      <c r="B13812" s="49">
        <f t="shared" ref="B13812" si="10428">C13812/3.7854</f>
        <v>75.698737253658791</v>
      </c>
      <c r="C13812" s="49">
        <v>286.55</v>
      </c>
      <c r="D13812" s="49">
        <f t="shared" ref="D13812" si="10429">E13812/3.7854</f>
        <v>90.199186347545833</v>
      </c>
      <c r="E13812" s="49">
        <v>341.44</v>
      </c>
      <c r="F13812" s="49">
        <f t="shared" ref="F13812" si="10430">G13812/3.7854</f>
        <v>77.701167644106306</v>
      </c>
      <c r="G13812" s="49">
        <v>294.13</v>
      </c>
      <c r="H13812" s="50">
        <v>45567</v>
      </c>
    </row>
    <row r="13813" spans="1:8" hidden="1" x14ac:dyDescent="0.3">
      <c r="A13813" s="6" t="s">
        <v>24</v>
      </c>
      <c r="B13813" s="49">
        <f t="shared" si="9348"/>
        <v>75.698737253658791</v>
      </c>
      <c r="C13813" s="49">
        <v>286.55</v>
      </c>
      <c r="D13813" s="49">
        <f t="shared" ref="D13813" si="10431">E13813/3.7854</f>
        <v>90.199186347545833</v>
      </c>
      <c r="E13813" s="49">
        <v>341.44</v>
      </c>
      <c r="F13813" s="49">
        <f t="shared" ref="F13813" si="10432">G13813/3.7854</f>
        <v>76.702594177629848</v>
      </c>
      <c r="G13813" s="49">
        <v>290.35000000000002</v>
      </c>
      <c r="H13813" s="50">
        <v>45562</v>
      </c>
    </row>
    <row r="13814" spans="1:8" hidden="1" x14ac:dyDescent="0.3">
      <c r="A13814" s="6" t="s">
        <v>24</v>
      </c>
      <c r="B13814" s="49">
        <f t="shared" ref="B13814" si="10433">C13814/3.7854</f>
        <v>76.697310720135249</v>
      </c>
      <c r="C13814" s="49">
        <v>290.33</v>
      </c>
      <c r="D13814" s="49">
        <f t="shared" ref="D13814" si="10434">E13814/3.7854</f>
        <v>91.197759814022305</v>
      </c>
      <c r="E13814" s="49">
        <v>345.22</v>
      </c>
      <c r="F13814" s="49">
        <f t="shared" ref="F13814" si="10435">G13814/3.7854</f>
        <v>77.20188091086807</v>
      </c>
      <c r="G13814" s="49">
        <v>292.24</v>
      </c>
      <c r="H13814" s="50">
        <v>45561</v>
      </c>
    </row>
    <row r="13815" spans="1:8" hidden="1" x14ac:dyDescent="0.3">
      <c r="A13815" s="6" t="s">
        <v>24</v>
      </c>
      <c r="B13815" s="49">
        <f t="shared" si="9348"/>
        <v>77.196597453373499</v>
      </c>
      <c r="C13815" s="49">
        <v>292.22000000000003</v>
      </c>
      <c r="D13815" s="49">
        <f t="shared" ref="D13815" si="10436">E13815/3.7854</f>
        <v>91.697046547260527</v>
      </c>
      <c r="E13815" s="49">
        <v>347.11</v>
      </c>
      <c r="F13815" s="49">
        <f t="shared" ref="F13815" si="10437">G13815/3.7854</f>
        <v>77.701167644106306</v>
      </c>
      <c r="G13815" s="49">
        <v>294.13</v>
      </c>
      <c r="H13815" s="50">
        <v>45560</v>
      </c>
    </row>
    <row r="13816" spans="1:8" hidden="1" x14ac:dyDescent="0.3">
      <c r="A13816" s="6" t="s">
        <v>24</v>
      </c>
      <c r="B13816" s="49">
        <f t="shared" ref="B13816" si="10438">C13816/3.7854</f>
        <v>76.198023986897027</v>
      </c>
      <c r="C13816" s="49">
        <v>288.44</v>
      </c>
      <c r="D13816" s="49">
        <f t="shared" ref="D13816" si="10439">E13816/3.7854</f>
        <v>90.698473080784055</v>
      </c>
      <c r="E13816" s="49">
        <v>343.33</v>
      </c>
      <c r="F13816" s="49">
        <f t="shared" ref="F13816" si="10440">G13816/3.7854</f>
        <v>77.20188091086807</v>
      </c>
      <c r="G13816" s="49">
        <v>292.24</v>
      </c>
      <c r="H13816" s="50">
        <v>45559</v>
      </c>
    </row>
    <row r="13817" spans="1:8" hidden="1" x14ac:dyDescent="0.3">
      <c r="A13817" s="6" t="s">
        <v>24</v>
      </c>
      <c r="B13817" s="49">
        <f t="shared" si="9348"/>
        <v>77.196597453373499</v>
      </c>
      <c r="C13817" s="49">
        <v>292.22000000000003</v>
      </c>
      <c r="D13817" s="49">
        <f t="shared" ref="D13817" si="10441">E13817/3.7854</f>
        <v>91.697046547260527</v>
      </c>
      <c r="E13817" s="49">
        <v>347.11</v>
      </c>
      <c r="F13817" s="49">
        <f t="shared" ref="F13817" si="10442">G13817/3.7854</f>
        <v>77.20188091086807</v>
      </c>
      <c r="G13817" s="49">
        <v>292.24</v>
      </c>
      <c r="H13817" s="50">
        <v>45556</v>
      </c>
    </row>
    <row r="13818" spans="1:8" hidden="1" x14ac:dyDescent="0.3">
      <c r="A13818" s="6" t="s">
        <v>24</v>
      </c>
      <c r="B13818" s="49">
        <f t="shared" ref="B13818" si="10443">C13818/3.7854</f>
        <v>77.695884186611721</v>
      </c>
      <c r="C13818" s="49">
        <v>294.11</v>
      </c>
      <c r="D13818" s="49">
        <f t="shared" ref="D13818" si="10444">E13818/3.7854</f>
        <v>92.196333280498763</v>
      </c>
      <c r="E13818" s="49">
        <v>349</v>
      </c>
      <c r="F13818" s="49">
        <f t="shared" ref="F13818" si="10445">G13818/3.7854</f>
        <v>77.701167644106306</v>
      </c>
      <c r="G13818" s="49">
        <v>294.13</v>
      </c>
      <c r="H13818" s="50">
        <v>45555</v>
      </c>
    </row>
    <row r="13819" spans="1:8" hidden="1" x14ac:dyDescent="0.3">
      <c r="A13819" s="6" t="s">
        <v>24</v>
      </c>
      <c r="B13819" s="49">
        <f t="shared" si="9348"/>
        <v>77.196597453373499</v>
      </c>
      <c r="C13819" s="49">
        <v>292.22000000000003</v>
      </c>
      <c r="D13819" s="49">
        <f t="shared" ref="D13819" si="10446">E13819/3.7854</f>
        <v>91.697046547260527</v>
      </c>
      <c r="E13819" s="49">
        <v>347.11</v>
      </c>
      <c r="F13819" s="49">
        <f t="shared" ref="F13819" si="10447">G13819/3.7854</f>
        <v>77.20188091086807</v>
      </c>
      <c r="G13819" s="49">
        <v>292.24</v>
      </c>
      <c r="H13819" s="50">
        <v>45553</v>
      </c>
    </row>
    <row r="13820" spans="1:8" hidden="1" x14ac:dyDescent="0.3">
      <c r="A13820" s="6" t="s">
        <v>24</v>
      </c>
      <c r="B13820" s="49">
        <f t="shared" ref="B13820" si="10448">C13820/3.7854</f>
        <v>76.198023986897027</v>
      </c>
      <c r="C13820" s="49">
        <v>288.44</v>
      </c>
      <c r="D13820" s="49">
        <f t="shared" ref="D13820" si="10449">E13820/3.7854</f>
        <v>91.200401542769598</v>
      </c>
      <c r="E13820" s="49">
        <v>345.23</v>
      </c>
      <c r="F13820" s="49">
        <f t="shared" ref="F13820" si="10450">G13820/3.7854</f>
        <v>76.203307444391598</v>
      </c>
      <c r="G13820" s="49">
        <v>288.45999999999998</v>
      </c>
      <c r="H13820" s="50">
        <v>45552</v>
      </c>
    </row>
    <row r="13821" spans="1:8" hidden="1" x14ac:dyDescent="0.3">
      <c r="A13821" s="6" t="s">
        <v>24</v>
      </c>
      <c r="B13821" s="49">
        <f t="shared" ref="B13821" si="10451">C13821/3.7854</f>
        <v>76.198023986897027</v>
      </c>
      <c r="C13821" s="49">
        <v>288.44</v>
      </c>
      <c r="D13821" s="49">
        <f t="shared" ref="D13821" si="10452">E13821/3.7854</f>
        <v>91.200401542769598</v>
      </c>
      <c r="E13821" s="49">
        <v>345.23</v>
      </c>
      <c r="F13821" s="49">
        <f t="shared" ref="F13821" si="10453">G13821/3.7854</f>
        <v>77.20188091086807</v>
      </c>
      <c r="G13821" s="49">
        <v>292.24</v>
      </c>
      <c r="H13821" s="50">
        <v>45548</v>
      </c>
    </row>
    <row r="13822" spans="1:8" hidden="1" x14ac:dyDescent="0.3">
      <c r="A13822" s="6" t="s">
        <v>24</v>
      </c>
      <c r="B13822" s="49">
        <f t="shared" si="9348"/>
        <v>75.698737253658791</v>
      </c>
      <c r="C13822" s="49">
        <v>286.55</v>
      </c>
      <c r="D13822" s="49">
        <f t="shared" ref="D13822" si="10454">E13822/3.7854</f>
        <v>90.701114809531347</v>
      </c>
      <c r="E13822" s="49">
        <v>343.34</v>
      </c>
      <c r="F13822" s="49">
        <f t="shared" ref="F13822" si="10455">G13822/3.7854</f>
        <v>76.702594177629848</v>
      </c>
      <c r="G13822" s="49">
        <v>290.35000000000002</v>
      </c>
      <c r="H13822" s="50">
        <v>45547</v>
      </c>
    </row>
    <row r="13823" spans="1:8" hidden="1" x14ac:dyDescent="0.3">
      <c r="A13823" s="6" t="s">
        <v>24</v>
      </c>
      <c r="B13823" s="49">
        <f t="shared" ref="B13823" si="10456">C13823/3.7854</f>
        <v>75.196808791673263</v>
      </c>
      <c r="C13823" s="49">
        <v>284.64999999999998</v>
      </c>
      <c r="D13823" s="49">
        <f t="shared" ref="D13823" si="10457">E13823/3.7854</f>
        <v>90.199186347545833</v>
      </c>
      <c r="E13823" s="49">
        <v>341.44</v>
      </c>
      <c r="F13823" s="49">
        <f t="shared" ref="F13823" si="10458">G13823/3.7854</f>
        <v>76.702594177629848</v>
      </c>
      <c r="G13823" s="49">
        <v>290.35000000000002</v>
      </c>
      <c r="H13823" s="50">
        <v>45546</v>
      </c>
    </row>
    <row r="13824" spans="1:8" hidden="1" x14ac:dyDescent="0.3">
      <c r="A13824" s="6" t="s">
        <v>24</v>
      </c>
      <c r="B13824" s="49">
        <f t="shared" si="9348"/>
        <v>76.697310720135249</v>
      </c>
      <c r="C13824" s="49">
        <v>290.33</v>
      </c>
      <c r="D13824" s="49">
        <f t="shared" ref="D13824" si="10459">E13824/3.7854</f>
        <v>91.699688276007819</v>
      </c>
      <c r="E13824" s="49">
        <v>347.12</v>
      </c>
      <c r="F13824" s="49">
        <f t="shared" ref="F13824" si="10460">G13824/3.7854</f>
        <v>77.701167644106306</v>
      </c>
      <c r="G13824" s="49">
        <v>294.13</v>
      </c>
      <c r="H13824" s="50">
        <v>45545</v>
      </c>
    </row>
    <row r="13825" spans="1:8" hidden="1" x14ac:dyDescent="0.3">
      <c r="A13825" s="6" t="s">
        <v>24</v>
      </c>
      <c r="B13825" s="49">
        <f t="shared" ref="B13825" si="10461">C13825/3.7854</f>
        <v>76.198023986897027</v>
      </c>
      <c r="C13825" s="49">
        <v>288.44</v>
      </c>
      <c r="D13825" s="49">
        <f t="shared" ref="D13825" si="10462">E13825/3.7854</f>
        <v>91.200401542769598</v>
      </c>
      <c r="E13825" s="49">
        <v>345.23</v>
      </c>
      <c r="F13825" s="49">
        <f t="shared" ref="F13825" si="10463">G13825/3.7854</f>
        <v>77.204522639615362</v>
      </c>
      <c r="G13825" s="49">
        <v>292.25</v>
      </c>
      <c r="H13825" s="50">
        <v>45542</v>
      </c>
    </row>
    <row r="13826" spans="1:8" hidden="1" x14ac:dyDescent="0.3">
      <c r="A13826" s="6" t="s">
        <v>24</v>
      </c>
      <c r="B13826" s="49">
        <f t="shared" si="9348"/>
        <v>77.196597453373499</v>
      </c>
      <c r="C13826" s="49">
        <v>292.22000000000003</v>
      </c>
      <c r="D13826" s="49">
        <f t="shared" ref="D13826" si="10464">E13826/3.7854</f>
        <v>92.198975009246041</v>
      </c>
      <c r="E13826" s="49">
        <v>349.01</v>
      </c>
      <c r="F13826" s="49">
        <f t="shared" ref="F13826" si="10465">G13826/3.7854</f>
        <v>78.20309610609182</v>
      </c>
      <c r="G13826" s="49">
        <v>296.02999999999997</v>
      </c>
      <c r="H13826" s="50">
        <v>45541</v>
      </c>
    </row>
    <row r="13827" spans="1:8" hidden="1" x14ac:dyDescent="0.3">
      <c r="A13827" s="6" t="s">
        <v>24</v>
      </c>
      <c r="B13827" s="49">
        <f t="shared" ref="B13827" si="10466">C13827/3.7854</f>
        <v>78.195170919849943</v>
      </c>
      <c r="C13827" s="49">
        <v>296</v>
      </c>
      <c r="D13827" s="49">
        <f t="shared" ref="D13827" si="10467">E13827/3.7854</f>
        <v>93.197548475722513</v>
      </c>
      <c r="E13827" s="49">
        <v>352.79</v>
      </c>
      <c r="F13827" s="49">
        <f t="shared" ref="F13827" si="10468">G13827/3.7854</f>
        <v>78.20309610609182</v>
      </c>
      <c r="G13827" s="49">
        <v>296.02999999999997</v>
      </c>
      <c r="H13827" s="50">
        <v>45540</v>
      </c>
    </row>
    <row r="13828" spans="1:8" hidden="1" x14ac:dyDescent="0.3">
      <c r="A13828" s="6" t="s">
        <v>24</v>
      </c>
      <c r="B13828" s="49">
        <f t="shared" si="9348"/>
        <v>78.697099381835471</v>
      </c>
      <c r="C13828" s="49">
        <v>297.89999999999998</v>
      </c>
      <c r="D13828" s="49">
        <f t="shared" ref="D13828" si="10469">E13828/3.7854</f>
        <v>93.699476937708027</v>
      </c>
      <c r="E13828" s="49">
        <v>354.69</v>
      </c>
      <c r="F13828" s="49">
        <f t="shared" ref="F13828" si="10470">G13828/3.7854</f>
        <v>79.700956305806514</v>
      </c>
      <c r="G13828" s="49">
        <v>301.7</v>
      </c>
      <c r="H13828" s="50">
        <v>45539</v>
      </c>
    </row>
    <row r="13829" spans="1:8" hidden="1" x14ac:dyDescent="0.3">
      <c r="A13829" s="6" t="s">
        <v>24</v>
      </c>
      <c r="B13829" s="49">
        <f t="shared" ref="B13829" si="10471">C13829/3.7854</f>
        <v>79.695672848311929</v>
      </c>
      <c r="C13829" s="49">
        <v>301.68</v>
      </c>
      <c r="D13829" s="49">
        <f t="shared" ref="D13829" si="10472">E13829/3.7854</f>
        <v>94.698050404184499</v>
      </c>
      <c r="E13829" s="49">
        <v>358.47</v>
      </c>
      <c r="F13829" s="49">
        <f t="shared" ref="F13829" si="10473">G13829/3.7854</f>
        <v>80.699529772282986</v>
      </c>
      <c r="G13829" s="49">
        <v>305.48</v>
      </c>
      <c r="H13829" s="50">
        <v>45535</v>
      </c>
    </row>
    <row r="13830" spans="1:8" hidden="1" x14ac:dyDescent="0.3">
      <c r="A13830" s="6" t="s">
        <v>24</v>
      </c>
      <c r="B13830" s="49">
        <f t="shared" si="9348"/>
        <v>80.197601310297458</v>
      </c>
      <c r="C13830" s="49">
        <v>303.58</v>
      </c>
      <c r="D13830" s="49">
        <f t="shared" ref="D13830" si="10474">E13830/3.7854</f>
        <v>95.199978866170014</v>
      </c>
      <c r="E13830" s="49">
        <v>360.37</v>
      </c>
      <c r="F13830" s="49">
        <f t="shared" ref="F13830" si="10475">G13830/3.7854</f>
        <v>81.2014582342685</v>
      </c>
      <c r="G13830" s="49">
        <v>307.38</v>
      </c>
      <c r="H13830" s="50">
        <v>45534</v>
      </c>
    </row>
    <row r="13831" spans="1:8" hidden="1" x14ac:dyDescent="0.3">
      <c r="A13831" s="6" t="s">
        <v>24</v>
      </c>
      <c r="B13831" s="49">
        <f t="shared" ref="B13831" si="10476">C13831/3.7854</f>
        <v>79.695672848311929</v>
      </c>
      <c r="C13831" s="49">
        <v>301.68</v>
      </c>
      <c r="D13831" s="49">
        <f t="shared" ref="D13831" si="10477">E13831/3.7854</f>
        <v>94.698050404184499</v>
      </c>
      <c r="E13831" s="49">
        <v>358.47</v>
      </c>
      <c r="F13831" s="49">
        <f t="shared" ref="F13831" si="10478">G13831/3.7854</f>
        <v>80.202884767792042</v>
      </c>
      <c r="G13831" s="49">
        <v>303.60000000000002</v>
      </c>
      <c r="H13831" s="50">
        <v>45533</v>
      </c>
    </row>
    <row r="13832" spans="1:8" hidden="1" x14ac:dyDescent="0.3">
      <c r="A13832" s="6" t="s">
        <v>24</v>
      </c>
      <c r="B13832" s="49">
        <f t="shared" si="9348"/>
        <v>80.197601310297458</v>
      </c>
      <c r="C13832" s="49">
        <v>303.58</v>
      </c>
      <c r="D13832" s="49">
        <f t="shared" ref="D13832" si="10479">E13832/3.7854</f>
        <v>95.199978866170014</v>
      </c>
      <c r="E13832" s="49">
        <v>360.37</v>
      </c>
      <c r="F13832" s="49">
        <f t="shared" ref="F13832" si="10480">G13832/3.7854</f>
        <v>81.2014582342685</v>
      </c>
      <c r="G13832" s="49">
        <v>307.38</v>
      </c>
      <c r="H13832" s="50">
        <v>45532</v>
      </c>
    </row>
    <row r="13833" spans="1:8" hidden="1" x14ac:dyDescent="0.3">
      <c r="A13833" s="6" t="s">
        <v>24</v>
      </c>
      <c r="B13833" s="49">
        <f t="shared" ref="B13833" si="10481">C13833/3.7854</f>
        <v>81.196174776773915</v>
      </c>
      <c r="C13833" s="49">
        <v>307.36</v>
      </c>
      <c r="D13833" s="49">
        <f t="shared" ref="D13833" si="10482">E13833/3.7854</f>
        <v>96.198552332646472</v>
      </c>
      <c r="E13833" s="49">
        <v>364.15</v>
      </c>
      <c r="F13833" s="49">
        <f t="shared" ref="F13833" si="10483">G13833/3.7854</f>
        <v>82.200031700744972</v>
      </c>
      <c r="G13833" s="49">
        <v>311.16000000000003</v>
      </c>
      <c r="H13833" s="50">
        <v>45531</v>
      </c>
    </row>
    <row r="13834" spans="1:8" hidden="1" x14ac:dyDescent="0.3">
      <c r="A13834" s="6" t="s">
        <v>24</v>
      </c>
      <c r="B13834" s="49">
        <f t="shared" si="9348"/>
        <v>81.196174776773915</v>
      </c>
      <c r="C13834" s="49">
        <v>307.36</v>
      </c>
      <c r="D13834" s="49">
        <f t="shared" ref="D13834" si="10484">E13834/3.7854</f>
        <v>96.198552332646472</v>
      </c>
      <c r="E13834" s="49">
        <v>364.15</v>
      </c>
      <c r="F13834" s="49">
        <f t="shared" ref="F13834" si="10485">G13834/3.7854</f>
        <v>81.2014582342685</v>
      </c>
      <c r="G13834" s="49">
        <v>307.38</v>
      </c>
      <c r="H13834" s="50">
        <v>45528</v>
      </c>
    </row>
    <row r="13835" spans="1:8" hidden="1" x14ac:dyDescent="0.3">
      <c r="A13835" s="6" t="s">
        <v>24</v>
      </c>
      <c r="B13835" s="49">
        <f t="shared" ref="B13835" si="10486">C13835/3.7854</f>
        <v>80.696888043535694</v>
      </c>
      <c r="C13835" s="49">
        <v>305.47000000000003</v>
      </c>
      <c r="D13835" s="49">
        <f t="shared" ref="D13835" si="10487">E13835/3.7854</f>
        <v>95.69926559940825</v>
      </c>
      <c r="E13835" s="49">
        <v>362.26</v>
      </c>
      <c r="F13835" s="49">
        <f t="shared" ref="F13835" si="10488">G13835/3.7854</f>
        <v>80.702171501030278</v>
      </c>
      <c r="G13835" s="49">
        <v>305.49</v>
      </c>
      <c r="H13835" s="50">
        <v>45527</v>
      </c>
    </row>
    <row r="13836" spans="1:8" hidden="1" x14ac:dyDescent="0.3">
      <c r="A13836" s="6" t="s">
        <v>24</v>
      </c>
      <c r="B13836" s="49">
        <f t="shared" si="9348"/>
        <v>79.698314577059222</v>
      </c>
      <c r="C13836" s="49">
        <v>301.69</v>
      </c>
      <c r="D13836" s="49">
        <f t="shared" ref="D13836" si="10489">E13836/3.7854</f>
        <v>94.700692132931792</v>
      </c>
      <c r="E13836" s="49">
        <v>358.48</v>
      </c>
      <c r="F13836" s="49">
        <f t="shared" ref="F13836" si="10490">G13836/3.7854</f>
        <v>80.702171501030278</v>
      </c>
      <c r="G13836" s="49">
        <v>305.49</v>
      </c>
      <c r="H13836" s="50">
        <v>45526</v>
      </c>
    </row>
    <row r="13837" spans="1:8" hidden="1" x14ac:dyDescent="0.3">
      <c r="A13837" s="6" t="s">
        <v>24</v>
      </c>
      <c r="B13837" s="49">
        <f t="shared" ref="B13837" si="10491">C13837/3.7854</f>
        <v>80.879167327098855</v>
      </c>
      <c r="C13837" s="49">
        <v>306.16000000000003</v>
      </c>
      <c r="D13837" s="49">
        <f t="shared" ref="D13837" si="10492">E13837/3.7854</f>
        <v>95.773234004332437</v>
      </c>
      <c r="E13837" s="49">
        <v>362.54</v>
      </c>
      <c r="F13837" s="49">
        <f t="shared" ref="F13837" si="10493">G13837/3.7854</f>
        <v>80.659903841073586</v>
      </c>
      <c r="G13837" s="49">
        <v>305.33</v>
      </c>
      <c r="H13837" s="50">
        <v>45525</v>
      </c>
    </row>
    <row r="13838" spans="1:8" hidden="1" x14ac:dyDescent="0.3">
      <c r="A13838" s="6" t="s">
        <v>24</v>
      </c>
      <c r="B13838" s="49">
        <f t="shared" si="9348"/>
        <v>81.037671051936385</v>
      </c>
      <c r="C13838" s="49">
        <v>306.76</v>
      </c>
      <c r="D13838" s="49">
        <f t="shared" ref="D13838" si="10494">E13838/3.7854</f>
        <v>95.905320441697043</v>
      </c>
      <c r="E13838" s="49">
        <v>363.04</v>
      </c>
      <c r="F13838" s="49">
        <f t="shared" ref="F13838" si="10495">G13838/3.7854</f>
        <v>80.686321128546524</v>
      </c>
      <c r="G13838" s="49">
        <v>305.43</v>
      </c>
      <c r="H13838" s="50">
        <v>45524</v>
      </c>
    </row>
    <row r="13839" spans="1:8" hidden="1" x14ac:dyDescent="0.3">
      <c r="A13839" s="6" t="s">
        <v>24</v>
      </c>
      <c r="B13839" s="49">
        <f t="shared" ref="B13839" si="10496">C13839/3.7854</f>
        <v>82.226448988217882</v>
      </c>
      <c r="C13839" s="49">
        <v>311.26</v>
      </c>
      <c r="D13839" s="49">
        <f t="shared" ref="D13839" si="10497">E13839/3.7854</f>
        <v>97.120515665451464</v>
      </c>
      <c r="E13839" s="49">
        <v>367.64</v>
      </c>
      <c r="F13839" s="49">
        <f t="shared" ref="F13839" si="10498">G13839/3.7854</f>
        <v>82.192106514503081</v>
      </c>
      <c r="G13839" s="49">
        <v>311.13</v>
      </c>
      <c r="H13839" s="50">
        <v>45521</v>
      </c>
    </row>
    <row r="13840" spans="1:8" hidden="1" x14ac:dyDescent="0.3">
      <c r="A13840" s="6" t="s">
        <v>24</v>
      </c>
      <c r="B13840" s="49">
        <f t="shared" si="9348"/>
        <v>83.547313361863999</v>
      </c>
      <c r="C13840" s="49">
        <v>316.26</v>
      </c>
      <c r="D13840" s="49">
        <f t="shared" ref="D13840" si="10499">E13840/3.7854</f>
        <v>98.177207164368355</v>
      </c>
      <c r="E13840" s="49">
        <v>371.64</v>
      </c>
      <c r="F13840" s="49">
        <f t="shared" ref="F13840" si="10500">G13840/3.7854</f>
        <v>83.671474612986742</v>
      </c>
      <c r="G13840" s="49">
        <v>316.73</v>
      </c>
      <c r="H13840" s="50">
        <v>45520</v>
      </c>
    </row>
    <row r="13841" spans="1:8" hidden="1" x14ac:dyDescent="0.3">
      <c r="A13841" s="6" t="s">
        <v>24</v>
      </c>
      <c r="B13841" s="49">
        <f t="shared" ref="B13841" si="10501">C13841/3.7854</f>
        <v>83.048026628625777</v>
      </c>
      <c r="C13841" s="49">
        <v>314.37</v>
      </c>
      <c r="D13841" s="49">
        <f t="shared" ref="D13841" si="10502">E13841/3.7854</f>
        <v>97.411105827653614</v>
      </c>
      <c r="E13841" s="49">
        <v>368.74</v>
      </c>
      <c r="F13841" s="49">
        <f t="shared" ref="F13841" si="10503">G13841/3.7854</f>
        <v>83.697891900459652</v>
      </c>
      <c r="G13841" s="49">
        <v>316.83</v>
      </c>
      <c r="H13841" s="50">
        <v>45519</v>
      </c>
    </row>
    <row r="13842" spans="1:8" hidden="1" x14ac:dyDescent="0.3">
      <c r="A13842" s="6" t="s">
        <v>24</v>
      </c>
      <c r="B13842" s="49">
        <f t="shared" si="9348"/>
        <v>83.700533629206944</v>
      </c>
      <c r="C13842" s="49">
        <v>316.83999999999997</v>
      </c>
      <c r="D13842" s="49">
        <f t="shared" ref="D13842" si="10504">E13842/3.7854</f>
        <v>98.700269456332222</v>
      </c>
      <c r="E13842" s="49">
        <v>373.62</v>
      </c>
      <c r="F13842" s="49">
        <f t="shared" ref="F13842" si="10505">G13842/3.7854</f>
        <v>83.697891900459652</v>
      </c>
      <c r="G13842" s="49">
        <v>316.83</v>
      </c>
      <c r="H13842" s="50">
        <v>45518</v>
      </c>
    </row>
    <row r="13843" spans="1:8" hidden="1" x14ac:dyDescent="0.3">
      <c r="A13843" s="6" t="s">
        <v>24</v>
      </c>
      <c r="B13843" s="49">
        <f t="shared" ref="B13843" si="10506">C13843/3.7854</f>
        <v>85.201035557668931</v>
      </c>
      <c r="C13843" s="49">
        <v>322.52</v>
      </c>
      <c r="D13843" s="49">
        <f t="shared" ref="D13843" si="10507">E13843/3.7854</f>
        <v>100.20077138479421</v>
      </c>
      <c r="E13843" s="49">
        <v>379.3</v>
      </c>
      <c r="F13843" s="49">
        <f t="shared" ref="F13843" si="10508">G13843/3.7854</f>
        <v>84.197178633697902</v>
      </c>
      <c r="G13843" s="49">
        <v>318.72000000000003</v>
      </c>
      <c r="H13843" s="50">
        <v>45517</v>
      </c>
    </row>
    <row r="13844" spans="1:8" hidden="1" x14ac:dyDescent="0.3">
      <c r="A13844" s="6" t="s">
        <v>24</v>
      </c>
      <c r="B13844" s="49">
        <f t="shared" si="9348"/>
        <v>84.202462091192473</v>
      </c>
      <c r="C13844" s="49">
        <v>318.74</v>
      </c>
      <c r="D13844" s="49">
        <f t="shared" ref="D13844" si="10509">E13844/3.7854</f>
        <v>99.202197918317736</v>
      </c>
      <c r="E13844" s="49">
        <v>375.52</v>
      </c>
      <c r="F13844" s="49">
        <f t="shared" ref="F13844" si="10510">G13844/3.7854</f>
        <v>82.696676705235916</v>
      </c>
      <c r="G13844" s="49">
        <v>313.04000000000002</v>
      </c>
      <c r="H13844" s="50">
        <v>45513</v>
      </c>
    </row>
    <row r="13845" spans="1:8" hidden="1" x14ac:dyDescent="0.3">
      <c r="A13845" s="6" t="s">
        <v>24</v>
      </c>
      <c r="B13845" s="49">
        <f t="shared" ref="B13845" si="10511">C13845/3.7854</f>
        <v>83.203888624716001</v>
      </c>
      <c r="C13845" s="49">
        <v>314.95999999999998</v>
      </c>
      <c r="D13845" s="49">
        <f t="shared" ref="D13845" si="10512">E13845/3.7854</f>
        <v>98.203624451841279</v>
      </c>
      <c r="E13845" s="49">
        <v>371.74</v>
      </c>
      <c r="F13845" s="49">
        <f t="shared" ref="F13845" si="10513">G13845/3.7854</f>
        <v>82.696676705235916</v>
      </c>
      <c r="G13845" s="49">
        <v>313.04000000000002</v>
      </c>
      <c r="H13845" s="50">
        <v>45512</v>
      </c>
    </row>
    <row r="13846" spans="1:8" hidden="1" x14ac:dyDescent="0.3">
      <c r="A13846" s="6" t="s">
        <v>24</v>
      </c>
      <c r="B13846" s="49">
        <f t="shared" si="9348"/>
        <v>82.704601891477779</v>
      </c>
      <c r="C13846" s="49">
        <v>313.07</v>
      </c>
      <c r="D13846" s="49">
        <f t="shared" ref="D13846" si="10514">E13846/3.7854</f>
        <v>97.704337718603057</v>
      </c>
      <c r="E13846" s="49">
        <v>369.85</v>
      </c>
      <c r="F13846" s="49">
        <f t="shared" ref="F13846" si="10515">G13846/3.7854</f>
        <v>81.695461510012152</v>
      </c>
      <c r="G13846" s="49">
        <v>309.25</v>
      </c>
      <c r="H13846" s="50">
        <v>45507</v>
      </c>
    </row>
    <row r="13847" spans="1:8" hidden="1" x14ac:dyDescent="0.3">
      <c r="A13847" s="6" t="s">
        <v>24</v>
      </c>
      <c r="B13847" s="49">
        <f t="shared" ref="B13847" si="10516">C13847/3.7854</f>
        <v>85.702964019654459</v>
      </c>
      <c r="C13847" s="49">
        <v>324.42</v>
      </c>
      <c r="D13847" s="49">
        <f t="shared" ref="D13847" si="10517">E13847/3.7854</f>
        <v>100.70269984677972</v>
      </c>
      <c r="E13847" s="49">
        <v>381.2</v>
      </c>
      <c r="F13847" s="49">
        <f t="shared" ref="F13847" si="10518">G13847/3.7854</f>
        <v>83.69525017171236</v>
      </c>
      <c r="G13847" s="49">
        <v>316.82</v>
      </c>
      <c r="H13847" s="50">
        <v>45505</v>
      </c>
    </row>
    <row r="13848" spans="1:8" hidden="1" x14ac:dyDescent="0.3">
      <c r="A13848" s="6" t="s">
        <v>24</v>
      </c>
      <c r="B13848" s="49">
        <f t="shared" si="9348"/>
        <v>84.202462091192473</v>
      </c>
      <c r="C13848" s="49">
        <v>318.74</v>
      </c>
      <c r="D13848" s="49">
        <f t="shared" ref="D13848" si="10519">E13848/3.7854</f>
        <v>99.202197918317736</v>
      </c>
      <c r="E13848" s="49">
        <v>375.52</v>
      </c>
      <c r="F13848" s="49">
        <f t="shared" ref="F13848" si="10520">G13848/3.7854</f>
        <v>81.695461510012152</v>
      </c>
      <c r="G13848" s="49">
        <v>309.25</v>
      </c>
      <c r="H13848" s="50">
        <v>45504</v>
      </c>
    </row>
    <row r="13849" spans="1:8" hidden="1" x14ac:dyDescent="0.3">
      <c r="A13849" s="6" t="s">
        <v>24</v>
      </c>
      <c r="B13849" s="49">
        <f t="shared" ref="B13849" si="10521">C13849/3.7854</f>
        <v>84.704390553177987</v>
      </c>
      <c r="C13849" s="49">
        <v>320.64</v>
      </c>
      <c r="D13849" s="49">
        <f t="shared" ref="D13849" si="10522">E13849/3.7854</f>
        <v>99.704126380303279</v>
      </c>
      <c r="E13849" s="49">
        <v>377.42</v>
      </c>
      <c r="F13849" s="49">
        <f t="shared" ref="F13849" si="10523">G13849/3.7854</f>
        <v>82.197389971997666</v>
      </c>
      <c r="G13849" s="49">
        <v>311.14999999999998</v>
      </c>
      <c r="H13849" s="50">
        <v>45503</v>
      </c>
    </row>
    <row r="13850" spans="1:8" hidden="1" x14ac:dyDescent="0.3">
      <c r="A13850" s="6" t="s">
        <v>24</v>
      </c>
      <c r="B13850" s="49">
        <f t="shared" si="9348"/>
        <v>85.702964019654459</v>
      </c>
      <c r="C13850" s="49">
        <v>324.42</v>
      </c>
      <c r="D13850" s="49">
        <f t="shared" ref="D13850" si="10524">E13850/3.7854</f>
        <v>100.70269984677972</v>
      </c>
      <c r="E13850" s="49">
        <v>381.2</v>
      </c>
      <c r="F13850" s="49">
        <f t="shared" ref="F13850" si="10525">G13850/3.7854</f>
        <v>83.195963438474138</v>
      </c>
      <c r="G13850" s="49">
        <v>314.93</v>
      </c>
      <c r="H13850" s="50">
        <v>45500</v>
      </c>
    </row>
    <row r="13851" spans="1:8" hidden="1" x14ac:dyDescent="0.3">
      <c r="A13851" s="6" t="s">
        <v>24</v>
      </c>
      <c r="B13851" s="49">
        <f t="shared" ref="B13851" si="10526">C13851/3.7854</f>
        <v>85.702964019654459</v>
      </c>
      <c r="C13851" s="49">
        <v>324.42</v>
      </c>
      <c r="D13851" s="49">
        <f t="shared" ref="D13851" si="10527">E13851/3.7854</f>
        <v>100.70269984677972</v>
      </c>
      <c r="E13851" s="49">
        <v>381.2</v>
      </c>
      <c r="F13851" s="49">
        <f t="shared" ref="F13851" si="10528">G13851/3.7854</f>
        <v>84.696465366936124</v>
      </c>
      <c r="G13851" s="49">
        <v>320.61</v>
      </c>
      <c r="H13851" s="50">
        <v>45498</v>
      </c>
    </row>
    <row r="13852" spans="1:8" hidden="1" x14ac:dyDescent="0.3">
      <c r="A13852" s="6" t="s">
        <v>24</v>
      </c>
      <c r="B13852" s="49">
        <f t="shared" si="9348"/>
        <v>84.701748824430709</v>
      </c>
      <c r="C13852" s="49">
        <v>320.63</v>
      </c>
      <c r="D13852" s="49">
        <f t="shared" ref="D13852" si="10529">E13852/3.7854</f>
        <v>99.701484651555987</v>
      </c>
      <c r="E13852" s="49">
        <v>377.41</v>
      </c>
      <c r="F13852" s="49">
        <f t="shared" ref="F13852" si="10530">G13852/3.7854</f>
        <v>83.69525017171236</v>
      </c>
      <c r="G13852" s="49">
        <v>316.82</v>
      </c>
      <c r="H13852" s="50">
        <v>45497</v>
      </c>
    </row>
    <row r="13853" spans="1:8" hidden="1" x14ac:dyDescent="0.3">
      <c r="A13853" s="6" t="s">
        <v>24</v>
      </c>
      <c r="B13853" s="49">
        <f t="shared" ref="B13853" si="10531">C13853/3.7854</f>
        <v>85.702964019654459</v>
      </c>
      <c r="C13853" s="49">
        <v>324.42</v>
      </c>
      <c r="D13853" s="49">
        <f t="shared" ref="D13853" si="10532">E13853/3.7854</f>
        <v>100.70269984677972</v>
      </c>
      <c r="E13853" s="49">
        <v>381.2</v>
      </c>
      <c r="F13853" s="49">
        <f t="shared" ref="F13853" si="10533">G13853/3.7854</f>
        <v>83.69525017171236</v>
      </c>
      <c r="G13853" s="49">
        <v>316.82</v>
      </c>
      <c r="H13853" s="50">
        <v>45493</v>
      </c>
    </row>
    <row r="13854" spans="1:8" hidden="1" x14ac:dyDescent="0.3">
      <c r="A13854" s="6" t="s">
        <v>24</v>
      </c>
      <c r="B13854" s="49">
        <f t="shared" si="9348"/>
        <v>86.704179214878209</v>
      </c>
      <c r="C13854" s="49">
        <v>328.21</v>
      </c>
      <c r="D13854" s="49">
        <f t="shared" ref="D13854" si="10534">E13854/3.7854</f>
        <v>101.70391504200349</v>
      </c>
      <c r="E13854" s="49">
        <v>384.99</v>
      </c>
      <c r="F13854" s="49">
        <f t="shared" ref="F13854" si="10535">G13854/3.7854</f>
        <v>84.696465366936124</v>
      </c>
      <c r="G13854" s="49">
        <v>320.61</v>
      </c>
      <c r="H13854" s="50">
        <v>45490</v>
      </c>
    </row>
    <row r="13855" spans="1:8" hidden="1" x14ac:dyDescent="0.3">
      <c r="A13855" s="6" t="s">
        <v>24</v>
      </c>
      <c r="B13855" s="49">
        <f t="shared" ref="B13855" si="10536">C13855/3.7854</f>
        <v>86.704179214878209</v>
      </c>
      <c r="C13855" s="49">
        <v>328.21</v>
      </c>
      <c r="D13855" s="49">
        <f t="shared" ref="D13855" si="10537">E13855/3.7854</f>
        <v>101.70391504200349</v>
      </c>
      <c r="E13855" s="49">
        <v>384.99</v>
      </c>
      <c r="F13855" s="49">
        <f t="shared" ref="F13855" si="10538">G13855/3.7854</f>
        <v>85.695038833412582</v>
      </c>
      <c r="G13855" s="49">
        <v>324.39</v>
      </c>
      <c r="H13855" s="50">
        <v>45489</v>
      </c>
    </row>
    <row r="13856" spans="1:8" hidden="1" x14ac:dyDescent="0.3">
      <c r="A13856" s="6" t="s">
        <v>24</v>
      </c>
      <c r="B13856" s="49">
        <f t="shared" si="9348"/>
        <v>87.203465948116445</v>
      </c>
      <c r="C13856" s="49">
        <v>330.1</v>
      </c>
      <c r="D13856" s="49">
        <f t="shared" ref="D13856" si="10539">E13856/3.7854</f>
        <v>102.20320177524171</v>
      </c>
      <c r="E13856" s="49">
        <v>386.88</v>
      </c>
      <c r="F13856" s="49">
        <f t="shared" ref="F13856" si="10540">G13856/3.7854</f>
        <v>85.695038833412582</v>
      </c>
      <c r="G13856" s="49">
        <v>324.39</v>
      </c>
      <c r="H13856" s="50">
        <v>45484</v>
      </c>
    </row>
    <row r="13857" spans="1:8" hidden="1" x14ac:dyDescent="0.3">
      <c r="A13857" s="6" t="s">
        <v>24</v>
      </c>
      <c r="B13857" s="49">
        <f t="shared" ref="B13857" si="10541">C13857/3.7854</f>
        <v>87.702752681354681</v>
      </c>
      <c r="C13857" s="49">
        <v>331.99</v>
      </c>
      <c r="D13857" s="49">
        <f t="shared" ref="D13857" si="10542">E13857/3.7854</f>
        <v>102.70248850847995</v>
      </c>
      <c r="E13857" s="49">
        <v>388.77</v>
      </c>
      <c r="F13857" s="49">
        <f t="shared" ref="F13857" si="10543">G13857/3.7854</f>
        <v>85.695038833412582</v>
      </c>
      <c r="G13857" s="49">
        <v>324.39</v>
      </c>
      <c r="H13857" s="50">
        <v>45483</v>
      </c>
    </row>
    <row r="13858" spans="1:8" hidden="1" x14ac:dyDescent="0.3">
      <c r="A13858" s="6" t="s">
        <v>24</v>
      </c>
      <c r="B13858" s="49">
        <f t="shared" si="9348"/>
        <v>87.702752681354681</v>
      </c>
      <c r="C13858" s="49">
        <v>331.99</v>
      </c>
      <c r="D13858" s="49">
        <f t="shared" ref="D13858" si="10544">E13858/3.7854</f>
        <v>102.70248850847995</v>
      </c>
      <c r="E13858" s="49">
        <v>388.77</v>
      </c>
      <c r="F13858" s="49">
        <f t="shared" ref="F13858" si="10545">G13858/3.7854</f>
        <v>86.19696729539811</v>
      </c>
      <c r="G13858" s="49">
        <v>326.29000000000002</v>
      </c>
      <c r="H13858" s="50">
        <v>45482</v>
      </c>
    </row>
    <row r="13859" spans="1:8" hidden="1" x14ac:dyDescent="0.3">
      <c r="A13859" s="6" t="s">
        <v>24</v>
      </c>
      <c r="B13859" s="49">
        <f t="shared" ref="B13859" si="10546">C13859/3.7854</f>
        <v>88.202039414592903</v>
      </c>
      <c r="C13859" s="49">
        <v>333.88</v>
      </c>
      <c r="D13859" s="49">
        <f t="shared" ref="D13859" si="10547">E13859/3.7854</f>
        <v>103.20177524171818</v>
      </c>
      <c r="E13859" s="49">
        <v>390.66</v>
      </c>
      <c r="F13859" s="49">
        <f t="shared" ref="F13859" si="10548">G13859/3.7854</f>
        <v>86.696254028636332</v>
      </c>
      <c r="G13859" s="49">
        <v>328.18</v>
      </c>
      <c r="H13859" s="50">
        <v>45479</v>
      </c>
    </row>
    <row r="13860" spans="1:8" hidden="1" x14ac:dyDescent="0.3">
      <c r="A13860" s="6" t="s">
        <v>24</v>
      </c>
      <c r="B13860" s="49">
        <f t="shared" si="9348"/>
        <v>89.200612881069375</v>
      </c>
      <c r="C13860" s="49">
        <v>337.66</v>
      </c>
      <c r="D13860" s="49">
        <f t="shared" ref="D13860" si="10549">E13860/3.7854</f>
        <v>104.20034870819464</v>
      </c>
      <c r="E13860" s="49">
        <v>394.44</v>
      </c>
      <c r="F13860" s="49">
        <f t="shared" ref="F13860" si="10550">G13860/3.7854</f>
        <v>87.198182490621861</v>
      </c>
      <c r="G13860" s="49">
        <v>330.08</v>
      </c>
      <c r="H13860" s="50">
        <v>45477</v>
      </c>
    </row>
    <row r="13861" spans="1:8" hidden="1" x14ac:dyDescent="0.3">
      <c r="A13861" s="6" t="s">
        <v>24</v>
      </c>
      <c r="B13861" s="49">
        <f t="shared" ref="B13861" si="10551">C13861/3.7854</f>
        <v>88.698684419083847</v>
      </c>
      <c r="C13861" s="49">
        <v>335.76</v>
      </c>
      <c r="D13861" s="49">
        <f t="shared" ref="D13861" si="10552">E13861/3.7854</f>
        <v>103.69842024620912</v>
      </c>
      <c r="E13861" s="49">
        <v>392.54</v>
      </c>
      <c r="F13861" s="49">
        <f t="shared" ref="F13861" si="10553">G13861/3.7854</f>
        <v>87.198182490621861</v>
      </c>
      <c r="G13861" s="49">
        <v>330.08</v>
      </c>
      <c r="H13861" s="50">
        <v>45475</v>
      </c>
    </row>
    <row r="13862" spans="1:8" hidden="1" x14ac:dyDescent="0.3">
      <c r="A13862" s="6" t="s">
        <v>24</v>
      </c>
      <c r="B13862" s="49">
        <f t="shared" si="9348"/>
        <v>87.700110952607389</v>
      </c>
      <c r="C13862" s="49">
        <v>331.98</v>
      </c>
      <c r="D13862" s="49">
        <f t="shared" ref="D13862" si="10554">E13862/3.7854</f>
        <v>102.69984677973265</v>
      </c>
      <c r="E13862" s="49">
        <v>388.76</v>
      </c>
      <c r="F13862" s="49">
        <f t="shared" ref="F13862" si="10555">G13862/3.7854</f>
        <v>85.198393828921638</v>
      </c>
      <c r="G13862" s="49">
        <v>322.51</v>
      </c>
      <c r="H13862" s="50">
        <v>45472</v>
      </c>
    </row>
    <row r="13863" spans="1:8" hidden="1" x14ac:dyDescent="0.3">
      <c r="A13863" s="6" t="s">
        <v>24</v>
      </c>
      <c r="B13863" s="49">
        <f t="shared" ref="B13863" si="10556">C13863/3.7854</f>
        <v>87.700110952607389</v>
      </c>
      <c r="C13863" s="49">
        <v>331.98</v>
      </c>
      <c r="D13863" s="49">
        <f t="shared" ref="D13863" si="10557">E13863/3.7854</f>
        <v>102.69984677973265</v>
      </c>
      <c r="E13863" s="49">
        <v>388.76</v>
      </c>
      <c r="F13863" s="49">
        <f t="shared" ref="F13863" si="10558">G13863/3.7854</f>
        <v>85.700322290907181</v>
      </c>
      <c r="G13863" s="49">
        <v>324.41000000000003</v>
      </c>
      <c r="H13863" s="50">
        <v>45470</v>
      </c>
    </row>
    <row r="13864" spans="1:8" hidden="1" x14ac:dyDescent="0.3">
      <c r="A13864" s="6" t="s">
        <v>24</v>
      </c>
      <c r="B13864" s="49">
        <f t="shared" si="9348"/>
        <v>87.198182490621861</v>
      </c>
      <c r="C13864" s="49">
        <v>330.08</v>
      </c>
      <c r="D13864" s="49">
        <f t="shared" ref="D13864" si="10559">E13864/3.7854</f>
        <v>102.19791831774714</v>
      </c>
      <c r="E13864" s="49">
        <v>386.86</v>
      </c>
      <c r="F13864" s="49">
        <f t="shared" ref="F13864" si="10560">G13864/3.7854</f>
        <v>85.198393828921638</v>
      </c>
      <c r="G13864" s="49">
        <v>322.51</v>
      </c>
      <c r="H13864" s="50">
        <v>45468</v>
      </c>
    </row>
    <row r="13865" spans="1:8" hidden="1" x14ac:dyDescent="0.3">
      <c r="A13865" s="6" t="s">
        <v>24</v>
      </c>
      <c r="B13865" s="49">
        <f t="shared" ref="B13865" si="10561">C13865/3.7854</f>
        <v>87.198182490621861</v>
      </c>
      <c r="C13865" s="49">
        <v>330.08</v>
      </c>
      <c r="D13865" s="49">
        <f t="shared" ref="D13865" si="10562">E13865/3.7854</f>
        <v>102.19791831774714</v>
      </c>
      <c r="E13865" s="49">
        <v>386.86</v>
      </c>
      <c r="F13865" s="49">
        <f t="shared" ref="F13865" si="10563">G13865/3.7854</f>
        <v>84.696465366936124</v>
      </c>
      <c r="G13865" s="49">
        <v>320.61</v>
      </c>
      <c r="H13865" s="50">
        <v>45465</v>
      </c>
    </row>
    <row r="13866" spans="1:8" hidden="1" x14ac:dyDescent="0.3">
      <c r="A13866" s="6" t="s">
        <v>24</v>
      </c>
      <c r="B13866" s="49">
        <f t="shared" si="9348"/>
        <v>87.198182490621861</v>
      </c>
      <c r="C13866" s="49">
        <v>330.08</v>
      </c>
      <c r="D13866" s="49">
        <f t="shared" ref="D13866" si="10564">E13866/3.7854</f>
        <v>102.19791831774714</v>
      </c>
      <c r="E13866" s="49">
        <v>386.86</v>
      </c>
      <c r="F13866" s="49">
        <f t="shared" ref="F13866" si="10565">G13866/3.7854</f>
        <v>85.195752100174346</v>
      </c>
      <c r="G13866" s="49">
        <v>322.5</v>
      </c>
      <c r="H13866" s="50">
        <v>45462</v>
      </c>
    </row>
    <row r="13867" spans="1:8" hidden="1" x14ac:dyDescent="0.3">
      <c r="A13867" s="6" t="s">
        <v>24</v>
      </c>
      <c r="B13867" s="49">
        <f t="shared" ref="B13867" si="10566">C13867/3.7854</f>
        <v>86.199609024145403</v>
      </c>
      <c r="C13867" s="49">
        <v>326.3</v>
      </c>
      <c r="D13867" s="49">
        <f t="shared" ref="D13867" si="10567">E13867/3.7854</f>
        <v>101.19934485127067</v>
      </c>
      <c r="E13867" s="49">
        <v>383.08</v>
      </c>
      <c r="F13867" s="49">
        <f t="shared" ref="F13867" si="10568">G13867/3.7854</f>
        <v>84.197178633697902</v>
      </c>
      <c r="G13867" s="49">
        <v>318.72000000000003</v>
      </c>
      <c r="H13867" s="50">
        <v>45461</v>
      </c>
    </row>
    <row r="13868" spans="1:8" hidden="1" x14ac:dyDescent="0.3">
      <c r="A13868" s="6" t="s">
        <v>24</v>
      </c>
      <c r="B13868" s="49">
        <f t="shared" si="9348"/>
        <v>85.201035557668931</v>
      </c>
      <c r="C13868" s="49">
        <v>322.52</v>
      </c>
      <c r="D13868" s="49">
        <f t="shared" ref="D13868" si="10569">E13868/3.7854</f>
        <v>100.20077138479421</v>
      </c>
      <c r="E13868" s="49">
        <v>379.3</v>
      </c>
      <c r="F13868" s="49">
        <f t="shared" ref="F13868" si="10570">G13868/3.7854</f>
        <v>84.197178633697902</v>
      </c>
      <c r="G13868" s="49">
        <v>318.72000000000003</v>
      </c>
      <c r="H13868" s="50">
        <v>45458</v>
      </c>
    </row>
    <row r="13869" spans="1:8" hidden="1" x14ac:dyDescent="0.3">
      <c r="A13869" s="6" t="s">
        <v>24</v>
      </c>
      <c r="B13869" s="49">
        <f t="shared" ref="B13869" si="10571">C13869/3.7854</f>
        <v>85.702964019654459</v>
      </c>
      <c r="C13869" s="49">
        <v>324.42</v>
      </c>
      <c r="D13869" s="49">
        <f t="shared" ref="D13869" si="10572">E13869/3.7854</f>
        <v>100.70269984677972</v>
      </c>
      <c r="E13869" s="49">
        <v>381.2</v>
      </c>
      <c r="F13869" s="49">
        <f t="shared" ref="F13869" si="10573">G13869/3.7854</f>
        <v>84.696465366936124</v>
      </c>
      <c r="G13869" s="49">
        <v>320.61</v>
      </c>
      <c r="H13869" s="50">
        <v>45457</v>
      </c>
    </row>
    <row r="13870" spans="1:8" hidden="1" x14ac:dyDescent="0.3">
      <c r="A13870" s="6" t="s">
        <v>24</v>
      </c>
      <c r="B13870" s="49">
        <f t="shared" si="9348"/>
        <v>85.201035557668931</v>
      </c>
      <c r="C13870" s="49">
        <v>322.52</v>
      </c>
      <c r="D13870" s="49">
        <f t="shared" ref="D13870" si="10574">E13870/3.7854</f>
        <v>100.20077138479421</v>
      </c>
      <c r="E13870" s="49">
        <v>379.3</v>
      </c>
      <c r="F13870" s="49">
        <f t="shared" ref="F13870" si="10575">G13870/3.7854</f>
        <v>83.697891900459652</v>
      </c>
      <c r="G13870" s="49">
        <v>316.83</v>
      </c>
      <c r="H13870" s="50">
        <v>45454</v>
      </c>
    </row>
    <row r="13871" spans="1:8" hidden="1" x14ac:dyDescent="0.3">
      <c r="A13871" s="6" t="s">
        <v>24</v>
      </c>
      <c r="B13871" s="49">
        <f t="shared" ref="B13871" si="10576">C13871/3.7854</f>
        <v>85.201035557668931</v>
      </c>
      <c r="C13871" s="49">
        <v>322.52</v>
      </c>
      <c r="D13871" s="49">
        <f t="shared" ref="D13871" si="10577">E13871/3.7854</f>
        <v>100.20077138479421</v>
      </c>
      <c r="E13871" s="49">
        <v>379.3</v>
      </c>
      <c r="F13871" s="49">
        <f t="shared" ref="F13871" si="10578">G13871/3.7854</f>
        <v>83.195963438474138</v>
      </c>
      <c r="G13871" s="49">
        <v>314.93</v>
      </c>
      <c r="H13871" s="50">
        <v>45451</v>
      </c>
    </row>
    <row r="13872" spans="1:8" hidden="1" x14ac:dyDescent="0.3">
      <c r="A13872" s="6" t="s">
        <v>24</v>
      </c>
      <c r="B13872" s="49">
        <f t="shared" si="9348"/>
        <v>85.702964019654459</v>
      </c>
      <c r="C13872" s="49">
        <v>324.42</v>
      </c>
      <c r="D13872" s="49">
        <f t="shared" ref="D13872" si="10579">E13872/3.7854</f>
        <v>100.70269984677972</v>
      </c>
      <c r="E13872" s="49">
        <v>381.2</v>
      </c>
      <c r="F13872" s="49">
        <f t="shared" ref="F13872" si="10580">G13872/3.7854</f>
        <v>83.697891900459652</v>
      </c>
      <c r="G13872" s="49">
        <v>316.83</v>
      </c>
      <c r="H13872" s="50">
        <v>45450</v>
      </c>
    </row>
    <row r="13873" spans="1:8" hidden="1" x14ac:dyDescent="0.3">
      <c r="A13873" s="6" t="s">
        <v>24</v>
      </c>
      <c r="B13873" s="49">
        <f t="shared" ref="B13873" si="10581">C13873/3.7854</f>
        <v>84.704390553177987</v>
      </c>
      <c r="C13873" s="49">
        <v>320.64</v>
      </c>
      <c r="D13873" s="49">
        <f t="shared" ref="D13873" si="10582">E13873/3.7854</f>
        <v>99.704126380303279</v>
      </c>
      <c r="E13873" s="49">
        <v>377.42</v>
      </c>
      <c r="F13873" s="49">
        <f t="shared" ref="F13873" si="10583">G13873/3.7854</f>
        <v>82.699318433983194</v>
      </c>
      <c r="G13873" s="49">
        <v>313.05</v>
      </c>
      <c r="H13873" s="50">
        <v>45447</v>
      </c>
    </row>
    <row r="13874" spans="1:8" hidden="1" x14ac:dyDescent="0.3">
      <c r="A13874" s="6" t="s">
        <v>24</v>
      </c>
      <c r="B13874" s="49">
        <f t="shared" si="9348"/>
        <v>85.702964019654459</v>
      </c>
      <c r="C13874" s="49">
        <v>324.42</v>
      </c>
      <c r="D13874" s="49">
        <f t="shared" ref="D13874" si="10584">E13874/3.7854</f>
        <v>100.70269984677972</v>
      </c>
      <c r="E13874" s="49">
        <v>381.2</v>
      </c>
      <c r="F13874" s="49">
        <f t="shared" ref="F13874" si="10585">G13874/3.7854</f>
        <v>83.697891900459652</v>
      </c>
      <c r="G13874" s="49">
        <v>316.83</v>
      </c>
      <c r="H13874" s="50">
        <v>45443</v>
      </c>
    </row>
    <row r="13875" spans="1:8" hidden="1" x14ac:dyDescent="0.3">
      <c r="A13875" s="6" t="s">
        <v>24</v>
      </c>
      <c r="B13875" s="49">
        <f t="shared" ref="B13875" si="10586">C13875/3.7854</f>
        <v>86.704179214878209</v>
      </c>
      <c r="C13875" s="49">
        <v>328.21</v>
      </c>
      <c r="D13875" s="49">
        <f t="shared" ref="D13875" si="10587">E13875/3.7854</f>
        <v>101.70127331325619</v>
      </c>
      <c r="E13875" s="49">
        <v>384.98</v>
      </c>
      <c r="F13875" s="49">
        <f t="shared" ref="F13875" si="10588">G13875/3.7854</f>
        <v>85.695038833412582</v>
      </c>
      <c r="G13875" s="49">
        <v>324.39</v>
      </c>
      <c r="H13875" s="50">
        <v>45441</v>
      </c>
    </row>
    <row r="13876" spans="1:8" hidden="1" x14ac:dyDescent="0.3">
      <c r="A13876" s="6" t="s">
        <v>24</v>
      </c>
      <c r="B13876" s="49">
        <f t="shared" si="9348"/>
        <v>86.704179214878209</v>
      </c>
      <c r="C13876" s="49">
        <v>328.21</v>
      </c>
      <c r="D13876" s="49">
        <f t="shared" ref="D13876" si="10589">E13876/3.7854</f>
        <v>101.70127331325619</v>
      </c>
      <c r="E13876" s="49">
        <v>384.98</v>
      </c>
      <c r="F13876" s="49">
        <f t="shared" ref="F13876" si="10590">G13876/3.7854</f>
        <v>84.696465366936124</v>
      </c>
      <c r="G13876" s="49">
        <v>320.61</v>
      </c>
      <c r="H13876" s="50">
        <v>45436</v>
      </c>
    </row>
    <row r="13877" spans="1:8" hidden="1" x14ac:dyDescent="0.3">
      <c r="A13877" s="6" t="s">
        <v>24</v>
      </c>
      <c r="B13877" s="49">
        <f t="shared" ref="B13877" si="10591">C13877/3.7854</f>
        <v>86.704179214878209</v>
      </c>
      <c r="C13877" s="49">
        <v>328.21</v>
      </c>
      <c r="D13877" s="49">
        <f t="shared" ref="D13877" si="10592">E13877/3.7854</f>
        <v>101.70127331325619</v>
      </c>
      <c r="E13877" s="49">
        <v>384.98</v>
      </c>
      <c r="F13877" s="49">
        <f t="shared" ref="F13877" si="10593">G13877/3.7854</f>
        <v>85.198393828921638</v>
      </c>
      <c r="G13877" s="49">
        <v>322.51</v>
      </c>
      <c r="H13877" s="50">
        <v>45435</v>
      </c>
    </row>
    <row r="13878" spans="1:8" hidden="1" x14ac:dyDescent="0.3">
      <c r="A13878" s="6" t="s">
        <v>24</v>
      </c>
      <c r="B13878" s="49">
        <f t="shared" si="9348"/>
        <v>87.705394410101974</v>
      </c>
      <c r="C13878" s="49">
        <v>332</v>
      </c>
      <c r="D13878" s="49">
        <f t="shared" ref="D13878" si="10594">E13878/3.7854</f>
        <v>102.70248850847995</v>
      </c>
      <c r="E13878" s="49">
        <v>388.77</v>
      </c>
      <c r="F13878" s="49">
        <f t="shared" ref="F13878" si="10595">G13878/3.7854</f>
        <v>86.199609024145403</v>
      </c>
      <c r="G13878" s="49">
        <v>326.3</v>
      </c>
      <c r="H13878" s="50">
        <v>45434</v>
      </c>
    </row>
    <row r="13879" spans="1:8" hidden="1" x14ac:dyDescent="0.3">
      <c r="A13879" s="6" t="s">
        <v>24</v>
      </c>
      <c r="B13879" s="49">
        <f t="shared" ref="B13879" si="10596">C13879/3.7854</f>
        <v>88.703967876578417</v>
      </c>
      <c r="C13879" s="49">
        <v>335.78</v>
      </c>
      <c r="D13879" s="49">
        <f t="shared" ref="D13879" si="10597">E13879/3.7854</f>
        <v>103.70106197495642</v>
      </c>
      <c r="E13879" s="49">
        <v>392.55</v>
      </c>
      <c r="F13879" s="49">
        <f t="shared" ref="F13879" si="10598">G13879/3.7854</f>
        <v>86.701537486130917</v>
      </c>
      <c r="G13879" s="49">
        <v>328.2</v>
      </c>
      <c r="H13879" s="50">
        <v>45433</v>
      </c>
    </row>
    <row r="13880" spans="1:8" hidden="1" x14ac:dyDescent="0.3">
      <c r="A13880" s="6" t="s">
        <v>24</v>
      </c>
      <c r="B13880" s="49">
        <f t="shared" si="9348"/>
        <v>89.702541343054889</v>
      </c>
      <c r="C13880" s="49">
        <v>339.56</v>
      </c>
      <c r="D13880" s="49">
        <f t="shared" ref="D13880" si="10599">E13880/3.7854</f>
        <v>104.69963544143286</v>
      </c>
      <c r="E13880" s="49">
        <v>396.33</v>
      </c>
      <c r="F13880" s="49">
        <f t="shared" ref="F13880" si="10600">G13880/3.7854</f>
        <v>86.701537486130917</v>
      </c>
      <c r="G13880" s="49">
        <v>328.2</v>
      </c>
      <c r="H13880" s="50">
        <v>45430</v>
      </c>
    </row>
    <row r="13881" spans="1:8" hidden="1" x14ac:dyDescent="0.3">
      <c r="A13881" s="6" t="s">
        <v>24</v>
      </c>
      <c r="B13881" s="49">
        <f t="shared" ref="B13881" si="10601">C13881/3.7854</f>
        <v>88.701326147831139</v>
      </c>
      <c r="C13881" s="49">
        <v>335.77</v>
      </c>
      <c r="D13881" s="49">
        <f t="shared" ref="D13881" si="10602">E13881/3.7854</f>
        <v>103.69842024620912</v>
      </c>
      <c r="E13881" s="49">
        <v>392.54</v>
      </c>
      <c r="F13881" s="49">
        <f t="shared" ref="F13881" si="10603">G13881/3.7854</f>
        <v>85.700322290907181</v>
      </c>
      <c r="G13881" s="49">
        <v>324.41000000000003</v>
      </c>
      <c r="H13881" s="50">
        <v>45429</v>
      </c>
    </row>
    <row r="13882" spans="1:8" hidden="1" x14ac:dyDescent="0.3">
      <c r="A13882" s="6" t="s">
        <v>24</v>
      </c>
      <c r="B13882" s="49">
        <f t="shared" si="9348"/>
        <v>87.702752681354681</v>
      </c>
      <c r="C13882" s="49">
        <v>331.99</v>
      </c>
      <c r="D13882" s="49">
        <f t="shared" ref="D13882" si="10604">E13882/3.7854</f>
        <v>102.69984677973265</v>
      </c>
      <c r="E13882" s="49">
        <v>388.76</v>
      </c>
      <c r="F13882" s="49">
        <f t="shared" ref="F13882" si="10605">G13882/3.7854</f>
        <v>85.700322290907181</v>
      </c>
      <c r="G13882" s="49">
        <v>324.41000000000003</v>
      </c>
      <c r="H13882" s="50">
        <v>45428</v>
      </c>
    </row>
    <row r="13883" spans="1:8" hidden="1" x14ac:dyDescent="0.3">
      <c r="A13883" s="6" t="s">
        <v>24</v>
      </c>
      <c r="B13883" s="49">
        <f t="shared" ref="B13883" si="10606">C13883/3.7854</f>
        <v>86.704179214878209</v>
      </c>
      <c r="C13883" s="49">
        <v>328.21</v>
      </c>
      <c r="D13883" s="49">
        <f t="shared" ref="D13883" si="10607">E13883/3.7854</f>
        <v>101.70127331325619</v>
      </c>
      <c r="E13883" s="49">
        <v>384.98</v>
      </c>
      <c r="F13883" s="49">
        <f t="shared" ref="F13883" si="10608">G13883/3.7854</f>
        <v>85.700322290907181</v>
      </c>
      <c r="G13883" s="49">
        <v>324.41000000000003</v>
      </c>
      <c r="H13883" s="50">
        <v>45427</v>
      </c>
    </row>
    <row r="13884" spans="1:8" hidden="1" x14ac:dyDescent="0.3">
      <c r="A13884" s="6" t="s">
        <v>24</v>
      </c>
      <c r="B13884" s="49">
        <f t="shared" si="9348"/>
        <v>87.702752681354681</v>
      </c>
      <c r="C13884" s="49">
        <v>331.99</v>
      </c>
      <c r="D13884" s="49">
        <f t="shared" ref="D13884" si="10609">E13884/3.7854</f>
        <v>102.69984677973265</v>
      </c>
      <c r="E13884" s="49">
        <v>388.76</v>
      </c>
      <c r="F13884" s="49">
        <f t="shared" ref="F13884" si="10610">G13884/3.7854</f>
        <v>85.700322290907181</v>
      </c>
      <c r="G13884" s="49">
        <v>324.41000000000003</v>
      </c>
      <c r="H13884" s="50">
        <v>45423</v>
      </c>
    </row>
    <row r="13885" spans="1:8" hidden="1" x14ac:dyDescent="0.3">
      <c r="A13885" s="6" t="s">
        <v>24</v>
      </c>
      <c r="B13885" s="49">
        <f t="shared" ref="B13885" si="10611">C13885/3.7854</f>
        <v>88.703967876578417</v>
      </c>
      <c r="C13885" s="49">
        <v>335.78</v>
      </c>
      <c r="D13885" s="49">
        <f t="shared" ref="D13885" si="10612">E13885/3.7854</f>
        <v>103.70106197495642</v>
      </c>
      <c r="E13885" s="49">
        <v>392.55</v>
      </c>
      <c r="F13885" s="49">
        <f t="shared" ref="F13885" si="10613">G13885/3.7854</f>
        <v>86.701537486130917</v>
      </c>
      <c r="G13885" s="49">
        <v>328.2</v>
      </c>
      <c r="H13885" s="50">
        <v>45420</v>
      </c>
    </row>
    <row r="13886" spans="1:8" hidden="1" x14ac:dyDescent="0.3">
      <c r="A13886" s="6" t="s">
        <v>24</v>
      </c>
      <c r="B13886" s="49">
        <f t="shared" si="9348"/>
        <v>89.203254609816668</v>
      </c>
      <c r="C13886" s="49">
        <v>337.67</v>
      </c>
      <c r="D13886" s="49">
        <f t="shared" ref="D13886" si="10614">E13886/3.7854</f>
        <v>104.20034870819464</v>
      </c>
      <c r="E13886" s="49">
        <v>394.44</v>
      </c>
      <c r="F13886" s="49">
        <f t="shared" ref="F13886" si="10615">G13886/3.7854</f>
        <v>86.701537486130917</v>
      </c>
      <c r="G13886" s="49">
        <v>328.2</v>
      </c>
      <c r="H13886" s="50">
        <v>45419</v>
      </c>
    </row>
    <row r="13887" spans="1:8" hidden="1" x14ac:dyDescent="0.3">
      <c r="A13887" s="6" t="s">
        <v>24</v>
      </c>
      <c r="B13887" s="49">
        <f t="shared" ref="B13887" si="10616">C13887/3.7854</f>
        <v>88.703967876578417</v>
      </c>
      <c r="C13887" s="49">
        <v>335.78</v>
      </c>
      <c r="D13887" s="49">
        <f t="shared" ref="D13887" si="10617">E13887/3.7854</f>
        <v>103.70106197495642</v>
      </c>
      <c r="E13887" s="49">
        <v>392.55</v>
      </c>
      <c r="F13887" s="49">
        <f t="shared" ref="F13887" si="10618">G13887/3.7854</f>
        <v>86.701537486130917</v>
      </c>
      <c r="G13887" s="49">
        <v>328.2</v>
      </c>
      <c r="H13887" s="50">
        <v>45416</v>
      </c>
    </row>
    <row r="13888" spans="1:8" hidden="1" x14ac:dyDescent="0.3">
      <c r="A13888" s="6" t="s">
        <v>24</v>
      </c>
      <c r="B13888" s="49">
        <f t="shared" si="9348"/>
        <v>89.702541343054889</v>
      </c>
      <c r="C13888" s="49">
        <v>339.56</v>
      </c>
      <c r="D13888" s="49">
        <f t="shared" ref="D13888" si="10619">E13888/3.7854</f>
        <v>104.69963544143286</v>
      </c>
      <c r="E13888" s="49">
        <v>396.33</v>
      </c>
      <c r="F13888" s="49">
        <f t="shared" ref="F13888" si="10620">G13888/3.7854</f>
        <v>86.701537486130917</v>
      </c>
      <c r="G13888" s="49">
        <v>328.2</v>
      </c>
      <c r="H13888" s="50">
        <v>45414</v>
      </c>
    </row>
    <row r="13889" spans="1:8" hidden="1" x14ac:dyDescent="0.3">
      <c r="A13889" s="6" t="s">
        <v>24</v>
      </c>
      <c r="B13889" s="49">
        <f t="shared" ref="B13889" si="10621">C13889/3.7854</f>
        <v>90.701114809531347</v>
      </c>
      <c r="C13889" s="49">
        <v>343.34</v>
      </c>
      <c r="D13889" s="49">
        <f t="shared" ref="D13889" si="10622">E13889/3.7854</f>
        <v>105.69820890790933</v>
      </c>
      <c r="E13889" s="49">
        <v>400.11</v>
      </c>
      <c r="F13889" s="49">
        <f t="shared" ref="F13889" si="10623">G13889/3.7854</f>
        <v>87.700110952607389</v>
      </c>
      <c r="G13889" s="49">
        <v>331.98</v>
      </c>
      <c r="H13889" s="50">
        <v>45413</v>
      </c>
    </row>
    <row r="13890" spans="1:8" hidden="1" x14ac:dyDescent="0.3">
      <c r="A13890" s="6" t="s">
        <v>24</v>
      </c>
      <c r="B13890" s="49">
        <f t="shared" si="9348"/>
        <v>91.699688276007819</v>
      </c>
      <c r="C13890" s="49">
        <v>347.12</v>
      </c>
      <c r="D13890" s="49">
        <f t="shared" ref="D13890" si="10624">E13890/3.7854</f>
        <v>106.69678237438579</v>
      </c>
      <c r="E13890" s="49">
        <v>403.89</v>
      </c>
      <c r="F13890" s="49">
        <f t="shared" ref="F13890" si="10625">G13890/3.7854</f>
        <v>87.700110952607389</v>
      </c>
      <c r="G13890" s="49">
        <v>331.98</v>
      </c>
      <c r="H13890" s="50">
        <v>45408</v>
      </c>
    </row>
    <row r="13891" spans="1:8" hidden="1" x14ac:dyDescent="0.3">
      <c r="A13891" s="6" t="s">
        <v>24</v>
      </c>
      <c r="B13891" s="49">
        <f t="shared" ref="B13891" si="10626">C13891/3.7854</f>
        <v>91.200401542769598</v>
      </c>
      <c r="C13891" s="49">
        <v>345.23</v>
      </c>
      <c r="D13891" s="49">
        <f t="shared" ref="D13891" si="10627">E13891/3.7854</f>
        <v>106.19749564114757</v>
      </c>
      <c r="E13891" s="49">
        <v>402</v>
      </c>
      <c r="F13891" s="49">
        <f t="shared" ref="F13891" si="10628">G13891/3.7854</f>
        <v>87.700110952607389</v>
      </c>
      <c r="G13891" s="49">
        <v>331.98</v>
      </c>
      <c r="H13891" s="50">
        <v>45406</v>
      </c>
    </row>
    <row r="13892" spans="1:8" hidden="1" x14ac:dyDescent="0.3">
      <c r="A13892" s="6" t="s">
        <v>24</v>
      </c>
      <c r="B13892" s="49">
        <f t="shared" si="9348"/>
        <v>90.701114809531347</v>
      </c>
      <c r="C13892" s="49">
        <v>343.34</v>
      </c>
      <c r="D13892" s="49">
        <f t="shared" ref="D13892" si="10629">E13892/3.7854</f>
        <v>106.19749564114757</v>
      </c>
      <c r="E13892" s="49">
        <v>402</v>
      </c>
      <c r="F13892" s="49">
        <f t="shared" ref="F13892" si="10630">G13892/3.7854</f>
        <v>87.700110952607389</v>
      </c>
      <c r="G13892" s="49">
        <v>331.98</v>
      </c>
      <c r="H13892" s="50">
        <v>45402</v>
      </c>
    </row>
    <row r="13893" spans="1:8" hidden="1" x14ac:dyDescent="0.3">
      <c r="A13893" s="6" t="s">
        <v>24</v>
      </c>
      <c r="B13893" s="49">
        <f t="shared" ref="B13893" si="10631">C13893/3.7854</f>
        <v>90.201828076293125</v>
      </c>
      <c r="C13893" s="49">
        <v>341.45</v>
      </c>
      <c r="D13893" s="49">
        <f t="shared" ref="D13893" si="10632">E13893/3.7854</f>
        <v>106.19749564114757</v>
      </c>
      <c r="E13893" s="49">
        <v>402</v>
      </c>
      <c r="F13893" s="49">
        <f t="shared" ref="F13893" si="10633">G13893/3.7854</f>
        <v>87.700110952607389</v>
      </c>
      <c r="G13893" s="49">
        <v>331.98</v>
      </c>
      <c r="H13893" s="50">
        <v>45401</v>
      </c>
    </row>
    <row r="13894" spans="1:8" hidden="1" x14ac:dyDescent="0.3">
      <c r="A13894" s="6" t="s">
        <v>24</v>
      </c>
      <c r="B13894" s="49">
        <f t="shared" si="9348"/>
        <v>89.702541343054889</v>
      </c>
      <c r="C13894" s="49">
        <v>339.56</v>
      </c>
      <c r="D13894" s="49">
        <f t="shared" ref="D13894" si="10634">E13894/3.7854</f>
        <v>106.19749564114757</v>
      </c>
      <c r="E13894" s="49">
        <v>402</v>
      </c>
      <c r="F13894" s="49">
        <f t="shared" ref="F13894" si="10635">G13894/3.7854</f>
        <v>88.698684419083847</v>
      </c>
      <c r="G13894" s="49">
        <v>335.76</v>
      </c>
      <c r="H13894" s="50">
        <v>45400</v>
      </c>
    </row>
    <row r="13895" spans="1:8" hidden="1" x14ac:dyDescent="0.3">
      <c r="A13895" s="6" t="s">
        <v>24</v>
      </c>
      <c r="B13895" s="49">
        <f t="shared" ref="B13895" si="10636">C13895/3.7854</f>
        <v>91.702330004755112</v>
      </c>
      <c r="C13895" s="49">
        <v>347.13</v>
      </c>
      <c r="D13895" s="49">
        <f t="shared" ref="D13895" si="10637">E13895/3.7854</f>
        <v>107.69799756960956</v>
      </c>
      <c r="E13895" s="49">
        <v>407.68</v>
      </c>
      <c r="F13895" s="49">
        <f t="shared" ref="F13895" si="10638">G13895/3.7854</f>
        <v>90.199186347545833</v>
      </c>
      <c r="G13895" s="49">
        <v>341.44</v>
      </c>
      <c r="H13895" s="50">
        <v>45399</v>
      </c>
    </row>
    <row r="13896" spans="1:8" hidden="1" x14ac:dyDescent="0.3">
      <c r="A13896" s="6" t="s">
        <v>24</v>
      </c>
      <c r="B13896" s="49">
        <f t="shared" si="9348"/>
        <v>91.200401542769598</v>
      </c>
      <c r="C13896" s="49">
        <v>345.23</v>
      </c>
      <c r="D13896" s="49">
        <f t="shared" ref="D13896" si="10639">E13896/3.7854</f>
        <v>106.69942410313308</v>
      </c>
      <c r="E13896" s="49">
        <v>403.9</v>
      </c>
      <c r="F13896" s="49">
        <f t="shared" ref="F13896" si="10640">G13896/3.7854</f>
        <v>90.199186347545833</v>
      </c>
      <c r="G13896" s="49">
        <v>341.44</v>
      </c>
      <c r="H13896" s="50">
        <v>45398</v>
      </c>
    </row>
    <row r="13897" spans="1:8" hidden="1" x14ac:dyDescent="0.3">
      <c r="A13897" s="6" t="s">
        <v>24</v>
      </c>
      <c r="B13897" s="49">
        <f t="shared" ref="B13897" si="10641">C13897/3.7854</f>
        <v>91.200401542769598</v>
      </c>
      <c r="C13897" s="49">
        <v>345.23</v>
      </c>
      <c r="D13897" s="49">
        <f t="shared" ref="D13897" si="10642">E13897/3.7854</f>
        <v>106.69942410313308</v>
      </c>
      <c r="E13897" s="49">
        <v>403.9</v>
      </c>
      <c r="F13897" s="49">
        <f t="shared" ref="F13897" si="10643">G13897/3.7854</f>
        <v>90.701114809531347</v>
      </c>
      <c r="G13897" s="49">
        <v>343.34</v>
      </c>
      <c r="H13897" s="50">
        <v>45395</v>
      </c>
    </row>
    <row r="13898" spans="1:8" hidden="1" x14ac:dyDescent="0.3">
      <c r="A13898" s="6" t="s">
        <v>24</v>
      </c>
      <c r="B13898" s="49">
        <f t="shared" si="9348"/>
        <v>90.201828076293125</v>
      </c>
      <c r="C13898" s="49">
        <v>341.45</v>
      </c>
      <c r="D13898" s="49">
        <f t="shared" ref="D13898" si="10644">E13898/3.7854</f>
        <v>106.69942410313308</v>
      </c>
      <c r="E13898" s="49">
        <v>403.9</v>
      </c>
      <c r="F13898" s="49">
        <f t="shared" ref="F13898" si="10645">G13898/3.7854</f>
        <v>90.701114809531347</v>
      </c>
      <c r="G13898" s="49">
        <v>343.34</v>
      </c>
      <c r="H13898" s="50">
        <v>45394</v>
      </c>
    </row>
    <row r="13899" spans="1:8" hidden="1" x14ac:dyDescent="0.3">
      <c r="A13899" s="6" t="s">
        <v>24</v>
      </c>
      <c r="B13899" s="49">
        <f t="shared" ref="B13899" si="10646">C13899/3.7854</f>
        <v>90.201828076293125</v>
      </c>
      <c r="C13899" s="49">
        <v>341.45</v>
      </c>
      <c r="D13899" s="49">
        <f t="shared" ref="D13899" si="10647">E13899/3.7854</f>
        <v>106.69942410313308</v>
      </c>
      <c r="E13899" s="49">
        <v>403.9</v>
      </c>
      <c r="F13899" s="49">
        <f t="shared" ref="F13899" si="10648">G13899/3.7854</f>
        <v>91.699688276007819</v>
      </c>
      <c r="G13899" s="49">
        <v>347.12</v>
      </c>
      <c r="H13899" s="50">
        <v>45393</v>
      </c>
    </row>
    <row r="13900" spans="1:8" hidden="1" x14ac:dyDescent="0.3">
      <c r="A13900" s="6" t="s">
        <v>24</v>
      </c>
      <c r="B13900" s="49">
        <f t="shared" si="9348"/>
        <v>89.699899614307597</v>
      </c>
      <c r="C13900" s="49">
        <v>339.55</v>
      </c>
      <c r="D13900" s="49">
        <f t="shared" ref="D13900" si="10649">E13900/3.7854</f>
        <v>105.70085063665663</v>
      </c>
      <c r="E13900" s="49">
        <v>400.12</v>
      </c>
      <c r="F13900" s="49">
        <f t="shared" ref="F13900" si="10650">G13900/3.7854</f>
        <v>90.701114809531347</v>
      </c>
      <c r="G13900" s="49">
        <v>343.34</v>
      </c>
      <c r="H13900" s="50">
        <v>45392</v>
      </c>
    </row>
    <row r="13901" spans="1:8" hidden="1" x14ac:dyDescent="0.3">
      <c r="A13901" s="6" t="s">
        <v>24</v>
      </c>
      <c r="B13901" s="49">
        <f t="shared" ref="B13901" si="10651">C13901/3.7854</f>
        <v>89.699899614307597</v>
      </c>
      <c r="C13901" s="49">
        <v>339.55</v>
      </c>
      <c r="D13901" s="49">
        <f t="shared" ref="D13901" si="10652">E13901/3.7854</f>
        <v>104.70227717018015</v>
      </c>
      <c r="E13901" s="49">
        <v>396.34</v>
      </c>
      <c r="F13901" s="49">
        <f t="shared" ref="F13901" si="10653">G13901/3.7854</f>
        <v>91.699688276007819</v>
      </c>
      <c r="G13901" s="49">
        <v>347.12</v>
      </c>
      <c r="H13901" s="50">
        <v>45391</v>
      </c>
    </row>
    <row r="13902" spans="1:8" hidden="1" x14ac:dyDescent="0.3">
      <c r="A13902" s="6" t="s">
        <v>24</v>
      </c>
      <c r="B13902" s="49">
        <f t="shared" si="9348"/>
        <v>90.698473080784055</v>
      </c>
      <c r="C13902" s="49">
        <v>343.33</v>
      </c>
      <c r="D13902" s="49">
        <f t="shared" ref="D13902" si="10654">E13902/3.7854</f>
        <v>105.70085063665663</v>
      </c>
      <c r="E13902" s="49">
        <v>400.12</v>
      </c>
      <c r="F13902" s="49">
        <f t="shared" ref="F13902" si="10655">G13902/3.7854</f>
        <v>92.698261742484277</v>
      </c>
      <c r="G13902" s="49">
        <v>350.9</v>
      </c>
      <c r="H13902" s="50">
        <v>45387</v>
      </c>
    </row>
    <row r="13903" spans="1:8" hidden="1" x14ac:dyDescent="0.3">
      <c r="A13903" s="6" t="s">
        <v>24</v>
      </c>
      <c r="B13903" s="49">
        <f t="shared" ref="B13903" si="10656">C13903/3.7854</f>
        <v>90.196544618798541</v>
      </c>
      <c r="C13903" s="49">
        <v>341.43</v>
      </c>
      <c r="D13903" s="49">
        <f t="shared" ref="D13903" si="10657">E13903/3.7854</f>
        <v>105.70085063665663</v>
      </c>
      <c r="E13903" s="49">
        <v>400.12</v>
      </c>
      <c r="F13903" s="49">
        <f t="shared" ref="F13903" si="10658">G13903/3.7854</f>
        <v>92.698261742484277</v>
      </c>
      <c r="G13903" s="49">
        <v>350.9</v>
      </c>
      <c r="H13903" s="50">
        <v>45385</v>
      </c>
    </row>
    <row r="13904" spans="1:8" hidden="1" x14ac:dyDescent="0.3">
      <c r="A13904" s="6" t="s">
        <v>24</v>
      </c>
      <c r="B13904" s="49">
        <f t="shared" si="9348"/>
        <v>89.197971152322069</v>
      </c>
      <c r="C13904" s="49">
        <v>337.65</v>
      </c>
      <c r="D13904" s="49">
        <f t="shared" ref="D13904" si="10659">E13904/3.7854</f>
        <v>104.70227717018015</v>
      </c>
      <c r="E13904" s="49">
        <v>396.34</v>
      </c>
      <c r="F13904" s="49">
        <f t="shared" ref="F13904" si="10660">G13904/3.7854</f>
        <v>90.698473080784055</v>
      </c>
      <c r="G13904" s="49">
        <v>343.33</v>
      </c>
      <c r="H13904" s="50">
        <v>45384</v>
      </c>
    </row>
    <row r="13905" spans="1:8" hidden="1" x14ac:dyDescent="0.3">
      <c r="A13905" s="6" t="s">
        <v>24</v>
      </c>
      <c r="B13905" s="49">
        <f t="shared" ref="B13905" si="10661">C13905/3.7854</f>
        <v>90.196544618798541</v>
      </c>
      <c r="C13905" s="49">
        <v>341.43</v>
      </c>
      <c r="D13905" s="49">
        <f t="shared" ref="D13905" si="10662">E13905/3.7854</f>
        <v>105.70085063665663</v>
      </c>
      <c r="E13905" s="49">
        <v>400.12</v>
      </c>
      <c r="F13905" s="49">
        <f t="shared" ref="F13905" si="10663">G13905/3.7854</f>
        <v>90.698473080784055</v>
      </c>
      <c r="G13905" s="49">
        <v>343.33</v>
      </c>
      <c r="H13905" s="50">
        <v>45380</v>
      </c>
    </row>
    <row r="13906" spans="1:8" hidden="1" x14ac:dyDescent="0.3">
      <c r="A13906" s="6" t="s">
        <v>24</v>
      </c>
      <c r="B13906" s="49">
        <f t="shared" si="9348"/>
        <v>88.698684419083847</v>
      </c>
      <c r="C13906" s="49">
        <v>335.76</v>
      </c>
      <c r="D13906" s="49">
        <f t="shared" ref="D13906" si="10664">E13906/3.7854</f>
        <v>103.70106197495642</v>
      </c>
      <c r="E13906" s="49">
        <v>392.55</v>
      </c>
      <c r="F13906" s="49">
        <f t="shared" ref="F13906" si="10665">G13906/3.7854</f>
        <v>90.698473080784055</v>
      </c>
      <c r="G13906" s="49">
        <v>343.33</v>
      </c>
      <c r="H13906" s="50">
        <v>45378</v>
      </c>
    </row>
    <row r="13907" spans="1:8" hidden="1" x14ac:dyDescent="0.3">
      <c r="A13907" s="6" t="s">
        <v>24</v>
      </c>
      <c r="B13907" s="49">
        <f t="shared" ref="B13907" si="10666">C13907/3.7854</f>
        <v>89.697257885560319</v>
      </c>
      <c r="C13907" s="49">
        <v>339.54</v>
      </c>
      <c r="D13907" s="49">
        <f t="shared" ref="D13907" si="10667">E13907/3.7854</f>
        <v>104.69963544143286</v>
      </c>
      <c r="E13907" s="49">
        <v>396.33</v>
      </c>
      <c r="F13907" s="49">
        <f t="shared" ref="F13907" si="10668">G13907/3.7854</f>
        <v>91.697046547260527</v>
      </c>
      <c r="G13907" s="49">
        <v>347.11</v>
      </c>
      <c r="H13907" s="50">
        <v>45373</v>
      </c>
    </row>
    <row r="13908" spans="1:8" hidden="1" x14ac:dyDescent="0.3">
      <c r="A13908" s="6" t="s">
        <v>24</v>
      </c>
      <c r="B13908" s="49">
        <f t="shared" si="9348"/>
        <v>89.697257885560319</v>
      </c>
      <c r="C13908" s="49">
        <v>339.54</v>
      </c>
      <c r="D13908" s="49">
        <f t="shared" ref="D13908" si="10669">E13908/3.7854</f>
        <v>104.69963544143286</v>
      </c>
      <c r="E13908" s="49">
        <v>396.33</v>
      </c>
      <c r="F13908" s="49">
        <f t="shared" ref="F13908" si="10670">G13908/3.7854</f>
        <v>92.196333280498763</v>
      </c>
      <c r="G13908" s="49">
        <v>349</v>
      </c>
      <c r="H13908" s="50">
        <v>45372</v>
      </c>
    </row>
    <row r="13909" spans="1:8" hidden="1" x14ac:dyDescent="0.3">
      <c r="A13909" s="6" t="s">
        <v>24</v>
      </c>
      <c r="B13909" s="49">
        <f t="shared" ref="B13909" si="10671">C13909/3.7854</f>
        <v>90.196544618798541</v>
      </c>
      <c r="C13909" s="49">
        <v>341.43</v>
      </c>
      <c r="D13909" s="49">
        <f t="shared" ref="D13909" si="10672">E13909/3.7854</f>
        <v>105.2015639034184</v>
      </c>
      <c r="E13909" s="49">
        <v>398.23</v>
      </c>
      <c r="F13909" s="49">
        <f t="shared" ref="F13909" si="10673">G13909/3.7854</f>
        <v>93.696835208960749</v>
      </c>
      <c r="G13909" s="49">
        <v>354.68</v>
      </c>
      <c r="H13909" s="50">
        <v>45370</v>
      </c>
    </row>
    <row r="13910" spans="1:8" hidden="1" x14ac:dyDescent="0.3">
      <c r="A13910" s="6" t="s">
        <v>24</v>
      </c>
      <c r="B13910" s="49">
        <f t="shared" si="9348"/>
        <v>89.195329423574776</v>
      </c>
      <c r="C13910" s="49">
        <v>337.64</v>
      </c>
      <c r="D13910" s="49">
        <f t="shared" ref="D13910" si="10674">E13910/3.7854</f>
        <v>104.20034870819464</v>
      </c>
      <c r="E13910" s="49">
        <v>394.44</v>
      </c>
      <c r="F13910" s="49">
        <f t="shared" ref="F13910" si="10675">G13910/3.7854</f>
        <v>92.695620013736985</v>
      </c>
      <c r="G13910" s="49">
        <v>350.89</v>
      </c>
      <c r="H13910" s="50">
        <v>45366</v>
      </c>
    </row>
    <row r="13911" spans="1:8" hidden="1" x14ac:dyDescent="0.3">
      <c r="A13911" s="6" t="s">
        <v>24</v>
      </c>
      <c r="B13911" s="49">
        <f t="shared" ref="B13911" si="10676">C13911/3.7854</f>
        <v>88.196755957098333</v>
      </c>
      <c r="C13911" s="49">
        <v>333.86</v>
      </c>
      <c r="D13911" s="49">
        <f t="shared" ref="D13911" si="10677">E13911/3.7854</f>
        <v>103.20177524171818</v>
      </c>
      <c r="E13911" s="49">
        <v>390.66</v>
      </c>
      <c r="F13911" s="49">
        <f t="shared" ref="F13911" si="10678">G13911/3.7854</f>
        <v>91.697046547260527</v>
      </c>
      <c r="G13911" s="49">
        <v>347.11</v>
      </c>
      <c r="H13911" s="50">
        <v>45365</v>
      </c>
    </row>
    <row r="13912" spans="1:8" hidden="1" x14ac:dyDescent="0.3">
      <c r="A13912" s="6" t="s">
        <v>24</v>
      </c>
      <c r="B13912" s="49">
        <f t="shared" si="9348"/>
        <v>86.696254028636332</v>
      </c>
      <c r="C13912" s="49">
        <v>328.18</v>
      </c>
      <c r="D13912" s="49">
        <f t="shared" ref="D13912" si="10679">E13912/3.7854</f>
        <v>101.70127331325619</v>
      </c>
      <c r="E13912" s="49">
        <v>384.98</v>
      </c>
      <c r="F13912" s="49">
        <f t="shared" ref="F13912" si="10680">G13912/3.7854</f>
        <v>91.697046547260527</v>
      </c>
      <c r="G13912" s="49">
        <v>347.11</v>
      </c>
      <c r="H13912" s="50">
        <v>45363</v>
      </c>
    </row>
    <row r="13913" spans="1:8" hidden="1" x14ac:dyDescent="0.3">
      <c r="A13913" s="6" t="s">
        <v>24</v>
      </c>
      <c r="B13913" s="49">
        <f t="shared" ref="B13913" si="10681">C13913/3.7854</f>
        <v>85.697680562159874</v>
      </c>
      <c r="C13913" s="49">
        <v>324.39999999999998</v>
      </c>
      <c r="D13913" s="49">
        <f t="shared" ref="D13913" si="10682">E13913/3.7854</f>
        <v>100.70269984677972</v>
      </c>
      <c r="E13913" s="49">
        <v>381.2</v>
      </c>
      <c r="F13913" s="49">
        <f t="shared" ref="F13913" si="10683">G13913/3.7854</f>
        <v>91.697046547260527</v>
      </c>
      <c r="G13913" s="49">
        <v>347.11</v>
      </c>
      <c r="H13913" s="50">
        <v>45360</v>
      </c>
    </row>
    <row r="13914" spans="1:8" hidden="1" x14ac:dyDescent="0.3">
      <c r="A13914" s="6" t="s">
        <v>24</v>
      </c>
      <c r="B13914" s="49">
        <f t="shared" si="9348"/>
        <v>85.697680562159874</v>
      </c>
      <c r="C13914" s="49">
        <v>324.39999999999998</v>
      </c>
      <c r="D13914" s="49">
        <f t="shared" ref="D13914" si="10684">E13914/3.7854</f>
        <v>100.70269984677972</v>
      </c>
      <c r="E13914" s="49">
        <v>381.2</v>
      </c>
      <c r="F13914" s="49">
        <f t="shared" ref="F13914" si="10685">G13914/3.7854</f>
        <v>92.695620013736985</v>
      </c>
      <c r="G13914" s="49">
        <v>350.89</v>
      </c>
      <c r="H13914" s="50">
        <v>45359</v>
      </c>
    </row>
    <row r="13915" spans="1:8" hidden="1" x14ac:dyDescent="0.3">
      <c r="A13915" s="6" t="s">
        <v>24</v>
      </c>
      <c r="B13915" s="49">
        <f t="shared" ref="B13915" si="10686">C13915/3.7854</f>
        <v>84.699107095683416</v>
      </c>
      <c r="C13915" s="49">
        <v>320.62</v>
      </c>
      <c r="D13915" s="49">
        <f t="shared" ref="D13915" si="10687">E13915/3.7854</f>
        <v>99.704126380303279</v>
      </c>
      <c r="E13915" s="49">
        <v>377.42</v>
      </c>
      <c r="F13915" s="49">
        <f t="shared" ref="F13915" si="10688">G13915/3.7854</f>
        <v>92.695620013736985</v>
      </c>
      <c r="G13915" s="49">
        <v>350.89</v>
      </c>
      <c r="H13915" s="50">
        <v>45358</v>
      </c>
    </row>
    <row r="13916" spans="1:8" hidden="1" x14ac:dyDescent="0.3">
      <c r="A13916" s="6" t="s">
        <v>24</v>
      </c>
      <c r="B13916" s="49">
        <f t="shared" si="9348"/>
        <v>84.699107095683416</v>
      </c>
      <c r="C13916" s="49">
        <v>320.62</v>
      </c>
      <c r="D13916" s="49">
        <f t="shared" ref="D13916" si="10689">E13916/3.7854</f>
        <v>99.704126380303279</v>
      </c>
      <c r="E13916" s="49">
        <v>377.42</v>
      </c>
      <c r="F13916" s="49">
        <f t="shared" ref="F13916" si="10690">G13916/3.7854</f>
        <v>91.697046547260527</v>
      </c>
      <c r="G13916" s="49">
        <v>347.11</v>
      </c>
      <c r="H13916" s="50">
        <v>45357</v>
      </c>
    </row>
    <row r="13917" spans="1:8" hidden="1" x14ac:dyDescent="0.3">
      <c r="A13917" s="6" t="s">
        <v>24</v>
      </c>
      <c r="B13917" s="49">
        <f t="shared" ref="B13917" si="10691">C13917/3.7854</f>
        <v>84.699107095683416</v>
      </c>
      <c r="C13917" s="49">
        <v>320.62</v>
      </c>
      <c r="D13917" s="49">
        <f t="shared" ref="D13917" si="10692">E13917/3.7854</f>
        <v>99.704126380303279</v>
      </c>
      <c r="E13917" s="49">
        <v>377.42</v>
      </c>
      <c r="F13917" s="49">
        <f t="shared" ref="F13917" si="10693">G13917/3.7854</f>
        <v>92.695620013736985</v>
      </c>
      <c r="G13917" s="49">
        <v>350.89</v>
      </c>
      <c r="H13917" s="50">
        <v>45356</v>
      </c>
    </row>
    <row r="13918" spans="1:8" hidden="1" x14ac:dyDescent="0.3">
      <c r="A13918" s="6" t="s">
        <v>24</v>
      </c>
      <c r="B13918" s="49">
        <f t="shared" si="9348"/>
        <v>86.698895757383625</v>
      </c>
      <c r="C13918" s="49">
        <v>328.19</v>
      </c>
      <c r="D13918" s="49">
        <f t="shared" ref="D13918" si="10694">E13918/3.7854</f>
        <v>101.70391504200349</v>
      </c>
      <c r="E13918" s="49">
        <v>384.99</v>
      </c>
      <c r="F13918" s="49">
        <f t="shared" ref="F13918" si="10695">G13918/3.7854</f>
        <v>93.696835208960749</v>
      </c>
      <c r="G13918" s="49">
        <v>354.68</v>
      </c>
      <c r="H13918" s="50">
        <v>45353</v>
      </c>
    </row>
    <row r="13919" spans="1:8" hidden="1" x14ac:dyDescent="0.3">
      <c r="A13919" s="6" t="s">
        <v>24</v>
      </c>
      <c r="B13919" s="49">
        <f t="shared" ref="B13919" si="10696">C13919/3.7854</f>
        <v>83.195963438474138</v>
      </c>
      <c r="C13919" s="49">
        <v>314.93</v>
      </c>
      <c r="D13919" s="49">
        <f t="shared" ref="D13919" si="10697">E13919/3.7854</f>
        <v>98.200982723094</v>
      </c>
      <c r="E13919" s="49">
        <v>371.73</v>
      </c>
      <c r="F13919" s="49">
        <f t="shared" ref="F13919" si="10698">G13919/3.7854</f>
        <v>92.698261742484277</v>
      </c>
      <c r="G13919" s="49">
        <v>350.9</v>
      </c>
      <c r="H13919" s="50">
        <v>45352</v>
      </c>
    </row>
    <row r="13920" spans="1:8" hidden="1" x14ac:dyDescent="0.3">
      <c r="A13920" s="6" t="s">
        <v>24</v>
      </c>
      <c r="B13920" s="49">
        <f t="shared" si="9348"/>
        <v>82.696676705235916</v>
      </c>
      <c r="C13920" s="49">
        <v>313.04000000000002</v>
      </c>
      <c r="D13920" s="49">
        <f t="shared" ref="D13920" si="10699">E13920/3.7854</f>
        <v>97.70169598985575</v>
      </c>
      <c r="E13920" s="49">
        <v>369.84</v>
      </c>
      <c r="F13920" s="49">
        <f t="shared" ref="F13920" si="10700">G13920/3.7854</f>
        <v>91.699688276007819</v>
      </c>
      <c r="G13920" s="49">
        <v>347.12</v>
      </c>
      <c r="H13920" s="18">
        <v>45351</v>
      </c>
    </row>
    <row r="13921" spans="1:8" hidden="1" x14ac:dyDescent="0.3">
      <c r="A13921" s="6" t="s">
        <v>24</v>
      </c>
      <c r="B13921" s="49">
        <f t="shared" ref="B13921" si="10701">C13921/3.7854</f>
        <v>84.197178633697902</v>
      </c>
      <c r="C13921" s="49">
        <v>318.72000000000003</v>
      </c>
      <c r="D13921" s="49">
        <f t="shared" ref="D13921" si="10702">E13921/3.7854</f>
        <v>99.202197918317736</v>
      </c>
      <c r="E13921" s="49">
        <v>375.52</v>
      </c>
      <c r="F13921" s="49">
        <f t="shared" ref="F13921" si="10703">G13921/3.7854</f>
        <v>93.699476937708027</v>
      </c>
      <c r="G13921" s="49">
        <v>354.69</v>
      </c>
      <c r="H13921" s="18">
        <v>45350</v>
      </c>
    </row>
    <row r="13922" spans="1:8" hidden="1" x14ac:dyDescent="0.3">
      <c r="A13922" s="6" t="s">
        <v>24</v>
      </c>
      <c r="B13922" s="49">
        <f t="shared" si="9348"/>
        <v>83.19860516722143</v>
      </c>
      <c r="C13922" s="49">
        <v>314.94</v>
      </c>
      <c r="D13922" s="49">
        <f t="shared" ref="D13922" si="10704">E13922/3.7854</f>
        <v>98.203624451841279</v>
      </c>
      <c r="E13922" s="49">
        <v>371.74</v>
      </c>
      <c r="F13922" s="49">
        <f t="shared" ref="F13922" si="10705">G13922/3.7854</f>
        <v>93.699476937708027</v>
      </c>
      <c r="G13922" s="49">
        <v>354.69</v>
      </c>
      <c r="H13922" s="18">
        <v>45349</v>
      </c>
    </row>
    <row r="13923" spans="1:8" hidden="1" x14ac:dyDescent="0.3">
      <c r="A13923" s="6" t="s">
        <v>24</v>
      </c>
      <c r="B13923" s="49">
        <f t="shared" ref="B13923" si="10706">C13923/3.7854</f>
        <v>82.699318433983194</v>
      </c>
      <c r="C13923" s="49">
        <v>313.05</v>
      </c>
      <c r="D13923" s="49">
        <f t="shared" ref="D13923" si="10707">E13923/3.7854</f>
        <v>97.704337718603057</v>
      </c>
      <c r="E13923" s="49">
        <v>369.85</v>
      </c>
      <c r="F13923" s="49">
        <f t="shared" ref="F13923" si="10708">G13923/3.7854</f>
        <v>92.700903471231584</v>
      </c>
      <c r="G13923" s="49">
        <v>350.91</v>
      </c>
      <c r="H13923" s="18">
        <v>45346</v>
      </c>
    </row>
    <row r="13924" spans="1:8" hidden="1" x14ac:dyDescent="0.3">
      <c r="A13924" s="6" t="s">
        <v>24</v>
      </c>
      <c r="B13924" s="49">
        <f t="shared" si="9348"/>
        <v>83.697891900459652</v>
      </c>
      <c r="C13924" s="49">
        <v>316.83</v>
      </c>
      <c r="D13924" s="49">
        <f t="shared" ref="D13924" si="10709">E13924/3.7854</f>
        <v>98.702911185079515</v>
      </c>
      <c r="E13924" s="49">
        <v>373.63</v>
      </c>
      <c r="F13924" s="49">
        <f t="shared" ref="F13924" si="10710">G13924/3.7854</f>
        <v>93.699476937708027</v>
      </c>
      <c r="G13924" s="49">
        <v>354.69</v>
      </c>
      <c r="H13924" s="18">
        <v>45345</v>
      </c>
    </row>
    <row r="13925" spans="1:8" hidden="1" x14ac:dyDescent="0.3">
      <c r="A13925" s="6" t="s">
        <v>24</v>
      </c>
      <c r="B13925" s="49">
        <f t="shared" ref="B13925" si="10711">C13925/3.7854</f>
        <v>82.699318433983194</v>
      </c>
      <c r="C13925" s="49">
        <v>313.05</v>
      </c>
      <c r="D13925" s="49">
        <f t="shared" ref="D13925" si="10712">E13925/3.7854</f>
        <v>97.704337718603057</v>
      </c>
      <c r="E13925" s="49">
        <v>369.85</v>
      </c>
      <c r="F13925" s="49">
        <f t="shared" ref="F13925" si="10713">G13925/3.7854</f>
        <v>92.700903471231584</v>
      </c>
      <c r="G13925" s="49">
        <v>350.91</v>
      </c>
      <c r="H13925" s="18">
        <v>45344</v>
      </c>
    </row>
    <row r="13926" spans="1:8" hidden="1" x14ac:dyDescent="0.3">
      <c r="A13926" s="6" t="s">
        <v>24</v>
      </c>
      <c r="B13926" s="49">
        <f t="shared" si="9348"/>
        <v>82.699318433983194</v>
      </c>
      <c r="C13926" s="49">
        <v>313.05</v>
      </c>
      <c r="D13926" s="49">
        <f t="shared" ref="D13926" si="10714">E13926/3.7854</f>
        <v>97.704337718603057</v>
      </c>
      <c r="E13926" s="49">
        <v>369.85</v>
      </c>
      <c r="F13926" s="49">
        <f t="shared" ref="F13926" si="10715">G13926/3.7854</f>
        <v>93.699476937708027</v>
      </c>
      <c r="G13926" s="49">
        <v>354.69</v>
      </c>
      <c r="H13926" s="18">
        <v>45343</v>
      </c>
    </row>
    <row r="13927" spans="1:8" hidden="1" x14ac:dyDescent="0.3">
      <c r="A13927" s="6" t="s">
        <v>24</v>
      </c>
      <c r="B13927" s="49">
        <f t="shared" ref="B13927" si="10716">C13927/3.7854</f>
        <v>83.697891900459652</v>
      </c>
      <c r="C13927" s="49">
        <v>316.83</v>
      </c>
      <c r="D13927" s="49">
        <f t="shared" ref="D13927" si="10717">E13927/3.7854</f>
        <v>98.702911185079515</v>
      </c>
      <c r="E13927" s="49">
        <v>373.63</v>
      </c>
      <c r="F13927" s="49">
        <f t="shared" ref="F13927" si="10718">G13927/3.7854</f>
        <v>94.698050404184499</v>
      </c>
      <c r="G13927" s="49">
        <v>358.47</v>
      </c>
      <c r="H13927" s="18">
        <v>45337</v>
      </c>
    </row>
    <row r="13928" spans="1:8" hidden="1" x14ac:dyDescent="0.3">
      <c r="A13928" s="6" t="s">
        <v>24</v>
      </c>
      <c r="B13928" s="49">
        <f t="shared" si="9348"/>
        <v>84.699107095683416</v>
      </c>
      <c r="C13928" s="49">
        <v>320.62</v>
      </c>
      <c r="D13928" s="49">
        <f t="shared" ref="D13928" si="10719">E13928/3.7854</f>
        <v>99.704126380303279</v>
      </c>
      <c r="E13928" s="49">
        <v>377.42</v>
      </c>
      <c r="F13928" s="49">
        <f t="shared" ref="F13928" si="10720">G13928/3.7854</f>
        <v>96.697839065884722</v>
      </c>
      <c r="G13928" s="49">
        <v>366.04</v>
      </c>
      <c r="H13928" s="18">
        <v>45336</v>
      </c>
    </row>
    <row r="13929" spans="1:8" hidden="1" x14ac:dyDescent="0.3">
      <c r="A13929" s="6" t="s">
        <v>24</v>
      </c>
      <c r="B13929" s="49">
        <f t="shared" ref="B13929" si="10721">C13929/3.7854</f>
        <v>84.197178633697902</v>
      </c>
      <c r="C13929" s="49">
        <v>318.72000000000003</v>
      </c>
      <c r="D13929" s="49">
        <f t="shared" ref="D13929" si="10722">E13929/3.7854</f>
        <v>99.202197918317736</v>
      </c>
      <c r="E13929" s="49">
        <v>375.52</v>
      </c>
      <c r="F13929" s="49">
        <f t="shared" ref="F13929" si="10723">G13929/3.7854</f>
        <v>96.697839065884722</v>
      </c>
      <c r="G13929" s="49">
        <v>366.04</v>
      </c>
      <c r="H13929" s="18">
        <v>45335</v>
      </c>
    </row>
    <row r="13930" spans="1:8" hidden="1" x14ac:dyDescent="0.3">
      <c r="A13930" s="6" t="s">
        <v>24</v>
      </c>
      <c r="B13930" s="49">
        <f t="shared" si="9348"/>
        <v>83.69525017171236</v>
      </c>
      <c r="C13930" s="49">
        <v>316.82</v>
      </c>
      <c r="D13930" s="49">
        <f t="shared" ref="D13930" si="10724">E13930/3.7854</f>
        <v>98.700269456332222</v>
      </c>
      <c r="E13930" s="49">
        <v>373.62</v>
      </c>
      <c r="F13930" s="49">
        <f t="shared" ref="F13930" si="10725">G13930/3.7854</f>
        <v>97.69641253236118</v>
      </c>
      <c r="G13930" s="49">
        <v>369.82</v>
      </c>
      <c r="H13930" s="18">
        <v>45332</v>
      </c>
    </row>
    <row r="13931" spans="1:8" hidden="1" x14ac:dyDescent="0.3">
      <c r="A13931" s="6" t="s">
        <v>24</v>
      </c>
      <c r="B13931" s="49">
        <f t="shared" ref="B13931" si="10726">C13931/3.7854</f>
        <v>83.69525017171236</v>
      </c>
      <c r="C13931" s="49">
        <v>316.82</v>
      </c>
      <c r="D13931" s="49">
        <f t="shared" ref="D13931" si="10727">E13931/3.7854</f>
        <v>98.700269456332222</v>
      </c>
      <c r="E13931" s="49">
        <v>373.62</v>
      </c>
      <c r="F13931" s="49">
        <f t="shared" ref="F13931" si="10728">G13931/3.7854</f>
        <v>96.695197337137415</v>
      </c>
      <c r="G13931" s="49">
        <v>366.03</v>
      </c>
      <c r="H13931" s="18">
        <v>45331</v>
      </c>
    </row>
    <row r="13932" spans="1:8" hidden="1" x14ac:dyDescent="0.3">
      <c r="A13932" s="6" t="s">
        <v>24</v>
      </c>
      <c r="B13932" s="49">
        <f t="shared" si="9348"/>
        <v>81.695461510012152</v>
      </c>
      <c r="C13932" s="49">
        <v>309.25</v>
      </c>
      <c r="D13932" s="49">
        <f t="shared" ref="D13932" si="10729">E13932/3.7854</f>
        <v>96.700480794632014</v>
      </c>
      <c r="E13932" s="49">
        <v>366.05</v>
      </c>
      <c r="F13932" s="49">
        <f t="shared" ref="F13932" si="10730">G13932/3.7854</f>
        <v>94.695408675437193</v>
      </c>
      <c r="G13932" s="49">
        <v>358.46</v>
      </c>
      <c r="H13932" s="18">
        <v>45329</v>
      </c>
    </row>
    <row r="13933" spans="1:8" hidden="1" x14ac:dyDescent="0.3">
      <c r="A13933" s="6" t="s">
        <v>24</v>
      </c>
      <c r="B13933" s="49">
        <f t="shared" ref="B13933" si="10731">C13933/3.7854</f>
        <v>80.696888043535694</v>
      </c>
      <c r="C13933" s="49">
        <v>305.47000000000003</v>
      </c>
      <c r="D13933" s="49">
        <f t="shared" ref="D13933" si="10732">E13933/3.7854</f>
        <v>95.701907328155542</v>
      </c>
      <c r="E13933" s="49">
        <v>362.27</v>
      </c>
      <c r="F13933" s="49">
        <f t="shared" ref="F13933" si="10733">G13933/3.7854</f>
        <v>93.696835208960749</v>
      </c>
      <c r="G13933" s="49">
        <v>354.68</v>
      </c>
      <c r="H13933" s="18">
        <v>45328</v>
      </c>
    </row>
    <row r="13934" spans="1:8" hidden="1" x14ac:dyDescent="0.3">
      <c r="A13934" s="6" t="s">
        <v>24</v>
      </c>
      <c r="B13934" s="49">
        <f t="shared" si="9348"/>
        <v>79.698314577059222</v>
      </c>
      <c r="C13934" s="49">
        <v>301.69</v>
      </c>
      <c r="D13934" s="49">
        <f t="shared" ref="D13934" si="10734">E13934/3.7854</f>
        <v>94.703333861679084</v>
      </c>
      <c r="E13934" s="49">
        <v>358.49</v>
      </c>
      <c r="F13934" s="49">
        <f t="shared" ref="F13934" si="10735">G13934/3.7854</f>
        <v>92.698261742484277</v>
      </c>
      <c r="G13934" s="49">
        <v>350.9</v>
      </c>
      <c r="H13934" s="18">
        <v>45325</v>
      </c>
    </row>
    <row r="13935" spans="1:8" hidden="1" x14ac:dyDescent="0.3">
      <c r="A13935" s="6" t="s">
        <v>24</v>
      </c>
      <c r="B13935" s="49">
        <f t="shared" ref="B13935" si="10736">C13935/3.7854</f>
        <v>81.698103238759444</v>
      </c>
      <c r="C13935" s="49">
        <v>309.26</v>
      </c>
      <c r="D13935" s="49">
        <f t="shared" ref="D13935" si="10737">E13935/3.7854</f>
        <v>96.703122523379292</v>
      </c>
      <c r="E13935" s="49">
        <v>366.06</v>
      </c>
      <c r="F13935" s="49">
        <f t="shared" ref="F13935" si="10738">G13935/3.7854</f>
        <v>93.699476937708027</v>
      </c>
      <c r="G13935" s="49">
        <v>354.69</v>
      </c>
      <c r="H13935" s="18">
        <v>45324</v>
      </c>
    </row>
    <row r="13936" spans="1:8" hidden="1" x14ac:dyDescent="0.3">
      <c r="A13936" s="6" t="s">
        <v>24</v>
      </c>
      <c r="B13936" s="49">
        <f t="shared" si="9348"/>
        <v>80.696888043535694</v>
      </c>
      <c r="C13936" s="49">
        <v>305.47000000000003</v>
      </c>
      <c r="D13936" s="49">
        <f t="shared" ref="D13936" si="10739">E13936/3.7854</f>
        <v>95.701907328155542</v>
      </c>
      <c r="E13936" s="49">
        <v>362.27</v>
      </c>
      <c r="F13936" s="49">
        <f t="shared" ref="F13936" si="10740">G13936/3.7854</f>
        <v>94.700692132931792</v>
      </c>
      <c r="G13936" s="49">
        <v>358.48</v>
      </c>
      <c r="H13936" s="18">
        <v>45323</v>
      </c>
    </row>
    <row r="13937" spans="1:8" hidden="1" x14ac:dyDescent="0.3">
      <c r="A13937" s="6" t="s">
        <v>24</v>
      </c>
      <c r="B13937" s="49">
        <f t="shared" ref="B13937" si="10741">C13937/3.7854</f>
        <v>81.695461510012152</v>
      </c>
      <c r="C13937" s="49">
        <v>309.25</v>
      </c>
      <c r="D13937" s="49">
        <f t="shared" ref="D13937" si="10742">E13937/3.7854</f>
        <v>96.700480794632014</v>
      </c>
      <c r="E13937" s="49">
        <v>366.05</v>
      </c>
      <c r="F13937" s="49">
        <f t="shared" ref="F13937" si="10743">G13937/3.7854</f>
        <v>94.700692132931792</v>
      </c>
      <c r="G13937" s="49">
        <v>358.48</v>
      </c>
      <c r="H13937" s="18">
        <v>45322</v>
      </c>
    </row>
    <row r="13938" spans="1:8" hidden="1" x14ac:dyDescent="0.3">
      <c r="A13938" s="6" t="s">
        <v>24</v>
      </c>
      <c r="B13938" s="49">
        <f t="shared" si="9348"/>
        <v>81.196174776773915</v>
      </c>
      <c r="C13938" s="49">
        <v>307.36</v>
      </c>
      <c r="D13938" s="49">
        <f t="shared" ref="D13938" si="10744">E13938/3.7854</f>
        <v>96.700480794632014</v>
      </c>
      <c r="E13938" s="49">
        <v>366.05</v>
      </c>
      <c r="F13938" s="49">
        <f t="shared" ref="F13938" si="10745">G13938/3.7854</f>
        <v>94.700692132931792</v>
      </c>
      <c r="G13938" s="49">
        <v>358.48</v>
      </c>
      <c r="H13938" s="18">
        <v>45321</v>
      </c>
    </row>
    <row r="13939" spans="1:8" hidden="1" x14ac:dyDescent="0.3">
      <c r="A13939" s="6" t="s">
        <v>24</v>
      </c>
      <c r="B13939" s="49">
        <f t="shared" ref="B13939" si="10746">C13939/3.7854</f>
        <v>82.696676705235916</v>
      </c>
      <c r="C13939" s="49">
        <v>313.04000000000002</v>
      </c>
      <c r="D13939" s="49">
        <f t="shared" ref="D13939" si="10747">E13939/3.7854</f>
        <v>97.699054261108458</v>
      </c>
      <c r="E13939" s="49">
        <v>369.83</v>
      </c>
      <c r="F13939" s="49">
        <f t="shared" ref="F13939" si="10748">G13939/3.7854</f>
        <v>95.69926559940825</v>
      </c>
      <c r="G13939" s="49">
        <v>362.26</v>
      </c>
      <c r="H13939" s="18">
        <v>45318</v>
      </c>
    </row>
    <row r="13940" spans="1:8" hidden="1" x14ac:dyDescent="0.3">
      <c r="A13940" s="6" t="s">
        <v>24</v>
      </c>
      <c r="B13940" s="49">
        <f t="shared" si="9348"/>
        <v>81.695461510012152</v>
      </c>
      <c r="C13940" s="49">
        <v>309.25</v>
      </c>
      <c r="D13940" s="49">
        <f t="shared" ref="D13940" si="10749">E13940/3.7854</f>
        <v>96.697839065884722</v>
      </c>
      <c r="E13940" s="49">
        <v>366.04</v>
      </c>
      <c r="F13940" s="49">
        <f t="shared" ref="F13940" si="10750">G13940/3.7854</f>
        <v>94.698050404184499</v>
      </c>
      <c r="G13940" s="49">
        <v>358.47</v>
      </c>
      <c r="H13940" s="18">
        <v>45317</v>
      </c>
    </row>
    <row r="13941" spans="1:8" hidden="1" x14ac:dyDescent="0.3">
      <c r="A13941" s="6" t="s">
        <v>24</v>
      </c>
      <c r="B13941" s="49">
        <f t="shared" ref="B13941" si="10751">C13941/3.7854</f>
        <v>80.696888043535694</v>
      </c>
      <c r="C13941" s="49">
        <v>305.47000000000003</v>
      </c>
      <c r="D13941" s="49">
        <f t="shared" ref="D13941" si="10752">E13941/3.7854</f>
        <v>96.198552332646472</v>
      </c>
      <c r="E13941" s="49">
        <v>364.15</v>
      </c>
      <c r="F13941" s="49">
        <f t="shared" ref="F13941" si="10753">G13941/3.7854</f>
        <v>92.698261742484277</v>
      </c>
      <c r="G13941" s="49">
        <v>350.9</v>
      </c>
      <c r="H13941" s="18">
        <v>45316</v>
      </c>
    </row>
    <row r="13942" spans="1:8" hidden="1" x14ac:dyDescent="0.3">
      <c r="A13942" s="6" t="s">
        <v>24</v>
      </c>
      <c r="B13942" s="49">
        <f t="shared" si="9348"/>
        <v>81.196174776773915</v>
      </c>
      <c r="C13942" s="49">
        <v>307.36</v>
      </c>
      <c r="D13942" s="49">
        <f t="shared" ref="D13942" si="10754">E13942/3.7854</f>
        <v>96.198552332646472</v>
      </c>
      <c r="E13942" s="49">
        <v>364.15</v>
      </c>
      <c r="F13942" s="49">
        <f t="shared" ref="F13942" si="10755">G13942/3.7854</f>
        <v>92.698261742484277</v>
      </c>
      <c r="G13942" s="49">
        <v>350.9</v>
      </c>
      <c r="H13942" s="18">
        <v>45314</v>
      </c>
    </row>
    <row r="13943" spans="1:8" hidden="1" x14ac:dyDescent="0.3">
      <c r="A13943" s="6" t="s">
        <v>24</v>
      </c>
      <c r="B13943" s="49">
        <f t="shared" ref="B13943" si="10756">C13943/3.7854</f>
        <v>79.695672848311929</v>
      </c>
      <c r="C13943" s="49">
        <v>301.68</v>
      </c>
      <c r="D13943" s="49">
        <f t="shared" ref="D13943" si="10757">E13943/3.7854</f>
        <v>94.698050404184499</v>
      </c>
      <c r="E13943" s="49">
        <v>358.47</v>
      </c>
      <c r="F13943" s="49">
        <f t="shared" ref="F13943" si="10758">G13943/3.7854</f>
        <v>91.697046547260527</v>
      </c>
      <c r="G13943" s="49">
        <v>347.11</v>
      </c>
      <c r="H13943" s="18">
        <v>45311</v>
      </c>
    </row>
    <row r="13944" spans="1:8" hidden="1" x14ac:dyDescent="0.3">
      <c r="A13944" s="6" t="s">
        <v>24</v>
      </c>
      <c r="B13944" s="49">
        <f t="shared" si="9348"/>
        <v>79.695672848311929</v>
      </c>
      <c r="C13944" s="49">
        <v>301.68</v>
      </c>
      <c r="D13944" s="49">
        <f t="shared" ref="D13944" si="10759">E13944/3.7854</f>
        <v>94.698050404184499</v>
      </c>
      <c r="E13944" s="49">
        <v>358.47</v>
      </c>
      <c r="F13944" s="49">
        <f t="shared" ref="F13944" si="10760">G13944/3.7854</f>
        <v>92.695620013736985</v>
      </c>
      <c r="G13944" s="49">
        <v>350.89</v>
      </c>
      <c r="H13944" s="18">
        <v>45310</v>
      </c>
    </row>
    <row r="13945" spans="1:8" hidden="1" x14ac:dyDescent="0.3">
      <c r="A13945" s="6" t="s">
        <v>24</v>
      </c>
      <c r="B13945" s="49">
        <f t="shared" ref="B13945" si="10761">C13945/3.7854</f>
        <v>78.697099381835471</v>
      </c>
      <c r="C13945" s="49">
        <v>297.89999999999998</v>
      </c>
      <c r="D13945" s="49">
        <f t="shared" ref="D13945" si="10762">E13945/3.7854</f>
        <v>93.699476937708027</v>
      </c>
      <c r="E13945" s="49">
        <v>354.69</v>
      </c>
      <c r="F13945" s="49">
        <f t="shared" ref="F13945" si="10763">G13945/3.7854</f>
        <v>91.697046547260527</v>
      </c>
      <c r="G13945" s="49">
        <v>347.11</v>
      </c>
      <c r="H13945" s="18">
        <v>45303</v>
      </c>
    </row>
    <row r="13946" spans="1:8" hidden="1" x14ac:dyDescent="0.3">
      <c r="A13946" s="6" t="s">
        <v>24</v>
      </c>
      <c r="B13946" s="49">
        <f t="shared" si="9348"/>
        <v>77.698525915359014</v>
      </c>
      <c r="C13946" s="49">
        <v>294.12</v>
      </c>
      <c r="D13946" s="49">
        <f t="shared" ref="D13946" si="10764">E13946/3.7854</f>
        <v>92.700903471231584</v>
      </c>
      <c r="E13946" s="49">
        <v>350.91</v>
      </c>
      <c r="F13946" s="49">
        <f t="shared" ref="F13946" si="10765">G13946/3.7854</f>
        <v>90.698473080784055</v>
      </c>
      <c r="G13946" s="49">
        <v>343.33</v>
      </c>
      <c r="H13946" s="18">
        <v>45302</v>
      </c>
    </row>
    <row r="13947" spans="1:8" hidden="1" x14ac:dyDescent="0.3">
      <c r="A13947" s="6" t="s">
        <v>24</v>
      </c>
      <c r="B13947" s="49">
        <f t="shared" ref="B13947" si="10766">C13947/3.7854</f>
        <v>77.698525915359014</v>
      </c>
      <c r="C13947" s="49">
        <v>294.12</v>
      </c>
      <c r="D13947" s="49">
        <f t="shared" ref="D13947" si="10767">E13947/3.7854</f>
        <v>92.700903471231584</v>
      </c>
      <c r="E13947" s="49">
        <v>350.91</v>
      </c>
      <c r="F13947" s="49">
        <f t="shared" ref="F13947" si="10768">G13947/3.7854</f>
        <v>92.698261742484277</v>
      </c>
      <c r="G13947" s="49">
        <v>350.9</v>
      </c>
      <c r="H13947" s="18">
        <v>45301</v>
      </c>
    </row>
    <row r="13948" spans="1:8" hidden="1" x14ac:dyDescent="0.3">
      <c r="A13948" s="6" t="s">
        <v>24</v>
      </c>
      <c r="B13948" s="49">
        <f t="shared" si="9348"/>
        <v>76.699952448882541</v>
      </c>
      <c r="C13948" s="49">
        <v>290.33999999999997</v>
      </c>
      <c r="D13948" s="49">
        <f t="shared" ref="D13948" si="10769">E13948/3.7854</f>
        <v>91.702330004755112</v>
      </c>
      <c r="E13948" s="49">
        <v>347.13</v>
      </c>
      <c r="F13948" s="49">
        <f t="shared" ref="F13948" si="10770">G13948/3.7854</f>
        <v>91.699688276007819</v>
      </c>
      <c r="G13948" s="49">
        <v>347.12</v>
      </c>
      <c r="H13948" s="18">
        <v>45300</v>
      </c>
    </row>
    <row r="13949" spans="1:8" hidden="1" x14ac:dyDescent="0.3">
      <c r="A13949" s="6" t="s">
        <v>24</v>
      </c>
      <c r="B13949" s="49">
        <f t="shared" ref="B13949" si="10771">C13949/3.7854</f>
        <v>77.698525915359014</v>
      </c>
      <c r="C13949" s="49">
        <v>294.12</v>
      </c>
      <c r="D13949" s="49">
        <f t="shared" ref="D13949" si="10772">E13949/3.7854</f>
        <v>92.700903471231584</v>
      </c>
      <c r="E13949" s="49">
        <v>350.91</v>
      </c>
      <c r="F13949" s="49">
        <f t="shared" ref="F13949" si="10773">G13949/3.7854</f>
        <v>92.698261742484277</v>
      </c>
      <c r="G13949" s="49">
        <v>350.9</v>
      </c>
      <c r="H13949" s="18">
        <v>45298</v>
      </c>
    </row>
    <row r="13950" spans="1:8" hidden="1" x14ac:dyDescent="0.3">
      <c r="A13950" s="6" t="s">
        <v>24</v>
      </c>
      <c r="B13950" s="49">
        <f t="shared" si="9348"/>
        <v>77.698525915359014</v>
      </c>
      <c r="C13950" s="49">
        <v>294.12</v>
      </c>
      <c r="D13950" s="49">
        <f t="shared" ref="D13950" si="10774">E13950/3.7854</f>
        <v>92.700903471231584</v>
      </c>
      <c r="E13950" s="49">
        <v>350.91</v>
      </c>
      <c r="F13950" s="49">
        <f t="shared" ref="F13950" si="10775">G13950/3.7854</f>
        <v>92.196333280498763</v>
      </c>
      <c r="G13950" s="49">
        <v>349</v>
      </c>
      <c r="H13950" s="18">
        <v>45296</v>
      </c>
    </row>
    <row r="13951" spans="1:8" hidden="1" x14ac:dyDescent="0.3">
      <c r="A13951" s="6" t="s">
        <v>24</v>
      </c>
      <c r="B13951" s="49">
        <f t="shared" ref="B13951" si="10776">C13951/3.7854</f>
        <v>78.699741110582764</v>
      </c>
      <c r="C13951" s="49">
        <v>297.91000000000003</v>
      </c>
      <c r="D13951" s="49">
        <f t="shared" ref="D13951" si="10777">E13951/3.7854</f>
        <v>93.70211866645532</v>
      </c>
      <c r="E13951" s="49">
        <v>354.7</v>
      </c>
      <c r="F13951" s="49">
        <f t="shared" ref="F13951" si="10778">G13951/3.7854</f>
        <v>92.698261742484277</v>
      </c>
      <c r="G13951" s="49">
        <v>350.9</v>
      </c>
      <c r="H13951" s="18">
        <v>45295</v>
      </c>
    </row>
    <row r="13952" spans="1:8" hidden="1" x14ac:dyDescent="0.3">
      <c r="A13952" s="6" t="s">
        <v>24</v>
      </c>
      <c r="B13952" s="49">
        <f t="shared" si="9348"/>
        <v>77.698525915359014</v>
      </c>
      <c r="C13952" s="49">
        <v>294.12</v>
      </c>
      <c r="D13952" s="49">
        <f t="shared" ref="D13952" si="10779">E13952/3.7854</f>
        <v>92.700903471231584</v>
      </c>
      <c r="E13952" s="49">
        <v>350.91</v>
      </c>
      <c r="F13952" s="49">
        <f t="shared" ref="F13952" si="10780">G13952/3.7854</f>
        <v>90.701114809531347</v>
      </c>
      <c r="G13952" s="49">
        <v>343.34</v>
      </c>
      <c r="H13952" s="18">
        <v>45289</v>
      </c>
    </row>
    <row r="13953" spans="1:8" hidden="1" x14ac:dyDescent="0.3">
      <c r="A13953" s="6" t="s">
        <v>24</v>
      </c>
      <c r="B13953" s="49">
        <f t="shared" ref="B13953" si="10781">C13953/3.7854</f>
        <v>78.697099381835471</v>
      </c>
      <c r="C13953" s="49">
        <v>297.89999999999998</v>
      </c>
      <c r="D13953" s="49">
        <f t="shared" ref="D13953" si="10782">E13953/3.7854</f>
        <v>93.699476937708027</v>
      </c>
      <c r="E13953" s="49">
        <v>354.69</v>
      </c>
      <c r="F13953" s="49">
        <f t="shared" ref="F13953" si="10783">G13953/3.7854</f>
        <v>91.699688276007819</v>
      </c>
      <c r="G13953" s="49">
        <v>347.12</v>
      </c>
      <c r="H13953" s="18">
        <v>45288</v>
      </c>
    </row>
    <row r="13954" spans="1:8" hidden="1" x14ac:dyDescent="0.3">
      <c r="A13954" s="6" t="s">
        <v>24</v>
      </c>
      <c r="B13954" s="49">
        <f t="shared" si="9348"/>
        <v>78.697099381835471</v>
      </c>
      <c r="C13954" s="49">
        <v>297.89999999999998</v>
      </c>
      <c r="D13954" s="49">
        <f t="shared" ref="D13954" si="10784">E13954/3.7854</f>
        <v>93.699476937708027</v>
      </c>
      <c r="E13954" s="49">
        <v>354.69</v>
      </c>
      <c r="F13954" s="49">
        <f t="shared" ref="F13954" si="10785">G13954/3.7854</f>
        <v>92.700903471231584</v>
      </c>
      <c r="G13954" s="49">
        <v>350.91</v>
      </c>
      <c r="H13954" s="18">
        <v>45287</v>
      </c>
    </row>
    <row r="13955" spans="1:8" hidden="1" x14ac:dyDescent="0.3">
      <c r="A13955" s="6" t="s">
        <v>24</v>
      </c>
      <c r="B13955" s="49">
        <f t="shared" ref="B13955" si="10786">C13955/3.7854</f>
        <v>78.195170919849943</v>
      </c>
      <c r="C13955" s="49">
        <v>296</v>
      </c>
      <c r="D13955" s="49">
        <f t="shared" ref="D13955" si="10787">E13955/3.7854</f>
        <v>93.197548475722513</v>
      </c>
      <c r="E13955" s="49">
        <v>352.79</v>
      </c>
      <c r="F13955" s="49">
        <f t="shared" ref="F13955" si="10788">G13955/3.7854</f>
        <v>92.700903471231584</v>
      </c>
      <c r="G13955" s="49">
        <v>350.91</v>
      </c>
      <c r="H13955" s="18">
        <v>45283</v>
      </c>
    </row>
    <row r="13956" spans="1:8" hidden="1" x14ac:dyDescent="0.3">
      <c r="A13956" s="6" t="s">
        <v>24</v>
      </c>
      <c r="B13956" s="49">
        <f t="shared" si="9348"/>
        <v>78.697099381835471</v>
      </c>
      <c r="C13956" s="49">
        <v>297.89999999999998</v>
      </c>
      <c r="D13956" s="49">
        <f t="shared" ref="D13956" si="10789">E13956/3.7854</f>
        <v>93.699476937708027</v>
      </c>
      <c r="E13956" s="49">
        <v>354.69</v>
      </c>
      <c r="F13956" s="49">
        <f t="shared" ref="F13956" si="10790">G13956/3.7854</f>
        <v>92.700903471231584</v>
      </c>
      <c r="G13956" s="49">
        <v>350.91</v>
      </c>
      <c r="H13956" s="18">
        <v>45280</v>
      </c>
    </row>
    <row r="13957" spans="1:8" hidden="1" x14ac:dyDescent="0.3">
      <c r="A13957" s="6" t="s">
        <v>24</v>
      </c>
      <c r="B13957" s="49">
        <f t="shared" ref="B13957" si="10791">C13957/3.7854</f>
        <v>78.197812648597235</v>
      </c>
      <c r="C13957" s="49">
        <v>296.01</v>
      </c>
      <c r="D13957" s="49">
        <f t="shared" ref="D13957" si="10792">E13957/3.7854</f>
        <v>93.200190204469806</v>
      </c>
      <c r="E13957" s="49">
        <v>352.8</v>
      </c>
      <c r="F13957" s="49">
        <f t="shared" ref="F13957" si="10793">G13957/3.7854</f>
        <v>92.700903471231584</v>
      </c>
      <c r="G13957" s="49">
        <v>350.91</v>
      </c>
      <c r="H13957" s="18">
        <v>45279</v>
      </c>
    </row>
    <row r="13958" spans="1:8" hidden="1" x14ac:dyDescent="0.3">
      <c r="A13958" s="6" t="s">
        <v>24</v>
      </c>
      <c r="B13958" s="49">
        <f t="shared" si="9348"/>
        <v>78.197812648597235</v>
      </c>
      <c r="C13958" s="49">
        <v>296.01</v>
      </c>
      <c r="D13958" s="49">
        <f t="shared" ref="D13958" si="10794">E13958/3.7854</f>
        <v>93.200190204469806</v>
      </c>
      <c r="E13958" s="49">
        <v>352.8</v>
      </c>
      <c r="F13958" s="49">
        <f t="shared" ref="F13958" si="10795">G13958/3.7854</f>
        <v>91.699688276007819</v>
      </c>
      <c r="G13958" s="49">
        <v>347.12</v>
      </c>
      <c r="H13958" s="18">
        <v>45276</v>
      </c>
    </row>
    <row r="13959" spans="1:8" hidden="1" x14ac:dyDescent="0.3">
      <c r="A13959" s="6" t="s">
        <v>24</v>
      </c>
      <c r="B13959" s="49">
        <f t="shared" ref="B13959" si="10796">C13959/3.7854</f>
        <v>77.698525915359014</v>
      </c>
      <c r="C13959" s="49">
        <v>294.12</v>
      </c>
      <c r="D13959" s="49">
        <f t="shared" ref="D13959" si="10797">E13959/3.7854</f>
        <v>92.700903471231584</v>
      </c>
      <c r="E13959" s="49">
        <v>350.91</v>
      </c>
      <c r="F13959" s="49">
        <f t="shared" ref="F13959" si="10798">G13959/3.7854</f>
        <v>90.701114809531347</v>
      </c>
      <c r="G13959" s="49">
        <v>343.34</v>
      </c>
      <c r="H13959" s="18">
        <v>45275</v>
      </c>
    </row>
    <row r="13960" spans="1:8" hidden="1" x14ac:dyDescent="0.3">
      <c r="A13960" s="6" t="s">
        <v>24</v>
      </c>
      <c r="B13960" s="49">
        <f t="shared" si="9348"/>
        <v>75.698737253658791</v>
      </c>
      <c r="C13960" s="49">
        <v>286.55</v>
      </c>
      <c r="D13960" s="49">
        <f t="shared" si="9346"/>
        <v>90.701114809531347</v>
      </c>
      <c r="E13960" s="49">
        <v>343.34</v>
      </c>
      <c r="F13960" s="49">
        <f t="shared" si="9347"/>
        <v>89.702541343054889</v>
      </c>
      <c r="G13960" s="49">
        <v>339.56</v>
      </c>
      <c r="H13960" s="18">
        <v>45274</v>
      </c>
    </row>
    <row r="13961" spans="1:8" hidden="1" x14ac:dyDescent="0.3">
      <c r="A13961" s="6" t="s">
        <v>24</v>
      </c>
      <c r="B13961" s="49">
        <f t="shared" ref="B13961" si="10799">C13961/3.7854</f>
        <v>74.700163787182319</v>
      </c>
      <c r="C13961" s="49">
        <v>282.77</v>
      </c>
      <c r="D13961" s="49">
        <f t="shared" ref="D13961" si="10800">E13961/3.7854</f>
        <v>89.702541343054889</v>
      </c>
      <c r="E13961" s="49">
        <v>339.56</v>
      </c>
      <c r="F13961" s="49">
        <f t="shared" ref="F13961" si="10801">G13961/3.7854</f>
        <v>89.702541343054889</v>
      </c>
      <c r="G13961" s="49">
        <v>339.56</v>
      </c>
      <c r="H13961" s="18">
        <v>45273</v>
      </c>
    </row>
    <row r="13962" spans="1:8" hidden="1" x14ac:dyDescent="0.3">
      <c r="A13962" s="6" t="s">
        <v>24</v>
      </c>
      <c r="B13962" s="49">
        <f t="shared" si="9348"/>
        <v>77.698525915359014</v>
      </c>
      <c r="C13962" s="49">
        <v>294.12</v>
      </c>
      <c r="D13962" s="49">
        <f t="shared" si="9346"/>
        <v>92.700903471231584</v>
      </c>
      <c r="E13962" s="49">
        <v>350.91</v>
      </c>
      <c r="F13962" s="49">
        <f t="shared" si="9347"/>
        <v>92.700903471231584</v>
      </c>
      <c r="G13962" s="49">
        <v>350.91</v>
      </c>
      <c r="H13962" s="18">
        <v>45267</v>
      </c>
    </row>
    <row r="13963" spans="1:8" hidden="1" x14ac:dyDescent="0.3">
      <c r="A13963" s="6" t="s">
        <v>24</v>
      </c>
      <c r="B13963" s="49">
        <f t="shared" ref="B13963" si="10802">C13963/3.7854</f>
        <v>79.698314577059222</v>
      </c>
      <c r="C13963" s="49">
        <v>301.69</v>
      </c>
      <c r="D13963" s="49">
        <f t="shared" ref="D13963" si="10803">E13963/3.7854</f>
        <v>94.700692132931792</v>
      </c>
      <c r="E13963" s="49">
        <v>358.48</v>
      </c>
      <c r="F13963" s="49">
        <f t="shared" ref="F13963" si="10804">G13963/3.7854</f>
        <v>94.703333861679084</v>
      </c>
      <c r="G13963" s="49">
        <v>358.49</v>
      </c>
      <c r="H13963" s="18">
        <v>45266</v>
      </c>
    </row>
    <row r="13964" spans="1:8" hidden="1" x14ac:dyDescent="0.3">
      <c r="A13964" s="6" t="s">
        <v>24</v>
      </c>
      <c r="B13964" s="49">
        <f t="shared" si="9348"/>
        <v>79.698314577059222</v>
      </c>
      <c r="C13964" s="49">
        <v>301.69</v>
      </c>
      <c r="D13964" s="49">
        <f t="shared" si="9346"/>
        <v>95.69926559940825</v>
      </c>
      <c r="E13964" s="49">
        <v>362.26</v>
      </c>
      <c r="F13964" s="49">
        <f t="shared" si="9347"/>
        <v>95.701907328155542</v>
      </c>
      <c r="G13964" s="49">
        <v>362.27</v>
      </c>
      <c r="H13964" s="18">
        <v>45261</v>
      </c>
    </row>
    <row r="13965" spans="1:8" hidden="1" x14ac:dyDescent="0.3">
      <c r="A13965" s="6" t="s">
        <v>24</v>
      </c>
      <c r="B13965" s="49">
        <f t="shared" ref="B13965" si="10805">C13965/3.7854</f>
        <v>81.698103238759444</v>
      </c>
      <c r="C13965" s="49">
        <v>309.26</v>
      </c>
      <c r="D13965" s="49">
        <f t="shared" ref="D13965" si="10806">E13965/3.7854</f>
        <v>97.699054261108458</v>
      </c>
      <c r="E13965" s="49">
        <v>369.83</v>
      </c>
      <c r="F13965" s="49">
        <f t="shared" ref="F13965" si="10807">G13965/3.7854</f>
        <v>96.700480794632014</v>
      </c>
      <c r="G13965" s="49">
        <v>366.05</v>
      </c>
      <c r="H13965" s="18">
        <v>45260</v>
      </c>
    </row>
    <row r="13966" spans="1:8" hidden="1" x14ac:dyDescent="0.3">
      <c r="A13966" s="6" t="s">
        <v>24</v>
      </c>
      <c r="B13966" s="49">
        <f t="shared" si="9348"/>
        <v>80.699529772282986</v>
      </c>
      <c r="C13966" s="49">
        <v>305.48</v>
      </c>
      <c r="D13966" s="49">
        <f t="shared" si="9346"/>
        <v>96.700480794632014</v>
      </c>
      <c r="E13966" s="49">
        <v>366.05</v>
      </c>
      <c r="F13966" s="49">
        <f t="shared" si="9347"/>
        <v>96.700480794632014</v>
      </c>
      <c r="G13966" s="49">
        <v>366.05</v>
      </c>
      <c r="H13966" s="18">
        <v>45259</v>
      </c>
    </row>
    <row r="13967" spans="1:8" hidden="1" x14ac:dyDescent="0.3">
      <c r="A13967" s="6" t="s">
        <v>24</v>
      </c>
      <c r="B13967" s="49">
        <f t="shared" ref="B13967" si="10808">C13967/3.7854</f>
        <v>79.700956305806514</v>
      </c>
      <c r="C13967" s="49">
        <v>301.7</v>
      </c>
      <c r="D13967" s="49">
        <f t="shared" ref="D13967" si="10809">E13967/3.7854</f>
        <v>95.701907328155542</v>
      </c>
      <c r="E13967" s="49">
        <v>362.27</v>
      </c>
      <c r="F13967" s="49">
        <f t="shared" ref="F13967" si="10810">G13967/3.7854</f>
        <v>95.701907328155542</v>
      </c>
      <c r="G13967" s="49">
        <v>362.27</v>
      </c>
      <c r="H13967" s="50">
        <v>45255</v>
      </c>
    </row>
    <row r="13968" spans="1:8" hidden="1" x14ac:dyDescent="0.3">
      <c r="A13968" s="6" t="s">
        <v>24</v>
      </c>
      <c r="B13968" s="49">
        <f t="shared" si="9348"/>
        <v>80.699529772282986</v>
      </c>
      <c r="C13968" s="49">
        <v>305.48</v>
      </c>
      <c r="D13968" s="49">
        <f t="shared" si="9346"/>
        <v>96.700480794632014</v>
      </c>
      <c r="E13968" s="49">
        <v>366.05</v>
      </c>
      <c r="F13968" s="49">
        <f t="shared" si="9347"/>
        <v>96.700480794632014</v>
      </c>
      <c r="G13968" s="49">
        <v>366.05</v>
      </c>
      <c r="H13968" s="50">
        <v>45252</v>
      </c>
    </row>
    <row r="13969" spans="1:8" hidden="1" x14ac:dyDescent="0.3">
      <c r="A13969" s="6" t="s">
        <v>24</v>
      </c>
      <c r="B13969" s="49">
        <f t="shared" ref="B13969" si="10811">C13969/3.7854</f>
        <v>80.699529772282986</v>
      </c>
      <c r="C13969" s="49">
        <v>305.48</v>
      </c>
      <c r="D13969" s="49">
        <f t="shared" ref="D13969" si="10812">E13969/3.7854</f>
        <v>96.700480794632014</v>
      </c>
      <c r="E13969" s="49">
        <v>366.05</v>
      </c>
      <c r="F13969" s="49">
        <f t="shared" ref="F13969" si="10813">G13969/3.7854</f>
        <v>95.69926559940825</v>
      </c>
      <c r="G13969" s="49">
        <v>362.26</v>
      </c>
      <c r="H13969" s="50">
        <v>45251</v>
      </c>
    </row>
    <row r="13970" spans="1:8" hidden="1" x14ac:dyDescent="0.3">
      <c r="A13970" s="6" t="s">
        <v>24</v>
      </c>
      <c r="B13970" s="49">
        <f t="shared" si="9348"/>
        <v>79.700956305806514</v>
      </c>
      <c r="C13970" s="49">
        <v>301.7</v>
      </c>
      <c r="D13970" s="49">
        <f t="shared" si="9346"/>
        <v>95.701907328155542</v>
      </c>
      <c r="E13970" s="49">
        <v>362.27</v>
      </c>
      <c r="F13970" s="49">
        <f t="shared" si="9347"/>
        <v>94.700692132931792</v>
      </c>
      <c r="G13970" s="49">
        <v>358.48</v>
      </c>
      <c r="H13970" s="50">
        <v>45248</v>
      </c>
    </row>
    <row r="13971" spans="1:8" hidden="1" x14ac:dyDescent="0.3">
      <c r="A13971" s="6" t="s">
        <v>24</v>
      </c>
      <c r="B13971" s="49">
        <f t="shared" ref="B13971" si="10814">C13971/3.7854</f>
        <v>78.699741110582764</v>
      </c>
      <c r="C13971" s="49">
        <v>297.91000000000003</v>
      </c>
      <c r="D13971" s="49">
        <f t="shared" ref="D13971" si="10815">E13971/3.7854</f>
        <v>94.700692132931792</v>
      </c>
      <c r="E13971" s="49">
        <v>358.48</v>
      </c>
      <c r="F13971" s="49">
        <f t="shared" ref="F13971" si="10816">G13971/3.7854</f>
        <v>94.700692132931792</v>
      </c>
      <c r="G13971" s="49">
        <v>358.48</v>
      </c>
      <c r="H13971" s="50">
        <v>45247</v>
      </c>
    </row>
    <row r="13972" spans="1:8" hidden="1" x14ac:dyDescent="0.3">
      <c r="A13972" s="6" t="s">
        <v>24</v>
      </c>
      <c r="B13972" s="49">
        <f t="shared" si="9348"/>
        <v>80.699529772282986</v>
      </c>
      <c r="C13972" s="49">
        <v>305.48</v>
      </c>
      <c r="D13972" s="49">
        <f t="shared" si="9346"/>
        <v>96.700480794632014</v>
      </c>
      <c r="E13972" s="49">
        <v>366.05</v>
      </c>
      <c r="F13972" s="49">
        <f t="shared" si="9347"/>
        <v>96.700480794632014</v>
      </c>
      <c r="G13972" s="49">
        <v>366.05</v>
      </c>
      <c r="H13972" s="50">
        <v>45242</v>
      </c>
    </row>
    <row r="13973" spans="1:8" hidden="1" x14ac:dyDescent="0.3">
      <c r="A13973" s="6" t="s">
        <v>24</v>
      </c>
      <c r="B13973" s="49">
        <f t="shared" ref="B13973" si="10817">C13973/3.7854</f>
        <v>79.700956305806514</v>
      </c>
      <c r="C13973" s="49">
        <v>301.7</v>
      </c>
      <c r="D13973" s="49">
        <f t="shared" ref="D13973" si="10818">E13973/3.7854</f>
        <v>95.701907328155542</v>
      </c>
      <c r="E13973" s="49">
        <v>362.27</v>
      </c>
      <c r="F13973" s="49">
        <f t="shared" ref="F13973" si="10819">G13973/3.7854</f>
        <v>95.701907328155542</v>
      </c>
      <c r="G13973" s="49">
        <v>362.27</v>
      </c>
      <c r="H13973" s="50">
        <v>45241</v>
      </c>
    </row>
    <row r="13974" spans="1:8" hidden="1" x14ac:dyDescent="0.3">
      <c r="A13974" s="6" t="s">
        <v>24</v>
      </c>
      <c r="B13974" s="49">
        <f t="shared" si="9348"/>
        <v>78.702382839330056</v>
      </c>
      <c r="C13974" s="49">
        <v>297.92</v>
      </c>
      <c r="D13974" s="49">
        <f t="shared" si="9346"/>
        <v>94.703333861679084</v>
      </c>
      <c r="E13974" s="49">
        <v>358.49</v>
      </c>
      <c r="F13974" s="49">
        <f t="shared" si="9347"/>
        <v>94.703333861679084</v>
      </c>
      <c r="G13974" s="49">
        <v>358.49</v>
      </c>
      <c r="H13974" s="50">
        <v>45239</v>
      </c>
    </row>
    <row r="13975" spans="1:8" hidden="1" x14ac:dyDescent="0.3">
      <c r="A13975" s="51" t="s">
        <v>24</v>
      </c>
      <c r="B13975" s="49">
        <f t="shared" ref="B13975" si="10820">C13975/3.7854</f>
        <v>80.702171501030278</v>
      </c>
      <c r="C13975" s="49">
        <v>305.49</v>
      </c>
      <c r="D13975" s="49">
        <f t="shared" ref="D13975" si="10821">E13975/3.7854</f>
        <v>95.704549056902835</v>
      </c>
      <c r="E13975" s="49">
        <v>362.28</v>
      </c>
      <c r="F13975" s="49">
        <f t="shared" ref="F13975" si="10822">G13975/3.7854</f>
        <v>96.703122523379292</v>
      </c>
      <c r="G13975" s="49">
        <v>366.06</v>
      </c>
      <c r="H13975" s="50">
        <v>45238</v>
      </c>
    </row>
    <row r="13976" spans="1:8" hidden="1" x14ac:dyDescent="0.3">
      <c r="A13976" s="51" t="s">
        <v>24</v>
      </c>
      <c r="B13976" s="49">
        <f t="shared" si="9348"/>
        <v>80.702171501030278</v>
      </c>
      <c r="C13976" s="49">
        <v>305.49</v>
      </c>
      <c r="D13976" s="49">
        <f t="shared" si="9346"/>
        <v>95.704549056902835</v>
      </c>
      <c r="E13976" s="49">
        <v>362.28</v>
      </c>
      <c r="F13976" s="49">
        <f t="shared" si="9347"/>
        <v>98.702911185079515</v>
      </c>
      <c r="G13976" s="49">
        <v>373.63</v>
      </c>
      <c r="H13976" s="50">
        <v>45234</v>
      </c>
    </row>
    <row r="13977" spans="1:8" hidden="1" x14ac:dyDescent="0.3">
      <c r="A13977" s="51" t="s">
        <v>24</v>
      </c>
      <c r="B13977" s="49">
        <f t="shared" ref="B13977" si="10823">C13977/3.7854</f>
        <v>81.700744967506736</v>
      </c>
      <c r="C13977" s="49">
        <v>309.27</v>
      </c>
      <c r="D13977" s="49">
        <f t="shared" ref="D13977" si="10824">E13977/3.7854</f>
        <v>96.703122523379292</v>
      </c>
      <c r="E13977" s="49">
        <v>366.06</v>
      </c>
      <c r="F13977" s="49">
        <f t="shared" ref="F13977" si="10825">G13977/3.7854</f>
        <v>99.701484651555987</v>
      </c>
      <c r="G13977" s="49">
        <v>377.41</v>
      </c>
      <c r="H13977" s="50">
        <v>45233</v>
      </c>
    </row>
    <row r="13978" spans="1:8" hidden="1" x14ac:dyDescent="0.3">
      <c r="A13978" s="51" t="s">
        <v>24</v>
      </c>
      <c r="B13978" s="49">
        <f t="shared" si="9348"/>
        <v>81.700744967506736</v>
      </c>
      <c r="C13978" s="49">
        <v>309.27</v>
      </c>
      <c r="D13978" s="49">
        <f t="shared" si="9346"/>
        <v>96.703122523379292</v>
      </c>
      <c r="E13978" s="49">
        <v>366.06</v>
      </c>
      <c r="F13978" s="49">
        <f t="shared" si="9347"/>
        <v>97.70169598985575</v>
      </c>
      <c r="G13978" s="49">
        <v>369.84</v>
      </c>
      <c r="H13978" s="50">
        <v>45230</v>
      </c>
    </row>
    <row r="13979" spans="1:8" hidden="1" x14ac:dyDescent="0.3">
      <c r="A13979" s="51" t="s">
        <v>24</v>
      </c>
      <c r="B13979" s="49">
        <f t="shared" ref="B13979" si="10826">C13979/3.7854</f>
        <v>83.700533629206944</v>
      </c>
      <c r="C13979" s="49">
        <v>316.83999999999997</v>
      </c>
      <c r="D13979" s="49">
        <f t="shared" ref="D13979" si="10827">E13979/3.7854</f>
        <v>98.702911185079515</v>
      </c>
      <c r="E13979" s="49">
        <v>373.63</v>
      </c>
      <c r="F13979" s="49">
        <f t="shared" ref="F13979" si="10828">G13979/3.7854</f>
        <v>99.701484651555987</v>
      </c>
      <c r="G13979" s="49">
        <v>377.41</v>
      </c>
      <c r="H13979" s="50">
        <v>45227</v>
      </c>
    </row>
    <row r="13980" spans="1:8" hidden="1" x14ac:dyDescent="0.3">
      <c r="A13980" s="51" t="s">
        <v>24</v>
      </c>
      <c r="B13980" s="49">
        <f t="shared" si="9348"/>
        <v>82.701960162730487</v>
      </c>
      <c r="C13980" s="49">
        <v>313.06</v>
      </c>
      <c r="D13980" s="49">
        <f t="shared" si="9346"/>
        <v>97.704337718603057</v>
      </c>
      <c r="E13980" s="49">
        <v>369.85</v>
      </c>
      <c r="F13980" s="49">
        <f t="shared" si="9347"/>
        <v>99.701484651555987</v>
      </c>
      <c r="G13980" s="49">
        <v>377.41</v>
      </c>
      <c r="H13980" s="50">
        <v>45226</v>
      </c>
    </row>
    <row r="13981" spans="1:8" hidden="1" x14ac:dyDescent="0.3">
      <c r="A13981" s="6" t="s">
        <v>24</v>
      </c>
      <c r="B13981" s="49">
        <f t="shared" ref="B13981" si="10829">C13981/3.7854</f>
        <v>83.700533629206944</v>
      </c>
      <c r="C13981" s="49">
        <v>316.83999999999997</v>
      </c>
      <c r="D13981" s="49">
        <f t="shared" ref="D13981" si="10830">E13981/3.7854</f>
        <v>98.702911185079515</v>
      </c>
      <c r="E13981" s="49">
        <v>373.63</v>
      </c>
      <c r="F13981" s="49">
        <f t="shared" ref="F13981" si="10831">G13981/3.7854</f>
        <v>99.701484651555987</v>
      </c>
      <c r="G13981" s="49">
        <v>377.41</v>
      </c>
      <c r="H13981" s="50">
        <v>45224</v>
      </c>
    </row>
    <row r="13982" spans="1:8" hidden="1" x14ac:dyDescent="0.3">
      <c r="A13982" s="51" t="s">
        <v>24</v>
      </c>
      <c r="B13982" s="49">
        <f t="shared" si="9348"/>
        <v>84.699107095683416</v>
      </c>
      <c r="C13982" s="49">
        <v>320.62</v>
      </c>
      <c r="D13982" s="49">
        <f t="shared" si="9346"/>
        <v>99.701484651555987</v>
      </c>
      <c r="E13982" s="49">
        <v>377.41</v>
      </c>
      <c r="F13982" s="49">
        <f t="shared" si="9347"/>
        <v>100.70005811803243</v>
      </c>
      <c r="G13982" s="49">
        <v>381.19</v>
      </c>
      <c r="H13982" s="50">
        <v>45223</v>
      </c>
    </row>
    <row r="13983" spans="1:8" hidden="1" x14ac:dyDescent="0.3">
      <c r="A13983" s="51" t="s">
        <v>24</v>
      </c>
      <c r="B13983" s="49">
        <f t="shared" ref="B13983" si="10832">C13983/3.7854</f>
        <v>85.697680562159874</v>
      </c>
      <c r="C13983" s="49">
        <v>324.39999999999998</v>
      </c>
      <c r="D13983" s="49">
        <f t="shared" ref="D13983" si="10833">E13983/3.7854</f>
        <v>100.70005811803243</v>
      </c>
      <c r="E13983" s="49">
        <v>381.19</v>
      </c>
      <c r="F13983" s="49">
        <f t="shared" ref="F13983" si="10834">G13983/3.7854</f>
        <v>101.6986315845089</v>
      </c>
      <c r="G13983" s="49">
        <v>384.97</v>
      </c>
      <c r="H13983" s="50">
        <v>45218</v>
      </c>
    </row>
    <row r="13984" spans="1:8" hidden="1" x14ac:dyDescent="0.3">
      <c r="A13984" s="51" t="s">
        <v>24</v>
      </c>
      <c r="B13984" s="49">
        <f t="shared" si="9348"/>
        <v>84.699107095683416</v>
      </c>
      <c r="C13984" s="49">
        <v>320.62</v>
      </c>
      <c r="D13984" s="49">
        <f t="shared" si="9346"/>
        <v>99.701484651555987</v>
      </c>
      <c r="E13984" s="49">
        <v>377.41</v>
      </c>
      <c r="F13984" s="49">
        <f t="shared" si="9347"/>
        <v>102.69720505098536</v>
      </c>
      <c r="G13984" s="49">
        <v>388.75</v>
      </c>
      <c r="H13984" s="50">
        <v>45216</v>
      </c>
    </row>
    <row r="13985" spans="1:8" hidden="1" x14ac:dyDescent="0.3">
      <c r="A13985" s="51" t="s">
        <v>24</v>
      </c>
      <c r="B13985" s="49">
        <f t="shared" ref="B13985" si="10835">C13985/3.7854</f>
        <v>84.699107095683416</v>
      </c>
      <c r="C13985" s="49">
        <v>320.62</v>
      </c>
      <c r="D13985" s="49">
        <f t="shared" ref="D13985" si="10836">E13985/3.7854</f>
        <v>99.701484651555987</v>
      </c>
      <c r="E13985" s="49">
        <v>377.41</v>
      </c>
      <c r="F13985" s="49">
        <f t="shared" ref="F13985" si="10837">G13985/3.7854</f>
        <v>103.69577851746182</v>
      </c>
      <c r="G13985" s="49">
        <v>392.53</v>
      </c>
      <c r="H13985" s="50">
        <v>45213</v>
      </c>
    </row>
    <row r="13986" spans="1:8" hidden="1" x14ac:dyDescent="0.3">
      <c r="A13986" s="51" t="s">
        <v>24</v>
      </c>
      <c r="B13986" s="49">
        <f t="shared" si="9348"/>
        <v>82.699318433983194</v>
      </c>
      <c r="C13986" s="49">
        <v>313.05</v>
      </c>
      <c r="D13986" s="49">
        <f t="shared" si="9346"/>
        <v>97.70169598985575</v>
      </c>
      <c r="E13986" s="49">
        <v>369.84</v>
      </c>
      <c r="F13986" s="49">
        <f t="shared" si="9347"/>
        <v>103.69577851746182</v>
      </c>
      <c r="G13986" s="49">
        <v>392.53</v>
      </c>
      <c r="H13986" s="50">
        <v>45212</v>
      </c>
    </row>
    <row r="13987" spans="1:8" hidden="1" x14ac:dyDescent="0.3">
      <c r="A13987" s="51" t="s">
        <v>24</v>
      </c>
      <c r="B13987" s="49">
        <f t="shared" ref="B13987" si="10838">C13987/3.7854</f>
        <v>83.697891900459652</v>
      </c>
      <c r="C13987" s="49">
        <v>316.83</v>
      </c>
      <c r="D13987" s="49">
        <f t="shared" ref="D13987" si="10839">E13987/3.7854</f>
        <v>98.700269456332222</v>
      </c>
      <c r="E13987" s="49">
        <v>373.62</v>
      </c>
      <c r="F13987" s="49">
        <f t="shared" ref="F13987" si="10840">G13987/3.7854</f>
        <v>102.69720505098536</v>
      </c>
      <c r="G13987" s="49">
        <v>388.75</v>
      </c>
      <c r="H13987" s="50">
        <v>45211</v>
      </c>
    </row>
    <row r="13988" spans="1:8" hidden="1" x14ac:dyDescent="0.3">
      <c r="A13988" s="51" t="s">
        <v>24</v>
      </c>
      <c r="B13988" s="49">
        <f t="shared" si="9348"/>
        <v>84.696465366936124</v>
      </c>
      <c r="C13988" s="49">
        <v>320.61</v>
      </c>
      <c r="D13988" s="49">
        <f t="shared" si="9346"/>
        <v>99.69884292280868</v>
      </c>
      <c r="E13988" s="49">
        <v>377.4</v>
      </c>
      <c r="F13988" s="49">
        <f t="shared" si="9347"/>
        <v>102.69720505098536</v>
      </c>
      <c r="G13988" s="49">
        <v>388.75</v>
      </c>
      <c r="H13988" s="50">
        <v>45210</v>
      </c>
    </row>
    <row r="13989" spans="1:8" hidden="1" x14ac:dyDescent="0.3">
      <c r="A13989" s="51" t="s">
        <v>24</v>
      </c>
      <c r="B13989" s="49">
        <f t="shared" ref="B13989" si="10841">C13989/3.7854</f>
        <v>84.696465366936124</v>
      </c>
      <c r="C13989" s="49">
        <v>320.61</v>
      </c>
      <c r="D13989" s="49">
        <f t="shared" ref="D13989" si="10842">E13989/3.7854</f>
        <v>99.69884292280868</v>
      </c>
      <c r="E13989" s="49">
        <v>377.4</v>
      </c>
      <c r="F13989" s="49">
        <f t="shared" ref="F13989" si="10843">G13989/3.7854</f>
        <v>101.6986315845089</v>
      </c>
      <c r="G13989" s="49">
        <v>384.97</v>
      </c>
      <c r="H13989" s="50">
        <v>45209</v>
      </c>
    </row>
    <row r="13990" spans="1:8" hidden="1" x14ac:dyDescent="0.3">
      <c r="A13990" s="51" t="s">
        <v>24</v>
      </c>
      <c r="B13990" s="49">
        <f t="shared" si="9348"/>
        <v>83.697891900459652</v>
      </c>
      <c r="C13990" s="49">
        <v>316.83</v>
      </c>
      <c r="D13990" s="49">
        <f t="shared" si="9346"/>
        <v>98.700269456332222</v>
      </c>
      <c r="E13990" s="49">
        <v>373.62</v>
      </c>
      <c r="F13990" s="49">
        <f t="shared" si="9347"/>
        <v>100.70005811803243</v>
      </c>
      <c r="G13990" s="49">
        <v>381.19</v>
      </c>
      <c r="H13990" s="50">
        <v>45205</v>
      </c>
    </row>
    <row r="13991" spans="1:8" hidden="1" x14ac:dyDescent="0.3">
      <c r="A13991" s="51" t="s">
        <v>24</v>
      </c>
      <c r="B13991" s="49">
        <f t="shared" ref="B13991" si="10844">C13991/3.7854</f>
        <v>83.697891900459652</v>
      </c>
      <c r="C13991" s="49">
        <v>316.83</v>
      </c>
      <c r="D13991" s="49">
        <f t="shared" ref="D13991" si="10845">E13991/3.7854</f>
        <v>98.700269456332222</v>
      </c>
      <c r="E13991" s="49">
        <v>373.62</v>
      </c>
      <c r="F13991" s="49">
        <f t="shared" ref="F13991" si="10846">G13991/3.7854</f>
        <v>102.69984677973265</v>
      </c>
      <c r="G13991" s="49">
        <v>388.76</v>
      </c>
      <c r="H13991" s="50">
        <v>45204</v>
      </c>
    </row>
    <row r="13992" spans="1:8" hidden="1" x14ac:dyDescent="0.3">
      <c r="A13992" s="51" t="s">
        <v>24</v>
      </c>
      <c r="B13992" s="49">
        <f t="shared" si="9348"/>
        <v>86.701537486130917</v>
      </c>
      <c r="C13992" s="49">
        <v>328.2</v>
      </c>
      <c r="D13992" s="49">
        <f t="shared" si="9346"/>
        <v>101.70391504200349</v>
      </c>
      <c r="E13992" s="49">
        <v>384.99</v>
      </c>
      <c r="F13992" s="49">
        <f t="shared" si="9347"/>
        <v>105.70349236540392</v>
      </c>
      <c r="G13992" s="49">
        <v>400.13</v>
      </c>
      <c r="H13992" s="50">
        <v>45203</v>
      </c>
    </row>
    <row r="13993" spans="1:8" hidden="1" x14ac:dyDescent="0.3">
      <c r="A13993" s="51" t="s">
        <v>24</v>
      </c>
      <c r="B13993" s="49">
        <f t="shared" ref="B13993" si="10847">C13993/3.7854</f>
        <v>87.700110952607389</v>
      </c>
      <c r="C13993" s="49">
        <v>331.98</v>
      </c>
      <c r="D13993" s="49">
        <f t="shared" ref="D13993" si="10848">E13993/3.7854</f>
        <v>102.70248850847995</v>
      </c>
      <c r="E13993" s="49">
        <v>388.77</v>
      </c>
      <c r="F13993" s="49">
        <f t="shared" ref="F13993" si="10849">G13993/3.7854</f>
        <v>105.70349236540392</v>
      </c>
      <c r="G13993" s="49">
        <v>400.13</v>
      </c>
      <c r="H13993" s="50">
        <v>45202</v>
      </c>
    </row>
    <row r="13994" spans="1:8" hidden="1" x14ac:dyDescent="0.3">
      <c r="A13994" s="51" t="s">
        <v>24</v>
      </c>
      <c r="B13994" s="49">
        <f t="shared" si="9348"/>
        <v>87.700110952607389</v>
      </c>
      <c r="C13994" s="49">
        <v>331.98</v>
      </c>
      <c r="D13994" s="49">
        <f t="shared" si="9346"/>
        <v>102.70248850847995</v>
      </c>
      <c r="E13994" s="49">
        <v>388.77</v>
      </c>
      <c r="F13994" s="49">
        <f t="shared" si="9347"/>
        <v>107.70328102710413</v>
      </c>
      <c r="G13994" s="49">
        <v>407.7</v>
      </c>
      <c r="H13994" s="50">
        <v>45199</v>
      </c>
    </row>
    <row r="13995" spans="1:8" hidden="1" x14ac:dyDescent="0.3">
      <c r="A13995" s="51" t="s">
        <v>24</v>
      </c>
      <c r="B13995" s="49">
        <f t="shared" ref="B13995" si="10850">C13995/3.7854</f>
        <v>88.701326147831139</v>
      </c>
      <c r="C13995" s="49">
        <v>335.77</v>
      </c>
      <c r="D13995" s="49">
        <f t="shared" ref="D13995" si="10851">E13995/3.7854</f>
        <v>103.7037037037037</v>
      </c>
      <c r="E13995" s="49">
        <v>392.56</v>
      </c>
      <c r="F13995" s="49">
        <f t="shared" ref="F13995" si="10852">G13995/3.7854</f>
        <v>106.70206583188039</v>
      </c>
      <c r="G13995" s="49">
        <v>403.91</v>
      </c>
      <c r="H13995" s="50">
        <v>45198</v>
      </c>
    </row>
    <row r="13996" spans="1:8" hidden="1" x14ac:dyDescent="0.3">
      <c r="A13996" s="51" t="s">
        <v>24</v>
      </c>
      <c r="B13996" s="49">
        <f t="shared" si="9348"/>
        <v>90.701114809531347</v>
      </c>
      <c r="C13996" s="49">
        <v>343.34</v>
      </c>
      <c r="D13996" s="49">
        <f t="shared" si="9346"/>
        <v>105.70349236540392</v>
      </c>
      <c r="E13996" s="49">
        <v>400.13</v>
      </c>
      <c r="F13996" s="49">
        <f t="shared" si="9347"/>
        <v>106.70206583188039</v>
      </c>
      <c r="G13996" s="49">
        <v>403.91</v>
      </c>
      <c r="H13996" s="50">
        <v>45197</v>
      </c>
    </row>
    <row r="13997" spans="1:8" hidden="1" x14ac:dyDescent="0.3">
      <c r="A13997" s="51" t="s">
        <v>24</v>
      </c>
      <c r="B13997" s="49">
        <f t="shared" ref="B13997" si="10853">C13997/3.7854</f>
        <v>89.702541343054889</v>
      </c>
      <c r="C13997" s="49">
        <v>339.56</v>
      </c>
      <c r="D13997" s="49">
        <f t="shared" ref="D13997" si="10854">E13997/3.7854</f>
        <v>104.70491889892746</v>
      </c>
      <c r="E13997" s="49">
        <v>396.35</v>
      </c>
      <c r="F13997" s="49">
        <f t="shared" ref="F13997" si="10855">G13997/3.7854</f>
        <v>104.70227717018015</v>
      </c>
      <c r="G13997" s="49">
        <v>396.34</v>
      </c>
      <c r="H13997" s="50">
        <v>45196</v>
      </c>
    </row>
    <row r="13998" spans="1:8" hidden="1" x14ac:dyDescent="0.3">
      <c r="A13998" s="51" t="s">
        <v>24</v>
      </c>
      <c r="B13998" s="49">
        <f t="shared" si="9348"/>
        <v>89.702541343054889</v>
      </c>
      <c r="C13998" s="49">
        <v>339.56</v>
      </c>
      <c r="D13998" s="49">
        <f t="shared" si="9346"/>
        <v>104.70491889892746</v>
      </c>
      <c r="E13998" s="49">
        <v>396.35</v>
      </c>
      <c r="F13998" s="49">
        <f t="shared" si="9347"/>
        <v>105.70085063665663</v>
      </c>
      <c r="G13998" s="49">
        <v>400.12</v>
      </c>
      <c r="H13998" s="50">
        <v>45195</v>
      </c>
    </row>
    <row r="13999" spans="1:8" hidden="1" x14ac:dyDescent="0.3">
      <c r="A13999" s="51" t="s">
        <v>24</v>
      </c>
      <c r="B13999" s="49">
        <f t="shared" ref="B13999" si="10856">C13999/3.7854</f>
        <v>89.705183071802182</v>
      </c>
      <c r="C13999" s="49">
        <v>339.57</v>
      </c>
      <c r="D13999" s="49">
        <f t="shared" ref="D13999" si="10857">E13999/3.7854</f>
        <v>104.70491889892746</v>
      </c>
      <c r="E13999" s="49">
        <v>396.35</v>
      </c>
      <c r="F13999" s="49">
        <f t="shared" ref="F13999" si="10858">G13999/3.7854</f>
        <v>105.70085063665663</v>
      </c>
      <c r="G13999" s="49">
        <v>400.12</v>
      </c>
      <c r="H13999" s="50">
        <v>45192</v>
      </c>
    </row>
    <row r="14000" spans="1:8" hidden="1" x14ac:dyDescent="0.3">
      <c r="A14000" s="51" t="s">
        <v>24</v>
      </c>
      <c r="B14000" s="49">
        <f t="shared" si="9348"/>
        <v>90.703756538278654</v>
      </c>
      <c r="C14000" s="49">
        <v>343.35</v>
      </c>
      <c r="D14000" s="49">
        <f t="shared" si="9346"/>
        <v>105.70349236540392</v>
      </c>
      <c r="E14000" s="49">
        <v>400.13</v>
      </c>
      <c r="F14000" s="49">
        <f t="shared" si="9347"/>
        <v>106.69942410313308</v>
      </c>
      <c r="G14000" s="49">
        <v>403.9</v>
      </c>
      <c r="H14000" s="50">
        <v>45190</v>
      </c>
    </row>
    <row r="14001" spans="1:8" hidden="1" x14ac:dyDescent="0.3">
      <c r="A14001" s="51" t="s">
        <v>24</v>
      </c>
      <c r="B14001" s="49">
        <f t="shared" ref="B14001" si="10859">C14001/3.7854</f>
        <v>91.702330004755112</v>
      </c>
      <c r="C14001" s="49">
        <v>347.13</v>
      </c>
      <c r="D14001" s="49">
        <f t="shared" ref="D14001" si="10860">E14001/3.7854</f>
        <v>106.70206583188039</v>
      </c>
      <c r="E14001" s="49">
        <v>403.91</v>
      </c>
      <c r="F14001" s="49">
        <f t="shared" ref="F14001" si="10861">G14001/3.7854</f>
        <v>107.69799756960956</v>
      </c>
      <c r="G14001" s="49">
        <v>407.68</v>
      </c>
      <c r="H14001" s="50">
        <v>45189</v>
      </c>
    </row>
    <row r="14002" spans="1:8" hidden="1" x14ac:dyDescent="0.3">
      <c r="A14002" s="51" t="s">
        <v>24</v>
      </c>
      <c r="B14002" s="49">
        <f t="shared" si="9348"/>
        <v>92.700903471231584</v>
      </c>
      <c r="C14002" s="49">
        <v>350.91</v>
      </c>
      <c r="D14002" s="49">
        <f t="shared" si="9346"/>
        <v>107.70063929835685</v>
      </c>
      <c r="E14002" s="49">
        <v>407.69</v>
      </c>
      <c r="F14002" s="49">
        <f t="shared" si="9347"/>
        <v>105.69820890790933</v>
      </c>
      <c r="G14002" s="49">
        <v>400.11</v>
      </c>
      <c r="H14002" s="50">
        <v>45188</v>
      </c>
    </row>
    <row r="14003" spans="1:8" hidden="1" x14ac:dyDescent="0.3">
      <c r="A14003" s="51" t="s">
        <v>24</v>
      </c>
      <c r="B14003" s="49">
        <f t="shared" ref="B14003" si="10862">C14003/3.7854</f>
        <v>92.700903471231584</v>
      </c>
      <c r="C14003" s="49">
        <v>350.91</v>
      </c>
      <c r="D14003" s="49">
        <f t="shared" ref="D14003" si="10863">E14003/3.7854</f>
        <v>107.70063929835685</v>
      </c>
      <c r="E14003" s="49">
        <v>407.69</v>
      </c>
      <c r="F14003" s="49">
        <f t="shared" ref="F14003" si="10864">G14003/3.7854</f>
        <v>106.69678237438579</v>
      </c>
      <c r="G14003" s="49">
        <v>403.89</v>
      </c>
      <c r="H14003" s="50">
        <v>45185</v>
      </c>
    </row>
    <row r="14004" spans="1:8" hidden="1" x14ac:dyDescent="0.3">
      <c r="A14004" s="51" t="s">
        <v>24</v>
      </c>
      <c r="B14004" s="49">
        <f t="shared" si="9348"/>
        <v>92.700903471231584</v>
      </c>
      <c r="C14004" s="49">
        <v>350.91</v>
      </c>
      <c r="D14004" s="49">
        <f t="shared" si="9346"/>
        <v>107.70063929835685</v>
      </c>
      <c r="E14004" s="49">
        <v>407.69</v>
      </c>
      <c r="F14004" s="49">
        <f t="shared" si="9347"/>
        <v>108.69657103608601</v>
      </c>
      <c r="G14004" s="49">
        <v>411.46</v>
      </c>
      <c r="H14004" s="50">
        <v>45184</v>
      </c>
    </row>
    <row r="14005" spans="1:8" hidden="1" x14ac:dyDescent="0.3">
      <c r="A14005" s="51" t="s">
        <v>24</v>
      </c>
      <c r="B14005" s="49">
        <f t="shared" ref="B14005" si="10865">C14005/3.7854</f>
        <v>92.700903471231584</v>
      </c>
      <c r="C14005" s="49">
        <v>350.91</v>
      </c>
      <c r="D14005" s="49">
        <f t="shared" ref="D14005" si="10866">E14005/3.7854</f>
        <v>107.70063929835685</v>
      </c>
      <c r="E14005" s="49">
        <v>407.69</v>
      </c>
      <c r="F14005" s="49">
        <f t="shared" ref="F14005" si="10867">G14005/3.7854</f>
        <v>107.69799756960956</v>
      </c>
      <c r="G14005" s="49">
        <v>407.68</v>
      </c>
      <c r="H14005" s="50">
        <v>45183</v>
      </c>
    </row>
    <row r="14006" spans="1:8" hidden="1" x14ac:dyDescent="0.3">
      <c r="A14006" s="51" t="s">
        <v>24</v>
      </c>
      <c r="B14006" s="49">
        <f t="shared" si="9348"/>
        <v>92.700903471231584</v>
      </c>
      <c r="C14006" s="49">
        <v>350.91</v>
      </c>
      <c r="D14006" s="49">
        <f t="shared" si="9346"/>
        <v>107.70063929835685</v>
      </c>
      <c r="E14006" s="49">
        <v>407.69</v>
      </c>
      <c r="F14006" s="49">
        <f t="shared" si="9347"/>
        <v>105.69820890790933</v>
      </c>
      <c r="G14006" s="49">
        <v>400.11</v>
      </c>
      <c r="H14006" s="50">
        <v>45181</v>
      </c>
    </row>
    <row r="14007" spans="1:8" hidden="1" x14ac:dyDescent="0.3">
      <c r="A14007" s="6" t="s">
        <v>24</v>
      </c>
      <c r="B14007" s="49">
        <f t="shared" ref="B14007" si="10868">C14007/3.7854</f>
        <v>91.702330004755112</v>
      </c>
      <c r="C14007" s="49">
        <v>347.13</v>
      </c>
      <c r="D14007" s="49">
        <f t="shared" ref="D14007" si="10869">E14007/3.7854</f>
        <v>106.70206583188039</v>
      </c>
      <c r="E14007" s="49">
        <v>403.91</v>
      </c>
      <c r="F14007" s="49">
        <f t="shared" ref="F14007" si="10870">G14007/3.7854</f>
        <v>104.69963544143286</v>
      </c>
      <c r="G14007" s="49">
        <v>396.33</v>
      </c>
      <c r="H14007" s="50">
        <v>45178</v>
      </c>
    </row>
    <row r="14008" spans="1:8" hidden="1" x14ac:dyDescent="0.3">
      <c r="A14008" s="51" t="s">
        <v>24</v>
      </c>
      <c r="B14008" s="49">
        <f t="shared" si="9348"/>
        <v>90.703756538278654</v>
      </c>
      <c r="C14008" s="49">
        <v>343.35</v>
      </c>
      <c r="D14008" s="49">
        <f t="shared" si="9346"/>
        <v>105.70349236540392</v>
      </c>
      <c r="E14008" s="49">
        <v>400.13</v>
      </c>
      <c r="F14008" s="49">
        <f t="shared" si="9347"/>
        <v>102.69984677973265</v>
      </c>
      <c r="G14008" s="49">
        <v>388.76</v>
      </c>
      <c r="H14008" s="50">
        <v>45175</v>
      </c>
    </row>
    <row r="14009" spans="1:8" hidden="1" x14ac:dyDescent="0.3">
      <c r="A14009" s="51" t="s">
        <v>24</v>
      </c>
      <c r="B14009" s="49">
        <f t="shared" ref="B14009:B14014" si="10871">C14009/3.7854</f>
        <v>90.703756538278654</v>
      </c>
      <c r="C14009" s="49">
        <v>343.35</v>
      </c>
      <c r="D14009" s="49">
        <f t="shared" ref="D14009:D14014" si="10872">E14009/3.7854</f>
        <v>105.70349236540392</v>
      </c>
      <c r="E14009" s="49">
        <v>400.13</v>
      </c>
      <c r="F14009" s="49">
        <f t="shared" ref="F14009:F14014" si="10873">G14009/3.7854</f>
        <v>100.70005811803243</v>
      </c>
      <c r="G14009" s="49">
        <v>381.19</v>
      </c>
      <c r="H14009" s="50">
        <v>45170</v>
      </c>
    </row>
    <row r="14010" spans="1:8" hidden="1" x14ac:dyDescent="0.3">
      <c r="A14010" s="51" t="s">
        <v>24</v>
      </c>
      <c r="B14010" s="49">
        <f t="shared" si="10871"/>
        <v>90.703756538278654</v>
      </c>
      <c r="C14010" s="49">
        <v>343.35</v>
      </c>
      <c r="D14010" s="49">
        <f t="shared" si="10872"/>
        <v>105.70349236540392</v>
      </c>
      <c r="E14010" s="49">
        <v>400.13</v>
      </c>
      <c r="F14010" s="49">
        <f t="shared" si="10873"/>
        <v>99.701484651555987</v>
      </c>
      <c r="G14010" s="49">
        <v>377.41</v>
      </c>
      <c r="H14010" s="50">
        <v>45169</v>
      </c>
    </row>
    <row r="14011" spans="1:8" hidden="1" x14ac:dyDescent="0.3">
      <c r="A14011" s="51" t="s">
        <v>24</v>
      </c>
      <c r="B14011" s="49">
        <f t="shared" si="10871"/>
        <v>90.703756538278654</v>
      </c>
      <c r="C14011" s="49">
        <v>343.35</v>
      </c>
      <c r="D14011" s="49">
        <f t="shared" si="10872"/>
        <v>105.70349236540392</v>
      </c>
      <c r="E14011" s="49">
        <v>400.13</v>
      </c>
      <c r="F14011" s="49">
        <f t="shared" si="10873"/>
        <v>100.70005811803243</v>
      </c>
      <c r="G14011" s="49">
        <v>381.19</v>
      </c>
      <c r="H14011" s="50">
        <v>45167</v>
      </c>
    </row>
    <row r="14012" spans="1:8" hidden="1" x14ac:dyDescent="0.3">
      <c r="A14012" s="51" t="s">
        <v>24</v>
      </c>
      <c r="B14012" s="49">
        <f t="shared" si="10871"/>
        <v>92.703545199978862</v>
      </c>
      <c r="C14012" s="49">
        <v>350.92</v>
      </c>
      <c r="D14012" s="49">
        <f t="shared" si="10872"/>
        <v>107.70328102710413</v>
      </c>
      <c r="E14012" s="49">
        <v>407.7</v>
      </c>
      <c r="F14012" s="49">
        <f t="shared" si="10873"/>
        <v>102.69984677973265</v>
      </c>
      <c r="G14012" s="49">
        <v>388.76</v>
      </c>
      <c r="H14012" s="50">
        <v>45164</v>
      </c>
    </row>
    <row r="14013" spans="1:8" hidden="1" x14ac:dyDescent="0.3">
      <c r="A14013" s="51" t="s">
        <v>24</v>
      </c>
      <c r="B14013" s="49">
        <f t="shared" si="10871"/>
        <v>90.703756538278654</v>
      </c>
      <c r="C14013" s="49">
        <v>343.35</v>
      </c>
      <c r="D14013" s="49">
        <f t="shared" si="10872"/>
        <v>105.70349236540392</v>
      </c>
      <c r="E14013" s="49">
        <v>400.13</v>
      </c>
      <c r="F14013" s="49">
        <f t="shared" si="10873"/>
        <v>99.701484651555987</v>
      </c>
      <c r="G14013" s="49">
        <v>377.41</v>
      </c>
      <c r="H14013" s="50">
        <v>45160</v>
      </c>
    </row>
    <row r="14014" spans="1:8" hidden="1" x14ac:dyDescent="0.3">
      <c r="A14014" s="51" t="s">
        <v>24</v>
      </c>
      <c r="B14014" s="49">
        <f t="shared" si="10871"/>
        <v>91.702330004755112</v>
      </c>
      <c r="C14014" s="49">
        <v>347.13</v>
      </c>
      <c r="D14014" s="49">
        <f t="shared" si="10872"/>
        <v>106.70206583188039</v>
      </c>
      <c r="E14014" s="49">
        <v>403.91</v>
      </c>
      <c r="F14014" s="49">
        <f t="shared" si="10873"/>
        <v>100.70005811803243</v>
      </c>
      <c r="G14014" s="49">
        <v>381.19</v>
      </c>
      <c r="H14014" s="50">
        <v>45157</v>
      </c>
    </row>
    <row r="14015" spans="1:8" hidden="1" x14ac:dyDescent="0.3">
      <c r="A14015" s="51" t="s">
        <v>24</v>
      </c>
      <c r="B14015" s="49">
        <f t="shared" ref="B14015:B14020" si="10874">C14015/3.7854</f>
        <v>91.702330004755112</v>
      </c>
      <c r="C14015" s="49">
        <v>347.13</v>
      </c>
      <c r="D14015" s="49">
        <f t="shared" ref="D14015:D14020" si="10875">E14015/3.7854</f>
        <v>106.70206583188039</v>
      </c>
      <c r="E14015" s="49">
        <v>403.91</v>
      </c>
      <c r="F14015" s="49">
        <f t="shared" ref="F14015:F14020" si="10876">G14015/3.7854</f>
        <v>99.701484651555987</v>
      </c>
      <c r="G14015" s="49">
        <v>377.41</v>
      </c>
      <c r="H14015" s="50">
        <v>45156</v>
      </c>
    </row>
    <row r="14016" spans="1:8" hidden="1" x14ac:dyDescent="0.3">
      <c r="A14016" s="42" t="s">
        <v>24</v>
      </c>
      <c r="B14016" s="45">
        <f t="shared" si="10874"/>
        <v>92.700903471231584</v>
      </c>
      <c r="C14016" s="45">
        <v>350.91</v>
      </c>
      <c r="D14016" s="45">
        <f t="shared" si="10875"/>
        <v>107.70063929835685</v>
      </c>
      <c r="E14016" s="45">
        <v>407.69</v>
      </c>
      <c r="F14016" s="45">
        <f t="shared" si="10876"/>
        <v>98.702911185079515</v>
      </c>
      <c r="G14016" s="45">
        <v>373.63</v>
      </c>
      <c r="H14016" s="44">
        <v>45154</v>
      </c>
    </row>
    <row r="14017" spans="1:8" hidden="1" x14ac:dyDescent="0.3">
      <c r="A14017" s="6" t="s">
        <v>24</v>
      </c>
      <c r="B14017" s="1">
        <f t="shared" si="10874"/>
        <v>93.699476937708027</v>
      </c>
      <c r="C14017" s="1">
        <v>354.69</v>
      </c>
      <c r="D14017" s="1">
        <f t="shared" si="10875"/>
        <v>108.69921276483331</v>
      </c>
      <c r="E14017" s="1">
        <v>411.47</v>
      </c>
      <c r="F14017" s="1">
        <f t="shared" si="10876"/>
        <v>99.701484651555987</v>
      </c>
      <c r="G14017" s="1">
        <v>377.41</v>
      </c>
      <c r="H14017" s="18">
        <v>45153</v>
      </c>
    </row>
    <row r="14018" spans="1:8" hidden="1" x14ac:dyDescent="0.3">
      <c r="A14018" s="34" t="s">
        <v>24</v>
      </c>
      <c r="B14018" s="37">
        <f t="shared" si="10874"/>
        <v>94.698050404184499</v>
      </c>
      <c r="C14018" s="37">
        <v>358.47</v>
      </c>
      <c r="D14018" s="37">
        <f t="shared" si="10875"/>
        <v>109.69778623130976</v>
      </c>
      <c r="E14018" s="37">
        <v>415.25</v>
      </c>
      <c r="F14018" s="37">
        <f t="shared" si="10876"/>
        <v>99.701484651555987</v>
      </c>
      <c r="G14018" s="37">
        <v>377.41</v>
      </c>
      <c r="H14018" s="36">
        <v>45150</v>
      </c>
    </row>
    <row r="14019" spans="1:8" hidden="1" x14ac:dyDescent="0.3">
      <c r="A14019" s="34" t="s">
        <v>24</v>
      </c>
      <c r="B14019" s="37">
        <f t="shared" si="10874"/>
        <v>93.197548475722513</v>
      </c>
      <c r="C14019" s="37">
        <v>352.79</v>
      </c>
      <c r="D14019" s="37">
        <f t="shared" si="10875"/>
        <v>108.19728430284778</v>
      </c>
      <c r="E14019" s="37">
        <v>409.57</v>
      </c>
      <c r="F14019" s="37">
        <f t="shared" si="10876"/>
        <v>99.701484651555987</v>
      </c>
      <c r="G14019" s="37">
        <v>377.41</v>
      </c>
      <c r="H14019" s="36">
        <v>45149</v>
      </c>
    </row>
    <row r="14020" spans="1:8" hidden="1" x14ac:dyDescent="0.3">
      <c r="A14020" s="34" t="s">
        <v>24</v>
      </c>
      <c r="B14020" s="37">
        <f t="shared" si="10874"/>
        <v>93.699476937708027</v>
      </c>
      <c r="C14020" s="37">
        <v>354.69</v>
      </c>
      <c r="D14020" s="37">
        <f t="shared" si="10875"/>
        <v>108.69921276483331</v>
      </c>
      <c r="E14020" s="37">
        <v>411.47</v>
      </c>
      <c r="F14020" s="37">
        <f t="shared" si="10876"/>
        <v>100.70005811803243</v>
      </c>
      <c r="G14020" s="37">
        <v>381.19</v>
      </c>
      <c r="H14020" s="36">
        <v>45148</v>
      </c>
    </row>
    <row r="14021" spans="1:8" hidden="1" x14ac:dyDescent="0.3">
      <c r="A14021" s="34" t="s">
        <v>24</v>
      </c>
      <c r="B14021" s="37">
        <f t="shared" ref="B14021:B14026" si="10877">C14021/3.7854</f>
        <v>91.699688276007819</v>
      </c>
      <c r="C14021" s="37">
        <v>347.12</v>
      </c>
      <c r="D14021" s="37">
        <f t="shared" ref="D14021:D14026" si="10878">E14021/3.7854</f>
        <v>106.69942410313308</v>
      </c>
      <c r="E14021" s="37">
        <v>403.9</v>
      </c>
      <c r="F14021" s="37">
        <f t="shared" ref="F14021:F14026" si="10879">G14021/3.7854</f>
        <v>98.700269456332222</v>
      </c>
      <c r="G14021" s="37">
        <v>373.62</v>
      </c>
      <c r="H14021" s="36">
        <v>45147</v>
      </c>
    </row>
    <row r="14022" spans="1:8" hidden="1" x14ac:dyDescent="0.3">
      <c r="A14022" s="6" t="s">
        <v>24</v>
      </c>
      <c r="B14022" s="1">
        <f t="shared" si="10877"/>
        <v>90.701114809531347</v>
      </c>
      <c r="C14022" s="1">
        <v>343.34</v>
      </c>
      <c r="D14022" s="1">
        <f t="shared" si="10878"/>
        <v>105.70085063665663</v>
      </c>
      <c r="E14022" s="1">
        <v>400.12</v>
      </c>
      <c r="F14022" s="1">
        <f t="shared" si="10879"/>
        <v>96.700480794632014</v>
      </c>
      <c r="G14022" s="1">
        <v>366.05</v>
      </c>
      <c r="H14022" s="18">
        <v>45146</v>
      </c>
    </row>
    <row r="14023" spans="1:8" hidden="1" x14ac:dyDescent="0.3">
      <c r="A14023" s="28" t="s">
        <v>24</v>
      </c>
      <c r="B14023" s="31">
        <f t="shared" si="10877"/>
        <v>90.701114809531347</v>
      </c>
      <c r="C14023" s="31">
        <v>343.34</v>
      </c>
      <c r="D14023" s="31">
        <f t="shared" si="10878"/>
        <v>105.70085063665663</v>
      </c>
      <c r="E14023" s="31">
        <v>400.12</v>
      </c>
      <c r="F14023" s="31">
        <f t="shared" si="10879"/>
        <v>97.699054261108458</v>
      </c>
      <c r="G14023" s="31">
        <v>369.83</v>
      </c>
      <c r="H14023" s="30">
        <v>45142</v>
      </c>
    </row>
    <row r="14024" spans="1:8" hidden="1" x14ac:dyDescent="0.3">
      <c r="A14024" s="6" t="s">
        <v>24</v>
      </c>
      <c r="B14024" s="1">
        <f t="shared" si="10877"/>
        <v>90.701114809531347</v>
      </c>
      <c r="C14024" s="1">
        <v>343.34</v>
      </c>
      <c r="D14024" s="1">
        <f t="shared" si="10878"/>
        <v>105.70085063665663</v>
      </c>
      <c r="E14024" s="1">
        <v>400.12</v>
      </c>
      <c r="F14024" s="1">
        <f t="shared" si="10879"/>
        <v>96.700480794632014</v>
      </c>
      <c r="G14024" s="1">
        <v>366.05</v>
      </c>
      <c r="H14024" s="18">
        <v>45141</v>
      </c>
    </row>
    <row r="14025" spans="1:8" hidden="1" x14ac:dyDescent="0.3">
      <c r="A14025" s="22" t="s">
        <v>24</v>
      </c>
      <c r="B14025" s="25">
        <f t="shared" si="10877"/>
        <v>91.699688276007819</v>
      </c>
      <c r="C14025" s="25">
        <v>347.12</v>
      </c>
      <c r="D14025" s="25">
        <f t="shared" si="10878"/>
        <v>106.69942410313308</v>
      </c>
      <c r="E14025" s="25">
        <v>403.9</v>
      </c>
      <c r="F14025" s="25">
        <f t="shared" si="10879"/>
        <v>96.700480794632014</v>
      </c>
      <c r="G14025" s="25">
        <v>366.05</v>
      </c>
      <c r="H14025" s="24">
        <v>45140</v>
      </c>
    </row>
    <row r="14026" spans="1:8" hidden="1" x14ac:dyDescent="0.3">
      <c r="A14026" s="22" t="s">
        <v>24</v>
      </c>
      <c r="B14026" s="25">
        <f t="shared" si="10877"/>
        <v>91.699688276007819</v>
      </c>
      <c r="C14026" s="25">
        <v>347.12</v>
      </c>
      <c r="D14026" s="25">
        <f t="shared" si="10878"/>
        <v>106.69942410313308</v>
      </c>
      <c r="E14026" s="25">
        <v>403.9</v>
      </c>
      <c r="F14026" s="25">
        <f t="shared" si="10879"/>
        <v>95.701907328155542</v>
      </c>
      <c r="G14026" s="25">
        <v>362.27</v>
      </c>
      <c r="H14026" s="24">
        <v>45139</v>
      </c>
    </row>
    <row r="14027" spans="1:8" hidden="1" x14ac:dyDescent="0.3">
      <c r="A14027" s="6" t="s">
        <v>24</v>
      </c>
      <c r="B14027" s="1">
        <f t="shared" si="9348"/>
        <v>92.201616737993334</v>
      </c>
      <c r="C14027" s="1">
        <v>349.02</v>
      </c>
      <c r="D14027" s="1">
        <f t="shared" si="9346"/>
        <v>106.69942410313308</v>
      </c>
      <c r="E14027" s="1">
        <v>403.9</v>
      </c>
      <c r="F14027" s="1">
        <f t="shared" si="9347"/>
        <v>95.701907328155542</v>
      </c>
      <c r="G14027" s="1">
        <v>362.27</v>
      </c>
      <c r="H14027" s="4">
        <v>45136</v>
      </c>
    </row>
    <row r="14028" spans="1:8" hidden="1" x14ac:dyDescent="0.3">
      <c r="A14028" s="6" t="s">
        <v>24</v>
      </c>
      <c r="B14028" s="1">
        <f t="shared" ref="B14028" si="10880">C14028/3.7854</f>
        <v>91.699688276007819</v>
      </c>
      <c r="C14028" s="1">
        <v>347.12</v>
      </c>
      <c r="D14028" s="1">
        <f t="shared" ref="D14028" si="10881">E14028/3.7854</f>
        <v>106.69942410313308</v>
      </c>
      <c r="E14028" s="1">
        <v>403.9</v>
      </c>
      <c r="F14028" s="1">
        <f t="shared" ref="F14028" si="10882">G14028/3.7854</f>
        <v>94.703333861679084</v>
      </c>
      <c r="G14028" s="1">
        <v>358.49</v>
      </c>
      <c r="H14028" s="4">
        <v>45135</v>
      </c>
    </row>
    <row r="14029" spans="1:8" hidden="1" x14ac:dyDescent="0.3">
      <c r="A14029" s="6" t="s">
        <v>24</v>
      </c>
      <c r="B14029" s="1">
        <f t="shared" si="9348"/>
        <v>90.701114809531347</v>
      </c>
      <c r="C14029" s="1">
        <v>343.34</v>
      </c>
      <c r="D14029" s="1">
        <f t="shared" si="9346"/>
        <v>105.70085063665663</v>
      </c>
      <c r="E14029" s="1">
        <v>400.12</v>
      </c>
      <c r="F14029" s="1">
        <f t="shared" si="9347"/>
        <v>92.703545199978862</v>
      </c>
      <c r="G14029" s="1">
        <v>350.92</v>
      </c>
      <c r="H14029" s="4">
        <v>45134</v>
      </c>
    </row>
    <row r="14030" spans="1:8" hidden="1" x14ac:dyDescent="0.3">
      <c r="A14030" s="6" t="s">
        <v>24</v>
      </c>
      <c r="B14030" s="1">
        <f t="shared" ref="B14030" si="10883">C14030/3.7854</f>
        <v>90.701114809531347</v>
      </c>
      <c r="C14030" s="1">
        <v>343.34</v>
      </c>
      <c r="D14030" s="1">
        <f t="shared" ref="D14030" si="10884">E14030/3.7854</f>
        <v>105.70085063665663</v>
      </c>
      <c r="E14030" s="1">
        <v>400.12</v>
      </c>
      <c r="F14030" s="1">
        <f t="shared" ref="F14030" si="10885">G14030/3.7854</f>
        <v>91.704971733502404</v>
      </c>
      <c r="G14030" s="1">
        <v>347.14</v>
      </c>
      <c r="H14030" s="4">
        <v>45133</v>
      </c>
    </row>
    <row r="14031" spans="1:8" hidden="1" x14ac:dyDescent="0.3">
      <c r="A14031" s="6" t="s">
        <v>24</v>
      </c>
      <c r="B14031" s="1">
        <f t="shared" si="9348"/>
        <v>90.701114809531347</v>
      </c>
      <c r="C14031" s="1">
        <v>343.34</v>
      </c>
      <c r="D14031" s="1">
        <f t="shared" si="9346"/>
        <v>105.70085063665663</v>
      </c>
      <c r="E14031" s="1">
        <v>400.12</v>
      </c>
      <c r="F14031" s="1">
        <f t="shared" si="9347"/>
        <v>91.203043271516876</v>
      </c>
      <c r="G14031" s="1">
        <v>345.24</v>
      </c>
      <c r="H14031" s="4">
        <v>45132</v>
      </c>
    </row>
    <row r="14032" spans="1:8" hidden="1" x14ac:dyDescent="0.3">
      <c r="A14032" s="6" t="s">
        <v>24</v>
      </c>
      <c r="B14032" s="1">
        <f t="shared" ref="B14032" si="10886">C14032/3.7854</f>
        <v>88.701326147831139</v>
      </c>
      <c r="C14032" s="1">
        <v>335.77</v>
      </c>
      <c r="D14032" s="1">
        <f t="shared" ref="D14032" si="10887">E14032/3.7854</f>
        <v>103.70106197495642</v>
      </c>
      <c r="E14032" s="1">
        <v>392.55</v>
      </c>
      <c r="F14032" s="1">
        <f t="shared" ref="F14032" si="10888">G14032/3.7854</f>
        <v>90.703756538278654</v>
      </c>
      <c r="G14032" s="1">
        <v>343.35</v>
      </c>
      <c r="H14032" s="4">
        <v>45129</v>
      </c>
    </row>
    <row r="14033" spans="1:8" hidden="1" x14ac:dyDescent="0.3">
      <c r="A14033" s="6" t="s">
        <v>24</v>
      </c>
      <c r="B14033" s="1">
        <f t="shared" si="9348"/>
        <v>87.200824219369153</v>
      </c>
      <c r="C14033" s="1">
        <v>330.09</v>
      </c>
      <c r="D14033" s="1">
        <f t="shared" si="9346"/>
        <v>102.20056004649443</v>
      </c>
      <c r="E14033" s="1">
        <v>386.87</v>
      </c>
      <c r="F14033" s="1">
        <f t="shared" si="9347"/>
        <v>89.203254609816668</v>
      </c>
      <c r="G14033" s="1">
        <v>337.67</v>
      </c>
      <c r="H14033" s="4">
        <v>45128</v>
      </c>
    </row>
    <row r="14034" spans="1:8" hidden="1" x14ac:dyDescent="0.3">
      <c r="A14034" s="6" t="s">
        <v>24</v>
      </c>
      <c r="B14034" s="1">
        <f t="shared" ref="B14034" si="10889">C14034/3.7854</f>
        <v>86.698895757383625</v>
      </c>
      <c r="C14034" s="1">
        <v>328.19</v>
      </c>
      <c r="D14034" s="1">
        <f t="shared" ref="D14034" si="10890">E14034/3.7854</f>
        <v>101.6986315845089</v>
      </c>
      <c r="E14034" s="1">
        <v>384.97</v>
      </c>
      <c r="F14034" s="1">
        <f t="shared" ref="F14034" si="10891">G14034/3.7854</f>
        <v>88.701326147831139</v>
      </c>
      <c r="G14034" s="1">
        <v>335.77</v>
      </c>
      <c r="H14034" s="4">
        <v>45127</v>
      </c>
    </row>
    <row r="14035" spans="1:8" hidden="1" x14ac:dyDescent="0.3">
      <c r="A14035" s="6" t="s">
        <v>24</v>
      </c>
      <c r="B14035" s="1">
        <f t="shared" si="9348"/>
        <v>85.697680562159874</v>
      </c>
      <c r="C14035" s="1">
        <v>324.39999999999998</v>
      </c>
      <c r="D14035" s="1">
        <f t="shared" si="9346"/>
        <v>100.69741638928515</v>
      </c>
      <c r="E14035" s="1">
        <v>381.18</v>
      </c>
      <c r="F14035" s="1">
        <f t="shared" si="9347"/>
        <v>87.700110952607389</v>
      </c>
      <c r="G14035" s="1">
        <v>331.98</v>
      </c>
      <c r="H14035" s="4">
        <v>45126</v>
      </c>
    </row>
    <row r="14036" spans="1:8" hidden="1" x14ac:dyDescent="0.3">
      <c r="A14036" s="6" t="s">
        <v>24</v>
      </c>
      <c r="B14036" s="1">
        <f t="shared" ref="B14036" si="10892">C14036/3.7854</f>
        <v>84.696465366936124</v>
      </c>
      <c r="C14036" s="1">
        <v>320.61</v>
      </c>
      <c r="D14036" s="1">
        <f t="shared" ref="D14036" si="10893">E14036/3.7854</f>
        <v>99.696201194061388</v>
      </c>
      <c r="E14036" s="1">
        <v>377.39</v>
      </c>
      <c r="F14036" s="1">
        <f t="shared" ref="F14036" si="10894">G14036/3.7854</f>
        <v>87.700110952607389</v>
      </c>
      <c r="G14036" s="1">
        <v>331.98</v>
      </c>
      <c r="H14036" s="4">
        <v>45120</v>
      </c>
    </row>
    <row r="14037" spans="1:8" hidden="1" x14ac:dyDescent="0.3">
      <c r="A14037" s="6" t="s">
        <v>24</v>
      </c>
      <c r="B14037" s="1">
        <f t="shared" si="9348"/>
        <v>83.697891900459652</v>
      </c>
      <c r="C14037" s="1">
        <v>316.83</v>
      </c>
      <c r="D14037" s="1">
        <f t="shared" si="9346"/>
        <v>98.69762772758493</v>
      </c>
      <c r="E14037" s="1">
        <v>373.61</v>
      </c>
      <c r="F14037" s="1">
        <f t="shared" si="9347"/>
        <v>86.701537486130917</v>
      </c>
      <c r="G14037" s="1">
        <v>328.2</v>
      </c>
      <c r="H14037" s="4">
        <v>45119</v>
      </c>
    </row>
    <row r="14038" spans="1:8" hidden="1" x14ac:dyDescent="0.3">
      <c r="A14038" s="6" t="s">
        <v>24</v>
      </c>
      <c r="B14038" s="1">
        <f t="shared" ref="B14038" si="10895">C14038/3.7854</f>
        <v>82.699318433983194</v>
      </c>
      <c r="C14038" s="1">
        <v>313.05</v>
      </c>
      <c r="D14038" s="1">
        <f t="shared" ref="D14038" si="10896">E14038/3.7854</f>
        <v>97.699054261108458</v>
      </c>
      <c r="E14038" s="1">
        <v>369.83</v>
      </c>
      <c r="F14038" s="1">
        <f t="shared" ref="F14038" si="10897">G14038/3.7854</f>
        <v>85.702964019654459</v>
      </c>
      <c r="G14038" s="1">
        <v>324.42</v>
      </c>
      <c r="H14038" s="4">
        <v>45113</v>
      </c>
    </row>
    <row r="14039" spans="1:8" hidden="1" x14ac:dyDescent="0.3">
      <c r="A14039" s="6" t="s">
        <v>24</v>
      </c>
      <c r="B14039" s="1">
        <f t="shared" si="9348"/>
        <v>81.700744967506736</v>
      </c>
      <c r="C14039" s="1">
        <v>309.27</v>
      </c>
      <c r="D14039" s="1">
        <f t="shared" si="9346"/>
        <v>96.700480794632014</v>
      </c>
      <c r="E14039" s="1">
        <v>366.05</v>
      </c>
      <c r="F14039" s="1">
        <f t="shared" si="9347"/>
        <v>84.704390553177987</v>
      </c>
      <c r="G14039" s="1">
        <v>320.64</v>
      </c>
      <c r="H14039" s="4">
        <v>45112</v>
      </c>
    </row>
    <row r="14040" spans="1:8" hidden="1" x14ac:dyDescent="0.3">
      <c r="A14040" s="6" t="s">
        <v>24</v>
      </c>
      <c r="B14040" s="1">
        <f t="shared" ref="B14040" si="10898">C14040/3.7854</f>
        <v>83.700533629206944</v>
      </c>
      <c r="C14040" s="1">
        <v>316.83999999999997</v>
      </c>
      <c r="D14040" s="1">
        <f t="shared" ref="D14040" si="10899">E14040/3.7854</f>
        <v>98.700269456332222</v>
      </c>
      <c r="E14040" s="1">
        <v>373.62</v>
      </c>
      <c r="F14040" s="1">
        <f t="shared" ref="F14040" si="10900">G14040/3.7854</f>
        <v>85.702964019654459</v>
      </c>
      <c r="G14040" s="1">
        <v>324.42</v>
      </c>
      <c r="H14040" s="4">
        <v>45107</v>
      </c>
    </row>
    <row r="14041" spans="1:8" hidden="1" x14ac:dyDescent="0.3">
      <c r="A14041" s="6" t="s">
        <v>24</v>
      </c>
      <c r="B14041" s="1">
        <f t="shared" si="9348"/>
        <v>82.701960162730487</v>
      </c>
      <c r="C14041" s="1">
        <v>313.06</v>
      </c>
      <c r="D14041" s="1">
        <f t="shared" si="9346"/>
        <v>97.70169598985575</v>
      </c>
      <c r="E14041" s="1">
        <v>369.84</v>
      </c>
      <c r="F14041" s="1">
        <f t="shared" si="9347"/>
        <v>85.702964019654459</v>
      </c>
      <c r="G14041" s="1">
        <v>324.42</v>
      </c>
      <c r="H14041" s="4">
        <v>45106</v>
      </c>
    </row>
    <row r="14042" spans="1:8" hidden="1" x14ac:dyDescent="0.3">
      <c r="A14042" s="6" t="s">
        <v>24</v>
      </c>
      <c r="B14042" s="1">
        <f t="shared" ref="B14042" si="10901">C14042/3.7854</f>
        <v>81.703386696254015</v>
      </c>
      <c r="C14042" s="1">
        <v>309.27999999999997</v>
      </c>
      <c r="D14042" s="1">
        <f t="shared" ref="D14042" si="10902">E14042/3.7854</f>
        <v>96.703122523379292</v>
      </c>
      <c r="E14042" s="1">
        <v>366.06</v>
      </c>
      <c r="F14042" s="1">
        <f t="shared" ref="F14042" si="10903">G14042/3.7854</f>
        <v>85.702964019654459</v>
      </c>
      <c r="G14042" s="1">
        <v>324.42</v>
      </c>
      <c r="H14042" s="4">
        <v>45101</v>
      </c>
    </row>
    <row r="14043" spans="1:8" hidden="1" x14ac:dyDescent="0.3">
      <c r="A14043" s="6" t="s">
        <v>24</v>
      </c>
      <c r="B14043" s="1">
        <f t="shared" si="9348"/>
        <v>82.704601891477779</v>
      </c>
      <c r="C14043" s="1">
        <v>313.07</v>
      </c>
      <c r="D14043" s="1">
        <f t="shared" si="9346"/>
        <v>97.704337718603057</v>
      </c>
      <c r="E14043" s="1">
        <v>369.85</v>
      </c>
      <c r="F14043" s="1">
        <f t="shared" si="9347"/>
        <v>86.704179214878209</v>
      </c>
      <c r="G14043" s="1">
        <v>328.21</v>
      </c>
      <c r="H14043" s="4">
        <v>45100</v>
      </c>
    </row>
    <row r="14044" spans="1:8" hidden="1" x14ac:dyDescent="0.3">
      <c r="A14044" s="6" t="s">
        <v>24</v>
      </c>
      <c r="B14044" s="1">
        <f t="shared" ref="B14044" si="10904">C14044/3.7854</f>
        <v>83.703175357954251</v>
      </c>
      <c r="C14044" s="1">
        <v>316.85000000000002</v>
      </c>
      <c r="D14044" s="1">
        <f t="shared" ref="D14044" si="10905">E14044/3.7854</f>
        <v>98.702911185079515</v>
      </c>
      <c r="E14044" s="1">
        <v>373.63</v>
      </c>
      <c r="F14044" s="1">
        <f t="shared" ref="F14044" si="10906">G14044/3.7854</f>
        <v>87.702752681354681</v>
      </c>
      <c r="G14044" s="1">
        <v>331.99</v>
      </c>
      <c r="H14044" s="4">
        <v>45099</v>
      </c>
    </row>
    <row r="14045" spans="1:8" hidden="1" x14ac:dyDescent="0.3">
      <c r="A14045" s="6" t="s">
        <v>24</v>
      </c>
      <c r="B14045" s="1">
        <f t="shared" si="9348"/>
        <v>83.703175357954251</v>
      </c>
      <c r="C14045" s="1">
        <v>316.85000000000002</v>
      </c>
      <c r="D14045" s="1">
        <f t="shared" si="9346"/>
        <v>98.702911185079515</v>
      </c>
      <c r="E14045" s="1">
        <v>373.63</v>
      </c>
      <c r="F14045" s="1">
        <f t="shared" si="9347"/>
        <v>86.704179214878209</v>
      </c>
      <c r="G14045" s="1">
        <v>328.21</v>
      </c>
      <c r="H14045" s="4">
        <v>45098</v>
      </c>
    </row>
    <row r="14046" spans="1:8" hidden="1" x14ac:dyDescent="0.3">
      <c r="A14046" s="6" t="s">
        <v>24</v>
      </c>
      <c r="B14046" s="1">
        <f t="shared" ref="B14046" si="10907">C14046/3.7854</f>
        <v>84.701748824430709</v>
      </c>
      <c r="C14046" s="1">
        <v>320.63</v>
      </c>
      <c r="D14046" s="1">
        <f t="shared" ref="D14046" si="10908">E14046/3.7854</f>
        <v>99.701484651555987</v>
      </c>
      <c r="E14046" s="1">
        <v>377.41</v>
      </c>
      <c r="F14046" s="1">
        <f t="shared" ref="F14046" si="10909">G14046/3.7854</f>
        <v>87.702752681354681</v>
      </c>
      <c r="G14046" s="1">
        <v>331.99</v>
      </c>
      <c r="H14046" s="4">
        <v>45094</v>
      </c>
    </row>
    <row r="14047" spans="1:8" hidden="1" x14ac:dyDescent="0.3">
      <c r="A14047" s="6" t="s">
        <v>24</v>
      </c>
      <c r="B14047" s="1">
        <f t="shared" si="9348"/>
        <v>83.703175357954251</v>
      </c>
      <c r="C14047" s="1">
        <v>316.85000000000002</v>
      </c>
      <c r="D14047" s="1">
        <f t="shared" si="9346"/>
        <v>98.702911185079515</v>
      </c>
      <c r="E14047" s="1">
        <v>373.63</v>
      </c>
      <c r="F14047" s="1">
        <f t="shared" si="9347"/>
        <v>86.704179214878209</v>
      </c>
      <c r="G14047" s="1">
        <v>328.21</v>
      </c>
      <c r="H14047" s="4">
        <v>45093</v>
      </c>
    </row>
    <row r="14048" spans="1:8" hidden="1" x14ac:dyDescent="0.3">
      <c r="A14048" s="6" t="s">
        <v>24</v>
      </c>
      <c r="B14048" s="1">
        <f t="shared" ref="B14048" si="10910">C14048/3.7854</f>
        <v>82.701960162730487</v>
      </c>
      <c r="C14048" s="1">
        <v>313.06</v>
      </c>
      <c r="D14048" s="1">
        <f t="shared" ref="D14048" si="10911">E14048/3.7854</f>
        <v>97.70169598985575</v>
      </c>
      <c r="E14048" s="1">
        <v>369.84</v>
      </c>
      <c r="F14048" s="1">
        <f t="shared" ref="F14048" si="10912">G14048/3.7854</f>
        <v>85.702964019654459</v>
      </c>
      <c r="G14048" s="1">
        <v>324.42</v>
      </c>
      <c r="H14048" s="4">
        <v>45091</v>
      </c>
    </row>
    <row r="14049" spans="1:8" hidden="1" x14ac:dyDescent="0.3">
      <c r="A14049" s="6" t="s">
        <v>24</v>
      </c>
      <c r="B14049" s="1">
        <f t="shared" si="9348"/>
        <v>81.700744967506736</v>
      </c>
      <c r="C14049" s="1">
        <v>309.27</v>
      </c>
      <c r="D14049" s="1">
        <f t="shared" si="9346"/>
        <v>96.700480794632014</v>
      </c>
      <c r="E14049" s="1">
        <v>366.05</v>
      </c>
      <c r="F14049" s="1">
        <f t="shared" si="9347"/>
        <v>84.701748824430709</v>
      </c>
      <c r="G14049" s="1">
        <v>320.63</v>
      </c>
      <c r="H14049" s="4">
        <v>45090</v>
      </c>
    </row>
    <row r="14050" spans="1:8" hidden="1" x14ac:dyDescent="0.3">
      <c r="A14050" s="6" t="s">
        <v>24</v>
      </c>
      <c r="B14050" s="1">
        <f t="shared" ref="B14050" si="10913">C14050/3.7854</f>
        <v>83.700533629206944</v>
      </c>
      <c r="C14050" s="1">
        <v>316.83999999999997</v>
      </c>
      <c r="D14050" s="1">
        <f t="shared" ref="D14050" si="10914">E14050/3.7854</f>
        <v>98.700269456332222</v>
      </c>
      <c r="E14050" s="1">
        <v>373.62</v>
      </c>
      <c r="F14050" s="1">
        <f t="shared" ref="F14050" si="10915">G14050/3.7854</f>
        <v>85.700322290907181</v>
      </c>
      <c r="G14050" s="1">
        <v>324.41000000000003</v>
      </c>
      <c r="H14050" s="4">
        <v>45085</v>
      </c>
    </row>
    <row r="14051" spans="1:8" hidden="1" x14ac:dyDescent="0.3">
      <c r="A14051" s="6" t="s">
        <v>24</v>
      </c>
      <c r="B14051" s="1">
        <f t="shared" si="9348"/>
        <v>82.701960162730487</v>
      </c>
      <c r="C14051" s="1">
        <v>313.06</v>
      </c>
      <c r="D14051" s="1">
        <f t="shared" si="9346"/>
        <v>97.70169598985575</v>
      </c>
      <c r="E14051" s="1">
        <v>369.84</v>
      </c>
      <c r="F14051" s="1">
        <f t="shared" si="9347"/>
        <v>84.701748824430709</v>
      </c>
      <c r="G14051" s="1">
        <v>320.63</v>
      </c>
      <c r="H14051" s="4">
        <v>45077</v>
      </c>
    </row>
    <row r="14052" spans="1:8" hidden="1" x14ac:dyDescent="0.3">
      <c r="A14052" s="6" t="s">
        <v>24</v>
      </c>
      <c r="B14052" s="1">
        <f t="shared" ref="B14052" si="10916">C14052/3.7854</f>
        <v>84.701748824430709</v>
      </c>
      <c r="C14052" s="1">
        <v>320.63</v>
      </c>
      <c r="D14052" s="1">
        <f t="shared" ref="D14052" si="10917">E14052/3.7854</f>
        <v>99.701484651555987</v>
      </c>
      <c r="E14052" s="1">
        <v>377.41</v>
      </c>
      <c r="F14052" s="1">
        <f t="shared" ref="F14052" si="10918">G14052/3.7854</f>
        <v>86.701537486130917</v>
      </c>
      <c r="G14052" s="1">
        <v>328.2</v>
      </c>
      <c r="H14052" s="4">
        <v>45073</v>
      </c>
    </row>
    <row r="14053" spans="1:8" hidden="1" x14ac:dyDescent="0.3">
      <c r="A14053" s="6" t="s">
        <v>24</v>
      </c>
      <c r="B14053" s="1">
        <f t="shared" si="9348"/>
        <v>83.703175357954251</v>
      </c>
      <c r="C14053" s="1">
        <v>316.85000000000002</v>
      </c>
      <c r="D14053" s="1">
        <f t="shared" si="9346"/>
        <v>98.702911185079515</v>
      </c>
      <c r="E14053" s="1">
        <v>373.63</v>
      </c>
      <c r="F14053" s="1">
        <f t="shared" si="9347"/>
        <v>85.702964019654459</v>
      </c>
      <c r="G14053" s="1">
        <v>324.42</v>
      </c>
      <c r="H14053" s="4">
        <v>45072</v>
      </c>
    </row>
    <row r="14054" spans="1:8" hidden="1" x14ac:dyDescent="0.3">
      <c r="A14054" s="6" t="s">
        <v>24</v>
      </c>
      <c r="B14054" s="1">
        <f t="shared" ref="B14054" si="10919">C14054/3.7854</f>
        <v>84.701748824430709</v>
      </c>
      <c r="C14054" s="1">
        <v>320.63</v>
      </c>
      <c r="D14054" s="1">
        <f t="shared" ref="D14054" si="10920">E14054/3.7854</f>
        <v>99.701484651555987</v>
      </c>
      <c r="E14054" s="1">
        <v>377.41</v>
      </c>
      <c r="F14054" s="1">
        <f t="shared" ref="F14054" si="10921">G14054/3.7854</f>
        <v>86.701537486130917</v>
      </c>
      <c r="G14054" s="1">
        <v>328.2</v>
      </c>
      <c r="H14054" s="4">
        <v>45071</v>
      </c>
    </row>
    <row r="14055" spans="1:8" hidden="1" x14ac:dyDescent="0.3">
      <c r="A14055" s="6" t="s">
        <v>24</v>
      </c>
      <c r="B14055" s="1">
        <f t="shared" si="9348"/>
        <v>83.703175357954251</v>
      </c>
      <c r="C14055" s="1">
        <v>316.85000000000002</v>
      </c>
      <c r="D14055" s="1">
        <f t="shared" si="9346"/>
        <v>98.702911185079515</v>
      </c>
      <c r="E14055" s="1">
        <v>373.63</v>
      </c>
      <c r="F14055" s="1">
        <f t="shared" si="9347"/>
        <v>84.701748824430709</v>
      </c>
      <c r="G14055" s="1">
        <v>320.63</v>
      </c>
      <c r="H14055" s="4">
        <v>45069</v>
      </c>
    </row>
    <row r="14056" spans="1:8" hidden="1" x14ac:dyDescent="0.3">
      <c r="A14056" s="6" t="s">
        <v>24</v>
      </c>
      <c r="B14056" s="1">
        <f t="shared" ref="B14056" si="10922">C14056/3.7854</f>
        <v>81.703386696254015</v>
      </c>
      <c r="C14056" s="1">
        <v>309.27999999999997</v>
      </c>
      <c r="D14056" s="1">
        <f t="shared" ref="D14056" si="10923">E14056/3.7854</f>
        <v>95.696623870660957</v>
      </c>
      <c r="E14056" s="1">
        <v>362.25</v>
      </c>
      <c r="F14056" s="1">
        <f t="shared" ref="F14056" si="10924">G14056/3.7854</f>
        <v>84.701748824430709</v>
      </c>
      <c r="G14056" s="1">
        <v>320.63</v>
      </c>
      <c r="H14056" s="4">
        <v>45065</v>
      </c>
    </row>
    <row r="14057" spans="1:8" hidden="1" x14ac:dyDescent="0.3">
      <c r="A14057" s="6" t="s">
        <v>24</v>
      </c>
      <c r="B14057" s="1">
        <f t="shared" si="9348"/>
        <v>82.704601891477779</v>
      </c>
      <c r="C14057" s="1">
        <v>313.07</v>
      </c>
      <c r="D14057" s="1">
        <f t="shared" si="9346"/>
        <v>96.697839065884722</v>
      </c>
      <c r="E14057" s="1">
        <v>366.04</v>
      </c>
      <c r="F14057" s="1">
        <f t="shared" si="9347"/>
        <v>85.702964019654459</v>
      </c>
      <c r="G14057" s="1">
        <v>324.42</v>
      </c>
      <c r="H14057" s="4">
        <v>45064</v>
      </c>
    </row>
    <row r="14058" spans="1:8" hidden="1" x14ac:dyDescent="0.3">
      <c r="A14058" s="6" t="s">
        <v>24</v>
      </c>
      <c r="B14058" s="1">
        <f t="shared" ref="B14058" si="10925">C14058/3.7854</f>
        <v>80.704813229777571</v>
      </c>
      <c r="C14058" s="1">
        <v>305.5</v>
      </c>
      <c r="D14058" s="1">
        <f t="shared" ref="D14058" si="10926">E14058/3.7854</f>
        <v>94.698050404184499</v>
      </c>
      <c r="E14058" s="1">
        <v>358.47</v>
      </c>
      <c r="F14058" s="1">
        <f t="shared" ref="F14058" si="10927">G14058/3.7854</f>
        <v>84.704390553177987</v>
      </c>
      <c r="G14058" s="1">
        <v>320.64</v>
      </c>
      <c r="H14058" s="4">
        <v>45062</v>
      </c>
    </row>
    <row r="14059" spans="1:8" hidden="1" x14ac:dyDescent="0.3">
      <c r="A14059" s="6" t="s">
        <v>24</v>
      </c>
      <c r="B14059" s="1">
        <f t="shared" si="9348"/>
        <v>79.703598034553806</v>
      </c>
      <c r="C14059" s="1">
        <v>301.70999999999998</v>
      </c>
      <c r="D14059" s="1">
        <f t="shared" si="9346"/>
        <v>93.696835208960749</v>
      </c>
      <c r="E14059" s="1">
        <v>354.68</v>
      </c>
      <c r="F14059" s="1">
        <f t="shared" si="9347"/>
        <v>83.703175357954251</v>
      </c>
      <c r="G14059" s="1">
        <v>316.85000000000002</v>
      </c>
      <c r="H14059" s="4">
        <v>45059</v>
      </c>
    </row>
    <row r="14060" spans="1:8" hidden="1" x14ac:dyDescent="0.3">
      <c r="A14060" s="6" t="s">
        <v>24</v>
      </c>
      <c r="B14060" s="1">
        <f t="shared" ref="B14060" si="10928">C14060/3.7854</f>
        <v>80.704813229777571</v>
      </c>
      <c r="C14060" s="1">
        <v>305.5</v>
      </c>
      <c r="D14060" s="1">
        <f t="shared" ref="D14060" si="10929">E14060/3.7854</f>
        <v>94.698050404184499</v>
      </c>
      <c r="E14060" s="1">
        <v>358.47</v>
      </c>
      <c r="F14060" s="1">
        <f t="shared" ref="F14060" si="10930">G14060/3.7854</f>
        <v>84.704390553177987</v>
      </c>
      <c r="G14060" s="1">
        <v>320.64</v>
      </c>
      <c r="H14060" s="4">
        <v>45055</v>
      </c>
    </row>
    <row r="14061" spans="1:8" hidden="1" x14ac:dyDescent="0.3">
      <c r="A14061" s="6" t="s">
        <v>24</v>
      </c>
      <c r="B14061" s="1">
        <f t="shared" si="9348"/>
        <v>79.703598034553806</v>
      </c>
      <c r="C14061" s="1">
        <v>301.70999999999998</v>
      </c>
      <c r="D14061" s="1">
        <f t="shared" si="9346"/>
        <v>93.696835208960749</v>
      </c>
      <c r="E14061" s="1">
        <v>354.68</v>
      </c>
      <c r="F14061" s="1">
        <f t="shared" si="9347"/>
        <v>83.703175357954251</v>
      </c>
      <c r="G14061" s="1">
        <v>316.85000000000002</v>
      </c>
      <c r="H14061" s="4">
        <v>45052</v>
      </c>
    </row>
    <row r="14062" spans="1:8" hidden="1" x14ac:dyDescent="0.3">
      <c r="A14062" s="6" t="s">
        <v>24</v>
      </c>
      <c r="B14062" s="1">
        <f t="shared" ref="B14062" si="10931">C14062/3.7854</f>
        <v>78.702382839330056</v>
      </c>
      <c r="C14062" s="1">
        <v>297.92</v>
      </c>
      <c r="D14062" s="1">
        <f t="shared" ref="D14062" si="10932">E14062/3.7854</f>
        <v>92.695620013736985</v>
      </c>
      <c r="E14062" s="1">
        <v>350.89</v>
      </c>
      <c r="F14062" s="1">
        <f t="shared" ref="F14062" si="10933">G14062/3.7854</f>
        <v>82.701960162730487</v>
      </c>
      <c r="G14062" s="1">
        <v>313.06</v>
      </c>
      <c r="H14062" s="4">
        <v>45050</v>
      </c>
    </row>
    <row r="14063" spans="1:8" hidden="1" x14ac:dyDescent="0.3">
      <c r="A14063" s="6" t="s">
        <v>24</v>
      </c>
      <c r="B14063" s="1">
        <f t="shared" si="9348"/>
        <v>81.703386696254015</v>
      </c>
      <c r="C14063" s="1">
        <v>309.27999999999997</v>
      </c>
      <c r="D14063" s="1">
        <f t="shared" si="9346"/>
        <v>95.696623870660957</v>
      </c>
      <c r="E14063" s="1">
        <v>362.25</v>
      </c>
      <c r="F14063" s="1">
        <f t="shared" si="9347"/>
        <v>83.700533629206944</v>
      </c>
      <c r="G14063" s="1">
        <v>316.83999999999997</v>
      </c>
      <c r="H14063" s="4">
        <v>45049</v>
      </c>
    </row>
    <row r="14064" spans="1:8" hidden="1" x14ac:dyDescent="0.3">
      <c r="A14064" s="6" t="s">
        <v>24</v>
      </c>
      <c r="B14064" s="1">
        <f t="shared" ref="B14064" si="10934">C14064/3.7854</f>
        <v>83.703175357954251</v>
      </c>
      <c r="C14064" s="1">
        <v>316.85000000000002</v>
      </c>
      <c r="D14064" s="1">
        <f t="shared" ref="D14064" si="10935">E14064/3.7854</f>
        <v>97.69641253236118</v>
      </c>
      <c r="E14064" s="1">
        <v>369.82</v>
      </c>
      <c r="F14064" s="1">
        <f t="shared" ref="F14064" si="10936">G14064/3.7854</f>
        <v>85.700322290907181</v>
      </c>
      <c r="G14064" s="1">
        <v>324.41000000000003</v>
      </c>
      <c r="H14064" s="4">
        <v>45045</v>
      </c>
    </row>
    <row r="14065" spans="1:8" hidden="1" x14ac:dyDescent="0.3">
      <c r="A14065" s="6" t="s">
        <v>24</v>
      </c>
      <c r="B14065" s="1">
        <f t="shared" si="9348"/>
        <v>82.701960162730487</v>
      </c>
      <c r="C14065" s="1">
        <v>313.06</v>
      </c>
      <c r="D14065" s="1">
        <f t="shared" si="9346"/>
        <v>96.695197337137415</v>
      </c>
      <c r="E14065" s="1">
        <v>366.03</v>
      </c>
      <c r="F14065" s="1">
        <f t="shared" si="9347"/>
        <v>85.700322290907181</v>
      </c>
      <c r="G14065" s="1">
        <v>324.41000000000003</v>
      </c>
      <c r="H14065" s="4">
        <v>45043</v>
      </c>
    </row>
    <row r="14066" spans="1:8" hidden="1" x14ac:dyDescent="0.3">
      <c r="A14066" s="6" t="s">
        <v>24</v>
      </c>
      <c r="B14066" s="1">
        <f t="shared" ref="B14066" si="10937">C14066/3.7854</f>
        <v>83.703175357954251</v>
      </c>
      <c r="C14066" s="1">
        <v>316.85000000000002</v>
      </c>
      <c r="D14066" s="1">
        <f t="shared" ref="D14066" si="10938">E14066/3.7854</f>
        <v>97.69641253236118</v>
      </c>
      <c r="E14066" s="1">
        <v>369.82</v>
      </c>
      <c r="F14066" s="1">
        <f t="shared" ref="F14066" si="10939">G14066/3.7854</f>
        <v>87.700110952607389</v>
      </c>
      <c r="G14066" s="1">
        <v>331.98</v>
      </c>
      <c r="H14066" s="4">
        <v>45042</v>
      </c>
    </row>
    <row r="14067" spans="1:8" hidden="1" x14ac:dyDescent="0.3">
      <c r="A14067" s="6" t="s">
        <v>24</v>
      </c>
      <c r="B14067" s="1">
        <f t="shared" si="9348"/>
        <v>84.704390553177987</v>
      </c>
      <c r="C14067" s="1">
        <v>320.64</v>
      </c>
      <c r="D14067" s="1">
        <f t="shared" si="9346"/>
        <v>98.69762772758493</v>
      </c>
      <c r="E14067" s="1">
        <v>373.61</v>
      </c>
      <c r="F14067" s="1">
        <f t="shared" si="9347"/>
        <v>88.701326147831139</v>
      </c>
      <c r="G14067" s="1">
        <v>335.77</v>
      </c>
      <c r="H14067" s="4">
        <v>45041</v>
      </c>
    </row>
    <row r="14068" spans="1:8" hidden="1" x14ac:dyDescent="0.3">
      <c r="A14068" s="6" t="s">
        <v>24</v>
      </c>
      <c r="B14068" s="1">
        <f t="shared" ref="B14068" si="10940">C14068/3.7854</f>
        <v>84.704390553177987</v>
      </c>
      <c r="C14068" s="1">
        <v>320.64</v>
      </c>
      <c r="D14068" s="1">
        <f t="shared" ref="D14068" si="10941">E14068/3.7854</f>
        <v>98.69762772758493</v>
      </c>
      <c r="E14068" s="1">
        <v>373.61</v>
      </c>
      <c r="F14068" s="1">
        <f t="shared" ref="F14068" si="10942">G14068/3.7854</f>
        <v>87.702752681354681</v>
      </c>
      <c r="G14068" s="1">
        <v>331.99</v>
      </c>
      <c r="H14068" s="4">
        <v>45037</v>
      </c>
    </row>
    <row r="14069" spans="1:8" hidden="1" x14ac:dyDescent="0.3">
      <c r="A14069" s="6" t="s">
        <v>24</v>
      </c>
      <c r="B14069" s="1">
        <f t="shared" si="9348"/>
        <v>85.702964019654459</v>
      </c>
      <c r="C14069" s="1">
        <v>324.42</v>
      </c>
      <c r="D14069" s="1">
        <f t="shared" si="9346"/>
        <v>99.696201194061388</v>
      </c>
      <c r="E14069" s="1">
        <v>377.39</v>
      </c>
      <c r="F14069" s="1">
        <f t="shared" si="9347"/>
        <v>89.702541343054889</v>
      </c>
      <c r="G14069" s="1">
        <v>339.56</v>
      </c>
      <c r="H14069" s="4">
        <v>45036</v>
      </c>
    </row>
    <row r="14070" spans="1:8" hidden="1" x14ac:dyDescent="0.3">
      <c r="A14070" s="6" t="s">
        <v>24</v>
      </c>
      <c r="B14070" s="1">
        <f t="shared" ref="B14070" si="10943">C14070/3.7854</f>
        <v>87.200824219369153</v>
      </c>
      <c r="C14070" s="1">
        <v>330.09</v>
      </c>
      <c r="D14070" s="1">
        <f t="shared" ref="D14070" si="10944">E14070/3.7854</f>
        <v>102.19527658899985</v>
      </c>
      <c r="E14070" s="1">
        <v>386.85</v>
      </c>
      <c r="F14070" s="1">
        <f t="shared" ref="F14070" si="10945">G14070/3.7854</f>
        <v>90.701114809531347</v>
      </c>
      <c r="G14070" s="1">
        <v>343.34</v>
      </c>
      <c r="H14070" s="4">
        <v>45035</v>
      </c>
    </row>
    <row r="14071" spans="1:8" hidden="1" x14ac:dyDescent="0.3">
      <c r="A14071" s="6" t="s">
        <v>24</v>
      </c>
      <c r="B14071" s="1">
        <f t="shared" si="9348"/>
        <v>87.702752681354681</v>
      </c>
      <c r="C14071" s="1">
        <v>331.99</v>
      </c>
      <c r="D14071" s="1">
        <f t="shared" si="9346"/>
        <v>102.69720505098536</v>
      </c>
      <c r="E14071" s="1">
        <v>388.75</v>
      </c>
      <c r="F14071" s="1">
        <f t="shared" si="9347"/>
        <v>91.702330004755112</v>
      </c>
      <c r="G14071" s="1">
        <v>347.13</v>
      </c>
      <c r="H14071" s="4">
        <v>45034</v>
      </c>
    </row>
    <row r="14072" spans="1:8" hidden="1" x14ac:dyDescent="0.3">
      <c r="A14072" s="6" t="s">
        <v>24</v>
      </c>
      <c r="B14072" s="1">
        <f t="shared" ref="B14072" si="10946">C14072/3.7854</f>
        <v>89.203254609816668</v>
      </c>
      <c r="C14072" s="1">
        <v>337.67</v>
      </c>
      <c r="D14072" s="1">
        <f t="shared" ref="D14072" si="10947">E14072/3.7854</f>
        <v>103.69577851746182</v>
      </c>
      <c r="E14072" s="1">
        <v>392.53</v>
      </c>
      <c r="F14072" s="1">
        <f t="shared" ref="F14072" si="10948">G14072/3.7854</f>
        <v>91.702330004755112</v>
      </c>
      <c r="G14072" s="1">
        <v>347.13</v>
      </c>
      <c r="H14072" s="4">
        <v>45031</v>
      </c>
    </row>
    <row r="14073" spans="1:8" hidden="1" x14ac:dyDescent="0.3">
      <c r="A14073" s="6" t="s">
        <v>24</v>
      </c>
      <c r="B14073" s="1">
        <f t="shared" si="9348"/>
        <v>89.203254609816668</v>
      </c>
      <c r="C14073" s="1">
        <v>337.67</v>
      </c>
      <c r="D14073" s="1">
        <f t="shared" si="9346"/>
        <v>103.69577851746182</v>
      </c>
      <c r="E14073" s="1">
        <v>392.53</v>
      </c>
      <c r="F14073" s="1">
        <f t="shared" si="9347"/>
        <v>92.700903471231584</v>
      </c>
      <c r="G14073" s="1">
        <v>350.91</v>
      </c>
      <c r="H14073" s="4">
        <v>45030</v>
      </c>
    </row>
    <row r="14074" spans="1:8" hidden="1" x14ac:dyDescent="0.3">
      <c r="A14074" s="6" t="s">
        <v>24</v>
      </c>
      <c r="B14074" s="1">
        <f t="shared" ref="B14074" si="10949">C14074/3.7854</f>
        <v>90.204469805040404</v>
      </c>
      <c r="C14074" s="1">
        <v>341.46</v>
      </c>
      <c r="D14074" s="1">
        <f t="shared" ref="D14074" si="10950">E14074/3.7854</f>
        <v>104.69699371268558</v>
      </c>
      <c r="E14074" s="1">
        <v>396.32</v>
      </c>
      <c r="F14074" s="1">
        <f t="shared" ref="F14074" si="10951">G14074/3.7854</f>
        <v>92.700903471231584</v>
      </c>
      <c r="G14074" s="1">
        <v>350.91</v>
      </c>
      <c r="H14074" s="4">
        <v>45029</v>
      </c>
    </row>
    <row r="14075" spans="1:8" hidden="1" x14ac:dyDescent="0.3">
      <c r="A14075" s="6" t="s">
        <v>24</v>
      </c>
      <c r="B14075" s="1">
        <f t="shared" si="9348"/>
        <v>89.702541343054889</v>
      </c>
      <c r="C14075" s="1">
        <v>339.56</v>
      </c>
      <c r="D14075" s="1">
        <f t="shared" si="9346"/>
        <v>104.69699371268558</v>
      </c>
      <c r="E14075" s="1">
        <v>396.32</v>
      </c>
      <c r="F14075" s="1">
        <f t="shared" si="9347"/>
        <v>92.700903471231584</v>
      </c>
      <c r="G14075" s="1">
        <v>350.91</v>
      </c>
      <c r="H14075" s="4">
        <v>45028</v>
      </c>
    </row>
    <row r="14076" spans="1:8" hidden="1" x14ac:dyDescent="0.3">
      <c r="A14076" s="6" t="s">
        <v>24</v>
      </c>
      <c r="B14076" s="1">
        <f t="shared" ref="B14076" si="10952">C14076/3.7854</f>
        <v>88.701326147831139</v>
      </c>
      <c r="C14076" s="1">
        <v>335.77</v>
      </c>
      <c r="D14076" s="1">
        <f t="shared" ref="D14076" si="10953">E14076/3.7854</f>
        <v>103.69577851746182</v>
      </c>
      <c r="E14076" s="1">
        <v>392.53</v>
      </c>
      <c r="F14076" s="1">
        <f t="shared" ref="F14076" si="10954">G14076/3.7854</f>
        <v>93.699476937708027</v>
      </c>
      <c r="G14076" s="1">
        <v>354.69</v>
      </c>
      <c r="H14076" s="4">
        <v>45023</v>
      </c>
    </row>
    <row r="14077" spans="1:8" hidden="1" x14ac:dyDescent="0.3">
      <c r="A14077" s="6" t="s">
        <v>24</v>
      </c>
      <c r="B14077" s="1">
        <f t="shared" si="9348"/>
        <v>88.701326147831139</v>
      </c>
      <c r="C14077" s="1">
        <v>335.77</v>
      </c>
      <c r="D14077" s="1">
        <f t="shared" si="9346"/>
        <v>103.69577851746182</v>
      </c>
      <c r="E14077" s="1">
        <v>392.53</v>
      </c>
      <c r="F14077" s="1">
        <f t="shared" si="9347"/>
        <v>94.698050404184499</v>
      </c>
      <c r="G14077" s="1">
        <v>358.47</v>
      </c>
      <c r="H14077" s="4">
        <v>45022</v>
      </c>
    </row>
    <row r="14078" spans="1:8" hidden="1" x14ac:dyDescent="0.3">
      <c r="A14078" s="6" t="s">
        <v>24</v>
      </c>
      <c r="B14078" s="1">
        <f t="shared" ref="B14078" si="10955">C14078/3.7854</f>
        <v>86.701537486130917</v>
      </c>
      <c r="C14078" s="1">
        <v>328.2</v>
      </c>
      <c r="D14078" s="1">
        <f t="shared" ref="D14078" si="10956">E14078/3.7854</f>
        <v>101.6959898557616</v>
      </c>
      <c r="E14078" s="1">
        <v>384.96</v>
      </c>
      <c r="F14078" s="1">
        <f t="shared" ref="F14078" si="10957">G14078/3.7854</f>
        <v>92.698261742484277</v>
      </c>
      <c r="G14078" s="1">
        <v>350.9</v>
      </c>
      <c r="H14078" s="4">
        <v>45021</v>
      </c>
    </row>
    <row r="14079" spans="1:8" hidden="1" x14ac:dyDescent="0.3">
      <c r="A14079" s="6" t="s">
        <v>24</v>
      </c>
      <c r="B14079" s="1">
        <f t="shared" si="9348"/>
        <v>86.701537486130917</v>
      </c>
      <c r="C14079" s="1">
        <v>328.2</v>
      </c>
      <c r="D14079" s="1">
        <f t="shared" si="9346"/>
        <v>101.6959898557616</v>
      </c>
      <c r="E14079" s="1">
        <v>384.96</v>
      </c>
      <c r="F14079" s="1">
        <f t="shared" si="9347"/>
        <v>90.698473080784055</v>
      </c>
      <c r="G14079" s="1">
        <v>343.33</v>
      </c>
      <c r="H14079" s="4">
        <v>45020</v>
      </c>
    </row>
    <row r="14080" spans="1:8" hidden="1" x14ac:dyDescent="0.3">
      <c r="A14080" s="6" t="s">
        <v>24</v>
      </c>
      <c r="B14080" s="1">
        <f t="shared" ref="B14080" si="10958">C14080/3.7854</f>
        <v>85.702964019654459</v>
      </c>
      <c r="C14080" s="1">
        <v>324.42</v>
      </c>
      <c r="D14080" s="1">
        <f t="shared" ref="D14080" si="10959">E14080/3.7854</f>
        <v>100.69741638928515</v>
      </c>
      <c r="E14080" s="1">
        <v>381.18</v>
      </c>
      <c r="F14080" s="1">
        <f t="shared" ref="F14080" si="10960">G14080/3.7854</f>
        <v>90.698473080784055</v>
      </c>
      <c r="G14080" s="1">
        <v>343.33</v>
      </c>
      <c r="H14080" s="4">
        <v>45017</v>
      </c>
    </row>
    <row r="14081" spans="1:8" hidden="1" x14ac:dyDescent="0.3">
      <c r="A14081" s="6" t="s">
        <v>24</v>
      </c>
      <c r="B14081" s="1">
        <f t="shared" si="9348"/>
        <v>84.701748824430709</v>
      </c>
      <c r="C14081" s="1">
        <v>320.63</v>
      </c>
      <c r="D14081" s="1">
        <f t="shared" si="9346"/>
        <v>99.696201194061388</v>
      </c>
      <c r="E14081" s="1">
        <v>377.39</v>
      </c>
      <c r="F14081" s="1">
        <f t="shared" si="9347"/>
        <v>89.697257885560319</v>
      </c>
      <c r="G14081" s="1">
        <v>339.54</v>
      </c>
      <c r="H14081" s="4">
        <v>45016</v>
      </c>
    </row>
    <row r="14082" spans="1:8" hidden="1" x14ac:dyDescent="0.3">
      <c r="A14082" s="6" t="s">
        <v>24</v>
      </c>
      <c r="B14082" s="1">
        <f t="shared" ref="B14082" si="10961">C14082/3.7854</f>
        <v>84.701748824430709</v>
      </c>
      <c r="C14082" s="1">
        <v>320.63</v>
      </c>
      <c r="D14082" s="1">
        <f t="shared" ref="D14082" si="10962">E14082/3.7854</f>
        <v>99.696201194061388</v>
      </c>
      <c r="E14082" s="1">
        <v>377.39</v>
      </c>
      <c r="F14082" s="1">
        <f t="shared" ref="F14082" si="10963">G14082/3.7854</f>
        <v>90.695831352036762</v>
      </c>
      <c r="G14082" s="1">
        <v>343.32</v>
      </c>
      <c r="H14082" s="4">
        <v>45015</v>
      </c>
    </row>
    <row r="14083" spans="1:8" hidden="1" x14ac:dyDescent="0.3">
      <c r="A14083" s="6" t="s">
        <v>24</v>
      </c>
      <c r="B14083" s="1">
        <f t="shared" si="9348"/>
        <v>85.702964019654459</v>
      </c>
      <c r="C14083" s="1">
        <v>324.42</v>
      </c>
      <c r="D14083" s="1">
        <f t="shared" si="9346"/>
        <v>100.69741638928515</v>
      </c>
      <c r="E14083" s="1">
        <v>381.18</v>
      </c>
      <c r="F14083" s="1">
        <f t="shared" si="9347"/>
        <v>91.697046547260527</v>
      </c>
      <c r="G14083" s="1">
        <v>347.11</v>
      </c>
      <c r="H14083" s="4">
        <v>45014</v>
      </c>
    </row>
    <row r="14084" spans="1:8" hidden="1" x14ac:dyDescent="0.3">
      <c r="A14084" s="6" t="s">
        <v>24</v>
      </c>
      <c r="B14084" s="1">
        <f t="shared" ref="B14084" si="10964">C14084/3.7854</f>
        <v>85.201035557668931</v>
      </c>
      <c r="C14084" s="1">
        <v>322.52</v>
      </c>
      <c r="D14084" s="1">
        <f t="shared" ref="D14084" si="10965">E14084/3.7854</f>
        <v>100.69741638928515</v>
      </c>
      <c r="E14084" s="1">
        <v>381.18</v>
      </c>
      <c r="F14084" s="1">
        <f t="shared" ref="F14084" si="10966">G14084/3.7854</f>
        <v>91.697046547260527</v>
      </c>
      <c r="G14084" s="1">
        <v>347.11</v>
      </c>
      <c r="H14084" s="4">
        <v>45013</v>
      </c>
    </row>
    <row r="14085" spans="1:8" hidden="1" x14ac:dyDescent="0.3">
      <c r="A14085" s="6" t="s">
        <v>24</v>
      </c>
      <c r="B14085" s="1">
        <f t="shared" si="9348"/>
        <v>83.201246895968723</v>
      </c>
      <c r="C14085" s="1">
        <v>314.95</v>
      </c>
      <c r="D14085" s="1">
        <f t="shared" si="9346"/>
        <v>98.69762772758493</v>
      </c>
      <c r="E14085" s="1">
        <v>373.61</v>
      </c>
      <c r="F14085" s="1">
        <f t="shared" si="9347"/>
        <v>89.697257885560319</v>
      </c>
      <c r="G14085" s="1">
        <v>339.54</v>
      </c>
      <c r="H14085" s="4">
        <v>45010</v>
      </c>
    </row>
    <row r="14086" spans="1:8" hidden="1" x14ac:dyDescent="0.3">
      <c r="A14086" s="6" t="s">
        <v>24</v>
      </c>
      <c r="B14086" s="1">
        <f t="shared" ref="B14086" si="10967">C14086/3.7854</f>
        <v>83.703175357954251</v>
      </c>
      <c r="C14086" s="1">
        <v>316.85000000000002</v>
      </c>
      <c r="D14086" s="1">
        <f t="shared" ref="D14086" si="10968">E14086/3.7854</f>
        <v>98.69762772758493</v>
      </c>
      <c r="E14086" s="1">
        <v>373.61</v>
      </c>
      <c r="F14086" s="1">
        <f t="shared" ref="F14086" si="10969">G14086/3.7854</f>
        <v>89.697257885560319</v>
      </c>
      <c r="G14086" s="1">
        <v>339.54</v>
      </c>
      <c r="H14086" s="4">
        <v>45009</v>
      </c>
    </row>
    <row r="14087" spans="1:8" hidden="1" x14ac:dyDescent="0.3">
      <c r="A14087" s="6" t="s">
        <v>24</v>
      </c>
      <c r="B14087" s="1">
        <f t="shared" si="9348"/>
        <v>82.704601891477779</v>
      </c>
      <c r="C14087" s="1">
        <v>313.07</v>
      </c>
      <c r="D14087" s="1">
        <f t="shared" si="9346"/>
        <v>97.69641253236118</v>
      </c>
      <c r="E14087" s="1">
        <v>369.82</v>
      </c>
      <c r="F14087" s="1">
        <f t="shared" si="9347"/>
        <v>90.698473080784055</v>
      </c>
      <c r="G14087" s="1">
        <v>343.33</v>
      </c>
      <c r="H14087" s="4">
        <v>45008</v>
      </c>
    </row>
    <row r="14088" spans="1:8" hidden="1" x14ac:dyDescent="0.3">
      <c r="A14088" s="6" t="s">
        <v>24</v>
      </c>
      <c r="B14088" s="1">
        <f t="shared" ref="B14088" si="10970">C14088/3.7854</f>
        <v>81.703386696254015</v>
      </c>
      <c r="C14088" s="1">
        <v>309.27999999999997</v>
      </c>
      <c r="D14088" s="1">
        <f t="shared" ref="D14088" si="10971">E14088/3.7854</f>
        <v>96.695197337137415</v>
      </c>
      <c r="E14088" s="1">
        <v>366.03</v>
      </c>
      <c r="F14088" s="1">
        <f t="shared" ref="F14088" si="10972">G14088/3.7854</f>
        <v>89.697257885560319</v>
      </c>
      <c r="G14088" s="1">
        <v>339.54</v>
      </c>
      <c r="H14088" s="4">
        <v>45006</v>
      </c>
    </row>
    <row r="14089" spans="1:8" hidden="1" x14ac:dyDescent="0.3">
      <c r="A14089" s="6" t="s">
        <v>24</v>
      </c>
      <c r="B14089" s="1">
        <f t="shared" si="9348"/>
        <v>80.704813229777571</v>
      </c>
      <c r="C14089" s="1">
        <v>305.5</v>
      </c>
      <c r="D14089" s="1">
        <f t="shared" si="9346"/>
        <v>95.696623870660957</v>
      </c>
      <c r="E14089" s="1">
        <v>362.25</v>
      </c>
      <c r="F14089" s="1">
        <f t="shared" si="9347"/>
        <v>89.697257885560319</v>
      </c>
      <c r="G14089" s="1">
        <v>339.54</v>
      </c>
      <c r="H14089" s="4">
        <v>45003</v>
      </c>
    </row>
    <row r="14090" spans="1:8" hidden="1" x14ac:dyDescent="0.3">
      <c r="A14090" s="6" t="s">
        <v>24</v>
      </c>
      <c r="B14090" s="1">
        <f t="shared" ref="B14090" si="10973">C14090/3.7854</f>
        <v>80.202884767792042</v>
      </c>
      <c r="C14090" s="1">
        <v>303.60000000000002</v>
      </c>
      <c r="D14090" s="1">
        <f t="shared" ref="D14090" si="10974">E14090/3.7854</f>
        <v>95.696623870660957</v>
      </c>
      <c r="E14090" s="1">
        <v>362.25</v>
      </c>
      <c r="F14090" s="1">
        <f t="shared" ref="F14090" si="10975">G14090/3.7854</f>
        <v>88.696042690336554</v>
      </c>
      <c r="G14090" s="1">
        <v>335.75</v>
      </c>
      <c r="H14090" s="4">
        <v>45002</v>
      </c>
    </row>
    <row r="14091" spans="1:8" hidden="1" x14ac:dyDescent="0.3">
      <c r="A14091" s="6" t="s">
        <v>24</v>
      </c>
      <c r="B14091" s="1">
        <f t="shared" si="9348"/>
        <v>78.702382839330056</v>
      </c>
      <c r="C14091" s="1">
        <v>297.92</v>
      </c>
      <c r="D14091" s="1">
        <f t="shared" si="9346"/>
        <v>92.695620013736985</v>
      </c>
      <c r="E14091" s="1">
        <v>350.89</v>
      </c>
      <c r="F14091" s="1">
        <f t="shared" si="9347"/>
        <v>87.697469223860097</v>
      </c>
      <c r="G14091" s="1">
        <v>331.97</v>
      </c>
      <c r="H14091" s="4">
        <v>45001</v>
      </c>
    </row>
    <row r="14092" spans="1:8" hidden="1" x14ac:dyDescent="0.3">
      <c r="A14092" s="6" t="s">
        <v>24</v>
      </c>
      <c r="B14092" s="1">
        <f t="shared" si="9348"/>
        <v>81.703386696254015</v>
      </c>
      <c r="C14092" s="1">
        <v>309.27999999999997</v>
      </c>
      <c r="D14092" s="1">
        <f t="shared" ref="D14092" si="10976">E14092/3.7854</f>
        <v>95.696623870660957</v>
      </c>
      <c r="E14092" s="1">
        <v>362.25</v>
      </c>
      <c r="F14092" s="1">
        <f t="shared" ref="F14092" si="10977">G14092/3.7854</f>
        <v>90.698473080784055</v>
      </c>
      <c r="G14092" s="1">
        <v>343.33</v>
      </c>
      <c r="H14092" s="4">
        <v>45000</v>
      </c>
    </row>
    <row r="14093" spans="1:8" hidden="1" x14ac:dyDescent="0.3">
      <c r="A14093" s="6" t="s">
        <v>24</v>
      </c>
      <c r="B14093" s="1">
        <f t="shared" si="9348"/>
        <v>82.701960162730487</v>
      </c>
      <c r="C14093" s="1">
        <v>313.06</v>
      </c>
      <c r="D14093" s="1">
        <f t="shared" si="9346"/>
        <v>96.695197337137415</v>
      </c>
      <c r="E14093" s="1">
        <v>366.03</v>
      </c>
      <c r="F14093" s="1">
        <f t="shared" si="9347"/>
        <v>91.697046547260527</v>
      </c>
      <c r="G14093" s="1">
        <v>347.11</v>
      </c>
      <c r="H14093" s="4">
        <v>44999</v>
      </c>
    </row>
    <row r="14094" spans="1:8" hidden="1" x14ac:dyDescent="0.3">
      <c r="A14094" s="6" t="s">
        <v>24</v>
      </c>
      <c r="B14094" s="1">
        <f t="shared" si="9348"/>
        <v>83.703175357954251</v>
      </c>
      <c r="C14094" s="1">
        <v>316.85000000000002</v>
      </c>
      <c r="D14094" s="1">
        <f t="shared" ref="D14094" si="10978">E14094/3.7854</f>
        <v>97.69641253236118</v>
      </c>
      <c r="E14094" s="1">
        <v>369.82</v>
      </c>
      <c r="F14094" s="1">
        <f t="shared" ref="F14094" si="10979">G14094/3.7854</f>
        <v>91.697046547260527</v>
      </c>
      <c r="G14094" s="1">
        <v>347.11</v>
      </c>
      <c r="H14094" s="4">
        <v>44996</v>
      </c>
    </row>
    <row r="14095" spans="1:8" hidden="1" x14ac:dyDescent="0.3">
      <c r="A14095" s="6" t="s">
        <v>24</v>
      </c>
      <c r="B14095" s="1">
        <f t="shared" si="9348"/>
        <v>82.704601891477779</v>
      </c>
      <c r="C14095" s="1">
        <v>313.07</v>
      </c>
      <c r="D14095" s="1">
        <f t="shared" si="9346"/>
        <v>96.697839065884722</v>
      </c>
      <c r="E14095" s="1">
        <v>366.04</v>
      </c>
      <c r="F14095" s="1">
        <f t="shared" si="9347"/>
        <v>89.697257885560319</v>
      </c>
      <c r="G14095" s="1">
        <v>339.54</v>
      </c>
      <c r="H14095" s="4">
        <v>44995</v>
      </c>
    </row>
    <row r="14096" spans="1:8" hidden="1" x14ac:dyDescent="0.3">
      <c r="A14096" s="6" t="s">
        <v>24</v>
      </c>
      <c r="B14096" s="1">
        <f t="shared" si="9348"/>
        <v>84.704390553177987</v>
      </c>
      <c r="C14096" s="1">
        <v>320.64</v>
      </c>
      <c r="D14096" s="1">
        <f t="shared" ref="D14096" si="10980">E14096/3.7854</f>
        <v>98.69762772758493</v>
      </c>
      <c r="E14096" s="1">
        <v>373.61</v>
      </c>
      <c r="F14096" s="1">
        <f t="shared" ref="F14096" si="10981">G14096/3.7854</f>
        <v>91.697046547260527</v>
      </c>
      <c r="G14096" s="1">
        <v>347.11</v>
      </c>
      <c r="H14096" s="4">
        <v>44994</v>
      </c>
    </row>
    <row r="14097" spans="1:8" hidden="1" x14ac:dyDescent="0.3">
      <c r="A14097" s="6" t="s">
        <v>24</v>
      </c>
      <c r="B14097" s="1">
        <f t="shared" si="9348"/>
        <v>84.704390553177987</v>
      </c>
      <c r="C14097" s="1">
        <v>320.64</v>
      </c>
      <c r="D14097" s="1">
        <f t="shared" si="9346"/>
        <v>98.69762772758493</v>
      </c>
      <c r="E14097" s="1">
        <v>373.61</v>
      </c>
      <c r="F14097" s="1">
        <f t="shared" si="9347"/>
        <v>95.69926559940825</v>
      </c>
      <c r="G14097" s="1">
        <v>362.26</v>
      </c>
      <c r="H14097" s="4">
        <v>44993</v>
      </c>
    </row>
    <row r="14098" spans="1:8" hidden="1" x14ac:dyDescent="0.3">
      <c r="A14098" s="6" t="s">
        <v>24</v>
      </c>
      <c r="B14098" s="1">
        <f t="shared" si="9348"/>
        <v>86.704179214878209</v>
      </c>
      <c r="C14098" s="1">
        <v>328.21</v>
      </c>
      <c r="D14098" s="1">
        <f t="shared" ref="D14098" si="10982">E14098/3.7854</f>
        <v>100.69741638928515</v>
      </c>
      <c r="E14098" s="1">
        <v>381.18</v>
      </c>
      <c r="F14098" s="1">
        <f t="shared" ref="F14098" si="10983">G14098/3.7854</f>
        <v>97.699054261108458</v>
      </c>
      <c r="G14098" s="1">
        <v>369.83</v>
      </c>
      <c r="H14098" s="4">
        <v>44992</v>
      </c>
    </row>
    <row r="14099" spans="1:8" hidden="1" x14ac:dyDescent="0.3">
      <c r="A14099" s="6" t="s">
        <v>24</v>
      </c>
      <c r="B14099" s="1">
        <f t="shared" si="9348"/>
        <v>86.704179214878209</v>
      </c>
      <c r="C14099" s="1">
        <v>328.21</v>
      </c>
      <c r="D14099" s="1">
        <f t="shared" si="9346"/>
        <v>100.69741638928515</v>
      </c>
      <c r="E14099" s="1">
        <v>381.18</v>
      </c>
      <c r="F14099" s="1">
        <f t="shared" si="9347"/>
        <v>98.69762772758493</v>
      </c>
      <c r="G14099" s="1">
        <v>373.61</v>
      </c>
      <c r="H14099" s="4">
        <v>44989</v>
      </c>
    </row>
    <row r="14100" spans="1:8" hidden="1" x14ac:dyDescent="0.3">
      <c r="A14100" s="6" t="s">
        <v>24</v>
      </c>
      <c r="B14100" s="1">
        <f t="shared" si="9348"/>
        <v>85.702964019654459</v>
      </c>
      <c r="C14100" s="1">
        <v>324.42</v>
      </c>
      <c r="D14100" s="1">
        <f t="shared" ref="D14100" si="10984">E14100/3.7854</f>
        <v>99.696201194061388</v>
      </c>
      <c r="E14100" s="1">
        <v>377.39</v>
      </c>
      <c r="F14100" s="1">
        <f t="shared" ref="F14100" si="10985">G14100/3.7854</f>
        <v>98.69762772758493</v>
      </c>
      <c r="G14100" s="1">
        <v>373.61</v>
      </c>
      <c r="H14100" s="4">
        <v>44988</v>
      </c>
    </row>
    <row r="14101" spans="1:8" hidden="1" x14ac:dyDescent="0.3">
      <c r="A14101" s="6" t="s">
        <v>24</v>
      </c>
      <c r="B14101" s="1">
        <f t="shared" si="9348"/>
        <v>87.702752681354681</v>
      </c>
      <c r="C14101" s="1">
        <v>331.99</v>
      </c>
      <c r="D14101" s="1">
        <f t="shared" si="9346"/>
        <v>101.6959898557616</v>
      </c>
      <c r="E14101" s="1">
        <v>384.96</v>
      </c>
      <c r="F14101" s="1">
        <f t="shared" si="9347"/>
        <v>98.69762772758493</v>
      </c>
      <c r="G14101" s="1">
        <v>373.61</v>
      </c>
      <c r="H14101" s="4">
        <v>44987</v>
      </c>
    </row>
    <row r="14102" spans="1:8" hidden="1" x14ac:dyDescent="0.3">
      <c r="A14102" s="6" t="s">
        <v>24</v>
      </c>
      <c r="B14102" s="1">
        <f t="shared" si="9348"/>
        <v>82.701960162730487</v>
      </c>
      <c r="C14102" s="1">
        <v>313.06</v>
      </c>
      <c r="D14102" s="1">
        <f t="shared" ref="D14102" si="10986">E14102/3.7854</f>
        <v>96.695197337137415</v>
      </c>
      <c r="E14102" s="1">
        <v>366.03</v>
      </c>
      <c r="F14102" s="1">
        <f t="shared" ref="F14102" si="10987">G14102/3.7854</f>
        <v>97.69641253236118</v>
      </c>
      <c r="G14102" s="1">
        <v>369.82</v>
      </c>
      <c r="H14102" s="4">
        <v>44986</v>
      </c>
    </row>
    <row r="14103" spans="1:8" hidden="1" x14ac:dyDescent="0.3">
      <c r="A14103" s="6" t="s">
        <v>15</v>
      </c>
      <c r="B14103" s="1">
        <f t="shared" si="9348"/>
        <v>81.703386696254015</v>
      </c>
      <c r="C14103" s="1">
        <v>309.27999999999997</v>
      </c>
      <c r="D14103" s="1">
        <f t="shared" si="9346"/>
        <v>95.696623870660957</v>
      </c>
      <c r="E14103" s="1">
        <v>362.25</v>
      </c>
      <c r="F14103" s="1">
        <f t="shared" si="9347"/>
        <v>97.69641253236118</v>
      </c>
      <c r="G14103" s="1">
        <v>369.82</v>
      </c>
      <c r="H14103" s="4">
        <v>44982</v>
      </c>
    </row>
    <row r="14104" spans="1:8" hidden="1" x14ac:dyDescent="0.3">
      <c r="A14104" s="6" t="s">
        <v>15</v>
      </c>
      <c r="B14104" s="1">
        <f t="shared" si="9348"/>
        <v>82.701960162730487</v>
      </c>
      <c r="C14104" s="1">
        <v>313.06</v>
      </c>
      <c r="D14104" s="1">
        <f t="shared" ref="D14104" si="10988">E14104/3.7854</f>
        <v>96.695197337137415</v>
      </c>
      <c r="E14104" s="1">
        <v>366.03</v>
      </c>
      <c r="F14104" s="1">
        <f t="shared" ref="F14104" si="10989">G14104/3.7854</f>
        <v>96.695197337137415</v>
      </c>
      <c r="G14104" s="1">
        <v>366.03</v>
      </c>
      <c r="H14104" s="4">
        <v>44980</v>
      </c>
    </row>
    <row r="14105" spans="1:8" hidden="1" x14ac:dyDescent="0.3">
      <c r="A14105" s="6" t="s">
        <v>15</v>
      </c>
      <c r="B14105" s="1">
        <f t="shared" si="9348"/>
        <v>83.703175357954251</v>
      </c>
      <c r="C14105" s="1">
        <v>316.85000000000002</v>
      </c>
      <c r="D14105" s="1">
        <f t="shared" si="9346"/>
        <v>97.69641253236118</v>
      </c>
      <c r="E14105" s="1">
        <v>369.82</v>
      </c>
      <c r="F14105" s="1">
        <f t="shared" si="9347"/>
        <v>97.69641253236118</v>
      </c>
      <c r="G14105" s="1">
        <v>369.82</v>
      </c>
      <c r="H14105" s="4">
        <v>44979</v>
      </c>
    </row>
    <row r="14106" spans="1:8" hidden="1" x14ac:dyDescent="0.3">
      <c r="A14106" s="6" t="s">
        <v>15</v>
      </c>
      <c r="B14106" s="1">
        <f t="shared" si="9348"/>
        <v>83.703175357954251</v>
      </c>
      <c r="C14106" s="1">
        <v>316.85000000000002</v>
      </c>
      <c r="D14106" s="1">
        <f t="shared" ref="D14106" si="10990">E14106/3.7854</f>
        <v>97.69641253236118</v>
      </c>
      <c r="E14106" s="1">
        <v>369.82</v>
      </c>
      <c r="F14106" s="1">
        <f t="shared" ref="F14106" si="10991">G14106/3.7854</f>
        <v>95.696623870660957</v>
      </c>
      <c r="G14106" s="1">
        <v>362.25</v>
      </c>
      <c r="H14106" s="4">
        <v>44975</v>
      </c>
    </row>
    <row r="14107" spans="1:8" hidden="1" x14ac:dyDescent="0.3">
      <c r="A14107" s="6" t="s">
        <v>15</v>
      </c>
      <c r="B14107" s="1">
        <f t="shared" si="9348"/>
        <v>83.703175357954251</v>
      </c>
      <c r="C14107" s="1">
        <v>316.85000000000002</v>
      </c>
      <c r="D14107" s="1">
        <f t="shared" si="9346"/>
        <v>97.69641253236118</v>
      </c>
      <c r="E14107" s="1">
        <v>369.82</v>
      </c>
      <c r="F14107" s="1">
        <f t="shared" si="9347"/>
        <v>97.69641253236118</v>
      </c>
      <c r="G14107" s="1">
        <v>369.82</v>
      </c>
      <c r="H14107" s="4">
        <v>44974</v>
      </c>
    </row>
    <row r="14108" spans="1:8" hidden="1" x14ac:dyDescent="0.3">
      <c r="A14108" s="6" t="s">
        <v>15</v>
      </c>
      <c r="B14108" s="1">
        <f t="shared" si="9348"/>
        <v>84.704390553177987</v>
      </c>
      <c r="C14108" s="1">
        <v>320.64</v>
      </c>
      <c r="D14108" s="1">
        <f t="shared" ref="D14108" si="10992">E14108/3.7854</f>
        <v>99.696201194061388</v>
      </c>
      <c r="E14108" s="1">
        <v>377.39</v>
      </c>
      <c r="F14108" s="1">
        <f t="shared" ref="F14108" si="10993">G14108/3.7854</f>
        <v>99.696201194061388</v>
      </c>
      <c r="G14108" s="1">
        <v>377.39</v>
      </c>
      <c r="H14108" s="4">
        <v>44973</v>
      </c>
    </row>
    <row r="14109" spans="1:8" hidden="1" x14ac:dyDescent="0.3">
      <c r="A14109" s="6" t="s">
        <v>15</v>
      </c>
      <c r="B14109" s="1">
        <f t="shared" si="9348"/>
        <v>84.704390553177987</v>
      </c>
      <c r="C14109" s="1">
        <v>320.64</v>
      </c>
      <c r="D14109" s="1">
        <f t="shared" si="9346"/>
        <v>99.696201194061388</v>
      </c>
      <c r="E14109" s="1">
        <v>377.39</v>
      </c>
      <c r="F14109" s="1">
        <f t="shared" si="9347"/>
        <v>101.19670312252337</v>
      </c>
      <c r="G14109" s="1">
        <v>383.07</v>
      </c>
      <c r="H14109" s="4">
        <v>44972</v>
      </c>
    </row>
    <row r="14110" spans="1:8" hidden="1" x14ac:dyDescent="0.3">
      <c r="A14110" s="6" t="s">
        <v>15</v>
      </c>
      <c r="B14110" s="1">
        <f t="shared" si="9348"/>
        <v>85.203677286416223</v>
      </c>
      <c r="C14110" s="1">
        <v>322.52999999999997</v>
      </c>
      <c r="D14110" s="1">
        <f t="shared" ref="D14110" si="10994">E14110/3.7854</f>
        <v>99.696201194061388</v>
      </c>
      <c r="E14110" s="1">
        <v>377.39</v>
      </c>
      <c r="F14110" s="1">
        <f t="shared" ref="F14110" si="10995">G14110/3.7854</f>
        <v>101.19670312252337</v>
      </c>
      <c r="G14110" s="1">
        <v>383.07</v>
      </c>
      <c r="H14110" s="4">
        <v>44971</v>
      </c>
    </row>
    <row r="14111" spans="1:8" hidden="1" x14ac:dyDescent="0.3">
      <c r="A14111" s="6" t="s">
        <v>15</v>
      </c>
      <c r="B14111" s="1">
        <f t="shared" si="9348"/>
        <v>84.704390553177987</v>
      </c>
      <c r="C14111" s="1">
        <v>320.64</v>
      </c>
      <c r="D14111" s="1">
        <f t="shared" si="9346"/>
        <v>99.196914460823166</v>
      </c>
      <c r="E14111" s="1">
        <v>375.5</v>
      </c>
      <c r="F14111" s="1">
        <f t="shared" si="9347"/>
        <v>102.19791831774714</v>
      </c>
      <c r="G14111" s="1">
        <v>386.86</v>
      </c>
      <c r="H14111" s="4">
        <v>44966</v>
      </c>
    </row>
    <row r="14112" spans="1:8" hidden="1" x14ac:dyDescent="0.3">
      <c r="A14112" s="6" t="s">
        <v>15</v>
      </c>
      <c r="B14112" s="1">
        <f t="shared" si="9348"/>
        <v>85.203677286416223</v>
      </c>
      <c r="C14112" s="1">
        <v>322.52999999999997</v>
      </c>
      <c r="D14112" s="1">
        <f t="shared" ref="D14112" si="10996">E14112/3.7854</f>
        <v>99.196914460823166</v>
      </c>
      <c r="E14112" s="1">
        <v>375.5</v>
      </c>
      <c r="F14112" s="1">
        <f t="shared" ref="F14112" si="10997">G14112/3.7854</f>
        <v>102.19791831774714</v>
      </c>
      <c r="G14112" s="1">
        <v>386.86</v>
      </c>
      <c r="H14112" s="4">
        <v>44965</v>
      </c>
    </row>
    <row r="14113" spans="1:8" hidden="1" x14ac:dyDescent="0.3">
      <c r="A14113" s="6" t="s">
        <v>15</v>
      </c>
      <c r="B14113" s="1">
        <f t="shared" si="9348"/>
        <v>84.202462091192473</v>
      </c>
      <c r="C14113" s="1">
        <v>318.74</v>
      </c>
      <c r="D14113" s="1">
        <f t="shared" si="9346"/>
        <v>98.195699265599401</v>
      </c>
      <c r="E14113" s="1">
        <v>371.71</v>
      </c>
      <c r="F14113" s="1">
        <f t="shared" si="9347"/>
        <v>101.19670312252337</v>
      </c>
      <c r="G14113" s="1">
        <v>383.07</v>
      </c>
      <c r="H14113" s="4">
        <v>44964</v>
      </c>
    </row>
    <row r="14114" spans="1:8" hidden="1" x14ac:dyDescent="0.3">
      <c r="A14114" s="6" t="s">
        <v>15</v>
      </c>
      <c r="B14114" s="1">
        <f t="shared" si="9348"/>
        <v>81.703386696254015</v>
      </c>
      <c r="C14114" s="1">
        <v>309.27999999999997</v>
      </c>
      <c r="D14114" s="1">
        <f t="shared" ref="D14114" si="10998">E14114/3.7854</f>
        <v>95.696623870660957</v>
      </c>
      <c r="E14114" s="1">
        <v>362.25</v>
      </c>
      <c r="F14114" s="1">
        <f t="shared" ref="F14114" si="10999">G14114/3.7854</f>
        <v>101.19670312252337</v>
      </c>
      <c r="G14114" s="1">
        <v>383.07</v>
      </c>
      <c r="H14114" s="4">
        <v>44961</v>
      </c>
    </row>
    <row r="14115" spans="1:8" hidden="1" x14ac:dyDescent="0.3">
      <c r="A14115" s="6" t="s">
        <v>15</v>
      </c>
      <c r="B14115" s="1">
        <f t="shared" si="9348"/>
        <v>84.704390553177987</v>
      </c>
      <c r="C14115" s="1">
        <v>320.64</v>
      </c>
      <c r="D14115" s="1">
        <f t="shared" si="9346"/>
        <v>98.69762772758493</v>
      </c>
      <c r="E14115" s="1">
        <v>373.61</v>
      </c>
      <c r="F14115" s="1">
        <f t="shared" si="9347"/>
        <v>103.69577851746182</v>
      </c>
      <c r="G14115" s="1">
        <v>392.53</v>
      </c>
      <c r="H14115" s="4">
        <v>44960</v>
      </c>
    </row>
    <row r="14116" spans="1:8" hidden="1" x14ac:dyDescent="0.3">
      <c r="A14116" s="6" t="s">
        <v>15</v>
      </c>
      <c r="B14116" s="1">
        <f t="shared" si="9348"/>
        <v>84.202462091192473</v>
      </c>
      <c r="C14116" s="1">
        <v>318.74</v>
      </c>
      <c r="D14116" s="1">
        <f t="shared" ref="D14116" si="11000">E14116/3.7854</f>
        <v>98.195699265599401</v>
      </c>
      <c r="E14116" s="1">
        <v>371.71</v>
      </c>
      <c r="F14116" s="1">
        <f t="shared" ref="F14116" si="11001">G14116/3.7854</f>
        <v>103.69577851746182</v>
      </c>
      <c r="G14116" s="1">
        <v>392.53</v>
      </c>
      <c r="H14116" s="4">
        <v>44959</v>
      </c>
    </row>
    <row r="14117" spans="1:8" hidden="1" x14ac:dyDescent="0.3">
      <c r="A14117" s="6" t="s">
        <v>15</v>
      </c>
      <c r="B14117" s="1">
        <f t="shared" si="9348"/>
        <v>86.701537486130917</v>
      </c>
      <c r="C14117" s="1">
        <v>328.2</v>
      </c>
      <c r="D14117" s="1">
        <f t="shared" si="9346"/>
        <v>99.696201194061388</v>
      </c>
      <c r="E14117" s="1">
        <v>377.39</v>
      </c>
      <c r="F14117" s="1">
        <f t="shared" si="9347"/>
        <v>107.69799756960956</v>
      </c>
      <c r="G14117" s="1">
        <v>407.68</v>
      </c>
      <c r="H14117" s="4">
        <v>44958</v>
      </c>
    </row>
    <row r="14118" spans="1:8" hidden="1" x14ac:dyDescent="0.3">
      <c r="A14118" s="6" t="s">
        <v>15</v>
      </c>
      <c r="B14118" s="1">
        <f t="shared" si="9348"/>
        <v>85.201035557668931</v>
      </c>
      <c r="C14118" s="1">
        <v>322.52</v>
      </c>
      <c r="D14118" s="1">
        <f t="shared" ref="D14118" si="11002">E14118/3.7854</f>
        <v>99.696201194061388</v>
      </c>
      <c r="E14118" s="1">
        <v>377.39</v>
      </c>
      <c r="F14118" s="1">
        <f t="shared" ref="F14118" si="11003">G14118/3.7854</f>
        <v>107.69799756960956</v>
      </c>
      <c r="G14118" s="1">
        <v>407.68</v>
      </c>
      <c r="H14118" s="4">
        <v>44957</v>
      </c>
    </row>
    <row r="14119" spans="1:8" hidden="1" x14ac:dyDescent="0.3">
      <c r="A14119" s="6" t="s">
        <v>15</v>
      </c>
      <c r="B14119" s="1">
        <f t="shared" si="9348"/>
        <v>88.701326147831139</v>
      </c>
      <c r="C14119" s="1">
        <v>335.77</v>
      </c>
      <c r="D14119" s="1">
        <f t="shared" si="9346"/>
        <v>103.69842024620912</v>
      </c>
      <c r="E14119" s="1">
        <v>392.54</v>
      </c>
      <c r="F14119" s="1">
        <f t="shared" si="9347"/>
        <v>110.69635969778622</v>
      </c>
      <c r="G14119" s="1">
        <v>419.03</v>
      </c>
      <c r="H14119" s="4">
        <v>44954</v>
      </c>
    </row>
    <row r="14120" spans="1:8" hidden="1" x14ac:dyDescent="0.3">
      <c r="A14120" s="6" t="s">
        <v>15</v>
      </c>
      <c r="B14120" s="1">
        <f t="shared" si="9348"/>
        <v>88.701326147831139</v>
      </c>
      <c r="C14120" s="1">
        <v>335.77</v>
      </c>
      <c r="D14120" s="1">
        <f t="shared" ref="D14120" si="11004">E14120/3.7854</f>
        <v>103.69842024620912</v>
      </c>
      <c r="E14120" s="1">
        <v>392.54</v>
      </c>
      <c r="F14120" s="1">
        <f t="shared" ref="F14120" si="11005">G14120/3.7854</f>
        <v>112.69614835948646</v>
      </c>
      <c r="G14120" s="1">
        <v>426.6</v>
      </c>
      <c r="H14120" s="4">
        <v>44953</v>
      </c>
    </row>
    <row r="14121" spans="1:8" hidden="1" x14ac:dyDescent="0.3">
      <c r="A14121" s="6" t="s">
        <v>15</v>
      </c>
      <c r="B14121" s="1">
        <f t="shared" si="9348"/>
        <v>88.701326147831139</v>
      </c>
      <c r="C14121" s="1">
        <v>335.77</v>
      </c>
      <c r="D14121" s="1">
        <f t="shared" si="9346"/>
        <v>102.69984677973265</v>
      </c>
      <c r="E14121" s="1">
        <v>388.76</v>
      </c>
      <c r="F14121" s="1">
        <f t="shared" si="9347"/>
        <v>111.69757489300999</v>
      </c>
      <c r="G14121" s="1">
        <v>422.82</v>
      </c>
      <c r="H14121" s="4">
        <v>44952</v>
      </c>
    </row>
    <row r="14122" spans="1:8" hidden="1" x14ac:dyDescent="0.3">
      <c r="A14122" s="6" t="s">
        <v>15</v>
      </c>
      <c r="B14122" s="1">
        <f t="shared" si="9348"/>
        <v>89.203254609816668</v>
      </c>
      <c r="C14122" s="1">
        <v>337.67</v>
      </c>
      <c r="D14122" s="1">
        <f t="shared" ref="D14122" si="11006">E14122/3.7854</f>
        <v>103.69842024620912</v>
      </c>
      <c r="E14122" s="1">
        <v>392.54</v>
      </c>
      <c r="F14122" s="1">
        <f t="shared" ref="F14122" si="11007">G14122/3.7854</f>
        <v>112.69879008823374</v>
      </c>
      <c r="G14122" s="1">
        <v>426.61</v>
      </c>
      <c r="H14122" s="4">
        <v>44951</v>
      </c>
    </row>
    <row r="14123" spans="1:8" hidden="1" x14ac:dyDescent="0.3">
      <c r="A14123" s="6" t="s">
        <v>15</v>
      </c>
      <c r="B14123" s="1">
        <f t="shared" si="9348"/>
        <v>90.204469805040404</v>
      </c>
      <c r="C14123" s="1">
        <v>341.46</v>
      </c>
      <c r="D14123" s="1">
        <f t="shared" si="9346"/>
        <v>104.69963544143286</v>
      </c>
      <c r="E14123" s="1">
        <v>396.33</v>
      </c>
      <c r="F14123" s="1">
        <f t="shared" si="9347"/>
        <v>115.69715221641042</v>
      </c>
      <c r="G14123" s="1">
        <v>437.96</v>
      </c>
      <c r="H14123" s="4">
        <v>44950</v>
      </c>
    </row>
    <row r="14124" spans="1:8" hidden="1" x14ac:dyDescent="0.3">
      <c r="A14124" s="6" t="s">
        <v>15</v>
      </c>
      <c r="B14124" s="1">
        <f t="shared" si="9348"/>
        <v>88.703967876578417</v>
      </c>
      <c r="C14124" s="1">
        <v>335.78</v>
      </c>
      <c r="D14124" s="1">
        <f t="shared" ref="D14124" si="11008">E14124/3.7854</f>
        <v>103.70106197495642</v>
      </c>
      <c r="E14124" s="1">
        <v>392.55</v>
      </c>
      <c r="F14124" s="1">
        <f t="shared" ref="F14124" si="11009">G14124/3.7854</f>
        <v>114.69857874993396</v>
      </c>
      <c r="G14124" s="1">
        <v>434.18</v>
      </c>
      <c r="H14124" s="4">
        <v>44947</v>
      </c>
    </row>
    <row r="14125" spans="1:8" hidden="1" x14ac:dyDescent="0.3">
      <c r="A14125" s="6" t="s">
        <v>15</v>
      </c>
      <c r="B14125" s="1">
        <f t="shared" si="9348"/>
        <v>87.702752681354681</v>
      </c>
      <c r="C14125" s="1">
        <v>331.99</v>
      </c>
      <c r="D14125" s="1">
        <f t="shared" si="9346"/>
        <v>102.69984677973265</v>
      </c>
      <c r="E14125" s="1">
        <v>388.76</v>
      </c>
      <c r="F14125" s="1">
        <f t="shared" si="9347"/>
        <v>113.69736355471019</v>
      </c>
      <c r="G14125" s="1">
        <v>430.39</v>
      </c>
      <c r="H14125" s="4">
        <v>44946</v>
      </c>
    </row>
    <row r="14126" spans="1:8" hidden="1" x14ac:dyDescent="0.3">
      <c r="A14126" s="6" t="s">
        <v>15</v>
      </c>
      <c r="B14126" s="1">
        <f t="shared" si="9348"/>
        <v>85.702964019654459</v>
      </c>
      <c r="C14126" s="1">
        <v>324.42</v>
      </c>
      <c r="D14126" s="1">
        <f t="shared" ref="D14126" si="11010">E14126/3.7854</f>
        <v>100.70005811803243</v>
      </c>
      <c r="E14126" s="1">
        <v>381.19</v>
      </c>
      <c r="F14126" s="1">
        <f t="shared" ref="F14126" si="11011">G14126/3.7854</f>
        <v>111.69757489300999</v>
      </c>
      <c r="G14126" s="1">
        <v>422.82</v>
      </c>
      <c r="H14126" s="4">
        <v>44940</v>
      </c>
    </row>
    <row r="14127" spans="1:8" hidden="1" x14ac:dyDescent="0.3">
      <c r="A14127" s="6" t="s">
        <v>15</v>
      </c>
      <c r="B14127" s="1">
        <f t="shared" si="9348"/>
        <v>83.703175357954251</v>
      </c>
      <c r="C14127" s="1">
        <v>316.85000000000002</v>
      </c>
      <c r="D14127" s="1">
        <f t="shared" si="9346"/>
        <v>98.700269456332222</v>
      </c>
      <c r="E14127" s="1">
        <v>373.62</v>
      </c>
      <c r="F14127" s="1">
        <f t="shared" si="9347"/>
        <v>109.69778623130976</v>
      </c>
      <c r="G14127" s="1">
        <v>415.25</v>
      </c>
      <c r="H14127" s="4">
        <v>44939</v>
      </c>
    </row>
    <row r="14128" spans="1:8" hidden="1" x14ac:dyDescent="0.3">
      <c r="A14128" s="6" t="s">
        <v>15</v>
      </c>
      <c r="B14128" s="1">
        <f t="shared" si="9348"/>
        <v>82.704601891477779</v>
      </c>
      <c r="C14128" s="1">
        <v>313.07</v>
      </c>
      <c r="D14128" s="1">
        <f t="shared" ref="D14128" si="11012">E14128/3.7854</f>
        <v>97.70169598985575</v>
      </c>
      <c r="E14128" s="1">
        <v>369.84</v>
      </c>
      <c r="F14128" s="1">
        <f t="shared" ref="F14128" si="11013">G14128/3.7854</f>
        <v>108.69921276483331</v>
      </c>
      <c r="G14128" s="1">
        <v>411.47</v>
      </c>
      <c r="H14128" s="4">
        <v>44938</v>
      </c>
    </row>
    <row r="14129" spans="1:8" hidden="1" x14ac:dyDescent="0.3">
      <c r="A14129" s="6" t="s">
        <v>15</v>
      </c>
      <c r="B14129" s="1">
        <f t="shared" si="9348"/>
        <v>81.703386696254015</v>
      </c>
      <c r="C14129" s="1">
        <v>309.27999999999997</v>
      </c>
      <c r="D14129" s="1">
        <f t="shared" si="9346"/>
        <v>96.700480794632014</v>
      </c>
      <c r="E14129" s="1">
        <v>366.05</v>
      </c>
      <c r="F14129" s="1">
        <f t="shared" si="9347"/>
        <v>108.69921276483331</v>
      </c>
      <c r="G14129" s="1">
        <v>411.47</v>
      </c>
      <c r="H14129" s="4">
        <v>44937</v>
      </c>
    </row>
    <row r="14130" spans="1:8" hidden="1" x14ac:dyDescent="0.3">
      <c r="A14130" s="6" t="s">
        <v>15</v>
      </c>
      <c r="B14130" s="1">
        <f t="shared" si="9348"/>
        <v>80.702171501030278</v>
      </c>
      <c r="C14130" s="1">
        <v>305.49</v>
      </c>
      <c r="D14130" s="1">
        <f t="shared" ref="D14130" si="11014">E14130/3.7854</f>
        <v>95.69926559940825</v>
      </c>
      <c r="E14130" s="1">
        <v>362.26</v>
      </c>
      <c r="F14130" s="1">
        <f t="shared" ref="F14130" si="11015">G14130/3.7854</f>
        <v>106.69942410313308</v>
      </c>
      <c r="G14130" s="1">
        <v>403.9</v>
      </c>
      <c r="H14130" s="4">
        <v>44936</v>
      </c>
    </row>
    <row r="14131" spans="1:8" hidden="1" x14ac:dyDescent="0.3">
      <c r="A14131" s="6" t="s">
        <v>15</v>
      </c>
      <c r="B14131" s="1">
        <f t="shared" si="9348"/>
        <v>80.702171501030278</v>
      </c>
      <c r="C14131" s="1">
        <v>305.49</v>
      </c>
      <c r="D14131" s="1">
        <f t="shared" si="9346"/>
        <v>95.69926559940825</v>
      </c>
      <c r="E14131" s="1">
        <v>362.26</v>
      </c>
      <c r="F14131" s="1">
        <f t="shared" si="9347"/>
        <v>106.69942410313308</v>
      </c>
      <c r="G14131" s="1">
        <v>403.9</v>
      </c>
      <c r="H14131" s="4">
        <v>44936</v>
      </c>
    </row>
    <row r="14132" spans="1:8" hidden="1" x14ac:dyDescent="0.3">
      <c r="A14132" s="6" t="s">
        <v>15</v>
      </c>
      <c r="B14132" s="1">
        <f t="shared" si="9348"/>
        <v>80.702171501030278</v>
      </c>
      <c r="C14132" s="1">
        <v>305.49</v>
      </c>
      <c r="D14132" s="1">
        <f t="shared" ref="D14132" si="11016">E14132/3.7854</f>
        <v>95.69926559940825</v>
      </c>
      <c r="E14132" s="1">
        <v>362.26</v>
      </c>
      <c r="F14132" s="1">
        <f t="shared" ref="F14132" si="11017">G14132/3.7854</f>
        <v>107.69799756960956</v>
      </c>
      <c r="G14132" s="1">
        <v>407.68</v>
      </c>
      <c r="H14132" s="4">
        <v>44933</v>
      </c>
    </row>
    <row r="14133" spans="1:8" hidden="1" x14ac:dyDescent="0.3">
      <c r="A14133" s="6" t="s">
        <v>15</v>
      </c>
      <c r="B14133" s="1">
        <f t="shared" si="9348"/>
        <v>81.700744967506736</v>
      </c>
      <c r="C14133" s="1">
        <v>309.27</v>
      </c>
      <c r="D14133" s="1">
        <f t="shared" si="9346"/>
        <v>97.199767527870236</v>
      </c>
      <c r="E14133" s="1">
        <v>367.94</v>
      </c>
      <c r="F14133" s="1">
        <f t="shared" si="9347"/>
        <v>107.19606910762401</v>
      </c>
      <c r="G14133" s="1">
        <v>405.78</v>
      </c>
      <c r="H14133" s="4">
        <v>44931</v>
      </c>
    </row>
    <row r="14134" spans="1:8" hidden="1" x14ac:dyDescent="0.3">
      <c r="A14134" s="6" t="s">
        <v>15</v>
      </c>
      <c r="B14134" s="1">
        <f t="shared" si="9348"/>
        <v>83.203888624716001</v>
      </c>
      <c r="C14134" s="1">
        <v>314.95999999999998</v>
      </c>
      <c r="D14134" s="1">
        <f t="shared" ref="D14134" si="11018">E14134/3.7854</f>
        <v>98.200982723094</v>
      </c>
      <c r="E14134" s="1">
        <v>371.73</v>
      </c>
      <c r="F14134" s="1">
        <f t="shared" ref="F14134" si="11019">G14134/3.7854</f>
        <v>108.19728430284778</v>
      </c>
      <c r="G14134" s="1">
        <v>409.57</v>
      </c>
      <c r="H14134" s="4">
        <v>44930</v>
      </c>
    </row>
    <row r="14135" spans="1:8" hidden="1" x14ac:dyDescent="0.3">
      <c r="A14135" s="6" t="s">
        <v>15</v>
      </c>
      <c r="B14135" s="1">
        <f t="shared" si="9348"/>
        <v>86.204892481639988</v>
      </c>
      <c r="C14135" s="1">
        <v>326.32</v>
      </c>
      <c r="D14135" s="1">
        <f t="shared" si="9346"/>
        <v>99.701484651555987</v>
      </c>
      <c r="E14135" s="1">
        <v>377.41</v>
      </c>
      <c r="F14135" s="1">
        <f t="shared" si="9347"/>
        <v>111.19564643102446</v>
      </c>
      <c r="G14135" s="1">
        <v>420.92</v>
      </c>
      <c r="H14135" s="4">
        <v>44926</v>
      </c>
    </row>
    <row r="14136" spans="1:8" hidden="1" x14ac:dyDescent="0.3">
      <c r="A14136" s="6" t="s">
        <v>15</v>
      </c>
      <c r="B14136" s="1">
        <f t="shared" si="9348"/>
        <v>83.700533629206944</v>
      </c>
      <c r="C14136" s="1">
        <v>316.83999999999997</v>
      </c>
      <c r="D14136" s="1">
        <f t="shared" ref="D14136" si="11020">E14136/3.7854</f>
        <v>97.197125799122944</v>
      </c>
      <c r="E14136" s="1">
        <v>367.93</v>
      </c>
      <c r="F14136" s="1">
        <f t="shared" ref="F14136" si="11021">G14136/3.7854</f>
        <v>111.19564643102446</v>
      </c>
      <c r="G14136" s="1">
        <v>420.92</v>
      </c>
      <c r="H14136" s="4">
        <v>44925</v>
      </c>
    </row>
    <row r="14137" spans="1:8" hidden="1" x14ac:dyDescent="0.3">
      <c r="A14137" s="6" t="s">
        <v>15</v>
      </c>
      <c r="B14137" s="1">
        <f t="shared" si="9348"/>
        <v>83.700533629206944</v>
      </c>
      <c r="C14137" s="1">
        <v>316.83999999999997</v>
      </c>
      <c r="D14137" s="1">
        <f t="shared" si="9346"/>
        <v>97.197125799122944</v>
      </c>
      <c r="E14137" s="1">
        <v>367.93</v>
      </c>
      <c r="F14137" s="1">
        <f t="shared" si="9347"/>
        <v>113.19543509272468</v>
      </c>
      <c r="G14137" s="1">
        <v>428.49</v>
      </c>
      <c r="H14137" s="4">
        <v>44923</v>
      </c>
    </row>
    <row r="14138" spans="1:8" hidden="1" x14ac:dyDescent="0.3">
      <c r="A14138" s="6" t="s">
        <v>15</v>
      </c>
      <c r="B14138" s="1">
        <f t="shared" si="9348"/>
        <v>83.700533629206944</v>
      </c>
      <c r="C14138" s="1">
        <v>316.83999999999997</v>
      </c>
      <c r="D14138" s="1">
        <f t="shared" ref="D14138" si="11022">E14138/3.7854</f>
        <v>97.197125799122944</v>
      </c>
      <c r="E14138" s="1">
        <v>367.93</v>
      </c>
      <c r="F14138" s="1">
        <f t="shared" ref="F14138" si="11023">G14138/3.7854</f>
        <v>111.19564643102446</v>
      </c>
      <c r="G14138" s="1">
        <v>420.92</v>
      </c>
      <c r="H14138" s="4">
        <v>44919</v>
      </c>
    </row>
    <row r="14139" spans="1:8" hidden="1" x14ac:dyDescent="0.3">
      <c r="A14139" s="6" t="s">
        <v>15</v>
      </c>
      <c r="B14139" s="1">
        <f t="shared" si="9348"/>
        <v>81.2014582342685</v>
      </c>
      <c r="C14139" s="1">
        <v>307.38</v>
      </c>
      <c r="D14139" s="1">
        <f t="shared" si="9346"/>
        <v>94.698050404184499</v>
      </c>
      <c r="E14139" s="1">
        <v>358.47</v>
      </c>
      <c r="F14139" s="1">
        <f t="shared" si="9347"/>
        <v>108.69657103608601</v>
      </c>
      <c r="G14139" s="1">
        <v>411.46</v>
      </c>
      <c r="H14139" s="4">
        <v>44917</v>
      </c>
    </row>
    <row r="14140" spans="1:8" hidden="1" x14ac:dyDescent="0.3">
      <c r="A14140" s="6" t="s">
        <v>15</v>
      </c>
      <c r="B14140" s="1">
        <f t="shared" si="9348"/>
        <v>80.699529772282986</v>
      </c>
      <c r="C14140" s="1">
        <v>305.48</v>
      </c>
      <c r="D14140" s="1">
        <f t="shared" ref="D14140" si="11024">E14140/3.7854</f>
        <v>94.698050404184499</v>
      </c>
      <c r="E14140" s="1">
        <v>358.47</v>
      </c>
      <c r="F14140" s="1">
        <f t="shared" ref="F14140" si="11025">G14140/3.7854</f>
        <v>108.69657103608601</v>
      </c>
      <c r="G14140" s="1">
        <v>411.46</v>
      </c>
      <c r="H14140" s="4">
        <v>44916</v>
      </c>
    </row>
    <row r="14141" spans="1:8" hidden="1" x14ac:dyDescent="0.3">
      <c r="A14141" s="6" t="s">
        <v>15</v>
      </c>
      <c r="B14141" s="1">
        <f t="shared" ref="B14141:B14204" si="11026">C14141/3.7854</f>
        <v>79.700956305806514</v>
      </c>
      <c r="C14141" s="1">
        <v>301.7</v>
      </c>
      <c r="D14141" s="1">
        <f t="shared" si="9346"/>
        <v>93.699476937708027</v>
      </c>
      <c r="E14141" s="1">
        <v>354.69</v>
      </c>
      <c r="F14141" s="1">
        <f t="shared" si="9347"/>
        <v>108.69657103608601</v>
      </c>
      <c r="G14141" s="1">
        <v>411.46</v>
      </c>
      <c r="H14141" s="4">
        <v>44915</v>
      </c>
    </row>
    <row r="14142" spans="1:8" hidden="1" x14ac:dyDescent="0.3">
      <c r="A14142" s="6" t="s">
        <v>15</v>
      </c>
      <c r="B14142" s="1">
        <f t="shared" si="11026"/>
        <v>78.702382839330056</v>
      </c>
      <c r="C14142" s="1">
        <v>297.92</v>
      </c>
      <c r="D14142" s="1">
        <f t="shared" ref="D14142" si="11027">E14142/3.7854</f>
        <v>93.699476937708027</v>
      </c>
      <c r="E14142" s="1">
        <v>354.69</v>
      </c>
      <c r="F14142" s="1">
        <f t="shared" ref="F14142" si="11028">G14142/3.7854</f>
        <v>109.69514450256247</v>
      </c>
      <c r="G14142" s="1">
        <v>415.24</v>
      </c>
      <c r="H14142" s="4">
        <v>44912</v>
      </c>
    </row>
    <row r="14143" spans="1:8" hidden="1" x14ac:dyDescent="0.3">
      <c r="A14143" s="6" t="s">
        <v>15</v>
      </c>
      <c r="B14143" s="1">
        <f t="shared" si="11026"/>
        <v>79.700956305806514</v>
      </c>
      <c r="C14143" s="1">
        <v>301.7</v>
      </c>
      <c r="D14143" s="1">
        <f t="shared" si="9346"/>
        <v>94.698050404184499</v>
      </c>
      <c r="E14143" s="1">
        <v>358.47</v>
      </c>
      <c r="F14143" s="1">
        <f t="shared" si="9347"/>
        <v>112.19421989750091</v>
      </c>
      <c r="G14143" s="1">
        <v>424.7</v>
      </c>
      <c r="H14143" s="4">
        <v>44911</v>
      </c>
    </row>
    <row r="14144" spans="1:8" hidden="1" x14ac:dyDescent="0.3">
      <c r="A14144" s="6" t="s">
        <v>15</v>
      </c>
      <c r="B14144" s="1">
        <f t="shared" si="11026"/>
        <v>80.699529772282986</v>
      </c>
      <c r="C14144" s="1">
        <v>305.48</v>
      </c>
      <c r="D14144" s="1">
        <f t="shared" ref="D14144" si="11029">E14144/3.7854</f>
        <v>96.697839065884722</v>
      </c>
      <c r="E14144" s="1">
        <v>366.04</v>
      </c>
      <c r="F14144" s="1">
        <f t="shared" ref="F14144" si="11030">G14144/3.7854</f>
        <v>112.19421989750091</v>
      </c>
      <c r="G14144" s="1">
        <v>424.7</v>
      </c>
      <c r="H14144" s="4">
        <v>44910</v>
      </c>
    </row>
    <row r="14145" spans="1:8" hidden="1" x14ac:dyDescent="0.3">
      <c r="A14145" s="6" t="s">
        <v>15</v>
      </c>
      <c r="B14145" s="1">
        <f t="shared" si="11026"/>
        <v>79.700956305806514</v>
      </c>
      <c r="C14145" s="1">
        <v>301.7</v>
      </c>
      <c r="D14145" s="1">
        <f t="shared" si="9346"/>
        <v>96.697839065884722</v>
      </c>
      <c r="E14145" s="1">
        <v>366.04</v>
      </c>
      <c r="F14145" s="1">
        <f t="shared" si="9347"/>
        <v>111.19564643102446</v>
      </c>
      <c r="G14145" s="1">
        <v>420.92</v>
      </c>
      <c r="H14145" s="4">
        <v>44909</v>
      </c>
    </row>
    <row r="14146" spans="1:8" hidden="1" x14ac:dyDescent="0.3">
      <c r="A14146" s="6" t="s">
        <v>15</v>
      </c>
      <c r="B14146" s="1">
        <f t="shared" si="11026"/>
        <v>78.200454377344528</v>
      </c>
      <c r="C14146" s="1">
        <v>296.02</v>
      </c>
      <c r="D14146" s="1">
        <f t="shared" ref="D14146" si="11031">E14146/3.7854</f>
        <v>95.197337137422736</v>
      </c>
      <c r="E14146" s="1">
        <v>360.36</v>
      </c>
      <c r="F14146" s="1">
        <f t="shared" ref="F14146" si="11032">G14146/3.7854</f>
        <v>108.19728430284778</v>
      </c>
      <c r="G14146" s="1">
        <v>409.57</v>
      </c>
      <c r="H14146" s="4">
        <v>44908</v>
      </c>
    </row>
    <row r="14147" spans="1:8" hidden="1" x14ac:dyDescent="0.3">
      <c r="A14147" s="6" t="s">
        <v>15</v>
      </c>
      <c r="B14147" s="1">
        <f t="shared" si="11026"/>
        <v>78.200454377344528</v>
      </c>
      <c r="C14147" s="1">
        <v>296.02</v>
      </c>
      <c r="D14147" s="1">
        <f t="shared" si="9346"/>
        <v>95.197337137422736</v>
      </c>
      <c r="E14147" s="1">
        <v>360.36</v>
      </c>
      <c r="F14147" s="1">
        <f t="shared" si="9347"/>
        <v>107.19871083637132</v>
      </c>
      <c r="G14147" s="1">
        <v>405.79</v>
      </c>
      <c r="H14147" s="4">
        <v>44905</v>
      </c>
    </row>
    <row r="14148" spans="1:8" hidden="1" x14ac:dyDescent="0.3">
      <c r="A14148" s="6" t="s">
        <v>15</v>
      </c>
      <c r="B14148" s="1">
        <f t="shared" si="11026"/>
        <v>78.200454377344528</v>
      </c>
      <c r="C14148" s="1">
        <v>296.02</v>
      </c>
      <c r="D14148" s="1">
        <f t="shared" ref="D14148" si="11033">E14148/3.7854</f>
        <v>95.197337137422736</v>
      </c>
      <c r="E14148" s="1">
        <v>360.36</v>
      </c>
      <c r="F14148" s="1">
        <f t="shared" ref="F14148" si="11034">G14148/3.7854</f>
        <v>109.19849949807154</v>
      </c>
      <c r="G14148" s="1">
        <v>413.36</v>
      </c>
      <c r="H14148" s="4">
        <v>44904</v>
      </c>
    </row>
    <row r="14149" spans="1:8" hidden="1" x14ac:dyDescent="0.3">
      <c r="A14149" s="6" t="s">
        <v>15</v>
      </c>
      <c r="B14149" s="1">
        <f t="shared" si="11026"/>
        <v>79.199027843821</v>
      </c>
      <c r="C14149" s="1">
        <v>299.8</v>
      </c>
      <c r="D14149" s="1">
        <f t="shared" si="9346"/>
        <v>96.195910603899179</v>
      </c>
      <c r="E14149" s="1">
        <v>364.14</v>
      </c>
      <c r="F14149" s="1">
        <f t="shared" si="9347"/>
        <v>109.19849949807154</v>
      </c>
      <c r="G14149" s="1">
        <v>413.36</v>
      </c>
      <c r="H14149" s="4">
        <v>44903</v>
      </c>
    </row>
    <row r="14150" spans="1:8" hidden="1" x14ac:dyDescent="0.3">
      <c r="A14150" s="6" t="s">
        <v>15</v>
      </c>
      <c r="B14150" s="1">
        <f t="shared" si="11026"/>
        <v>82.200031700744972</v>
      </c>
      <c r="C14150" s="1">
        <v>311.16000000000003</v>
      </c>
      <c r="D14150" s="1">
        <f t="shared" ref="D14150" si="11035">E14150/3.7854</f>
        <v>99.196914460823166</v>
      </c>
      <c r="E14150" s="1">
        <v>375.5</v>
      </c>
      <c r="F14150" s="1">
        <f t="shared" ref="F14150" si="11036">G14150/3.7854</f>
        <v>112.19950335499551</v>
      </c>
      <c r="G14150" s="1">
        <v>424.72</v>
      </c>
      <c r="H14150" s="4">
        <v>44902</v>
      </c>
    </row>
    <row r="14151" spans="1:8" hidden="1" x14ac:dyDescent="0.3">
      <c r="A14151" s="6" t="s">
        <v>15</v>
      </c>
      <c r="B14151" s="1">
        <f t="shared" si="11026"/>
        <v>83.201246895968723</v>
      </c>
      <c r="C14151" s="1">
        <v>314.95</v>
      </c>
      <c r="D14151" s="1">
        <f t="shared" si="9346"/>
        <v>100.19812965604692</v>
      </c>
      <c r="E14151" s="1">
        <v>379.29</v>
      </c>
      <c r="F14151" s="1">
        <f t="shared" si="9347"/>
        <v>113.20071855021926</v>
      </c>
      <c r="G14151" s="1">
        <v>428.51</v>
      </c>
      <c r="H14151" s="4">
        <v>44901</v>
      </c>
    </row>
    <row r="14152" spans="1:8" hidden="1" x14ac:dyDescent="0.3">
      <c r="A14152" s="6" t="s">
        <v>15</v>
      </c>
      <c r="B14152" s="1">
        <f t="shared" si="11026"/>
        <v>85.700322290907181</v>
      </c>
      <c r="C14152" s="1">
        <v>324.41000000000003</v>
      </c>
      <c r="D14152" s="1">
        <f t="shared" ref="D14152" si="11037">E14152/3.7854</f>
        <v>103.70106197495642</v>
      </c>
      <c r="E14152" s="1">
        <v>392.55</v>
      </c>
      <c r="F14152" s="1">
        <f t="shared" ref="F14152" si="11038">G14152/3.7854</f>
        <v>116.70365086912875</v>
      </c>
      <c r="G14152" s="1">
        <v>441.77</v>
      </c>
      <c r="H14152" s="4">
        <v>44898</v>
      </c>
    </row>
    <row r="14153" spans="1:8" hidden="1" x14ac:dyDescent="0.3">
      <c r="A14153" s="6" t="s">
        <v>15</v>
      </c>
      <c r="B14153" s="1">
        <f t="shared" si="11026"/>
        <v>86.698895757383625</v>
      </c>
      <c r="C14153" s="1">
        <v>328.19</v>
      </c>
      <c r="D14153" s="1">
        <f t="shared" si="9346"/>
        <v>104.69963544143286</v>
      </c>
      <c r="E14153" s="1">
        <v>396.33</v>
      </c>
      <c r="F14153" s="1">
        <f t="shared" si="9347"/>
        <v>117.70486606435252</v>
      </c>
      <c r="G14153" s="1">
        <v>445.56</v>
      </c>
      <c r="H14153" s="4">
        <v>44897</v>
      </c>
    </row>
    <row r="14154" spans="1:8" hidden="1" x14ac:dyDescent="0.3">
      <c r="A14154" s="6" t="s">
        <v>15</v>
      </c>
      <c r="B14154" s="1">
        <f t="shared" si="11026"/>
        <v>88.199397685845611</v>
      </c>
      <c r="C14154" s="1">
        <v>333.87</v>
      </c>
      <c r="D14154" s="1">
        <f t="shared" ref="D14154" si="11039">E14154/3.7854</f>
        <v>105.69820890790933</v>
      </c>
      <c r="E14154" s="1">
        <v>400.11</v>
      </c>
      <c r="F14154" s="1">
        <f t="shared" ref="F14154" si="11040">G14154/3.7854</f>
        <v>118.70343953082896</v>
      </c>
      <c r="G14154" s="1">
        <v>449.34</v>
      </c>
      <c r="H14154" s="4">
        <v>44896</v>
      </c>
    </row>
    <row r="14155" spans="1:8" hidden="1" x14ac:dyDescent="0.3">
      <c r="A14155" s="6" t="s">
        <v>15</v>
      </c>
      <c r="B14155" s="1">
        <f t="shared" si="11026"/>
        <v>86.698895757383625</v>
      </c>
      <c r="C14155" s="1">
        <v>328.19</v>
      </c>
      <c r="D14155" s="1">
        <f t="shared" si="9346"/>
        <v>104.69963544143286</v>
      </c>
      <c r="E14155" s="1">
        <v>396.33</v>
      </c>
      <c r="F14155" s="1">
        <f t="shared" si="9347"/>
        <v>118.70343953082896</v>
      </c>
      <c r="G14155" s="1">
        <v>449.34</v>
      </c>
      <c r="H14155" s="4">
        <v>44895</v>
      </c>
    </row>
    <row r="14156" spans="1:8" hidden="1" x14ac:dyDescent="0.3">
      <c r="A14156" s="6" t="s">
        <v>15</v>
      </c>
      <c r="B14156" s="1">
        <f t="shared" si="11026"/>
        <v>86.19696729539811</v>
      </c>
      <c r="C14156" s="1">
        <v>326.29000000000002</v>
      </c>
      <c r="D14156" s="1">
        <f t="shared" ref="D14156" si="11041">E14156/3.7854</f>
        <v>104.69963544143286</v>
      </c>
      <c r="E14156" s="1">
        <v>396.33</v>
      </c>
      <c r="F14156" s="1">
        <f t="shared" ref="F14156" si="11042">G14156/3.7854</f>
        <v>117.20293760236699</v>
      </c>
      <c r="G14156" s="1">
        <v>443.66</v>
      </c>
      <c r="H14156" s="4">
        <v>44894</v>
      </c>
    </row>
    <row r="14157" spans="1:8" hidden="1" x14ac:dyDescent="0.3">
      <c r="A14157" s="6" t="s">
        <v>15</v>
      </c>
      <c r="B14157" s="1">
        <f t="shared" si="11026"/>
        <v>86.698895757383625</v>
      </c>
      <c r="C14157" s="1">
        <v>328.19</v>
      </c>
      <c r="D14157" s="1">
        <f t="shared" si="9346"/>
        <v>104.69963544143286</v>
      </c>
      <c r="E14157" s="1">
        <v>396.33</v>
      </c>
      <c r="F14157" s="1">
        <f t="shared" si="9347"/>
        <v>117.70486606435252</v>
      </c>
      <c r="G14157" s="1">
        <v>445.56</v>
      </c>
      <c r="H14157" s="4">
        <v>44891</v>
      </c>
    </row>
    <row r="14158" spans="1:8" hidden="1" x14ac:dyDescent="0.3">
      <c r="A14158" s="6" t="s">
        <v>15</v>
      </c>
      <c r="B14158" s="1">
        <f t="shared" si="11026"/>
        <v>89.197971152322069</v>
      </c>
      <c r="C14158" s="1">
        <v>337.65</v>
      </c>
      <c r="D14158" s="1">
        <f t="shared" ref="D14158" si="11043">E14158/3.7854</f>
        <v>107.2039942938659</v>
      </c>
      <c r="E14158" s="1">
        <v>405.81</v>
      </c>
      <c r="F14158" s="1">
        <f t="shared" ref="F14158" si="11044">G14158/3.7854</f>
        <v>119.70465472605272</v>
      </c>
      <c r="G14158" s="1">
        <v>453.13</v>
      </c>
      <c r="H14158" s="4">
        <v>44889</v>
      </c>
    </row>
    <row r="14159" spans="1:8" hidden="1" x14ac:dyDescent="0.3">
      <c r="A14159" s="6" t="s">
        <v>15</v>
      </c>
      <c r="B14159" s="1">
        <f t="shared" si="11026"/>
        <v>91.197759814022305</v>
      </c>
      <c r="C14159" s="1">
        <v>345.22</v>
      </c>
      <c r="D14159" s="1">
        <f t="shared" si="9346"/>
        <v>109.20378295556611</v>
      </c>
      <c r="E14159" s="1">
        <v>413.38</v>
      </c>
      <c r="F14159" s="1">
        <f t="shared" si="9347"/>
        <v>121.70444338775295</v>
      </c>
      <c r="G14159" s="1">
        <v>460.7</v>
      </c>
      <c r="H14159" s="4">
        <v>44888</v>
      </c>
    </row>
    <row r="14160" spans="1:8" hidden="1" x14ac:dyDescent="0.3">
      <c r="A14160" s="6" t="s">
        <v>15</v>
      </c>
      <c r="B14160" s="1">
        <f t="shared" si="11026"/>
        <v>88.698684419083847</v>
      </c>
      <c r="C14160" s="1">
        <v>335.76</v>
      </c>
      <c r="D14160" s="1">
        <f t="shared" ref="D14160" si="11045">E14160/3.7854</f>
        <v>106.70470756062768</v>
      </c>
      <c r="E14160" s="1">
        <v>403.92</v>
      </c>
      <c r="F14160" s="1">
        <f t="shared" ref="F14160" si="11046">G14160/3.7854</f>
        <v>122.7030168542294</v>
      </c>
      <c r="G14160" s="1">
        <v>464.48</v>
      </c>
      <c r="H14160" s="4">
        <v>44887</v>
      </c>
    </row>
    <row r="14161" spans="1:8" hidden="1" x14ac:dyDescent="0.3">
      <c r="A14161" s="6" t="s">
        <v>15</v>
      </c>
      <c r="B14161" s="1">
        <f t="shared" si="11026"/>
        <v>88.698684419083847</v>
      </c>
      <c r="C14161" s="1">
        <v>335.76</v>
      </c>
      <c r="D14161" s="1">
        <f t="shared" si="9346"/>
        <v>106.70470756062768</v>
      </c>
      <c r="E14161" s="1">
        <v>403.92</v>
      </c>
      <c r="F14161" s="1">
        <f t="shared" si="9347"/>
        <v>123.70423204945315</v>
      </c>
      <c r="G14161" s="1">
        <v>468.27</v>
      </c>
      <c r="H14161" s="4">
        <v>44884</v>
      </c>
    </row>
    <row r="14162" spans="1:8" hidden="1" x14ac:dyDescent="0.3">
      <c r="A14162" s="6" t="s">
        <v>15</v>
      </c>
      <c r="B14162" s="1">
        <f t="shared" si="11026"/>
        <v>89.697257885560319</v>
      </c>
      <c r="C14162" s="1">
        <v>339.54</v>
      </c>
      <c r="D14162" s="1">
        <f t="shared" ref="D14162" si="11047">E14162/3.7854</f>
        <v>107.70328102710413</v>
      </c>
      <c r="E14162" s="1">
        <v>407.7</v>
      </c>
      <c r="F14162" s="1">
        <f t="shared" ref="F14162" si="11048">G14162/3.7854</f>
        <v>124.70280551592963</v>
      </c>
      <c r="G14162" s="1">
        <v>472.05</v>
      </c>
      <c r="H14162" s="4">
        <v>44883</v>
      </c>
    </row>
    <row r="14163" spans="1:8" hidden="1" x14ac:dyDescent="0.3">
      <c r="A14163" s="6" t="s">
        <v>15</v>
      </c>
      <c r="B14163" s="1">
        <f t="shared" si="11026"/>
        <v>91.697046547260527</v>
      </c>
      <c r="C14163" s="1">
        <v>347.11</v>
      </c>
      <c r="D14163" s="1">
        <f t="shared" si="9346"/>
        <v>109.70306968880435</v>
      </c>
      <c r="E14163" s="1">
        <v>415.27</v>
      </c>
      <c r="F14163" s="1">
        <f t="shared" si="9347"/>
        <v>126.70259417762983</v>
      </c>
      <c r="G14163" s="1">
        <v>479.62</v>
      </c>
      <c r="H14163" s="4">
        <v>44882</v>
      </c>
    </row>
    <row r="14164" spans="1:8" hidden="1" x14ac:dyDescent="0.3">
      <c r="A14164" s="6" t="s">
        <v>15</v>
      </c>
      <c r="B14164" s="1">
        <f t="shared" si="11026"/>
        <v>91.697046547260527</v>
      </c>
      <c r="C14164" s="1">
        <v>347.11</v>
      </c>
      <c r="D14164" s="1">
        <f t="shared" ref="D14164" si="11049">E14164/3.7854</f>
        <v>109.70306968880435</v>
      </c>
      <c r="E14164" s="1">
        <v>415.27</v>
      </c>
      <c r="F14164" s="1">
        <f t="shared" ref="F14164" si="11050">G14164/3.7854</f>
        <v>127.70116764410629</v>
      </c>
      <c r="G14164" s="1">
        <v>483.4</v>
      </c>
      <c r="H14164" s="4">
        <v>44881</v>
      </c>
    </row>
    <row r="14165" spans="1:8" hidden="1" x14ac:dyDescent="0.3">
      <c r="A14165" s="6" t="s">
        <v>15</v>
      </c>
      <c r="B14165" s="1">
        <f t="shared" si="11026"/>
        <v>93.197548475722513</v>
      </c>
      <c r="C14165" s="1">
        <v>352.79</v>
      </c>
      <c r="D14165" s="1">
        <f t="shared" si="9346"/>
        <v>111.70285835050456</v>
      </c>
      <c r="E14165" s="1">
        <v>422.84</v>
      </c>
      <c r="F14165" s="1">
        <f t="shared" si="9347"/>
        <v>126.70259417762983</v>
      </c>
      <c r="G14165" s="1">
        <v>479.62</v>
      </c>
      <c r="H14165" s="4">
        <v>44880</v>
      </c>
    </row>
    <row r="14166" spans="1:8" hidden="1" x14ac:dyDescent="0.3">
      <c r="A14166" s="6" t="s">
        <v>15</v>
      </c>
      <c r="B14166" s="1">
        <f t="shared" si="11026"/>
        <v>94.198763670946263</v>
      </c>
      <c r="C14166" s="1">
        <v>356.58</v>
      </c>
      <c r="D14166" s="1">
        <f t="shared" ref="D14166" si="11051">E14166/3.7854</f>
        <v>112.70407354572832</v>
      </c>
      <c r="E14166" s="1">
        <v>426.63</v>
      </c>
      <c r="F14166" s="1">
        <f t="shared" ref="F14166" si="11052">G14166/3.7854</f>
        <v>126.70259417762983</v>
      </c>
      <c r="G14166" s="1">
        <v>479.62</v>
      </c>
      <c r="H14166" s="4">
        <v>44877</v>
      </c>
    </row>
    <row r="14167" spans="1:8" hidden="1" x14ac:dyDescent="0.3">
      <c r="A14167" s="6" t="s">
        <v>15</v>
      </c>
      <c r="B14167" s="1">
        <f t="shared" si="11026"/>
        <v>94.700692132931792</v>
      </c>
      <c r="C14167" s="1">
        <v>358.48</v>
      </c>
      <c r="D14167" s="1">
        <f t="shared" si="9346"/>
        <v>112.70407354572832</v>
      </c>
      <c r="E14167" s="1">
        <v>426.63</v>
      </c>
      <c r="F14167" s="1">
        <f t="shared" si="9347"/>
        <v>126.70259417762983</v>
      </c>
      <c r="G14167" s="1">
        <v>479.62</v>
      </c>
      <c r="H14167" s="4">
        <v>44876</v>
      </c>
    </row>
    <row r="14168" spans="1:8" hidden="1" x14ac:dyDescent="0.3">
      <c r="A14168" s="6" t="s">
        <v>15</v>
      </c>
      <c r="B14168" s="1">
        <f t="shared" si="11026"/>
        <v>94.700692132931792</v>
      </c>
      <c r="C14168" s="1">
        <v>358.48</v>
      </c>
      <c r="D14168" s="1">
        <f t="shared" ref="D14168" si="11053">E14168/3.7854</f>
        <v>112.70407354572832</v>
      </c>
      <c r="E14168" s="1">
        <v>426.63</v>
      </c>
      <c r="F14168" s="1">
        <f t="shared" ref="F14168" si="11054">G14168/3.7854</f>
        <v>127.7038093728536</v>
      </c>
      <c r="G14168" s="1">
        <v>483.41</v>
      </c>
      <c r="H14168" s="4">
        <v>44875</v>
      </c>
    </row>
    <row r="14169" spans="1:8" hidden="1" x14ac:dyDescent="0.3">
      <c r="A14169" s="6" t="s">
        <v>15</v>
      </c>
      <c r="B14169" s="1">
        <f t="shared" si="11026"/>
        <v>96.700480794632014</v>
      </c>
      <c r="C14169" s="1">
        <v>366.05</v>
      </c>
      <c r="D14169" s="1">
        <f t="shared" si="9346"/>
        <v>114.70386220742853</v>
      </c>
      <c r="E14169" s="1">
        <v>434.2</v>
      </c>
      <c r="F14169" s="1">
        <f t="shared" si="9347"/>
        <v>128.70238283933006</v>
      </c>
      <c r="G14169" s="1">
        <v>487.19</v>
      </c>
      <c r="H14169" s="4">
        <v>44873</v>
      </c>
    </row>
    <row r="14170" spans="1:8" hidden="1" x14ac:dyDescent="0.3">
      <c r="A14170" s="6" t="s">
        <v>15</v>
      </c>
      <c r="B14170" s="1">
        <f t="shared" si="11026"/>
        <v>97.699054261108458</v>
      </c>
      <c r="C14170" s="1">
        <v>369.83</v>
      </c>
      <c r="D14170" s="1">
        <f t="shared" ref="D14170" si="11055">E14170/3.7854</f>
        <v>115.702435673905</v>
      </c>
      <c r="E14170" s="1">
        <v>437.98</v>
      </c>
      <c r="F14170" s="1">
        <f t="shared" ref="F14170" si="11056">G14170/3.7854</f>
        <v>129.70095630580653</v>
      </c>
      <c r="G14170" s="1">
        <v>490.97</v>
      </c>
      <c r="H14170" s="4">
        <v>44870</v>
      </c>
    </row>
    <row r="14171" spans="1:8" hidden="1" x14ac:dyDescent="0.3">
      <c r="A14171" s="6" t="s">
        <v>15</v>
      </c>
      <c r="B14171" s="1">
        <f t="shared" si="11026"/>
        <v>97.199767527870236</v>
      </c>
      <c r="C14171" s="1">
        <v>367.94</v>
      </c>
      <c r="D14171" s="1">
        <f t="shared" si="9346"/>
        <v>115.20314894066676</v>
      </c>
      <c r="E14171" s="1">
        <v>436.09</v>
      </c>
      <c r="F14171" s="1">
        <f t="shared" si="9347"/>
        <v>129.70095630580653</v>
      </c>
      <c r="G14171" s="1">
        <v>490.97</v>
      </c>
      <c r="H14171" s="4">
        <v>44868</v>
      </c>
    </row>
    <row r="14172" spans="1:8" hidden="1" x14ac:dyDescent="0.3">
      <c r="A14172" s="6" t="s">
        <v>15</v>
      </c>
      <c r="B14172" s="1">
        <f t="shared" si="11026"/>
        <v>95.69926559940825</v>
      </c>
      <c r="C14172" s="1">
        <v>362.26</v>
      </c>
      <c r="D14172" s="1">
        <f>E14172/3.7854</f>
        <v>113.70264701220479</v>
      </c>
      <c r="E14172" s="1">
        <v>430.41</v>
      </c>
      <c r="F14172" s="1">
        <f>G14172/3.7854</f>
        <v>128.70238283933006</v>
      </c>
      <c r="G14172" s="1">
        <v>487.19</v>
      </c>
      <c r="H14172" s="4">
        <v>44867</v>
      </c>
    </row>
    <row r="14173" spans="1:8" hidden="1" x14ac:dyDescent="0.3">
      <c r="A14173" s="6" t="s">
        <v>15</v>
      </c>
      <c r="B14173" s="1">
        <f t="shared" si="11026"/>
        <v>96.697839065884722</v>
      </c>
      <c r="C14173" s="1">
        <v>366.04</v>
      </c>
      <c r="D14173" s="1">
        <f t="shared" ref="D14173" si="11057">E14173/3.7854</f>
        <v>114.70122047868125</v>
      </c>
      <c r="E14173" s="1">
        <v>434.19</v>
      </c>
      <c r="F14173" s="1">
        <f t="shared" ref="F14173" si="11058">G14173/3.7854</f>
        <v>135.70296401965447</v>
      </c>
      <c r="G14173" s="1">
        <v>513.69000000000005</v>
      </c>
      <c r="H14173" s="4">
        <v>44866</v>
      </c>
    </row>
    <row r="14174" spans="1:8" hidden="1" x14ac:dyDescent="0.3">
      <c r="A14174" s="6" t="s">
        <v>15</v>
      </c>
      <c r="B14174" s="1">
        <f t="shared" si="11026"/>
        <v>97.69641253236118</v>
      </c>
      <c r="C14174" s="1">
        <v>369.82</v>
      </c>
      <c r="D14174" s="1">
        <f t="shared" si="9346"/>
        <v>115.69979394515772</v>
      </c>
      <c r="E14174" s="1">
        <v>437.97</v>
      </c>
      <c r="F14174" s="1">
        <f t="shared" si="9347"/>
        <v>138.70132614783114</v>
      </c>
      <c r="G14174" s="1">
        <v>525.04</v>
      </c>
      <c r="H14174" s="4">
        <v>44863</v>
      </c>
    </row>
    <row r="14175" spans="1:8" hidden="1" x14ac:dyDescent="0.3">
      <c r="A14175" s="6" t="s">
        <v>15</v>
      </c>
      <c r="B14175" s="1">
        <f t="shared" si="11026"/>
        <v>99.696201194061388</v>
      </c>
      <c r="C14175" s="1">
        <v>377.39</v>
      </c>
      <c r="D14175" s="1">
        <f t="shared" ref="D14175" si="11059">E14175/3.7854</f>
        <v>117.20029587361969</v>
      </c>
      <c r="E14175" s="1">
        <v>443.65</v>
      </c>
      <c r="F14175" s="1">
        <f t="shared" ref="F14175" si="11060">G14175/3.7854</f>
        <v>134.19982036244519</v>
      </c>
      <c r="G14175" s="1">
        <v>508</v>
      </c>
      <c r="H14175" s="4">
        <v>44862</v>
      </c>
    </row>
    <row r="14176" spans="1:8" hidden="1" x14ac:dyDescent="0.3">
      <c r="A14176" s="6" t="s">
        <v>15</v>
      </c>
      <c r="B14176" s="1">
        <f t="shared" si="11026"/>
        <v>96.697839065884722</v>
      </c>
      <c r="C14176" s="1">
        <v>366.04</v>
      </c>
      <c r="D14176" s="1">
        <f t="shared" si="9346"/>
        <v>114.20193374544301</v>
      </c>
      <c r="E14176" s="1">
        <v>432.3</v>
      </c>
      <c r="F14176" s="1">
        <f t="shared" si="9347"/>
        <v>129.69831457705922</v>
      </c>
      <c r="G14176" s="1">
        <v>490.96</v>
      </c>
      <c r="H14176" s="4">
        <v>44861</v>
      </c>
    </row>
    <row r="14177" spans="1:8" hidden="1" x14ac:dyDescent="0.3">
      <c r="A14177" s="6" t="s">
        <v>15</v>
      </c>
      <c r="B14177" s="1">
        <f t="shared" si="11026"/>
        <v>97.69641253236118</v>
      </c>
      <c r="C14177" s="1">
        <v>369.82</v>
      </c>
      <c r="D14177" s="1">
        <f t="shared" ref="D14177" si="11061">E14177/3.7854</f>
        <v>115.20050721191947</v>
      </c>
      <c r="E14177" s="1">
        <v>436.08</v>
      </c>
      <c r="F14177" s="1">
        <f t="shared" ref="F14177" si="11062">G14177/3.7854</f>
        <v>128.69974111058278</v>
      </c>
      <c r="G14177" s="1">
        <v>487.18</v>
      </c>
      <c r="H14177" s="4">
        <v>44860</v>
      </c>
    </row>
    <row r="14178" spans="1:8" hidden="1" x14ac:dyDescent="0.3">
      <c r="A14178" s="6" t="s">
        <v>15</v>
      </c>
      <c r="B14178" s="1">
        <f t="shared" si="11026"/>
        <v>94.698050404184499</v>
      </c>
      <c r="C14178" s="1">
        <v>358.47</v>
      </c>
      <c r="D14178" s="1">
        <f t="shared" si="9346"/>
        <v>113.70000528345749</v>
      </c>
      <c r="E14178" s="1">
        <v>430.4</v>
      </c>
      <c r="F14178" s="1">
        <f t="shared" si="9347"/>
        <v>127.70116764410629</v>
      </c>
      <c r="G14178" s="1">
        <v>483.4</v>
      </c>
      <c r="H14178" s="4">
        <v>44859</v>
      </c>
    </row>
    <row r="14179" spans="1:8" hidden="1" x14ac:dyDescent="0.3">
      <c r="A14179" s="6" t="s">
        <v>15</v>
      </c>
      <c r="B14179" s="1">
        <f t="shared" si="11026"/>
        <v>93.699476937708027</v>
      </c>
      <c r="C14179" s="1">
        <v>354.69</v>
      </c>
      <c r="D14179" s="1">
        <f t="shared" ref="D14179" si="11063">E14179/3.7854</f>
        <v>112.70143181698103</v>
      </c>
      <c r="E14179" s="1">
        <v>426.62</v>
      </c>
      <c r="F14179" s="1">
        <f t="shared" ref="F14179" si="11064">G14179/3.7854</f>
        <v>126.70259417762983</v>
      </c>
      <c r="G14179" s="1">
        <v>479.62</v>
      </c>
      <c r="H14179" s="4">
        <v>44856</v>
      </c>
    </row>
    <row r="14180" spans="1:8" hidden="1" x14ac:dyDescent="0.3">
      <c r="A14180" s="6" t="s">
        <v>15</v>
      </c>
      <c r="B14180" s="1">
        <f t="shared" si="11026"/>
        <v>93.699476937708027</v>
      </c>
      <c r="C14180" s="1">
        <v>354.69</v>
      </c>
      <c r="D14180" s="1">
        <f t="shared" si="9346"/>
        <v>112.70143181698103</v>
      </c>
      <c r="E14180" s="1">
        <v>426.62</v>
      </c>
      <c r="F14180" s="1">
        <f t="shared" si="9347"/>
        <v>125.70402071115336</v>
      </c>
      <c r="G14180" s="1">
        <v>475.84</v>
      </c>
      <c r="H14180" s="4">
        <v>44855</v>
      </c>
    </row>
    <row r="14181" spans="1:8" hidden="1" x14ac:dyDescent="0.3">
      <c r="A14181" s="6" t="s">
        <v>15</v>
      </c>
      <c r="B14181" s="1">
        <f t="shared" si="11026"/>
        <v>93.699476937708027</v>
      </c>
      <c r="C14181" s="1">
        <v>354.69</v>
      </c>
      <c r="D14181" s="1">
        <f t="shared" ref="D14181" si="11065">E14181/3.7854</f>
        <v>112.70143181698103</v>
      </c>
      <c r="E14181" s="1">
        <v>426.62</v>
      </c>
      <c r="F14181" s="1">
        <f t="shared" ref="F14181" si="11066">G14181/3.7854</f>
        <v>126.70259417762983</v>
      </c>
      <c r="G14181" s="1">
        <v>479.62</v>
      </c>
      <c r="H14181" s="4">
        <v>44854</v>
      </c>
    </row>
    <row r="14182" spans="1:8" hidden="1" x14ac:dyDescent="0.3">
      <c r="A14182" s="6" t="s">
        <v>15</v>
      </c>
      <c r="B14182" s="1">
        <f t="shared" si="11026"/>
        <v>92.700903471231584</v>
      </c>
      <c r="C14182" s="1">
        <v>350.91</v>
      </c>
      <c r="D14182" s="1">
        <f t="shared" si="9346"/>
        <v>111.70285835050456</v>
      </c>
      <c r="E14182" s="1">
        <v>422.84</v>
      </c>
      <c r="F14182" s="1">
        <f t="shared" si="9347"/>
        <v>127.7038093728536</v>
      </c>
      <c r="G14182" s="1">
        <v>483.41</v>
      </c>
      <c r="H14182" s="4">
        <v>44853</v>
      </c>
    </row>
    <row r="14183" spans="1:8" hidden="1" x14ac:dyDescent="0.3">
      <c r="A14183" s="6" t="s">
        <v>15</v>
      </c>
      <c r="B14183" s="1">
        <f t="shared" si="11026"/>
        <v>93.699476937708027</v>
      </c>
      <c r="C14183" s="1">
        <v>354.69</v>
      </c>
      <c r="D14183" s="1">
        <f t="shared" ref="D14183" si="11067">E14183/3.7854</f>
        <v>112.70407354572832</v>
      </c>
      <c r="E14183" s="1">
        <v>426.63</v>
      </c>
      <c r="F14183" s="1">
        <f t="shared" ref="F14183" si="11068">G14183/3.7854</f>
        <v>129.70359803455381</v>
      </c>
      <c r="G14183" s="1">
        <v>490.98</v>
      </c>
      <c r="H14183" s="4">
        <v>44852</v>
      </c>
    </row>
    <row r="14184" spans="1:8" hidden="1" x14ac:dyDescent="0.3">
      <c r="A14184" s="6" t="s">
        <v>15</v>
      </c>
      <c r="B14184" s="1">
        <f t="shared" si="11026"/>
        <v>95.199978866170014</v>
      </c>
      <c r="C14184" s="1">
        <v>360.37</v>
      </c>
      <c r="D14184" s="1">
        <f t="shared" si="9346"/>
        <v>113.70264701220479</v>
      </c>
      <c r="E14184" s="1">
        <v>430.41</v>
      </c>
      <c r="F14184" s="1">
        <f t="shared" si="9347"/>
        <v>127.7038093728536</v>
      </c>
      <c r="G14184" s="1">
        <v>483.41</v>
      </c>
      <c r="H14184" s="4">
        <v>44849</v>
      </c>
    </row>
    <row r="14185" spans="1:8" hidden="1" x14ac:dyDescent="0.3">
      <c r="A14185" s="6" t="s">
        <v>15</v>
      </c>
      <c r="B14185" s="1">
        <f t="shared" si="11026"/>
        <v>96.198552332646472</v>
      </c>
      <c r="C14185" s="1">
        <v>364.15</v>
      </c>
      <c r="D14185" s="1">
        <f t="shared" ref="D14185" si="11069">E14185/3.7854</f>
        <v>114.70122047868125</v>
      </c>
      <c r="E14185" s="1">
        <v>434.19</v>
      </c>
      <c r="F14185" s="1">
        <f t="shared" ref="F14185" si="11070">G14185/3.7854</f>
        <v>129.70359803455381</v>
      </c>
      <c r="G14185" s="1">
        <v>490.98</v>
      </c>
      <c r="H14185" s="4">
        <v>44848</v>
      </c>
    </row>
    <row r="14186" spans="1:8" hidden="1" x14ac:dyDescent="0.3">
      <c r="A14186" s="6" t="s">
        <v>15</v>
      </c>
      <c r="B14186" s="1">
        <f t="shared" si="11026"/>
        <v>95.199978866170014</v>
      </c>
      <c r="C14186" s="1">
        <v>360.37</v>
      </c>
      <c r="D14186" s="1">
        <f t="shared" si="9346"/>
        <v>113.70264701220479</v>
      </c>
      <c r="E14186" s="1">
        <v>430.41</v>
      </c>
      <c r="F14186" s="1">
        <f t="shared" si="9347"/>
        <v>125.70402071115336</v>
      </c>
      <c r="G14186" s="1">
        <v>475.84</v>
      </c>
      <c r="H14186" s="4">
        <v>44847</v>
      </c>
    </row>
    <row r="14187" spans="1:8" hidden="1" x14ac:dyDescent="0.3">
      <c r="A14187" s="6" t="s">
        <v>15</v>
      </c>
      <c r="B14187" s="1">
        <f t="shared" si="11026"/>
        <v>95.199978866170014</v>
      </c>
      <c r="C14187" s="1">
        <v>360.37</v>
      </c>
      <c r="D14187" s="1">
        <f t="shared" ref="D14187" si="11071">E14187/3.7854</f>
        <v>113.70264701220479</v>
      </c>
      <c r="E14187" s="1">
        <v>430.41</v>
      </c>
      <c r="F14187" s="1">
        <f t="shared" ref="F14187" si="11072">G14187/3.7854</f>
        <v>124.20351878269139</v>
      </c>
      <c r="G14187" s="1">
        <v>470.16</v>
      </c>
      <c r="H14187" s="4">
        <v>44846</v>
      </c>
    </row>
    <row r="14188" spans="1:8" hidden="1" x14ac:dyDescent="0.3">
      <c r="A14188" s="6" t="s">
        <v>15</v>
      </c>
      <c r="B14188" s="1">
        <f t="shared" si="11026"/>
        <v>94.698050404184499</v>
      </c>
      <c r="C14188" s="1">
        <v>358.47</v>
      </c>
      <c r="D14188" s="1">
        <f t="shared" si="9346"/>
        <v>111.70285835050456</v>
      </c>
      <c r="E14188" s="1">
        <v>422.84</v>
      </c>
      <c r="F14188" s="1">
        <f t="shared" si="9347"/>
        <v>124.20351878269139</v>
      </c>
      <c r="G14188" s="1">
        <v>470.16</v>
      </c>
      <c r="H14188" s="4">
        <v>285</v>
      </c>
    </row>
    <row r="14189" spans="1:8" hidden="1" x14ac:dyDescent="0.3">
      <c r="A14189" s="6" t="s">
        <v>15</v>
      </c>
      <c r="B14189" s="1">
        <f t="shared" si="11026"/>
        <v>95.696623870660957</v>
      </c>
      <c r="C14189" s="1">
        <v>362.25</v>
      </c>
      <c r="D14189" s="1">
        <f t="shared" ref="D14189" si="11073">E14189/3.7854</f>
        <v>111.70285835050456</v>
      </c>
      <c r="E14189" s="1">
        <v>422.84</v>
      </c>
      <c r="F14189" s="1">
        <f t="shared" ref="F14189" si="11074">G14189/3.7854</f>
        <v>123.70159032070586</v>
      </c>
      <c r="G14189" s="1">
        <v>468.26</v>
      </c>
      <c r="H14189" s="4">
        <v>284</v>
      </c>
    </row>
    <row r="14190" spans="1:8" hidden="1" x14ac:dyDescent="0.3">
      <c r="A14190" s="6" t="s">
        <v>15</v>
      </c>
      <c r="B14190" s="1">
        <f t="shared" si="11026"/>
        <v>95.696623870660957</v>
      </c>
      <c r="C14190" s="1">
        <v>362.25</v>
      </c>
      <c r="D14190" s="1">
        <f t="shared" si="9346"/>
        <v>111.70285835050456</v>
      </c>
      <c r="E14190" s="1">
        <v>422.84</v>
      </c>
      <c r="F14190" s="1">
        <f t="shared" si="9347"/>
        <v>120.6979447350346</v>
      </c>
      <c r="G14190" s="1">
        <v>456.89</v>
      </c>
      <c r="H14190" s="4">
        <v>44842</v>
      </c>
    </row>
    <row r="14191" spans="1:8" hidden="1" x14ac:dyDescent="0.3">
      <c r="A14191" s="6" t="s">
        <v>15</v>
      </c>
      <c r="B14191" s="1">
        <f t="shared" si="11026"/>
        <v>94.196121942198971</v>
      </c>
      <c r="C14191" s="1">
        <v>356.57</v>
      </c>
      <c r="D14191" s="1">
        <f t="shared" ref="D14191" si="11075">E14191/3.7854</f>
        <v>109.70306968880435</v>
      </c>
      <c r="E14191" s="1">
        <v>415.27</v>
      </c>
      <c r="F14191" s="1">
        <f t="shared" ref="F14191" si="11076">G14191/3.7854</f>
        <v>119.19744280657261</v>
      </c>
      <c r="G14191" s="1">
        <v>451.21</v>
      </c>
      <c r="H14191" s="4">
        <v>44841</v>
      </c>
    </row>
    <row r="14192" spans="1:8" hidden="1" x14ac:dyDescent="0.3">
      <c r="A14192" s="6" t="s">
        <v>15</v>
      </c>
      <c r="B14192" s="1">
        <f t="shared" si="11026"/>
        <v>92.695620013736985</v>
      </c>
      <c r="C14192" s="1">
        <v>350.89</v>
      </c>
      <c r="D14192" s="1">
        <f t="shared" si="9346"/>
        <v>108.20256776034236</v>
      </c>
      <c r="E14192" s="1">
        <v>409.59</v>
      </c>
      <c r="F14192" s="1">
        <f t="shared" si="9347"/>
        <v>117.69694087811062</v>
      </c>
      <c r="G14192" s="1">
        <v>445.53</v>
      </c>
      <c r="H14192" s="4">
        <v>44840</v>
      </c>
    </row>
    <row r="14193" spans="1:8" hidden="1" x14ac:dyDescent="0.3">
      <c r="A14193" s="6" t="s">
        <v>15</v>
      </c>
      <c r="B14193" s="1">
        <f t="shared" si="11026"/>
        <v>92.695620013736985</v>
      </c>
      <c r="C14193" s="1">
        <v>350.89</v>
      </c>
      <c r="D14193" s="1">
        <f t="shared" ref="D14193" si="11077">E14193/3.7854</f>
        <v>107.70063929835685</v>
      </c>
      <c r="E14193" s="1">
        <v>407.69</v>
      </c>
      <c r="F14193" s="1">
        <f t="shared" ref="F14193" si="11078">G14193/3.7854</f>
        <v>108.20256776034236</v>
      </c>
      <c r="G14193" s="1">
        <v>409.59</v>
      </c>
      <c r="H14193" s="4">
        <v>44839</v>
      </c>
    </row>
    <row r="14194" spans="1:8" hidden="1" x14ac:dyDescent="0.3">
      <c r="A14194" s="6" t="s">
        <v>15</v>
      </c>
      <c r="B14194" s="1">
        <f t="shared" si="11026"/>
        <v>88.698684419083847</v>
      </c>
      <c r="C14194" s="1">
        <v>335.76</v>
      </c>
      <c r="D14194" s="1">
        <f t="shared" si="9346"/>
        <v>105.2015639034184</v>
      </c>
      <c r="E14194" s="1">
        <v>398.23</v>
      </c>
      <c r="F14194" s="1">
        <f t="shared" si="9347"/>
        <v>108.20256776034236</v>
      </c>
      <c r="G14194" s="1">
        <v>409.59</v>
      </c>
      <c r="H14194" s="4">
        <v>44838</v>
      </c>
    </row>
    <row r="14195" spans="1:8" hidden="1" x14ac:dyDescent="0.3">
      <c r="A14195" s="6" t="s">
        <v>15</v>
      </c>
      <c r="B14195" s="1">
        <f t="shared" si="11026"/>
        <v>89.200612881069375</v>
      </c>
      <c r="C14195" s="1">
        <v>337.66</v>
      </c>
      <c r="D14195" s="1">
        <f t="shared" ref="D14195" si="11079">E14195/3.7854</f>
        <v>106.70206583188039</v>
      </c>
      <c r="E14195" s="1">
        <v>403.91</v>
      </c>
      <c r="F14195" s="1">
        <f t="shared" ref="F14195" si="11080">G14195/3.7854</f>
        <v>107.70328102710413</v>
      </c>
      <c r="G14195" s="1">
        <v>407.7</v>
      </c>
      <c r="H14195" s="4">
        <v>44835</v>
      </c>
    </row>
    <row r="14196" spans="1:8" hidden="1" x14ac:dyDescent="0.3">
      <c r="A14196" s="6" t="s">
        <v>15</v>
      </c>
      <c r="B14196" s="1">
        <f t="shared" si="11026"/>
        <v>87.324985470491882</v>
      </c>
      <c r="C14196" s="1">
        <v>330.56</v>
      </c>
      <c r="D14196" s="1">
        <f t="shared" si="9346"/>
        <v>107.70063929835685</v>
      </c>
      <c r="E14196" s="1">
        <v>407.69</v>
      </c>
      <c r="F14196" s="1">
        <f t="shared" si="9347"/>
        <v>107.70328102710413</v>
      </c>
      <c r="G14196" s="1">
        <v>407.7</v>
      </c>
      <c r="H14196" s="4">
        <v>44834</v>
      </c>
    </row>
    <row r="14197" spans="1:8" hidden="1" x14ac:dyDescent="0.3">
      <c r="A14197" s="6" t="s">
        <v>15</v>
      </c>
      <c r="B14197" s="1">
        <f t="shared" si="11026"/>
        <v>90.204469805040404</v>
      </c>
      <c r="C14197" s="1">
        <v>341.46</v>
      </c>
      <c r="D14197" s="1">
        <f t="shared" ref="D14197" si="11081">E14197/3.7854</f>
        <v>107.19871083637132</v>
      </c>
      <c r="E14197" s="1">
        <v>405.79</v>
      </c>
      <c r="F14197" s="1">
        <f t="shared" ref="F14197" si="11082">G14197/3.7854</f>
        <v>106.20013736989485</v>
      </c>
      <c r="G14197" s="1">
        <v>402.01</v>
      </c>
      <c r="H14197" s="4">
        <v>44833</v>
      </c>
    </row>
    <row r="14198" spans="1:8" hidden="1" x14ac:dyDescent="0.3">
      <c r="A14198" s="6" t="s">
        <v>15</v>
      </c>
      <c r="B14198" s="1">
        <f t="shared" si="11026"/>
        <v>87.702752681354681</v>
      </c>
      <c r="C14198" s="1">
        <v>331.99</v>
      </c>
      <c r="D14198" s="1">
        <f t="shared" si="9346"/>
        <v>105.19892217467111</v>
      </c>
      <c r="E14198" s="1">
        <v>398.22</v>
      </c>
      <c r="F14198" s="1">
        <f t="shared" si="9347"/>
        <v>104.20034870819464</v>
      </c>
      <c r="G14198" s="1">
        <v>394.44</v>
      </c>
      <c r="H14198" s="4">
        <v>44832</v>
      </c>
    </row>
    <row r="14199" spans="1:8" hidden="1" x14ac:dyDescent="0.3">
      <c r="A14199" s="6" t="s">
        <v>15</v>
      </c>
      <c r="B14199" s="1">
        <f t="shared" si="11026"/>
        <v>86.704179214878209</v>
      </c>
      <c r="C14199" s="1">
        <v>328.21</v>
      </c>
      <c r="D14199" s="1">
        <f t="shared" ref="D14199" si="11083">E14199/3.7854</f>
        <v>104.19770697944735</v>
      </c>
      <c r="E14199" s="1">
        <v>394.43</v>
      </c>
      <c r="F14199" s="1">
        <f t="shared" ref="F14199" si="11084">G14199/3.7854</f>
        <v>101.70127331325619</v>
      </c>
      <c r="G14199" s="1">
        <v>384.98</v>
      </c>
      <c r="H14199" s="4">
        <v>44831</v>
      </c>
    </row>
    <row r="14200" spans="1:8" hidden="1" x14ac:dyDescent="0.3">
      <c r="A14200" s="6" t="s">
        <v>15</v>
      </c>
      <c r="B14200" s="1">
        <f t="shared" si="11026"/>
        <v>87.702752681354681</v>
      </c>
      <c r="C14200" s="1">
        <v>331.99</v>
      </c>
      <c r="D14200" s="1">
        <f t="shared" si="9346"/>
        <v>104.69963544143286</v>
      </c>
      <c r="E14200" s="1">
        <v>396.33</v>
      </c>
      <c r="F14200" s="1">
        <f t="shared" si="9347"/>
        <v>104.69963544143286</v>
      </c>
      <c r="G14200" s="1">
        <v>396.33</v>
      </c>
      <c r="H14200" s="4">
        <v>44828</v>
      </c>
    </row>
    <row r="14201" spans="1:8" hidden="1" x14ac:dyDescent="0.3">
      <c r="A14201" s="6" t="s">
        <v>15</v>
      </c>
      <c r="B14201" s="1">
        <f t="shared" si="11026"/>
        <v>89.702541343054889</v>
      </c>
      <c r="C14201" s="1">
        <v>339.56</v>
      </c>
      <c r="D14201" s="1">
        <f t="shared" ref="D14201" si="11085">E14201/3.7854</f>
        <v>107.19871083637132</v>
      </c>
      <c r="E14201" s="1">
        <v>405.79</v>
      </c>
      <c r="F14201" s="1">
        <f t="shared" ref="F14201" si="11086">G14201/3.7854</f>
        <v>108.69657103608601</v>
      </c>
      <c r="G14201" s="1">
        <v>411.46</v>
      </c>
      <c r="H14201" s="4">
        <v>44827</v>
      </c>
    </row>
    <row r="14202" spans="1:8" hidden="1" x14ac:dyDescent="0.3">
      <c r="A14202" s="6" t="s">
        <v>15</v>
      </c>
      <c r="B14202" s="1">
        <f t="shared" si="11026"/>
        <v>88.703967876578417</v>
      </c>
      <c r="C14202" s="1">
        <v>335.78</v>
      </c>
      <c r="D14202" s="1">
        <f t="shared" si="9346"/>
        <v>106.20013736989485</v>
      </c>
      <c r="E14202" s="1">
        <v>402.01</v>
      </c>
      <c r="F14202" s="1">
        <f t="shared" si="9347"/>
        <v>106.69678237438579</v>
      </c>
      <c r="G14202" s="1">
        <v>403.89</v>
      </c>
      <c r="H14202" s="4">
        <v>44826</v>
      </c>
    </row>
    <row r="14203" spans="1:8" hidden="1" x14ac:dyDescent="0.3">
      <c r="A14203" s="6" t="s">
        <v>15</v>
      </c>
      <c r="B14203" s="1">
        <f t="shared" si="11026"/>
        <v>88.202039414592903</v>
      </c>
      <c r="C14203" s="1">
        <v>333.88</v>
      </c>
      <c r="D14203" s="1">
        <f t="shared" ref="D14203" si="11087">E14203/3.7854</f>
        <v>105.2015639034184</v>
      </c>
      <c r="E14203" s="1">
        <v>398.23</v>
      </c>
      <c r="F14203" s="1">
        <f t="shared" ref="F14203" si="11088">G14203/3.7854</f>
        <v>106.69678237438579</v>
      </c>
      <c r="G14203" s="1">
        <v>403.89</v>
      </c>
      <c r="H14203" s="4">
        <v>44825</v>
      </c>
    </row>
    <row r="14204" spans="1:8" hidden="1" x14ac:dyDescent="0.3">
      <c r="A14204" s="6" t="s">
        <v>15</v>
      </c>
      <c r="B14204" s="1">
        <f t="shared" si="11026"/>
        <v>88.703967876578417</v>
      </c>
      <c r="C14204" s="1">
        <v>335.78</v>
      </c>
      <c r="D14204" s="1">
        <f t="shared" si="9346"/>
        <v>105.2015639034184</v>
      </c>
      <c r="E14204" s="1">
        <v>398.23</v>
      </c>
      <c r="F14204" s="1">
        <f t="shared" si="9347"/>
        <v>105.1962804459238</v>
      </c>
      <c r="G14204" s="1">
        <v>398.21</v>
      </c>
      <c r="H14204" s="4">
        <v>44824</v>
      </c>
    </row>
    <row r="14205" spans="1:8" hidden="1" x14ac:dyDescent="0.3">
      <c r="A14205" s="6" t="s">
        <v>15</v>
      </c>
      <c r="B14205" s="1">
        <f t="shared" ref="B14205:B14268" si="11089">C14205/3.7854</f>
        <v>87.203465948116445</v>
      </c>
      <c r="C14205" s="1">
        <v>330.1</v>
      </c>
      <c r="D14205" s="1">
        <f t="shared" ref="D14205" si="11090">E14205/3.7854</f>
        <v>104.69963544143286</v>
      </c>
      <c r="E14205" s="1">
        <v>396.33</v>
      </c>
      <c r="F14205" s="1">
        <f t="shared" ref="F14205" si="11091">G14205/3.7854</f>
        <v>102.69984677973265</v>
      </c>
      <c r="G14205" s="1">
        <v>388.76</v>
      </c>
      <c r="H14205" s="4">
        <v>44821</v>
      </c>
    </row>
    <row r="14206" spans="1:8" hidden="1" x14ac:dyDescent="0.3">
      <c r="A14206" s="6" t="s">
        <v>15</v>
      </c>
      <c r="B14206" s="1">
        <f t="shared" si="11089"/>
        <v>87.203465948116445</v>
      </c>
      <c r="C14206" s="1">
        <v>330.1</v>
      </c>
      <c r="D14206" s="1">
        <f t="shared" si="9346"/>
        <v>105.2015639034184</v>
      </c>
      <c r="E14206" s="1">
        <v>398.23</v>
      </c>
      <c r="F14206" s="1">
        <f t="shared" si="9347"/>
        <v>104.20034870819464</v>
      </c>
      <c r="G14206" s="1">
        <v>394.44</v>
      </c>
      <c r="H14206" s="4">
        <v>44820</v>
      </c>
    </row>
    <row r="14207" spans="1:8" hidden="1" x14ac:dyDescent="0.3">
      <c r="A14207" s="6" t="s">
        <v>15</v>
      </c>
      <c r="B14207" s="1">
        <f t="shared" si="11089"/>
        <v>88.703967876578417</v>
      </c>
      <c r="C14207" s="1">
        <v>335.78</v>
      </c>
      <c r="D14207" s="1">
        <f t="shared" ref="D14207" si="11092">E14207/3.7854</f>
        <v>106.70206583188039</v>
      </c>
      <c r="E14207" s="1">
        <v>403.91</v>
      </c>
      <c r="F14207" s="1">
        <f t="shared" ref="F14207" si="11093">G14207/3.7854</f>
        <v>110.20499815078988</v>
      </c>
      <c r="G14207" s="1">
        <v>417.17</v>
      </c>
      <c r="H14207" s="4">
        <v>44819</v>
      </c>
    </row>
    <row r="14208" spans="1:8" hidden="1" x14ac:dyDescent="0.3">
      <c r="A14208" s="6" t="s">
        <v>15</v>
      </c>
      <c r="B14208" s="1">
        <f t="shared" si="11089"/>
        <v>85.201035557668931</v>
      </c>
      <c r="C14208" s="1">
        <v>322.52</v>
      </c>
      <c r="D14208" s="1">
        <f t="shared" si="9346"/>
        <v>103.20177524171818</v>
      </c>
      <c r="E14208" s="1">
        <v>390.66</v>
      </c>
      <c r="F14208" s="1">
        <f t="shared" si="9347"/>
        <v>112.70407354572832</v>
      </c>
      <c r="G14208" s="1">
        <v>426.63</v>
      </c>
      <c r="H14208" s="4">
        <v>44818</v>
      </c>
    </row>
    <row r="14209" spans="1:8" hidden="1" x14ac:dyDescent="0.3">
      <c r="A14209" s="6" t="s">
        <v>15</v>
      </c>
      <c r="B14209" s="1">
        <f t="shared" si="11089"/>
        <v>84.202462091192473</v>
      </c>
      <c r="C14209" s="1">
        <v>318.74</v>
      </c>
      <c r="D14209" s="1">
        <f t="shared" ref="D14209" si="11094">E14209/3.7854</f>
        <v>102.20320177524171</v>
      </c>
      <c r="E14209" s="1">
        <v>386.88</v>
      </c>
      <c r="F14209" s="1">
        <f t="shared" ref="F14209" si="11095">G14209/3.7854</f>
        <v>113.70264701220479</v>
      </c>
      <c r="G14209" s="1">
        <v>430.41</v>
      </c>
      <c r="H14209" s="4">
        <v>44817</v>
      </c>
    </row>
    <row r="14210" spans="1:8" hidden="1" x14ac:dyDescent="0.3">
      <c r="A14210" s="6" t="s">
        <v>15</v>
      </c>
      <c r="B14210" s="1">
        <f t="shared" si="11089"/>
        <v>85.203677286416223</v>
      </c>
      <c r="C14210" s="1">
        <v>322.52999999999997</v>
      </c>
      <c r="D14210" s="1">
        <f t="shared" si="9346"/>
        <v>103.20441697046547</v>
      </c>
      <c r="E14210" s="1">
        <v>390.67</v>
      </c>
      <c r="F14210" s="1">
        <f t="shared" si="9347"/>
        <v>113.20336027896654</v>
      </c>
      <c r="G14210" s="1">
        <v>428.52</v>
      </c>
      <c r="H14210" s="4">
        <v>44814</v>
      </c>
    </row>
    <row r="14211" spans="1:8" hidden="1" x14ac:dyDescent="0.3">
      <c r="A14211" s="6" t="s">
        <v>15</v>
      </c>
      <c r="B14211" s="1">
        <f t="shared" si="11089"/>
        <v>83.703175357954251</v>
      </c>
      <c r="C14211" s="1">
        <v>316.85000000000002</v>
      </c>
      <c r="D14211" s="1">
        <f t="shared" ref="D14211" si="11096">E14211/3.7854</f>
        <v>101.70391504200349</v>
      </c>
      <c r="E14211" s="1">
        <v>384.99</v>
      </c>
      <c r="F14211" s="1">
        <f t="shared" ref="F14211" si="11097">G14211/3.7854</f>
        <v>112.70407354572832</v>
      </c>
      <c r="G14211" s="1">
        <v>426.63</v>
      </c>
      <c r="H14211" s="4">
        <v>44812</v>
      </c>
    </row>
    <row r="14212" spans="1:8" hidden="1" x14ac:dyDescent="0.3">
      <c r="A14212" s="6" t="s">
        <v>15</v>
      </c>
      <c r="B14212" s="1">
        <f t="shared" si="11089"/>
        <v>85.702964019654459</v>
      </c>
      <c r="C14212" s="1">
        <v>324.42</v>
      </c>
      <c r="D14212" s="1">
        <f t="shared" si="9346"/>
        <v>103.7037037037037</v>
      </c>
      <c r="E14212" s="1">
        <v>392.56</v>
      </c>
      <c r="F14212" s="1">
        <f t="shared" si="9347"/>
        <v>112.70407354572832</v>
      </c>
      <c r="G14212" s="1">
        <v>426.63</v>
      </c>
      <c r="H14212" s="4">
        <v>44811</v>
      </c>
    </row>
    <row r="14213" spans="1:8" hidden="1" x14ac:dyDescent="0.3">
      <c r="A14213" s="6" t="s">
        <v>15</v>
      </c>
      <c r="B14213" s="1">
        <f t="shared" si="11089"/>
        <v>87.702752681354681</v>
      </c>
      <c r="C14213" s="1">
        <v>331.99</v>
      </c>
      <c r="D14213" s="1">
        <f t="shared" ref="D14213" si="11098">E14213/3.7854</f>
        <v>105.70349236540392</v>
      </c>
      <c r="E14213" s="1">
        <v>400.13</v>
      </c>
      <c r="F14213" s="1">
        <f t="shared" ref="F14213" si="11099">G14213/3.7854</f>
        <v>113.70264701220479</v>
      </c>
      <c r="G14213" s="1">
        <v>430.41</v>
      </c>
      <c r="H14213" s="4">
        <v>44807</v>
      </c>
    </row>
    <row r="14214" spans="1:8" hidden="1" x14ac:dyDescent="0.3">
      <c r="A14214" s="6" t="s">
        <v>15</v>
      </c>
      <c r="B14214" s="1">
        <f t="shared" si="11089"/>
        <v>87.206107676863738</v>
      </c>
      <c r="C14214" s="1">
        <v>330.11</v>
      </c>
      <c r="D14214" s="1">
        <f t="shared" si="9346"/>
        <v>104.70227717018015</v>
      </c>
      <c r="E14214" s="1">
        <v>396.34</v>
      </c>
      <c r="F14214" s="1">
        <f t="shared" si="9347"/>
        <v>112.70143181698103</v>
      </c>
      <c r="G14214" s="1">
        <v>426.62</v>
      </c>
      <c r="H14214" s="4">
        <v>44806</v>
      </c>
    </row>
    <row r="14215" spans="1:8" hidden="1" x14ac:dyDescent="0.3">
      <c r="A14215" s="6" t="s">
        <v>15</v>
      </c>
      <c r="B14215" s="1">
        <f t="shared" si="11089"/>
        <v>89.702541343054889</v>
      </c>
      <c r="C14215" s="1">
        <v>339.56</v>
      </c>
      <c r="D14215" s="1">
        <f t="shared" ref="D14215" si="11100">E14215/3.7854</f>
        <v>106.70206583188039</v>
      </c>
      <c r="E14215" s="1">
        <v>403.91</v>
      </c>
      <c r="F14215" s="1">
        <f t="shared" ref="F14215" si="11101">G14215/3.7854</f>
        <v>117.69958260685793</v>
      </c>
      <c r="G14215" s="1">
        <v>445.54</v>
      </c>
      <c r="H14215" s="4">
        <v>44805</v>
      </c>
    </row>
    <row r="14216" spans="1:8" hidden="1" x14ac:dyDescent="0.3">
      <c r="A14216" s="6" t="s">
        <v>15</v>
      </c>
      <c r="B14216" s="1">
        <f t="shared" si="11089"/>
        <v>91.702330004755112</v>
      </c>
      <c r="C14216" s="1">
        <v>347.13</v>
      </c>
      <c r="D14216" s="1">
        <f t="shared" si="9346"/>
        <v>108.7018544935806</v>
      </c>
      <c r="E14216" s="1">
        <v>411.48</v>
      </c>
      <c r="F14216" s="1">
        <f t="shared" si="9347"/>
        <v>118.69815607333439</v>
      </c>
      <c r="G14216" s="1">
        <v>449.32</v>
      </c>
      <c r="H14216" s="4">
        <v>44804</v>
      </c>
    </row>
    <row r="14217" spans="1:8" hidden="1" x14ac:dyDescent="0.3">
      <c r="A14217" s="6" t="s">
        <v>15</v>
      </c>
      <c r="B14217" s="1">
        <f t="shared" si="11089"/>
        <v>93.70211866645532</v>
      </c>
      <c r="C14217" s="1">
        <v>354.7</v>
      </c>
      <c r="D14217" s="1">
        <f t="shared" ref="D14217" si="11102">E14217/3.7854</f>
        <v>110.70164315528082</v>
      </c>
      <c r="E14217" s="1">
        <v>419.05</v>
      </c>
      <c r="F14217" s="1">
        <f t="shared" ref="F14217" si="11103">G14217/3.7854</f>
        <v>119.69672953981086</v>
      </c>
      <c r="G14217" s="1">
        <v>453.1</v>
      </c>
      <c r="H14217" s="4">
        <v>44800</v>
      </c>
    </row>
    <row r="14218" spans="1:8" hidden="1" x14ac:dyDescent="0.3">
      <c r="A14218" s="6" t="s">
        <v>15</v>
      </c>
      <c r="B14218" s="1">
        <f t="shared" si="11089"/>
        <v>93.70211866645532</v>
      </c>
      <c r="C14218" s="1">
        <v>354.7</v>
      </c>
      <c r="D14218" s="1">
        <f t="shared" si="9346"/>
        <v>110.70164315528082</v>
      </c>
      <c r="E14218" s="1">
        <v>419.05</v>
      </c>
      <c r="F14218" s="1">
        <f t="shared" si="9347"/>
        <v>118.6955143445871</v>
      </c>
      <c r="G14218" s="1">
        <v>449.31</v>
      </c>
      <c r="H14218" s="4">
        <v>44799</v>
      </c>
    </row>
    <row r="14219" spans="1:8" hidden="1" x14ac:dyDescent="0.3">
      <c r="A14219" s="6" t="s">
        <v>15</v>
      </c>
      <c r="B14219" s="1">
        <f t="shared" si="11089"/>
        <v>95.202620594917306</v>
      </c>
      <c r="C14219" s="1">
        <v>360.38</v>
      </c>
      <c r="D14219" s="1">
        <f t="shared" ref="D14219" si="11104">E14219/3.7854</f>
        <v>110.70164315528082</v>
      </c>
      <c r="E14219" s="1">
        <v>419.05</v>
      </c>
      <c r="F14219" s="1">
        <f t="shared" ref="F14219" si="11105">G14219/3.7854</f>
        <v>118.6955143445871</v>
      </c>
      <c r="G14219" s="1">
        <v>449.31</v>
      </c>
      <c r="H14219" s="4">
        <v>44798</v>
      </c>
    </row>
    <row r="14220" spans="1:8" hidden="1" x14ac:dyDescent="0.3">
      <c r="A14220" s="6" t="s">
        <v>15</v>
      </c>
      <c r="B14220" s="1">
        <f t="shared" si="11089"/>
        <v>96.703122523379292</v>
      </c>
      <c r="C14220" s="1">
        <v>366.06</v>
      </c>
      <c r="D14220" s="1">
        <f t="shared" si="9346"/>
        <v>114.70122047868125</v>
      </c>
      <c r="E14220" s="1">
        <v>434.19</v>
      </c>
      <c r="F14220" s="1">
        <f t="shared" si="9347"/>
        <v>115.69715221641042</v>
      </c>
      <c r="G14220" s="1">
        <v>437.96</v>
      </c>
      <c r="H14220" s="4">
        <v>44797</v>
      </c>
    </row>
    <row r="14221" spans="1:8" hidden="1" x14ac:dyDescent="0.3">
      <c r="A14221" s="6" t="s">
        <v>15</v>
      </c>
      <c r="B14221" s="1">
        <f t="shared" si="11089"/>
        <v>97.70169598985575</v>
      </c>
      <c r="C14221" s="1">
        <v>369.84</v>
      </c>
      <c r="D14221" s="1">
        <f t="shared" ref="D14221" si="11106">E14221/3.7854</f>
        <v>115.69979394515772</v>
      </c>
      <c r="E14221" s="1">
        <v>437.97</v>
      </c>
      <c r="F14221" s="1">
        <f t="shared" ref="F14221" si="11107">G14221/3.7854</f>
        <v>114.69857874993396</v>
      </c>
      <c r="G14221" s="1">
        <v>434.18</v>
      </c>
      <c r="H14221" s="4">
        <v>44795</v>
      </c>
    </row>
    <row r="14222" spans="1:8" hidden="1" x14ac:dyDescent="0.3">
      <c r="A14222" s="6" t="s">
        <v>15</v>
      </c>
      <c r="B14222" s="1">
        <f t="shared" si="11089"/>
        <v>98.700269456332222</v>
      </c>
      <c r="C14222" s="1">
        <v>373.62</v>
      </c>
      <c r="D14222" s="1">
        <f t="shared" si="9346"/>
        <v>116.69836741163417</v>
      </c>
      <c r="E14222" s="1">
        <v>441.75</v>
      </c>
      <c r="F14222" s="1">
        <f t="shared" si="9347"/>
        <v>113.19807682147197</v>
      </c>
      <c r="G14222" s="1">
        <v>428.5</v>
      </c>
      <c r="H14222" s="4">
        <v>44794</v>
      </c>
    </row>
    <row r="14223" spans="1:8" hidden="1" x14ac:dyDescent="0.3">
      <c r="A14223" s="6" t="s">
        <v>15</v>
      </c>
      <c r="B14223" s="1">
        <f t="shared" si="11089"/>
        <v>94.700692132931792</v>
      </c>
      <c r="C14223" s="1">
        <v>358.48</v>
      </c>
      <c r="D14223" s="1">
        <f t="shared" ref="D14223" si="11108">E14223/3.7854</f>
        <v>112.69879008823374</v>
      </c>
      <c r="E14223" s="1">
        <v>426.61</v>
      </c>
      <c r="F14223" s="1">
        <f t="shared" ref="F14223" si="11109">G14223/3.7854</f>
        <v>112.19950335499551</v>
      </c>
      <c r="G14223" s="1">
        <v>424.72</v>
      </c>
      <c r="H14223" s="4">
        <v>44792</v>
      </c>
    </row>
    <row r="14224" spans="1:8" hidden="1" x14ac:dyDescent="0.3">
      <c r="A14224" s="6" t="s">
        <v>15</v>
      </c>
      <c r="B14224" s="1">
        <f t="shared" si="11089"/>
        <v>92.700903471231584</v>
      </c>
      <c r="C14224" s="1">
        <v>350.91</v>
      </c>
      <c r="D14224" s="1">
        <f t="shared" si="9346"/>
        <v>111.70021662175728</v>
      </c>
      <c r="E14224" s="1">
        <v>422.83</v>
      </c>
      <c r="F14224" s="1">
        <f t="shared" si="9347"/>
        <v>111.20092988851904</v>
      </c>
      <c r="G14224" s="1">
        <v>420.94</v>
      </c>
      <c r="H14224" s="4">
        <v>44791</v>
      </c>
    </row>
    <row r="14225" spans="1:8" hidden="1" x14ac:dyDescent="0.3">
      <c r="A14225" s="6" t="s">
        <v>15</v>
      </c>
      <c r="B14225" s="1">
        <f t="shared" si="11089"/>
        <v>92.700903471231584</v>
      </c>
      <c r="C14225" s="1">
        <v>350.91</v>
      </c>
      <c r="D14225" s="1">
        <f t="shared" ref="D14225" si="11110">E14225/3.7854</f>
        <v>111.70021662175728</v>
      </c>
      <c r="E14225" s="1">
        <v>422.83</v>
      </c>
      <c r="F14225" s="1">
        <f t="shared" ref="F14225" si="11111">G14225/3.7854</f>
        <v>109.20114122681883</v>
      </c>
      <c r="G14225" s="1">
        <v>413.37</v>
      </c>
      <c r="H14225" s="4">
        <v>44790</v>
      </c>
    </row>
    <row r="14226" spans="1:8" hidden="1" x14ac:dyDescent="0.3">
      <c r="A14226" s="6" t="s">
        <v>15</v>
      </c>
      <c r="B14226" s="1">
        <f t="shared" si="11089"/>
        <v>92.700903471231584</v>
      </c>
      <c r="C14226" s="1">
        <v>350.91</v>
      </c>
      <c r="D14226" s="1">
        <f t="shared" si="9346"/>
        <v>111.70021662175728</v>
      </c>
      <c r="E14226" s="1">
        <v>422.83</v>
      </c>
      <c r="F14226" s="1">
        <f t="shared" si="9347"/>
        <v>108.20256776034236</v>
      </c>
      <c r="G14226" s="1">
        <v>409.59</v>
      </c>
      <c r="H14226" s="4">
        <v>44789</v>
      </c>
    </row>
    <row r="14227" spans="1:8" hidden="1" x14ac:dyDescent="0.3">
      <c r="A14227" s="6" t="s">
        <v>15</v>
      </c>
      <c r="B14227" s="1">
        <f t="shared" si="11089"/>
        <v>94.703333861679084</v>
      </c>
      <c r="C14227" s="1">
        <v>358.49</v>
      </c>
      <c r="D14227" s="1">
        <f t="shared" ref="D14227" si="11112">E14227/3.7854</f>
        <v>113.70264701220479</v>
      </c>
      <c r="E14227" s="1">
        <v>430.41</v>
      </c>
      <c r="F14227" s="1">
        <f t="shared" ref="F14227" si="11113">G14227/3.7854</f>
        <v>108.20256776034236</v>
      </c>
      <c r="G14227" s="1">
        <v>409.59</v>
      </c>
      <c r="H14227" s="4">
        <v>44784</v>
      </c>
    </row>
    <row r="14228" spans="1:8" hidden="1" x14ac:dyDescent="0.3">
      <c r="A14228" s="6" t="s">
        <v>15</v>
      </c>
      <c r="B14228" s="1">
        <f t="shared" si="11089"/>
        <v>92.703545199978862</v>
      </c>
      <c r="C14228" s="1">
        <v>350.92</v>
      </c>
      <c r="D14228" s="1">
        <f t="shared" si="9346"/>
        <v>113.70264701220479</v>
      </c>
      <c r="E14228" s="1">
        <v>430.41</v>
      </c>
      <c r="F14228" s="1">
        <f t="shared" si="9347"/>
        <v>106.20277909864214</v>
      </c>
      <c r="G14228" s="1">
        <v>402.02</v>
      </c>
      <c r="H14228" s="4">
        <v>44783</v>
      </c>
    </row>
    <row r="14229" spans="1:8" hidden="1" x14ac:dyDescent="0.3">
      <c r="A14229" s="6" t="s">
        <v>15</v>
      </c>
      <c r="B14229" s="1">
        <f t="shared" si="11089"/>
        <v>92.703545199978862</v>
      </c>
      <c r="C14229" s="1">
        <v>350.92</v>
      </c>
      <c r="D14229" s="1">
        <f t="shared" ref="D14229" si="11114">E14229/3.7854</f>
        <v>111.70285835050456</v>
      </c>
      <c r="E14229" s="1">
        <v>422.84</v>
      </c>
      <c r="F14229" s="1">
        <f t="shared" ref="F14229" si="11115">G14229/3.7854</f>
        <v>104.20299043694193</v>
      </c>
      <c r="G14229" s="1">
        <v>394.45</v>
      </c>
      <c r="H14229" s="4">
        <v>44782</v>
      </c>
    </row>
    <row r="14230" spans="1:8" hidden="1" x14ac:dyDescent="0.3">
      <c r="A14230" s="6" t="s">
        <v>15</v>
      </c>
      <c r="B14230" s="1">
        <f t="shared" si="11089"/>
        <v>93.70211866645532</v>
      </c>
      <c r="C14230" s="1">
        <v>354.7</v>
      </c>
      <c r="D14230" s="1">
        <f t="shared" si="9346"/>
        <v>113.70264701220479</v>
      </c>
      <c r="E14230" s="1">
        <v>430.41</v>
      </c>
      <c r="F14230" s="1">
        <f t="shared" si="9347"/>
        <v>105.70085063665663</v>
      </c>
      <c r="G14230" s="1">
        <v>400.12</v>
      </c>
      <c r="H14230" s="4">
        <v>44779</v>
      </c>
    </row>
    <row r="14231" spans="1:8" hidden="1" x14ac:dyDescent="0.3">
      <c r="A14231" s="6" t="s">
        <v>15</v>
      </c>
      <c r="B14231" s="1">
        <f t="shared" si="11089"/>
        <v>93.70211866645532</v>
      </c>
      <c r="C14231" s="1">
        <v>354.7</v>
      </c>
      <c r="D14231" s="1">
        <f t="shared" ref="D14231" si="11116">E14231/3.7854</f>
        <v>112.70407354572832</v>
      </c>
      <c r="E14231" s="1">
        <v>426.63</v>
      </c>
      <c r="F14231" s="1">
        <f t="shared" ref="F14231" si="11117">G14231/3.7854</f>
        <v>109.20114122681883</v>
      </c>
      <c r="G14231" s="1">
        <v>413.37</v>
      </c>
      <c r="H14231" s="4">
        <v>44778</v>
      </c>
    </row>
    <row r="14232" spans="1:8" hidden="1" x14ac:dyDescent="0.3">
      <c r="A14232" s="6" t="s">
        <v>15</v>
      </c>
      <c r="B14232" s="1">
        <f t="shared" si="11089"/>
        <v>96.201194061393778</v>
      </c>
      <c r="C14232" s="1">
        <v>364.16</v>
      </c>
      <c r="D14232" s="1">
        <f t="shared" si="9346"/>
        <v>116.70365086912875</v>
      </c>
      <c r="E14232" s="1">
        <v>441.77</v>
      </c>
      <c r="F14232" s="1">
        <f t="shared" si="9347"/>
        <v>114.69857874993396</v>
      </c>
      <c r="G14232" s="1">
        <v>434.18</v>
      </c>
      <c r="H14232" s="4">
        <v>44777</v>
      </c>
    </row>
    <row r="14233" spans="1:8" hidden="1" x14ac:dyDescent="0.3">
      <c r="A14233" s="6" t="s">
        <v>15</v>
      </c>
      <c r="B14233" s="1">
        <f t="shared" si="11089"/>
        <v>98.200982723094</v>
      </c>
      <c r="C14233" s="1">
        <v>371.73</v>
      </c>
      <c r="D14233" s="1">
        <f t="shared" ref="D14233" si="11118">E14233/3.7854</f>
        <v>118.70343953082896</v>
      </c>
      <c r="E14233" s="1">
        <v>449.34</v>
      </c>
      <c r="F14233" s="1">
        <f t="shared" ref="F14233" si="11119">G14233/3.7854</f>
        <v>114.69857874993396</v>
      </c>
      <c r="G14233" s="1">
        <v>434.18</v>
      </c>
      <c r="H14233" s="4">
        <v>44776</v>
      </c>
    </row>
    <row r="14234" spans="1:8" hidden="1" x14ac:dyDescent="0.3">
      <c r="A14234" s="6" t="s">
        <v>15</v>
      </c>
      <c r="B14234" s="1">
        <f t="shared" si="11089"/>
        <v>99.199556189570444</v>
      </c>
      <c r="C14234" s="1">
        <v>375.51</v>
      </c>
      <c r="D14234" s="1">
        <f t="shared" si="9346"/>
        <v>119.70201299730543</v>
      </c>
      <c r="E14234" s="1">
        <v>453.12</v>
      </c>
      <c r="F14234" s="1">
        <f t="shared" si="9347"/>
        <v>115.69715221641042</v>
      </c>
      <c r="G14234" s="1">
        <v>437.96</v>
      </c>
      <c r="H14234" s="4">
        <v>44775</v>
      </c>
    </row>
    <row r="14235" spans="1:8" hidden="1" x14ac:dyDescent="0.3">
      <c r="A14235" s="6" t="s">
        <v>15</v>
      </c>
      <c r="B14235" s="1">
        <f t="shared" si="11089"/>
        <v>102.70248850847995</v>
      </c>
      <c r="C14235" s="1">
        <v>388.77</v>
      </c>
      <c r="D14235" s="1">
        <f t="shared" ref="D14235" si="11120">E14235/3.7854</f>
        <v>122.70037512548213</v>
      </c>
      <c r="E14235" s="1">
        <v>464.47</v>
      </c>
      <c r="F14235" s="1">
        <f t="shared" ref="F14235" si="11121">G14235/3.7854</f>
        <v>117.69694087811062</v>
      </c>
      <c r="G14235" s="1">
        <v>445.53</v>
      </c>
      <c r="H14235" s="4">
        <v>44772</v>
      </c>
    </row>
    <row r="14236" spans="1:8" hidden="1" x14ac:dyDescent="0.3">
      <c r="A14236" s="6" t="s">
        <v>15</v>
      </c>
      <c r="B14236" s="1">
        <f t="shared" si="11089"/>
        <v>104.20299043694193</v>
      </c>
      <c r="C14236" s="1">
        <v>394.45</v>
      </c>
      <c r="D14236" s="1">
        <f t="shared" si="9346"/>
        <v>124.70016378718233</v>
      </c>
      <c r="E14236" s="1">
        <v>472.04</v>
      </c>
      <c r="F14236" s="1">
        <f t="shared" si="9347"/>
        <v>118.6955143445871</v>
      </c>
      <c r="G14236" s="1">
        <v>449.31</v>
      </c>
      <c r="H14236" s="4">
        <v>44771</v>
      </c>
    </row>
    <row r="14237" spans="1:8" hidden="1" x14ac:dyDescent="0.3">
      <c r="A14237" s="6" t="s">
        <v>15</v>
      </c>
      <c r="B14237" s="1">
        <f t="shared" si="11089"/>
        <v>101.70391504200349</v>
      </c>
      <c r="C14237" s="1">
        <v>384.99</v>
      </c>
      <c r="D14237" s="1">
        <f t="shared" ref="D14237" si="11122">E14237/3.7854</f>
        <v>125.69873725365879</v>
      </c>
      <c r="E14237" s="1">
        <v>475.82</v>
      </c>
      <c r="F14237" s="1">
        <f t="shared" ref="F14237" si="11123">G14237/3.7854</f>
        <v>118.6955143445871</v>
      </c>
      <c r="G14237" s="1">
        <v>449.31</v>
      </c>
      <c r="H14237" s="4">
        <v>44770</v>
      </c>
    </row>
    <row r="14238" spans="1:8" hidden="1" x14ac:dyDescent="0.3">
      <c r="A14238" s="6" t="s">
        <v>15</v>
      </c>
      <c r="B14238" s="1">
        <f t="shared" si="11089"/>
        <v>102.70248850847995</v>
      </c>
      <c r="C14238" s="1">
        <v>388.77</v>
      </c>
      <c r="D14238" s="1">
        <f t="shared" si="9346"/>
        <v>124.1982353251968</v>
      </c>
      <c r="E14238" s="1">
        <v>470.14</v>
      </c>
      <c r="F14238" s="1">
        <f t="shared" si="9347"/>
        <v>115.69715221641042</v>
      </c>
      <c r="G14238" s="1">
        <v>437.96</v>
      </c>
      <c r="H14238" s="4">
        <v>44769</v>
      </c>
    </row>
    <row r="14239" spans="1:8" hidden="1" x14ac:dyDescent="0.3">
      <c r="A14239" s="6" t="s">
        <v>15</v>
      </c>
      <c r="B14239" s="1">
        <f t="shared" si="11089"/>
        <v>103.7037037037037</v>
      </c>
      <c r="C14239" s="1">
        <v>392.56</v>
      </c>
      <c r="D14239" s="1">
        <f t="shared" ref="D14239" si="11124">E14239/3.7854</f>
        <v>123.19966185872035</v>
      </c>
      <c r="E14239" s="1">
        <v>466.36</v>
      </c>
      <c r="F14239" s="1">
        <f t="shared" ref="F14239" si="11125">G14239/3.7854</f>
        <v>113.19807682147197</v>
      </c>
      <c r="G14239" s="1">
        <v>428.5</v>
      </c>
      <c r="H14239" s="4">
        <v>44768</v>
      </c>
    </row>
    <row r="14240" spans="1:8" hidden="1" x14ac:dyDescent="0.3">
      <c r="A14240" s="6" t="s">
        <v>15</v>
      </c>
      <c r="B14240" s="1">
        <f t="shared" si="11089"/>
        <v>98.69762772758493</v>
      </c>
      <c r="C14240" s="1">
        <v>373.61</v>
      </c>
      <c r="D14240" s="1">
        <f t="shared" si="9346"/>
        <v>118.70079780208168</v>
      </c>
      <c r="E14240" s="1">
        <v>449.33</v>
      </c>
      <c r="F14240" s="1">
        <f t="shared" si="9347"/>
        <v>112.69614835948646</v>
      </c>
      <c r="G14240" s="1">
        <v>426.6</v>
      </c>
      <c r="H14240" s="4">
        <v>44765</v>
      </c>
    </row>
    <row r="14241" spans="1:8" hidden="1" x14ac:dyDescent="0.3">
      <c r="A14241" s="6" t="s">
        <v>15</v>
      </c>
      <c r="B14241" s="1">
        <f t="shared" si="11089"/>
        <v>98.69762772758493</v>
      </c>
      <c r="C14241" s="1">
        <v>373.61</v>
      </c>
      <c r="D14241" s="1">
        <f t="shared" ref="D14241" si="11126">E14241/3.7854</f>
        <v>119.69937126855814</v>
      </c>
      <c r="E14241" s="1">
        <v>453.11</v>
      </c>
      <c r="F14241" s="1">
        <f t="shared" ref="F14241" si="11127">G14241/3.7854</f>
        <v>116.19908067839594</v>
      </c>
      <c r="G14241" s="1">
        <v>439.86</v>
      </c>
      <c r="H14241" s="4">
        <v>44764</v>
      </c>
    </row>
    <row r="14242" spans="1:8" hidden="1" x14ac:dyDescent="0.3">
      <c r="A14242" s="6" t="s">
        <v>15</v>
      </c>
      <c r="B14242" s="1">
        <f t="shared" si="11089"/>
        <v>100.70269984677972</v>
      </c>
      <c r="C14242" s="1">
        <v>381.2</v>
      </c>
      <c r="D14242" s="1">
        <f t="shared" si="9346"/>
        <v>122.70037512548213</v>
      </c>
      <c r="E14242" s="1">
        <v>464.47</v>
      </c>
      <c r="F14242" s="1">
        <f t="shared" si="9347"/>
        <v>117.20029587361969</v>
      </c>
      <c r="G14242" s="1">
        <v>443.65</v>
      </c>
      <c r="H14242" s="4">
        <v>44763</v>
      </c>
    </row>
    <row r="14243" spans="1:8" hidden="1" x14ac:dyDescent="0.3">
      <c r="A14243" s="6" t="s">
        <v>15</v>
      </c>
      <c r="B14243" s="1">
        <f t="shared" si="11089"/>
        <v>101.70127331325619</v>
      </c>
      <c r="C14243" s="1">
        <v>384.98</v>
      </c>
      <c r="D14243" s="1">
        <f t="shared" ref="D14243" si="11128">E14243/3.7854</f>
        <v>122.70037512548213</v>
      </c>
      <c r="E14243" s="1">
        <v>464.47</v>
      </c>
      <c r="F14243" s="1">
        <f t="shared" ref="F14243" si="11129">G14243/3.7854</f>
        <v>117.70222433560522</v>
      </c>
      <c r="G14243" s="1">
        <v>445.55</v>
      </c>
      <c r="H14243" s="4">
        <v>44762</v>
      </c>
    </row>
    <row r="14244" spans="1:8" hidden="1" x14ac:dyDescent="0.3">
      <c r="A14244" s="6" t="s">
        <v>15</v>
      </c>
      <c r="B14244" s="1">
        <f t="shared" si="11089"/>
        <v>101.19934485127067</v>
      </c>
      <c r="C14244" s="1">
        <v>383.08</v>
      </c>
      <c r="D14244" s="1">
        <f t="shared" si="9346"/>
        <v>121.70180165900565</v>
      </c>
      <c r="E14244" s="1">
        <v>460.69</v>
      </c>
      <c r="F14244" s="1">
        <f t="shared" si="9347"/>
        <v>119.20272626406721</v>
      </c>
      <c r="G14244" s="1">
        <v>451.23</v>
      </c>
      <c r="H14244" s="4">
        <v>44761</v>
      </c>
    </row>
    <row r="14245" spans="1:8" hidden="1" x14ac:dyDescent="0.3">
      <c r="A14245" s="6" t="s">
        <v>15</v>
      </c>
      <c r="B14245" s="1">
        <f t="shared" si="11089"/>
        <v>99.69884292280868</v>
      </c>
      <c r="C14245" s="1">
        <v>377.4</v>
      </c>
      <c r="D14245" s="1">
        <f t="shared" ref="D14245" si="11130">E14245/3.7854</f>
        <v>120.7032281925292</v>
      </c>
      <c r="E14245" s="1">
        <v>456.91</v>
      </c>
      <c r="F14245" s="1">
        <f t="shared" ref="F14245" si="11131">G14245/3.7854</f>
        <v>119.20272626406721</v>
      </c>
      <c r="G14245" s="1">
        <v>451.23</v>
      </c>
      <c r="H14245" s="4">
        <v>44758</v>
      </c>
    </row>
    <row r="14246" spans="1:8" hidden="1" x14ac:dyDescent="0.3">
      <c r="A14246" s="6" t="s">
        <v>15</v>
      </c>
      <c r="B14246" s="1">
        <f t="shared" si="11089"/>
        <v>100.20077138479421</v>
      </c>
      <c r="C14246" s="1">
        <v>379.3</v>
      </c>
      <c r="D14246" s="1">
        <f t="shared" si="9346"/>
        <v>120.20394145929095</v>
      </c>
      <c r="E14246" s="1">
        <v>455.02</v>
      </c>
      <c r="F14246" s="1">
        <f t="shared" si="9347"/>
        <v>118.70079780208168</v>
      </c>
      <c r="G14246" s="1">
        <v>449.33</v>
      </c>
      <c r="H14246" s="4">
        <v>44757</v>
      </c>
    </row>
    <row r="14247" spans="1:8" hidden="1" x14ac:dyDescent="0.3">
      <c r="A14247" s="6" t="s">
        <v>15</v>
      </c>
      <c r="B14247" s="1">
        <f t="shared" si="11089"/>
        <v>102.20056004649443</v>
      </c>
      <c r="C14247" s="1">
        <v>386.87</v>
      </c>
      <c r="D14247" s="1">
        <f t="shared" ref="D14247" si="11132">E14247/3.7854</f>
        <v>122.20373012099117</v>
      </c>
      <c r="E14247" s="1">
        <v>462.59</v>
      </c>
      <c r="F14247" s="1">
        <f t="shared" ref="F14247" si="11133">G14247/3.7854</f>
        <v>119.20272626406721</v>
      </c>
      <c r="G14247" s="1">
        <v>451.23</v>
      </c>
      <c r="H14247" s="4">
        <v>44756</v>
      </c>
    </row>
    <row r="14248" spans="1:8" hidden="1" x14ac:dyDescent="0.3">
      <c r="A14248" s="6" t="s">
        <v>15</v>
      </c>
      <c r="B14248" s="1">
        <f t="shared" si="11089"/>
        <v>102.69984677973265</v>
      </c>
      <c r="C14248" s="1">
        <v>388.76</v>
      </c>
      <c r="D14248" s="1">
        <f t="shared" si="9346"/>
        <v>123.70423204945315</v>
      </c>
      <c r="E14248" s="1">
        <v>468.27</v>
      </c>
      <c r="F14248" s="1">
        <f t="shared" si="9347"/>
        <v>119.70201299730543</v>
      </c>
      <c r="G14248" s="1">
        <v>453.12</v>
      </c>
      <c r="H14248" s="4">
        <v>44755</v>
      </c>
    </row>
    <row r="14249" spans="1:8" hidden="1" x14ac:dyDescent="0.3">
      <c r="A14249" s="6" t="s">
        <v>15</v>
      </c>
      <c r="B14249" s="1">
        <f t="shared" si="11089"/>
        <v>105.69820890790933</v>
      </c>
      <c r="C14249" s="1">
        <v>400.11</v>
      </c>
      <c r="D14249" s="1">
        <f t="shared" ref="D14249" si="11134">E14249/3.7854</f>
        <v>126.70259417762983</v>
      </c>
      <c r="E14249" s="1">
        <v>479.62</v>
      </c>
      <c r="F14249" s="1">
        <f t="shared" ref="F14249" si="11135">G14249/3.7854</f>
        <v>119.70201299730543</v>
      </c>
      <c r="G14249" s="1">
        <v>453.12</v>
      </c>
      <c r="H14249" s="4">
        <v>44754</v>
      </c>
    </row>
    <row r="14250" spans="1:8" hidden="1" x14ac:dyDescent="0.3">
      <c r="A14250" s="6" t="s">
        <v>15</v>
      </c>
      <c r="B14250" s="1">
        <f t="shared" si="11089"/>
        <v>106.19749564114757</v>
      </c>
      <c r="C14250" s="1">
        <v>402</v>
      </c>
      <c r="D14250" s="1">
        <f t="shared" si="9346"/>
        <v>128.70238283933006</v>
      </c>
      <c r="E14250" s="1">
        <v>487.19</v>
      </c>
      <c r="F14250" s="1">
        <f t="shared" si="9347"/>
        <v>118.70343953082896</v>
      </c>
      <c r="G14250" s="1">
        <v>449.34</v>
      </c>
      <c r="H14250" s="4">
        <v>44751</v>
      </c>
    </row>
    <row r="14251" spans="1:8" hidden="1" x14ac:dyDescent="0.3">
      <c r="A14251" s="6" t="s">
        <v>15</v>
      </c>
      <c r="B14251" s="1">
        <f t="shared" si="11089"/>
        <v>106.69678237438579</v>
      </c>
      <c r="C14251" s="1">
        <v>403.89</v>
      </c>
      <c r="D14251" s="1">
        <f t="shared" ref="D14251" si="11136">E14251/3.7854</f>
        <v>129.70095630580653</v>
      </c>
      <c r="E14251" s="1">
        <v>490.97</v>
      </c>
      <c r="F14251" s="1">
        <f t="shared" ref="F14251" si="11137">G14251/3.7854</f>
        <v>118.70343953082896</v>
      </c>
      <c r="G14251" s="1">
        <v>449.34</v>
      </c>
      <c r="H14251" s="4">
        <v>44750</v>
      </c>
    </row>
    <row r="14252" spans="1:8" hidden="1" x14ac:dyDescent="0.3">
      <c r="A14252" s="6" t="s">
        <v>15</v>
      </c>
      <c r="B14252" s="1">
        <f t="shared" si="11089"/>
        <v>107.19606910762401</v>
      </c>
      <c r="C14252" s="1">
        <v>405.78</v>
      </c>
      <c r="D14252" s="1">
        <f t="shared" si="9346"/>
        <v>130.69952977228297</v>
      </c>
      <c r="E14252" s="1">
        <v>494.75</v>
      </c>
      <c r="F14252" s="1">
        <f t="shared" si="9347"/>
        <v>117.20293760236699</v>
      </c>
      <c r="G14252" s="1">
        <v>443.66</v>
      </c>
      <c r="H14252" s="4">
        <v>44749</v>
      </c>
    </row>
    <row r="14253" spans="1:8" hidden="1" x14ac:dyDescent="0.3">
      <c r="A14253" s="6" t="s">
        <v>15</v>
      </c>
      <c r="B14253" s="1">
        <f t="shared" si="11089"/>
        <v>115.20050721191947</v>
      </c>
      <c r="C14253" s="1">
        <v>436.08</v>
      </c>
      <c r="D14253" s="1">
        <f t="shared" ref="D14253" si="11138">E14253/3.7854</f>
        <v>135.69768056215986</v>
      </c>
      <c r="E14253" s="1">
        <v>513.66999999999996</v>
      </c>
      <c r="F14253" s="1">
        <f t="shared" ref="F14253" si="11139">G14253/3.7854</f>
        <v>124.70280551592963</v>
      </c>
      <c r="G14253" s="1">
        <v>472.05</v>
      </c>
      <c r="H14253" s="4">
        <v>44748</v>
      </c>
    </row>
    <row r="14254" spans="1:8" hidden="1" x14ac:dyDescent="0.3">
      <c r="A14254" s="6" t="s">
        <v>15</v>
      </c>
      <c r="B14254" s="1">
        <f t="shared" si="11089"/>
        <v>116.70100914038146</v>
      </c>
      <c r="C14254" s="1">
        <v>441.76</v>
      </c>
      <c r="D14254" s="1">
        <f t="shared" si="9346"/>
        <v>137.19818249062186</v>
      </c>
      <c r="E14254" s="1">
        <v>519.35</v>
      </c>
      <c r="F14254" s="1">
        <f t="shared" si="9347"/>
        <v>125.20473397791514</v>
      </c>
      <c r="G14254" s="1">
        <v>473.95</v>
      </c>
      <c r="H14254" s="4">
        <v>44744</v>
      </c>
    </row>
    <row r="14255" spans="1:8" hidden="1" x14ac:dyDescent="0.3">
      <c r="A14255" s="6" t="s">
        <v>15</v>
      </c>
      <c r="B14255" s="1">
        <f t="shared" si="11089"/>
        <v>117.20293760236699</v>
      </c>
      <c r="C14255" s="1">
        <v>443.66</v>
      </c>
      <c r="D14255" s="1">
        <f t="shared" ref="D14255" si="11140">E14255/3.7854</f>
        <v>134.19982036244519</v>
      </c>
      <c r="E14255" s="1">
        <v>508</v>
      </c>
      <c r="F14255" s="1">
        <f t="shared" ref="F14255" si="11141">G14255/3.7854</f>
        <v>126.20330744439161</v>
      </c>
      <c r="G14255" s="1">
        <v>477.73</v>
      </c>
      <c r="H14255" s="4">
        <v>44743</v>
      </c>
    </row>
    <row r="14256" spans="1:8" hidden="1" x14ac:dyDescent="0.3">
      <c r="A14256" s="6" t="s">
        <v>15</v>
      </c>
      <c r="B14256" s="1">
        <f t="shared" si="11089"/>
        <v>119.70201299730543</v>
      </c>
      <c r="C14256" s="1">
        <v>453.12</v>
      </c>
      <c r="D14256" s="1">
        <f t="shared" si="9346"/>
        <v>138.19939768584561</v>
      </c>
      <c r="E14256" s="1">
        <v>523.14</v>
      </c>
      <c r="F14256" s="1">
        <f t="shared" si="9347"/>
        <v>128.70238283933006</v>
      </c>
      <c r="G14256" s="1">
        <v>487.19</v>
      </c>
      <c r="H14256" s="4">
        <v>44742</v>
      </c>
    </row>
    <row r="14257" spans="1:8" hidden="1" x14ac:dyDescent="0.3">
      <c r="A14257" s="6" t="s">
        <v>15</v>
      </c>
      <c r="B14257" s="1">
        <f t="shared" si="11089"/>
        <v>121.20251492576742</v>
      </c>
      <c r="C14257" s="1">
        <v>458.8</v>
      </c>
      <c r="D14257" s="1">
        <f t="shared" ref="D14257" si="11142">E14257/3.7854</f>
        <v>139.19797115232205</v>
      </c>
      <c r="E14257" s="1">
        <v>526.91999999999996</v>
      </c>
      <c r="F14257" s="1">
        <f t="shared" ref="F14257" si="11143">G14257/3.7854</f>
        <v>133.69789190045967</v>
      </c>
      <c r="G14257" s="1">
        <v>506.1</v>
      </c>
      <c r="H14257" s="4">
        <v>44741</v>
      </c>
    </row>
    <row r="14258" spans="1:8" hidden="1" x14ac:dyDescent="0.3">
      <c r="A14258" s="6" t="s">
        <v>15</v>
      </c>
      <c r="B14258" s="1">
        <f t="shared" si="11089"/>
        <v>120.20394145929095</v>
      </c>
      <c r="C14258" s="1">
        <v>455.02</v>
      </c>
      <c r="D14258" s="1">
        <f t="shared" si="9346"/>
        <v>138.19675595709833</v>
      </c>
      <c r="E14258" s="1">
        <v>523.13</v>
      </c>
      <c r="F14258" s="1">
        <f t="shared" si="9347"/>
        <v>134.69910709568342</v>
      </c>
      <c r="G14258" s="1">
        <v>509.89</v>
      </c>
      <c r="H14258" s="4">
        <v>44740</v>
      </c>
    </row>
    <row r="14259" spans="1:8" hidden="1" x14ac:dyDescent="0.3">
      <c r="A14259" s="6" t="s">
        <v>15</v>
      </c>
      <c r="B14259" s="1">
        <f t="shared" si="11089"/>
        <v>120.20394145929095</v>
      </c>
      <c r="C14259" s="1">
        <v>455.02</v>
      </c>
      <c r="D14259" s="1">
        <f t="shared" ref="D14259" si="11144">E14259/3.7854</f>
        <v>139.19532942357478</v>
      </c>
      <c r="E14259" s="1">
        <v>526.91</v>
      </c>
      <c r="F14259" s="1">
        <f t="shared" ref="F14259" si="11145">G14259/3.7854</f>
        <v>136.69889575738364</v>
      </c>
      <c r="G14259" s="1">
        <v>517.46</v>
      </c>
      <c r="H14259" s="4">
        <v>44737</v>
      </c>
    </row>
    <row r="14260" spans="1:8" hidden="1" x14ac:dyDescent="0.3">
      <c r="A14260" s="6" t="s">
        <v>15</v>
      </c>
      <c r="B14260" s="1">
        <f t="shared" si="11089"/>
        <v>118.20415279759074</v>
      </c>
      <c r="C14260" s="1">
        <v>447.45</v>
      </c>
      <c r="D14260" s="1">
        <f t="shared" si="9346"/>
        <v>136.69625402863636</v>
      </c>
      <c r="E14260" s="1">
        <v>517.45000000000005</v>
      </c>
      <c r="F14260" s="1">
        <f t="shared" si="9347"/>
        <v>136.69889575738364</v>
      </c>
      <c r="G14260" s="1">
        <v>517.46</v>
      </c>
      <c r="H14260" s="4">
        <v>44736</v>
      </c>
    </row>
    <row r="14261" spans="1:8" hidden="1" x14ac:dyDescent="0.3">
      <c r="A14261" s="6" t="s">
        <v>15</v>
      </c>
      <c r="B14261" s="1">
        <f t="shared" si="11089"/>
        <v>119.20272626406721</v>
      </c>
      <c r="C14261" s="1">
        <v>451.23</v>
      </c>
      <c r="D14261" s="1">
        <f t="shared" ref="D14261" si="11146">E14261/3.7854</f>
        <v>137.19554076187458</v>
      </c>
      <c r="E14261" s="1">
        <v>519.34</v>
      </c>
      <c r="F14261" s="1">
        <f t="shared" ref="F14261" si="11147">G14261/3.7854</f>
        <v>137.19818249062186</v>
      </c>
      <c r="G14261" s="1">
        <v>519.35</v>
      </c>
      <c r="H14261" s="4">
        <v>44735</v>
      </c>
    </row>
    <row r="14262" spans="1:8" hidden="1" x14ac:dyDescent="0.3">
      <c r="A14262" s="6" t="s">
        <v>15</v>
      </c>
      <c r="B14262" s="1">
        <f t="shared" si="11089"/>
        <v>118.70343953082896</v>
      </c>
      <c r="C14262" s="1">
        <v>449.34</v>
      </c>
      <c r="D14262" s="1">
        <f t="shared" si="9346"/>
        <v>136.69625402863636</v>
      </c>
      <c r="E14262" s="1">
        <v>517.45000000000005</v>
      </c>
      <c r="F14262" s="1">
        <f t="shared" si="9347"/>
        <v>137.19818249062186</v>
      </c>
      <c r="G14262" s="1">
        <v>519.35</v>
      </c>
      <c r="H14262" s="4">
        <v>44734</v>
      </c>
    </row>
    <row r="14263" spans="1:8" hidden="1" x14ac:dyDescent="0.3">
      <c r="A14263" s="6" t="s">
        <v>15</v>
      </c>
      <c r="B14263" s="1">
        <f t="shared" si="11089"/>
        <v>118.70343953082896</v>
      </c>
      <c r="C14263" s="1">
        <v>449.34</v>
      </c>
      <c r="D14263" s="1">
        <f t="shared" ref="D14263" si="11148">E14263/3.7854</f>
        <v>136.69625402863636</v>
      </c>
      <c r="E14263" s="1">
        <v>517.45000000000005</v>
      </c>
      <c r="F14263" s="1">
        <f t="shared" ref="F14263" si="11149">G14263/3.7854</f>
        <v>137.70011095260739</v>
      </c>
      <c r="G14263" s="1">
        <v>521.25</v>
      </c>
      <c r="H14263" s="4">
        <v>44730</v>
      </c>
    </row>
    <row r="14264" spans="1:8" hidden="1" x14ac:dyDescent="0.3">
      <c r="A14264" s="6" t="s">
        <v>15</v>
      </c>
      <c r="B14264" s="1">
        <f t="shared" si="11089"/>
        <v>123.69630686321129</v>
      </c>
      <c r="C14264" s="1">
        <v>468.24</v>
      </c>
      <c r="D14264" s="1">
        <f t="shared" si="9346"/>
        <v>141.195118085275</v>
      </c>
      <c r="E14264" s="1">
        <v>534.48</v>
      </c>
      <c r="F14264" s="1">
        <f t="shared" si="9347"/>
        <v>141.69968827600781</v>
      </c>
      <c r="G14264" s="1">
        <v>536.39</v>
      </c>
      <c r="H14264" s="4">
        <v>44729</v>
      </c>
    </row>
    <row r="14265" spans="1:8" hidden="1" x14ac:dyDescent="0.3">
      <c r="A14265" s="6" t="s">
        <v>15</v>
      </c>
      <c r="B14265" s="1">
        <f t="shared" si="11089"/>
        <v>123.69630686321129</v>
      </c>
      <c r="C14265" s="1">
        <v>468.24</v>
      </c>
      <c r="D14265" s="1">
        <f t="shared" ref="D14265" si="11150">E14265/3.7854</f>
        <v>141.195118085275</v>
      </c>
      <c r="E14265" s="1">
        <v>534.48</v>
      </c>
      <c r="F14265" s="1">
        <f t="shared" ref="F14265" si="11151">G14265/3.7854</f>
        <v>140.19918634754583</v>
      </c>
      <c r="G14265" s="1">
        <v>530.71</v>
      </c>
      <c r="H14265" s="4">
        <v>44728</v>
      </c>
    </row>
    <row r="14266" spans="1:8" hidden="1" x14ac:dyDescent="0.3">
      <c r="A14266" s="6" t="s">
        <v>15</v>
      </c>
      <c r="B14266" s="1">
        <f t="shared" si="11089"/>
        <v>125.6960955249115</v>
      </c>
      <c r="C14266" s="1">
        <v>475.81</v>
      </c>
      <c r="D14266" s="1">
        <f t="shared" si="9346"/>
        <v>142.69562001373697</v>
      </c>
      <c r="E14266" s="1">
        <v>540.16</v>
      </c>
      <c r="F14266" s="1">
        <f t="shared" si="9347"/>
        <v>137.19554076187458</v>
      </c>
      <c r="G14266" s="1">
        <v>519.34</v>
      </c>
      <c r="H14266" s="4">
        <v>44727</v>
      </c>
    </row>
    <row r="14267" spans="1:8" hidden="1" x14ac:dyDescent="0.3">
      <c r="A14267" s="6" t="s">
        <v>15</v>
      </c>
      <c r="B14267" s="1">
        <f t="shared" si="11089"/>
        <v>127.19659745337349</v>
      </c>
      <c r="C14267" s="1">
        <v>481.49</v>
      </c>
      <c r="D14267" s="1">
        <f t="shared" ref="D14267" si="11152">E14267/3.7854</f>
        <v>143.1975484757225</v>
      </c>
      <c r="E14267" s="1">
        <v>542.05999999999995</v>
      </c>
      <c r="F14267" s="1">
        <f t="shared" ref="F14267" si="11153">G14267/3.7854</f>
        <v>136.19696729539808</v>
      </c>
      <c r="G14267" s="1">
        <v>515.55999999999995</v>
      </c>
      <c r="H14267" s="4">
        <v>44726</v>
      </c>
    </row>
    <row r="14268" spans="1:8" hidden="1" x14ac:dyDescent="0.3">
      <c r="A14268" s="6" t="s">
        <v>15</v>
      </c>
      <c r="B14268" s="1">
        <f t="shared" si="11089"/>
        <v>129.69567284831192</v>
      </c>
      <c r="C14268" s="1">
        <v>490.95</v>
      </c>
      <c r="D14268" s="1">
        <f t="shared" si="9346"/>
        <v>145.69662387066094</v>
      </c>
      <c r="E14268" s="1">
        <v>551.52</v>
      </c>
      <c r="F14268" s="1">
        <f t="shared" si="9347"/>
        <v>136.69889575738364</v>
      </c>
      <c r="G14268" s="1">
        <v>517.46</v>
      </c>
      <c r="H14268" s="4">
        <v>44723</v>
      </c>
    </row>
    <row r="14269" spans="1:8" hidden="1" x14ac:dyDescent="0.3">
      <c r="A14269" s="6" t="s">
        <v>15</v>
      </c>
      <c r="B14269" s="1">
        <f t="shared" ref="B14269:B14332" si="11154">C14269/3.7854</f>
        <v>131.69546151001214</v>
      </c>
      <c r="C14269" s="1">
        <v>498.52</v>
      </c>
      <c r="D14269" s="1">
        <f t="shared" ref="D14269" si="11155">E14269/3.7854</f>
        <v>146.69519733713742</v>
      </c>
      <c r="E14269" s="1">
        <v>555.29999999999995</v>
      </c>
      <c r="F14269" s="1">
        <f t="shared" ref="F14269" si="11156">G14269/3.7854</f>
        <v>137.20082421936917</v>
      </c>
      <c r="G14269" s="1">
        <v>519.36</v>
      </c>
      <c r="H14269" s="4">
        <v>44722</v>
      </c>
    </row>
    <row r="14270" spans="1:8" hidden="1" x14ac:dyDescent="0.3">
      <c r="A14270" s="6" t="s">
        <v>15</v>
      </c>
      <c r="B14270" s="1">
        <f t="shared" si="11154"/>
        <v>129.69567284831192</v>
      </c>
      <c r="C14270" s="1">
        <v>490.95</v>
      </c>
      <c r="D14270" s="1">
        <f t="shared" si="9346"/>
        <v>144.69540867543722</v>
      </c>
      <c r="E14270" s="1">
        <v>547.73</v>
      </c>
      <c r="F14270" s="1">
        <f t="shared" si="9347"/>
        <v>135.20103555766894</v>
      </c>
      <c r="G14270" s="1">
        <v>511.79</v>
      </c>
      <c r="H14270" s="4">
        <v>44721</v>
      </c>
    </row>
    <row r="14271" spans="1:8" hidden="1" x14ac:dyDescent="0.3">
      <c r="A14271" s="6" t="s">
        <v>15</v>
      </c>
      <c r="B14271" s="1">
        <f t="shared" si="11154"/>
        <v>128.69709938183547</v>
      </c>
      <c r="C14271" s="1">
        <v>487.17</v>
      </c>
      <c r="D14271" s="1">
        <f t="shared" ref="D14271" si="11157">E14271/3.7854</f>
        <v>143.69683520896075</v>
      </c>
      <c r="E14271" s="1">
        <v>543.95000000000005</v>
      </c>
      <c r="F14271" s="1">
        <f t="shared" ref="F14271" si="11158">G14271/3.7854</f>
        <v>134.69910709568342</v>
      </c>
      <c r="G14271" s="1">
        <v>509.89</v>
      </c>
      <c r="H14271" s="4">
        <v>44720</v>
      </c>
    </row>
    <row r="14272" spans="1:8" hidden="1" x14ac:dyDescent="0.3">
      <c r="A14272" s="6" t="s">
        <v>15</v>
      </c>
      <c r="B14272" s="1">
        <f t="shared" si="11154"/>
        <v>128.69709938183547</v>
      </c>
      <c r="C14272" s="1">
        <v>487.17</v>
      </c>
      <c r="D14272" s="1">
        <f t="shared" si="9346"/>
        <v>142.69562001373697</v>
      </c>
      <c r="E14272" s="1">
        <v>540.16</v>
      </c>
      <c r="F14272" s="1">
        <f t="shared" si="9347"/>
        <v>134.19717863369789</v>
      </c>
      <c r="G14272" s="1">
        <v>507.99</v>
      </c>
      <c r="H14272" s="4">
        <v>44719</v>
      </c>
    </row>
    <row r="14273" spans="1:8" hidden="1" x14ac:dyDescent="0.3">
      <c r="A14273" s="6" t="s">
        <v>15</v>
      </c>
      <c r="B14273" s="1">
        <f t="shared" si="11154"/>
        <v>128.69709938183547</v>
      </c>
      <c r="C14273" s="1">
        <v>487.17</v>
      </c>
      <c r="D14273" s="1">
        <f t="shared" ref="D14273" si="11159">E14273/3.7854</f>
        <v>142.69562001373697</v>
      </c>
      <c r="E14273" s="1">
        <v>540.16</v>
      </c>
      <c r="F14273" s="1">
        <f t="shared" ref="F14273" si="11160">G14273/3.7854</f>
        <v>133.69525017171236</v>
      </c>
      <c r="G14273" s="1">
        <v>506.09</v>
      </c>
      <c r="H14273" s="4">
        <v>44716</v>
      </c>
    </row>
    <row r="14274" spans="1:8" hidden="1" x14ac:dyDescent="0.3">
      <c r="A14274" s="6" t="s">
        <v>15</v>
      </c>
      <c r="B14274" s="1">
        <f t="shared" si="11154"/>
        <v>126.69731072013526</v>
      </c>
      <c r="C14274" s="1">
        <v>479.6</v>
      </c>
      <c r="D14274" s="1">
        <f t="shared" si="9346"/>
        <v>140.69583135203678</v>
      </c>
      <c r="E14274" s="1">
        <v>532.59</v>
      </c>
      <c r="F14274" s="1">
        <f t="shared" si="9347"/>
        <v>131.69546151001214</v>
      </c>
      <c r="G14274" s="1">
        <v>498.52</v>
      </c>
      <c r="H14274" s="4">
        <v>44715</v>
      </c>
    </row>
    <row r="14275" spans="1:8" hidden="1" x14ac:dyDescent="0.3">
      <c r="A14275" s="6" t="s">
        <v>15</v>
      </c>
      <c r="B14275" s="1">
        <f t="shared" si="11154"/>
        <v>124.69752205843503</v>
      </c>
      <c r="C14275" s="1">
        <v>472.03</v>
      </c>
      <c r="D14275" s="1">
        <f t="shared" ref="D14275" si="11161">E14275/3.7854</f>
        <v>138.69604269033655</v>
      </c>
      <c r="E14275" s="1">
        <v>525.02</v>
      </c>
      <c r="F14275" s="1">
        <f t="shared" ref="F14275" si="11162">G14275/3.7854</f>
        <v>130.30062873144186</v>
      </c>
      <c r="G14275" s="1">
        <v>493.24</v>
      </c>
      <c r="H14275" s="4">
        <v>44714</v>
      </c>
    </row>
    <row r="14276" spans="1:8" hidden="1" x14ac:dyDescent="0.3">
      <c r="A14276" s="6" t="s">
        <v>15</v>
      </c>
      <c r="B14276" s="1">
        <f t="shared" si="11154"/>
        <v>122.69773339673482</v>
      </c>
      <c r="C14276" s="1">
        <v>464.46</v>
      </c>
      <c r="D14276" s="1">
        <f t="shared" si="9346"/>
        <v>135.69768056215986</v>
      </c>
      <c r="E14276" s="1">
        <v>513.66999999999996</v>
      </c>
      <c r="F14276" s="1">
        <f t="shared" si="9347"/>
        <v>130.69688804353569</v>
      </c>
      <c r="G14276" s="1">
        <v>494.74</v>
      </c>
      <c r="H14276" s="4">
        <v>44713</v>
      </c>
    </row>
    <row r="14277" spans="1:8" hidden="1" x14ac:dyDescent="0.3">
      <c r="A14277" s="6" t="s">
        <v>15</v>
      </c>
      <c r="B14277" s="1">
        <f t="shared" si="11154"/>
        <v>121.69651820151107</v>
      </c>
      <c r="C14277" s="1">
        <v>460.67</v>
      </c>
      <c r="D14277" s="1">
        <f t="shared" ref="D14277" si="11163">E14277/3.7854</f>
        <v>134.69646536693611</v>
      </c>
      <c r="E14277" s="1">
        <v>509.88</v>
      </c>
      <c r="F14277" s="1">
        <f t="shared" ref="F14277" si="11164">G14277/3.7854</f>
        <v>127.69588418661172</v>
      </c>
      <c r="G14277" s="1">
        <v>483.38</v>
      </c>
      <c r="H14277" s="4">
        <v>44709</v>
      </c>
    </row>
    <row r="14278" spans="1:8" hidden="1" x14ac:dyDescent="0.3">
      <c r="A14278" s="6" t="s">
        <v>15</v>
      </c>
      <c r="B14278" s="1">
        <f t="shared" si="11154"/>
        <v>118.70079780208168</v>
      </c>
      <c r="C14278" s="1">
        <v>449.33</v>
      </c>
      <c r="D14278" s="1">
        <f t="shared" si="9346"/>
        <v>131.19881650552119</v>
      </c>
      <c r="E14278" s="1">
        <v>496.64</v>
      </c>
      <c r="F14278" s="1">
        <f t="shared" si="9347"/>
        <v>126.20066571564432</v>
      </c>
      <c r="G14278" s="1">
        <v>477.72</v>
      </c>
      <c r="H14278" s="4">
        <v>44708</v>
      </c>
    </row>
    <row r="14279" spans="1:8" hidden="1" x14ac:dyDescent="0.3">
      <c r="A14279" s="6" t="s">
        <v>15</v>
      </c>
      <c r="B14279" s="1">
        <f t="shared" si="11154"/>
        <v>117.70222433560522</v>
      </c>
      <c r="C14279" s="1">
        <v>445.55</v>
      </c>
      <c r="D14279" s="1">
        <f t="shared" ref="D14279" si="11165">E14279/3.7854</f>
        <v>130.20024303904475</v>
      </c>
      <c r="E14279" s="1">
        <v>492.86</v>
      </c>
      <c r="F14279" s="1">
        <f t="shared" ref="F14279" si="11166">G14279/3.7854</f>
        <v>123.70159032070586</v>
      </c>
      <c r="G14279" s="1">
        <v>468.26</v>
      </c>
      <c r="H14279" s="4">
        <v>44707</v>
      </c>
    </row>
    <row r="14280" spans="1:8" hidden="1" x14ac:dyDescent="0.3">
      <c r="A14280" s="6" t="s">
        <v>15</v>
      </c>
      <c r="B14280" s="1">
        <f t="shared" si="11154"/>
        <v>117.70222433560522</v>
      </c>
      <c r="C14280" s="1">
        <v>445.55</v>
      </c>
      <c r="D14280" s="1">
        <f t="shared" si="9346"/>
        <v>129.69831457705922</v>
      </c>
      <c r="E14280" s="1">
        <v>490.96</v>
      </c>
      <c r="F14280" s="1">
        <f t="shared" si="9347"/>
        <v>122.20373012099117</v>
      </c>
      <c r="G14280" s="1">
        <v>462.59</v>
      </c>
      <c r="H14280" s="4">
        <v>44706</v>
      </c>
    </row>
    <row r="14281" spans="1:8" hidden="1" x14ac:dyDescent="0.3">
      <c r="A14281" s="6" t="s">
        <v>15</v>
      </c>
      <c r="B14281" s="1">
        <f t="shared" si="11154"/>
        <v>118.70079780208168</v>
      </c>
      <c r="C14281" s="1">
        <v>449.33</v>
      </c>
      <c r="D14281" s="1">
        <f t="shared" ref="D14281" si="11167">E14281/3.7854</f>
        <v>129.69831457705922</v>
      </c>
      <c r="E14281" s="1">
        <v>490.96</v>
      </c>
      <c r="F14281" s="1">
        <f t="shared" ref="F14281" si="11168">G14281/3.7854</f>
        <v>121.70444338775295</v>
      </c>
      <c r="G14281" s="1">
        <v>460.7</v>
      </c>
      <c r="H14281" s="4">
        <v>44705</v>
      </c>
    </row>
    <row r="14282" spans="1:8" hidden="1" x14ac:dyDescent="0.3">
      <c r="A14282" s="6" t="s">
        <v>15</v>
      </c>
      <c r="B14282" s="1">
        <f t="shared" si="11154"/>
        <v>119.69937126855814</v>
      </c>
      <c r="C14282" s="1">
        <v>453.11</v>
      </c>
      <c r="D14282" s="1">
        <f t="shared" si="9346"/>
        <v>130.20024303904475</v>
      </c>
      <c r="E14282" s="1">
        <v>492.86</v>
      </c>
      <c r="F14282" s="1">
        <f t="shared" si="9347"/>
        <v>121.70444338775295</v>
      </c>
      <c r="G14282" s="1">
        <v>460.7</v>
      </c>
      <c r="H14282" s="4">
        <v>44702</v>
      </c>
    </row>
    <row r="14283" spans="1:8" hidden="1" x14ac:dyDescent="0.3">
      <c r="A14283" s="6" t="s">
        <v>15</v>
      </c>
      <c r="B14283" s="1">
        <f t="shared" si="11154"/>
        <v>120.20129973054367</v>
      </c>
      <c r="C14283" s="1">
        <v>455.01</v>
      </c>
      <c r="D14283" s="1">
        <f t="shared" ref="D14283" si="11169">E14283/3.7854</f>
        <v>130.20024303904475</v>
      </c>
      <c r="E14283" s="1">
        <v>492.86</v>
      </c>
      <c r="F14283" s="1">
        <f t="shared" ref="F14283" si="11170">G14283/3.7854</f>
        <v>122.7030168542294</v>
      </c>
      <c r="G14283" s="1">
        <v>464.48</v>
      </c>
      <c r="H14283" s="4">
        <v>44701</v>
      </c>
    </row>
    <row r="14284" spans="1:8" hidden="1" x14ac:dyDescent="0.3">
      <c r="A14284" s="6" t="s">
        <v>15</v>
      </c>
      <c r="B14284" s="1">
        <f t="shared" si="11154"/>
        <v>119.69937126855814</v>
      </c>
      <c r="C14284" s="1">
        <v>453.11</v>
      </c>
      <c r="D14284" s="1">
        <f t="shared" si="9346"/>
        <v>129.69831457705922</v>
      </c>
      <c r="E14284" s="1">
        <v>490.96</v>
      </c>
      <c r="F14284" s="1">
        <f t="shared" si="9347"/>
        <v>121.20251492576742</v>
      </c>
      <c r="G14284" s="1">
        <v>458.8</v>
      </c>
      <c r="H14284" s="4">
        <v>44700</v>
      </c>
    </row>
    <row r="14285" spans="1:8" hidden="1" x14ac:dyDescent="0.3">
      <c r="A14285" s="6" t="s">
        <v>15</v>
      </c>
      <c r="B14285" s="1">
        <f t="shared" si="11154"/>
        <v>119.19744280657261</v>
      </c>
      <c r="C14285" s="1">
        <v>451.21</v>
      </c>
      <c r="D14285" s="1">
        <f t="shared" ref="D14285" si="11171">E14285/3.7854</f>
        <v>130.20024303904475</v>
      </c>
      <c r="E14285" s="1">
        <v>492.86</v>
      </c>
      <c r="F14285" s="1">
        <f t="shared" ref="F14285" si="11172">G14285/3.7854</f>
        <v>123.20230358746764</v>
      </c>
      <c r="G14285" s="1">
        <v>466.37</v>
      </c>
      <c r="H14285" s="4">
        <v>44699</v>
      </c>
    </row>
    <row r="14286" spans="1:8" hidden="1" x14ac:dyDescent="0.3">
      <c r="A14286" s="6" t="s">
        <v>15</v>
      </c>
      <c r="B14286" s="1">
        <f t="shared" si="11154"/>
        <v>120.19601627304908</v>
      </c>
      <c r="C14286" s="1">
        <v>454.99</v>
      </c>
      <c r="D14286" s="1">
        <f t="shared" si="9346"/>
        <v>131.19881650552119</v>
      </c>
      <c r="E14286" s="1">
        <v>496.64</v>
      </c>
      <c r="F14286" s="1">
        <f t="shared" si="9347"/>
        <v>126.20066571564432</v>
      </c>
      <c r="G14286" s="1">
        <v>477.72</v>
      </c>
      <c r="H14286" s="4">
        <v>44696</v>
      </c>
    </row>
    <row r="14287" spans="1:8" hidden="1" x14ac:dyDescent="0.3">
      <c r="A14287" s="6" t="s">
        <v>15</v>
      </c>
      <c r="B14287" s="1">
        <f t="shared" si="11154"/>
        <v>118.6955143445871</v>
      </c>
      <c r="C14287" s="1">
        <v>449.31</v>
      </c>
      <c r="D14287" s="1">
        <f t="shared" ref="D14287" si="11173">E14287/3.7854</f>
        <v>129.69831457705922</v>
      </c>
      <c r="E14287" s="1">
        <v>490.96</v>
      </c>
      <c r="F14287" s="1">
        <f t="shared" ref="F14287" si="11174">G14287/3.7854</f>
        <v>126.20066571564432</v>
      </c>
      <c r="G14287" s="1">
        <v>477.72</v>
      </c>
      <c r="H14287" s="4">
        <v>44695</v>
      </c>
    </row>
    <row r="14288" spans="1:8" hidden="1" x14ac:dyDescent="0.3">
      <c r="A14288" s="6" t="s">
        <v>15</v>
      </c>
      <c r="B14288" s="1">
        <f t="shared" si="11154"/>
        <v>116.69572568288687</v>
      </c>
      <c r="C14288" s="1">
        <v>441.74</v>
      </c>
      <c r="D14288" s="1">
        <f t="shared" si="9346"/>
        <v>127.698525915359</v>
      </c>
      <c r="E14288" s="1">
        <v>483.39</v>
      </c>
      <c r="F14288" s="1">
        <f t="shared" si="9347"/>
        <v>126.20066571564432</v>
      </c>
      <c r="G14288" s="1">
        <v>477.72</v>
      </c>
      <c r="H14288" s="4">
        <v>44694</v>
      </c>
    </row>
    <row r="14289" spans="1:8" hidden="1" x14ac:dyDescent="0.3">
      <c r="A14289" s="6" t="s">
        <v>15</v>
      </c>
      <c r="B14289" s="1">
        <f t="shared" si="11154"/>
        <v>113.69736355471019</v>
      </c>
      <c r="C14289" s="1">
        <v>430.39</v>
      </c>
      <c r="D14289" s="1">
        <f t="shared" ref="D14289" si="11175">E14289/3.7854</f>
        <v>125.19945052042056</v>
      </c>
      <c r="E14289" s="1">
        <v>473.93</v>
      </c>
      <c r="F14289" s="1">
        <f t="shared" ref="F14289" si="11176">G14289/3.7854</f>
        <v>126.70259417762983</v>
      </c>
      <c r="G14289" s="1">
        <v>479.62</v>
      </c>
      <c r="H14289" s="4">
        <v>44693</v>
      </c>
    </row>
    <row r="14290" spans="1:8" hidden="1" x14ac:dyDescent="0.3">
      <c r="A14290" s="6" t="s">
        <v>15</v>
      </c>
      <c r="B14290" s="1">
        <f t="shared" si="11154"/>
        <v>111.69757489300999</v>
      </c>
      <c r="C14290" s="1">
        <v>422.82</v>
      </c>
      <c r="D14290" s="1">
        <f t="shared" si="9346"/>
        <v>122.19580493474929</v>
      </c>
      <c r="E14290" s="1">
        <v>462.56</v>
      </c>
      <c r="F14290" s="1">
        <f t="shared" si="9347"/>
        <v>126.70259417762983</v>
      </c>
      <c r="G14290" s="1">
        <v>479.62</v>
      </c>
      <c r="H14290" s="4">
        <v>44692</v>
      </c>
    </row>
    <row r="14291" spans="1:8" hidden="1" x14ac:dyDescent="0.3">
      <c r="A14291" s="6" t="s">
        <v>15</v>
      </c>
      <c r="B14291" s="1">
        <f t="shared" si="11154"/>
        <v>112.19950335499551</v>
      </c>
      <c r="C14291" s="1">
        <v>424.72</v>
      </c>
      <c r="D14291" s="1">
        <f t="shared" ref="D14291" si="11177">E14291/3.7854</f>
        <v>123.69630686321129</v>
      </c>
      <c r="E14291" s="1">
        <v>468.24</v>
      </c>
      <c r="F14291" s="1">
        <f t="shared" ref="F14291" si="11178">G14291/3.7854</f>
        <v>126.20066571564432</v>
      </c>
      <c r="G14291" s="1">
        <v>477.72</v>
      </c>
      <c r="H14291" s="4">
        <v>44691</v>
      </c>
    </row>
    <row r="14292" spans="1:8" hidden="1" x14ac:dyDescent="0.3">
      <c r="A14292" s="6" t="s">
        <v>15</v>
      </c>
      <c r="B14292" s="1">
        <f t="shared" si="11154"/>
        <v>113.20071855021926</v>
      </c>
      <c r="C14292" s="1">
        <v>428.51</v>
      </c>
      <c r="D14292" s="1">
        <f t="shared" si="9346"/>
        <v>124.69752205843503</v>
      </c>
      <c r="E14292" s="1">
        <v>472.03</v>
      </c>
      <c r="F14292" s="1">
        <f t="shared" si="9347"/>
        <v>128.20045437734453</v>
      </c>
      <c r="G14292" s="1">
        <v>485.29</v>
      </c>
      <c r="H14292" s="4">
        <v>44688</v>
      </c>
    </row>
    <row r="14293" spans="1:8" hidden="1" x14ac:dyDescent="0.3">
      <c r="A14293" s="6" t="s">
        <v>15</v>
      </c>
      <c r="B14293" s="1">
        <f t="shared" si="11154"/>
        <v>111.69757489300999</v>
      </c>
      <c r="C14293" s="1">
        <v>422.82</v>
      </c>
      <c r="D14293" s="1">
        <f t="shared" ref="D14293" si="11179">E14293/3.7854</f>
        <v>122.69773339673482</v>
      </c>
      <c r="E14293" s="1">
        <v>464.46</v>
      </c>
      <c r="F14293" s="1">
        <f t="shared" ref="F14293" si="11180">G14293/3.7854</f>
        <v>128.20045437734453</v>
      </c>
      <c r="G14293" s="1">
        <v>485.29</v>
      </c>
      <c r="H14293" s="4">
        <v>44687</v>
      </c>
    </row>
    <row r="14294" spans="1:8" hidden="1" x14ac:dyDescent="0.3">
      <c r="A14294" s="6" t="s">
        <v>15</v>
      </c>
      <c r="B14294" s="1">
        <f t="shared" si="11154"/>
        <v>110.69635969778622</v>
      </c>
      <c r="C14294" s="1">
        <v>419.03</v>
      </c>
      <c r="D14294" s="1">
        <f t="shared" si="9346"/>
        <v>121.69651820151107</v>
      </c>
      <c r="E14294" s="1">
        <v>460.67</v>
      </c>
      <c r="F14294" s="1">
        <f t="shared" si="9347"/>
        <v>133.70053362920694</v>
      </c>
      <c r="G14294" s="1">
        <v>506.11</v>
      </c>
      <c r="H14294" s="4">
        <v>44686</v>
      </c>
    </row>
    <row r="14295" spans="1:8" hidden="1" x14ac:dyDescent="0.3">
      <c r="A14295" s="6" t="s">
        <v>15</v>
      </c>
      <c r="B14295" s="1">
        <f t="shared" si="11154"/>
        <v>108.69657103608601</v>
      </c>
      <c r="C14295" s="1">
        <v>411.46</v>
      </c>
      <c r="D14295" s="1">
        <f t="shared" ref="D14295" si="11181">E14295/3.7854</f>
        <v>118.69815607333439</v>
      </c>
      <c r="E14295" s="1">
        <v>449.32</v>
      </c>
      <c r="F14295" s="1">
        <f t="shared" ref="F14295" si="11182">G14295/3.7854</f>
        <v>134.69910709568342</v>
      </c>
      <c r="G14295" s="1">
        <v>509.89</v>
      </c>
      <c r="H14295" s="4">
        <v>44685</v>
      </c>
    </row>
    <row r="14296" spans="1:8" hidden="1" x14ac:dyDescent="0.3">
      <c r="A14296" s="6" t="s">
        <v>15</v>
      </c>
      <c r="B14296" s="1">
        <f t="shared" si="11154"/>
        <v>108.69657103608601</v>
      </c>
      <c r="C14296" s="1">
        <v>411.46</v>
      </c>
      <c r="D14296" s="1">
        <f t="shared" si="9346"/>
        <v>118.69815607333439</v>
      </c>
      <c r="E14296" s="1">
        <v>449.32</v>
      </c>
      <c r="F14296" s="1">
        <f t="shared" si="9347"/>
        <v>135.69768056215986</v>
      </c>
      <c r="G14296" s="1">
        <v>513.66999999999996</v>
      </c>
      <c r="H14296" s="4">
        <v>44684</v>
      </c>
    </row>
    <row r="14297" spans="1:8" hidden="1" x14ac:dyDescent="0.3">
      <c r="A14297" s="6" t="s">
        <v>15</v>
      </c>
      <c r="B14297" s="1">
        <f t="shared" si="11154"/>
        <v>107.69799756960956</v>
      </c>
      <c r="C14297" s="1">
        <v>407.68</v>
      </c>
      <c r="D14297" s="1">
        <f t="shared" ref="D14297" si="11183">E14297/3.7854</f>
        <v>117.69958260685793</v>
      </c>
      <c r="E14297" s="1">
        <v>445.54</v>
      </c>
      <c r="F14297" s="1">
        <f t="shared" ref="F14297" si="11184">G14297/3.7854</f>
        <v>143.20019020446981</v>
      </c>
      <c r="G14297" s="1">
        <v>542.07000000000005</v>
      </c>
      <c r="H14297" s="4">
        <v>44681</v>
      </c>
    </row>
    <row r="14298" spans="1:8" hidden="1" x14ac:dyDescent="0.3">
      <c r="A14298" s="6" t="s">
        <v>15</v>
      </c>
      <c r="B14298" s="1">
        <f t="shared" si="11154"/>
        <v>108.69657103608601</v>
      </c>
      <c r="C14298" s="1">
        <v>411.46</v>
      </c>
      <c r="D14298" s="1">
        <f t="shared" si="9346"/>
        <v>118.69815607333439</v>
      </c>
      <c r="E14298" s="1">
        <v>449.32</v>
      </c>
      <c r="F14298" s="1">
        <f t="shared" si="9347"/>
        <v>149.19955618957044</v>
      </c>
      <c r="G14298" s="1">
        <v>564.78</v>
      </c>
      <c r="H14298" s="4">
        <v>44680</v>
      </c>
    </row>
    <row r="14299" spans="1:8" hidden="1" x14ac:dyDescent="0.3">
      <c r="A14299" s="6" t="s">
        <v>15</v>
      </c>
      <c r="B14299" s="1">
        <f t="shared" si="11154"/>
        <v>106.69678237438579</v>
      </c>
      <c r="C14299" s="1">
        <v>403.89</v>
      </c>
      <c r="D14299" s="1">
        <f t="shared" ref="D14299" si="11185">E14299/3.7854</f>
        <v>116.69836741163417</v>
      </c>
      <c r="E14299" s="1">
        <v>441.75</v>
      </c>
      <c r="F14299" s="1">
        <f t="shared" ref="F14299" si="11186">G14299/3.7854</f>
        <v>138.69868441908383</v>
      </c>
      <c r="G14299" s="1">
        <v>525.03</v>
      </c>
      <c r="H14299" s="4">
        <v>44679</v>
      </c>
    </row>
    <row r="14300" spans="1:8" hidden="1" x14ac:dyDescent="0.3">
      <c r="A14300" s="6" t="s">
        <v>15</v>
      </c>
      <c r="B14300" s="1">
        <f t="shared" si="11154"/>
        <v>105.1962804459238</v>
      </c>
      <c r="C14300" s="1">
        <v>398.21</v>
      </c>
      <c r="D14300" s="1">
        <f t="shared" si="9346"/>
        <v>115.69979394515772</v>
      </c>
      <c r="E14300" s="1">
        <v>437.97</v>
      </c>
      <c r="F14300" s="1">
        <f t="shared" si="9347"/>
        <v>133.70053362920694</v>
      </c>
      <c r="G14300" s="1">
        <v>506.11</v>
      </c>
      <c r="H14300" s="4">
        <v>44678</v>
      </c>
    </row>
    <row r="14301" spans="1:8" hidden="1" x14ac:dyDescent="0.3">
      <c r="A14301" s="6" t="s">
        <v>15</v>
      </c>
      <c r="B14301" s="1">
        <f t="shared" si="11154"/>
        <v>103.1964917842236</v>
      </c>
      <c r="C14301" s="1">
        <v>390.64</v>
      </c>
      <c r="D14301" s="1">
        <f t="shared" ref="D14301" si="11187">E14301/3.7854</f>
        <v>114.19929201669572</v>
      </c>
      <c r="E14301" s="1">
        <v>432.29</v>
      </c>
      <c r="F14301" s="1">
        <f t="shared" ref="F14301" si="11188">G14301/3.7854</f>
        <v>123.70159032070586</v>
      </c>
      <c r="G14301" s="1">
        <v>468.26</v>
      </c>
      <c r="H14301" s="4">
        <v>44677</v>
      </c>
    </row>
    <row r="14302" spans="1:8" hidden="1" x14ac:dyDescent="0.3">
      <c r="A14302" s="6" t="s">
        <v>15</v>
      </c>
      <c r="B14302" s="1">
        <f t="shared" si="11154"/>
        <v>104.69699371268558</v>
      </c>
      <c r="C14302" s="1">
        <v>396.32</v>
      </c>
      <c r="D14302" s="1">
        <f t="shared" si="9346"/>
        <v>115.19786548317218</v>
      </c>
      <c r="E14302" s="1">
        <v>436.07</v>
      </c>
      <c r="F14302" s="1">
        <f t="shared" si="9347"/>
        <v>121.70180165900565</v>
      </c>
      <c r="G14302" s="1">
        <v>460.69</v>
      </c>
      <c r="H14302" s="4">
        <v>44674</v>
      </c>
    </row>
    <row r="14303" spans="1:8" hidden="1" x14ac:dyDescent="0.3">
      <c r="A14303" s="6" t="s">
        <v>15</v>
      </c>
      <c r="B14303" s="1">
        <f t="shared" si="11154"/>
        <v>105.19892217467111</v>
      </c>
      <c r="C14303" s="1">
        <v>398.22</v>
      </c>
      <c r="D14303" s="1">
        <f t="shared" ref="D14303" si="11189">E14303/3.7854</f>
        <v>116.19643894964865</v>
      </c>
      <c r="E14303" s="1">
        <v>439.85</v>
      </c>
      <c r="F14303" s="1">
        <f t="shared" ref="F14303" si="11190">G14303/3.7854</f>
        <v>121.70180165900565</v>
      </c>
      <c r="G14303" s="1">
        <v>460.69</v>
      </c>
      <c r="H14303" s="4">
        <v>44673</v>
      </c>
    </row>
    <row r="14304" spans="1:8" hidden="1" x14ac:dyDescent="0.3">
      <c r="A14304" s="6" t="s">
        <v>15</v>
      </c>
      <c r="B14304" s="1">
        <f t="shared" si="11154"/>
        <v>104.20034870819464</v>
      </c>
      <c r="C14304" s="1">
        <v>394.44</v>
      </c>
      <c r="D14304" s="1">
        <f t="shared" si="9346"/>
        <v>115.19786548317218</v>
      </c>
      <c r="E14304" s="1">
        <v>436.07</v>
      </c>
      <c r="F14304" s="1">
        <f t="shared" si="9347"/>
        <v>121.70180165900565</v>
      </c>
      <c r="G14304" s="1">
        <v>460.69</v>
      </c>
      <c r="H14304" s="4">
        <v>44672</v>
      </c>
    </row>
    <row r="14305" spans="1:8" hidden="1" x14ac:dyDescent="0.3">
      <c r="A14305" s="6" t="s">
        <v>15</v>
      </c>
      <c r="B14305" s="1">
        <f t="shared" si="11154"/>
        <v>103.69842024620912</v>
      </c>
      <c r="C14305" s="1">
        <v>392.54</v>
      </c>
      <c r="D14305" s="1">
        <f t="shared" ref="D14305" si="11191">E14305/3.7854</f>
        <v>113.69736355471019</v>
      </c>
      <c r="E14305" s="1">
        <v>430.39</v>
      </c>
      <c r="F14305" s="1">
        <f t="shared" ref="F14305" si="11192">G14305/3.7854</f>
        <v>116.70100914038146</v>
      </c>
      <c r="G14305" s="1">
        <v>441.76</v>
      </c>
      <c r="H14305" s="4">
        <v>44671</v>
      </c>
    </row>
    <row r="14306" spans="1:8" hidden="1" x14ac:dyDescent="0.3">
      <c r="A14306" s="6" t="s">
        <v>15</v>
      </c>
      <c r="B14306" s="1">
        <f t="shared" si="11154"/>
        <v>104.69699371268558</v>
      </c>
      <c r="C14306" s="1">
        <v>396.32</v>
      </c>
      <c r="D14306" s="1">
        <f t="shared" si="9346"/>
        <v>114.19929201669572</v>
      </c>
      <c r="E14306" s="1">
        <v>432.29</v>
      </c>
      <c r="F14306" s="1">
        <f t="shared" si="9347"/>
        <v>110.197072964548</v>
      </c>
      <c r="G14306" s="1">
        <v>417.14</v>
      </c>
      <c r="H14306" s="4">
        <v>44670</v>
      </c>
    </row>
    <row r="14307" spans="1:8" hidden="1" x14ac:dyDescent="0.3">
      <c r="A14307" s="6" t="s">
        <v>15</v>
      </c>
      <c r="B14307" s="1">
        <f t="shared" si="11154"/>
        <v>103.69842024620912</v>
      </c>
      <c r="C14307" s="1">
        <v>392.54</v>
      </c>
      <c r="D14307" s="1">
        <f t="shared" ref="D14307" si="11193">E14307/3.7854</f>
        <v>113.69736355471019</v>
      </c>
      <c r="E14307" s="1">
        <v>430.39</v>
      </c>
      <c r="F14307" s="1">
        <f t="shared" ref="F14307" si="11194">G14307/3.7854</f>
        <v>108.19728430284778</v>
      </c>
      <c r="G14307" s="1">
        <v>409.57</v>
      </c>
      <c r="H14307" s="4">
        <v>44666</v>
      </c>
    </row>
    <row r="14308" spans="1:8" hidden="1" x14ac:dyDescent="0.3">
      <c r="A14308" s="6" t="s">
        <v>15</v>
      </c>
      <c r="B14308" s="1">
        <f t="shared" si="11154"/>
        <v>102.69984677973265</v>
      </c>
      <c r="C14308" s="1">
        <v>388.76</v>
      </c>
      <c r="D14308" s="1">
        <f t="shared" si="9346"/>
        <v>110.69900142653353</v>
      </c>
      <c r="E14308" s="1">
        <v>419.04</v>
      </c>
      <c r="F14308" s="1">
        <f t="shared" si="9347"/>
        <v>108.19728430284778</v>
      </c>
      <c r="G14308" s="1">
        <v>409.57</v>
      </c>
      <c r="H14308" s="4">
        <v>44665</v>
      </c>
    </row>
    <row r="14309" spans="1:8" hidden="1" x14ac:dyDescent="0.3">
      <c r="A14309" s="6" t="s">
        <v>15</v>
      </c>
      <c r="B14309" s="1">
        <f t="shared" si="11154"/>
        <v>100.20077138479421</v>
      </c>
      <c r="C14309" s="1">
        <v>379.3</v>
      </c>
      <c r="D14309" s="1">
        <f t="shared" ref="D14309" si="11195">E14309/3.7854</f>
        <v>111.20092988851904</v>
      </c>
      <c r="E14309" s="1">
        <v>420.94</v>
      </c>
      <c r="F14309" s="1">
        <f t="shared" ref="F14309" si="11196">G14309/3.7854</f>
        <v>109.69514450256247</v>
      </c>
      <c r="G14309" s="1">
        <v>415.24</v>
      </c>
      <c r="H14309" s="4">
        <v>44664</v>
      </c>
    </row>
    <row r="14310" spans="1:8" hidden="1" x14ac:dyDescent="0.3">
      <c r="A14310" s="6" t="s">
        <v>15</v>
      </c>
      <c r="B14310" s="1">
        <f t="shared" si="11154"/>
        <v>97.70169598985575</v>
      </c>
      <c r="C14310" s="1">
        <v>369.84</v>
      </c>
      <c r="D14310" s="1">
        <f t="shared" si="9346"/>
        <v>108.7018544935806</v>
      </c>
      <c r="E14310" s="1">
        <v>411.48</v>
      </c>
      <c r="F14310" s="1">
        <f t="shared" si="9347"/>
        <v>107.19606910762401</v>
      </c>
      <c r="G14310" s="1">
        <v>405.78</v>
      </c>
      <c r="H14310" s="4">
        <v>44663</v>
      </c>
    </row>
    <row r="14311" spans="1:8" hidden="1" x14ac:dyDescent="0.3">
      <c r="A14311" s="6" t="s">
        <v>15</v>
      </c>
      <c r="B14311" s="1">
        <f t="shared" si="11154"/>
        <v>99.701484651555987</v>
      </c>
      <c r="C14311" s="1">
        <v>377.41</v>
      </c>
      <c r="D14311" s="1">
        <f t="shared" ref="D14311" si="11197">E14311/3.7854</f>
        <v>110.70164315528082</v>
      </c>
      <c r="E14311" s="1">
        <v>419.05</v>
      </c>
      <c r="F14311" s="1">
        <f t="shared" ref="F14311" si="11198">G14311/3.7854</f>
        <v>108.69657103608601</v>
      </c>
      <c r="G14311" s="1">
        <v>411.46</v>
      </c>
      <c r="H14311" s="4">
        <v>44660</v>
      </c>
    </row>
    <row r="14312" spans="1:8" hidden="1" x14ac:dyDescent="0.3">
      <c r="A14312" s="6" t="s">
        <v>15</v>
      </c>
      <c r="B14312" s="1">
        <f t="shared" si="11154"/>
        <v>98.700269456332222</v>
      </c>
      <c r="C14312" s="1">
        <v>373.62</v>
      </c>
      <c r="D14312" s="1">
        <f t="shared" si="9346"/>
        <v>109.20114122681883</v>
      </c>
      <c r="E14312" s="1">
        <v>413.37</v>
      </c>
      <c r="F14312" s="1">
        <f t="shared" si="9347"/>
        <v>107.69799756960956</v>
      </c>
      <c r="G14312" s="1">
        <v>407.68</v>
      </c>
      <c r="H14312" s="4">
        <v>44659</v>
      </c>
    </row>
    <row r="14313" spans="1:8" hidden="1" x14ac:dyDescent="0.3">
      <c r="A14313" s="6" t="s">
        <v>15</v>
      </c>
      <c r="B14313" s="1">
        <f t="shared" si="11154"/>
        <v>99.204839647065029</v>
      </c>
      <c r="C14313" s="1">
        <v>375.53</v>
      </c>
      <c r="D14313" s="1">
        <f t="shared" ref="D14313" si="11199">E14313/3.7854</f>
        <v>110.70428488402811</v>
      </c>
      <c r="E14313" s="1">
        <v>419.06</v>
      </c>
      <c r="F14313" s="1">
        <f t="shared" ref="F14313" si="11200">G14313/3.7854</f>
        <v>110.20235642204258</v>
      </c>
      <c r="G14313" s="1">
        <v>417.16</v>
      </c>
      <c r="H14313" s="4">
        <v>44658</v>
      </c>
    </row>
    <row r="14314" spans="1:8" hidden="1" x14ac:dyDescent="0.3">
      <c r="A14314" s="6" t="s">
        <v>15</v>
      </c>
      <c r="B14314" s="1">
        <f t="shared" si="11154"/>
        <v>101.20198658001796</v>
      </c>
      <c r="C14314" s="1">
        <v>383.09</v>
      </c>
      <c r="D14314" s="1">
        <f t="shared" si="9346"/>
        <v>113.70264701220479</v>
      </c>
      <c r="E14314" s="1">
        <v>430.41</v>
      </c>
      <c r="F14314" s="1">
        <f t="shared" si="9347"/>
        <v>110.70428488402811</v>
      </c>
      <c r="G14314" s="1">
        <v>419.06</v>
      </c>
      <c r="H14314" s="4">
        <v>44657</v>
      </c>
    </row>
    <row r="14315" spans="1:8" hidden="1" x14ac:dyDescent="0.3">
      <c r="A14315" s="6" t="s">
        <v>15</v>
      </c>
      <c r="B14315" s="1">
        <f t="shared" si="11154"/>
        <v>101.70391504200349</v>
      </c>
      <c r="C14315" s="1">
        <v>384.99</v>
      </c>
      <c r="D14315" s="1">
        <f t="shared" ref="D14315" si="11201">E14315/3.7854</f>
        <v>114.70122047868125</v>
      </c>
      <c r="E14315" s="1">
        <v>434.19</v>
      </c>
      <c r="F14315" s="1">
        <f t="shared" ref="F14315" si="11202">G14315/3.7854</f>
        <v>111.70285835050456</v>
      </c>
      <c r="G14315" s="1">
        <v>422.84</v>
      </c>
      <c r="H14315" s="4">
        <v>44656</v>
      </c>
    </row>
    <row r="14316" spans="1:8" hidden="1" x14ac:dyDescent="0.3">
      <c r="A14316" s="6" t="s">
        <v>15</v>
      </c>
      <c r="B14316" s="1">
        <f t="shared" si="11154"/>
        <v>101.20198658001796</v>
      </c>
      <c r="C14316" s="1">
        <v>383.09</v>
      </c>
      <c r="D14316" s="1">
        <f t="shared" si="9346"/>
        <v>114.70122047868125</v>
      </c>
      <c r="E14316" s="1">
        <v>434.19</v>
      </c>
      <c r="F14316" s="1">
        <f t="shared" si="9347"/>
        <v>111.70285835050456</v>
      </c>
      <c r="G14316" s="1">
        <v>422.84</v>
      </c>
      <c r="H14316" s="4">
        <v>44653</v>
      </c>
    </row>
    <row r="14317" spans="1:8" hidden="1" x14ac:dyDescent="0.3">
      <c r="A14317" s="6" t="s">
        <v>15</v>
      </c>
      <c r="B14317" s="1">
        <f t="shared" si="11154"/>
        <v>100.2034131135415</v>
      </c>
      <c r="C14317" s="1">
        <v>379.31</v>
      </c>
      <c r="D14317" s="1">
        <f t="shared" ref="D14317" si="11203">E14317/3.7854</f>
        <v>113.70264701220479</v>
      </c>
      <c r="E14317" s="1">
        <v>430.41</v>
      </c>
      <c r="F14317" s="1">
        <f t="shared" ref="F14317" si="11204">G14317/3.7854</f>
        <v>110.70428488402811</v>
      </c>
      <c r="G14317" s="1">
        <v>419.06</v>
      </c>
      <c r="H14317" s="4">
        <v>44652</v>
      </c>
    </row>
    <row r="14318" spans="1:8" hidden="1" x14ac:dyDescent="0.3">
      <c r="A14318" s="6" t="s">
        <v>15</v>
      </c>
      <c r="B14318" s="1">
        <f t="shared" si="11154"/>
        <v>103.7037037037037</v>
      </c>
      <c r="C14318" s="1">
        <v>392.56</v>
      </c>
      <c r="D14318" s="1">
        <f t="shared" si="9346"/>
        <v>116.70100914038146</v>
      </c>
      <c r="E14318" s="1">
        <v>441.76</v>
      </c>
      <c r="F14318" s="1">
        <f t="shared" si="9347"/>
        <v>113.70264701220479</v>
      </c>
      <c r="G14318" s="1">
        <v>430.41</v>
      </c>
      <c r="H14318" s="4">
        <v>44651</v>
      </c>
    </row>
    <row r="14319" spans="1:8" hidden="1" x14ac:dyDescent="0.3">
      <c r="A14319" s="6" t="s">
        <v>15</v>
      </c>
      <c r="B14319" s="1">
        <f t="shared" si="11154"/>
        <v>101.20462830876527</v>
      </c>
      <c r="C14319" s="1">
        <v>383.1</v>
      </c>
      <c r="D14319" s="1">
        <f t="shared" ref="D14319" si="11205">E14319/3.7854</f>
        <v>114.70122047868125</v>
      </c>
      <c r="E14319" s="1">
        <v>434.19</v>
      </c>
      <c r="F14319" s="1">
        <f t="shared" ref="F14319" si="11206">G14319/3.7854</f>
        <v>114.70122047868125</v>
      </c>
      <c r="G14319" s="1">
        <v>434.19</v>
      </c>
      <c r="H14319" s="4">
        <v>44650</v>
      </c>
    </row>
    <row r="14320" spans="1:8" hidden="1" x14ac:dyDescent="0.3">
      <c r="A14320" s="6" t="s">
        <v>15</v>
      </c>
      <c r="B14320" s="1">
        <f t="shared" si="11154"/>
        <v>102.20320177524171</v>
      </c>
      <c r="C14320" s="1">
        <v>386.88</v>
      </c>
      <c r="D14320" s="1">
        <f t="shared" si="9346"/>
        <v>114.70122047868125</v>
      </c>
      <c r="E14320" s="1">
        <v>434.19</v>
      </c>
      <c r="F14320" s="1">
        <f t="shared" si="9347"/>
        <v>115.69979394515772</v>
      </c>
      <c r="G14320" s="1">
        <v>437.97</v>
      </c>
      <c r="H14320" s="4">
        <v>44649</v>
      </c>
    </row>
    <row r="14321" spans="1:8" hidden="1" x14ac:dyDescent="0.3">
      <c r="A14321" s="6" t="s">
        <v>15</v>
      </c>
      <c r="B14321" s="1">
        <f t="shared" si="11154"/>
        <v>106.69942410313308</v>
      </c>
      <c r="C14321" s="1">
        <v>403.9</v>
      </c>
      <c r="D14321" s="1">
        <f t="shared" ref="D14321" si="11207">E14321/3.7854</f>
        <v>117.70486606435252</v>
      </c>
      <c r="E14321" s="1">
        <v>445.56</v>
      </c>
      <c r="F14321" s="1">
        <f t="shared" ref="F14321" si="11208">G14321/3.7854</f>
        <v>118.69815607333439</v>
      </c>
      <c r="G14321" s="1">
        <v>449.32</v>
      </c>
      <c r="H14321" s="4">
        <v>44646</v>
      </c>
    </row>
    <row r="14322" spans="1:8" hidden="1" x14ac:dyDescent="0.3">
      <c r="A14322" s="6" t="s">
        <v>15</v>
      </c>
      <c r="B14322" s="1">
        <f t="shared" si="11154"/>
        <v>105.69820890790933</v>
      </c>
      <c r="C14322" s="1">
        <v>400.11</v>
      </c>
      <c r="D14322" s="1">
        <f t="shared" si="9346"/>
        <v>116.70365086912875</v>
      </c>
      <c r="E14322" s="1">
        <v>441.77</v>
      </c>
      <c r="F14322" s="1">
        <f t="shared" si="9347"/>
        <v>118.69815607333439</v>
      </c>
      <c r="G14322" s="1">
        <v>449.32</v>
      </c>
      <c r="H14322" s="4">
        <v>44645</v>
      </c>
    </row>
    <row r="14323" spans="1:8" hidden="1" x14ac:dyDescent="0.3">
      <c r="A14323" s="6" t="s">
        <v>15</v>
      </c>
      <c r="B14323" s="1">
        <f t="shared" si="11154"/>
        <v>105.69820890790933</v>
      </c>
      <c r="C14323" s="1">
        <v>400.11</v>
      </c>
      <c r="D14323" s="1">
        <f t="shared" ref="D14323" si="11209">E14323/3.7854</f>
        <v>116.70365086912875</v>
      </c>
      <c r="E14323" s="1">
        <v>441.77</v>
      </c>
      <c r="F14323" s="1">
        <f t="shared" ref="F14323" si="11210">G14323/3.7854</f>
        <v>115.69979394515772</v>
      </c>
      <c r="G14323" s="1">
        <v>437.97</v>
      </c>
      <c r="H14323" s="4">
        <v>44644</v>
      </c>
    </row>
    <row r="14324" spans="1:8" hidden="1" x14ac:dyDescent="0.3">
      <c r="A14324" s="6" t="s">
        <v>15</v>
      </c>
      <c r="B14324" s="1">
        <f t="shared" si="11154"/>
        <v>103.69842024620912</v>
      </c>
      <c r="C14324" s="1">
        <v>392.54</v>
      </c>
      <c r="D14324" s="1">
        <f t="shared" si="9346"/>
        <v>114.70386220742853</v>
      </c>
      <c r="E14324" s="1">
        <v>434.2</v>
      </c>
      <c r="F14324" s="1">
        <f t="shared" si="9347"/>
        <v>109.70042796005706</v>
      </c>
      <c r="G14324" s="1">
        <v>415.26</v>
      </c>
      <c r="H14324" s="4">
        <v>44643</v>
      </c>
    </row>
    <row r="14325" spans="1:8" hidden="1" x14ac:dyDescent="0.3">
      <c r="A14325" s="6" t="s">
        <v>15</v>
      </c>
      <c r="B14325" s="1">
        <f t="shared" si="11154"/>
        <v>103.69842024620912</v>
      </c>
      <c r="C14325" s="1">
        <v>392.54</v>
      </c>
      <c r="D14325" s="1">
        <f t="shared" ref="D14325" si="11211">E14325/3.7854</f>
        <v>115.702435673905</v>
      </c>
      <c r="E14325" s="1">
        <v>437.98</v>
      </c>
      <c r="F14325" s="1">
        <f t="shared" ref="F14325" si="11212">G14325/3.7854</f>
        <v>109.70042796005706</v>
      </c>
      <c r="G14325" s="1">
        <v>415.26</v>
      </c>
      <c r="H14325" s="4">
        <v>44642</v>
      </c>
    </row>
    <row r="14326" spans="1:8" hidden="1" x14ac:dyDescent="0.3">
      <c r="A14326" s="6" t="s">
        <v>15</v>
      </c>
      <c r="B14326" s="1">
        <f t="shared" si="11154"/>
        <v>101.19934485127067</v>
      </c>
      <c r="C14326" s="1">
        <v>383.08</v>
      </c>
      <c r="D14326" s="1">
        <f t="shared" si="9346"/>
        <v>114.20193374544301</v>
      </c>
      <c r="E14326" s="1">
        <v>432.3</v>
      </c>
      <c r="F14326" s="1">
        <f t="shared" si="9347"/>
        <v>105.69820890790933</v>
      </c>
      <c r="G14326" s="1">
        <v>400.11</v>
      </c>
      <c r="H14326" s="4">
        <v>44639</v>
      </c>
    </row>
    <row r="14327" spans="1:8" hidden="1" x14ac:dyDescent="0.3">
      <c r="A14327" s="6" t="s">
        <v>15</v>
      </c>
      <c r="B14327" s="1">
        <f t="shared" si="11154"/>
        <v>100.69741638928515</v>
      </c>
      <c r="C14327" s="1">
        <v>381.18</v>
      </c>
      <c r="D14327" s="1">
        <f t="shared" ref="D14327" si="11213">E14327/3.7854</f>
        <v>113.70000528345749</v>
      </c>
      <c r="E14327" s="1">
        <v>430.4</v>
      </c>
      <c r="F14327" s="1">
        <f t="shared" ref="F14327" si="11214">G14327/3.7854</f>
        <v>105.69820890790933</v>
      </c>
      <c r="G14327" s="1">
        <v>400.11</v>
      </c>
      <c r="H14327" s="4">
        <v>44638</v>
      </c>
    </row>
    <row r="14328" spans="1:8" hidden="1" x14ac:dyDescent="0.3">
      <c r="A14328" s="6" t="s">
        <v>15</v>
      </c>
      <c r="B14328" s="1">
        <f t="shared" si="11154"/>
        <v>97.197125799122944</v>
      </c>
      <c r="C14328" s="1">
        <v>367.93</v>
      </c>
      <c r="D14328" s="1">
        <f t="shared" si="9346"/>
        <v>110.70164315528082</v>
      </c>
      <c r="E14328" s="1">
        <v>419.05</v>
      </c>
      <c r="F14328" s="1">
        <f t="shared" si="9347"/>
        <v>96.703122523379292</v>
      </c>
      <c r="G14328" s="1">
        <v>366.06</v>
      </c>
      <c r="H14328" s="4">
        <v>44637</v>
      </c>
    </row>
    <row r="14329" spans="1:8" hidden="1" x14ac:dyDescent="0.3">
      <c r="A14329" s="6" t="s">
        <v>15</v>
      </c>
      <c r="B14329" s="1">
        <f t="shared" si="11154"/>
        <v>99.196914460823166</v>
      </c>
      <c r="C14329" s="1">
        <v>375.5</v>
      </c>
      <c r="D14329" s="1">
        <f t="shared" ref="D14329" si="11215">E14329/3.7854</f>
        <v>111.20357161726633</v>
      </c>
      <c r="E14329" s="1">
        <v>420.95</v>
      </c>
      <c r="F14329" s="1">
        <f t="shared" ref="F14329" si="11216">G14329/3.7854</f>
        <v>98.702911185079515</v>
      </c>
      <c r="G14329" s="1">
        <v>373.63</v>
      </c>
      <c r="H14329" s="4">
        <v>44636</v>
      </c>
    </row>
    <row r="14330" spans="1:8" hidden="1" x14ac:dyDescent="0.3">
      <c r="A14330" s="6" t="s">
        <v>15</v>
      </c>
      <c r="B14330" s="1">
        <f t="shared" si="11154"/>
        <v>102.69720505098536</v>
      </c>
      <c r="C14330" s="1">
        <v>388.75</v>
      </c>
      <c r="D14330" s="1">
        <f t="shared" si="9346"/>
        <v>111.20357161726633</v>
      </c>
      <c r="E14330" s="1">
        <v>420.95</v>
      </c>
      <c r="F14330" s="1">
        <f t="shared" si="9347"/>
        <v>103.69577851746182</v>
      </c>
      <c r="G14330" s="1">
        <v>392.53</v>
      </c>
      <c r="H14330" s="4">
        <v>44635</v>
      </c>
    </row>
    <row r="14331" spans="1:8" hidden="1" x14ac:dyDescent="0.3">
      <c r="A14331" s="6" t="s">
        <v>15</v>
      </c>
      <c r="B14331" s="1">
        <f t="shared" si="11154"/>
        <v>104.69699371268558</v>
      </c>
      <c r="C14331" s="1">
        <v>396.32</v>
      </c>
      <c r="D14331" s="1">
        <f t="shared" ref="D14331" si="11217">E14331/3.7854</f>
        <v>112.2047868124901</v>
      </c>
      <c r="E14331" s="1">
        <v>424.74</v>
      </c>
      <c r="F14331" s="1">
        <f t="shared" ref="F14331" si="11218">G14331/3.7854</f>
        <v>103.69577851746182</v>
      </c>
      <c r="G14331" s="1">
        <v>392.53</v>
      </c>
      <c r="H14331" s="4">
        <v>44632</v>
      </c>
    </row>
    <row r="14332" spans="1:8" hidden="1" x14ac:dyDescent="0.3">
      <c r="A14332" s="6" t="s">
        <v>15</v>
      </c>
      <c r="B14332" s="1">
        <f t="shared" si="11154"/>
        <v>103.19913351297087</v>
      </c>
      <c r="C14332" s="1">
        <v>390.65</v>
      </c>
      <c r="D14332" s="1">
        <f t="shared" si="9346"/>
        <v>111.70285835050456</v>
      </c>
      <c r="E14332" s="1">
        <v>422.84</v>
      </c>
      <c r="F14332" s="1">
        <f t="shared" si="9347"/>
        <v>104.19506525070005</v>
      </c>
      <c r="G14332" s="1">
        <v>394.42</v>
      </c>
      <c r="H14332" s="4">
        <v>44631</v>
      </c>
    </row>
    <row r="14333" spans="1:8" hidden="1" x14ac:dyDescent="0.3">
      <c r="A14333" s="6" t="s">
        <v>15</v>
      </c>
      <c r="B14333" s="1">
        <f t="shared" ref="B14333:B14396" si="11219">C14333/3.7854</f>
        <v>106.19749564114757</v>
      </c>
      <c r="C14333" s="1">
        <v>402</v>
      </c>
      <c r="D14333" s="1">
        <f t="shared" ref="D14333" si="11220">E14333/3.7854</f>
        <v>112.70143181698103</v>
      </c>
      <c r="E14333" s="1">
        <v>426.62</v>
      </c>
      <c r="F14333" s="1">
        <f t="shared" ref="F14333" si="11221">G14333/3.7854</f>
        <v>106.70206583188039</v>
      </c>
      <c r="G14333" s="1">
        <v>403.91</v>
      </c>
      <c r="H14333" s="4">
        <v>44630</v>
      </c>
    </row>
    <row r="14334" spans="1:8" hidden="1" x14ac:dyDescent="0.3">
      <c r="A14334" s="6" t="s">
        <v>15</v>
      </c>
      <c r="B14334" s="1">
        <f t="shared" si="11219"/>
        <v>110.69900142653353</v>
      </c>
      <c r="C14334" s="1">
        <v>419.04</v>
      </c>
      <c r="D14334" s="1">
        <f t="shared" si="9346"/>
        <v>118.69815607333439</v>
      </c>
      <c r="E14334" s="1">
        <v>449.32</v>
      </c>
      <c r="F14334" s="1">
        <f t="shared" si="9347"/>
        <v>121.19723146827283</v>
      </c>
      <c r="G14334" s="1">
        <v>458.78</v>
      </c>
      <c r="H14334" s="4">
        <v>44629</v>
      </c>
    </row>
    <row r="14335" spans="1:8" hidden="1" x14ac:dyDescent="0.3">
      <c r="A14335" s="6" t="s">
        <v>15</v>
      </c>
      <c r="B14335" s="1">
        <f t="shared" si="11219"/>
        <v>108.69921276483331</v>
      </c>
      <c r="C14335" s="1">
        <v>411.47</v>
      </c>
      <c r="D14335" s="1">
        <f t="shared" ref="D14335" si="11222">E14335/3.7854</f>
        <v>116.69836741163417</v>
      </c>
      <c r="E14335" s="1">
        <v>441.75</v>
      </c>
      <c r="F14335" s="1">
        <f t="shared" ref="F14335" si="11223">G14335/3.7854</f>
        <v>110.69635969778622</v>
      </c>
      <c r="G14335" s="1">
        <v>419.03</v>
      </c>
      <c r="H14335" s="4">
        <v>44628</v>
      </c>
    </row>
    <row r="14336" spans="1:8" hidden="1" x14ac:dyDescent="0.3">
      <c r="A14336" s="6" t="s">
        <v>15</v>
      </c>
      <c r="B14336" s="1">
        <f t="shared" si="11219"/>
        <v>103.69842024620912</v>
      </c>
      <c r="C14336" s="1">
        <v>392.54</v>
      </c>
      <c r="D14336" s="1">
        <f t="shared" si="9346"/>
        <v>111.69757489300999</v>
      </c>
      <c r="E14336" s="1">
        <v>422.82</v>
      </c>
      <c r="F14336" s="1">
        <f t="shared" si="9347"/>
        <v>105.69556717916204</v>
      </c>
      <c r="G14336" s="1">
        <v>400.1</v>
      </c>
      <c r="H14336" s="4">
        <v>44625</v>
      </c>
    </row>
    <row r="14337" spans="1:8" hidden="1" x14ac:dyDescent="0.3">
      <c r="A14337" s="6" t="s">
        <v>15</v>
      </c>
      <c r="B14337" s="1">
        <f t="shared" si="11219"/>
        <v>99.69884292280868</v>
      </c>
      <c r="C14337" s="1">
        <v>377.4</v>
      </c>
      <c r="D14337" s="1">
        <f t="shared" ref="D14337" si="11224">E14337/3.7854</f>
        <v>107.69799756960956</v>
      </c>
      <c r="E14337" s="1">
        <v>407.68</v>
      </c>
      <c r="F14337" s="1">
        <f t="shared" ref="F14337" si="11225">G14337/3.7854</f>
        <v>101.6959898557616</v>
      </c>
      <c r="G14337" s="1">
        <v>384.96</v>
      </c>
      <c r="H14337" s="4">
        <v>44623</v>
      </c>
    </row>
    <row r="14338" spans="1:8" hidden="1" x14ac:dyDescent="0.3">
      <c r="A14338" s="6" t="s">
        <v>15</v>
      </c>
      <c r="B14338" s="1">
        <f t="shared" si="11219"/>
        <v>95.197337137422736</v>
      </c>
      <c r="C14338" s="1">
        <v>360.36</v>
      </c>
      <c r="D14338" s="1">
        <f t="shared" si="9346"/>
        <v>104.19506525070005</v>
      </c>
      <c r="E14338" s="1">
        <v>394.42</v>
      </c>
      <c r="F14338" s="1">
        <f t="shared" si="9347"/>
        <v>91.697046547260527</v>
      </c>
      <c r="G14338" s="1">
        <v>347.11</v>
      </c>
      <c r="H14338" s="4">
        <v>44622</v>
      </c>
    </row>
    <row r="14339" spans="1:8" hidden="1" x14ac:dyDescent="0.3">
      <c r="A14339" s="6" t="s">
        <v>15</v>
      </c>
      <c r="B14339" s="1">
        <f t="shared" si="11219"/>
        <v>93.197548475722513</v>
      </c>
      <c r="C14339" s="1">
        <v>352.79</v>
      </c>
      <c r="D14339" s="1">
        <f t="shared" ref="D14339" si="11226">E14339/3.7854</f>
        <v>102.19527658899985</v>
      </c>
      <c r="E14339" s="1">
        <v>386.85</v>
      </c>
      <c r="F14339" s="1">
        <f t="shared" ref="F14339" si="11227">G14339/3.7854</f>
        <v>89.697257885560319</v>
      </c>
      <c r="G14339" s="1">
        <v>339.54</v>
      </c>
      <c r="H14339" s="4">
        <v>44621</v>
      </c>
    </row>
    <row r="14340" spans="1:8" hidden="1" x14ac:dyDescent="0.3">
      <c r="A14340" s="6" t="s">
        <v>15</v>
      </c>
      <c r="B14340" s="1">
        <f t="shared" si="11219"/>
        <v>92.198975009246041</v>
      </c>
      <c r="C14340" s="1">
        <v>349.01</v>
      </c>
      <c r="D14340" s="1">
        <f t="shared" si="9346"/>
        <v>101.19670312252337</v>
      </c>
      <c r="E14340" s="1">
        <v>383.07</v>
      </c>
      <c r="F14340" s="1">
        <f t="shared" si="9347"/>
        <v>87.697469223860097</v>
      </c>
      <c r="G14340" s="1">
        <v>331.97</v>
      </c>
      <c r="H14340" s="4">
        <v>44618</v>
      </c>
    </row>
    <row r="14341" spans="1:8" hidden="1" x14ac:dyDescent="0.3">
      <c r="A14341" s="6" t="s">
        <v>15</v>
      </c>
      <c r="B14341" s="1">
        <f t="shared" si="11219"/>
        <v>92.698261742484277</v>
      </c>
      <c r="C14341" s="1">
        <v>350.9</v>
      </c>
      <c r="D14341" s="1">
        <f t="shared" ref="D14341" si="11228">E14341/3.7854</f>
        <v>101.6959898557616</v>
      </c>
      <c r="E14341" s="1">
        <v>384.96</v>
      </c>
      <c r="F14341" s="1">
        <f t="shared" ref="F14341" si="11229">G14341/3.7854</f>
        <v>88.196755957098333</v>
      </c>
      <c r="G14341" s="1">
        <v>333.86</v>
      </c>
      <c r="H14341" s="4">
        <v>44617</v>
      </c>
    </row>
    <row r="14342" spans="1:8" hidden="1" x14ac:dyDescent="0.3">
      <c r="A14342" s="6" t="s">
        <v>15</v>
      </c>
      <c r="B14342" s="1">
        <f t="shared" si="11219"/>
        <v>92.198975009246041</v>
      </c>
      <c r="C14342" s="1">
        <v>349.01</v>
      </c>
      <c r="D14342" s="1">
        <f t="shared" si="9346"/>
        <v>101.19670312252337</v>
      </c>
      <c r="E14342" s="1">
        <v>383.07</v>
      </c>
      <c r="F14342" s="1">
        <f t="shared" si="9347"/>
        <v>87.697469223860097</v>
      </c>
      <c r="G14342" s="1">
        <v>331.97</v>
      </c>
      <c r="H14342" s="4">
        <v>44616</v>
      </c>
    </row>
    <row r="14343" spans="1:8" hidden="1" x14ac:dyDescent="0.3">
      <c r="A14343" s="6" t="s">
        <v>15</v>
      </c>
      <c r="B14343" s="1">
        <f t="shared" si="11219"/>
        <v>90.199186347545833</v>
      </c>
      <c r="C14343" s="1">
        <v>341.44</v>
      </c>
      <c r="D14343" s="1">
        <f t="shared" ref="D14343" si="11230">E14343/3.7854</f>
        <v>99.196914460823166</v>
      </c>
      <c r="E14343" s="1">
        <v>375.5</v>
      </c>
      <c r="F14343" s="1">
        <f t="shared" ref="F14343" si="11231">G14343/3.7854</f>
        <v>85.697680562159874</v>
      </c>
      <c r="G14343" s="1">
        <v>324.39999999999998</v>
      </c>
      <c r="H14343" s="4">
        <v>44615</v>
      </c>
    </row>
    <row r="14344" spans="1:8" hidden="1" x14ac:dyDescent="0.3">
      <c r="A14344" s="6" t="s">
        <v>15</v>
      </c>
      <c r="B14344" s="1">
        <f t="shared" si="11219"/>
        <v>89.528187245733605</v>
      </c>
      <c r="C14344" s="1">
        <v>338.9</v>
      </c>
      <c r="D14344" s="1">
        <f t="shared" si="9346"/>
        <v>97.717546362339505</v>
      </c>
      <c r="E14344" s="1">
        <v>369.9</v>
      </c>
      <c r="F14344" s="1">
        <f t="shared" si="9347"/>
        <v>84.244729751149137</v>
      </c>
      <c r="G14344" s="1">
        <v>318.89999999999998</v>
      </c>
      <c r="H14344" s="4">
        <v>44611</v>
      </c>
    </row>
    <row r="14345" spans="1:8" hidden="1" x14ac:dyDescent="0.3">
      <c r="A14345" s="6" t="s">
        <v>15</v>
      </c>
      <c r="B14345" s="1">
        <f t="shared" si="11219"/>
        <v>90.199186347545833</v>
      </c>
      <c r="C14345" s="1">
        <v>341.44</v>
      </c>
      <c r="D14345" s="1">
        <f t="shared" ref="D14345" si="11232">E14345/3.7854</f>
        <v>99.196914460823166</v>
      </c>
      <c r="E14345" s="1">
        <v>375.5</v>
      </c>
      <c r="F14345" s="1">
        <f t="shared" ref="F14345" si="11233">G14345/3.7854</f>
        <v>84.699107095683416</v>
      </c>
      <c r="G14345" s="1">
        <v>320.62</v>
      </c>
      <c r="H14345" s="4">
        <v>44610</v>
      </c>
    </row>
    <row r="14346" spans="1:8" hidden="1" x14ac:dyDescent="0.3">
      <c r="A14346" s="6" t="s">
        <v>15</v>
      </c>
      <c r="B14346" s="1">
        <f t="shared" si="11219"/>
        <v>90.698473080784055</v>
      </c>
      <c r="C14346" s="1">
        <v>343.33</v>
      </c>
      <c r="D14346" s="1">
        <f t="shared" si="9346"/>
        <v>99.696201194061388</v>
      </c>
      <c r="E14346" s="1">
        <v>377.39</v>
      </c>
      <c r="F14346" s="1">
        <f t="shared" si="9347"/>
        <v>85.697680562159874</v>
      </c>
      <c r="G14346" s="1">
        <v>324.39999999999998</v>
      </c>
      <c r="H14346" s="4">
        <v>44609</v>
      </c>
    </row>
    <row r="14347" spans="1:8" hidden="1" x14ac:dyDescent="0.3">
      <c r="A14347" s="6" t="s">
        <v>15</v>
      </c>
      <c r="B14347" s="1">
        <f t="shared" si="11219"/>
        <v>90.698473080784055</v>
      </c>
      <c r="C14347" s="1">
        <v>343.33</v>
      </c>
      <c r="D14347" s="1">
        <f t="shared" ref="D14347" si="11234">E14347/3.7854</f>
        <v>99.696201194061388</v>
      </c>
      <c r="E14347" s="1">
        <v>377.39</v>
      </c>
      <c r="F14347" s="1">
        <f t="shared" ref="F14347" si="11235">G14347/3.7854</f>
        <v>84.699107095683416</v>
      </c>
      <c r="G14347" s="1">
        <v>320.62</v>
      </c>
      <c r="H14347" s="4">
        <v>44608</v>
      </c>
    </row>
    <row r="14348" spans="1:8" hidden="1" x14ac:dyDescent="0.3">
      <c r="A14348" s="6" t="s">
        <v>15</v>
      </c>
      <c r="B14348" s="1">
        <f t="shared" si="11219"/>
        <v>92.698261742484277</v>
      </c>
      <c r="C14348" s="1">
        <v>350.9</v>
      </c>
      <c r="D14348" s="1">
        <f t="shared" si="9346"/>
        <v>101.6959898557616</v>
      </c>
      <c r="E14348" s="1">
        <v>384.96</v>
      </c>
      <c r="F14348" s="1">
        <f t="shared" si="9347"/>
        <v>86.698895757383625</v>
      </c>
      <c r="G14348" s="1">
        <v>328.19</v>
      </c>
      <c r="H14348" s="4">
        <v>44607</v>
      </c>
    </row>
    <row r="14349" spans="1:8" hidden="1" x14ac:dyDescent="0.3">
      <c r="A14349" s="6" t="s">
        <v>15</v>
      </c>
      <c r="B14349" s="1">
        <f t="shared" si="11219"/>
        <v>91.699688276007819</v>
      </c>
      <c r="C14349" s="1">
        <v>347.12</v>
      </c>
      <c r="D14349" s="1">
        <f t="shared" ref="D14349" si="11236">E14349/3.7854</f>
        <v>100.69741638928515</v>
      </c>
      <c r="E14349" s="1">
        <v>381.18</v>
      </c>
      <c r="F14349" s="1">
        <f t="shared" ref="F14349" si="11237">G14349/3.7854</f>
        <v>85.700322290907181</v>
      </c>
      <c r="G14349" s="1">
        <v>324.41000000000003</v>
      </c>
      <c r="H14349" s="4">
        <v>44604</v>
      </c>
    </row>
    <row r="14350" spans="1:8" hidden="1" x14ac:dyDescent="0.3">
      <c r="A14350" s="6" t="s">
        <v>15</v>
      </c>
      <c r="B14350" s="1">
        <f t="shared" si="11219"/>
        <v>90.698473080784055</v>
      </c>
      <c r="C14350" s="1">
        <v>343.33</v>
      </c>
      <c r="D14350" s="1">
        <f t="shared" si="9346"/>
        <v>99.696201194061388</v>
      </c>
      <c r="E14350" s="1">
        <v>377.39</v>
      </c>
      <c r="F14350" s="1">
        <f t="shared" si="9347"/>
        <v>84.699107095683416</v>
      </c>
      <c r="G14350" s="1">
        <v>320.62</v>
      </c>
      <c r="H14350" s="4">
        <v>44603</v>
      </c>
    </row>
    <row r="14351" spans="1:8" hidden="1" x14ac:dyDescent="0.3">
      <c r="A14351" s="6" t="s">
        <v>15</v>
      </c>
      <c r="B14351" s="1">
        <f t="shared" si="11219"/>
        <v>90.199186347545833</v>
      </c>
      <c r="C14351" s="1">
        <v>341.44</v>
      </c>
      <c r="D14351" s="1">
        <f t="shared" ref="D14351" si="11238">E14351/3.7854</f>
        <v>99.196914460823166</v>
      </c>
      <c r="E14351" s="1">
        <v>375.5</v>
      </c>
      <c r="F14351" s="1">
        <f t="shared" ref="F14351" si="11239">G14351/3.7854</f>
        <v>84.19982036244518</v>
      </c>
      <c r="G14351" s="1">
        <v>318.73</v>
      </c>
      <c r="H14351" s="4">
        <v>44602</v>
      </c>
    </row>
    <row r="14352" spans="1:8" hidden="1" x14ac:dyDescent="0.3">
      <c r="A14352" s="6" t="s">
        <v>15</v>
      </c>
      <c r="B14352" s="1">
        <f t="shared" si="11219"/>
        <v>89.699899614307597</v>
      </c>
      <c r="C14352" s="1">
        <v>339.55</v>
      </c>
      <c r="D14352" s="1">
        <f t="shared" si="9346"/>
        <v>98.69762772758493</v>
      </c>
      <c r="E14352" s="1">
        <v>373.61</v>
      </c>
      <c r="F14352" s="1">
        <f t="shared" si="9347"/>
        <v>83.700533629206944</v>
      </c>
      <c r="G14352" s="1">
        <v>316.83999999999997</v>
      </c>
      <c r="H14352" s="4">
        <v>44601</v>
      </c>
    </row>
    <row r="14353" spans="1:8" hidden="1" x14ac:dyDescent="0.3">
      <c r="A14353" s="6" t="s">
        <v>15</v>
      </c>
      <c r="B14353" s="1">
        <f t="shared" si="11219"/>
        <v>90.698473080784055</v>
      </c>
      <c r="C14353" s="1">
        <v>343.33</v>
      </c>
      <c r="D14353" s="1">
        <f t="shared" ref="D14353" si="11240">E14353/3.7854</f>
        <v>99.696201194061388</v>
      </c>
      <c r="E14353" s="1">
        <v>377.39</v>
      </c>
      <c r="F14353" s="1">
        <f t="shared" ref="F14353" si="11241">G14353/3.7854</f>
        <v>84.699107095683416</v>
      </c>
      <c r="G14353" s="1">
        <v>320.62</v>
      </c>
      <c r="H14353" s="4">
        <v>44597</v>
      </c>
    </row>
    <row r="14354" spans="1:8" hidden="1" x14ac:dyDescent="0.3">
      <c r="A14354" s="6" t="s">
        <v>15</v>
      </c>
      <c r="B14354" s="1">
        <f t="shared" si="11219"/>
        <v>89.699899614307597</v>
      </c>
      <c r="C14354" s="1">
        <v>339.55</v>
      </c>
      <c r="D14354" s="1">
        <f t="shared" si="9346"/>
        <v>98.69762772758493</v>
      </c>
      <c r="E14354" s="1">
        <v>373.61</v>
      </c>
      <c r="F14354" s="1">
        <f t="shared" si="9347"/>
        <v>83.700533629206944</v>
      </c>
      <c r="G14354" s="1">
        <v>316.83999999999997</v>
      </c>
      <c r="H14354" s="4">
        <v>44596</v>
      </c>
    </row>
    <row r="14355" spans="1:8" hidden="1" x14ac:dyDescent="0.3">
      <c r="A14355" s="6" t="s">
        <v>15</v>
      </c>
      <c r="B14355" s="1">
        <f t="shared" si="11219"/>
        <v>88.698684419083847</v>
      </c>
      <c r="C14355" s="1">
        <v>335.76</v>
      </c>
      <c r="D14355" s="1">
        <f t="shared" ref="D14355" si="11242">E14355/3.7854</f>
        <v>97.69641253236118</v>
      </c>
      <c r="E14355" s="1">
        <v>369.82</v>
      </c>
      <c r="F14355" s="1">
        <f t="shared" ref="F14355" si="11243">G14355/3.7854</f>
        <v>82.699318433983194</v>
      </c>
      <c r="G14355" s="1">
        <v>313.05</v>
      </c>
      <c r="H14355" s="4">
        <v>44595</v>
      </c>
    </row>
    <row r="14356" spans="1:8" hidden="1" x14ac:dyDescent="0.3">
      <c r="A14356" s="6" t="s">
        <v>15</v>
      </c>
      <c r="B14356" s="1">
        <f t="shared" si="11219"/>
        <v>87.700110952607389</v>
      </c>
      <c r="C14356" s="1">
        <v>331.98</v>
      </c>
      <c r="D14356" s="1">
        <f t="shared" si="9346"/>
        <v>96.697839065884722</v>
      </c>
      <c r="E14356" s="1">
        <v>366.04</v>
      </c>
      <c r="F14356" s="1">
        <f t="shared" si="9347"/>
        <v>81.700744967506736</v>
      </c>
      <c r="G14356" s="1">
        <v>309.27</v>
      </c>
      <c r="H14356" s="4">
        <v>44593</v>
      </c>
    </row>
    <row r="14357" spans="1:8" hidden="1" x14ac:dyDescent="0.3">
      <c r="A14357" s="6" t="s">
        <v>15</v>
      </c>
      <c r="B14357" s="1">
        <f t="shared" si="11219"/>
        <v>87.200824219369153</v>
      </c>
      <c r="C14357" s="1">
        <v>330.09</v>
      </c>
      <c r="D14357" s="1">
        <f t="shared" ref="D14357" si="11244">E14357/3.7854</f>
        <v>96.198552332646472</v>
      </c>
      <c r="E14357" s="1">
        <v>364.15</v>
      </c>
      <c r="F14357" s="1">
        <f t="shared" ref="F14357" si="11245">G14357/3.7854</f>
        <v>81.700744967506736</v>
      </c>
      <c r="G14357" s="1">
        <v>309.27</v>
      </c>
      <c r="H14357" s="4">
        <v>44589</v>
      </c>
    </row>
    <row r="14358" spans="1:8" hidden="1" x14ac:dyDescent="0.3">
      <c r="A14358" s="6" t="s">
        <v>15</v>
      </c>
      <c r="B14358" s="1">
        <f t="shared" si="11219"/>
        <v>87.200824219369153</v>
      </c>
      <c r="C14358" s="1">
        <v>330.09</v>
      </c>
      <c r="D14358" s="1">
        <f t="shared" si="9346"/>
        <v>96.198552332646472</v>
      </c>
      <c r="E14358" s="1">
        <v>364.15</v>
      </c>
      <c r="F14358" s="1">
        <f t="shared" si="9347"/>
        <v>80.200243039044736</v>
      </c>
      <c r="G14358" s="1">
        <v>303.58999999999997</v>
      </c>
      <c r="H14358" s="4">
        <v>44588</v>
      </c>
    </row>
    <row r="14359" spans="1:8" hidden="1" x14ac:dyDescent="0.3">
      <c r="A14359" s="6" t="s">
        <v>15</v>
      </c>
      <c r="B14359" s="1">
        <f t="shared" si="11219"/>
        <v>85.700322290907181</v>
      </c>
      <c r="C14359" s="1">
        <v>324.41000000000003</v>
      </c>
      <c r="D14359" s="1">
        <f t="shared" si="9346"/>
        <v>94.698050404184499</v>
      </c>
      <c r="E14359" s="1">
        <v>358.47</v>
      </c>
      <c r="F14359" s="1">
        <f t="shared" si="9347"/>
        <v>78.699741110582764</v>
      </c>
      <c r="G14359" s="1">
        <v>297.91000000000003</v>
      </c>
      <c r="H14359" s="4">
        <v>44586</v>
      </c>
    </row>
    <row r="14360" spans="1:8" hidden="1" x14ac:dyDescent="0.3">
      <c r="A14360" s="6" t="s">
        <v>15</v>
      </c>
      <c r="B14360" s="1">
        <f t="shared" si="11219"/>
        <v>85.700322290907181</v>
      </c>
      <c r="C14360" s="1">
        <v>324.41000000000003</v>
      </c>
      <c r="D14360" s="1">
        <f t="shared" si="9346"/>
        <v>94.698050404184499</v>
      </c>
      <c r="E14360" s="1">
        <v>358.47</v>
      </c>
      <c r="F14360" s="1">
        <f t="shared" si="9347"/>
        <v>79.698314577059222</v>
      </c>
      <c r="G14360" s="1">
        <v>301.69</v>
      </c>
      <c r="H14360" s="4">
        <v>44583</v>
      </c>
    </row>
    <row r="14361" spans="1:8" hidden="1" x14ac:dyDescent="0.3">
      <c r="A14361" s="6" t="s">
        <v>15</v>
      </c>
      <c r="B14361" s="1">
        <f t="shared" si="11219"/>
        <v>85.700322290907181</v>
      </c>
      <c r="C14361" s="1">
        <v>324.41000000000003</v>
      </c>
      <c r="D14361" s="1">
        <f t="shared" si="9346"/>
        <v>94.698050404184499</v>
      </c>
      <c r="E14361" s="1">
        <v>358.47</v>
      </c>
      <c r="F14361" s="1">
        <f t="shared" si="9347"/>
        <v>78.699741110582764</v>
      </c>
      <c r="G14361" s="1">
        <v>297.91000000000003</v>
      </c>
      <c r="H14361" s="4">
        <v>44581</v>
      </c>
    </row>
    <row r="14362" spans="1:8" hidden="1" x14ac:dyDescent="0.3">
      <c r="A14362" s="6" t="s">
        <v>15</v>
      </c>
      <c r="B14362" s="1">
        <f t="shared" si="11219"/>
        <v>85.201035557668931</v>
      </c>
      <c r="C14362" s="1">
        <v>322.52</v>
      </c>
      <c r="D14362" s="1">
        <f t="shared" si="9346"/>
        <v>94.198763670946263</v>
      </c>
      <c r="E14362" s="1">
        <v>356.58</v>
      </c>
      <c r="F14362" s="1">
        <f t="shared" si="9347"/>
        <v>78.200454377344528</v>
      </c>
      <c r="G14362" s="1">
        <v>296.02</v>
      </c>
      <c r="H14362" s="4">
        <v>44576</v>
      </c>
    </row>
    <row r="14363" spans="1:8" hidden="1" x14ac:dyDescent="0.3">
      <c r="A14363" s="6" t="s">
        <v>15</v>
      </c>
      <c r="B14363" s="1">
        <f t="shared" si="11219"/>
        <v>84.19982036244518</v>
      </c>
      <c r="C14363" s="1">
        <v>318.73</v>
      </c>
      <c r="D14363" s="1">
        <f t="shared" si="9346"/>
        <v>93.197548475722513</v>
      </c>
      <c r="E14363" s="1">
        <v>352.79</v>
      </c>
      <c r="F14363" s="1">
        <f t="shared" si="9347"/>
        <v>76.20066571564432</v>
      </c>
      <c r="G14363" s="1">
        <v>288.45</v>
      </c>
      <c r="H14363" s="4">
        <v>44574</v>
      </c>
    </row>
    <row r="14364" spans="1:8" hidden="1" x14ac:dyDescent="0.3">
      <c r="A14364" s="6" t="s">
        <v>15</v>
      </c>
      <c r="B14364" s="1">
        <f t="shared" si="11219"/>
        <v>83.700533629206944</v>
      </c>
      <c r="C14364" s="1">
        <v>316.83999999999997</v>
      </c>
      <c r="D14364" s="1">
        <f t="shared" si="9346"/>
        <v>92.698261742484277</v>
      </c>
      <c r="E14364" s="1">
        <v>350.9</v>
      </c>
      <c r="F14364" s="1">
        <f t="shared" si="9347"/>
        <v>75.701378982406084</v>
      </c>
      <c r="G14364" s="1">
        <v>286.56</v>
      </c>
      <c r="H14364" s="4">
        <v>44573</v>
      </c>
    </row>
    <row r="14365" spans="1:8" hidden="1" x14ac:dyDescent="0.3">
      <c r="A14365" s="6" t="s">
        <v>15</v>
      </c>
      <c r="B14365" s="1">
        <f t="shared" si="11219"/>
        <v>82.701960162730487</v>
      </c>
      <c r="C14365" s="1">
        <v>313.06</v>
      </c>
      <c r="D14365" s="1">
        <f t="shared" si="9346"/>
        <v>91.699688276007819</v>
      </c>
      <c r="E14365" s="1">
        <v>347.12</v>
      </c>
      <c r="F14365" s="1">
        <f t="shared" si="9347"/>
        <v>74.702805515929612</v>
      </c>
      <c r="G14365" s="1">
        <v>282.77999999999997</v>
      </c>
      <c r="H14365" s="4">
        <v>44567</v>
      </c>
    </row>
    <row r="14366" spans="1:8" hidden="1" x14ac:dyDescent="0.3">
      <c r="A14366" s="6" t="s">
        <v>15</v>
      </c>
      <c r="B14366" s="1">
        <f t="shared" si="11219"/>
        <v>81.700744967506736</v>
      </c>
      <c r="C14366" s="1">
        <v>309.27</v>
      </c>
      <c r="D14366" s="1">
        <f t="shared" si="9346"/>
        <v>90.698473080784055</v>
      </c>
      <c r="E14366" s="1">
        <v>343.33</v>
      </c>
      <c r="F14366" s="1">
        <f t="shared" si="9347"/>
        <v>73.701590320705876</v>
      </c>
      <c r="G14366" s="1">
        <v>278.99</v>
      </c>
      <c r="H14366" s="4">
        <v>44565</v>
      </c>
    </row>
    <row r="14367" spans="1:8" hidden="1" x14ac:dyDescent="0.3">
      <c r="A14367" s="6" t="s">
        <v>15</v>
      </c>
      <c r="B14367" s="1">
        <f t="shared" si="11219"/>
        <v>80.702171501030278</v>
      </c>
      <c r="C14367" s="1">
        <v>305.49</v>
      </c>
      <c r="D14367" s="1">
        <f t="shared" si="9346"/>
        <v>89.699899614307597</v>
      </c>
      <c r="E14367" s="1">
        <v>339.55</v>
      </c>
      <c r="F14367" s="1">
        <f t="shared" si="9347"/>
        <v>72.703016854229404</v>
      </c>
      <c r="G14367" s="1">
        <v>275.20999999999998</v>
      </c>
      <c r="H14367" s="4">
        <v>44559</v>
      </c>
    </row>
    <row r="14368" spans="1:8" hidden="1" x14ac:dyDescent="0.3">
      <c r="A14368" s="6" t="s">
        <v>15</v>
      </c>
      <c r="B14368" s="1">
        <f t="shared" si="11219"/>
        <v>78.702382839330056</v>
      </c>
      <c r="C14368" s="1">
        <v>297.92</v>
      </c>
      <c r="D14368" s="1">
        <f t="shared" si="9346"/>
        <v>87.700110952607389</v>
      </c>
      <c r="E14368" s="1">
        <v>331.98</v>
      </c>
      <c r="F14368" s="1">
        <f t="shared" si="9347"/>
        <v>70.703228192529181</v>
      </c>
      <c r="G14368" s="1">
        <v>267.64</v>
      </c>
      <c r="H14368" s="4">
        <v>44558</v>
      </c>
    </row>
    <row r="14369" spans="1:8" hidden="1" x14ac:dyDescent="0.3">
      <c r="A14369" s="6" t="s">
        <v>15</v>
      </c>
      <c r="B14369" s="1">
        <f t="shared" si="11219"/>
        <v>80.202884767792042</v>
      </c>
      <c r="C14369" s="1">
        <v>303.60000000000002</v>
      </c>
      <c r="D14369" s="1">
        <f t="shared" si="9346"/>
        <v>89.200612881069375</v>
      </c>
      <c r="E14369" s="1">
        <v>337.66</v>
      </c>
      <c r="F14369" s="1">
        <f t="shared" si="9347"/>
        <v>72.203730120991167</v>
      </c>
      <c r="G14369" s="1">
        <v>273.32</v>
      </c>
      <c r="H14369" s="4">
        <v>44554</v>
      </c>
    </row>
    <row r="14370" spans="1:8" hidden="1" x14ac:dyDescent="0.3">
      <c r="A14370" s="6" t="s">
        <v>15</v>
      </c>
      <c r="B14370" s="1">
        <f t="shared" si="11219"/>
        <v>79.703598034553806</v>
      </c>
      <c r="C14370" s="1">
        <v>301.70999999999998</v>
      </c>
      <c r="D14370" s="1">
        <f t="shared" si="9346"/>
        <v>88.701326147831139</v>
      </c>
      <c r="E14370" s="1">
        <v>335.77</v>
      </c>
      <c r="F14370" s="1">
        <f t="shared" si="9347"/>
        <v>71.704443387752946</v>
      </c>
      <c r="G14370" s="1">
        <v>271.43</v>
      </c>
      <c r="H14370" s="4">
        <v>44552</v>
      </c>
    </row>
    <row r="14371" spans="1:8" hidden="1" x14ac:dyDescent="0.3">
      <c r="A14371" s="6" t="s">
        <v>15</v>
      </c>
      <c r="B14371" s="1">
        <f t="shared" si="11219"/>
        <v>78.702382839330056</v>
      </c>
      <c r="C14371" s="1">
        <v>297.92</v>
      </c>
      <c r="D14371" s="1">
        <f t="shared" si="9346"/>
        <v>87.700110952607389</v>
      </c>
      <c r="E14371" s="1">
        <v>331.98</v>
      </c>
      <c r="F14371" s="1">
        <f t="shared" si="9347"/>
        <v>70.703228192529181</v>
      </c>
      <c r="G14371" s="1">
        <v>267.64</v>
      </c>
      <c r="H14371" s="4">
        <v>44548</v>
      </c>
    </row>
    <row r="14372" spans="1:8" hidden="1" x14ac:dyDescent="0.3">
      <c r="A14372" s="6" t="s">
        <v>15</v>
      </c>
      <c r="B14372" s="1">
        <f t="shared" si="11219"/>
        <v>79.700956305806514</v>
      </c>
      <c r="C14372" s="1">
        <v>301.7</v>
      </c>
      <c r="D14372" s="1">
        <f t="shared" si="9346"/>
        <v>88.698684419083847</v>
      </c>
      <c r="E14372" s="1">
        <v>335.76</v>
      </c>
      <c r="F14372" s="1">
        <f t="shared" si="9347"/>
        <v>71.701801659005653</v>
      </c>
      <c r="G14372" s="1">
        <v>271.42</v>
      </c>
      <c r="H14372" s="4">
        <v>44547</v>
      </c>
    </row>
    <row r="14373" spans="1:8" hidden="1" x14ac:dyDescent="0.3">
      <c r="A14373" s="6" t="s">
        <v>15</v>
      </c>
      <c r="B14373" s="1">
        <f t="shared" si="11219"/>
        <v>78.702382839330056</v>
      </c>
      <c r="C14373" s="1">
        <v>297.92</v>
      </c>
      <c r="D14373" s="1">
        <f t="shared" si="9346"/>
        <v>87.700110952607389</v>
      </c>
      <c r="E14373" s="1">
        <v>331.98</v>
      </c>
      <c r="F14373" s="1">
        <f t="shared" si="9347"/>
        <v>70.703228192529181</v>
      </c>
      <c r="G14373" s="1">
        <v>267.64</v>
      </c>
      <c r="H14373" s="4">
        <v>44540</v>
      </c>
    </row>
    <row r="14374" spans="1:8" hidden="1" x14ac:dyDescent="0.3">
      <c r="A14374" s="6" t="s">
        <v>15</v>
      </c>
      <c r="B14374" s="1">
        <f t="shared" si="11219"/>
        <v>79.201669572568292</v>
      </c>
      <c r="C14374" s="1">
        <v>299.81</v>
      </c>
      <c r="D14374" s="1">
        <f t="shared" si="9346"/>
        <v>88.199397685845611</v>
      </c>
      <c r="E14374" s="1">
        <v>333.87</v>
      </c>
      <c r="F14374" s="1">
        <f t="shared" si="9347"/>
        <v>71.202514925767417</v>
      </c>
      <c r="G14374" s="1">
        <v>269.52999999999997</v>
      </c>
      <c r="H14374" s="4">
        <v>44538</v>
      </c>
    </row>
    <row r="14375" spans="1:8" hidden="1" x14ac:dyDescent="0.3">
      <c r="A14375" s="6" t="s">
        <v>15</v>
      </c>
      <c r="B14375" s="1">
        <f t="shared" si="11219"/>
        <v>78.702382839330056</v>
      </c>
      <c r="C14375" s="1">
        <v>297.92</v>
      </c>
      <c r="D14375" s="1">
        <f t="shared" si="9346"/>
        <v>87.700110952607389</v>
      </c>
      <c r="E14375" s="1">
        <v>331.98</v>
      </c>
      <c r="F14375" s="1">
        <f t="shared" si="9347"/>
        <v>70.703228192529181</v>
      </c>
      <c r="G14375" s="1">
        <v>267.64</v>
      </c>
      <c r="H14375" s="4">
        <v>44537</v>
      </c>
    </row>
    <row r="14376" spans="1:8" hidden="1" x14ac:dyDescent="0.3">
      <c r="A14376" s="6" t="s">
        <v>15</v>
      </c>
      <c r="B14376" s="1">
        <f t="shared" si="11219"/>
        <v>77.703809372853584</v>
      </c>
      <c r="C14376" s="1">
        <v>294.14</v>
      </c>
      <c r="D14376" s="1">
        <f t="shared" si="9346"/>
        <v>86.701537486130917</v>
      </c>
      <c r="E14376" s="1">
        <v>328.2</v>
      </c>
      <c r="F14376" s="1">
        <f t="shared" si="9347"/>
        <v>69.704654726052738</v>
      </c>
      <c r="G14376" s="1">
        <v>263.86</v>
      </c>
      <c r="H14376" s="4">
        <v>44534</v>
      </c>
    </row>
    <row r="14377" spans="1:8" hidden="1" x14ac:dyDescent="0.3">
      <c r="A14377" s="6" t="s">
        <v>15</v>
      </c>
      <c r="B14377" s="1">
        <f t="shared" si="11219"/>
        <v>78.702382839330056</v>
      </c>
      <c r="C14377" s="1">
        <v>297.92</v>
      </c>
      <c r="D14377" s="1">
        <f t="shared" si="9346"/>
        <v>87.700110952607389</v>
      </c>
      <c r="E14377" s="1">
        <v>331.98</v>
      </c>
      <c r="F14377" s="1">
        <f t="shared" si="9347"/>
        <v>70.703228192529181</v>
      </c>
      <c r="G14377" s="1">
        <v>267.64</v>
      </c>
      <c r="H14377" s="4">
        <v>44533</v>
      </c>
    </row>
    <row r="14378" spans="1:8" hidden="1" x14ac:dyDescent="0.3">
      <c r="A14378" s="6" t="s">
        <v>15</v>
      </c>
      <c r="B14378" s="1">
        <f t="shared" si="11219"/>
        <v>79.703598034553806</v>
      </c>
      <c r="C14378" s="1">
        <v>301.70999999999998</v>
      </c>
      <c r="D14378" s="1">
        <f t="shared" si="9346"/>
        <v>88.701326147831139</v>
      </c>
      <c r="E14378" s="1">
        <v>335.77</v>
      </c>
      <c r="F14378" s="1">
        <f t="shared" si="9347"/>
        <v>71.704443387752946</v>
      </c>
      <c r="G14378" s="1">
        <v>271.43</v>
      </c>
      <c r="H14378" s="4">
        <v>44531</v>
      </c>
    </row>
    <row r="14379" spans="1:8" hidden="1" x14ac:dyDescent="0.3">
      <c r="A14379" s="6" t="s">
        <v>15</v>
      </c>
      <c r="B14379" s="1">
        <f t="shared" si="11219"/>
        <v>80.702171501030278</v>
      </c>
      <c r="C14379" s="1">
        <v>305.49</v>
      </c>
      <c r="D14379" s="1">
        <f t="shared" ref="D14379:D14442" si="11246">E14379/3.7854</f>
        <v>89.699899614307597</v>
      </c>
      <c r="E14379" s="1">
        <v>339.55</v>
      </c>
      <c r="F14379" s="1">
        <f t="shared" ref="F14379:F14442" si="11247">G14379/3.7854</f>
        <v>72.703016854229404</v>
      </c>
      <c r="G14379" s="1">
        <v>275.20999999999998</v>
      </c>
      <c r="H14379" s="4">
        <v>44530</v>
      </c>
    </row>
    <row r="14380" spans="1:8" hidden="1" x14ac:dyDescent="0.3">
      <c r="A14380" s="6" t="s">
        <v>15</v>
      </c>
      <c r="B14380" s="1">
        <f t="shared" si="11219"/>
        <v>81.700744967506736</v>
      </c>
      <c r="C14380" s="1">
        <v>309.27</v>
      </c>
      <c r="D14380" s="1">
        <f t="shared" si="11246"/>
        <v>90.698473080784055</v>
      </c>
      <c r="E14380" s="1">
        <v>343.33</v>
      </c>
      <c r="F14380" s="1">
        <f t="shared" si="11247"/>
        <v>73.701590320705876</v>
      </c>
      <c r="G14380" s="1">
        <v>278.99</v>
      </c>
      <c r="H14380" s="4">
        <v>44527</v>
      </c>
    </row>
    <row r="14381" spans="1:8" hidden="1" x14ac:dyDescent="0.3">
      <c r="A14381" s="6" t="s">
        <v>15</v>
      </c>
      <c r="B14381" s="1">
        <f t="shared" si="11219"/>
        <v>83.201246895968723</v>
      </c>
      <c r="C14381" s="1">
        <v>314.95</v>
      </c>
      <c r="D14381" s="1">
        <f t="shared" si="11246"/>
        <v>92.198975009246041</v>
      </c>
      <c r="E14381" s="1">
        <v>349.01</v>
      </c>
      <c r="F14381" s="1">
        <f t="shared" si="11247"/>
        <v>75.202092249167862</v>
      </c>
      <c r="G14381" s="1">
        <v>284.67</v>
      </c>
      <c r="H14381" s="4">
        <v>44525</v>
      </c>
    </row>
    <row r="14382" spans="1:8" hidden="1" x14ac:dyDescent="0.3">
      <c r="A14382" s="6" t="s">
        <v>15</v>
      </c>
      <c r="B14382" s="1">
        <f t="shared" si="11219"/>
        <v>83.700533629206944</v>
      </c>
      <c r="C14382" s="1">
        <v>316.83999999999997</v>
      </c>
      <c r="D14382" s="1">
        <f t="shared" si="11246"/>
        <v>92.698261742484277</v>
      </c>
      <c r="E14382" s="1">
        <v>350.9</v>
      </c>
      <c r="F14382" s="1">
        <f t="shared" si="11247"/>
        <v>75.701378982406084</v>
      </c>
      <c r="G14382" s="1">
        <v>286.56</v>
      </c>
      <c r="H14382" s="4">
        <v>44524</v>
      </c>
    </row>
    <row r="14383" spans="1:8" hidden="1" x14ac:dyDescent="0.3">
      <c r="A14383" s="6" t="s">
        <v>15</v>
      </c>
      <c r="B14383" s="1">
        <f t="shared" si="11219"/>
        <v>83.201246895968723</v>
      </c>
      <c r="C14383" s="1">
        <v>314.95</v>
      </c>
      <c r="D14383" s="1">
        <f t="shared" si="11246"/>
        <v>92.198975009246041</v>
      </c>
      <c r="E14383" s="1">
        <v>349.01</v>
      </c>
      <c r="F14383" s="1">
        <f t="shared" si="11247"/>
        <v>75.202092249167862</v>
      </c>
      <c r="G14383" s="1">
        <v>284.67</v>
      </c>
      <c r="H14383" s="4">
        <v>44523</v>
      </c>
    </row>
    <row r="14384" spans="1:8" hidden="1" x14ac:dyDescent="0.3">
      <c r="A14384" s="6" t="s">
        <v>15</v>
      </c>
      <c r="B14384" s="1">
        <f t="shared" si="11219"/>
        <v>82.202673429492265</v>
      </c>
      <c r="C14384" s="1">
        <v>311.17</v>
      </c>
      <c r="D14384" s="1">
        <f t="shared" si="11246"/>
        <v>91.200401542769598</v>
      </c>
      <c r="E14384" s="1">
        <v>345.23</v>
      </c>
      <c r="F14384" s="1">
        <f t="shared" si="11247"/>
        <v>74.20351878269139</v>
      </c>
      <c r="G14384" s="1">
        <v>280.89</v>
      </c>
      <c r="H14384" s="4">
        <v>44520</v>
      </c>
    </row>
    <row r="14385" spans="1:8" hidden="1" x14ac:dyDescent="0.3">
      <c r="A14385" s="6" t="s">
        <v>15</v>
      </c>
      <c r="B14385" s="1">
        <f t="shared" si="11219"/>
        <v>83.703175357954251</v>
      </c>
      <c r="C14385" s="1">
        <v>316.85000000000002</v>
      </c>
      <c r="D14385" s="1">
        <f t="shared" si="11246"/>
        <v>92.700903471231584</v>
      </c>
      <c r="E14385" s="1">
        <v>350.91</v>
      </c>
      <c r="F14385" s="1">
        <f t="shared" si="11247"/>
        <v>75.704020711153376</v>
      </c>
      <c r="G14385" s="1">
        <v>286.57</v>
      </c>
      <c r="H14385" s="4">
        <v>44518</v>
      </c>
    </row>
    <row r="14386" spans="1:8" hidden="1" x14ac:dyDescent="0.3">
      <c r="A14386" s="6" t="s">
        <v>15</v>
      </c>
      <c r="B14386" s="1">
        <f t="shared" si="11219"/>
        <v>84.701748824430709</v>
      </c>
      <c r="C14386" s="1">
        <v>320.63</v>
      </c>
      <c r="D14386" s="1">
        <f t="shared" si="11246"/>
        <v>93.699476937708027</v>
      </c>
      <c r="E14386" s="1">
        <v>354.69</v>
      </c>
      <c r="F14386" s="1">
        <f t="shared" si="11247"/>
        <v>76.702594177629848</v>
      </c>
      <c r="G14386" s="1">
        <v>290.35000000000002</v>
      </c>
      <c r="H14386" s="4">
        <v>44517</v>
      </c>
    </row>
    <row r="14387" spans="1:8" hidden="1" x14ac:dyDescent="0.3">
      <c r="A14387" s="6" t="s">
        <v>15</v>
      </c>
      <c r="B14387" s="1">
        <f t="shared" si="11219"/>
        <v>84.701748824430709</v>
      </c>
      <c r="C14387" s="1">
        <v>320.63</v>
      </c>
      <c r="D14387" s="1">
        <f t="shared" si="11246"/>
        <v>93.699476937708027</v>
      </c>
      <c r="E14387" s="1">
        <v>354.69</v>
      </c>
      <c r="F14387" s="1">
        <f t="shared" si="11247"/>
        <v>76.203307444391598</v>
      </c>
      <c r="G14387" s="1">
        <v>288.45999999999998</v>
      </c>
      <c r="H14387" s="4">
        <v>44513</v>
      </c>
    </row>
    <row r="14388" spans="1:8" hidden="1" x14ac:dyDescent="0.3">
      <c r="A14388" s="6" t="s">
        <v>15</v>
      </c>
      <c r="B14388" s="1">
        <f t="shared" si="11219"/>
        <v>84.701748824430709</v>
      </c>
      <c r="C14388" s="1">
        <v>320.63</v>
      </c>
      <c r="D14388" s="1">
        <f t="shared" si="11246"/>
        <v>93.699476937708027</v>
      </c>
      <c r="E14388" s="1">
        <v>354.69</v>
      </c>
      <c r="F14388" s="1">
        <f t="shared" si="11247"/>
        <v>76.702594177629848</v>
      </c>
      <c r="G14388" s="1">
        <v>290.35000000000002</v>
      </c>
      <c r="H14388" s="4">
        <v>44512</v>
      </c>
    </row>
    <row r="14389" spans="1:8" hidden="1" x14ac:dyDescent="0.3">
      <c r="A14389" s="6" t="s">
        <v>15</v>
      </c>
      <c r="B14389" s="1">
        <f t="shared" si="11219"/>
        <v>84.202462091192473</v>
      </c>
      <c r="C14389" s="1">
        <v>318.74</v>
      </c>
      <c r="D14389" s="1">
        <f t="shared" si="11246"/>
        <v>93.200190204469806</v>
      </c>
      <c r="E14389" s="1">
        <v>352.8</v>
      </c>
      <c r="F14389" s="1">
        <f t="shared" si="11247"/>
        <v>76.702594177629848</v>
      </c>
      <c r="G14389" s="1">
        <v>290.35000000000002</v>
      </c>
      <c r="H14389" s="4">
        <v>44511</v>
      </c>
    </row>
    <row r="14390" spans="1:8" hidden="1" x14ac:dyDescent="0.3">
      <c r="A14390" s="6" t="s">
        <v>15</v>
      </c>
      <c r="B14390" s="1">
        <f t="shared" si="11219"/>
        <v>85.201035557668931</v>
      </c>
      <c r="C14390" s="1">
        <v>322.52</v>
      </c>
      <c r="D14390" s="1">
        <f t="shared" si="11246"/>
        <v>94.198763670946263</v>
      </c>
      <c r="E14390" s="1">
        <v>356.58</v>
      </c>
      <c r="F14390" s="1">
        <f t="shared" si="11247"/>
        <v>77.701167644106306</v>
      </c>
      <c r="G14390" s="1">
        <v>294.13</v>
      </c>
      <c r="H14390" s="4">
        <v>44510</v>
      </c>
    </row>
    <row r="14391" spans="1:8" hidden="1" x14ac:dyDescent="0.3">
      <c r="A14391" s="6" t="s">
        <v>15</v>
      </c>
      <c r="B14391" s="1">
        <f t="shared" si="11219"/>
        <v>84.202462091192473</v>
      </c>
      <c r="C14391" s="1">
        <v>318.74</v>
      </c>
      <c r="D14391" s="1">
        <f t="shared" si="11246"/>
        <v>93.200190204469806</v>
      </c>
      <c r="E14391" s="1">
        <v>352.8</v>
      </c>
      <c r="F14391" s="1">
        <f t="shared" si="11247"/>
        <v>76.702594177629848</v>
      </c>
      <c r="G14391" s="1">
        <v>290.35000000000002</v>
      </c>
      <c r="H14391" s="4">
        <v>44506</v>
      </c>
    </row>
    <row r="14392" spans="1:8" hidden="1" x14ac:dyDescent="0.3">
      <c r="A14392" s="6" t="s">
        <v>15</v>
      </c>
      <c r="B14392" s="1">
        <f t="shared" si="11219"/>
        <v>83.703175357954251</v>
      </c>
      <c r="C14392" s="1">
        <v>316.85000000000002</v>
      </c>
      <c r="D14392" s="1">
        <f t="shared" si="11246"/>
        <v>92.700903471231584</v>
      </c>
      <c r="E14392" s="1">
        <v>350.91</v>
      </c>
      <c r="F14392" s="1">
        <f t="shared" si="11247"/>
        <v>75.704020711153376</v>
      </c>
      <c r="G14392" s="1">
        <v>286.57</v>
      </c>
      <c r="H14392" s="4">
        <v>44505</v>
      </c>
    </row>
    <row r="14393" spans="1:8" hidden="1" x14ac:dyDescent="0.3">
      <c r="A14393" s="6" t="s">
        <v>15</v>
      </c>
      <c r="B14393" s="1">
        <f t="shared" si="11219"/>
        <v>84.202462091192473</v>
      </c>
      <c r="C14393" s="1">
        <v>318.74</v>
      </c>
      <c r="D14393" s="1">
        <f t="shared" si="11246"/>
        <v>93.200190204469806</v>
      </c>
      <c r="E14393" s="1">
        <v>352.8</v>
      </c>
      <c r="F14393" s="1">
        <f t="shared" si="11247"/>
        <v>75.704020711153376</v>
      </c>
      <c r="G14393" s="1">
        <v>286.57</v>
      </c>
      <c r="H14393" s="4">
        <v>44504</v>
      </c>
    </row>
    <row r="14394" spans="1:8" hidden="1" x14ac:dyDescent="0.3">
      <c r="A14394" s="6" t="s">
        <v>15</v>
      </c>
      <c r="B14394" s="1">
        <f t="shared" si="11219"/>
        <v>85.702964019654459</v>
      </c>
      <c r="C14394" s="1">
        <v>324.42</v>
      </c>
      <c r="D14394" s="1">
        <f t="shared" si="11246"/>
        <v>94.700692132931792</v>
      </c>
      <c r="E14394" s="1">
        <v>358.48</v>
      </c>
      <c r="F14394" s="1">
        <f t="shared" si="11247"/>
        <v>76.702594177629848</v>
      </c>
      <c r="G14394" s="1">
        <v>290.35000000000002</v>
      </c>
      <c r="H14394" s="4">
        <v>44503</v>
      </c>
    </row>
    <row r="14395" spans="1:8" hidden="1" x14ac:dyDescent="0.3">
      <c r="A14395" s="6" t="s">
        <v>15</v>
      </c>
      <c r="B14395" s="1">
        <f t="shared" si="11219"/>
        <v>85.203677286416223</v>
      </c>
      <c r="C14395" s="1">
        <v>322.52999999999997</v>
      </c>
      <c r="D14395" s="1">
        <f t="shared" si="11246"/>
        <v>94.201405399693556</v>
      </c>
      <c r="E14395" s="1">
        <v>356.59</v>
      </c>
      <c r="F14395" s="1">
        <f t="shared" si="11247"/>
        <v>76.702594177629848</v>
      </c>
      <c r="G14395" s="1">
        <v>290.35000000000002</v>
      </c>
      <c r="H14395" s="4">
        <v>44502</v>
      </c>
    </row>
    <row r="14396" spans="1:8" hidden="1" x14ac:dyDescent="0.3">
      <c r="A14396" s="6" t="s">
        <v>15</v>
      </c>
      <c r="B14396" s="1">
        <f t="shared" si="11219"/>
        <v>84.704390553177987</v>
      </c>
      <c r="C14396" s="1">
        <v>320.64</v>
      </c>
      <c r="D14396" s="1">
        <f t="shared" si="11246"/>
        <v>93.70211866645532</v>
      </c>
      <c r="E14396" s="1">
        <v>354.7</v>
      </c>
      <c r="F14396" s="1">
        <f t="shared" si="11247"/>
        <v>76.203307444391598</v>
      </c>
      <c r="G14396" s="1">
        <v>288.45999999999998</v>
      </c>
      <c r="H14396" s="4">
        <v>44497</v>
      </c>
    </row>
    <row r="14397" spans="1:8" hidden="1" x14ac:dyDescent="0.3">
      <c r="A14397" s="6" t="s">
        <v>15</v>
      </c>
      <c r="B14397" s="1">
        <f t="shared" ref="B14397:B14460" si="11248">C14397/3.7854</f>
        <v>85.702964019654459</v>
      </c>
      <c r="C14397" s="1">
        <v>324.42</v>
      </c>
      <c r="D14397" s="1">
        <f t="shared" si="11246"/>
        <v>94.700692132931792</v>
      </c>
      <c r="E14397" s="1">
        <v>358.48</v>
      </c>
      <c r="F14397" s="1">
        <f t="shared" si="11247"/>
        <v>77.20188091086807</v>
      </c>
      <c r="G14397" s="1">
        <v>292.24</v>
      </c>
      <c r="H14397" s="4">
        <v>44496</v>
      </c>
    </row>
    <row r="14398" spans="1:8" hidden="1" x14ac:dyDescent="0.3">
      <c r="A14398" s="6" t="s">
        <v>15</v>
      </c>
      <c r="B14398" s="1">
        <f t="shared" si="11248"/>
        <v>85.203677286416223</v>
      </c>
      <c r="C14398" s="1">
        <v>322.52999999999997</v>
      </c>
      <c r="D14398" s="1">
        <f t="shared" si="11246"/>
        <v>94.201405399693556</v>
      </c>
      <c r="E14398" s="1">
        <v>356.59</v>
      </c>
      <c r="F14398" s="1">
        <f t="shared" si="11247"/>
        <v>76.702594177629848</v>
      </c>
      <c r="G14398" s="1">
        <v>290.35000000000002</v>
      </c>
      <c r="H14398" s="4">
        <v>44495</v>
      </c>
    </row>
    <row r="14399" spans="1:8" hidden="1" x14ac:dyDescent="0.3">
      <c r="A14399" s="6" t="s">
        <v>15</v>
      </c>
      <c r="B14399" s="1">
        <f t="shared" si="11248"/>
        <v>84.701748824430709</v>
      </c>
      <c r="C14399" s="1">
        <v>320.63</v>
      </c>
      <c r="D14399" s="1">
        <f t="shared" si="11246"/>
        <v>93.699476937708027</v>
      </c>
      <c r="E14399" s="1">
        <v>354.69</v>
      </c>
      <c r="F14399" s="1">
        <f t="shared" si="11247"/>
        <v>76.20066571564432</v>
      </c>
      <c r="G14399" s="1">
        <v>288.45</v>
      </c>
      <c r="H14399" s="4">
        <v>44491</v>
      </c>
    </row>
    <row r="14400" spans="1:8" hidden="1" x14ac:dyDescent="0.3">
      <c r="A14400" s="6" t="s">
        <v>15</v>
      </c>
      <c r="B14400" s="1">
        <f t="shared" si="11248"/>
        <v>85.203677286416223</v>
      </c>
      <c r="C14400" s="1">
        <v>322.52999999999997</v>
      </c>
      <c r="D14400" s="1">
        <f t="shared" si="11246"/>
        <v>94.201405399693556</v>
      </c>
      <c r="E14400" s="1">
        <v>356.59</v>
      </c>
      <c r="F14400" s="1">
        <f t="shared" si="11247"/>
        <v>76.702594177629848</v>
      </c>
      <c r="G14400" s="1">
        <v>290.35000000000002</v>
      </c>
      <c r="H14400" s="4">
        <v>44490</v>
      </c>
    </row>
    <row r="14401" spans="1:8" hidden="1" x14ac:dyDescent="0.3">
      <c r="A14401" s="6" t="s">
        <v>15</v>
      </c>
      <c r="B14401" s="1">
        <f t="shared" si="11248"/>
        <v>84.704390553177987</v>
      </c>
      <c r="C14401" s="1">
        <v>320.64</v>
      </c>
      <c r="D14401" s="1">
        <f t="shared" si="11246"/>
        <v>93.70211866645532</v>
      </c>
      <c r="E14401" s="1">
        <v>354.7</v>
      </c>
      <c r="F14401" s="1">
        <f t="shared" si="11247"/>
        <v>75.704020711153376</v>
      </c>
      <c r="G14401" s="1">
        <v>286.57</v>
      </c>
      <c r="H14401" s="4">
        <v>44488</v>
      </c>
    </row>
    <row r="14402" spans="1:8" hidden="1" x14ac:dyDescent="0.3">
      <c r="A14402" s="6" t="s">
        <v>15</v>
      </c>
      <c r="B14402" s="1">
        <f t="shared" si="11248"/>
        <v>85.203677286416223</v>
      </c>
      <c r="C14402" s="1">
        <v>322.52999999999997</v>
      </c>
      <c r="D14402" s="1">
        <f t="shared" si="11246"/>
        <v>94.201405399693556</v>
      </c>
      <c r="E14402" s="1">
        <v>356.59</v>
      </c>
      <c r="F14402" s="1">
        <f t="shared" si="11247"/>
        <v>75.704020711153376</v>
      </c>
      <c r="G14402" s="1">
        <v>286.57</v>
      </c>
      <c r="H14402" s="4">
        <v>44485</v>
      </c>
    </row>
    <row r="14403" spans="1:8" hidden="1" x14ac:dyDescent="0.3">
      <c r="A14403" s="6" t="s">
        <v>15</v>
      </c>
      <c r="B14403" s="1">
        <f t="shared" si="11248"/>
        <v>84.202462091192473</v>
      </c>
      <c r="C14403" s="1">
        <v>318.74</v>
      </c>
      <c r="D14403" s="1">
        <f t="shared" si="11246"/>
        <v>93.200190204469806</v>
      </c>
      <c r="E14403" s="1">
        <v>352.8</v>
      </c>
      <c r="F14403" s="1">
        <f t="shared" si="11247"/>
        <v>75.704020711153376</v>
      </c>
      <c r="G14403" s="1">
        <v>286.57</v>
      </c>
      <c r="H14403" s="4">
        <v>44484</v>
      </c>
    </row>
    <row r="14404" spans="1:8" hidden="1" x14ac:dyDescent="0.3">
      <c r="A14404" s="6" t="s">
        <v>15</v>
      </c>
      <c r="B14404" s="1">
        <f t="shared" si="11248"/>
        <v>83.703175357954251</v>
      </c>
      <c r="C14404" s="1">
        <v>316.85000000000002</v>
      </c>
      <c r="D14404" s="1">
        <f t="shared" si="11246"/>
        <v>92.700903471231584</v>
      </c>
      <c r="E14404" s="1">
        <v>350.91</v>
      </c>
      <c r="F14404" s="1">
        <f t="shared" si="11247"/>
        <v>74.702805515929612</v>
      </c>
      <c r="G14404" s="1">
        <v>282.77999999999997</v>
      </c>
      <c r="H14404" s="4">
        <v>44483</v>
      </c>
    </row>
    <row r="14405" spans="1:8" hidden="1" x14ac:dyDescent="0.3">
      <c r="A14405" s="6" t="s">
        <v>15</v>
      </c>
      <c r="B14405" s="1">
        <f t="shared" si="11248"/>
        <v>83.203888624716001</v>
      </c>
      <c r="C14405" s="1">
        <v>314.95999999999998</v>
      </c>
      <c r="D14405" s="1">
        <f t="shared" si="11246"/>
        <v>92.201616737993334</v>
      </c>
      <c r="E14405" s="1">
        <v>349.02</v>
      </c>
      <c r="F14405" s="1">
        <f t="shared" si="11247"/>
        <v>74.702805515929612</v>
      </c>
      <c r="G14405" s="1">
        <v>282.77999999999997</v>
      </c>
      <c r="H14405" s="4">
        <v>44481</v>
      </c>
    </row>
    <row r="14406" spans="1:8" hidden="1" x14ac:dyDescent="0.3">
      <c r="A14406" s="6" t="s">
        <v>15</v>
      </c>
      <c r="B14406" s="1">
        <f t="shared" si="11248"/>
        <v>82.704601891477779</v>
      </c>
      <c r="C14406" s="1">
        <v>313.07</v>
      </c>
      <c r="D14406" s="1">
        <f t="shared" si="11246"/>
        <v>91.702330004755112</v>
      </c>
      <c r="E14406" s="1">
        <v>347.13</v>
      </c>
      <c r="F14406" s="1">
        <f t="shared" si="11247"/>
        <v>73.704232049453154</v>
      </c>
      <c r="G14406" s="1">
        <v>279</v>
      </c>
      <c r="H14406" s="4">
        <v>44478</v>
      </c>
    </row>
    <row r="14407" spans="1:8" hidden="1" x14ac:dyDescent="0.3">
      <c r="A14407" s="6" t="s">
        <v>15</v>
      </c>
      <c r="B14407" s="1">
        <f t="shared" si="11248"/>
        <v>82.202673429492265</v>
      </c>
      <c r="C14407" s="1">
        <v>311.17</v>
      </c>
      <c r="D14407" s="1">
        <f t="shared" si="11246"/>
        <v>91.200401542769598</v>
      </c>
      <c r="E14407" s="1">
        <v>345.23</v>
      </c>
      <c r="F14407" s="1">
        <f t="shared" si="11247"/>
        <v>73.704232049453154</v>
      </c>
      <c r="G14407" s="1">
        <v>279</v>
      </c>
      <c r="H14407" s="4">
        <v>44477</v>
      </c>
    </row>
    <row r="14408" spans="1:8" hidden="1" x14ac:dyDescent="0.3">
      <c r="A14408" s="6" t="s">
        <v>15</v>
      </c>
      <c r="B14408" s="1">
        <f t="shared" si="11248"/>
        <v>81.703386696254015</v>
      </c>
      <c r="C14408" s="1">
        <v>309.27999999999997</v>
      </c>
      <c r="D14408" s="1">
        <f t="shared" si="11246"/>
        <v>90.701114809531347</v>
      </c>
      <c r="E14408" s="1">
        <v>343.34</v>
      </c>
      <c r="F14408" s="1">
        <f t="shared" si="11247"/>
        <v>73.204945316214932</v>
      </c>
      <c r="G14408" s="1">
        <v>277.11</v>
      </c>
      <c r="H14408" s="4">
        <v>44476</v>
      </c>
    </row>
    <row r="14409" spans="1:8" hidden="1" x14ac:dyDescent="0.3">
      <c r="A14409" s="6" t="s">
        <v>15</v>
      </c>
      <c r="B14409" s="1">
        <f t="shared" si="11248"/>
        <v>82.701960162730487</v>
      </c>
      <c r="C14409" s="1">
        <v>313.06</v>
      </c>
      <c r="D14409" s="1">
        <f t="shared" si="11246"/>
        <v>91.699688276007819</v>
      </c>
      <c r="E14409" s="1">
        <v>347.12</v>
      </c>
      <c r="F14409" s="1">
        <f t="shared" si="11247"/>
        <v>74.20351878269139</v>
      </c>
      <c r="G14409" s="1">
        <v>280.89</v>
      </c>
      <c r="H14409" s="4">
        <v>44475</v>
      </c>
    </row>
    <row r="14410" spans="1:8" hidden="1" x14ac:dyDescent="0.3">
      <c r="A14410" s="6" t="s">
        <v>15</v>
      </c>
      <c r="B14410" s="1">
        <f t="shared" si="11248"/>
        <v>81.703386696254015</v>
      </c>
      <c r="C14410" s="1">
        <v>309.27999999999997</v>
      </c>
      <c r="D14410" s="1">
        <f t="shared" si="11246"/>
        <v>90.701114809531347</v>
      </c>
      <c r="E14410" s="1">
        <v>343.34</v>
      </c>
      <c r="F14410" s="1">
        <f t="shared" si="11247"/>
        <v>73.204945316214932</v>
      </c>
      <c r="G14410" s="1">
        <v>277.11</v>
      </c>
      <c r="H14410" s="4">
        <v>44474</v>
      </c>
    </row>
    <row r="14411" spans="1:8" hidden="1" x14ac:dyDescent="0.3">
      <c r="A14411" s="6" t="s">
        <v>15</v>
      </c>
      <c r="B14411" s="1">
        <f t="shared" si="11248"/>
        <v>80.702171501030278</v>
      </c>
      <c r="C14411" s="1">
        <v>305.49</v>
      </c>
      <c r="D14411" s="1">
        <f t="shared" si="11246"/>
        <v>89.699899614307597</v>
      </c>
      <c r="E14411" s="1">
        <v>339.55</v>
      </c>
      <c r="F14411" s="1">
        <f t="shared" si="11247"/>
        <v>72.203730120991167</v>
      </c>
      <c r="G14411" s="1">
        <v>273.32</v>
      </c>
      <c r="H14411" s="4">
        <v>44471</v>
      </c>
    </row>
    <row r="14412" spans="1:8" hidden="1" x14ac:dyDescent="0.3">
      <c r="A14412" s="6" t="s">
        <v>15</v>
      </c>
      <c r="B14412" s="1">
        <f t="shared" si="11248"/>
        <v>79.201669572568292</v>
      </c>
      <c r="C14412" s="1">
        <v>299.81</v>
      </c>
      <c r="D14412" s="1">
        <f t="shared" si="11246"/>
        <v>88.199397685845611</v>
      </c>
      <c r="E14412" s="1">
        <v>333.87</v>
      </c>
      <c r="F14412" s="1">
        <f t="shared" si="11247"/>
        <v>70.703228192529181</v>
      </c>
      <c r="G14412" s="1">
        <v>267.64</v>
      </c>
      <c r="H14412" s="4">
        <v>44470</v>
      </c>
    </row>
    <row r="14413" spans="1:8" hidden="1" x14ac:dyDescent="0.3">
      <c r="A14413" s="6" t="s">
        <v>15</v>
      </c>
      <c r="B14413" s="1">
        <f t="shared" si="11248"/>
        <v>78.200454377344528</v>
      </c>
      <c r="C14413" s="1">
        <v>296.02</v>
      </c>
      <c r="D14413" s="1">
        <f t="shared" si="11246"/>
        <v>87.198182490621861</v>
      </c>
      <c r="E14413" s="1">
        <v>330.08</v>
      </c>
      <c r="F14413" s="1">
        <f t="shared" si="11247"/>
        <v>69.702012997305445</v>
      </c>
      <c r="G14413" s="1">
        <v>263.85000000000002</v>
      </c>
      <c r="H14413" s="4">
        <v>44468</v>
      </c>
    </row>
    <row r="14414" spans="1:8" hidden="1" x14ac:dyDescent="0.3">
      <c r="A14414" s="6" t="s">
        <v>15</v>
      </c>
      <c r="B14414" s="1">
        <f t="shared" si="11248"/>
        <v>79.199027843821</v>
      </c>
      <c r="C14414" s="1">
        <v>299.8</v>
      </c>
      <c r="D14414" s="1">
        <f t="shared" si="11246"/>
        <v>88.196755957098333</v>
      </c>
      <c r="E14414" s="1">
        <v>333.86</v>
      </c>
      <c r="F14414" s="1">
        <f t="shared" si="11247"/>
        <v>69.702012997305445</v>
      </c>
      <c r="G14414" s="1">
        <v>263.85000000000002</v>
      </c>
      <c r="H14414" s="4">
        <v>44467</v>
      </c>
    </row>
    <row r="14415" spans="1:8" hidden="1" x14ac:dyDescent="0.3">
      <c r="A14415" s="6" t="s">
        <v>15</v>
      </c>
      <c r="B14415" s="1">
        <f t="shared" si="11248"/>
        <v>78.699741110582764</v>
      </c>
      <c r="C14415" s="1">
        <v>297.91000000000003</v>
      </c>
      <c r="D14415" s="1">
        <f t="shared" si="11246"/>
        <v>87.697469223860097</v>
      </c>
      <c r="E14415" s="1">
        <v>331.97</v>
      </c>
      <c r="F14415" s="1">
        <f t="shared" si="11247"/>
        <v>69.702012997305445</v>
      </c>
      <c r="G14415" s="1">
        <v>263.85000000000002</v>
      </c>
      <c r="H14415" s="4">
        <v>44463</v>
      </c>
    </row>
    <row r="14416" spans="1:8" hidden="1" x14ac:dyDescent="0.3">
      <c r="A14416" s="6" t="s">
        <v>15</v>
      </c>
      <c r="B14416" s="1">
        <f t="shared" si="11248"/>
        <v>77.701167644106306</v>
      </c>
      <c r="C14416" s="1">
        <v>294.13</v>
      </c>
      <c r="D14416" s="1">
        <f t="shared" si="11246"/>
        <v>86.698895757383625</v>
      </c>
      <c r="E14416" s="1">
        <v>328.19</v>
      </c>
      <c r="F14416" s="1">
        <f t="shared" si="11247"/>
        <v>68.703439530828973</v>
      </c>
      <c r="G14416" s="1">
        <v>260.07</v>
      </c>
      <c r="H14416" s="4">
        <v>44460</v>
      </c>
    </row>
    <row r="14417" spans="1:8" hidden="1" x14ac:dyDescent="0.3">
      <c r="A14417" s="6" t="s">
        <v>15</v>
      </c>
      <c r="B14417" s="1">
        <f t="shared" si="11248"/>
        <v>78.699741110582764</v>
      </c>
      <c r="C14417" s="1">
        <v>297.91000000000003</v>
      </c>
      <c r="D14417" s="1">
        <f t="shared" si="11246"/>
        <v>87.697469223860097</v>
      </c>
      <c r="E14417" s="1">
        <v>331.97</v>
      </c>
      <c r="F14417" s="1">
        <f t="shared" si="11247"/>
        <v>69.702012997305445</v>
      </c>
      <c r="G14417" s="1">
        <v>263.85000000000002</v>
      </c>
      <c r="H14417" s="4">
        <v>44457</v>
      </c>
    </row>
    <row r="14418" spans="1:8" hidden="1" x14ac:dyDescent="0.3">
      <c r="A14418" s="6" t="s">
        <v>15</v>
      </c>
      <c r="B14418" s="1">
        <f t="shared" si="11248"/>
        <v>78.200454377344528</v>
      </c>
      <c r="C14418" s="1">
        <v>296.02</v>
      </c>
      <c r="D14418" s="1">
        <f t="shared" si="11246"/>
        <v>87.198182490621861</v>
      </c>
      <c r="E14418" s="1">
        <v>330.08</v>
      </c>
      <c r="F14418" s="1">
        <f t="shared" si="11247"/>
        <v>69.702012997305445</v>
      </c>
      <c r="G14418" s="1">
        <v>263.85000000000002</v>
      </c>
      <c r="H14418" s="4">
        <v>44456</v>
      </c>
    </row>
    <row r="14419" spans="1:8" hidden="1" x14ac:dyDescent="0.3">
      <c r="A14419" s="6" t="s">
        <v>15</v>
      </c>
      <c r="B14419" s="1">
        <f t="shared" si="11248"/>
        <v>78.699741110582764</v>
      </c>
      <c r="C14419" s="1">
        <v>297.91000000000003</v>
      </c>
      <c r="D14419" s="1">
        <f t="shared" si="11246"/>
        <v>87.697469223860097</v>
      </c>
      <c r="E14419" s="1">
        <v>331.97</v>
      </c>
      <c r="F14419" s="1">
        <f t="shared" si="11247"/>
        <v>69.702012997305445</v>
      </c>
      <c r="G14419" s="1">
        <v>263.85000000000002</v>
      </c>
      <c r="H14419" s="4">
        <v>44455</v>
      </c>
    </row>
    <row r="14420" spans="1:8" hidden="1" x14ac:dyDescent="0.3">
      <c r="A14420" s="6" t="s">
        <v>15</v>
      </c>
      <c r="B14420" s="1">
        <f t="shared" si="11248"/>
        <v>77.701167644106306</v>
      </c>
      <c r="C14420" s="1">
        <v>294.13</v>
      </c>
      <c r="D14420" s="1">
        <f t="shared" si="11246"/>
        <v>86.698895757383625</v>
      </c>
      <c r="E14420" s="1">
        <v>328.19</v>
      </c>
      <c r="F14420" s="1">
        <f t="shared" si="11247"/>
        <v>68.703439530828973</v>
      </c>
      <c r="G14420" s="1">
        <v>260.07</v>
      </c>
      <c r="H14420" s="4">
        <v>44450</v>
      </c>
    </row>
    <row r="14421" spans="1:8" hidden="1" x14ac:dyDescent="0.3">
      <c r="A14421" s="6" t="s">
        <v>15</v>
      </c>
      <c r="B14421" s="1">
        <f t="shared" si="11248"/>
        <v>76.702594177629848</v>
      </c>
      <c r="C14421" s="1">
        <v>290.35000000000002</v>
      </c>
      <c r="D14421" s="1">
        <f t="shared" si="11246"/>
        <v>85.700322290907181</v>
      </c>
      <c r="E14421" s="1">
        <v>324.41000000000003</v>
      </c>
      <c r="F14421" s="1">
        <f t="shared" si="11247"/>
        <v>67.704866064352515</v>
      </c>
      <c r="G14421" s="1">
        <v>256.29000000000002</v>
      </c>
      <c r="H14421" s="4">
        <v>44449</v>
      </c>
    </row>
    <row r="14422" spans="1:8" hidden="1" x14ac:dyDescent="0.3">
      <c r="A14422" s="6" t="s">
        <v>15</v>
      </c>
      <c r="B14422" s="1">
        <f t="shared" si="11248"/>
        <v>77.20188091086807</v>
      </c>
      <c r="C14422" s="1">
        <v>292.24</v>
      </c>
      <c r="D14422" s="1">
        <f t="shared" si="11246"/>
        <v>86.199609024145403</v>
      </c>
      <c r="E14422" s="1">
        <v>326.3</v>
      </c>
      <c r="F14422" s="1">
        <f t="shared" si="11247"/>
        <v>68.204152797590737</v>
      </c>
      <c r="G14422" s="1">
        <v>258.18</v>
      </c>
      <c r="H14422" s="4">
        <v>44447</v>
      </c>
    </row>
    <row r="14423" spans="1:8" hidden="1" x14ac:dyDescent="0.3">
      <c r="A14423" s="6" t="s">
        <v>15</v>
      </c>
      <c r="B14423" s="1">
        <f t="shared" si="11248"/>
        <v>77.701167644106306</v>
      </c>
      <c r="C14423" s="1">
        <v>294.13</v>
      </c>
      <c r="D14423" s="1">
        <f t="shared" si="11246"/>
        <v>86.698895757383625</v>
      </c>
      <c r="E14423" s="1">
        <v>328.19</v>
      </c>
      <c r="F14423" s="1">
        <f t="shared" si="11247"/>
        <v>68.703439530828973</v>
      </c>
      <c r="G14423" s="1">
        <v>260.07</v>
      </c>
      <c r="H14423" s="4">
        <v>44442</v>
      </c>
    </row>
    <row r="14424" spans="1:8" hidden="1" x14ac:dyDescent="0.3">
      <c r="A14424" s="6" t="s">
        <v>15</v>
      </c>
      <c r="B14424" s="1">
        <f t="shared" si="11248"/>
        <v>77.20188091086807</v>
      </c>
      <c r="C14424" s="1">
        <v>292.24</v>
      </c>
      <c r="D14424" s="1">
        <f t="shared" si="11246"/>
        <v>86.199609024145403</v>
      </c>
      <c r="E14424" s="1">
        <v>326.3</v>
      </c>
      <c r="F14424" s="1">
        <f t="shared" si="11247"/>
        <v>68.204152797590737</v>
      </c>
      <c r="G14424" s="1">
        <v>258.18</v>
      </c>
      <c r="H14424" s="4">
        <v>44440</v>
      </c>
    </row>
    <row r="14425" spans="1:8" hidden="1" x14ac:dyDescent="0.3">
      <c r="A14425" s="6" t="s">
        <v>15</v>
      </c>
      <c r="B14425" s="1">
        <f t="shared" si="11248"/>
        <v>77.701167644106306</v>
      </c>
      <c r="C14425" s="1">
        <v>294.13</v>
      </c>
      <c r="D14425" s="1">
        <f t="shared" si="11246"/>
        <v>86.698895757383625</v>
      </c>
      <c r="E14425" s="1">
        <v>328.19</v>
      </c>
      <c r="F14425" s="1">
        <f t="shared" si="11247"/>
        <v>94.62144027051302</v>
      </c>
      <c r="G14425" s="1">
        <v>358.18</v>
      </c>
      <c r="H14425" s="4">
        <v>44439</v>
      </c>
    </row>
    <row r="14426" spans="1:8" hidden="1" x14ac:dyDescent="0.3">
      <c r="A14426" s="6" t="s">
        <v>15</v>
      </c>
      <c r="B14426" s="1">
        <f t="shared" si="11248"/>
        <v>76.699952448882541</v>
      </c>
      <c r="C14426" s="1">
        <v>290.33999999999997</v>
      </c>
      <c r="D14426" s="1">
        <f t="shared" si="11246"/>
        <v>85.697680562159874</v>
      </c>
      <c r="E14426" s="1">
        <v>324.39999999999998</v>
      </c>
      <c r="F14426" s="1">
        <f t="shared" si="11247"/>
        <v>67.704866064352515</v>
      </c>
      <c r="G14426" s="1">
        <v>256.29000000000002</v>
      </c>
      <c r="H14426" s="4">
        <v>44436</v>
      </c>
    </row>
    <row r="14427" spans="1:8" hidden="1" x14ac:dyDescent="0.3">
      <c r="A14427" s="6" t="s">
        <v>15</v>
      </c>
      <c r="B14427" s="1">
        <f t="shared" si="11248"/>
        <v>76.198023986897027</v>
      </c>
      <c r="C14427" s="1">
        <v>288.44</v>
      </c>
      <c r="D14427" s="1">
        <f t="shared" si="11246"/>
        <v>85.195752100174346</v>
      </c>
      <c r="E14427" s="1">
        <v>322.5</v>
      </c>
      <c r="F14427" s="1">
        <f t="shared" si="11247"/>
        <v>67.202937602366987</v>
      </c>
      <c r="G14427" s="1">
        <v>254.39</v>
      </c>
      <c r="H14427" s="4">
        <v>44435</v>
      </c>
    </row>
    <row r="14428" spans="1:8" hidden="1" x14ac:dyDescent="0.3">
      <c r="A14428" s="6" t="s">
        <v>15</v>
      </c>
      <c r="B14428" s="1">
        <f t="shared" si="11248"/>
        <v>77.199239182120778</v>
      </c>
      <c r="C14428" s="1">
        <v>292.23</v>
      </c>
      <c r="D14428" s="1">
        <f t="shared" si="11246"/>
        <v>86.19696729539811</v>
      </c>
      <c r="E14428" s="1">
        <v>326.29000000000002</v>
      </c>
      <c r="F14428" s="1">
        <f t="shared" si="11247"/>
        <v>68.204152797590737</v>
      </c>
      <c r="G14428" s="1">
        <v>258.18</v>
      </c>
      <c r="H14428" s="4">
        <v>44434</v>
      </c>
    </row>
    <row r="14429" spans="1:8" hidden="1" x14ac:dyDescent="0.3">
      <c r="A14429" s="6" t="s">
        <v>15</v>
      </c>
      <c r="B14429" s="1">
        <f t="shared" si="11248"/>
        <v>74.700163787182319</v>
      </c>
      <c r="C14429" s="1">
        <v>282.77</v>
      </c>
      <c r="D14429" s="1">
        <f t="shared" si="11246"/>
        <v>83.697891900459652</v>
      </c>
      <c r="E14429" s="1">
        <v>316.83</v>
      </c>
      <c r="F14429" s="1">
        <f t="shared" si="11247"/>
        <v>66.703650869128751</v>
      </c>
      <c r="G14429" s="1">
        <v>252.5</v>
      </c>
      <c r="H14429" s="4">
        <v>44433</v>
      </c>
    </row>
    <row r="14430" spans="1:8" hidden="1" x14ac:dyDescent="0.3">
      <c r="A14430" s="6" t="s">
        <v>15</v>
      </c>
      <c r="B14430" s="1">
        <f t="shared" si="11248"/>
        <v>74.200877053944097</v>
      </c>
      <c r="C14430" s="1">
        <v>280.88</v>
      </c>
      <c r="D14430" s="1">
        <f t="shared" si="11246"/>
        <v>83.19860516722143</v>
      </c>
      <c r="E14430" s="1">
        <v>314.94</v>
      </c>
      <c r="F14430" s="1">
        <f t="shared" si="11247"/>
        <v>66.204364135890529</v>
      </c>
      <c r="G14430" s="1">
        <v>250.61</v>
      </c>
      <c r="H14430" s="4">
        <v>44432</v>
      </c>
    </row>
    <row r="14431" spans="1:8" hidden="1" x14ac:dyDescent="0.3">
      <c r="A14431" s="6" t="s">
        <v>15</v>
      </c>
      <c r="B14431" s="1">
        <f t="shared" si="11248"/>
        <v>72.700375125482111</v>
      </c>
      <c r="C14431" s="1">
        <v>275.2</v>
      </c>
      <c r="D14431" s="1">
        <f t="shared" si="11246"/>
        <v>81.698103238759444</v>
      </c>
      <c r="E14431" s="1">
        <v>309.26</v>
      </c>
      <c r="F14431" s="1">
        <f t="shared" si="11247"/>
        <v>64.703862207428543</v>
      </c>
      <c r="G14431" s="1">
        <v>244.93</v>
      </c>
      <c r="H14431" s="4">
        <v>44429</v>
      </c>
    </row>
    <row r="14432" spans="1:8" hidden="1" x14ac:dyDescent="0.3">
      <c r="A14432" s="6" t="s">
        <v>15</v>
      </c>
      <c r="B14432" s="1">
        <f t="shared" si="11248"/>
        <v>74.200877053944097</v>
      </c>
      <c r="C14432" s="1">
        <v>280.88</v>
      </c>
      <c r="D14432" s="1">
        <f t="shared" si="11246"/>
        <v>83.19860516722143</v>
      </c>
      <c r="E14432" s="1">
        <v>314.94</v>
      </c>
      <c r="F14432" s="1">
        <f t="shared" si="11247"/>
        <v>66.204364135890529</v>
      </c>
      <c r="G14432" s="1">
        <v>250.61</v>
      </c>
      <c r="H14432" s="4">
        <v>44428</v>
      </c>
    </row>
    <row r="14433" spans="1:8" hidden="1" x14ac:dyDescent="0.3">
      <c r="A14433" s="6" t="s">
        <v>15</v>
      </c>
      <c r="B14433" s="1">
        <f t="shared" si="11248"/>
        <v>75.199450520420569</v>
      </c>
      <c r="C14433" s="1">
        <v>284.66000000000003</v>
      </c>
      <c r="D14433" s="1">
        <f t="shared" si="11246"/>
        <v>84.197178633697902</v>
      </c>
      <c r="E14433" s="1">
        <v>318.72000000000003</v>
      </c>
      <c r="F14433" s="1">
        <f t="shared" si="11247"/>
        <v>67.202937602366987</v>
      </c>
      <c r="G14433" s="1">
        <v>254.39</v>
      </c>
      <c r="H14433" s="4">
        <v>44426</v>
      </c>
    </row>
    <row r="14434" spans="1:8" hidden="1" x14ac:dyDescent="0.3">
      <c r="A14434" s="6" t="s">
        <v>15</v>
      </c>
      <c r="B14434" s="1">
        <f t="shared" si="11248"/>
        <v>75.698737253658791</v>
      </c>
      <c r="C14434" s="1">
        <v>286.55</v>
      </c>
      <c r="D14434" s="1">
        <f t="shared" si="11246"/>
        <v>84.696465366936124</v>
      </c>
      <c r="E14434" s="1">
        <v>320.61</v>
      </c>
      <c r="F14434" s="1">
        <f t="shared" si="11247"/>
        <v>67.704866064352515</v>
      </c>
      <c r="G14434" s="1">
        <v>256.29000000000002</v>
      </c>
      <c r="H14434" s="4">
        <v>44425</v>
      </c>
    </row>
    <row r="14435" spans="1:8" hidden="1" x14ac:dyDescent="0.3">
      <c r="A14435" s="6" t="s">
        <v>15</v>
      </c>
      <c r="B14435" s="1">
        <f t="shared" si="11248"/>
        <v>76.699952448882541</v>
      </c>
      <c r="C14435" s="1">
        <v>290.33999999999997</v>
      </c>
      <c r="D14435" s="1">
        <f t="shared" si="11246"/>
        <v>85.697680562159874</v>
      </c>
      <c r="E14435" s="1">
        <v>324.39999999999998</v>
      </c>
      <c r="F14435" s="1">
        <f t="shared" si="11247"/>
        <v>68.204152797590737</v>
      </c>
      <c r="G14435" s="1">
        <v>258.18</v>
      </c>
      <c r="H14435" s="4">
        <v>44421</v>
      </c>
    </row>
    <row r="14436" spans="1:8" hidden="1" x14ac:dyDescent="0.3">
      <c r="A14436" s="6" t="s">
        <v>15</v>
      </c>
      <c r="B14436" s="1">
        <f t="shared" si="11248"/>
        <v>77.199239182120778</v>
      </c>
      <c r="C14436" s="1">
        <v>292.23</v>
      </c>
      <c r="D14436" s="1">
        <f t="shared" si="11246"/>
        <v>86.19696729539811</v>
      </c>
      <c r="E14436" s="1">
        <v>326.29000000000002</v>
      </c>
      <c r="F14436" s="1">
        <f t="shared" si="11247"/>
        <v>68.204152797590737</v>
      </c>
      <c r="G14436" s="1">
        <v>258.18</v>
      </c>
      <c r="H14436" s="4">
        <v>44420</v>
      </c>
    </row>
    <row r="14437" spans="1:8" hidden="1" x14ac:dyDescent="0.3">
      <c r="A14437" s="6" t="s">
        <v>15</v>
      </c>
      <c r="B14437" s="1">
        <f t="shared" si="11248"/>
        <v>76.699952448882541</v>
      </c>
      <c r="C14437" s="1">
        <v>290.33999999999997</v>
      </c>
      <c r="D14437" s="1">
        <f t="shared" si="11246"/>
        <v>85.697680562159874</v>
      </c>
      <c r="E14437" s="1">
        <v>324.39999999999998</v>
      </c>
      <c r="F14437" s="1">
        <f t="shared" si="11247"/>
        <v>67.704866064352515</v>
      </c>
      <c r="G14437" s="1">
        <v>256.29000000000002</v>
      </c>
      <c r="H14437" s="4">
        <v>44419</v>
      </c>
    </row>
    <row r="14438" spans="1:8" hidden="1" x14ac:dyDescent="0.3">
      <c r="A14438" s="6" t="s">
        <v>15</v>
      </c>
      <c r="B14438" s="1">
        <f t="shared" si="11248"/>
        <v>76.20066571564432</v>
      </c>
      <c r="C14438" s="1">
        <v>288.45</v>
      </c>
      <c r="D14438" s="1">
        <f t="shared" si="11246"/>
        <v>85.198393828921638</v>
      </c>
      <c r="E14438" s="1">
        <v>322.51</v>
      </c>
      <c r="F14438" s="1">
        <f t="shared" si="11247"/>
        <v>66.703650869128751</v>
      </c>
      <c r="G14438" s="1">
        <v>252.5</v>
      </c>
      <c r="H14438" s="4">
        <v>44418</v>
      </c>
    </row>
    <row r="14439" spans="1:8" hidden="1" x14ac:dyDescent="0.3">
      <c r="A14439" s="6" t="s">
        <v>15</v>
      </c>
      <c r="B14439" s="1">
        <f t="shared" si="11248"/>
        <v>76.699952448882541</v>
      </c>
      <c r="C14439" s="1">
        <v>290.33999999999997</v>
      </c>
      <c r="D14439" s="1">
        <f t="shared" si="11246"/>
        <v>85.697680562159874</v>
      </c>
      <c r="E14439" s="1">
        <v>324.39999999999998</v>
      </c>
      <c r="F14439" s="1">
        <f t="shared" si="11247"/>
        <v>67.202937602366987</v>
      </c>
      <c r="G14439" s="1">
        <v>254.39</v>
      </c>
      <c r="H14439" s="4">
        <v>44415</v>
      </c>
    </row>
    <row r="14440" spans="1:8" hidden="1" x14ac:dyDescent="0.3">
      <c r="A14440" s="6" t="s">
        <v>15</v>
      </c>
      <c r="B14440" s="1">
        <f t="shared" si="11248"/>
        <v>77.199239182120778</v>
      </c>
      <c r="C14440" s="1">
        <v>292.23</v>
      </c>
      <c r="D14440" s="1">
        <f t="shared" si="11246"/>
        <v>86.19696729539811</v>
      </c>
      <c r="E14440" s="1">
        <v>326.29000000000002</v>
      </c>
      <c r="F14440" s="1">
        <f t="shared" si="11247"/>
        <v>67.702224335605209</v>
      </c>
      <c r="G14440" s="1">
        <v>256.27999999999997</v>
      </c>
      <c r="H14440" s="4">
        <v>44414</v>
      </c>
    </row>
    <row r="14441" spans="1:8" hidden="1" x14ac:dyDescent="0.3">
      <c r="A14441" s="6" t="s">
        <v>15</v>
      </c>
      <c r="B14441" s="1">
        <f t="shared" si="11248"/>
        <v>76.699952448882541</v>
      </c>
      <c r="C14441" s="1">
        <v>290.33999999999997</v>
      </c>
      <c r="D14441" s="1">
        <f t="shared" si="11246"/>
        <v>85.697680562159874</v>
      </c>
      <c r="E14441" s="1">
        <v>324.39999999999998</v>
      </c>
      <c r="F14441" s="1">
        <f t="shared" si="11247"/>
        <v>67.202937602366987</v>
      </c>
      <c r="G14441" s="1">
        <v>254.39</v>
      </c>
      <c r="H14441" s="4">
        <v>44413</v>
      </c>
    </row>
    <row r="14442" spans="1:8" hidden="1" x14ac:dyDescent="0.3">
      <c r="A14442" s="6" t="s">
        <v>15</v>
      </c>
      <c r="B14442" s="1">
        <f t="shared" si="11248"/>
        <v>76.699952448882541</v>
      </c>
      <c r="C14442" s="1">
        <v>290.33999999999997</v>
      </c>
      <c r="D14442" s="1">
        <f t="shared" si="11246"/>
        <v>85.697680562159874</v>
      </c>
      <c r="E14442" s="1">
        <v>324.39999999999998</v>
      </c>
      <c r="F14442" s="1">
        <f t="shared" si="11247"/>
        <v>67.702224335605209</v>
      </c>
      <c r="G14442" s="1">
        <v>256.27999999999997</v>
      </c>
      <c r="H14442" s="4">
        <v>44411</v>
      </c>
    </row>
    <row r="14443" spans="1:8" hidden="1" x14ac:dyDescent="0.3">
      <c r="A14443" s="6" t="s">
        <v>15</v>
      </c>
      <c r="B14443" s="1">
        <f t="shared" si="11248"/>
        <v>77.701167644106306</v>
      </c>
      <c r="C14443" s="1">
        <v>294.13</v>
      </c>
      <c r="D14443" s="1">
        <f t="shared" ref="D14443:D14506" si="11249">E14443/3.7854</f>
        <v>86.698895757383625</v>
      </c>
      <c r="E14443" s="1">
        <v>328.19</v>
      </c>
      <c r="F14443" s="1">
        <f t="shared" ref="F14443:F14506" si="11250">G14443/3.7854</f>
        <v>68.703439530828973</v>
      </c>
      <c r="G14443" s="1">
        <v>260.07</v>
      </c>
      <c r="H14443" s="4">
        <v>44407</v>
      </c>
    </row>
    <row r="14444" spans="1:8" hidden="1" x14ac:dyDescent="0.3">
      <c r="A14444" s="6" t="s">
        <v>15</v>
      </c>
      <c r="B14444" s="1">
        <f t="shared" si="11248"/>
        <v>76.702594177629848</v>
      </c>
      <c r="C14444" s="1">
        <v>290.35000000000002</v>
      </c>
      <c r="D14444" s="1">
        <f t="shared" si="11249"/>
        <v>85.700322290907181</v>
      </c>
      <c r="E14444" s="1">
        <v>324.41000000000003</v>
      </c>
      <c r="F14444" s="1">
        <f t="shared" si="11250"/>
        <v>67.704866064352515</v>
      </c>
      <c r="G14444" s="1">
        <v>256.29000000000002</v>
      </c>
      <c r="H14444" s="4">
        <v>44406</v>
      </c>
    </row>
    <row r="14445" spans="1:8" hidden="1" x14ac:dyDescent="0.3">
      <c r="A14445" s="6" t="s">
        <v>15</v>
      </c>
      <c r="B14445" s="1">
        <f t="shared" si="11248"/>
        <v>75.701378982406084</v>
      </c>
      <c r="C14445" s="1">
        <v>286.56</v>
      </c>
      <c r="D14445" s="1">
        <f t="shared" si="11249"/>
        <v>84.699107095683416</v>
      </c>
      <c r="E14445" s="1">
        <v>320.62</v>
      </c>
      <c r="F14445" s="1">
        <f t="shared" si="11250"/>
        <v>66.703650869128751</v>
      </c>
      <c r="G14445" s="1">
        <v>252.5</v>
      </c>
      <c r="H14445" s="4">
        <v>44399</v>
      </c>
    </row>
    <row r="14446" spans="1:8" hidden="1" x14ac:dyDescent="0.3">
      <c r="A14446" s="6" t="s">
        <v>15</v>
      </c>
      <c r="B14446" s="1">
        <f t="shared" si="11248"/>
        <v>74.700163787182319</v>
      </c>
      <c r="C14446" s="1">
        <v>282.77</v>
      </c>
      <c r="D14446" s="1">
        <f t="shared" si="11249"/>
        <v>83.697891900459652</v>
      </c>
      <c r="E14446" s="1">
        <v>316.83</v>
      </c>
      <c r="F14446" s="1">
        <f t="shared" si="11250"/>
        <v>65.200507211919472</v>
      </c>
      <c r="G14446" s="1">
        <v>246.81</v>
      </c>
      <c r="H14446" s="4">
        <v>44397</v>
      </c>
    </row>
    <row r="14447" spans="1:8" hidden="1" x14ac:dyDescent="0.3">
      <c r="A14447" s="6" t="s">
        <v>15</v>
      </c>
      <c r="B14447" s="1">
        <f t="shared" si="11248"/>
        <v>76.203307444391598</v>
      </c>
      <c r="C14447" s="1">
        <v>288.45999999999998</v>
      </c>
      <c r="D14447" s="1">
        <f t="shared" si="11249"/>
        <v>85.201035557668931</v>
      </c>
      <c r="E14447" s="1">
        <v>322.52</v>
      </c>
      <c r="F14447" s="1">
        <f t="shared" si="11250"/>
        <v>66.703650869128751</v>
      </c>
      <c r="G14447" s="1">
        <v>252.5</v>
      </c>
      <c r="H14447" s="4">
        <v>44393</v>
      </c>
    </row>
    <row r="14448" spans="1:8" hidden="1" x14ac:dyDescent="0.3">
      <c r="A14448" s="6" t="s">
        <v>15</v>
      </c>
      <c r="B14448" s="1">
        <f t="shared" si="11248"/>
        <v>76.702594177629848</v>
      </c>
      <c r="C14448" s="1">
        <v>290.35000000000002</v>
      </c>
      <c r="D14448" s="1">
        <f t="shared" si="11249"/>
        <v>85.700322290907181</v>
      </c>
      <c r="E14448" s="1">
        <v>324.41000000000003</v>
      </c>
      <c r="F14448" s="1">
        <f t="shared" si="11250"/>
        <v>67.202937602366987</v>
      </c>
      <c r="G14448" s="1">
        <v>254.39</v>
      </c>
      <c r="H14448" s="4">
        <v>44392</v>
      </c>
    </row>
    <row r="14449" spans="1:8" hidden="1" x14ac:dyDescent="0.3">
      <c r="A14449" s="6" t="s">
        <v>15</v>
      </c>
      <c r="B14449" s="1">
        <f t="shared" si="11248"/>
        <v>76.702594177629848</v>
      </c>
      <c r="C14449" s="1">
        <v>290.35000000000002</v>
      </c>
      <c r="D14449" s="1">
        <f t="shared" si="11249"/>
        <v>86.202250752892695</v>
      </c>
      <c r="E14449" s="1">
        <v>326.31</v>
      </c>
      <c r="F14449" s="1">
        <f t="shared" si="11250"/>
        <v>68.204152797590737</v>
      </c>
      <c r="G14449" s="1">
        <v>258.18</v>
      </c>
      <c r="H14449" s="4">
        <v>44391</v>
      </c>
    </row>
    <row r="14450" spans="1:8" hidden="1" x14ac:dyDescent="0.3">
      <c r="A14450" s="6" t="s">
        <v>15</v>
      </c>
      <c r="B14450" s="1">
        <f t="shared" si="11248"/>
        <v>75.701378982406084</v>
      </c>
      <c r="C14450" s="1">
        <v>286.56</v>
      </c>
      <c r="D14450" s="1">
        <f t="shared" si="11249"/>
        <v>85.201035557668931</v>
      </c>
      <c r="E14450" s="1">
        <v>322.52</v>
      </c>
      <c r="F14450" s="1">
        <f t="shared" si="11250"/>
        <v>67.202937602366987</v>
      </c>
      <c r="G14450" s="1">
        <v>254.39</v>
      </c>
      <c r="H14450" s="4">
        <v>44390</v>
      </c>
    </row>
    <row r="14451" spans="1:8" hidden="1" x14ac:dyDescent="0.3">
      <c r="A14451" s="6" t="s">
        <v>15</v>
      </c>
      <c r="B14451" s="1">
        <f t="shared" si="11248"/>
        <v>76.20066571564432</v>
      </c>
      <c r="C14451" s="1">
        <v>288.45</v>
      </c>
      <c r="D14451" s="1">
        <f t="shared" si="11249"/>
        <v>85.700322290907181</v>
      </c>
      <c r="E14451" s="1">
        <v>324.41000000000003</v>
      </c>
      <c r="F14451" s="1">
        <f t="shared" si="11250"/>
        <v>67.202937602366987</v>
      </c>
      <c r="G14451" s="1">
        <v>254.39</v>
      </c>
      <c r="H14451" s="4">
        <v>44387</v>
      </c>
    </row>
    <row r="14452" spans="1:8" hidden="1" x14ac:dyDescent="0.3">
      <c r="A14452" s="6" t="s">
        <v>15</v>
      </c>
      <c r="B14452" s="1">
        <f t="shared" si="11248"/>
        <v>75.698737253658791</v>
      </c>
      <c r="C14452" s="1">
        <v>286.55</v>
      </c>
      <c r="D14452" s="1">
        <f t="shared" si="11249"/>
        <v>85.198393828921638</v>
      </c>
      <c r="E14452" s="1">
        <v>322.51</v>
      </c>
      <c r="F14452" s="1">
        <f t="shared" si="11250"/>
        <v>66.701009140381473</v>
      </c>
      <c r="G14452" s="1">
        <v>252.49</v>
      </c>
      <c r="H14452" s="4">
        <v>44386</v>
      </c>
    </row>
    <row r="14453" spans="1:8" hidden="1" x14ac:dyDescent="0.3">
      <c r="A14453" s="6" t="s">
        <v>15</v>
      </c>
      <c r="B14453" s="1">
        <f t="shared" si="11248"/>
        <v>75.490040682622706</v>
      </c>
      <c r="C14453" s="1">
        <v>285.76</v>
      </c>
      <c r="D14453" s="1">
        <f t="shared" si="11249"/>
        <v>84.699107095683416</v>
      </c>
      <c r="E14453" s="1">
        <v>320.62</v>
      </c>
      <c r="F14453" s="1">
        <f t="shared" si="11250"/>
        <v>66.201722407143237</v>
      </c>
      <c r="G14453" s="1">
        <v>250.6</v>
      </c>
      <c r="H14453" s="4">
        <v>44385</v>
      </c>
    </row>
    <row r="14454" spans="1:8" hidden="1" x14ac:dyDescent="0.3">
      <c r="A14454" s="6" t="s">
        <v>15</v>
      </c>
      <c r="B14454" s="1">
        <f t="shared" si="11248"/>
        <v>75.196808791673263</v>
      </c>
      <c r="C14454" s="1">
        <v>284.64999999999998</v>
      </c>
      <c r="D14454" s="1">
        <f t="shared" si="11249"/>
        <v>85.198393828921638</v>
      </c>
      <c r="E14454" s="1">
        <v>322.51</v>
      </c>
      <c r="F14454" s="1">
        <f t="shared" si="11250"/>
        <v>66.201722407143237</v>
      </c>
      <c r="G14454" s="1">
        <v>250.6</v>
      </c>
      <c r="H14454" s="4">
        <v>44381</v>
      </c>
    </row>
    <row r="14455" spans="1:8" hidden="1" x14ac:dyDescent="0.3">
      <c r="A14455" s="6" t="s">
        <v>15</v>
      </c>
      <c r="B14455" s="1">
        <f t="shared" si="11248"/>
        <v>76.198023986897027</v>
      </c>
      <c r="C14455" s="1">
        <v>288.44</v>
      </c>
      <c r="D14455" s="1">
        <f t="shared" si="11249"/>
        <v>86.199609024145403</v>
      </c>
      <c r="E14455" s="1">
        <v>326.3</v>
      </c>
      <c r="F14455" s="1">
        <f t="shared" si="11250"/>
        <v>67.202937602366987</v>
      </c>
      <c r="G14455" s="1">
        <v>254.39</v>
      </c>
      <c r="H14455" s="4">
        <v>44380</v>
      </c>
    </row>
    <row r="14456" spans="1:8" hidden="1" x14ac:dyDescent="0.3">
      <c r="A14456" s="6" t="s">
        <v>15</v>
      </c>
      <c r="B14456" s="1">
        <f t="shared" si="11248"/>
        <v>75.698737253658791</v>
      </c>
      <c r="C14456" s="1">
        <v>286.55</v>
      </c>
      <c r="D14456" s="1">
        <f t="shared" si="11249"/>
        <v>85.700322290907181</v>
      </c>
      <c r="E14456" s="1">
        <v>324.41000000000003</v>
      </c>
      <c r="F14456" s="1">
        <f t="shared" si="11250"/>
        <v>66.703650869128751</v>
      </c>
      <c r="G14456" s="1">
        <v>252.5</v>
      </c>
      <c r="H14456" s="4">
        <v>44379</v>
      </c>
    </row>
    <row r="14457" spans="1:8" hidden="1" x14ac:dyDescent="0.3">
      <c r="A14457" s="6" t="s">
        <v>15</v>
      </c>
      <c r="B14457" s="1">
        <f t="shared" si="11248"/>
        <v>75.199450520420569</v>
      </c>
      <c r="C14457" s="1">
        <v>284.66000000000003</v>
      </c>
      <c r="D14457" s="1">
        <f t="shared" si="11249"/>
        <v>85.201035557668931</v>
      </c>
      <c r="E14457" s="1">
        <v>322.52</v>
      </c>
      <c r="F14457" s="1">
        <f t="shared" si="11250"/>
        <v>66.703650869128751</v>
      </c>
      <c r="G14457" s="1">
        <v>252.5</v>
      </c>
      <c r="H14457" s="4">
        <v>44377</v>
      </c>
    </row>
    <row r="14458" spans="1:8" hidden="1" x14ac:dyDescent="0.3">
      <c r="A14458" s="6" t="s">
        <v>15</v>
      </c>
      <c r="B14458" s="1">
        <f t="shared" si="11248"/>
        <v>74.700163787182319</v>
      </c>
      <c r="C14458" s="1">
        <v>282.77</v>
      </c>
      <c r="D14458" s="1">
        <f t="shared" si="11249"/>
        <v>84.701748824430709</v>
      </c>
      <c r="E14458" s="1">
        <v>320.63</v>
      </c>
      <c r="F14458" s="1">
        <f t="shared" si="11250"/>
        <v>66.204364135890529</v>
      </c>
      <c r="G14458" s="1">
        <v>250.61</v>
      </c>
      <c r="H14458" s="4">
        <v>44376</v>
      </c>
    </row>
    <row r="14459" spans="1:8" hidden="1" x14ac:dyDescent="0.3">
      <c r="A14459" s="6" t="s">
        <v>15</v>
      </c>
      <c r="B14459" s="1">
        <f t="shared" si="11248"/>
        <v>75.701378982406084</v>
      </c>
      <c r="C14459" s="1">
        <v>286.56</v>
      </c>
      <c r="D14459" s="1">
        <f t="shared" si="11249"/>
        <v>85.702964019654459</v>
      </c>
      <c r="E14459" s="1">
        <v>324.42</v>
      </c>
      <c r="F14459" s="1">
        <f t="shared" si="11250"/>
        <v>66.703650869128751</v>
      </c>
      <c r="G14459" s="1">
        <v>252.5</v>
      </c>
      <c r="H14459" s="4">
        <v>44373</v>
      </c>
    </row>
    <row r="14460" spans="1:8" hidden="1" x14ac:dyDescent="0.3">
      <c r="A14460" s="6" t="s">
        <v>15</v>
      </c>
      <c r="B14460" s="1">
        <f t="shared" si="11248"/>
        <v>75.202092249167862</v>
      </c>
      <c r="C14460" s="1">
        <v>284.67</v>
      </c>
      <c r="D14460" s="1">
        <f t="shared" si="11249"/>
        <v>85.203677286416223</v>
      </c>
      <c r="E14460" s="1">
        <v>322.52999999999997</v>
      </c>
      <c r="F14460" s="1">
        <f t="shared" si="11250"/>
        <v>66.703650869128751</v>
      </c>
      <c r="G14460" s="1">
        <v>252.5</v>
      </c>
      <c r="H14460" s="4">
        <v>44371</v>
      </c>
    </row>
    <row r="14461" spans="1:8" hidden="1" x14ac:dyDescent="0.3">
      <c r="A14461" s="6" t="s">
        <v>15</v>
      </c>
      <c r="B14461" s="1">
        <f t="shared" ref="B14461:B14524" si="11251">C14461/3.7854</f>
        <v>74.200877053944097</v>
      </c>
      <c r="C14461" s="1">
        <v>280.88</v>
      </c>
      <c r="D14461" s="1">
        <f t="shared" si="11249"/>
        <v>84.202462091192473</v>
      </c>
      <c r="E14461" s="1">
        <v>318.74</v>
      </c>
      <c r="F14461" s="1">
        <f t="shared" si="11250"/>
        <v>66.201722407143237</v>
      </c>
      <c r="G14461" s="1">
        <v>250.6</v>
      </c>
      <c r="H14461" s="4">
        <v>44370</v>
      </c>
    </row>
    <row r="14462" spans="1:8" hidden="1" x14ac:dyDescent="0.3">
      <c r="A14462" s="6" t="s">
        <v>15</v>
      </c>
      <c r="B14462" s="1">
        <f t="shared" si="11251"/>
        <v>73.701590320705876</v>
      </c>
      <c r="C14462" s="1">
        <v>278.99</v>
      </c>
      <c r="D14462" s="1">
        <f t="shared" si="11249"/>
        <v>83.703175357954251</v>
      </c>
      <c r="E14462" s="1">
        <v>316.85000000000002</v>
      </c>
      <c r="F14462" s="1">
        <f t="shared" si="11250"/>
        <v>65.702435673905001</v>
      </c>
      <c r="G14462" s="1">
        <v>248.71</v>
      </c>
      <c r="H14462" s="4">
        <v>44369</v>
      </c>
    </row>
    <row r="14463" spans="1:8" hidden="1" x14ac:dyDescent="0.3">
      <c r="A14463" s="6" t="s">
        <v>15</v>
      </c>
      <c r="B14463" s="1">
        <f t="shared" si="11251"/>
        <v>73.199661858720333</v>
      </c>
      <c r="C14463" s="1">
        <v>277.08999999999997</v>
      </c>
      <c r="D14463" s="1">
        <f t="shared" si="11249"/>
        <v>83.201246895968723</v>
      </c>
      <c r="E14463" s="1">
        <v>314.95</v>
      </c>
      <c r="F14463" s="1">
        <f t="shared" si="11250"/>
        <v>65.200507211919472</v>
      </c>
      <c r="G14463" s="1">
        <v>246.81</v>
      </c>
      <c r="H14463" s="4">
        <v>44366</v>
      </c>
    </row>
    <row r="14464" spans="1:8" hidden="1" x14ac:dyDescent="0.3">
      <c r="A14464" s="6" t="s">
        <v>15</v>
      </c>
      <c r="B14464" s="1">
        <f t="shared" si="11251"/>
        <v>72.697733396734819</v>
      </c>
      <c r="C14464" s="1">
        <v>275.19</v>
      </c>
      <c r="D14464" s="1">
        <f t="shared" si="11249"/>
        <v>82.699318433983194</v>
      </c>
      <c r="E14464" s="1">
        <v>313.05</v>
      </c>
      <c r="F14464" s="1">
        <f t="shared" si="11250"/>
        <v>64.698578749933958</v>
      </c>
      <c r="G14464" s="1">
        <v>244.91</v>
      </c>
      <c r="H14464" s="4">
        <v>44365</v>
      </c>
    </row>
    <row r="14465" spans="1:8" hidden="1" x14ac:dyDescent="0.3">
      <c r="A14465" s="6" t="s">
        <v>15</v>
      </c>
      <c r="B14465" s="1">
        <f t="shared" si="11251"/>
        <v>73.698948591958583</v>
      </c>
      <c r="C14465" s="1">
        <v>278.98</v>
      </c>
      <c r="D14465" s="1">
        <f t="shared" si="11249"/>
        <v>83.700533629206944</v>
      </c>
      <c r="E14465" s="1">
        <v>316.83999999999997</v>
      </c>
      <c r="F14465" s="1">
        <f t="shared" si="11250"/>
        <v>65.699793945157708</v>
      </c>
      <c r="G14465" s="1">
        <v>248.7</v>
      </c>
      <c r="H14465" s="4">
        <v>44362</v>
      </c>
    </row>
    <row r="14466" spans="1:8" hidden="1" x14ac:dyDescent="0.3">
      <c r="A14466" s="6" t="s">
        <v>15</v>
      </c>
      <c r="B14466" s="1">
        <f t="shared" si="11251"/>
        <v>74.200877053944097</v>
      </c>
      <c r="C14466" s="1">
        <v>280.88</v>
      </c>
      <c r="D14466" s="1">
        <f t="shared" si="11249"/>
        <v>84.202462091192473</v>
      </c>
      <c r="E14466" s="1">
        <v>318.74</v>
      </c>
      <c r="F14466" s="1">
        <f t="shared" si="11250"/>
        <v>65.699793945157708</v>
      </c>
      <c r="G14466" s="1">
        <v>248.7</v>
      </c>
      <c r="H14466" s="4">
        <v>44352</v>
      </c>
    </row>
    <row r="14467" spans="1:8" hidden="1" x14ac:dyDescent="0.3">
      <c r="A14467" s="6" t="s">
        <v>15</v>
      </c>
      <c r="B14467" s="1">
        <f t="shared" si="11251"/>
        <v>73.701590320705876</v>
      </c>
      <c r="C14467" s="1">
        <v>278.99</v>
      </c>
      <c r="D14467" s="1">
        <f t="shared" si="11249"/>
        <v>83.703175357954251</v>
      </c>
      <c r="E14467" s="1">
        <v>316.85000000000002</v>
      </c>
      <c r="F14467" s="1">
        <f t="shared" si="11250"/>
        <v>65.699793945157708</v>
      </c>
      <c r="G14467" s="1">
        <v>248.7</v>
      </c>
      <c r="H14467" s="4">
        <v>44350</v>
      </c>
    </row>
    <row r="14468" spans="1:8" hidden="1" x14ac:dyDescent="0.3">
      <c r="A14468" s="6" t="s">
        <v>15</v>
      </c>
      <c r="B14468" s="1">
        <f t="shared" si="11251"/>
        <v>73.199661858720333</v>
      </c>
      <c r="C14468" s="1">
        <v>277.08999999999997</v>
      </c>
      <c r="D14468" s="1">
        <f t="shared" si="11249"/>
        <v>83.201246895968723</v>
      </c>
      <c r="E14468" s="1">
        <v>314.95</v>
      </c>
      <c r="F14468" s="1">
        <f t="shared" si="11250"/>
        <v>65.699793945157708</v>
      </c>
      <c r="G14468" s="1">
        <v>248.7</v>
      </c>
      <c r="H14468" s="4">
        <v>44344</v>
      </c>
    </row>
    <row r="14469" spans="1:8" hidden="1" x14ac:dyDescent="0.3">
      <c r="A14469" s="6" t="s">
        <v>15</v>
      </c>
      <c r="B14469" s="1">
        <f t="shared" si="11251"/>
        <v>72.697733396734819</v>
      </c>
      <c r="C14469" s="1">
        <v>275.19</v>
      </c>
      <c r="D14469" s="1">
        <f t="shared" si="11249"/>
        <v>82.699318433983194</v>
      </c>
      <c r="E14469" s="1">
        <v>313.05</v>
      </c>
      <c r="F14469" s="1">
        <f t="shared" si="11250"/>
        <v>65.699793945157708</v>
      </c>
      <c r="G14469" s="1">
        <v>248.7</v>
      </c>
      <c r="H14469" s="4">
        <v>44341</v>
      </c>
    </row>
    <row r="14470" spans="1:8" hidden="1" x14ac:dyDescent="0.3">
      <c r="A14470" s="6" t="s">
        <v>15</v>
      </c>
      <c r="B14470" s="1">
        <f t="shared" si="11251"/>
        <v>72.198446663496597</v>
      </c>
      <c r="C14470" s="1">
        <v>273.3</v>
      </c>
      <c r="D14470" s="1">
        <f t="shared" si="11249"/>
        <v>82.200031700744972</v>
      </c>
      <c r="E14470" s="1">
        <v>311.16000000000003</v>
      </c>
      <c r="F14470" s="1">
        <f t="shared" si="11250"/>
        <v>65.200507211919472</v>
      </c>
      <c r="G14470" s="1">
        <v>246.81</v>
      </c>
      <c r="H14470" s="4">
        <v>44338</v>
      </c>
    </row>
    <row r="14471" spans="1:8" hidden="1" x14ac:dyDescent="0.3">
      <c r="A14471" s="6" t="s">
        <v>15</v>
      </c>
      <c r="B14471" s="1">
        <f t="shared" si="11251"/>
        <v>71.699159930258361</v>
      </c>
      <c r="C14471" s="1">
        <v>271.41000000000003</v>
      </c>
      <c r="D14471" s="1">
        <f t="shared" si="11249"/>
        <v>81.700744967506736</v>
      </c>
      <c r="E14471" s="1">
        <v>309.27</v>
      </c>
      <c r="F14471" s="1">
        <f t="shared" si="11250"/>
        <v>64.70122047868125</v>
      </c>
      <c r="G14471" s="1">
        <v>244.92</v>
      </c>
      <c r="H14471" s="4">
        <v>44337</v>
      </c>
    </row>
    <row r="14472" spans="1:8" hidden="1" x14ac:dyDescent="0.3">
      <c r="A14472" s="6" t="s">
        <v>15</v>
      </c>
      <c r="B14472" s="1">
        <f t="shared" si="11251"/>
        <v>72.198446663496597</v>
      </c>
      <c r="C14472" s="1">
        <v>273.3</v>
      </c>
      <c r="D14472" s="1">
        <f t="shared" si="11249"/>
        <v>82.200031700744972</v>
      </c>
      <c r="E14472" s="1">
        <v>311.16000000000003</v>
      </c>
      <c r="F14472" s="1">
        <f t="shared" si="11250"/>
        <v>65.200507211919472</v>
      </c>
      <c r="G14472" s="1">
        <v>246.81</v>
      </c>
      <c r="H14472" s="4">
        <v>44336</v>
      </c>
    </row>
    <row r="14473" spans="1:8" hidden="1" x14ac:dyDescent="0.3">
      <c r="A14473" s="6" t="s">
        <v>15</v>
      </c>
      <c r="B14473" s="1">
        <f t="shared" si="11251"/>
        <v>73.199661858720333</v>
      </c>
      <c r="C14473" s="1">
        <v>277.08999999999997</v>
      </c>
      <c r="D14473" s="1">
        <f t="shared" si="11249"/>
        <v>83.201246895968723</v>
      </c>
      <c r="E14473" s="1">
        <v>314.95</v>
      </c>
      <c r="F14473" s="1">
        <f t="shared" si="11250"/>
        <v>66.201722407143237</v>
      </c>
      <c r="G14473" s="1">
        <v>250.6</v>
      </c>
      <c r="H14473" s="4">
        <v>44334</v>
      </c>
    </row>
    <row r="14474" spans="1:8" hidden="1" x14ac:dyDescent="0.3">
      <c r="A14474" s="6" t="s">
        <v>15</v>
      </c>
      <c r="B14474" s="1">
        <f t="shared" si="11251"/>
        <v>72.700375125482111</v>
      </c>
      <c r="C14474" s="1">
        <v>275.2</v>
      </c>
      <c r="D14474" s="1">
        <f t="shared" si="11249"/>
        <v>82.701960162730487</v>
      </c>
      <c r="E14474" s="1">
        <v>313.06</v>
      </c>
      <c r="F14474" s="1">
        <f t="shared" si="11250"/>
        <v>65.702435673905001</v>
      </c>
      <c r="G14474" s="1">
        <v>248.71</v>
      </c>
      <c r="H14474" s="4">
        <v>44331</v>
      </c>
    </row>
    <row r="14475" spans="1:8" hidden="1" x14ac:dyDescent="0.3">
      <c r="A14475" s="6" t="s">
        <v>15</v>
      </c>
      <c r="B14475" s="1">
        <f t="shared" si="11251"/>
        <v>72.201088392243889</v>
      </c>
      <c r="C14475" s="1">
        <v>273.31</v>
      </c>
      <c r="D14475" s="1">
        <f t="shared" si="11249"/>
        <v>82.202673429492265</v>
      </c>
      <c r="E14475" s="1">
        <v>311.17</v>
      </c>
      <c r="F14475" s="1">
        <f t="shared" si="11250"/>
        <v>65.203148940666765</v>
      </c>
      <c r="G14475" s="1">
        <v>246.82</v>
      </c>
      <c r="H14475" s="4">
        <v>44330</v>
      </c>
    </row>
    <row r="14476" spans="1:8" hidden="1" x14ac:dyDescent="0.3">
      <c r="A14476" s="6" t="s">
        <v>15</v>
      </c>
      <c r="B14476" s="1">
        <f t="shared" si="11251"/>
        <v>72.700375125482111</v>
      </c>
      <c r="C14476" s="1">
        <v>275.2</v>
      </c>
      <c r="D14476" s="1">
        <f t="shared" si="11249"/>
        <v>82.701960162730487</v>
      </c>
      <c r="E14476" s="1">
        <v>313.06</v>
      </c>
      <c r="F14476" s="1">
        <f t="shared" si="11250"/>
        <v>65.702435673905001</v>
      </c>
      <c r="G14476" s="1">
        <v>248.71</v>
      </c>
      <c r="H14476" s="4">
        <v>44328</v>
      </c>
    </row>
    <row r="14477" spans="1:8" hidden="1" x14ac:dyDescent="0.3">
      <c r="A14477" s="6" t="s">
        <v>15</v>
      </c>
      <c r="B14477" s="1">
        <f t="shared" si="11251"/>
        <v>72.700375125482111</v>
      </c>
      <c r="C14477" s="1">
        <v>275.2</v>
      </c>
      <c r="D14477" s="1">
        <f t="shared" si="11249"/>
        <v>82.701960162730487</v>
      </c>
      <c r="E14477" s="1">
        <v>313.06</v>
      </c>
      <c r="F14477" s="1">
        <f t="shared" si="11250"/>
        <v>65.203148940666765</v>
      </c>
      <c r="G14477" s="1">
        <v>246.82</v>
      </c>
      <c r="H14477" s="4">
        <v>44324</v>
      </c>
    </row>
    <row r="14478" spans="1:8" hidden="1" x14ac:dyDescent="0.3">
      <c r="A14478" s="6" t="s">
        <v>15</v>
      </c>
      <c r="B14478" s="1">
        <f t="shared" si="11251"/>
        <v>72.201088392243889</v>
      </c>
      <c r="C14478" s="1">
        <v>273.31</v>
      </c>
      <c r="D14478" s="1">
        <f t="shared" si="11249"/>
        <v>82.202673429492265</v>
      </c>
      <c r="E14478" s="1">
        <v>311.17</v>
      </c>
      <c r="F14478" s="1">
        <f t="shared" si="11250"/>
        <v>65.203148940666765</v>
      </c>
      <c r="G14478" s="1">
        <v>246.82</v>
      </c>
      <c r="H14478" s="4">
        <v>44323</v>
      </c>
    </row>
    <row r="14479" spans="1:8" hidden="1" x14ac:dyDescent="0.3">
      <c r="A14479" s="6" t="s">
        <v>15</v>
      </c>
      <c r="B14479" s="1">
        <f t="shared" si="11251"/>
        <v>72.700375125482111</v>
      </c>
      <c r="C14479" s="1">
        <v>275.2</v>
      </c>
      <c r="D14479" s="1">
        <f t="shared" si="11249"/>
        <v>82.701960162730487</v>
      </c>
      <c r="E14479" s="1">
        <v>313.06</v>
      </c>
      <c r="F14479" s="1">
        <f t="shared" si="11250"/>
        <v>65.203148940666765</v>
      </c>
      <c r="G14479" s="1">
        <v>246.82</v>
      </c>
      <c r="H14479" s="4">
        <v>44321</v>
      </c>
    </row>
    <row r="14480" spans="1:8" hidden="1" x14ac:dyDescent="0.3">
      <c r="A14480" s="6" t="s">
        <v>15</v>
      </c>
      <c r="B14480" s="1">
        <f t="shared" si="11251"/>
        <v>71.701801659005653</v>
      </c>
      <c r="C14480" s="1">
        <v>271.42</v>
      </c>
      <c r="D14480" s="1">
        <f t="shared" si="11249"/>
        <v>81.703386696254015</v>
      </c>
      <c r="E14480" s="1">
        <v>309.27999999999997</v>
      </c>
      <c r="F14480" s="1">
        <f t="shared" si="11250"/>
        <v>64.204575474190307</v>
      </c>
      <c r="G14480" s="1">
        <v>243.04</v>
      </c>
      <c r="H14480" s="4">
        <v>44317</v>
      </c>
    </row>
    <row r="14481" spans="1:8" hidden="1" x14ac:dyDescent="0.3">
      <c r="A14481" s="6" t="s">
        <v>15</v>
      </c>
      <c r="B14481" s="1">
        <f t="shared" si="11251"/>
        <v>72.201088392243889</v>
      </c>
      <c r="C14481" s="1">
        <v>273.31</v>
      </c>
      <c r="D14481" s="1">
        <f t="shared" si="11249"/>
        <v>82.202673429492265</v>
      </c>
      <c r="E14481" s="1">
        <v>311.17</v>
      </c>
      <c r="F14481" s="1">
        <f t="shared" si="11250"/>
        <v>64.703862207428543</v>
      </c>
      <c r="G14481" s="1">
        <v>244.93</v>
      </c>
      <c r="H14481" s="4">
        <v>44315</v>
      </c>
    </row>
    <row r="14482" spans="1:8" hidden="1" x14ac:dyDescent="0.3">
      <c r="A14482" s="6" t="s">
        <v>15</v>
      </c>
      <c r="B14482" s="1">
        <f t="shared" si="11251"/>
        <v>71.202514925767417</v>
      </c>
      <c r="C14482" s="1">
        <v>269.52999999999997</v>
      </c>
      <c r="D14482" s="1">
        <f t="shared" si="11249"/>
        <v>54.78681249009351</v>
      </c>
      <c r="E14482" s="1">
        <v>207.39</v>
      </c>
      <c r="F14482" s="1">
        <f t="shared" si="11250"/>
        <v>63.702647012204778</v>
      </c>
      <c r="G14482" s="1">
        <v>241.14</v>
      </c>
      <c r="H14482" s="4">
        <v>44309</v>
      </c>
    </row>
    <row r="14483" spans="1:8" hidden="1" x14ac:dyDescent="0.3">
      <c r="A14483" s="6" t="s">
        <v>15</v>
      </c>
      <c r="B14483" s="1">
        <f t="shared" si="11251"/>
        <v>70.700586463781889</v>
      </c>
      <c r="C14483" s="1">
        <v>267.63</v>
      </c>
      <c r="D14483" s="1">
        <f t="shared" si="11249"/>
        <v>80.702171501030278</v>
      </c>
      <c r="E14483" s="1">
        <v>305.49</v>
      </c>
      <c r="F14483" s="1">
        <f t="shared" si="11250"/>
        <v>63.702647012204778</v>
      </c>
      <c r="G14483" s="1">
        <v>241.14</v>
      </c>
      <c r="H14483" s="4">
        <v>44308</v>
      </c>
    </row>
    <row r="14484" spans="1:8" hidden="1" x14ac:dyDescent="0.3">
      <c r="A14484" s="6" t="s">
        <v>15</v>
      </c>
      <c r="B14484" s="1">
        <f t="shared" si="11251"/>
        <v>71.199873197020125</v>
      </c>
      <c r="C14484" s="1">
        <v>269.52</v>
      </c>
      <c r="D14484" s="1">
        <f t="shared" si="11249"/>
        <v>81.2014582342685</v>
      </c>
      <c r="E14484" s="1">
        <v>307.38</v>
      </c>
      <c r="F14484" s="1">
        <f t="shared" si="11250"/>
        <v>64.204575474190307</v>
      </c>
      <c r="G14484" s="1">
        <v>243.04</v>
      </c>
      <c r="H14484" s="4">
        <v>44307</v>
      </c>
    </row>
    <row r="14485" spans="1:8" hidden="1" x14ac:dyDescent="0.3">
      <c r="A14485" s="6" t="s">
        <v>15</v>
      </c>
      <c r="B14485" s="1">
        <f t="shared" si="11251"/>
        <v>71.699159930258361</v>
      </c>
      <c r="C14485" s="1">
        <v>271.41000000000003</v>
      </c>
      <c r="D14485" s="1">
        <f t="shared" si="11249"/>
        <v>81.700744967506736</v>
      </c>
      <c r="E14485" s="1">
        <v>309.27</v>
      </c>
      <c r="F14485" s="1">
        <f t="shared" si="11250"/>
        <v>64.703862207428543</v>
      </c>
      <c r="G14485" s="1">
        <v>244.93</v>
      </c>
      <c r="H14485" s="4">
        <v>44301</v>
      </c>
    </row>
    <row r="14486" spans="1:8" hidden="1" x14ac:dyDescent="0.3">
      <c r="A14486" s="6" t="s">
        <v>15</v>
      </c>
      <c r="B14486" s="1">
        <f t="shared" si="11251"/>
        <v>70.697944735034611</v>
      </c>
      <c r="C14486" s="1">
        <v>267.62</v>
      </c>
      <c r="D14486" s="1">
        <f t="shared" si="11249"/>
        <v>80.699529772282986</v>
      </c>
      <c r="E14486" s="1">
        <v>305.48</v>
      </c>
      <c r="F14486" s="1">
        <f t="shared" si="11250"/>
        <v>63.200718550219264</v>
      </c>
      <c r="G14486" s="1">
        <v>239.24</v>
      </c>
      <c r="H14486" s="4">
        <v>44293</v>
      </c>
    </row>
    <row r="14487" spans="1:8" hidden="1" x14ac:dyDescent="0.3">
      <c r="A14487" s="6" t="s">
        <v>15</v>
      </c>
      <c r="B14487" s="1">
        <f t="shared" si="11251"/>
        <v>70.697944735034611</v>
      </c>
      <c r="C14487" s="1">
        <v>267.62</v>
      </c>
      <c r="D14487" s="1">
        <f t="shared" si="11249"/>
        <v>80.699529772282986</v>
      </c>
      <c r="E14487" s="1">
        <v>305.48</v>
      </c>
      <c r="F14487" s="1">
        <f t="shared" si="11250"/>
        <v>62.701431816981028</v>
      </c>
      <c r="G14487" s="1">
        <v>237.35</v>
      </c>
      <c r="H14487" s="4">
        <v>44292</v>
      </c>
    </row>
    <row r="14488" spans="1:8" hidden="1" x14ac:dyDescent="0.3">
      <c r="A14488" s="6" t="s">
        <v>15</v>
      </c>
      <c r="B14488" s="1">
        <f t="shared" si="11251"/>
        <v>71.699159930258361</v>
      </c>
      <c r="C14488" s="1">
        <v>271.41000000000003</v>
      </c>
      <c r="D14488" s="1">
        <f t="shared" si="11249"/>
        <v>81.700744967506736</v>
      </c>
      <c r="E14488" s="1">
        <v>309.27</v>
      </c>
      <c r="F14488" s="1">
        <f t="shared" si="11250"/>
        <v>63.702647012204778</v>
      </c>
      <c r="G14488" s="1">
        <v>241.14</v>
      </c>
      <c r="H14488" s="4">
        <v>44288</v>
      </c>
    </row>
    <row r="14489" spans="1:8" hidden="1" x14ac:dyDescent="0.3">
      <c r="A14489" s="6" t="s">
        <v>15</v>
      </c>
      <c r="B14489" s="1">
        <f t="shared" si="11251"/>
        <v>70.196016273049082</v>
      </c>
      <c r="C14489" s="1">
        <v>265.72000000000003</v>
      </c>
      <c r="D14489" s="1">
        <f t="shared" si="11249"/>
        <v>80.197601310297458</v>
      </c>
      <c r="E14489" s="1">
        <v>303.58</v>
      </c>
      <c r="F14489" s="1">
        <f t="shared" si="11250"/>
        <v>62.704073545728328</v>
      </c>
      <c r="G14489" s="1">
        <v>237.36</v>
      </c>
      <c r="H14489" s="4">
        <v>44287</v>
      </c>
    </row>
    <row r="14490" spans="1:8" hidden="1" x14ac:dyDescent="0.3">
      <c r="A14490" s="6" t="s">
        <v>15</v>
      </c>
      <c r="B14490" s="1">
        <f t="shared" si="11251"/>
        <v>71.197231468272832</v>
      </c>
      <c r="C14490" s="1">
        <v>269.51</v>
      </c>
      <c r="D14490" s="1">
        <f t="shared" si="11249"/>
        <v>81.198816505521208</v>
      </c>
      <c r="E14490" s="1">
        <v>307.37</v>
      </c>
      <c r="F14490" s="1">
        <f t="shared" si="11250"/>
        <v>63.203360278966557</v>
      </c>
      <c r="G14490" s="1">
        <v>239.25</v>
      </c>
      <c r="H14490" s="4">
        <v>44282</v>
      </c>
    </row>
    <row r="14491" spans="1:8" hidden="1" x14ac:dyDescent="0.3">
      <c r="A14491" s="6" t="s">
        <v>15</v>
      </c>
      <c r="B14491" s="1">
        <f t="shared" si="11251"/>
        <v>70.697944735034611</v>
      </c>
      <c r="C14491" s="1">
        <v>267.62</v>
      </c>
      <c r="D14491" s="1">
        <f t="shared" si="11249"/>
        <v>80.699529772282986</v>
      </c>
      <c r="E14491" s="1">
        <v>305.48</v>
      </c>
      <c r="F14491" s="1">
        <f t="shared" si="11250"/>
        <v>62.202145083742799</v>
      </c>
      <c r="G14491" s="1">
        <v>235.46</v>
      </c>
      <c r="H14491" s="4">
        <v>44281</v>
      </c>
    </row>
    <row r="14492" spans="1:8" hidden="1" x14ac:dyDescent="0.3">
      <c r="A14492" s="6" t="s">
        <v>15</v>
      </c>
      <c r="B14492" s="1">
        <f t="shared" si="11251"/>
        <v>71.699159930258361</v>
      </c>
      <c r="C14492" s="1">
        <v>271.41000000000003</v>
      </c>
      <c r="D14492" s="1">
        <f t="shared" si="11249"/>
        <v>81.700744967506736</v>
      </c>
      <c r="E14492" s="1">
        <v>309.27</v>
      </c>
      <c r="F14492" s="1">
        <f t="shared" si="11250"/>
        <v>63.203360278966557</v>
      </c>
      <c r="G14492" s="1">
        <v>239.25</v>
      </c>
      <c r="H14492" s="4">
        <v>44280</v>
      </c>
    </row>
    <row r="14493" spans="1:8" hidden="1" x14ac:dyDescent="0.3">
      <c r="A14493" s="6" t="s">
        <v>15</v>
      </c>
      <c r="B14493" s="1">
        <f t="shared" si="11251"/>
        <v>69.696729539810846</v>
      </c>
      <c r="C14493" s="1">
        <v>263.83</v>
      </c>
      <c r="D14493" s="1">
        <f t="shared" si="11249"/>
        <v>80.4908332012469</v>
      </c>
      <c r="E14493" s="1">
        <v>304.69</v>
      </c>
      <c r="F14493" s="1">
        <f t="shared" si="11250"/>
        <v>61.200929888519042</v>
      </c>
      <c r="G14493" s="1">
        <v>231.67</v>
      </c>
      <c r="H14493" s="4">
        <v>44279</v>
      </c>
    </row>
    <row r="14494" spans="1:8" hidden="1" x14ac:dyDescent="0.3">
      <c r="A14494" s="6" t="s">
        <v>15</v>
      </c>
      <c r="B14494" s="1">
        <f t="shared" si="11251"/>
        <v>70.697944735034611</v>
      </c>
      <c r="C14494" s="1">
        <v>267.62</v>
      </c>
      <c r="D14494" s="1">
        <f t="shared" si="11249"/>
        <v>80.699529772282986</v>
      </c>
      <c r="E14494" s="1">
        <v>305.48</v>
      </c>
      <c r="F14494" s="1">
        <f t="shared" si="11250"/>
        <v>62.202145083742799</v>
      </c>
      <c r="G14494" s="1">
        <v>235.46</v>
      </c>
      <c r="H14494" s="4">
        <v>44274</v>
      </c>
    </row>
    <row r="14495" spans="1:8" hidden="1" x14ac:dyDescent="0.3">
      <c r="A14495" s="6" t="s">
        <v>15</v>
      </c>
      <c r="B14495" s="1">
        <f t="shared" si="11251"/>
        <v>72.700375125482111</v>
      </c>
      <c r="C14495" s="1">
        <v>275.2</v>
      </c>
      <c r="D14495" s="1">
        <f t="shared" si="11249"/>
        <v>82.701960162730487</v>
      </c>
      <c r="E14495" s="1">
        <v>313.06</v>
      </c>
      <c r="F14495" s="1">
        <f t="shared" si="11250"/>
        <v>64.204575474190307</v>
      </c>
      <c r="G14495" s="1">
        <v>243.04</v>
      </c>
      <c r="H14495" s="4">
        <v>44273</v>
      </c>
    </row>
    <row r="14496" spans="1:8" hidden="1" x14ac:dyDescent="0.3">
      <c r="A14496" s="6" t="s">
        <v>15</v>
      </c>
      <c r="B14496" s="1">
        <f t="shared" si="11251"/>
        <v>73.701590320705876</v>
      </c>
      <c r="C14496" s="1">
        <v>278.99</v>
      </c>
      <c r="D14496" s="1">
        <f t="shared" si="11249"/>
        <v>83.703175357954251</v>
      </c>
      <c r="E14496" s="1">
        <v>316.85000000000002</v>
      </c>
      <c r="F14496" s="1">
        <f t="shared" si="11250"/>
        <v>64.703862207428543</v>
      </c>
      <c r="G14496" s="1">
        <v>244.93</v>
      </c>
      <c r="H14496" s="4">
        <v>44267</v>
      </c>
    </row>
    <row r="14497" spans="1:8" hidden="1" x14ac:dyDescent="0.3">
      <c r="A14497" s="6" t="s">
        <v>15</v>
      </c>
      <c r="B14497" s="1">
        <f t="shared" si="11251"/>
        <v>72.198446663496597</v>
      </c>
      <c r="C14497" s="1">
        <v>273.3</v>
      </c>
      <c r="D14497" s="1">
        <f t="shared" si="11249"/>
        <v>82.200031700744972</v>
      </c>
      <c r="E14497" s="1">
        <v>311.16000000000003</v>
      </c>
      <c r="F14497" s="1">
        <f t="shared" si="11250"/>
        <v>63.702647012204778</v>
      </c>
      <c r="G14497" s="1">
        <v>241.14</v>
      </c>
      <c r="H14497" s="4">
        <v>44266</v>
      </c>
    </row>
    <row r="14498" spans="1:8" hidden="1" x14ac:dyDescent="0.3">
      <c r="A14498" s="6" t="s">
        <v>15</v>
      </c>
      <c r="B14498" s="1">
        <f t="shared" si="11251"/>
        <v>71.699159930258361</v>
      </c>
      <c r="C14498" s="1">
        <v>271.41000000000003</v>
      </c>
      <c r="D14498" s="1">
        <f t="shared" si="11249"/>
        <v>81.700744967506736</v>
      </c>
      <c r="E14498" s="1">
        <v>309.27</v>
      </c>
      <c r="F14498" s="1">
        <f t="shared" si="11250"/>
        <v>63.702647012204778</v>
      </c>
      <c r="G14498" s="1">
        <v>241.14</v>
      </c>
      <c r="H14498" s="4">
        <v>44264</v>
      </c>
    </row>
    <row r="14499" spans="1:8" hidden="1" x14ac:dyDescent="0.3">
      <c r="A14499" s="6" t="s">
        <v>15</v>
      </c>
      <c r="B14499" s="1">
        <f t="shared" si="11251"/>
        <v>72.201088392243889</v>
      </c>
      <c r="C14499" s="1">
        <v>273.31</v>
      </c>
      <c r="D14499" s="1">
        <f t="shared" si="11249"/>
        <v>82.202673429492265</v>
      </c>
      <c r="E14499" s="1">
        <v>311.17</v>
      </c>
      <c r="F14499" s="1">
        <f t="shared" si="11250"/>
        <v>64.204575474190307</v>
      </c>
      <c r="G14499" s="1">
        <v>243.04</v>
      </c>
      <c r="H14499" s="4">
        <v>44261</v>
      </c>
    </row>
    <row r="14500" spans="1:8" hidden="1" x14ac:dyDescent="0.3">
      <c r="A14500" s="6" t="s">
        <v>15</v>
      </c>
      <c r="B14500" s="1">
        <f t="shared" si="11251"/>
        <v>71.199873197020125</v>
      </c>
      <c r="C14500" s="1">
        <v>269.52</v>
      </c>
      <c r="D14500" s="1">
        <f t="shared" si="11249"/>
        <v>81.2014582342685</v>
      </c>
      <c r="E14500" s="1">
        <v>307.38</v>
      </c>
      <c r="F14500" s="1">
        <f t="shared" si="11250"/>
        <v>63.203360278966557</v>
      </c>
      <c r="G14500" s="1">
        <v>239.25</v>
      </c>
      <c r="H14500" s="4">
        <v>44260</v>
      </c>
    </row>
    <row r="14501" spans="1:8" hidden="1" x14ac:dyDescent="0.3">
      <c r="A14501" s="6" t="s">
        <v>15</v>
      </c>
      <c r="B14501" s="1">
        <f t="shared" si="11251"/>
        <v>70.198658001796375</v>
      </c>
      <c r="C14501" s="1">
        <v>265.73</v>
      </c>
      <c r="D14501" s="1">
        <f t="shared" si="11249"/>
        <v>80.200243039044736</v>
      </c>
      <c r="E14501" s="1">
        <v>303.58999999999997</v>
      </c>
      <c r="F14501" s="1">
        <f t="shared" si="11250"/>
        <v>61.70285835050457</v>
      </c>
      <c r="G14501" s="1">
        <v>233.57</v>
      </c>
      <c r="H14501" s="4">
        <v>44259</v>
      </c>
    </row>
    <row r="14502" spans="1:8" hidden="1" x14ac:dyDescent="0.3">
      <c r="A14502" s="6" t="s">
        <v>15</v>
      </c>
      <c r="B14502" s="1">
        <f t="shared" si="11251"/>
        <v>69.699371268558139</v>
      </c>
      <c r="C14502" s="1">
        <v>263.83999999999997</v>
      </c>
      <c r="D14502" s="1">
        <f t="shared" si="11249"/>
        <v>79.700956305806514</v>
      </c>
      <c r="E14502" s="1">
        <v>301.7</v>
      </c>
      <c r="F14502" s="1">
        <f t="shared" si="11250"/>
        <v>60.701643155280813</v>
      </c>
      <c r="G14502" s="1">
        <v>229.78</v>
      </c>
      <c r="H14502" s="4">
        <v>44257</v>
      </c>
    </row>
    <row r="14503" spans="1:8" hidden="1" x14ac:dyDescent="0.3">
      <c r="A14503" s="6" t="s">
        <v>15</v>
      </c>
      <c r="B14503" s="1">
        <f t="shared" si="11251"/>
        <v>70.198658001796375</v>
      </c>
      <c r="C14503" s="1">
        <v>265.73</v>
      </c>
      <c r="D14503" s="1">
        <f t="shared" si="11249"/>
        <v>80.200243039044736</v>
      </c>
      <c r="E14503" s="1">
        <v>303.58999999999997</v>
      </c>
      <c r="F14503" s="1">
        <f t="shared" si="11250"/>
        <v>60.701643155280813</v>
      </c>
      <c r="G14503" s="1">
        <v>229.78</v>
      </c>
      <c r="H14503" s="4">
        <v>44254</v>
      </c>
    </row>
    <row r="14504" spans="1:8" hidden="1" x14ac:dyDescent="0.3">
      <c r="A14504" s="6" t="s">
        <v>15</v>
      </c>
      <c r="B14504" s="1">
        <f t="shared" si="11251"/>
        <v>70.198658001796375</v>
      </c>
      <c r="C14504" s="1">
        <v>265.73</v>
      </c>
      <c r="D14504" s="1">
        <f t="shared" si="11249"/>
        <v>80.200243039044736</v>
      </c>
      <c r="E14504" s="1">
        <v>303.58999999999997</v>
      </c>
      <c r="F14504" s="1">
        <f t="shared" si="11250"/>
        <v>61.70285835050457</v>
      </c>
      <c r="G14504" s="1">
        <v>233.57</v>
      </c>
      <c r="H14504" s="4">
        <v>44252</v>
      </c>
    </row>
    <row r="14505" spans="1:8" hidden="1" x14ac:dyDescent="0.3">
      <c r="A14505" s="6" t="s">
        <v>15</v>
      </c>
      <c r="B14505" s="1">
        <f t="shared" si="11251"/>
        <v>69.200084535319903</v>
      </c>
      <c r="C14505" s="1">
        <v>261.95</v>
      </c>
      <c r="D14505" s="1">
        <f t="shared" si="11249"/>
        <v>79.201669572568292</v>
      </c>
      <c r="E14505" s="1">
        <v>299.81</v>
      </c>
      <c r="F14505" s="1">
        <f t="shared" si="11250"/>
        <v>60.704284884028105</v>
      </c>
      <c r="G14505" s="1">
        <v>229.79</v>
      </c>
      <c r="H14505" s="4">
        <v>44250</v>
      </c>
    </row>
    <row r="14506" spans="1:8" hidden="1" x14ac:dyDescent="0.3">
      <c r="A14506" s="6" t="s">
        <v>15</v>
      </c>
      <c r="B14506" s="1">
        <f t="shared" si="11251"/>
        <v>68.198869340096167</v>
      </c>
      <c r="C14506" s="1">
        <v>258.16000000000003</v>
      </c>
      <c r="D14506" s="1">
        <f t="shared" si="11249"/>
        <v>78.200454377344528</v>
      </c>
      <c r="E14506" s="1">
        <v>296.02</v>
      </c>
      <c r="F14506" s="1">
        <f t="shared" si="11250"/>
        <v>59.703069688804355</v>
      </c>
      <c r="G14506" s="1">
        <v>226</v>
      </c>
      <c r="H14506" s="4">
        <v>44246</v>
      </c>
    </row>
    <row r="14507" spans="1:8" hidden="1" x14ac:dyDescent="0.3">
      <c r="A14507" s="6" t="s">
        <v>15</v>
      </c>
      <c r="B14507" s="1">
        <f t="shared" si="11251"/>
        <v>68.700797802081681</v>
      </c>
      <c r="C14507" s="1">
        <v>260.06</v>
      </c>
      <c r="D14507" s="1">
        <f t="shared" ref="D14507:D14570" si="11252">E14507/3.7854</f>
        <v>78.702382839330056</v>
      </c>
      <c r="E14507" s="1">
        <v>297.92</v>
      </c>
      <c r="F14507" s="1">
        <f t="shared" ref="F14507:F14570" si="11253">G14507/3.7854</f>
        <v>59.703069688804355</v>
      </c>
      <c r="G14507" s="1">
        <v>226</v>
      </c>
      <c r="H14507" s="4">
        <v>44245</v>
      </c>
    </row>
    <row r="14508" spans="1:8" hidden="1" x14ac:dyDescent="0.3">
      <c r="A14508" s="6" t="s">
        <v>15</v>
      </c>
      <c r="B14508" s="1">
        <f t="shared" si="11251"/>
        <v>68.201511068843459</v>
      </c>
      <c r="C14508" s="1">
        <v>258.17</v>
      </c>
      <c r="D14508" s="1">
        <f t="shared" si="11252"/>
        <v>78.20309610609182</v>
      </c>
      <c r="E14508" s="1">
        <v>296.02999999999997</v>
      </c>
      <c r="F14508" s="1">
        <f t="shared" si="11253"/>
        <v>59.703069688804355</v>
      </c>
      <c r="G14508" s="1">
        <v>226</v>
      </c>
      <c r="H14508" s="4">
        <v>44244</v>
      </c>
    </row>
    <row r="14509" spans="1:8" hidden="1" x14ac:dyDescent="0.3">
      <c r="A14509" s="6" t="s">
        <v>15</v>
      </c>
      <c r="B14509" s="1">
        <f t="shared" si="11251"/>
        <v>66.701009140381473</v>
      </c>
      <c r="C14509" s="1">
        <v>252.49</v>
      </c>
      <c r="D14509" s="1">
        <f t="shared" si="11252"/>
        <v>76.702594177629848</v>
      </c>
      <c r="E14509" s="1">
        <v>290.35000000000002</v>
      </c>
      <c r="F14509" s="1">
        <f t="shared" si="11253"/>
        <v>58.70449622232789</v>
      </c>
      <c r="G14509" s="1">
        <v>222.22</v>
      </c>
      <c r="H14509" s="4">
        <v>44240</v>
      </c>
    </row>
    <row r="14510" spans="1:8" hidden="1" x14ac:dyDescent="0.3">
      <c r="A14510" s="6" t="s">
        <v>15</v>
      </c>
      <c r="B14510" s="1">
        <f t="shared" si="11251"/>
        <v>65.699793945157708</v>
      </c>
      <c r="C14510" s="1">
        <v>248.7</v>
      </c>
      <c r="D14510" s="1">
        <f t="shared" si="11252"/>
        <v>75.701378982406084</v>
      </c>
      <c r="E14510" s="1">
        <v>286.56</v>
      </c>
      <c r="F14510" s="1">
        <f t="shared" si="11253"/>
        <v>58.202567760342362</v>
      </c>
      <c r="G14510" s="1">
        <v>220.32</v>
      </c>
      <c r="H14510" s="4">
        <v>44236</v>
      </c>
    </row>
    <row r="14511" spans="1:8" hidden="1" x14ac:dyDescent="0.3">
      <c r="A14511" s="6" t="s">
        <v>15</v>
      </c>
      <c r="B14511" s="1">
        <f t="shared" si="11251"/>
        <v>65.200507211919472</v>
      </c>
      <c r="C14511" s="1">
        <v>246.81</v>
      </c>
      <c r="D14511" s="1">
        <f t="shared" si="11252"/>
        <v>75.202092249167862</v>
      </c>
      <c r="E14511" s="1">
        <v>284.67</v>
      </c>
      <c r="F14511" s="1">
        <f t="shared" si="11253"/>
        <v>57.70328102710414</v>
      </c>
      <c r="G14511" s="1">
        <v>218.43</v>
      </c>
      <c r="H14511" s="4">
        <v>44233</v>
      </c>
    </row>
    <row r="14512" spans="1:8" hidden="1" x14ac:dyDescent="0.3">
      <c r="A14512" s="6" t="s">
        <v>15</v>
      </c>
      <c r="B14512" s="1">
        <f t="shared" si="11251"/>
        <v>64.70122047868125</v>
      </c>
      <c r="C14512" s="1">
        <v>244.92</v>
      </c>
      <c r="D14512" s="1">
        <f t="shared" si="11252"/>
        <v>74.702805515929612</v>
      </c>
      <c r="E14512" s="1">
        <v>282.77999999999997</v>
      </c>
      <c r="F14512" s="1">
        <f t="shared" si="11253"/>
        <v>57.203994293865904</v>
      </c>
      <c r="G14512" s="1">
        <v>216.54</v>
      </c>
      <c r="H14512" s="4">
        <v>44231</v>
      </c>
    </row>
    <row r="14513" spans="1:8" hidden="1" x14ac:dyDescent="0.3">
      <c r="A14513" s="6" t="s">
        <v>15</v>
      </c>
      <c r="B14513" s="1">
        <f t="shared" si="11251"/>
        <v>64.201933745443014</v>
      </c>
      <c r="C14513" s="1">
        <v>243.03</v>
      </c>
      <c r="D14513" s="1">
        <f t="shared" si="11252"/>
        <v>74.20351878269139</v>
      </c>
      <c r="E14513" s="1">
        <v>280.89</v>
      </c>
      <c r="F14513" s="1">
        <f t="shared" si="11253"/>
        <v>57.203994293865904</v>
      </c>
      <c r="G14513" s="1">
        <v>216.54</v>
      </c>
      <c r="H14513" s="4">
        <v>44230</v>
      </c>
    </row>
    <row r="14514" spans="1:8" hidden="1" x14ac:dyDescent="0.3">
      <c r="A14514" s="6" t="s">
        <v>15</v>
      </c>
      <c r="B14514" s="1">
        <f t="shared" si="11251"/>
        <v>63.702647012204778</v>
      </c>
      <c r="C14514" s="1">
        <v>241.14</v>
      </c>
      <c r="D14514" s="1">
        <f t="shared" si="11252"/>
        <v>73.704232049453154</v>
      </c>
      <c r="E14514" s="1">
        <v>279</v>
      </c>
      <c r="F14514" s="1">
        <f t="shared" si="11253"/>
        <v>56.704707560627675</v>
      </c>
      <c r="G14514" s="1">
        <v>214.65</v>
      </c>
      <c r="H14514" s="4">
        <v>44229</v>
      </c>
    </row>
    <row r="14515" spans="1:8" hidden="1" x14ac:dyDescent="0.3">
      <c r="A14515" s="6" t="s">
        <v>15</v>
      </c>
      <c r="B14515" s="1">
        <f t="shared" si="11251"/>
        <v>63.203360278966557</v>
      </c>
      <c r="C14515" s="1">
        <v>239.25</v>
      </c>
      <c r="D14515" s="1">
        <f t="shared" si="11252"/>
        <v>73.204945316214932</v>
      </c>
      <c r="E14515" s="1">
        <v>277.11</v>
      </c>
      <c r="F14515" s="1">
        <f t="shared" si="11253"/>
        <v>55.700850636656625</v>
      </c>
      <c r="G14515" s="1">
        <v>210.85</v>
      </c>
      <c r="H14515" s="4">
        <v>44223</v>
      </c>
    </row>
    <row r="14516" spans="1:8" hidden="1" x14ac:dyDescent="0.3">
      <c r="A14516" s="6" t="s">
        <v>15</v>
      </c>
      <c r="B14516" s="1">
        <f t="shared" si="11251"/>
        <v>62.704073545728328</v>
      </c>
      <c r="C14516" s="1">
        <v>237.36</v>
      </c>
      <c r="D14516" s="1">
        <f t="shared" si="11252"/>
        <v>72.703016854229404</v>
      </c>
      <c r="E14516" s="1">
        <v>275.20999999999998</v>
      </c>
      <c r="F14516" s="1">
        <f t="shared" si="11253"/>
        <v>55.700850636656625</v>
      </c>
      <c r="G14516" s="1">
        <v>210.85</v>
      </c>
      <c r="H14516" s="4">
        <v>44219</v>
      </c>
    </row>
    <row r="14517" spans="1:8" hidden="1" x14ac:dyDescent="0.3">
      <c r="A14517" s="6" t="s">
        <v>15</v>
      </c>
      <c r="B14517" s="1">
        <f t="shared" si="11251"/>
        <v>62.704073545728328</v>
      </c>
      <c r="C14517" s="1">
        <v>237.36</v>
      </c>
      <c r="D14517" s="1">
        <f t="shared" si="11252"/>
        <v>72.703016854229404</v>
      </c>
      <c r="E14517" s="1">
        <v>275.20999999999998</v>
      </c>
      <c r="F14517" s="1">
        <f t="shared" si="11253"/>
        <v>56.202779098642146</v>
      </c>
      <c r="G14517" s="1">
        <v>212.75</v>
      </c>
      <c r="H14517" s="4">
        <v>44218</v>
      </c>
    </row>
    <row r="14518" spans="1:8" hidden="1" x14ac:dyDescent="0.3">
      <c r="A14518" s="6" t="s">
        <v>15</v>
      </c>
      <c r="B14518" s="1">
        <f t="shared" si="11251"/>
        <v>62.202145083742799</v>
      </c>
      <c r="C14518" s="1">
        <v>235.46</v>
      </c>
      <c r="D14518" s="1">
        <f t="shared" si="11252"/>
        <v>72.201088392243889</v>
      </c>
      <c r="E14518" s="1">
        <v>273.31</v>
      </c>
      <c r="F14518" s="1">
        <f t="shared" si="11253"/>
        <v>56.202779098642146</v>
      </c>
      <c r="G14518" s="1">
        <v>212.75</v>
      </c>
      <c r="H14518" s="4">
        <v>44212</v>
      </c>
    </row>
    <row r="14519" spans="1:8" hidden="1" x14ac:dyDescent="0.3">
      <c r="A14519" s="6" t="s">
        <v>15</v>
      </c>
      <c r="B14519" s="1">
        <f t="shared" si="11251"/>
        <v>62.704073545728328</v>
      </c>
      <c r="C14519" s="1">
        <v>237.36</v>
      </c>
      <c r="D14519" s="1">
        <f t="shared" si="11252"/>
        <v>72.703016854229404</v>
      </c>
      <c r="E14519" s="1">
        <v>275.20999999999998</v>
      </c>
      <c r="F14519" s="1">
        <f t="shared" si="11253"/>
        <v>56.202779098642146</v>
      </c>
      <c r="G14519" s="1">
        <v>212.75</v>
      </c>
      <c r="H14519" s="4">
        <v>44211</v>
      </c>
    </row>
    <row r="14520" spans="1:8" hidden="1" x14ac:dyDescent="0.3">
      <c r="A14520" s="6" t="s">
        <v>15</v>
      </c>
      <c r="B14520" s="1">
        <f t="shared" si="11251"/>
        <v>62.204786812490092</v>
      </c>
      <c r="C14520" s="1">
        <v>235.47</v>
      </c>
      <c r="D14520" s="1">
        <f t="shared" si="11252"/>
        <v>72.203730120991167</v>
      </c>
      <c r="E14520" s="1">
        <v>273.32</v>
      </c>
      <c r="F14520" s="1">
        <f t="shared" si="11253"/>
        <v>55.70613409415121</v>
      </c>
      <c r="G14520" s="1">
        <v>210.87</v>
      </c>
      <c r="H14520" s="4">
        <v>44209</v>
      </c>
    </row>
    <row r="14521" spans="1:8" hidden="1" x14ac:dyDescent="0.3">
      <c r="A14521" s="6" t="s">
        <v>15</v>
      </c>
      <c r="B14521" s="1">
        <f t="shared" si="11251"/>
        <v>60.699001426533528</v>
      </c>
      <c r="C14521" s="1">
        <v>229.77</v>
      </c>
      <c r="D14521" s="1">
        <f t="shared" si="11252"/>
        <v>70.700586463781889</v>
      </c>
      <c r="E14521" s="1">
        <v>267.63</v>
      </c>
      <c r="F14521" s="1">
        <f t="shared" si="11253"/>
        <v>54.202990436941938</v>
      </c>
      <c r="G14521" s="1">
        <v>205.18</v>
      </c>
      <c r="H14521" s="4">
        <v>44208</v>
      </c>
    </row>
    <row r="14522" spans="1:8" hidden="1" x14ac:dyDescent="0.3">
      <c r="A14522" s="6" t="s">
        <v>15</v>
      </c>
      <c r="B14522" s="1">
        <f t="shared" si="11251"/>
        <v>61.70285835050457</v>
      </c>
      <c r="C14522" s="1">
        <v>233.57</v>
      </c>
      <c r="D14522" s="1">
        <f t="shared" si="11252"/>
        <v>71.704443387752946</v>
      </c>
      <c r="E14522" s="1">
        <v>271.43</v>
      </c>
      <c r="F14522" s="1">
        <f t="shared" si="11253"/>
        <v>54.202990436941938</v>
      </c>
      <c r="G14522" s="1">
        <v>205.18</v>
      </c>
      <c r="H14522" s="4">
        <v>44205</v>
      </c>
    </row>
    <row r="14523" spans="1:8" hidden="1" x14ac:dyDescent="0.3">
      <c r="A14523" s="6" t="s">
        <v>15</v>
      </c>
      <c r="B14523" s="1">
        <f t="shared" si="11251"/>
        <v>60.204998150789876</v>
      </c>
      <c r="C14523" s="1">
        <v>227.9</v>
      </c>
      <c r="D14523" s="1">
        <f t="shared" si="11252"/>
        <v>70.203941459290959</v>
      </c>
      <c r="E14523" s="1">
        <v>265.75</v>
      </c>
      <c r="F14523" s="1">
        <f t="shared" si="11253"/>
        <v>53.204416970465473</v>
      </c>
      <c r="G14523" s="1">
        <v>201.4</v>
      </c>
      <c r="H14523" s="4">
        <v>44204</v>
      </c>
    </row>
    <row r="14524" spans="1:8" hidden="1" x14ac:dyDescent="0.3">
      <c r="A14524" s="6" t="s">
        <v>15</v>
      </c>
      <c r="B14524" s="1">
        <f t="shared" si="11251"/>
        <v>59.703069688804355</v>
      </c>
      <c r="C14524" s="1">
        <v>226</v>
      </c>
      <c r="D14524" s="1">
        <f t="shared" si="11252"/>
        <v>69.702012997305445</v>
      </c>
      <c r="E14524" s="1">
        <v>263.85000000000002</v>
      </c>
      <c r="F14524" s="1">
        <f t="shared" si="11253"/>
        <v>53.204416970465473</v>
      </c>
      <c r="G14524" s="1">
        <v>201.4</v>
      </c>
      <c r="H14524" s="4">
        <v>44202</v>
      </c>
    </row>
    <row r="14525" spans="1:8" hidden="1" x14ac:dyDescent="0.3">
      <c r="A14525" s="6" t="s">
        <v>15</v>
      </c>
      <c r="B14525" s="1">
        <f t="shared" ref="B14525:B14588" si="11254">C14525/3.7854</f>
        <v>58.701854493580598</v>
      </c>
      <c r="C14525" s="1">
        <v>222.21</v>
      </c>
      <c r="D14525" s="1">
        <f t="shared" si="11252"/>
        <v>68.700797802081681</v>
      </c>
      <c r="E14525" s="1">
        <v>260.06</v>
      </c>
      <c r="F14525" s="1">
        <f t="shared" si="11253"/>
        <v>52.203201775241723</v>
      </c>
      <c r="G14525" s="1">
        <v>197.61</v>
      </c>
      <c r="H14525" s="4">
        <v>44201</v>
      </c>
    </row>
    <row r="14526" spans="1:8" hidden="1" x14ac:dyDescent="0.3">
      <c r="A14526" s="6" t="s">
        <v>15</v>
      </c>
      <c r="B14526" s="1">
        <f t="shared" si="11254"/>
        <v>59.203782955566126</v>
      </c>
      <c r="C14526" s="1">
        <v>224.11</v>
      </c>
      <c r="D14526" s="1">
        <f t="shared" si="11252"/>
        <v>69.202726264067195</v>
      </c>
      <c r="E14526" s="1">
        <v>261.95999999999998</v>
      </c>
      <c r="F14526" s="1">
        <f t="shared" si="11253"/>
        <v>52.203201775241723</v>
      </c>
      <c r="G14526" s="1">
        <v>197.61</v>
      </c>
      <c r="H14526" s="4">
        <v>44189</v>
      </c>
    </row>
    <row r="14527" spans="1:8" hidden="1" x14ac:dyDescent="0.3">
      <c r="A14527" s="6" t="s">
        <v>15</v>
      </c>
      <c r="B14527" s="1">
        <f t="shared" si="11254"/>
        <v>58.202567760342362</v>
      </c>
      <c r="C14527" s="1">
        <v>220.32</v>
      </c>
      <c r="D14527" s="1">
        <f t="shared" si="11252"/>
        <v>68.201511068843459</v>
      </c>
      <c r="E14527" s="1">
        <v>258.17</v>
      </c>
      <c r="F14527" s="1">
        <f t="shared" si="11253"/>
        <v>51.201986580017959</v>
      </c>
      <c r="G14527" s="1">
        <v>193.82</v>
      </c>
      <c r="H14527" s="4">
        <v>44187</v>
      </c>
    </row>
    <row r="14528" spans="1:8" hidden="1" x14ac:dyDescent="0.3">
      <c r="A14528" s="6" t="s">
        <v>15</v>
      </c>
      <c r="B14528" s="1">
        <f t="shared" si="11254"/>
        <v>58.70449622232789</v>
      </c>
      <c r="C14528" s="1">
        <v>222.22</v>
      </c>
      <c r="D14528" s="1">
        <f t="shared" si="11252"/>
        <v>68.703439530828973</v>
      </c>
      <c r="E14528" s="1">
        <v>260.07</v>
      </c>
      <c r="F14528" s="1">
        <f t="shared" si="11253"/>
        <v>51.703915042003487</v>
      </c>
      <c r="G14528" s="1">
        <v>195.72</v>
      </c>
      <c r="H14528" s="4">
        <v>44183</v>
      </c>
    </row>
    <row r="14529" spans="1:8" hidden="1" x14ac:dyDescent="0.3">
      <c r="A14529" s="6" t="s">
        <v>15</v>
      </c>
      <c r="B14529" s="1">
        <f t="shared" si="11254"/>
        <v>57.70328102710414</v>
      </c>
      <c r="C14529" s="1">
        <v>218.43</v>
      </c>
      <c r="D14529" s="1">
        <f t="shared" si="11252"/>
        <v>67.704866064352515</v>
      </c>
      <c r="E14529" s="1">
        <v>256.29000000000002</v>
      </c>
      <c r="F14529" s="1">
        <f t="shared" si="11253"/>
        <v>51.204628308765258</v>
      </c>
      <c r="G14529" s="1">
        <v>193.83</v>
      </c>
      <c r="H14529" s="4">
        <v>44181</v>
      </c>
    </row>
    <row r="14530" spans="1:8" hidden="1" x14ac:dyDescent="0.3">
      <c r="A14530" s="6" t="s">
        <v>15</v>
      </c>
      <c r="B14530" s="1">
        <f t="shared" si="11254"/>
        <v>57.70328102710414</v>
      </c>
      <c r="C14530" s="1">
        <v>218.43</v>
      </c>
      <c r="D14530" s="1">
        <f t="shared" si="11252"/>
        <v>67.704866064352515</v>
      </c>
      <c r="E14530" s="1">
        <v>256.29000000000002</v>
      </c>
      <c r="F14530" s="1">
        <f t="shared" si="11253"/>
        <v>50.70269984677973</v>
      </c>
      <c r="G14530" s="1">
        <v>191.93</v>
      </c>
      <c r="H14530" s="4">
        <v>44176</v>
      </c>
    </row>
    <row r="14531" spans="1:8" hidden="1" x14ac:dyDescent="0.3">
      <c r="A14531" s="6" t="s">
        <v>15</v>
      </c>
      <c r="B14531" s="1">
        <f t="shared" si="11254"/>
        <v>56.704707560627675</v>
      </c>
      <c r="C14531" s="1">
        <v>214.65</v>
      </c>
      <c r="D14531" s="1">
        <f t="shared" si="11252"/>
        <v>66.703650869128751</v>
      </c>
      <c r="E14531" s="1">
        <v>252.5</v>
      </c>
      <c r="F14531" s="1">
        <f t="shared" si="11253"/>
        <v>49.706768109050557</v>
      </c>
      <c r="G14531" s="1">
        <v>188.16</v>
      </c>
      <c r="H14531" s="4">
        <v>44175</v>
      </c>
    </row>
    <row r="14532" spans="1:8" hidden="1" x14ac:dyDescent="0.3">
      <c r="A14532" s="6" t="s">
        <v>15</v>
      </c>
      <c r="B14532" s="1">
        <f t="shared" si="11254"/>
        <v>56.202779098642146</v>
      </c>
      <c r="C14532" s="1">
        <v>212.75</v>
      </c>
      <c r="D14532" s="1">
        <f t="shared" si="11252"/>
        <v>66.204364135890529</v>
      </c>
      <c r="E14532" s="1">
        <v>250.61</v>
      </c>
      <c r="F14532" s="1">
        <f t="shared" si="11253"/>
        <v>49.706768109050557</v>
      </c>
      <c r="G14532" s="1">
        <v>188.16</v>
      </c>
      <c r="H14532" s="4">
        <v>44169</v>
      </c>
    </row>
    <row r="14533" spans="1:8" hidden="1" x14ac:dyDescent="0.3">
      <c r="A14533" s="6" t="s">
        <v>15</v>
      </c>
      <c r="B14533" s="1">
        <f t="shared" si="11254"/>
        <v>55.700850636656625</v>
      </c>
      <c r="C14533" s="1">
        <v>210.85</v>
      </c>
      <c r="D14533" s="1">
        <f t="shared" si="11252"/>
        <v>65.702435673905001</v>
      </c>
      <c r="E14533" s="1">
        <v>248.71</v>
      </c>
      <c r="F14533" s="1">
        <f t="shared" si="11253"/>
        <v>49.204839647065036</v>
      </c>
      <c r="G14533" s="1">
        <v>186.26</v>
      </c>
      <c r="H14533" s="4">
        <v>44168</v>
      </c>
    </row>
    <row r="14534" spans="1:8" hidden="1" x14ac:dyDescent="0.3">
      <c r="A14534" s="6" t="s">
        <v>15</v>
      </c>
      <c r="B14534" s="1">
        <f t="shared" si="11254"/>
        <v>55.198922174671104</v>
      </c>
      <c r="C14534" s="1">
        <v>208.95</v>
      </c>
      <c r="D14534" s="1">
        <f t="shared" si="11252"/>
        <v>65.200507211919472</v>
      </c>
      <c r="E14534" s="1">
        <v>246.81</v>
      </c>
      <c r="F14534" s="1">
        <f t="shared" si="11253"/>
        <v>48.702911185079522</v>
      </c>
      <c r="G14534" s="1">
        <v>184.36</v>
      </c>
      <c r="H14534" s="4">
        <v>44166</v>
      </c>
    </row>
    <row r="14535" spans="1:8" hidden="1" x14ac:dyDescent="0.3">
      <c r="A14535" s="6" t="s">
        <v>15</v>
      </c>
      <c r="B14535" s="1">
        <f t="shared" si="11254"/>
        <v>56.202779098642146</v>
      </c>
      <c r="C14535" s="1">
        <v>212.75</v>
      </c>
      <c r="D14535" s="1">
        <f t="shared" si="11252"/>
        <v>66.204364135890529</v>
      </c>
      <c r="E14535" s="1">
        <v>250.61</v>
      </c>
      <c r="F14535" s="1">
        <f t="shared" si="11253"/>
        <v>49.204839647065036</v>
      </c>
      <c r="G14535" s="1">
        <v>186.26</v>
      </c>
      <c r="H14535" s="4">
        <v>44161</v>
      </c>
    </row>
    <row r="14536" spans="1:8" hidden="1" x14ac:dyDescent="0.3">
      <c r="A14536" s="6" t="s">
        <v>15</v>
      </c>
      <c r="B14536" s="1">
        <f t="shared" si="11254"/>
        <v>55.703492365403925</v>
      </c>
      <c r="C14536" s="1">
        <v>210.86</v>
      </c>
      <c r="D14536" s="1">
        <f t="shared" si="11252"/>
        <v>65.702435673905001</v>
      </c>
      <c r="E14536" s="1">
        <v>248.71</v>
      </c>
      <c r="F14536" s="1">
        <f t="shared" si="11253"/>
        <v>48.702911185079522</v>
      </c>
      <c r="G14536" s="1">
        <v>184.36</v>
      </c>
      <c r="H14536" s="4">
        <v>44160</v>
      </c>
    </row>
    <row r="14537" spans="1:8" hidden="1" x14ac:dyDescent="0.3">
      <c r="A14537" s="6" t="s">
        <v>15</v>
      </c>
      <c r="B14537" s="1">
        <f t="shared" si="11254"/>
        <v>54.202990436941938</v>
      </c>
      <c r="C14537" s="1">
        <v>205.18</v>
      </c>
      <c r="D14537" s="1">
        <f t="shared" si="11252"/>
        <v>64.204575474190307</v>
      </c>
      <c r="E14537" s="1">
        <v>243.04</v>
      </c>
      <c r="F14537" s="1">
        <f t="shared" si="11253"/>
        <v>47.202409256617528</v>
      </c>
      <c r="G14537" s="1">
        <v>178.68</v>
      </c>
      <c r="H14537" s="4">
        <v>44159</v>
      </c>
    </row>
    <row r="14538" spans="1:8" hidden="1" x14ac:dyDescent="0.3">
      <c r="A14538" s="6" t="s">
        <v>15</v>
      </c>
      <c r="B14538" s="1">
        <f t="shared" si="11254"/>
        <v>53.70106197495641</v>
      </c>
      <c r="C14538" s="1">
        <v>203.28</v>
      </c>
      <c r="D14538" s="1">
        <f t="shared" si="11252"/>
        <v>63.702647012204778</v>
      </c>
      <c r="E14538" s="1">
        <v>241.14</v>
      </c>
      <c r="F14538" s="1">
        <f t="shared" si="11253"/>
        <v>46.703122523379299</v>
      </c>
      <c r="G14538" s="1">
        <v>176.79</v>
      </c>
      <c r="H14538" s="4">
        <v>44154</v>
      </c>
    </row>
    <row r="14539" spans="1:8" hidden="1" x14ac:dyDescent="0.3">
      <c r="A14539" s="6" t="s">
        <v>15</v>
      </c>
      <c r="B14539" s="1">
        <f t="shared" si="11254"/>
        <v>53.70106197495641</v>
      </c>
      <c r="C14539" s="1">
        <v>203.28</v>
      </c>
      <c r="D14539" s="1">
        <f t="shared" si="11252"/>
        <v>63.702647012204778</v>
      </c>
      <c r="E14539" s="1">
        <v>241.14</v>
      </c>
      <c r="F14539" s="1">
        <f t="shared" si="11253"/>
        <v>46.201194061393771</v>
      </c>
      <c r="G14539" s="1">
        <v>174.89</v>
      </c>
      <c r="H14539" s="4">
        <v>44152</v>
      </c>
    </row>
    <row r="14540" spans="1:8" hidden="1" x14ac:dyDescent="0.3">
      <c r="A14540" s="6" t="s">
        <v>15</v>
      </c>
      <c r="B14540" s="1">
        <f t="shared" si="11254"/>
        <v>53.199133512970889</v>
      </c>
      <c r="C14540" s="1">
        <v>201.38</v>
      </c>
      <c r="D14540" s="1">
        <f t="shared" si="11252"/>
        <v>63.200718550219264</v>
      </c>
      <c r="E14540" s="1">
        <v>239.24</v>
      </c>
      <c r="F14540" s="1">
        <f t="shared" si="11253"/>
        <v>45.699265599408257</v>
      </c>
      <c r="G14540" s="1">
        <v>172.99</v>
      </c>
      <c r="H14540" s="4">
        <v>44149</v>
      </c>
    </row>
    <row r="14541" spans="1:8" hidden="1" x14ac:dyDescent="0.3">
      <c r="A14541" s="6" t="s">
        <v>15</v>
      </c>
      <c r="B14541" s="1">
        <f t="shared" si="11254"/>
        <v>53.70106197495641</v>
      </c>
      <c r="C14541" s="1">
        <v>203.28</v>
      </c>
      <c r="D14541" s="1">
        <f t="shared" si="11252"/>
        <v>63.702647012204778</v>
      </c>
      <c r="E14541" s="1">
        <v>241.14</v>
      </c>
      <c r="F14541" s="1">
        <f t="shared" si="11253"/>
        <v>46.201194061393771</v>
      </c>
      <c r="G14541" s="1">
        <v>174.89</v>
      </c>
      <c r="H14541" s="4">
        <v>44148</v>
      </c>
    </row>
    <row r="14542" spans="1:8" hidden="1" x14ac:dyDescent="0.3">
      <c r="A14542" s="6" t="s">
        <v>15</v>
      </c>
      <c r="B14542" s="1">
        <f t="shared" si="11254"/>
        <v>54.202990436941938</v>
      </c>
      <c r="C14542" s="1">
        <v>205.18</v>
      </c>
      <c r="D14542" s="1">
        <f t="shared" si="11252"/>
        <v>64.204575474190307</v>
      </c>
      <c r="E14542" s="1">
        <v>243.04</v>
      </c>
      <c r="F14542" s="1">
        <f t="shared" si="11253"/>
        <v>46.703122523379299</v>
      </c>
      <c r="G14542" s="1">
        <v>176.79</v>
      </c>
      <c r="H14542" s="4">
        <v>44146</v>
      </c>
    </row>
    <row r="14543" spans="1:8" hidden="1" x14ac:dyDescent="0.3">
      <c r="A14543" s="6" t="s">
        <v>15</v>
      </c>
      <c r="B14543" s="1">
        <f t="shared" si="11254"/>
        <v>53.70106197495641</v>
      </c>
      <c r="C14543" s="1">
        <v>203.28</v>
      </c>
      <c r="D14543" s="1">
        <f t="shared" si="11252"/>
        <v>63.702647012204778</v>
      </c>
      <c r="E14543" s="1">
        <v>241.14</v>
      </c>
      <c r="F14543" s="1">
        <f t="shared" si="11253"/>
        <v>46.201194061393771</v>
      </c>
      <c r="G14543" s="1">
        <v>174.89</v>
      </c>
      <c r="H14543" s="4">
        <v>44145</v>
      </c>
    </row>
    <row r="14544" spans="1:8" hidden="1" x14ac:dyDescent="0.3">
      <c r="A14544" s="6" t="s">
        <v>15</v>
      </c>
      <c r="B14544" s="1">
        <f t="shared" si="11254"/>
        <v>52.195276588999846</v>
      </c>
      <c r="C14544" s="1">
        <v>197.58</v>
      </c>
      <c r="D14544" s="1">
        <f t="shared" si="11252"/>
        <v>62.196861626248214</v>
      </c>
      <c r="E14544" s="1">
        <v>235.44</v>
      </c>
      <c r="F14544" s="1">
        <f t="shared" si="11253"/>
        <v>44.695408675437207</v>
      </c>
      <c r="G14544" s="1">
        <v>169.19</v>
      </c>
      <c r="H14544" s="4">
        <v>44142</v>
      </c>
    </row>
    <row r="14545" spans="1:8" hidden="1" x14ac:dyDescent="0.3">
      <c r="A14545" s="6" t="s">
        <v>15</v>
      </c>
      <c r="B14545" s="1">
        <f t="shared" si="11254"/>
        <v>52.69720505098536</v>
      </c>
      <c r="C14545" s="1">
        <v>199.48</v>
      </c>
      <c r="D14545" s="1">
        <f t="shared" si="11252"/>
        <v>62.698790088233743</v>
      </c>
      <c r="E14545" s="1">
        <v>237.34</v>
      </c>
      <c r="F14545" s="1">
        <f t="shared" si="11253"/>
        <v>45.197337137422728</v>
      </c>
      <c r="G14545" s="1">
        <v>171.09</v>
      </c>
      <c r="H14545" s="4">
        <v>44141</v>
      </c>
    </row>
    <row r="14546" spans="1:8" hidden="1" x14ac:dyDescent="0.3">
      <c r="A14546" s="6" t="s">
        <v>15</v>
      </c>
      <c r="B14546" s="1">
        <f t="shared" si="11254"/>
        <v>53.199133512970889</v>
      </c>
      <c r="C14546" s="1">
        <v>201.38</v>
      </c>
      <c r="D14546" s="1">
        <f t="shared" si="11252"/>
        <v>63.200718550219264</v>
      </c>
      <c r="E14546" s="1">
        <v>239.24</v>
      </c>
      <c r="F14546" s="1">
        <f t="shared" si="11253"/>
        <v>45.699265599408257</v>
      </c>
      <c r="G14546" s="1">
        <v>172.99</v>
      </c>
      <c r="H14546" s="4">
        <v>44140</v>
      </c>
    </row>
    <row r="14547" spans="1:8" hidden="1" x14ac:dyDescent="0.3">
      <c r="A14547" s="6" t="s">
        <v>15</v>
      </c>
      <c r="B14547" s="1">
        <f t="shared" si="11254"/>
        <v>52.195276588999846</v>
      </c>
      <c r="C14547" s="1">
        <v>197.58</v>
      </c>
      <c r="D14547" s="1">
        <f t="shared" si="11252"/>
        <v>62.196861626248214</v>
      </c>
      <c r="E14547" s="1">
        <v>235.44</v>
      </c>
      <c r="F14547" s="1">
        <f t="shared" si="11253"/>
        <v>44.690125217942615</v>
      </c>
      <c r="G14547" s="1">
        <v>169.17</v>
      </c>
      <c r="H14547" s="4">
        <v>44135</v>
      </c>
    </row>
    <row r="14548" spans="1:8" hidden="1" x14ac:dyDescent="0.3">
      <c r="A14548" s="6" t="s">
        <v>15</v>
      </c>
      <c r="B14548" s="1">
        <f t="shared" si="11254"/>
        <v>52.69720505098536</v>
      </c>
      <c r="C14548" s="1">
        <v>199.48</v>
      </c>
      <c r="D14548" s="1">
        <f t="shared" si="11252"/>
        <v>62.69614835948645</v>
      </c>
      <c r="E14548" s="1">
        <v>237.33</v>
      </c>
      <c r="F14548" s="1">
        <f t="shared" si="11253"/>
        <v>45.197337137422728</v>
      </c>
      <c r="G14548" s="1">
        <v>171.09</v>
      </c>
      <c r="H14548" s="4">
        <v>44134</v>
      </c>
    </row>
    <row r="14549" spans="1:8" hidden="1" x14ac:dyDescent="0.3">
      <c r="A14549" s="6" t="s">
        <v>15</v>
      </c>
      <c r="B14549" s="1">
        <f t="shared" si="11254"/>
        <v>53.196491784223596</v>
      </c>
      <c r="C14549" s="1">
        <v>201.37</v>
      </c>
      <c r="D14549" s="1">
        <f t="shared" si="11252"/>
        <v>63.195435092724679</v>
      </c>
      <c r="E14549" s="1">
        <v>239.22</v>
      </c>
      <c r="F14549" s="1">
        <f t="shared" si="11253"/>
        <v>45.696623870660957</v>
      </c>
      <c r="G14549" s="1">
        <v>172.98</v>
      </c>
      <c r="H14549" s="4">
        <v>44133</v>
      </c>
    </row>
    <row r="14550" spans="1:8" hidden="1" x14ac:dyDescent="0.3">
      <c r="A14550" s="6" t="s">
        <v>15</v>
      </c>
      <c r="B14550" s="1">
        <f t="shared" si="11254"/>
        <v>54.696993712685583</v>
      </c>
      <c r="C14550" s="1">
        <v>207.05</v>
      </c>
      <c r="D14550" s="1">
        <f t="shared" si="11252"/>
        <v>64.695937021186666</v>
      </c>
      <c r="E14550" s="1">
        <v>244.9</v>
      </c>
      <c r="F14550" s="1">
        <f t="shared" si="11253"/>
        <v>46.700480794632007</v>
      </c>
      <c r="G14550" s="1">
        <v>176.78</v>
      </c>
      <c r="H14550" s="4">
        <v>44126</v>
      </c>
    </row>
    <row r="14551" spans="1:8" hidden="1" x14ac:dyDescent="0.3">
      <c r="A14551" s="6" t="s">
        <v>15</v>
      </c>
      <c r="B14551" s="1">
        <f t="shared" si="11254"/>
        <v>55.700850636656625</v>
      </c>
      <c r="C14551" s="1">
        <v>210.85</v>
      </c>
      <c r="D14551" s="1">
        <f t="shared" si="11252"/>
        <v>65.197865483172194</v>
      </c>
      <c r="E14551" s="1">
        <v>246.8</v>
      </c>
      <c r="F14551" s="1">
        <f t="shared" si="11253"/>
        <v>47.202409256617528</v>
      </c>
      <c r="G14551" s="1">
        <v>178.68</v>
      </c>
      <c r="H14551" s="4">
        <v>44125</v>
      </c>
    </row>
    <row r="14552" spans="1:8" hidden="1" x14ac:dyDescent="0.3">
      <c r="A14552" s="6" t="s">
        <v>15</v>
      </c>
      <c r="B14552" s="1">
        <f t="shared" si="11254"/>
        <v>55.198922174671104</v>
      </c>
      <c r="C14552" s="1">
        <v>208.95</v>
      </c>
      <c r="D14552" s="1">
        <f t="shared" si="11252"/>
        <v>65.197865483172194</v>
      </c>
      <c r="E14552" s="1">
        <v>246.8</v>
      </c>
      <c r="F14552" s="1">
        <f t="shared" si="11253"/>
        <v>47.202409256617528</v>
      </c>
      <c r="G14552" s="1">
        <v>178.68</v>
      </c>
      <c r="H14552" s="4">
        <v>44124</v>
      </c>
    </row>
    <row r="14553" spans="1:8" hidden="1" x14ac:dyDescent="0.3">
      <c r="A14553" s="6" t="s">
        <v>15</v>
      </c>
      <c r="B14553" s="1">
        <f t="shared" si="11254"/>
        <v>55.700850636656625</v>
      </c>
      <c r="C14553" s="1">
        <v>210.85</v>
      </c>
      <c r="D14553" s="1">
        <f t="shared" si="11252"/>
        <v>65.699793945157708</v>
      </c>
      <c r="E14553" s="1">
        <v>248.7</v>
      </c>
      <c r="F14553" s="1">
        <f t="shared" si="11253"/>
        <v>47.704337718603057</v>
      </c>
      <c r="G14553" s="1">
        <v>180.58</v>
      </c>
      <c r="H14553" s="4">
        <v>44114</v>
      </c>
    </row>
    <row r="14554" spans="1:8" hidden="1" x14ac:dyDescent="0.3">
      <c r="A14554" s="6" t="s">
        <v>15</v>
      </c>
      <c r="B14554" s="1">
        <f t="shared" si="11254"/>
        <v>56.202779098642146</v>
      </c>
      <c r="C14554" s="1">
        <v>212.75</v>
      </c>
      <c r="D14554" s="1">
        <f t="shared" si="11252"/>
        <v>66.201722407143237</v>
      </c>
      <c r="E14554" s="1">
        <v>250.6</v>
      </c>
      <c r="F14554" s="1">
        <f t="shared" si="11253"/>
        <v>47.704337718603057</v>
      </c>
      <c r="G14554" s="1">
        <v>180.58</v>
      </c>
      <c r="H14554" s="4">
        <v>44112</v>
      </c>
    </row>
    <row r="14555" spans="1:8" hidden="1" x14ac:dyDescent="0.3">
      <c r="A14555" s="6" t="s">
        <v>15</v>
      </c>
      <c r="B14555" s="1">
        <f t="shared" si="11254"/>
        <v>56.704707560627675</v>
      </c>
      <c r="C14555" s="1">
        <v>214.65</v>
      </c>
      <c r="D14555" s="1">
        <f t="shared" si="11252"/>
        <v>66.703650869128751</v>
      </c>
      <c r="E14555" s="1">
        <v>252.5</v>
      </c>
      <c r="F14555" s="1">
        <f t="shared" si="11253"/>
        <v>47.704337718603057</v>
      </c>
      <c r="G14555" s="1">
        <v>180.58</v>
      </c>
      <c r="H14555" s="4">
        <v>44111</v>
      </c>
    </row>
    <row r="14556" spans="1:8" hidden="1" x14ac:dyDescent="0.3">
      <c r="A14556" s="6" t="s">
        <v>15</v>
      </c>
      <c r="B14556" s="1">
        <f t="shared" si="11254"/>
        <v>56.202779098642146</v>
      </c>
      <c r="C14556" s="1">
        <v>212.75</v>
      </c>
      <c r="D14556" s="1">
        <f t="shared" si="11252"/>
        <v>66.201722407143237</v>
      </c>
      <c r="E14556" s="1">
        <v>250.6</v>
      </c>
      <c r="F14556" s="1">
        <f t="shared" si="11253"/>
        <v>46.700480794632007</v>
      </c>
      <c r="G14556" s="1">
        <v>176.78</v>
      </c>
      <c r="H14556" s="4">
        <v>44110</v>
      </c>
    </row>
    <row r="14557" spans="1:8" hidden="1" x14ac:dyDescent="0.3">
      <c r="A14557" s="6" t="s">
        <v>15</v>
      </c>
      <c r="B14557" s="1">
        <f t="shared" si="11254"/>
        <v>54.696993712685583</v>
      </c>
      <c r="C14557" s="1">
        <v>207.05</v>
      </c>
      <c r="D14557" s="1">
        <f t="shared" si="11252"/>
        <v>64.695937021186666</v>
      </c>
      <c r="E14557" s="1">
        <v>244.9</v>
      </c>
      <c r="F14557" s="1">
        <f t="shared" si="11253"/>
        <v>45.696623870660957</v>
      </c>
      <c r="G14557" s="1">
        <v>172.98</v>
      </c>
      <c r="H14557" s="4">
        <v>44107</v>
      </c>
    </row>
    <row r="14558" spans="1:8" hidden="1" x14ac:dyDescent="0.3">
      <c r="A14558" s="6" t="s">
        <v>15</v>
      </c>
      <c r="B14558" s="1">
        <f t="shared" si="11254"/>
        <v>54.696993712685583</v>
      </c>
      <c r="C14558" s="1">
        <v>207.05</v>
      </c>
      <c r="D14558" s="1">
        <f t="shared" si="11252"/>
        <v>64.695937021186666</v>
      </c>
      <c r="E14558" s="1">
        <v>244.9</v>
      </c>
      <c r="F14558" s="1">
        <f t="shared" si="11253"/>
        <v>46.700480794632007</v>
      </c>
      <c r="G14558" s="1">
        <v>176.78</v>
      </c>
      <c r="H14558" s="4">
        <v>44106</v>
      </c>
    </row>
    <row r="14559" spans="1:8" hidden="1" x14ac:dyDescent="0.3">
      <c r="A14559" s="6" t="s">
        <v>15</v>
      </c>
      <c r="B14559" s="1">
        <f t="shared" si="11254"/>
        <v>55.198922174671104</v>
      </c>
      <c r="C14559" s="1">
        <v>208.95</v>
      </c>
      <c r="D14559" s="1">
        <f t="shared" si="11252"/>
        <v>65.197865483172194</v>
      </c>
      <c r="E14559" s="1">
        <v>246.8</v>
      </c>
      <c r="F14559" s="1">
        <f t="shared" si="11253"/>
        <v>46.700480794632007</v>
      </c>
      <c r="G14559" s="1">
        <v>176.78</v>
      </c>
      <c r="H14559" s="4">
        <v>44105</v>
      </c>
    </row>
    <row r="14560" spans="1:8" hidden="1" x14ac:dyDescent="0.3">
      <c r="A14560" s="6" t="s">
        <v>15</v>
      </c>
      <c r="B14560" s="1">
        <f t="shared" si="11254"/>
        <v>55.198922174671104</v>
      </c>
      <c r="C14560" s="1">
        <v>208.95</v>
      </c>
      <c r="D14560" s="1">
        <f t="shared" si="11252"/>
        <v>65.197865483172194</v>
      </c>
      <c r="E14560" s="1">
        <v>246.8</v>
      </c>
      <c r="F14560" s="1">
        <f t="shared" si="11253"/>
        <v>45.696623870660957</v>
      </c>
      <c r="G14560" s="1">
        <v>172.98</v>
      </c>
      <c r="H14560" s="4">
        <v>44104</v>
      </c>
    </row>
    <row r="14561" spans="1:8" hidden="1" x14ac:dyDescent="0.3">
      <c r="A14561" s="6" t="s">
        <v>15</v>
      </c>
      <c r="B14561" s="1">
        <f t="shared" si="11254"/>
        <v>56.202779098642146</v>
      </c>
      <c r="C14561" s="1">
        <v>212.75</v>
      </c>
      <c r="D14561" s="1">
        <f t="shared" si="11252"/>
        <v>66.201722407143237</v>
      </c>
      <c r="E14561" s="1">
        <v>250.6</v>
      </c>
      <c r="F14561" s="1">
        <f t="shared" si="11253"/>
        <v>46.198552332646479</v>
      </c>
      <c r="G14561" s="1">
        <v>174.88</v>
      </c>
      <c r="H14561" s="4">
        <v>44103</v>
      </c>
    </row>
    <row r="14562" spans="1:8" hidden="1" x14ac:dyDescent="0.3">
      <c r="A14562" s="6" t="s">
        <v>15</v>
      </c>
      <c r="B14562" s="1">
        <f t="shared" si="11254"/>
        <v>55.703492365403925</v>
      </c>
      <c r="C14562" s="1">
        <v>210.86</v>
      </c>
      <c r="D14562" s="1">
        <f t="shared" si="11252"/>
        <v>65.702435673905001</v>
      </c>
      <c r="E14562" s="1">
        <v>248.71</v>
      </c>
      <c r="F14562" s="1">
        <f t="shared" si="11253"/>
        <v>45.696623870660957</v>
      </c>
      <c r="G14562" s="1">
        <v>172.98</v>
      </c>
      <c r="H14562" s="4">
        <v>44100</v>
      </c>
    </row>
    <row r="14563" spans="1:8" hidden="1" x14ac:dyDescent="0.3">
      <c r="A14563" s="6" t="s">
        <v>15</v>
      </c>
      <c r="B14563" s="1">
        <f t="shared" si="11254"/>
        <v>54.699635441432875</v>
      </c>
      <c r="C14563" s="1">
        <v>207.06</v>
      </c>
      <c r="D14563" s="1">
        <f t="shared" si="11252"/>
        <v>64.698578749933958</v>
      </c>
      <c r="E14563" s="1">
        <v>244.91</v>
      </c>
      <c r="F14563" s="1">
        <f t="shared" si="11253"/>
        <v>45.696623870660957</v>
      </c>
      <c r="G14563" s="1">
        <v>172.98</v>
      </c>
      <c r="H14563" s="4">
        <v>44096</v>
      </c>
    </row>
    <row r="14564" spans="1:8" hidden="1" x14ac:dyDescent="0.3">
      <c r="A14564" s="6" t="s">
        <v>15</v>
      </c>
      <c r="B14564" s="1">
        <f t="shared" si="11254"/>
        <v>55.703492365403925</v>
      </c>
      <c r="C14564" s="1">
        <v>210.86</v>
      </c>
      <c r="D14564" s="1">
        <f t="shared" si="11252"/>
        <v>65.702435673905001</v>
      </c>
      <c r="E14564" s="1">
        <v>248.71</v>
      </c>
      <c r="F14564" s="1">
        <f t="shared" si="11253"/>
        <v>46.700480794632007</v>
      </c>
      <c r="G14564" s="1">
        <v>176.78</v>
      </c>
      <c r="H14564" s="4">
        <v>44093</v>
      </c>
    </row>
    <row r="14565" spans="1:8" hidden="1" x14ac:dyDescent="0.3">
      <c r="A14565" s="6" t="s">
        <v>15</v>
      </c>
      <c r="B14565" s="1">
        <f t="shared" si="11254"/>
        <v>55.201563903418396</v>
      </c>
      <c r="C14565" s="1">
        <v>208.96</v>
      </c>
      <c r="D14565" s="1">
        <f t="shared" si="11252"/>
        <v>65.203148940666765</v>
      </c>
      <c r="E14565" s="1">
        <v>246.82</v>
      </c>
      <c r="F14565" s="1">
        <f t="shared" si="11253"/>
        <v>46.700480794632007</v>
      </c>
      <c r="G14565" s="1">
        <v>176.78</v>
      </c>
      <c r="H14565" s="4">
        <v>44092</v>
      </c>
    </row>
    <row r="14566" spans="1:8" hidden="1" x14ac:dyDescent="0.3">
      <c r="A14566" s="6" t="s">
        <v>15</v>
      </c>
      <c r="B14566" s="1">
        <f t="shared" si="11254"/>
        <v>54.699635441432875</v>
      </c>
      <c r="C14566" s="1">
        <v>207.06</v>
      </c>
      <c r="D14566" s="1">
        <f t="shared" si="11252"/>
        <v>64.70122047868125</v>
      </c>
      <c r="E14566" s="1">
        <v>244.92</v>
      </c>
      <c r="F14566" s="1">
        <f t="shared" si="11253"/>
        <v>46.198552332646479</v>
      </c>
      <c r="G14566" s="1">
        <v>174.88</v>
      </c>
      <c r="H14566" s="4">
        <v>44091</v>
      </c>
    </row>
    <row r="14567" spans="1:8" hidden="1" x14ac:dyDescent="0.3">
      <c r="A14567" s="6" t="s">
        <v>15</v>
      </c>
      <c r="B14567" s="1">
        <f t="shared" si="11254"/>
        <v>53.695778517461825</v>
      </c>
      <c r="C14567" s="1">
        <v>203.26</v>
      </c>
      <c r="D14567" s="1">
        <f t="shared" si="11252"/>
        <v>63.697363554710201</v>
      </c>
      <c r="E14567" s="1">
        <v>241.12</v>
      </c>
      <c r="F14567" s="1">
        <f t="shared" si="11253"/>
        <v>45.696623870660957</v>
      </c>
      <c r="G14567" s="1">
        <v>172.98</v>
      </c>
      <c r="H14567" s="4">
        <v>44085</v>
      </c>
    </row>
    <row r="14568" spans="1:8" hidden="1" x14ac:dyDescent="0.3">
      <c r="A14568" s="6" t="s">
        <v>15</v>
      </c>
      <c r="B14568" s="1">
        <f t="shared" si="11254"/>
        <v>54.696993712685583</v>
      </c>
      <c r="C14568" s="1">
        <v>207.05</v>
      </c>
      <c r="D14568" s="1">
        <f t="shared" si="11252"/>
        <v>64.698578749933958</v>
      </c>
      <c r="E14568" s="1">
        <v>244.91</v>
      </c>
      <c r="F14568" s="1">
        <f t="shared" si="11253"/>
        <v>46.697839065884715</v>
      </c>
      <c r="G14568" s="1">
        <v>176.77</v>
      </c>
      <c r="H14568" s="4">
        <v>44083</v>
      </c>
    </row>
    <row r="14569" spans="1:8" hidden="1" x14ac:dyDescent="0.3">
      <c r="A14569" s="6" t="s">
        <v>15</v>
      </c>
      <c r="B14569" s="1">
        <f t="shared" si="11254"/>
        <v>55.698208907909333</v>
      </c>
      <c r="C14569" s="1">
        <v>210.84</v>
      </c>
      <c r="D14569" s="1">
        <f t="shared" si="11252"/>
        <v>65.699793945157708</v>
      </c>
      <c r="E14569" s="1">
        <v>248.7</v>
      </c>
      <c r="F14569" s="1">
        <f t="shared" si="11253"/>
        <v>47.699054261108472</v>
      </c>
      <c r="G14569" s="1">
        <v>180.56</v>
      </c>
      <c r="H14569" s="4">
        <v>44078</v>
      </c>
    </row>
    <row r="14570" spans="1:8" hidden="1" x14ac:dyDescent="0.3">
      <c r="A14570" s="6" t="s">
        <v>15</v>
      </c>
      <c r="B14570" s="1">
        <f t="shared" si="11254"/>
        <v>55.698208907909333</v>
      </c>
      <c r="C14570" s="1">
        <v>210.84</v>
      </c>
      <c r="D14570" s="1">
        <f t="shared" si="11252"/>
        <v>65.699793945157708</v>
      </c>
      <c r="E14570" s="1">
        <v>248.7</v>
      </c>
      <c r="F14570" s="1">
        <f t="shared" si="11253"/>
        <v>48.702911185079522</v>
      </c>
      <c r="G14570" s="1">
        <v>184.36</v>
      </c>
      <c r="H14570" s="4">
        <v>44076</v>
      </c>
    </row>
    <row r="14571" spans="1:8" hidden="1" x14ac:dyDescent="0.3">
      <c r="A14571" s="6" t="s">
        <v>15</v>
      </c>
      <c r="B14571" s="1">
        <f t="shared" si="11254"/>
        <v>55.196280445923811</v>
      </c>
      <c r="C14571" s="1">
        <v>208.94</v>
      </c>
      <c r="D14571" s="1">
        <f t="shared" ref="D14571:D14634" si="11255">E14571/3.7854</f>
        <v>65.699793945157708</v>
      </c>
      <c r="E14571" s="1">
        <v>248.7</v>
      </c>
      <c r="F14571" s="1">
        <f t="shared" ref="F14571:F14634" si="11256">G14571/3.7854</f>
        <v>48.200982723093993</v>
      </c>
      <c r="G14571" s="1">
        <v>182.46</v>
      </c>
      <c r="H14571" s="4">
        <v>44075</v>
      </c>
    </row>
    <row r="14572" spans="1:8" hidden="1" x14ac:dyDescent="0.3">
      <c r="A14572" s="6" t="s">
        <v>15</v>
      </c>
      <c r="B14572" s="1">
        <f t="shared" si="11254"/>
        <v>55.698208907909333</v>
      </c>
      <c r="C14572" s="1">
        <v>210.84</v>
      </c>
      <c r="D14572" s="1">
        <f t="shared" si="11255"/>
        <v>66.701009140381473</v>
      </c>
      <c r="E14572" s="1">
        <v>252.49</v>
      </c>
      <c r="F14572" s="1">
        <f t="shared" si="11256"/>
        <v>48.702911185079522</v>
      </c>
      <c r="G14572" s="1">
        <v>184.36</v>
      </c>
      <c r="H14572" s="4">
        <v>44071</v>
      </c>
    </row>
    <row r="14573" spans="1:8" hidden="1" x14ac:dyDescent="0.3">
      <c r="A14573" s="6" t="s">
        <v>15</v>
      </c>
      <c r="B14573" s="1">
        <f t="shared" si="11254"/>
        <v>56.702065831880375</v>
      </c>
      <c r="C14573" s="1">
        <v>214.64</v>
      </c>
      <c r="D14573" s="1">
        <f t="shared" si="11255"/>
        <v>66.701009140381473</v>
      </c>
      <c r="E14573" s="1">
        <v>252.49</v>
      </c>
      <c r="F14573" s="1">
        <f t="shared" si="11256"/>
        <v>48.702911185079522</v>
      </c>
      <c r="G14573" s="1">
        <v>184.36</v>
      </c>
      <c r="H14573" s="4">
        <v>44070</v>
      </c>
    </row>
    <row r="14574" spans="1:8" hidden="1" x14ac:dyDescent="0.3">
      <c r="A14574" s="6" t="s">
        <v>15</v>
      </c>
      <c r="B14574" s="1">
        <f t="shared" si="11254"/>
        <v>57.203994293865904</v>
      </c>
      <c r="C14574" s="1">
        <v>216.54</v>
      </c>
      <c r="D14574" s="1">
        <f t="shared" si="11255"/>
        <v>67.202937602366987</v>
      </c>
      <c r="E14574" s="1">
        <v>254.39</v>
      </c>
      <c r="F14574" s="1">
        <f t="shared" si="11256"/>
        <v>48.702911185079522</v>
      </c>
      <c r="G14574" s="1">
        <v>184.36</v>
      </c>
      <c r="H14574" s="4">
        <v>44069</v>
      </c>
    </row>
    <row r="14575" spans="1:8" hidden="1" x14ac:dyDescent="0.3">
      <c r="A14575" s="6" t="s">
        <v>15</v>
      </c>
      <c r="B14575" s="1">
        <f t="shared" si="11254"/>
        <v>56.704707560627675</v>
      </c>
      <c r="C14575" s="1">
        <v>214.65</v>
      </c>
      <c r="D14575" s="1">
        <f t="shared" si="11255"/>
        <v>66.703650869128751</v>
      </c>
      <c r="E14575" s="1">
        <v>252.5</v>
      </c>
      <c r="F14575" s="1">
        <f t="shared" si="11256"/>
        <v>48.702911185079522</v>
      </c>
      <c r="G14575" s="1">
        <v>184.36</v>
      </c>
      <c r="H14575" s="4">
        <v>44068</v>
      </c>
    </row>
    <row r="14576" spans="1:8" hidden="1" x14ac:dyDescent="0.3">
      <c r="A14576" s="6" t="s">
        <v>15</v>
      </c>
      <c r="B14576" s="1">
        <f t="shared" si="11254"/>
        <v>55.204205632165689</v>
      </c>
      <c r="C14576" s="1">
        <v>208.97</v>
      </c>
      <c r="D14576" s="1">
        <f t="shared" si="11255"/>
        <v>65.203148940666765</v>
      </c>
      <c r="E14576" s="1">
        <v>246.82</v>
      </c>
      <c r="F14576" s="1">
        <f t="shared" si="11256"/>
        <v>48.203624451841286</v>
      </c>
      <c r="G14576" s="1">
        <v>182.47</v>
      </c>
      <c r="H14576" s="4">
        <v>44062</v>
      </c>
    </row>
    <row r="14577" spans="1:8" hidden="1" x14ac:dyDescent="0.3">
      <c r="A14577" s="6" t="s">
        <v>15</v>
      </c>
      <c r="B14577" s="1">
        <f t="shared" si="11254"/>
        <v>54.70491889892746</v>
      </c>
      <c r="C14577" s="1">
        <v>207.08</v>
      </c>
      <c r="D14577" s="1">
        <f t="shared" si="11255"/>
        <v>64.70122047868125</v>
      </c>
      <c r="E14577" s="1">
        <v>244.92</v>
      </c>
      <c r="F14577" s="1">
        <f t="shared" si="11256"/>
        <v>47.701695989855757</v>
      </c>
      <c r="G14577" s="1">
        <v>180.57</v>
      </c>
      <c r="H14577" s="4">
        <v>44056</v>
      </c>
    </row>
    <row r="14578" spans="1:8" hidden="1" x14ac:dyDescent="0.3">
      <c r="A14578" s="6" t="s">
        <v>15</v>
      </c>
      <c r="B14578" s="1">
        <f t="shared" si="11254"/>
        <v>53.70106197495641</v>
      </c>
      <c r="C14578" s="1">
        <v>203.28</v>
      </c>
      <c r="D14578" s="1">
        <f t="shared" si="11255"/>
        <v>64.199292016695722</v>
      </c>
      <c r="E14578" s="1">
        <v>243.02</v>
      </c>
      <c r="F14578" s="1">
        <f t="shared" si="11256"/>
        <v>47.199767527870236</v>
      </c>
      <c r="G14578" s="1">
        <v>178.67</v>
      </c>
      <c r="H14578" s="4">
        <v>44050</v>
      </c>
    </row>
    <row r="14579" spans="1:8" hidden="1" x14ac:dyDescent="0.3">
      <c r="A14579" s="6" t="s">
        <v>15</v>
      </c>
      <c r="B14579" s="1">
        <f t="shared" si="11254"/>
        <v>53.199133512970889</v>
      </c>
      <c r="C14579" s="1">
        <v>201.38</v>
      </c>
      <c r="D14579" s="1">
        <f t="shared" si="11255"/>
        <v>64.199292016695722</v>
      </c>
      <c r="E14579" s="1">
        <v>243.02</v>
      </c>
      <c r="F14579" s="1">
        <f t="shared" si="11256"/>
        <v>47.199767527870236</v>
      </c>
      <c r="G14579" s="1">
        <v>178.67</v>
      </c>
      <c r="H14579" s="4">
        <v>44047</v>
      </c>
    </row>
    <row r="14580" spans="1:8" hidden="1" x14ac:dyDescent="0.3">
      <c r="A14580" s="6" t="s">
        <v>15</v>
      </c>
      <c r="B14580" s="1">
        <f t="shared" si="11254"/>
        <v>52.69720505098536</v>
      </c>
      <c r="C14580" s="1">
        <v>199.48</v>
      </c>
      <c r="D14580" s="1">
        <f t="shared" si="11255"/>
        <v>63.697363554710201</v>
      </c>
      <c r="E14580" s="1">
        <v>241.12</v>
      </c>
      <c r="F14580" s="1">
        <f t="shared" si="11256"/>
        <v>46.697839065884715</v>
      </c>
      <c r="G14580" s="1">
        <v>176.77</v>
      </c>
      <c r="H14580" s="4">
        <v>44043</v>
      </c>
    </row>
    <row r="14581" spans="1:8" hidden="1" x14ac:dyDescent="0.3">
      <c r="A14581" s="6" t="s">
        <v>15</v>
      </c>
      <c r="B14581" s="1">
        <f t="shared" si="11254"/>
        <v>53.70106197495641</v>
      </c>
      <c r="C14581" s="1">
        <v>203.28</v>
      </c>
      <c r="D14581" s="1">
        <f t="shared" si="11255"/>
        <v>64.70122047868125</v>
      </c>
      <c r="E14581" s="1">
        <v>244.92</v>
      </c>
      <c r="F14581" s="1">
        <f t="shared" si="11256"/>
        <v>47.701695989855757</v>
      </c>
      <c r="G14581" s="1">
        <v>180.57</v>
      </c>
      <c r="H14581" s="4">
        <v>44035</v>
      </c>
    </row>
    <row r="14582" spans="1:8" hidden="1" x14ac:dyDescent="0.3">
      <c r="A14582" s="6" t="s">
        <v>15</v>
      </c>
      <c r="B14582" s="1">
        <f t="shared" si="11254"/>
        <v>54.202990436941938</v>
      </c>
      <c r="C14582" s="1">
        <v>205.18</v>
      </c>
      <c r="D14582" s="1">
        <f t="shared" si="11255"/>
        <v>65.203148940666765</v>
      </c>
      <c r="E14582" s="1">
        <v>246.82</v>
      </c>
      <c r="F14582" s="1">
        <f t="shared" si="11256"/>
        <v>48.203624451841286</v>
      </c>
      <c r="G14582" s="1">
        <v>182.47</v>
      </c>
      <c r="H14582" s="4">
        <v>44034</v>
      </c>
    </row>
    <row r="14583" spans="1:8" hidden="1" x14ac:dyDescent="0.3">
      <c r="A14583" s="6" t="s">
        <v>15</v>
      </c>
      <c r="B14583" s="1">
        <f t="shared" si="11254"/>
        <v>52.69720505098536</v>
      </c>
      <c r="C14583" s="1">
        <v>199.48</v>
      </c>
      <c r="D14583" s="1">
        <f t="shared" si="11255"/>
        <v>63.700005283457493</v>
      </c>
      <c r="E14583" s="1">
        <v>241.13</v>
      </c>
      <c r="F14583" s="1">
        <f t="shared" si="11256"/>
        <v>46.700480794632007</v>
      </c>
      <c r="G14583" s="1">
        <v>176.78</v>
      </c>
      <c r="H14583" s="4">
        <v>44030</v>
      </c>
    </row>
    <row r="14584" spans="1:8" hidden="1" x14ac:dyDescent="0.3">
      <c r="A14584" s="6" t="s">
        <v>15</v>
      </c>
      <c r="B14584" s="1">
        <f t="shared" si="11254"/>
        <v>53.70106197495641</v>
      </c>
      <c r="C14584" s="1">
        <v>203.28</v>
      </c>
      <c r="D14584" s="1">
        <f t="shared" si="11255"/>
        <v>64.703862207428543</v>
      </c>
      <c r="E14584" s="1">
        <v>244.93</v>
      </c>
      <c r="F14584" s="1">
        <f t="shared" si="11256"/>
        <v>47.704337718603057</v>
      </c>
      <c r="G14584" s="1">
        <v>180.58</v>
      </c>
      <c r="H14584" s="4">
        <v>44028</v>
      </c>
    </row>
    <row r="14585" spans="1:8" hidden="1" x14ac:dyDescent="0.3">
      <c r="A14585" s="6" t="s">
        <v>15</v>
      </c>
      <c r="B14585" s="1">
        <f t="shared" si="11254"/>
        <v>53.70106197495641</v>
      </c>
      <c r="C14585" s="1">
        <v>203.28</v>
      </c>
      <c r="D14585" s="1">
        <f t="shared" si="11255"/>
        <v>64.201933745443014</v>
      </c>
      <c r="E14585" s="1">
        <v>243.03</v>
      </c>
      <c r="F14585" s="1">
        <f t="shared" si="11256"/>
        <v>47.704337718603057</v>
      </c>
      <c r="G14585" s="1">
        <v>180.58</v>
      </c>
      <c r="H14585" s="4">
        <v>44027</v>
      </c>
    </row>
    <row r="14586" spans="1:8" hidden="1" x14ac:dyDescent="0.3">
      <c r="A14586" s="6" t="s">
        <v>15</v>
      </c>
      <c r="B14586" s="1">
        <f t="shared" si="11254"/>
        <v>54.202990436941938</v>
      </c>
      <c r="C14586" s="1">
        <v>205.18</v>
      </c>
      <c r="D14586" s="1">
        <f t="shared" si="11255"/>
        <v>64.201933745443014</v>
      </c>
      <c r="E14586" s="1">
        <v>243.03</v>
      </c>
      <c r="F14586" s="1">
        <f t="shared" si="11256"/>
        <v>47.704337718603057</v>
      </c>
      <c r="G14586" s="1">
        <v>180.58</v>
      </c>
      <c r="H14586" s="4">
        <v>44023</v>
      </c>
    </row>
    <row r="14587" spans="1:8" hidden="1" x14ac:dyDescent="0.3">
      <c r="A14587" s="6" t="s">
        <v>15</v>
      </c>
      <c r="B14587" s="1">
        <f t="shared" si="11254"/>
        <v>53.70106197495641</v>
      </c>
      <c r="C14587" s="1">
        <v>203.28</v>
      </c>
      <c r="D14587" s="1">
        <f t="shared" si="11255"/>
        <v>63.700005283457493</v>
      </c>
      <c r="E14587" s="1">
        <v>241.13</v>
      </c>
      <c r="F14587" s="1">
        <f t="shared" si="11256"/>
        <v>47.704337718603057</v>
      </c>
      <c r="G14587" s="1">
        <v>180.58</v>
      </c>
      <c r="H14587" s="4">
        <v>44022</v>
      </c>
    </row>
    <row r="14588" spans="1:8" hidden="1" x14ac:dyDescent="0.3">
      <c r="A14588" s="6" t="s">
        <v>15</v>
      </c>
      <c r="B14588" s="1">
        <f t="shared" si="11254"/>
        <v>54.202990436941938</v>
      </c>
      <c r="C14588" s="1">
        <v>205.18</v>
      </c>
      <c r="D14588" s="1">
        <f t="shared" si="11255"/>
        <v>64.201933745443014</v>
      </c>
      <c r="E14588" s="1">
        <v>243.03</v>
      </c>
      <c r="F14588" s="1">
        <f t="shared" si="11256"/>
        <v>47.704337718603057</v>
      </c>
      <c r="G14588" s="1">
        <v>180.58</v>
      </c>
      <c r="H14588" s="4">
        <v>44020</v>
      </c>
    </row>
    <row r="14589" spans="1:8" hidden="1" x14ac:dyDescent="0.3">
      <c r="A14589" s="6" t="s">
        <v>15</v>
      </c>
      <c r="B14589" s="1">
        <f t="shared" ref="B14589:B14652" si="11257">C14589/3.7854</f>
        <v>53.703703703703702</v>
      </c>
      <c r="C14589" s="1">
        <v>203.29</v>
      </c>
      <c r="D14589" s="1">
        <f t="shared" si="11255"/>
        <v>63.702647012204778</v>
      </c>
      <c r="E14589" s="1">
        <v>241.14</v>
      </c>
      <c r="F14589" s="1">
        <f t="shared" si="11256"/>
        <v>47.704337718603057</v>
      </c>
      <c r="G14589" s="1">
        <v>180.58</v>
      </c>
      <c r="H14589" s="4">
        <v>44015</v>
      </c>
    </row>
    <row r="14590" spans="1:8" hidden="1" x14ac:dyDescent="0.3">
      <c r="A14590" s="6" t="s">
        <v>15</v>
      </c>
      <c r="B14590" s="1">
        <f t="shared" si="11257"/>
        <v>52.69984677973266</v>
      </c>
      <c r="C14590" s="1">
        <v>199.49</v>
      </c>
      <c r="D14590" s="1">
        <f t="shared" si="11255"/>
        <v>62.701431816981028</v>
      </c>
      <c r="E14590" s="1">
        <v>237.35</v>
      </c>
      <c r="F14590" s="1">
        <f t="shared" si="11256"/>
        <v>46.700480794632007</v>
      </c>
      <c r="G14590" s="1">
        <v>176.78</v>
      </c>
      <c r="H14590" s="4">
        <v>44014</v>
      </c>
    </row>
    <row r="14591" spans="1:8" hidden="1" x14ac:dyDescent="0.3">
      <c r="A14591" s="6" t="s">
        <v>15</v>
      </c>
      <c r="B14591" s="1">
        <f t="shared" si="11257"/>
        <v>52.197918317747131</v>
      </c>
      <c r="C14591" s="1">
        <v>197.59</v>
      </c>
      <c r="D14591" s="1">
        <f t="shared" si="11255"/>
        <v>62.701431816981028</v>
      </c>
      <c r="E14591" s="1">
        <v>237.35</v>
      </c>
      <c r="F14591" s="1">
        <f t="shared" si="11256"/>
        <v>46.198552332646479</v>
      </c>
      <c r="G14591" s="1">
        <v>174.88</v>
      </c>
      <c r="H14591" s="4">
        <v>44012</v>
      </c>
    </row>
    <row r="14592" spans="1:8" hidden="1" x14ac:dyDescent="0.3">
      <c r="A14592" s="6" t="s">
        <v>15</v>
      </c>
      <c r="B14592" s="1">
        <f t="shared" si="11257"/>
        <v>51.69598985576161</v>
      </c>
      <c r="C14592" s="1">
        <v>195.69</v>
      </c>
      <c r="D14592" s="1">
        <f t="shared" si="11255"/>
        <v>61.697574893009985</v>
      </c>
      <c r="E14592" s="1">
        <v>233.55</v>
      </c>
      <c r="F14592" s="1">
        <f t="shared" si="11256"/>
        <v>45.696623870660957</v>
      </c>
      <c r="G14592" s="1">
        <v>172.98</v>
      </c>
      <c r="H14592" s="4">
        <v>44009</v>
      </c>
    </row>
    <row r="14593" spans="1:8" hidden="1" x14ac:dyDescent="0.3">
      <c r="A14593" s="6" t="s">
        <v>15</v>
      </c>
      <c r="B14593" s="1">
        <f t="shared" si="11257"/>
        <v>52.69984677973266</v>
      </c>
      <c r="C14593" s="1">
        <v>199.49</v>
      </c>
      <c r="D14593" s="1">
        <f t="shared" si="11255"/>
        <v>62.701431816981028</v>
      </c>
      <c r="E14593" s="1">
        <v>237.35</v>
      </c>
      <c r="F14593" s="1">
        <f t="shared" si="11256"/>
        <v>46.198552332646479</v>
      </c>
      <c r="G14593" s="1">
        <v>174.88</v>
      </c>
      <c r="H14593" s="4">
        <v>44007</v>
      </c>
    </row>
    <row r="14594" spans="1:8" hidden="1" x14ac:dyDescent="0.3">
      <c r="A14594" s="6" t="s">
        <v>15</v>
      </c>
      <c r="B14594" s="1">
        <f t="shared" si="11257"/>
        <v>53.703703703703702</v>
      </c>
      <c r="C14594" s="1">
        <v>203.29</v>
      </c>
      <c r="D14594" s="1">
        <f t="shared" si="11255"/>
        <v>63.702647012204778</v>
      </c>
      <c r="E14594" s="1">
        <v>241.14</v>
      </c>
      <c r="F14594" s="1">
        <f t="shared" si="11256"/>
        <v>47.202409256617528</v>
      </c>
      <c r="G14594" s="1">
        <v>178.68</v>
      </c>
      <c r="H14594" s="4">
        <v>44005</v>
      </c>
    </row>
    <row r="14595" spans="1:8" hidden="1" x14ac:dyDescent="0.3">
      <c r="A14595" s="6" t="s">
        <v>15</v>
      </c>
      <c r="B14595" s="1">
        <f t="shared" si="11257"/>
        <v>53.204416970465473</v>
      </c>
      <c r="C14595" s="1">
        <v>201.4</v>
      </c>
      <c r="D14595" s="1">
        <f t="shared" si="11255"/>
        <v>63.203360278966557</v>
      </c>
      <c r="E14595" s="1">
        <v>239.25</v>
      </c>
      <c r="F14595" s="1">
        <f t="shared" si="11256"/>
        <v>47.202409256617528</v>
      </c>
      <c r="G14595" s="1">
        <v>178.68</v>
      </c>
      <c r="H14595" s="4">
        <v>44002</v>
      </c>
    </row>
    <row r="14596" spans="1:8" hidden="1" x14ac:dyDescent="0.3">
      <c r="A14596" s="6" t="s">
        <v>15</v>
      </c>
      <c r="B14596" s="1">
        <f t="shared" si="11257"/>
        <v>52.702488508479945</v>
      </c>
      <c r="C14596" s="1">
        <v>199.5</v>
      </c>
      <c r="D14596" s="1">
        <f t="shared" si="11255"/>
        <v>62.704073545728328</v>
      </c>
      <c r="E14596" s="1">
        <v>237.36</v>
      </c>
      <c r="F14596" s="1">
        <f t="shared" si="11256"/>
        <v>46.700480794632007</v>
      </c>
      <c r="G14596" s="1">
        <v>176.78</v>
      </c>
      <c r="H14596" s="4">
        <v>44001</v>
      </c>
    </row>
    <row r="14597" spans="1:8" hidden="1" x14ac:dyDescent="0.3">
      <c r="A14597" s="6" t="s">
        <v>15</v>
      </c>
      <c r="B14597" s="1">
        <f t="shared" si="11257"/>
        <v>51.698631584508895</v>
      </c>
      <c r="C14597" s="1">
        <v>195.7</v>
      </c>
      <c r="D14597" s="1">
        <f t="shared" si="11255"/>
        <v>61.700216621757278</v>
      </c>
      <c r="E14597" s="1">
        <v>233.56</v>
      </c>
      <c r="F14597" s="1">
        <f t="shared" si="11256"/>
        <v>46.198552332646479</v>
      </c>
      <c r="G14597" s="1">
        <v>174.88</v>
      </c>
      <c r="H14597" s="4">
        <v>44000</v>
      </c>
    </row>
    <row r="14598" spans="1:8" hidden="1" x14ac:dyDescent="0.3">
      <c r="A14598" s="6" t="s">
        <v>15</v>
      </c>
      <c r="B14598" s="1">
        <f t="shared" si="11257"/>
        <v>52.702488508479945</v>
      </c>
      <c r="C14598" s="1">
        <v>199.5</v>
      </c>
      <c r="D14598" s="1">
        <f t="shared" si="11255"/>
        <v>62.704073545728328</v>
      </c>
      <c r="E14598" s="1">
        <v>237.36</v>
      </c>
      <c r="F14598" s="1">
        <f t="shared" si="11256"/>
        <v>47.202409256617528</v>
      </c>
      <c r="G14598" s="1">
        <v>178.68</v>
      </c>
      <c r="H14598" s="4">
        <v>43999</v>
      </c>
    </row>
    <row r="14599" spans="1:8" hidden="1" x14ac:dyDescent="0.3">
      <c r="A14599" s="6" t="s">
        <v>15</v>
      </c>
      <c r="B14599" s="1">
        <f t="shared" si="11257"/>
        <v>51.698631584508895</v>
      </c>
      <c r="C14599" s="1">
        <v>195.7</v>
      </c>
      <c r="D14599" s="1">
        <f t="shared" si="11255"/>
        <v>61.70285835050457</v>
      </c>
      <c r="E14599" s="1">
        <v>233.57</v>
      </c>
      <c r="F14599" s="1">
        <f t="shared" si="11256"/>
        <v>46.198552332646479</v>
      </c>
      <c r="G14599" s="1">
        <v>174.88</v>
      </c>
      <c r="H14599" s="4">
        <v>43998</v>
      </c>
    </row>
    <row r="14600" spans="1:8" hidden="1" x14ac:dyDescent="0.3">
      <c r="A14600" s="6" t="s">
        <v>15</v>
      </c>
      <c r="B14600" s="1">
        <f t="shared" si="11257"/>
        <v>50.697416389285145</v>
      </c>
      <c r="C14600" s="1">
        <v>191.91</v>
      </c>
      <c r="D14600" s="1">
        <f t="shared" si="11255"/>
        <v>60.701643155280813</v>
      </c>
      <c r="E14600" s="1">
        <v>229.78</v>
      </c>
      <c r="F14600" s="1">
        <f t="shared" si="11256"/>
        <v>45.197337137422728</v>
      </c>
      <c r="G14600" s="1">
        <v>171.09</v>
      </c>
      <c r="H14600" s="4">
        <v>43994</v>
      </c>
    </row>
    <row r="14601" spans="1:8" hidden="1" x14ac:dyDescent="0.3">
      <c r="A14601" s="6" t="s">
        <v>15</v>
      </c>
      <c r="B14601" s="1">
        <f t="shared" si="11257"/>
        <v>51.701273313256195</v>
      </c>
      <c r="C14601" s="1">
        <v>195.71</v>
      </c>
      <c r="D14601" s="1">
        <f t="shared" si="11255"/>
        <v>61.203571617266341</v>
      </c>
      <c r="E14601" s="1">
        <v>231.68</v>
      </c>
      <c r="F14601" s="1">
        <f t="shared" si="11256"/>
        <v>46.198552332646479</v>
      </c>
      <c r="G14601" s="1">
        <v>174.88</v>
      </c>
      <c r="H14601" s="4">
        <v>43992</v>
      </c>
    </row>
    <row r="14602" spans="1:8" hidden="1" x14ac:dyDescent="0.3">
      <c r="A14602" s="6" t="s">
        <v>15</v>
      </c>
      <c r="B14602" s="1">
        <f t="shared" si="11257"/>
        <v>51.701273313256195</v>
      </c>
      <c r="C14602" s="1">
        <v>195.71</v>
      </c>
      <c r="D14602" s="1">
        <f t="shared" si="11255"/>
        <v>60.701643155280813</v>
      </c>
      <c r="E14602" s="1">
        <v>229.78</v>
      </c>
      <c r="F14602" s="1">
        <f t="shared" si="11256"/>
        <v>46.198552332646479</v>
      </c>
      <c r="G14602" s="1">
        <v>174.88</v>
      </c>
      <c r="H14602" s="4">
        <v>43991</v>
      </c>
    </row>
    <row r="14603" spans="1:8" hidden="1" x14ac:dyDescent="0.3">
      <c r="A14603" s="6" t="s">
        <v>15</v>
      </c>
      <c r="B14603" s="1">
        <f t="shared" si="11257"/>
        <v>52.203201775241723</v>
      </c>
      <c r="C14603" s="1">
        <v>197.61</v>
      </c>
      <c r="D14603" s="1">
        <f t="shared" si="11255"/>
        <v>61.203571617266341</v>
      </c>
      <c r="E14603" s="1">
        <v>231.68</v>
      </c>
      <c r="F14603" s="1">
        <f t="shared" si="11256"/>
        <v>47.202409256617528</v>
      </c>
      <c r="G14603" s="1">
        <v>178.68</v>
      </c>
      <c r="H14603" s="4">
        <v>43988</v>
      </c>
    </row>
    <row r="14604" spans="1:8" hidden="1" x14ac:dyDescent="0.3">
      <c r="A14604" s="6" t="s">
        <v>15</v>
      </c>
      <c r="B14604" s="1">
        <f t="shared" si="11257"/>
        <v>50.70269984677973</v>
      </c>
      <c r="C14604" s="1">
        <v>191.93</v>
      </c>
      <c r="D14604" s="1">
        <f t="shared" si="11255"/>
        <v>59.703069688804355</v>
      </c>
      <c r="E14604" s="1">
        <v>226</v>
      </c>
      <c r="F14604" s="1">
        <f t="shared" si="11256"/>
        <v>45.202620594917313</v>
      </c>
      <c r="G14604" s="1">
        <v>171.11</v>
      </c>
      <c r="H14604" s="4">
        <v>43987</v>
      </c>
    </row>
    <row r="14605" spans="1:8" hidden="1" x14ac:dyDescent="0.3">
      <c r="A14605" s="6" t="s">
        <v>15</v>
      </c>
      <c r="B14605" s="1">
        <f t="shared" si="11257"/>
        <v>50.203413113541501</v>
      </c>
      <c r="C14605" s="1">
        <v>190.04</v>
      </c>
      <c r="D14605" s="1">
        <f t="shared" si="11255"/>
        <v>59.203782955566126</v>
      </c>
      <c r="E14605" s="1">
        <v>224.11</v>
      </c>
      <c r="F14605" s="1">
        <f t="shared" si="11256"/>
        <v>45.202620594917313</v>
      </c>
      <c r="G14605" s="1">
        <v>171.11</v>
      </c>
      <c r="H14605" s="4">
        <v>43986</v>
      </c>
    </row>
    <row r="14606" spans="1:8" hidden="1" x14ac:dyDescent="0.3">
      <c r="A14606" s="6" t="s">
        <v>15</v>
      </c>
      <c r="B14606" s="1">
        <f t="shared" si="11257"/>
        <v>50.203413113541501</v>
      </c>
      <c r="C14606" s="1">
        <v>190.04</v>
      </c>
      <c r="D14606" s="1">
        <f t="shared" si="11255"/>
        <v>59.203782955566126</v>
      </c>
      <c r="E14606" s="1">
        <v>224.11</v>
      </c>
      <c r="F14606" s="1">
        <f t="shared" si="11256"/>
        <v>45.704549056902835</v>
      </c>
      <c r="G14606" s="1">
        <v>173.01</v>
      </c>
      <c r="H14606" s="4">
        <v>43985</v>
      </c>
    </row>
    <row r="14607" spans="1:8" hidden="1" x14ac:dyDescent="0.3">
      <c r="A14607" s="6" t="s">
        <v>15</v>
      </c>
      <c r="B14607" s="1">
        <f t="shared" si="11257"/>
        <v>49.204839647065036</v>
      </c>
      <c r="C14607" s="1">
        <v>186.26</v>
      </c>
      <c r="D14607" s="1">
        <f t="shared" si="11255"/>
        <v>58.202567760342362</v>
      </c>
      <c r="E14607" s="1">
        <v>220.32</v>
      </c>
      <c r="F14607" s="1">
        <f t="shared" si="11256"/>
        <v>44.703333861679084</v>
      </c>
      <c r="G14607" s="1">
        <v>169.22</v>
      </c>
      <c r="H14607" s="4">
        <v>43984</v>
      </c>
    </row>
    <row r="14608" spans="1:8" hidden="1" x14ac:dyDescent="0.3">
      <c r="A14608" s="6" t="s">
        <v>15</v>
      </c>
      <c r="B14608" s="1">
        <f t="shared" si="11257"/>
        <v>48.200982723093993</v>
      </c>
      <c r="C14608" s="1">
        <v>182.46</v>
      </c>
      <c r="D14608" s="1">
        <f t="shared" si="11255"/>
        <v>57.201352565118611</v>
      </c>
      <c r="E14608" s="1">
        <v>216.53</v>
      </c>
      <c r="F14608" s="1">
        <f t="shared" si="11256"/>
        <v>43.699476937708035</v>
      </c>
      <c r="G14608" s="1">
        <v>165.42</v>
      </c>
      <c r="H14608" s="4">
        <v>43981</v>
      </c>
    </row>
    <row r="14609" spans="1:8" hidden="1" x14ac:dyDescent="0.3">
      <c r="A14609" s="6" t="s">
        <v>15</v>
      </c>
      <c r="B14609" s="1">
        <f t="shared" si="11257"/>
        <v>47.699054261108472</v>
      </c>
      <c r="C14609" s="1">
        <v>180.56</v>
      </c>
      <c r="D14609" s="1">
        <f t="shared" si="11255"/>
        <v>56.69942410313309</v>
      </c>
      <c r="E14609" s="1">
        <v>214.63</v>
      </c>
      <c r="F14609" s="1">
        <f t="shared" si="11256"/>
        <v>42.695620013736992</v>
      </c>
      <c r="G14609" s="1">
        <v>161.62</v>
      </c>
      <c r="H14609" s="4">
        <v>43980</v>
      </c>
    </row>
    <row r="14610" spans="1:8" hidden="1" x14ac:dyDescent="0.3">
      <c r="A14610" s="6" t="s">
        <v>15</v>
      </c>
      <c r="B14610" s="1">
        <f t="shared" si="11257"/>
        <v>47.699054261108472</v>
      </c>
      <c r="C14610" s="1">
        <v>180.56</v>
      </c>
      <c r="D14610" s="1">
        <f t="shared" si="11255"/>
        <v>56.69942410313309</v>
      </c>
      <c r="E14610" s="1">
        <v>214.63</v>
      </c>
      <c r="F14610" s="1">
        <f t="shared" si="11256"/>
        <v>43.699476937708035</v>
      </c>
      <c r="G14610" s="1">
        <v>165.42</v>
      </c>
      <c r="H14610" s="4">
        <v>43979</v>
      </c>
    </row>
    <row r="14611" spans="1:8" hidden="1" x14ac:dyDescent="0.3">
      <c r="A14611" s="6" t="s">
        <v>15</v>
      </c>
      <c r="B14611" s="1">
        <f t="shared" si="11257"/>
        <v>48.702911185079522</v>
      </c>
      <c r="C14611" s="1">
        <v>184.36</v>
      </c>
      <c r="D14611" s="1">
        <f t="shared" si="11255"/>
        <v>57.70328102710414</v>
      </c>
      <c r="E14611" s="1">
        <v>218.43</v>
      </c>
      <c r="F14611" s="1">
        <f t="shared" si="11256"/>
        <v>44.703333861679084</v>
      </c>
      <c r="G14611" s="1">
        <v>169.22</v>
      </c>
      <c r="H14611" s="4">
        <v>43970</v>
      </c>
    </row>
    <row r="14612" spans="1:8" hidden="1" x14ac:dyDescent="0.3">
      <c r="A14612" s="6" t="s">
        <v>15</v>
      </c>
      <c r="B14612" s="1">
        <f t="shared" si="11257"/>
        <v>47.704337718603057</v>
      </c>
      <c r="C14612" s="1">
        <v>180.58</v>
      </c>
      <c r="D14612" s="1">
        <f t="shared" si="11255"/>
        <v>56.704707560627675</v>
      </c>
      <c r="E14612" s="1">
        <v>214.65</v>
      </c>
      <c r="F14612" s="1">
        <f t="shared" si="11256"/>
        <v>42.70090347123157</v>
      </c>
      <c r="G14612" s="1">
        <v>161.63999999999999</v>
      </c>
      <c r="H14612" s="4">
        <v>43967</v>
      </c>
    </row>
    <row r="14613" spans="1:8" hidden="1" x14ac:dyDescent="0.3">
      <c r="A14613" s="6" t="s">
        <v>15</v>
      </c>
      <c r="B14613" s="1">
        <f t="shared" si="11257"/>
        <v>46.703122523379299</v>
      </c>
      <c r="C14613" s="1">
        <v>176.79</v>
      </c>
      <c r="D14613" s="1">
        <f t="shared" si="11255"/>
        <v>55.703492365403925</v>
      </c>
      <c r="E14613" s="1">
        <v>210.86</v>
      </c>
      <c r="F14613" s="1">
        <f t="shared" si="11256"/>
        <v>42.70090347123157</v>
      </c>
      <c r="G14613" s="1">
        <v>161.63999999999999</v>
      </c>
      <c r="H14613" s="4">
        <v>43966</v>
      </c>
    </row>
    <row r="14614" spans="1:8" hidden="1" x14ac:dyDescent="0.3">
      <c r="A14614" s="6" t="s">
        <v>15</v>
      </c>
      <c r="B14614" s="1">
        <f t="shared" si="11257"/>
        <v>45.699265599408257</v>
      </c>
      <c r="C14614" s="1">
        <v>172.99</v>
      </c>
      <c r="D14614" s="1">
        <f t="shared" si="11255"/>
        <v>54.699635441432875</v>
      </c>
      <c r="E14614" s="1">
        <v>207.06</v>
      </c>
      <c r="F14614" s="1">
        <f t="shared" si="11256"/>
        <v>41.697046547260527</v>
      </c>
      <c r="G14614" s="1">
        <v>157.84</v>
      </c>
      <c r="H14614" s="4">
        <v>43965</v>
      </c>
    </row>
    <row r="14615" spans="1:8" hidden="1" x14ac:dyDescent="0.3">
      <c r="A14615" s="6" t="s">
        <v>15</v>
      </c>
      <c r="B14615" s="1">
        <f t="shared" si="11257"/>
        <v>46.703122523379299</v>
      </c>
      <c r="C14615" s="1">
        <v>176.79</v>
      </c>
      <c r="D14615" s="1">
        <f t="shared" si="11255"/>
        <v>55.703492365403925</v>
      </c>
      <c r="E14615" s="1">
        <v>210.86</v>
      </c>
      <c r="F14615" s="1">
        <f t="shared" si="11256"/>
        <v>41.697046547260527</v>
      </c>
      <c r="G14615" s="1">
        <v>157.84</v>
      </c>
      <c r="H14615" s="4">
        <v>43964</v>
      </c>
    </row>
    <row r="14616" spans="1:8" hidden="1" x14ac:dyDescent="0.3">
      <c r="A14616" s="6" t="s">
        <v>15</v>
      </c>
      <c r="B14616" s="1">
        <f t="shared" si="11257"/>
        <v>46.703122523379299</v>
      </c>
      <c r="C14616" s="1">
        <v>176.79</v>
      </c>
      <c r="D14616" s="1">
        <f t="shared" si="11255"/>
        <v>55.703492365403925</v>
      </c>
      <c r="E14616" s="1">
        <v>210.86</v>
      </c>
      <c r="F14616" s="1">
        <f t="shared" si="11256"/>
        <v>42.698261742484277</v>
      </c>
      <c r="G14616" s="1">
        <v>161.63</v>
      </c>
      <c r="H14616" s="4">
        <v>43960</v>
      </c>
    </row>
    <row r="14617" spans="1:8" hidden="1" x14ac:dyDescent="0.3">
      <c r="A14617" s="6" t="s">
        <v>15</v>
      </c>
      <c r="B14617" s="1">
        <f t="shared" si="11257"/>
        <v>46.206477518888356</v>
      </c>
      <c r="C14617" s="1">
        <v>174.91</v>
      </c>
      <c r="D14617" s="1">
        <f t="shared" si="11255"/>
        <v>55.206847360912974</v>
      </c>
      <c r="E14617" s="1">
        <v>208.98</v>
      </c>
      <c r="F14617" s="1">
        <f t="shared" si="11256"/>
        <v>42.201616737993341</v>
      </c>
      <c r="G14617" s="1">
        <v>159.75</v>
      </c>
      <c r="H14617" s="4">
        <v>43959</v>
      </c>
    </row>
    <row r="14618" spans="1:8" hidden="1" x14ac:dyDescent="0.3">
      <c r="A14618" s="6" t="s">
        <v>15</v>
      </c>
      <c r="B14618" s="1">
        <f t="shared" si="11257"/>
        <v>45.202620594917313</v>
      </c>
      <c r="C14618" s="1">
        <v>171.11</v>
      </c>
      <c r="D14618" s="1">
        <f t="shared" si="11255"/>
        <v>54.202990436941938</v>
      </c>
      <c r="E14618" s="1">
        <v>205.18</v>
      </c>
      <c r="F14618" s="1">
        <f t="shared" si="11256"/>
        <v>42.201616737993341</v>
      </c>
      <c r="G14618" s="1">
        <v>159.75</v>
      </c>
      <c r="H14618" s="4">
        <v>43958</v>
      </c>
    </row>
    <row r="14619" spans="1:8" hidden="1" x14ac:dyDescent="0.3">
      <c r="A14619" s="6" t="s">
        <v>15</v>
      </c>
      <c r="B14619" s="1">
        <f t="shared" si="11257"/>
        <v>45.704549056902835</v>
      </c>
      <c r="C14619" s="1">
        <v>173.01</v>
      </c>
      <c r="D14619" s="1">
        <f t="shared" si="11255"/>
        <v>54.70491889892746</v>
      </c>
      <c r="E14619" s="1">
        <v>207.08</v>
      </c>
      <c r="F14619" s="1">
        <f t="shared" si="11256"/>
        <v>42.703545199978869</v>
      </c>
      <c r="G14619" s="1">
        <v>161.65</v>
      </c>
      <c r="H14619" s="4">
        <v>43957</v>
      </c>
    </row>
    <row r="14620" spans="1:8" hidden="1" x14ac:dyDescent="0.3">
      <c r="A14620" s="6" t="s">
        <v>15</v>
      </c>
      <c r="B14620" s="1">
        <f t="shared" si="11257"/>
        <v>43.699476937708035</v>
      </c>
      <c r="C14620" s="1">
        <v>165.42</v>
      </c>
      <c r="D14620" s="1">
        <f t="shared" si="11255"/>
        <v>52.69984677973266</v>
      </c>
      <c r="E14620" s="1">
        <v>199.49</v>
      </c>
      <c r="F14620" s="1">
        <f t="shared" si="11256"/>
        <v>40.695831352036777</v>
      </c>
      <c r="G14620" s="1">
        <v>154.05000000000001</v>
      </c>
      <c r="H14620" s="4">
        <v>43956</v>
      </c>
    </row>
    <row r="14621" spans="1:8" hidden="1" x14ac:dyDescent="0.3">
      <c r="A14621" s="6" t="s">
        <v>15</v>
      </c>
      <c r="B14621" s="1">
        <f t="shared" si="11257"/>
        <v>42.695620013736992</v>
      </c>
      <c r="C14621" s="1">
        <v>161.62</v>
      </c>
      <c r="D14621" s="1">
        <f t="shared" si="11255"/>
        <v>51.69598985576161</v>
      </c>
      <c r="E14621" s="1">
        <v>195.69</v>
      </c>
      <c r="F14621" s="1">
        <f t="shared" si="11256"/>
        <v>40.695831352036777</v>
      </c>
      <c r="G14621" s="1">
        <v>154.05000000000001</v>
      </c>
      <c r="H14621" s="4">
        <v>43953</v>
      </c>
    </row>
    <row r="14622" spans="1:8" hidden="1" x14ac:dyDescent="0.3">
      <c r="A14622" s="6" t="s">
        <v>15</v>
      </c>
      <c r="B14622" s="1">
        <f t="shared" si="11257"/>
        <v>42.695620013736992</v>
      </c>
      <c r="C14622" s="1">
        <v>161.62</v>
      </c>
      <c r="D14622" s="1">
        <f t="shared" si="11255"/>
        <v>51.69598985576161</v>
      </c>
      <c r="E14622" s="1">
        <v>195.69</v>
      </c>
      <c r="F14622" s="1">
        <f t="shared" si="11256"/>
        <v>41.699688276007819</v>
      </c>
      <c r="G14622" s="1">
        <v>157.85</v>
      </c>
      <c r="H14622" s="4">
        <v>43952</v>
      </c>
    </row>
    <row r="14623" spans="1:8" hidden="1" x14ac:dyDescent="0.3">
      <c r="A14623" s="6" t="s">
        <v>15</v>
      </c>
      <c r="B14623" s="1">
        <f t="shared" si="11257"/>
        <v>43.197548475722513</v>
      </c>
      <c r="C14623" s="1">
        <v>163.52000000000001</v>
      </c>
      <c r="D14623" s="1">
        <f t="shared" si="11255"/>
        <v>52.197918317747131</v>
      </c>
      <c r="E14623" s="1">
        <v>197.59</v>
      </c>
      <c r="F14623" s="1">
        <f t="shared" si="11256"/>
        <v>41.197759814022291</v>
      </c>
      <c r="G14623" s="1">
        <v>155.94999999999999</v>
      </c>
      <c r="H14623" s="4">
        <v>43951</v>
      </c>
    </row>
    <row r="14624" spans="1:8" hidden="1" x14ac:dyDescent="0.3">
      <c r="A14624" s="6" t="s">
        <v>15</v>
      </c>
      <c r="B14624" s="1">
        <f t="shared" si="11257"/>
        <v>42.204258466740633</v>
      </c>
      <c r="C14624" s="1">
        <v>159.76</v>
      </c>
      <c r="D14624" s="1">
        <f t="shared" si="11255"/>
        <v>51.204628308765258</v>
      </c>
      <c r="E14624" s="1">
        <v>193.83</v>
      </c>
      <c r="F14624" s="1">
        <f t="shared" si="11256"/>
        <v>40.204469805040418</v>
      </c>
      <c r="G14624" s="1">
        <v>152.19</v>
      </c>
      <c r="H14624" s="4">
        <v>43950</v>
      </c>
    </row>
    <row r="14625" spans="1:8" hidden="1" x14ac:dyDescent="0.3">
      <c r="A14625" s="6" t="s">
        <v>15</v>
      </c>
      <c r="B14625" s="1">
        <f t="shared" si="11257"/>
        <v>41.702330004755112</v>
      </c>
      <c r="C14625" s="1">
        <v>157.86000000000001</v>
      </c>
      <c r="D14625" s="1">
        <f t="shared" si="11255"/>
        <v>50.70269984677973</v>
      </c>
      <c r="E14625" s="1">
        <v>191.93</v>
      </c>
      <c r="F14625" s="1">
        <f t="shared" si="11256"/>
        <v>39.702541343054889</v>
      </c>
      <c r="G14625" s="1">
        <v>150.29</v>
      </c>
      <c r="H14625" s="4">
        <v>43949</v>
      </c>
    </row>
    <row r="14626" spans="1:8" hidden="1" x14ac:dyDescent="0.3">
      <c r="A14626" s="6" t="s">
        <v>15</v>
      </c>
      <c r="B14626" s="1">
        <f t="shared" si="11257"/>
        <v>41.702330004755112</v>
      </c>
      <c r="C14626" s="1">
        <v>157.86000000000001</v>
      </c>
      <c r="D14626" s="1">
        <f t="shared" si="11255"/>
        <v>50.70269984677973</v>
      </c>
      <c r="E14626" s="1">
        <v>191.93</v>
      </c>
      <c r="F14626" s="1">
        <f t="shared" si="11256"/>
        <v>40.695831352036777</v>
      </c>
      <c r="G14626" s="1">
        <v>154.05000000000001</v>
      </c>
      <c r="H14626" s="4">
        <v>43946</v>
      </c>
    </row>
    <row r="14627" spans="1:8" hidden="1" x14ac:dyDescent="0.3">
      <c r="A14627" s="6" t="s">
        <v>15</v>
      </c>
      <c r="B14627" s="1">
        <f t="shared" si="11257"/>
        <v>41.702330004755112</v>
      </c>
      <c r="C14627" s="1">
        <v>157.86000000000001</v>
      </c>
      <c r="D14627" s="1">
        <f t="shared" si="11255"/>
        <v>50.70269984677973</v>
      </c>
      <c r="E14627" s="1">
        <v>191.93</v>
      </c>
      <c r="F14627" s="1">
        <f t="shared" si="11256"/>
        <v>42.703545199978869</v>
      </c>
      <c r="G14627" s="1">
        <v>161.65</v>
      </c>
      <c r="H14627" s="4">
        <v>43945</v>
      </c>
    </row>
    <row r="14628" spans="1:8" hidden="1" x14ac:dyDescent="0.3">
      <c r="A14628" s="6" t="s">
        <v>15</v>
      </c>
      <c r="B14628" s="1">
        <f t="shared" si="11257"/>
        <v>42.695620013736992</v>
      </c>
      <c r="C14628" s="1">
        <v>161.62</v>
      </c>
      <c r="D14628" s="1">
        <f t="shared" si="11255"/>
        <v>51.69598985576161</v>
      </c>
      <c r="E14628" s="1">
        <v>195.69</v>
      </c>
      <c r="F14628" s="1">
        <f t="shared" si="11256"/>
        <v>42.703545199978869</v>
      </c>
      <c r="G14628" s="1">
        <v>161.65</v>
      </c>
      <c r="H14628" s="4">
        <v>43944</v>
      </c>
    </row>
    <row r="14629" spans="1:8" hidden="1" x14ac:dyDescent="0.3">
      <c r="A14629" s="6" t="s">
        <v>15</v>
      </c>
      <c r="B14629" s="1">
        <f t="shared" si="11257"/>
        <v>40.695831352036777</v>
      </c>
      <c r="C14629" s="1">
        <v>154.05000000000001</v>
      </c>
      <c r="D14629" s="1">
        <f t="shared" si="11255"/>
        <v>49.696201194061395</v>
      </c>
      <c r="E14629" s="1">
        <v>188.12</v>
      </c>
      <c r="F14629" s="1">
        <f t="shared" si="11256"/>
        <v>42.703545199978869</v>
      </c>
      <c r="G14629" s="1">
        <v>161.65</v>
      </c>
      <c r="H14629" s="4">
        <v>43943</v>
      </c>
    </row>
    <row r="14630" spans="1:8" hidden="1" x14ac:dyDescent="0.3">
      <c r="A14630" s="6" t="s">
        <v>15</v>
      </c>
      <c r="B14630" s="1">
        <f t="shared" si="11257"/>
        <v>42.6903365562424</v>
      </c>
      <c r="C14630" s="1">
        <v>161.6</v>
      </c>
      <c r="D14630" s="1">
        <f t="shared" si="11255"/>
        <v>51.688064669519733</v>
      </c>
      <c r="E14630" s="1">
        <v>195.66</v>
      </c>
      <c r="F14630" s="1">
        <f t="shared" si="11256"/>
        <v>44.700692132931792</v>
      </c>
      <c r="G14630" s="1">
        <v>169.21</v>
      </c>
      <c r="H14630" s="4">
        <v>43942</v>
      </c>
    </row>
    <row r="14631" spans="1:8" hidden="1" x14ac:dyDescent="0.3">
      <c r="A14631" s="6" t="s">
        <v>15</v>
      </c>
      <c r="B14631" s="1">
        <f t="shared" si="11257"/>
        <v>43.69419348021345</v>
      </c>
      <c r="C14631" s="1">
        <v>165.4</v>
      </c>
      <c r="D14631" s="1">
        <f t="shared" si="11255"/>
        <v>52.691921593490783</v>
      </c>
      <c r="E14631" s="1">
        <v>199.46</v>
      </c>
      <c r="F14631" s="1">
        <f t="shared" si="11256"/>
        <v>45.704549056902835</v>
      </c>
      <c r="G14631" s="1">
        <v>173.01</v>
      </c>
      <c r="H14631" s="4">
        <v>43938</v>
      </c>
    </row>
    <row r="14632" spans="1:8" hidden="1" x14ac:dyDescent="0.3">
      <c r="A14632" s="6" t="s">
        <v>15</v>
      </c>
      <c r="B14632" s="1">
        <f t="shared" si="11257"/>
        <v>43.69419348021345</v>
      </c>
      <c r="C14632" s="1">
        <v>165.4</v>
      </c>
      <c r="D14632" s="1">
        <f t="shared" si="11255"/>
        <v>52.691921593490783</v>
      </c>
      <c r="E14632" s="1">
        <v>199.46</v>
      </c>
      <c r="F14632" s="1">
        <f t="shared" si="11256"/>
        <v>44.700692132931792</v>
      </c>
      <c r="G14632" s="1">
        <v>169.21</v>
      </c>
      <c r="H14632" s="4">
        <v>43936</v>
      </c>
    </row>
    <row r="14633" spans="1:8" hidden="1" x14ac:dyDescent="0.3">
      <c r="A14633" s="6" t="s">
        <v>15</v>
      </c>
      <c r="B14633" s="1">
        <f t="shared" si="11257"/>
        <v>43.192265018227928</v>
      </c>
      <c r="C14633" s="1">
        <v>163.5</v>
      </c>
      <c r="D14633" s="1">
        <f t="shared" si="11255"/>
        <v>52.189993131505254</v>
      </c>
      <c r="E14633" s="1">
        <v>197.56</v>
      </c>
      <c r="F14633" s="1">
        <f t="shared" si="11256"/>
        <v>45.699265599408257</v>
      </c>
      <c r="G14633" s="1">
        <v>172.99</v>
      </c>
      <c r="H14633" s="4">
        <v>43935</v>
      </c>
    </row>
    <row r="14634" spans="1:8" hidden="1" x14ac:dyDescent="0.3">
      <c r="A14634" s="6" t="s">
        <v>15</v>
      </c>
      <c r="B14634" s="1">
        <f t="shared" si="11257"/>
        <v>42.6903365562424</v>
      </c>
      <c r="C14634" s="1">
        <v>161.6</v>
      </c>
      <c r="D14634" s="1">
        <f t="shared" si="11255"/>
        <v>51.688064669519733</v>
      </c>
      <c r="E14634" s="1">
        <v>195.66</v>
      </c>
      <c r="F14634" s="1">
        <f t="shared" si="11256"/>
        <v>45.197337137422728</v>
      </c>
      <c r="G14634" s="1">
        <v>171.09</v>
      </c>
      <c r="H14634" s="4">
        <v>43931</v>
      </c>
    </row>
    <row r="14635" spans="1:8" hidden="1" x14ac:dyDescent="0.3">
      <c r="A14635" s="6" t="s">
        <v>15</v>
      </c>
      <c r="B14635" s="1">
        <f t="shared" si="11257"/>
        <v>42.6903365562424</v>
      </c>
      <c r="C14635" s="1">
        <v>161.6</v>
      </c>
      <c r="D14635" s="1">
        <f t="shared" ref="D14635:D14698" si="11258">E14635/3.7854</f>
        <v>51.688064669519733</v>
      </c>
      <c r="E14635" s="1">
        <v>195.66</v>
      </c>
      <c r="F14635" s="1">
        <f t="shared" ref="F14635:F14698" si="11259">G14635/3.7854</f>
        <v>46.201194061393771</v>
      </c>
      <c r="G14635" s="1">
        <v>174.89</v>
      </c>
      <c r="H14635" s="4">
        <v>43930</v>
      </c>
    </row>
    <row r="14636" spans="1:8" hidden="1" x14ac:dyDescent="0.3">
      <c r="A14636" s="6" t="s">
        <v>15</v>
      </c>
      <c r="B14636" s="1">
        <f t="shared" si="11257"/>
        <v>41.686479632271357</v>
      </c>
      <c r="C14636" s="1">
        <v>157.80000000000001</v>
      </c>
      <c r="D14636" s="1">
        <f t="shared" si="11258"/>
        <v>50.68420774554869</v>
      </c>
      <c r="E14636" s="1">
        <v>191.86</v>
      </c>
      <c r="F14636" s="1">
        <f t="shared" si="11259"/>
        <v>47.205050985364821</v>
      </c>
      <c r="G14636" s="1">
        <v>178.69</v>
      </c>
      <c r="H14636" s="4">
        <v>43929</v>
      </c>
    </row>
    <row r="14637" spans="1:8" hidden="1" x14ac:dyDescent="0.3">
      <c r="A14637" s="6" t="s">
        <v>15</v>
      </c>
      <c r="B14637" s="1">
        <f t="shared" si="11257"/>
        <v>42.6903365562424</v>
      </c>
      <c r="C14637" s="1">
        <v>161.6</v>
      </c>
      <c r="D14637" s="1">
        <f t="shared" si="11258"/>
        <v>51.688064669519733</v>
      </c>
      <c r="E14637" s="1">
        <v>195.66</v>
      </c>
      <c r="F14637" s="1">
        <f t="shared" si="11259"/>
        <v>47.706979447350349</v>
      </c>
      <c r="G14637" s="1">
        <v>180.59</v>
      </c>
      <c r="H14637" s="4">
        <v>43925</v>
      </c>
    </row>
    <row r="14638" spans="1:8" hidden="1" x14ac:dyDescent="0.3">
      <c r="A14638" s="6" t="s">
        <v>15</v>
      </c>
      <c r="B14638" s="1">
        <f t="shared" si="11257"/>
        <v>40.682622708300308</v>
      </c>
      <c r="C14638" s="1">
        <v>154</v>
      </c>
      <c r="D14638" s="1">
        <f t="shared" si="11258"/>
        <v>49.68035082157764</v>
      </c>
      <c r="E14638" s="1">
        <v>188.06</v>
      </c>
      <c r="F14638" s="1">
        <f t="shared" si="11259"/>
        <v>45.699265599408257</v>
      </c>
      <c r="G14638" s="1">
        <v>172.99</v>
      </c>
      <c r="H14638" s="4">
        <v>43924</v>
      </c>
    </row>
    <row r="14639" spans="1:8" hidden="1" x14ac:dyDescent="0.3">
      <c r="A14639" s="6" t="s">
        <v>15</v>
      </c>
      <c r="B14639" s="1">
        <f t="shared" si="11257"/>
        <v>38.674908860358222</v>
      </c>
      <c r="C14639" s="1">
        <v>146.4</v>
      </c>
      <c r="D14639" s="1">
        <f t="shared" si="11258"/>
        <v>47.672636973635548</v>
      </c>
      <c r="E14639" s="1">
        <v>180.46</v>
      </c>
      <c r="F14639" s="1">
        <f t="shared" si="11259"/>
        <v>44.695408675437207</v>
      </c>
      <c r="G14639" s="1">
        <v>169.19</v>
      </c>
      <c r="H14639" s="4">
        <v>43923</v>
      </c>
    </row>
    <row r="14640" spans="1:8" hidden="1" x14ac:dyDescent="0.3">
      <c r="A14640" s="6" t="s">
        <v>15</v>
      </c>
      <c r="B14640" s="1">
        <f t="shared" si="11257"/>
        <v>39.678765784329258</v>
      </c>
      <c r="C14640" s="1">
        <v>150.19999999999999</v>
      </c>
      <c r="D14640" s="1">
        <f t="shared" si="11258"/>
        <v>48.676493897606591</v>
      </c>
      <c r="E14640" s="1">
        <v>184.26</v>
      </c>
      <c r="F14640" s="1">
        <f t="shared" si="11259"/>
        <v>44.695408675437207</v>
      </c>
      <c r="G14640" s="1">
        <v>169.19</v>
      </c>
      <c r="H14640" s="4">
        <v>43922</v>
      </c>
    </row>
    <row r="14641" spans="1:8" hidden="1" x14ac:dyDescent="0.3">
      <c r="A14641" s="6" t="s">
        <v>15</v>
      </c>
      <c r="B14641" s="1">
        <f t="shared" si="11257"/>
        <v>40.682622708300308</v>
      </c>
      <c r="C14641" s="1">
        <v>154</v>
      </c>
      <c r="D14641" s="1">
        <f t="shared" si="11258"/>
        <v>49.68035082157764</v>
      </c>
      <c r="E14641" s="1">
        <v>188.06</v>
      </c>
      <c r="F14641" s="1">
        <f t="shared" si="11259"/>
        <v>44.695408675437207</v>
      </c>
      <c r="G14641" s="1">
        <v>169.19</v>
      </c>
      <c r="H14641" s="4">
        <v>43921</v>
      </c>
    </row>
    <row r="14642" spans="1:8" hidden="1" x14ac:dyDescent="0.3">
      <c r="A14642" s="6" t="s">
        <v>15</v>
      </c>
      <c r="B14642" s="1">
        <f t="shared" si="11257"/>
        <v>40.682622708300308</v>
      </c>
      <c r="C14642" s="1">
        <v>154</v>
      </c>
      <c r="D14642" s="1">
        <f t="shared" si="11258"/>
        <v>49.68035082157764</v>
      </c>
      <c r="E14642" s="1">
        <v>188.06</v>
      </c>
      <c r="F14642" s="1">
        <f t="shared" si="11259"/>
        <v>45.699265599408257</v>
      </c>
      <c r="G14642" s="1">
        <v>172.99</v>
      </c>
      <c r="H14642" s="4">
        <v>43918</v>
      </c>
    </row>
    <row r="14643" spans="1:8" hidden="1" x14ac:dyDescent="0.3">
      <c r="A14643" s="6" t="s">
        <v>15</v>
      </c>
      <c r="B14643" s="1">
        <f t="shared" si="11257"/>
        <v>41.686479632271357</v>
      </c>
      <c r="C14643" s="1">
        <v>157.80000000000001</v>
      </c>
      <c r="D14643" s="1">
        <f t="shared" si="11258"/>
        <v>50.68420774554869</v>
      </c>
      <c r="E14643" s="1">
        <v>191.86</v>
      </c>
      <c r="F14643" s="1">
        <f t="shared" si="11259"/>
        <v>45.699265599408257</v>
      </c>
      <c r="G14643" s="1">
        <v>172.99</v>
      </c>
      <c r="H14643" s="4">
        <v>43917</v>
      </c>
    </row>
    <row r="14644" spans="1:8" hidden="1" x14ac:dyDescent="0.3">
      <c r="A14644" s="6" t="s">
        <v>15</v>
      </c>
      <c r="B14644" s="1">
        <f t="shared" si="11257"/>
        <v>41.686479632271357</v>
      </c>
      <c r="C14644" s="1">
        <v>157.80000000000001</v>
      </c>
      <c r="D14644" s="1">
        <f t="shared" si="11258"/>
        <v>50.68420774554869</v>
      </c>
      <c r="E14644" s="1">
        <v>191.86</v>
      </c>
      <c r="F14644" s="1">
        <f t="shared" si="11259"/>
        <v>46.703122523379299</v>
      </c>
      <c r="G14644" s="1">
        <v>176.79</v>
      </c>
      <c r="H14644" s="4">
        <v>43916</v>
      </c>
    </row>
    <row r="14645" spans="1:8" hidden="1" x14ac:dyDescent="0.3">
      <c r="A14645" s="6" t="s">
        <v>15</v>
      </c>
      <c r="B14645" s="1">
        <f t="shared" si="11257"/>
        <v>40.682622708300308</v>
      </c>
      <c r="C14645" s="1">
        <v>154</v>
      </c>
      <c r="D14645" s="1">
        <f t="shared" si="11258"/>
        <v>49.68035082157764</v>
      </c>
      <c r="E14645" s="1">
        <v>188.06</v>
      </c>
      <c r="F14645" s="1">
        <f t="shared" si="11259"/>
        <v>46.732181539599516</v>
      </c>
      <c r="G14645" s="1">
        <v>176.9</v>
      </c>
      <c r="H14645" s="4">
        <v>43915</v>
      </c>
    </row>
    <row r="14646" spans="1:8" hidden="1" x14ac:dyDescent="0.3">
      <c r="A14646" s="6" t="s">
        <v>15</v>
      </c>
      <c r="B14646" s="1">
        <f t="shared" si="11257"/>
        <v>39.678765784329258</v>
      </c>
      <c r="C14646" s="1">
        <v>150.19999999999999</v>
      </c>
      <c r="D14646" s="1">
        <f t="shared" si="11258"/>
        <v>48.676493897606591</v>
      </c>
      <c r="E14646" s="1">
        <v>184.26</v>
      </c>
      <c r="F14646" s="1">
        <f t="shared" si="11259"/>
        <v>45.699265599408257</v>
      </c>
      <c r="G14646" s="1">
        <v>172.99</v>
      </c>
      <c r="H14646" s="4">
        <v>43914</v>
      </c>
    </row>
    <row r="14647" spans="1:8" hidden="1" x14ac:dyDescent="0.3">
      <c r="A14647" s="6" t="s">
        <v>15</v>
      </c>
      <c r="B14647" s="1">
        <f t="shared" si="11257"/>
        <v>42.6903365562424</v>
      </c>
      <c r="C14647" s="1">
        <v>161.6</v>
      </c>
      <c r="D14647" s="1">
        <f t="shared" si="11258"/>
        <v>51.688064669519733</v>
      </c>
      <c r="E14647" s="1">
        <v>195.66</v>
      </c>
      <c r="F14647" s="1">
        <f t="shared" si="11259"/>
        <v>45.699265599408257</v>
      </c>
      <c r="G14647" s="1">
        <v>172.99</v>
      </c>
      <c r="H14647" s="4">
        <v>43911</v>
      </c>
    </row>
    <row r="14648" spans="1:8" hidden="1" x14ac:dyDescent="0.3">
      <c r="A14648" s="6" t="s">
        <v>15</v>
      </c>
      <c r="B14648" s="1">
        <f t="shared" si="11257"/>
        <v>45.701907328155542</v>
      </c>
      <c r="C14648" s="1">
        <v>173</v>
      </c>
      <c r="D14648" s="1">
        <f t="shared" si="11258"/>
        <v>54.699635441432875</v>
      </c>
      <c r="E14648" s="1">
        <v>207.06</v>
      </c>
      <c r="F14648" s="1">
        <f t="shared" si="11259"/>
        <v>46.703122523379299</v>
      </c>
      <c r="G14648" s="1">
        <v>176.79</v>
      </c>
      <c r="H14648" s="4">
        <v>43910</v>
      </c>
    </row>
    <row r="14649" spans="1:8" hidden="1" x14ac:dyDescent="0.3">
      <c r="A14649" s="6" t="s">
        <v>15</v>
      </c>
      <c r="B14649" s="1">
        <f t="shared" si="11257"/>
        <v>47.141649495429803</v>
      </c>
      <c r="C14649" s="1">
        <v>178.45</v>
      </c>
      <c r="D14649" s="1">
        <f t="shared" si="11258"/>
        <v>56.641306070692657</v>
      </c>
      <c r="E14649" s="1">
        <v>214.41</v>
      </c>
      <c r="F14649" s="1">
        <f t="shared" si="11259"/>
        <v>47.178633697891897</v>
      </c>
      <c r="G14649" s="1">
        <v>178.59</v>
      </c>
      <c r="H14649" s="4">
        <v>43909</v>
      </c>
    </row>
    <row r="14650" spans="1:8" hidden="1" x14ac:dyDescent="0.3">
      <c r="A14650" s="6" t="s">
        <v>15</v>
      </c>
      <c r="B14650" s="1">
        <f t="shared" si="11257"/>
        <v>49.651291805357424</v>
      </c>
      <c r="C14650" s="1">
        <v>187.95</v>
      </c>
      <c r="D14650" s="1">
        <f t="shared" si="11258"/>
        <v>59.652876842605799</v>
      </c>
      <c r="E14650" s="1">
        <v>225.81</v>
      </c>
      <c r="F14650" s="1">
        <f t="shared" si="11259"/>
        <v>49.688276007819518</v>
      </c>
      <c r="G14650" s="1">
        <v>188.09</v>
      </c>
      <c r="H14650" s="4">
        <v>43908</v>
      </c>
    </row>
    <row r="14651" spans="1:8" hidden="1" x14ac:dyDescent="0.3">
      <c r="A14651" s="6" t="s">
        <v>15</v>
      </c>
      <c r="B14651" s="1">
        <f t="shared" si="11257"/>
        <v>50.153220267342945</v>
      </c>
      <c r="C14651" s="1">
        <v>189.85</v>
      </c>
      <c r="D14651" s="1">
        <f t="shared" si="11258"/>
        <v>60.154805304591328</v>
      </c>
      <c r="E14651" s="1">
        <v>227.71</v>
      </c>
      <c r="F14651" s="1">
        <f t="shared" si="11259"/>
        <v>50.190204469805039</v>
      </c>
      <c r="G14651" s="1">
        <v>189.99</v>
      </c>
      <c r="H14651" s="4">
        <v>43907</v>
      </c>
    </row>
    <row r="14652" spans="1:8" hidden="1" x14ac:dyDescent="0.3">
      <c r="A14652" s="6" t="s">
        <v>15</v>
      </c>
      <c r="B14652" s="1">
        <f t="shared" si="11257"/>
        <v>53.666719501241616</v>
      </c>
      <c r="C14652" s="1">
        <v>203.15</v>
      </c>
      <c r="D14652" s="1">
        <f t="shared" si="11258"/>
        <v>63.668304538489984</v>
      </c>
      <c r="E14652" s="1">
        <v>241.01</v>
      </c>
      <c r="F14652" s="1">
        <f t="shared" si="11259"/>
        <v>52.69984677973266</v>
      </c>
      <c r="G14652" s="1">
        <v>199.49</v>
      </c>
      <c r="H14652" s="4">
        <v>43904</v>
      </c>
    </row>
    <row r="14653" spans="1:8" hidden="1" x14ac:dyDescent="0.3">
      <c r="A14653" s="6" t="s">
        <v>15</v>
      </c>
      <c r="B14653" s="1">
        <f t="shared" ref="B14653:B14716" si="11260">C14653/3.7854</f>
        <v>54.670576425212651</v>
      </c>
      <c r="C14653" s="1">
        <v>206.95</v>
      </c>
      <c r="D14653" s="1">
        <f t="shared" si="11258"/>
        <v>64.672161462461034</v>
      </c>
      <c r="E14653" s="1">
        <v>244.81</v>
      </c>
      <c r="F14653" s="1">
        <f t="shared" si="11259"/>
        <v>54.17128969197443</v>
      </c>
      <c r="G14653" s="1">
        <v>205.06</v>
      </c>
      <c r="H14653" s="4">
        <v>43903</v>
      </c>
    </row>
    <row r="14654" spans="1:8" hidden="1" x14ac:dyDescent="0.3">
      <c r="A14654" s="6" t="s">
        <v>15</v>
      </c>
      <c r="B14654" s="1">
        <f t="shared" si="11260"/>
        <v>57.674222010883916</v>
      </c>
      <c r="C14654" s="1">
        <v>218.32</v>
      </c>
      <c r="D14654" s="1">
        <f t="shared" si="11258"/>
        <v>67.675807048132299</v>
      </c>
      <c r="E14654" s="1">
        <v>256.18</v>
      </c>
      <c r="F14654" s="1">
        <f t="shared" si="11259"/>
        <v>55.175146615945479</v>
      </c>
      <c r="G14654" s="1">
        <v>208.86</v>
      </c>
      <c r="H14654" s="4">
        <v>43902</v>
      </c>
    </row>
    <row r="14655" spans="1:8" hidden="1" x14ac:dyDescent="0.3">
      <c r="A14655" s="6" t="s">
        <v>15</v>
      </c>
      <c r="B14655" s="1">
        <f t="shared" si="11260"/>
        <v>58.176150472869445</v>
      </c>
      <c r="C14655" s="1">
        <v>220.22</v>
      </c>
      <c r="D14655" s="1">
        <f t="shared" si="11258"/>
        <v>68.177735510117813</v>
      </c>
      <c r="E14655" s="1">
        <v>258.08</v>
      </c>
      <c r="F14655" s="1">
        <f t="shared" si="11259"/>
        <v>55.175146615945479</v>
      </c>
      <c r="G14655" s="1">
        <v>208.86</v>
      </c>
      <c r="H14655" s="4">
        <v>43901</v>
      </c>
    </row>
    <row r="14656" spans="1:8" hidden="1" x14ac:dyDescent="0.3">
      <c r="A14656" s="6" t="s">
        <v>15</v>
      </c>
      <c r="B14656" s="1">
        <f t="shared" si="11260"/>
        <v>58.176150472869445</v>
      </c>
      <c r="C14656" s="1">
        <v>220.22</v>
      </c>
      <c r="D14656" s="1">
        <f t="shared" si="11258"/>
        <v>68.177735510117813</v>
      </c>
      <c r="E14656" s="1">
        <v>258.08</v>
      </c>
      <c r="F14656" s="1">
        <f t="shared" si="11259"/>
        <v>54.673218153959951</v>
      </c>
      <c r="G14656" s="1">
        <v>206.96</v>
      </c>
      <c r="H14656" s="4">
        <v>43900</v>
      </c>
    </row>
    <row r="14657" spans="1:8" hidden="1" x14ac:dyDescent="0.3">
      <c r="A14657" s="6" t="s">
        <v>15</v>
      </c>
      <c r="B14657" s="1">
        <f t="shared" si="11260"/>
        <v>61.187721244782587</v>
      </c>
      <c r="C14657" s="1">
        <v>231.62</v>
      </c>
      <c r="D14657" s="1">
        <f t="shared" si="11258"/>
        <v>71.189306282030969</v>
      </c>
      <c r="E14657" s="1">
        <v>269.48</v>
      </c>
      <c r="F14657" s="1">
        <f t="shared" si="11259"/>
        <v>57.684788925873093</v>
      </c>
      <c r="G14657" s="1">
        <v>218.36</v>
      </c>
      <c r="H14657" s="4">
        <v>43897</v>
      </c>
    </row>
    <row r="14658" spans="1:8" hidden="1" x14ac:dyDescent="0.3">
      <c r="A14658" s="6" t="s">
        <v>15</v>
      </c>
      <c r="B14658" s="1">
        <f t="shared" si="11260"/>
        <v>62.693506630739151</v>
      </c>
      <c r="C14658" s="1">
        <v>237.32</v>
      </c>
      <c r="D14658" s="1">
        <f t="shared" si="11258"/>
        <v>72.695091667987526</v>
      </c>
      <c r="E14658" s="1">
        <v>275.18</v>
      </c>
      <c r="F14658" s="1">
        <f t="shared" si="11259"/>
        <v>58.688645849844136</v>
      </c>
      <c r="G14658" s="1">
        <v>222.16</v>
      </c>
      <c r="H14658" s="4">
        <v>43896</v>
      </c>
    </row>
    <row r="14659" spans="1:8" hidden="1" x14ac:dyDescent="0.3">
      <c r="A14659" s="6" t="s">
        <v>15</v>
      </c>
      <c r="B14659" s="1">
        <f t="shared" si="11260"/>
        <v>63.697363554710201</v>
      </c>
      <c r="C14659" s="1">
        <v>241.12</v>
      </c>
      <c r="D14659" s="1">
        <f t="shared" si="11258"/>
        <v>73.698948591958583</v>
      </c>
      <c r="E14659" s="1">
        <v>278.98</v>
      </c>
      <c r="F14659" s="1">
        <f t="shared" si="11259"/>
        <v>59.692502773815185</v>
      </c>
      <c r="G14659" s="1">
        <v>225.96</v>
      </c>
      <c r="H14659" s="4">
        <v>43894</v>
      </c>
    </row>
    <row r="14660" spans="1:8" hidden="1" x14ac:dyDescent="0.3">
      <c r="A14660" s="6" t="s">
        <v>15</v>
      </c>
      <c r="B14660" s="1">
        <f t="shared" si="11260"/>
        <v>64.70122047868125</v>
      </c>
      <c r="C14660" s="1">
        <v>244.92</v>
      </c>
      <c r="D14660" s="1">
        <f t="shared" si="11258"/>
        <v>74.702805515929612</v>
      </c>
      <c r="E14660" s="1">
        <v>282.77999999999997</v>
      </c>
      <c r="F14660" s="1">
        <f t="shared" si="11259"/>
        <v>59.692502773815185</v>
      </c>
      <c r="G14660" s="1">
        <v>225.96</v>
      </c>
      <c r="H14660" s="4">
        <v>43893</v>
      </c>
    </row>
    <row r="14661" spans="1:8" hidden="1" x14ac:dyDescent="0.3">
      <c r="A14661" s="6" t="s">
        <v>15</v>
      </c>
      <c r="B14661" s="1">
        <f t="shared" si="11260"/>
        <v>63.697363554710201</v>
      </c>
      <c r="C14661" s="1">
        <v>241.12</v>
      </c>
      <c r="D14661" s="1">
        <f t="shared" si="11258"/>
        <v>73.698948591958583</v>
      </c>
      <c r="E14661" s="1">
        <v>278.98</v>
      </c>
      <c r="F14661" s="1">
        <f t="shared" si="11259"/>
        <v>58.688645849844136</v>
      </c>
      <c r="G14661" s="1">
        <v>222.16</v>
      </c>
      <c r="H14661" s="4">
        <v>43890</v>
      </c>
    </row>
    <row r="14662" spans="1:8" hidden="1" x14ac:dyDescent="0.3">
      <c r="A14662" s="6" t="s">
        <v>15</v>
      </c>
      <c r="B14662" s="1">
        <f t="shared" si="11260"/>
        <v>64.18608337295926</v>
      </c>
      <c r="C14662" s="1">
        <v>242.97</v>
      </c>
      <c r="D14662" s="1">
        <f t="shared" si="11258"/>
        <v>74.187668410207635</v>
      </c>
      <c r="E14662" s="1">
        <v>280.83</v>
      </c>
      <c r="F14662" s="1">
        <f t="shared" si="11259"/>
        <v>58.688645849844136</v>
      </c>
      <c r="G14662" s="1">
        <v>222.16</v>
      </c>
      <c r="H14662" s="4">
        <v>43888</v>
      </c>
    </row>
    <row r="14663" spans="1:8" hidden="1" x14ac:dyDescent="0.3">
      <c r="A14663" s="6" t="s">
        <v>15</v>
      </c>
      <c r="B14663" s="1">
        <f t="shared" si="11260"/>
        <v>65.189940296930317</v>
      </c>
      <c r="C14663" s="1">
        <v>246.77</v>
      </c>
      <c r="D14663" s="1">
        <f t="shared" si="11258"/>
        <v>75.191525334178678</v>
      </c>
      <c r="E14663" s="1">
        <v>284.63</v>
      </c>
      <c r="F14663" s="1">
        <f t="shared" si="11259"/>
        <v>59.692502773815185</v>
      </c>
      <c r="G14663" s="1">
        <v>225.96</v>
      </c>
      <c r="H14663" s="4">
        <v>43887</v>
      </c>
    </row>
    <row r="14664" spans="1:8" hidden="1" x14ac:dyDescent="0.3">
      <c r="A14664" s="6" t="s">
        <v>15</v>
      </c>
      <c r="B14664" s="1">
        <f t="shared" si="11260"/>
        <v>66.193797220901359</v>
      </c>
      <c r="C14664" s="1">
        <v>250.57</v>
      </c>
      <c r="D14664" s="1">
        <f t="shared" si="11258"/>
        <v>76.195382258149735</v>
      </c>
      <c r="E14664" s="1">
        <v>288.43</v>
      </c>
      <c r="F14664" s="1">
        <f t="shared" si="11259"/>
        <v>60.696359697786228</v>
      </c>
      <c r="G14664" s="1">
        <v>229.76</v>
      </c>
      <c r="H14664" s="4">
        <v>43886</v>
      </c>
    </row>
    <row r="14665" spans="1:8" hidden="1" x14ac:dyDescent="0.3">
      <c r="A14665" s="6" t="s">
        <v>15</v>
      </c>
      <c r="B14665" s="1">
        <f t="shared" si="11260"/>
        <v>67.197654144872402</v>
      </c>
      <c r="C14665" s="1">
        <v>254.37</v>
      </c>
      <c r="D14665" s="1">
        <f t="shared" si="11258"/>
        <v>77.199239182120778</v>
      </c>
      <c r="E14665" s="1">
        <v>292.23</v>
      </c>
      <c r="F14665" s="1">
        <f t="shared" si="11259"/>
        <v>61.700216621757278</v>
      </c>
      <c r="G14665" s="1">
        <v>233.56</v>
      </c>
      <c r="H14665" s="4">
        <v>43883</v>
      </c>
    </row>
    <row r="14666" spans="1:8" hidden="1" x14ac:dyDescent="0.3">
      <c r="A14666" s="6" t="s">
        <v>15</v>
      </c>
      <c r="B14666" s="1">
        <f t="shared" si="11260"/>
        <v>67.699582606857916</v>
      </c>
      <c r="C14666" s="1">
        <v>256.27</v>
      </c>
      <c r="D14666" s="1">
        <f t="shared" si="11258"/>
        <v>77.701167644106306</v>
      </c>
      <c r="E14666" s="1">
        <v>294.13</v>
      </c>
      <c r="F14666" s="1">
        <f t="shared" si="11259"/>
        <v>61.700216621757278</v>
      </c>
      <c r="G14666" s="1">
        <v>233.56</v>
      </c>
      <c r="H14666" s="4">
        <v>43882</v>
      </c>
    </row>
    <row r="14667" spans="1:8" hidden="1" x14ac:dyDescent="0.3">
      <c r="A14667" s="6" t="s">
        <v>15</v>
      </c>
      <c r="B14667" s="1">
        <f t="shared" si="11260"/>
        <v>68.19622761134886</v>
      </c>
      <c r="C14667" s="1">
        <v>258.14999999999998</v>
      </c>
      <c r="D14667" s="1">
        <f t="shared" si="11258"/>
        <v>78.195170919849943</v>
      </c>
      <c r="E14667" s="1">
        <v>296</v>
      </c>
      <c r="F14667" s="1">
        <f t="shared" si="11259"/>
        <v>61.940613937760865</v>
      </c>
      <c r="G14667" s="1">
        <v>234.47</v>
      </c>
      <c r="H14667" s="4">
        <v>43881</v>
      </c>
    </row>
    <row r="14668" spans="1:8" hidden="1" x14ac:dyDescent="0.3">
      <c r="A14668" s="6" t="s">
        <v>15</v>
      </c>
      <c r="B14668" s="1">
        <f t="shared" si="11260"/>
        <v>67.192370687377817</v>
      </c>
      <c r="C14668" s="1">
        <v>254.35</v>
      </c>
      <c r="D14668" s="1">
        <f t="shared" si="11258"/>
        <v>77.1913139958789</v>
      </c>
      <c r="E14668" s="1">
        <v>292.2</v>
      </c>
      <c r="F14668" s="1">
        <f t="shared" si="11259"/>
        <v>61.438685475775344</v>
      </c>
      <c r="G14668" s="1">
        <v>232.57</v>
      </c>
      <c r="H14668" s="4">
        <v>43880</v>
      </c>
    </row>
    <row r="14669" spans="1:8" hidden="1" x14ac:dyDescent="0.3">
      <c r="A14669" s="6" t="s">
        <v>15</v>
      </c>
      <c r="B14669" s="1">
        <f t="shared" si="11260"/>
        <v>66.690442225392289</v>
      </c>
      <c r="C14669" s="1">
        <v>252.45</v>
      </c>
      <c r="D14669" s="1">
        <f t="shared" si="11258"/>
        <v>76.689385533893386</v>
      </c>
      <c r="E14669" s="1">
        <v>290.3</v>
      </c>
      <c r="F14669" s="1">
        <f t="shared" si="11259"/>
        <v>61.940613937760865</v>
      </c>
      <c r="G14669" s="1">
        <v>234.47</v>
      </c>
      <c r="H14669" s="4">
        <v>43876</v>
      </c>
    </row>
    <row r="14670" spans="1:8" hidden="1" x14ac:dyDescent="0.3">
      <c r="A14670" s="6" t="s">
        <v>15</v>
      </c>
      <c r="B14670" s="1">
        <f t="shared" si="11260"/>
        <v>66.690442225392289</v>
      </c>
      <c r="C14670" s="1">
        <v>252.45</v>
      </c>
      <c r="D14670" s="1">
        <f t="shared" si="11258"/>
        <v>76.689385533893386</v>
      </c>
      <c r="E14670" s="1">
        <v>290.3</v>
      </c>
      <c r="F14670" s="1">
        <f t="shared" si="11259"/>
        <v>62.759549849421461</v>
      </c>
      <c r="G14670" s="1">
        <v>237.57</v>
      </c>
      <c r="H14670" s="4">
        <v>43875</v>
      </c>
    </row>
    <row r="14671" spans="1:8" hidden="1" x14ac:dyDescent="0.3">
      <c r="A14671" s="6" t="s">
        <v>15</v>
      </c>
      <c r="B14671" s="1">
        <f t="shared" si="11260"/>
        <v>67.192370687377817</v>
      </c>
      <c r="C14671" s="1">
        <v>254.35</v>
      </c>
      <c r="D14671" s="1">
        <f t="shared" si="11258"/>
        <v>77.1913139958789</v>
      </c>
      <c r="E14671" s="1">
        <v>292.2</v>
      </c>
      <c r="F14671" s="1">
        <f t="shared" si="11259"/>
        <v>61.438685475775344</v>
      </c>
      <c r="G14671" s="1">
        <v>232.57</v>
      </c>
      <c r="H14671" s="4">
        <v>43874</v>
      </c>
    </row>
    <row r="14672" spans="1:8" hidden="1" x14ac:dyDescent="0.3">
      <c r="A14672" s="6" t="s">
        <v>15</v>
      </c>
      <c r="B14672" s="1">
        <f t="shared" si="11260"/>
        <v>65.686585301421246</v>
      </c>
      <c r="C14672" s="1">
        <v>248.65</v>
      </c>
      <c r="D14672" s="1">
        <f t="shared" si="11258"/>
        <v>75.685528609922329</v>
      </c>
      <c r="E14672" s="1">
        <v>286.5</v>
      </c>
      <c r="F14672" s="1">
        <f t="shared" si="11259"/>
        <v>60.197072964547999</v>
      </c>
      <c r="G14672" s="1">
        <v>227.87</v>
      </c>
      <c r="H14672" s="4">
        <v>43872</v>
      </c>
    </row>
    <row r="14673" spans="1:8" hidden="1" x14ac:dyDescent="0.3">
      <c r="A14673" s="6" t="s">
        <v>15</v>
      </c>
      <c r="B14673" s="1">
        <f t="shared" si="11260"/>
        <v>65.686585301421246</v>
      </c>
      <c r="C14673" s="1">
        <v>248.65</v>
      </c>
      <c r="D14673" s="1">
        <f t="shared" si="11258"/>
        <v>75.685528609922329</v>
      </c>
      <c r="E14673" s="1">
        <v>286.5</v>
      </c>
      <c r="F14673" s="1">
        <f t="shared" si="11259"/>
        <v>60.699001426533528</v>
      </c>
      <c r="G14673" s="1">
        <v>229.77</v>
      </c>
      <c r="H14673" s="4">
        <v>43869</v>
      </c>
    </row>
    <row r="14674" spans="1:8" hidden="1" x14ac:dyDescent="0.3">
      <c r="A14674" s="6" t="s">
        <v>15</v>
      </c>
      <c r="B14674" s="1">
        <f t="shared" si="11260"/>
        <v>65.184656839435732</v>
      </c>
      <c r="C14674" s="1">
        <v>246.75</v>
      </c>
      <c r="D14674" s="1">
        <f t="shared" si="11258"/>
        <v>75.183600147936815</v>
      </c>
      <c r="E14674" s="1">
        <v>284.60000000000002</v>
      </c>
      <c r="F14674" s="1">
        <f t="shared" si="11259"/>
        <v>61.200929888519042</v>
      </c>
      <c r="G14674" s="1">
        <v>231.67</v>
      </c>
      <c r="H14674" s="4">
        <v>43867</v>
      </c>
    </row>
    <row r="14675" spans="1:8" hidden="1" x14ac:dyDescent="0.3">
      <c r="A14675" s="6" t="s">
        <v>15</v>
      </c>
      <c r="B14675" s="1">
        <f t="shared" si="11260"/>
        <v>64.180799915464675</v>
      </c>
      <c r="C14675" s="1">
        <v>242.95</v>
      </c>
      <c r="D14675" s="1">
        <f t="shared" si="11258"/>
        <v>74.179743223965758</v>
      </c>
      <c r="E14675" s="1">
        <v>280.8</v>
      </c>
      <c r="F14675" s="1">
        <f t="shared" si="11259"/>
        <v>60.197072964547999</v>
      </c>
      <c r="G14675" s="1">
        <v>227.87</v>
      </c>
      <c r="H14675" s="4">
        <v>43866</v>
      </c>
    </row>
    <row r="14676" spans="1:8" hidden="1" x14ac:dyDescent="0.3">
      <c r="A14676" s="6" t="s">
        <v>15</v>
      </c>
      <c r="B14676" s="1">
        <f t="shared" si="11260"/>
        <v>65.184656839435732</v>
      </c>
      <c r="C14676" s="1">
        <v>246.75</v>
      </c>
      <c r="D14676" s="1">
        <f t="shared" si="11258"/>
        <v>75.183600147936815</v>
      </c>
      <c r="E14676" s="1">
        <v>284.60000000000002</v>
      </c>
      <c r="F14676" s="1">
        <f t="shared" si="11259"/>
        <v>60.197072964547999</v>
      </c>
      <c r="G14676" s="1">
        <v>227.87</v>
      </c>
      <c r="H14676" s="4">
        <v>43865</v>
      </c>
    </row>
    <row r="14677" spans="1:8" hidden="1" x14ac:dyDescent="0.3">
      <c r="A14677" s="6" t="s">
        <v>15</v>
      </c>
      <c r="B14677" s="1">
        <f t="shared" si="11260"/>
        <v>65.686585301421246</v>
      </c>
      <c r="C14677" s="1">
        <v>248.65</v>
      </c>
      <c r="D14677" s="1">
        <f t="shared" si="11258"/>
        <v>75.685528609922329</v>
      </c>
      <c r="E14677" s="1">
        <v>286.5</v>
      </c>
      <c r="F14677" s="1">
        <f t="shared" si="11259"/>
        <v>61.200929888519042</v>
      </c>
      <c r="G14677" s="1">
        <v>231.67</v>
      </c>
      <c r="H14677" s="4">
        <v>43862</v>
      </c>
    </row>
    <row r="14678" spans="1:8" hidden="1" x14ac:dyDescent="0.3">
      <c r="A14678" s="6" t="s">
        <v>15</v>
      </c>
      <c r="B14678" s="1">
        <f t="shared" si="11260"/>
        <v>65.686585301421246</v>
      </c>
      <c r="C14678" s="1">
        <v>248.65</v>
      </c>
      <c r="D14678" s="1">
        <f t="shared" si="11258"/>
        <v>75.685528609922329</v>
      </c>
      <c r="E14678" s="1">
        <v>286.5</v>
      </c>
      <c r="F14678" s="1">
        <f t="shared" si="11259"/>
        <v>61.70285835050457</v>
      </c>
      <c r="G14678" s="1">
        <v>233.57</v>
      </c>
      <c r="H14678" s="4">
        <v>43861</v>
      </c>
    </row>
    <row r="14679" spans="1:8" hidden="1" x14ac:dyDescent="0.3">
      <c r="A14679" s="6" t="s">
        <v>15</v>
      </c>
      <c r="B14679" s="1">
        <f t="shared" si="11260"/>
        <v>66.188513763406775</v>
      </c>
      <c r="C14679" s="1">
        <v>250.55</v>
      </c>
      <c r="D14679" s="1">
        <f t="shared" si="11258"/>
        <v>76.187457071907843</v>
      </c>
      <c r="E14679" s="1">
        <v>288.39999999999998</v>
      </c>
      <c r="F14679" s="1">
        <f t="shared" si="11259"/>
        <v>62.363290537327622</v>
      </c>
      <c r="G14679" s="1">
        <v>236.07</v>
      </c>
      <c r="H14679" s="4">
        <v>43858</v>
      </c>
    </row>
    <row r="14680" spans="1:8" hidden="1" x14ac:dyDescent="0.3">
      <c r="A14680" s="6" t="s">
        <v>15</v>
      </c>
      <c r="B14680" s="1">
        <f t="shared" si="11260"/>
        <v>67.192370687377817</v>
      </c>
      <c r="C14680" s="1">
        <v>254.35</v>
      </c>
      <c r="D14680" s="1">
        <f t="shared" si="11258"/>
        <v>74.549585248586666</v>
      </c>
      <c r="E14680" s="1">
        <v>282.2</v>
      </c>
      <c r="F14680" s="1">
        <f t="shared" si="11259"/>
        <v>63.8690759232842</v>
      </c>
      <c r="G14680" s="1">
        <v>241.77</v>
      </c>
      <c r="H14680" s="4">
        <v>43855</v>
      </c>
    </row>
    <row r="14681" spans="1:8" hidden="1" x14ac:dyDescent="0.3">
      <c r="A14681" s="6" t="s">
        <v>15</v>
      </c>
      <c r="B14681" s="1">
        <f t="shared" si="11260"/>
        <v>68.19622761134886</v>
      </c>
      <c r="C14681" s="1">
        <v>258.14999999999998</v>
      </c>
      <c r="D14681" s="1">
        <f t="shared" si="11258"/>
        <v>78.195170919849943</v>
      </c>
      <c r="E14681" s="1">
        <v>296</v>
      </c>
      <c r="F14681" s="1">
        <f t="shared" si="11259"/>
        <v>64.872932847255242</v>
      </c>
      <c r="G14681" s="1">
        <v>245.57</v>
      </c>
      <c r="H14681" s="4">
        <v>43854</v>
      </c>
    </row>
    <row r="14682" spans="1:8" hidden="1" x14ac:dyDescent="0.3">
      <c r="A14682" s="6" t="s">
        <v>15</v>
      </c>
      <c r="B14682" s="1">
        <f t="shared" si="11260"/>
        <v>68.698156073334388</v>
      </c>
      <c r="C14682" s="1">
        <v>260.05</v>
      </c>
      <c r="D14682" s="1">
        <f t="shared" si="11258"/>
        <v>78.697099381835471</v>
      </c>
      <c r="E14682" s="1">
        <v>297.89999999999998</v>
      </c>
      <c r="F14682" s="1">
        <f t="shared" si="11259"/>
        <v>64.872932847255242</v>
      </c>
      <c r="G14682" s="1">
        <v>245.57</v>
      </c>
      <c r="H14682" s="4">
        <v>43853</v>
      </c>
    </row>
    <row r="14683" spans="1:8" hidden="1" x14ac:dyDescent="0.3">
      <c r="A14683" s="6" t="s">
        <v>15</v>
      </c>
      <c r="B14683" s="1">
        <f t="shared" si="11260"/>
        <v>69.702012997305445</v>
      </c>
      <c r="C14683" s="1">
        <v>263.85000000000002</v>
      </c>
      <c r="D14683" s="1">
        <f t="shared" si="11258"/>
        <v>79.700956305806514</v>
      </c>
      <c r="E14683" s="1">
        <v>301.7</v>
      </c>
      <c r="F14683" s="1">
        <f t="shared" si="11259"/>
        <v>64.872932847255242</v>
      </c>
      <c r="G14683" s="1">
        <v>245.57</v>
      </c>
      <c r="H14683" s="4">
        <v>43852</v>
      </c>
    </row>
    <row r="14684" spans="1:8" hidden="1" x14ac:dyDescent="0.3">
      <c r="A14684" s="6" t="s">
        <v>15</v>
      </c>
      <c r="B14684" s="1">
        <f t="shared" si="11260"/>
        <v>69.702012997305445</v>
      </c>
      <c r="C14684" s="1">
        <v>263.85000000000002</v>
      </c>
      <c r="D14684" s="1">
        <f t="shared" si="11258"/>
        <v>79.700956305806514</v>
      </c>
      <c r="E14684" s="1">
        <v>301.7</v>
      </c>
      <c r="F14684" s="1">
        <f t="shared" si="11259"/>
        <v>65.374861309240771</v>
      </c>
      <c r="G14684" s="1">
        <v>247.47</v>
      </c>
      <c r="H14684" s="4">
        <v>43847</v>
      </c>
    </row>
    <row r="14685" spans="1:8" hidden="1" x14ac:dyDescent="0.3">
      <c r="A14685" s="6" t="s">
        <v>15</v>
      </c>
      <c r="B14685" s="1">
        <f t="shared" si="11260"/>
        <v>70.000528345749458</v>
      </c>
      <c r="C14685" s="1">
        <v>264.98</v>
      </c>
      <c r="D14685" s="1">
        <f t="shared" si="11258"/>
        <v>79.827759285676549</v>
      </c>
      <c r="E14685" s="1">
        <v>302.18</v>
      </c>
      <c r="F14685" s="1">
        <f t="shared" si="11259"/>
        <v>65.876789771226285</v>
      </c>
      <c r="G14685" s="1">
        <v>249.37</v>
      </c>
      <c r="H14685" s="4">
        <v>43845</v>
      </c>
    </row>
    <row r="14686" spans="1:8" hidden="1" x14ac:dyDescent="0.3">
      <c r="A14686" s="6" t="s">
        <v>15</v>
      </c>
      <c r="B14686" s="1">
        <f t="shared" si="11260"/>
        <v>70.132614783114079</v>
      </c>
      <c r="C14686" s="1">
        <v>265.48</v>
      </c>
      <c r="D14686" s="1">
        <f t="shared" si="11258"/>
        <v>79.959845723041155</v>
      </c>
      <c r="E14686" s="1">
        <v>302.68</v>
      </c>
      <c r="F14686" s="1">
        <f t="shared" si="11259"/>
        <v>66.405135520684738</v>
      </c>
      <c r="G14686" s="1">
        <v>251.37</v>
      </c>
      <c r="H14686" s="4">
        <v>43845</v>
      </c>
    </row>
    <row r="14687" spans="1:8" hidden="1" x14ac:dyDescent="0.3">
      <c r="A14687" s="6" t="s">
        <v>15</v>
      </c>
      <c r="B14687" s="1">
        <f t="shared" si="11260"/>
        <v>70.634543245099593</v>
      </c>
      <c r="C14687" s="1">
        <v>267.38</v>
      </c>
      <c r="D14687" s="1">
        <f t="shared" si="11258"/>
        <v>80.46177418502667</v>
      </c>
      <c r="E14687" s="1">
        <v>304.58</v>
      </c>
      <c r="F14687" s="1">
        <f t="shared" si="11259"/>
        <v>66.405135520684738</v>
      </c>
      <c r="G14687" s="1">
        <v>251.37</v>
      </c>
      <c r="H14687" s="4">
        <v>43844</v>
      </c>
    </row>
    <row r="14688" spans="1:8" hidden="1" x14ac:dyDescent="0.3">
      <c r="A14688" s="6" t="s">
        <v>15</v>
      </c>
      <c r="B14688" s="1">
        <f t="shared" si="11260"/>
        <v>70.700586463781889</v>
      </c>
      <c r="C14688" s="1">
        <v>267.63</v>
      </c>
      <c r="D14688" s="1">
        <f t="shared" si="11258"/>
        <v>80.699529772282986</v>
      </c>
      <c r="E14688" s="1">
        <v>305.48</v>
      </c>
      <c r="F14688" s="1">
        <f t="shared" si="11259"/>
        <v>67.197654144872402</v>
      </c>
      <c r="G14688" s="1">
        <v>254.37</v>
      </c>
      <c r="H14688" s="4">
        <v>43841</v>
      </c>
    </row>
    <row r="14689" spans="1:8" hidden="1" x14ac:dyDescent="0.3">
      <c r="A14689" s="6" t="s">
        <v>15</v>
      </c>
      <c r="B14689" s="1">
        <f t="shared" si="11260"/>
        <v>70.700586463781889</v>
      </c>
      <c r="C14689" s="1">
        <v>267.63</v>
      </c>
      <c r="D14689" s="1">
        <f t="shared" si="11258"/>
        <v>80.699529772282986</v>
      </c>
      <c r="E14689" s="1">
        <v>305.48</v>
      </c>
      <c r="F14689" s="1">
        <f t="shared" si="11259"/>
        <v>67.699582606857916</v>
      </c>
      <c r="G14689" s="1">
        <v>256.27</v>
      </c>
      <c r="H14689" s="4">
        <v>43839</v>
      </c>
    </row>
    <row r="14690" spans="1:8" hidden="1" x14ac:dyDescent="0.3">
      <c r="A14690" s="6" t="s">
        <v>15</v>
      </c>
      <c r="B14690" s="1">
        <f t="shared" si="11260"/>
        <v>71.704443387752946</v>
      </c>
      <c r="C14690" s="1">
        <v>271.43</v>
      </c>
      <c r="D14690" s="1">
        <f t="shared" si="11258"/>
        <v>81.703386696254015</v>
      </c>
      <c r="E14690" s="1">
        <v>309.27999999999997</v>
      </c>
      <c r="F14690" s="1">
        <f t="shared" si="11259"/>
        <v>68.703439530828973</v>
      </c>
      <c r="G14690" s="1">
        <v>260.07</v>
      </c>
      <c r="H14690" s="4">
        <v>43838</v>
      </c>
    </row>
    <row r="14691" spans="1:8" hidden="1" x14ac:dyDescent="0.3">
      <c r="A14691" s="6" t="s">
        <v>15</v>
      </c>
      <c r="B14691" s="1">
        <f t="shared" si="11260"/>
        <v>72.20637184973846</v>
      </c>
      <c r="C14691" s="1">
        <v>273.33</v>
      </c>
      <c r="D14691" s="1">
        <f t="shared" si="11258"/>
        <v>82.205315158239557</v>
      </c>
      <c r="E14691" s="1">
        <v>311.18</v>
      </c>
      <c r="F14691" s="1">
        <f t="shared" si="11259"/>
        <v>69.707296454800016</v>
      </c>
      <c r="G14691" s="1">
        <v>263.87</v>
      </c>
      <c r="H14691" s="4">
        <v>43834</v>
      </c>
    </row>
    <row r="14692" spans="1:8" hidden="1" x14ac:dyDescent="0.3">
      <c r="A14692" s="6" t="s">
        <v>15</v>
      </c>
      <c r="B14692" s="1">
        <f t="shared" si="11260"/>
        <v>71.202514925767417</v>
      </c>
      <c r="C14692" s="1">
        <v>269.52999999999997</v>
      </c>
      <c r="D14692" s="1">
        <f t="shared" si="11258"/>
        <v>81.2014582342685</v>
      </c>
      <c r="E14692" s="1">
        <v>307.38</v>
      </c>
      <c r="F14692" s="1">
        <f t="shared" si="11259"/>
        <v>68.703439530828973</v>
      </c>
      <c r="G14692" s="1">
        <v>260.07</v>
      </c>
      <c r="H14692" s="4">
        <v>43831</v>
      </c>
    </row>
    <row r="14693" spans="1:8" hidden="1" x14ac:dyDescent="0.3">
      <c r="A14693" s="6" t="s">
        <v>15</v>
      </c>
      <c r="B14693" s="1">
        <f t="shared" si="11260"/>
        <v>71.704443387752946</v>
      </c>
      <c r="C14693" s="1">
        <v>271.43</v>
      </c>
      <c r="D14693" s="1">
        <f t="shared" si="11258"/>
        <v>81.703386696254015</v>
      </c>
      <c r="E14693" s="1">
        <v>309.27999999999997</v>
      </c>
      <c r="F14693" s="1">
        <f t="shared" si="11259"/>
        <v>69.205367992814502</v>
      </c>
      <c r="G14693" s="1">
        <v>261.97000000000003</v>
      </c>
      <c r="H14693" s="4">
        <v>43830</v>
      </c>
    </row>
    <row r="14694" spans="1:8" hidden="1" x14ac:dyDescent="0.3">
      <c r="A14694" s="6" t="s">
        <v>15</v>
      </c>
      <c r="B14694" s="1">
        <f t="shared" si="11260"/>
        <v>72.20637184973846</v>
      </c>
      <c r="C14694" s="1">
        <v>273.33</v>
      </c>
      <c r="D14694" s="1">
        <f t="shared" si="11258"/>
        <v>82.205315158239557</v>
      </c>
      <c r="E14694" s="1">
        <v>311.18</v>
      </c>
      <c r="F14694" s="1">
        <f t="shared" si="11259"/>
        <v>69.205367992814502</v>
      </c>
      <c r="G14694" s="1">
        <v>261.97000000000003</v>
      </c>
      <c r="H14694" s="4">
        <v>43826</v>
      </c>
    </row>
    <row r="14695" spans="1:8" hidden="1" x14ac:dyDescent="0.3">
      <c r="A14695" s="6" t="s">
        <v>15</v>
      </c>
      <c r="B14695" s="1">
        <f t="shared" si="11260"/>
        <v>71.704443387752946</v>
      </c>
      <c r="C14695" s="1">
        <v>271.43</v>
      </c>
      <c r="D14695" s="1">
        <f t="shared" si="11258"/>
        <v>81.703386696254015</v>
      </c>
      <c r="E14695" s="1">
        <v>309.27999999999997</v>
      </c>
      <c r="F14695" s="1">
        <f t="shared" si="11259"/>
        <v>68.703439530828973</v>
      </c>
      <c r="G14695" s="1">
        <v>260.07</v>
      </c>
      <c r="H14695" s="4">
        <v>43824</v>
      </c>
    </row>
    <row r="14696" spans="1:8" hidden="1" x14ac:dyDescent="0.3">
      <c r="A14696" s="6" t="s">
        <v>15</v>
      </c>
      <c r="B14696" s="1">
        <f t="shared" si="11260"/>
        <v>68.560786178475183</v>
      </c>
      <c r="C14696" s="1">
        <v>259.52999999999997</v>
      </c>
      <c r="D14696" s="1">
        <f t="shared" si="11258"/>
        <v>81.2014582342685</v>
      </c>
      <c r="E14696" s="1">
        <v>307.38</v>
      </c>
      <c r="F14696" s="1">
        <f t="shared" si="11259"/>
        <v>68.201511068843459</v>
      </c>
      <c r="G14696" s="1">
        <v>258.17</v>
      </c>
      <c r="H14696" s="4">
        <v>43819</v>
      </c>
    </row>
    <row r="14697" spans="1:8" hidden="1" x14ac:dyDescent="0.3">
      <c r="A14697" s="6" t="s">
        <v>15</v>
      </c>
      <c r="B14697" s="1">
        <f t="shared" si="11260"/>
        <v>70.700586463781889</v>
      </c>
      <c r="C14697" s="1">
        <v>267.63</v>
      </c>
      <c r="D14697" s="1">
        <f t="shared" si="11258"/>
        <v>80.699529772282986</v>
      </c>
      <c r="E14697" s="1">
        <v>305.48</v>
      </c>
      <c r="F14697" s="1">
        <f t="shared" si="11259"/>
        <v>68.201511068843459</v>
      </c>
      <c r="G14697" s="1">
        <v>258.17</v>
      </c>
      <c r="H14697" s="4">
        <v>43818</v>
      </c>
    </row>
    <row r="14698" spans="1:8" hidden="1" x14ac:dyDescent="0.3">
      <c r="A14698" s="6" t="s">
        <v>15</v>
      </c>
      <c r="B14698" s="1">
        <f t="shared" si="11260"/>
        <v>71.202514925767417</v>
      </c>
      <c r="C14698" s="1">
        <v>269.52999999999997</v>
      </c>
      <c r="D14698" s="1">
        <f t="shared" si="11258"/>
        <v>81.2014582342685</v>
      </c>
      <c r="E14698" s="1">
        <v>307.38</v>
      </c>
      <c r="F14698" s="1">
        <f t="shared" si="11259"/>
        <v>68.201511068843459</v>
      </c>
      <c r="G14698" s="1">
        <v>258.17</v>
      </c>
      <c r="H14698" s="4">
        <v>43817</v>
      </c>
    </row>
    <row r="14699" spans="1:8" hidden="1" x14ac:dyDescent="0.3">
      <c r="A14699" s="6" t="s">
        <v>15</v>
      </c>
      <c r="B14699" s="1">
        <f t="shared" si="11260"/>
        <v>70.700586463781889</v>
      </c>
      <c r="C14699" s="1">
        <v>267.63</v>
      </c>
      <c r="D14699" s="1">
        <f t="shared" ref="D14699:D14762" si="11261">E14699/3.7854</f>
        <v>80.699529772282986</v>
      </c>
      <c r="E14699" s="1">
        <v>305.48</v>
      </c>
      <c r="F14699" s="1">
        <f t="shared" ref="F14699:F14762" si="11262">G14699/3.7854</f>
        <v>67.699582606857916</v>
      </c>
      <c r="G14699" s="1">
        <v>256.27</v>
      </c>
      <c r="H14699" s="4">
        <v>43816</v>
      </c>
    </row>
    <row r="14700" spans="1:8" hidden="1" x14ac:dyDescent="0.3">
      <c r="A14700" s="6" t="s">
        <v>15</v>
      </c>
      <c r="B14700" s="1">
        <f t="shared" si="11260"/>
        <v>71.202514925767417</v>
      </c>
      <c r="C14700" s="1">
        <v>269.52999999999997</v>
      </c>
      <c r="D14700" s="1">
        <f t="shared" si="11261"/>
        <v>81.2014582342685</v>
      </c>
      <c r="E14700" s="1">
        <v>307.38</v>
      </c>
      <c r="F14700" s="1">
        <f t="shared" si="11262"/>
        <v>68.703439530828973</v>
      </c>
      <c r="G14700" s="1">
        <v>260.07</v>
      </c>
      <c r="H14700" s="4">
        <v>43813</v>
      </c>
    </row>
    <row r="14701" spans="1:8" hidden="1" x14ac:dyDescent="0.3">
      <c r="A14701" s="6" t="s">
        <v>15</v>
      </c>
      <c r="B14701" s="1">
        <f t="shared" si="11260"/>
        <v>70.700586463781889</v>
      </c>
      <c r="C14701" s="1">
        <v>267.63</v>
      </c>
      <c r="D14701" s="1">
        <f t="shared" si="11261"/>
        <v>80.699529772282986</v>
      </c>
      <c r="E14701" s="1">
        <v>305.48</v>
      </c>
      <c r="F14701" s="1">
        <f t="shared" si="11262"/>
        <v>68.201511068843459</v>
      </c>
      <c r="G14701" s="1">
        <v>258.17</v>
      </c>
      <c r="H14701" s="4">
        <v>43812</v>
      </c>
    </row>
    <row r="14702" spans="1:8" hidden="1" x14ac:dyDescent="0.3">
      <c r="A14702" s="6" t="s">
        <v>15</v>
      </c>
      <c r="B14702" s="1">
        <f t="shared" si="11260"/>
        <v>70.700586463781889</v>
      </c>
      <c r="C14702" s="1">
        <v>267.63</v>
      </c>
      <c r="D14702" s="1">
        <f t="shared" si="11261"/>
        <v>80.699529772282986</v>
      </c>
      <c r="E14702" s="1">
        <v>305.48</v>
      </c>
      <c r="F14702" s="1">
        <f t="shared" si="11262"/>
        <v>67.699582606857916</v>
      </c>
      <c r="G14702" s="1">
        <v>256.27</v>
      </c>
      <c r="H14702" s="4">
        <v>43811</v>
      </c>
    </row>
    <row r="14703" spans="1:8" hidden="1" x14ac:dyDescent="0.3">
      <c r="A14703" s="6" t="s">
        <v>15</v>
      </c>
      <c r="B14703" s="1">
        <f t="shared" si="11260"/>
        <v>70.700586463781889</v>
      </c>
      <c r="C14703" s="1">
        <v>267.63</v>
      </c>
      <c r="D14703" s="1">
        <f t="shared" si="11261"/>
        <v>80.699529772282986</v>
      </c>
      <c r="E14703" s="1">
        <v>305.48</v>
      </c>
      <c r="F14703" s="1">
        <f t="shared" si="11262"/>
        <v>68.698156073334388</v>
      </c>
      <c r="G14703" s="1">
        <v>260.05</v>
      </c>
      <c r="H14703" s="4">
        <v>43810</v>
      </c>
    </row>
    <row r="14704" spans="1:8" hidden="1" x14ac:dyDescent="0.3">
      <c r="A14704" s="6" t="s">
        <v>15</v>
      </c>
      <c r="B14704" s="1">
        <f t="shared" si="11260"/>
        <v>70.198658001796375</v>
      </c>
      <c r="C14704" s="1">
        <v>265.73</v>
      </c>
      <c r="D14704" s="1">
        <f t="shared" si="11261"/>
        <v>80.197601310297458</v>
      </c>
      <c r="E14704" s="1">
        <v>303.58</v>
      </c>
      <c r="F14704" s="1">
        <f t="shared" si="11262"/>
        <v>67.694299149363346</v>
      </c>
      <c r="G14704" s="1">
        <v>256.25</v>
      </c>
      <c r="H14704" s="4">
        <v>43804</v>
      </c>
    </row>
    <row r="14705" spans="1:8" hidden="1" x14ac:dyDescent="0.3">
      <c r="A14705" s="6" t="s">
        <v>15</v>
      </c>
      <c r="B14705" s="1">
        <f t="shared" si="11260"/>
        <v>70.198658001796375</v>
      </c>
      <c r="C14705" s="1">
        <v>265.73</v>
      </c>
      <c r="D14705" s="1">
        <f t="shared" si="11261"/>
        <v>80.194959581550165</v>
      </c>
      <c r="E14705" s="1">
        <v>303.57</v>
      </c>
      <c r="F14705" s="1">
        <f t="shared" si="11262"/>
        <v>67.047075606276749</v>
      </c>
      <c r="G14705" s="1">
        <v>253.8</v>
      </c>
      <c r="H14705" s="4">
        <v>43799</v>
      </c>
    </row>
    <row r="14706" spans="1:8" hidden="1" x14ac:dyDescent="0.3">
      <c r="A14706" s="6" t="s">
        <v>15</v>
      </c>
      <c r="B14706" s="1">
        <f t="shared" si="11260"/>
        <v>69.696729539810846</v>
      </c>
      <c r="C14706" s="1">
        <v>263.83</v>
      </c>
      <c r="D14706" s="1">
        <f t="shared" si="11261"/>
        <v>79.695672848311929</v>
      </c>
      <c r="E14706" s="1">
        <v>301.68</v>
      </c>
      <c r="F14706" s="1">
        <f t="shared" si="11262"/>
        <v>67.047075606276749</v>
      </c>
      <c r="G14706" s="1">
        <v>253.8</v>
      </c>
      <c r="H14706" s="4">
        <v>43802</v>
      </c>
    </row>
    <row r="14707" spans="1:8" hidden="1" x14ac:dyDescent="0.3">
      <c r="A14707" s="6" t="s">
        <v>15</v>
      </c>
      <c r="B14707" s="1">
        <f t="shared" si="11260"/>
        <v>71.202514925767417</v>
      </c>
      <c r="C14707" s="1">
        <v>269.52999999999997</v>
      </c>
      <c r="D14707" s="1">
        <f t="shared" si="11261"/>
        <v>81.198816505521208</v>
      </c>
      <c r="E14707" s="1">
        <v>307.37</v>
      </c>
      <c r="F14707" s="1">
        <f t="shared" si="11262"/>
        <v>68.050932530247792</v>
      </c>
      <c r="G14707" s="1">
        <v>257.60000000000002</v>
      </c>
      <c r="H14707" s="4">
        <v>43797</v>
      </c>
    </row>
    <row r="14708" spans="1:8" hidden="1" x14ac:dyDescent="0.3">
      <c r="A14708" s="6" t="s">
        <v>15</v>
      </c>
      <c r="B14708" s="1">
        <f t="shared" si="11260"/>
        <v>71.704443387752946</v>
      </c>
      <c r="C14708" s="1">
        <v>271.43</v>
      </c>
      <c r="D14708" s="1">
        <f t="shared" si="11261"/>
        <v>81.700744967506736</v>
      </c>
      <c r="E14708" s="1">
        <v>309.27</v>
      </c>
      <c r="F14708" s="1">
        <f t="shared" si="11262"/>
        <v>68.050932530247792</v>
      </c>
      <c r="G14708" s="1">
        <v>257.60000000000002</v>
      </c>
      <c r="H14708" s="4">
        <v>43796</v>
      </c>
    </row>
    <row r="14709" spans="1:8" hidden="1" x14ac:dyDescent="0.3">
      <c r="A14709" s="6" t="s">
        <v>15</v>
      </c>
      <c r="B14709" s="1">
        <f t="shared" si="11260"/>
        <v>71.202514925767417</v>
      </c>
      <c r="C14709" s="1">
        <v>269.52999999999997</v>
      </c>
      <c r="D14709" s="1">
        <f t="shared" si="11261"/>
        <v>81.198816505521208</v>
      </c>
      <c r="E14709" s="1">
        <v>307.37</v>
      </c>
      <c r="F14709" s="1">
        <f t="shared" si="11262"/>
        <v>67.549004068262263</v>
      </c>
      <c r="G14709" s="1">
        <v>255.7</v>
      </c>
      <c r="H14709" s="4">
        <v>43792</v>
      </c>
    </row>
    <row r="14710" spans="1:8" hidden="1" x14ac:dyDescent="0.3">
      <c r="A14710" s="6" t="s">
        <v>15</v>
      </c>
      <c r="B14710" s="1">
        <f t="shared" si="11260"/>
        <v>71.704443387752946</v>
      </c>
      <c r="C14710" s="1">
        <v>271.43</v>
      </c>
      <c r="D14710" s="1">
        <f t="shared" si="11261"/>
        <v>81.700744967506736</v>
      </c>
      <c r="E14710" s="1">
        <v>309.27</v>
      </c>
      <c r="F14710" s="1">
        <f t="shared" si="11262"/>
        <v>68.050932530247792</v>
      </c>
      <c r="G14710" s="1">
        <v>257.60000000000002</v>
      </c>
      <c r="H14710" s="4">
        <v>43791</v>
      </c>
    </row>
    <row r="14711" spans="1:8" hidden="1" x14ac:dyDescent="0.3">
      <c r="A14711" s="6" t="s">
        <v>15</v>
      </c>
      <c r="B14711" s="1">
        <f t="shared" si="11260"/>
        <v>70.703228192529181</v>
      </c>
      <c r="C14711" s="1">
        <v>267.64</v>
      </c>
      <c r="D14711" s="1">
        <f t="shared" si="11261"/>
        <v>80.699529772282986</v>
      </c>
      <c r="E14711" s="1">
        <v>305.48</v>
      </c>
      <c r="F14711" s="1">
        <f t="shared" si="11262"/>
        <v>67.060284250013211</v>
      </c>
      <c r="G14711" s="1">
        <v>253.85</v>
      </c>
      <c r="H14711" s="4">
        <v>43790</v>
      </c>
    </row>
    <row r="14712" spans="1:8" hidden="1" x14ac:dyDescent="0.3">
      <c r="A14712" s="6" t="s">
        <v>15</v>
      </c>
      <c r="B14712" s="1">
        <f t="shared" si="11260"/>
        <v>69.699371268558139</v>
      </c>
      <c r="C14712" s="1">
        <v>263.83999999999997</v>
      </c>
      <c r="D14712" s="1">
        <f t="shared" si="11261"/>
        <v>79.695672848311929</v>
      </c>
      <c r="E14712" s="1">
        <v>301.68</v>
      </c>
      <c r="F14712" s="1">
        <f t="shared" si="11262"/>
        <v>66.135679188460927</v>
      </c>
      <c r="G14712" s="1">
        <v>250.35</v>
      </c>
      <c r="H14712" s="4">
        <v>43789</v>
      </c>
    </row>
    <row r="14713" spans="1:8" hidden="1" x14ac:dyDescent="0.3">
      <c r="A14713" s="6" t="s">
        <v>15</v>
      </c>
      <c r="B14713" s="1">
        <f t="shared" si="11260"/>
        <v>70.201299730543667</v>
      </c>
      <c r="C14713" s="1">
        <v>265.74</v>
      </c>
      <c r="D14713" s="1">
        <f t="shared" si="11261"/>
        <v>80.197601310297458</v>
      </c>
      <c r="E14713" s="1">
        <v>303.58</v>
      </c>
      <c r="F14713" s="1">
        <f t="shared" si="11262"/>
        <v>66.637607650446455</v>
      </c>
      <c r="G14713" s="1">
        <v>252.25</v>
      </c>
      <c r="H14713" s="4">
        <v>43788</v>
      </c>
    </row>
    <row r="14714" spans="1:8" hidden="1" x14ac:dyDescent="0.3">
      <c r="A14714" s="6" t="s">
        <v>15</v>
      </c>
      <c r="B14714" s="1">
        <f t="shared" si="11260"/>
        <v>70.201299730543667</v>
      </c>
      <c r="C14714" s="1">
        <v>265.74</v>
      </c>
      <c r="D14714" s="1">
        <f t="shared" si="11261"/>
        <v>80.197601310297458</v>
      </c>
      <c r="E14714" s="1">
        <v>303.58</v>
      </c>
      <c r="F14714" s="1">
        <f t="shared" si="11262"/>
        <v>67.641464574417498</v>
      </c>
      <c r="G14714" s="1">
        <v>256.05</v>
      </c>
      <c r="H14714" s="4">
        <v>43785</v>
      </c>
    </row>
    <row r="14715" spans="1:8" hidden="1" x14ac:dyDescent="0.3">
      <c r="A14715" s="6" t="s">
        <v>15</v>
      </c>
      <c r="B14715" s="1">
        <f t="shared" si="11260"/>
        <v>69.699371268558139</v>
      </c>
      <c r="C14715" s="1">
        <v>263.83999999999997</v>
      </c>
      <c r="D14715" s="1">
        <f t="shared" si="11261"/>
        <v>79.695672848311929</v>
      </c>
      <c r="E14715" s="1">
        <v>301.68</v>
      </c>
      <c r="F14715" s="1">
        <f t="shared" si="11262"/>
        <v>67.047075606276749</v>
      </c>
      <c r="G14715" s="1">
        <v>253.8</v>
      </c>
      <c r="H14715" s="4">
        <v>43784</v>
      </c>
    </row>
    <row r="14716" spans="1:8" hidden="1" x14ac:dyDescent="0.3">
      <c r="A14716" s="6" t="s">
        <v>15</v>
      </c>
      <c r="B14716" s="1">
        <f t="shared" si="11260"/>
        <v>70.201299730543667</v>
      </c>
      <c r="C14716" s="1">
        <v>265.74</v>
      </c>
      <c r="D14716" s="1">
        <f t="shared" si="11261"/>
        <v>80.197601310297458</v>
      </c>
      <c r="E14716" s="1">
        <v>303.58</v>
      </c>
      <c r="F14716" s="1">
        <f t="shared" si="11262"/>
        <v>67.047075606276749</v>
      </c>
      <c r="G14716" s="1">
        <v>253.8</v>
      </c>
      <c r="H14716" s="4">
        <v>43783</v>
      </c>
    </row>
    <row r="14717" spans="1:8" hidden="1" x14ac:dyDescent="0.3">
      <c r="A14717" s="6" t="s">
        <v>15</v>
      </c>
      <c r="B14717" s="1">
        <f t="shared" ref="B14717:B14780" si="11263">C14717/3.7854</f>
        <v>69.699371268558139</v>
      </c>
      <c r="C14717" s="1">
        <v>263.83999999999997</v>
      </c>
      <c r="D14717" s="1">
        <f t="shared" si="11261"/>
        <v>79.695672848311929</v>
      </c>
      <c r="E14717" s="1">
        <v>301.68</v>
      </c>
      <c r="F14717" s="1">
        <f t="shared" si="11262"/>
        <v>66.703650869128751</v>
      </c>
      <c r="G14717" s="1">
        <v>252.5</v>
      </c>
      <c r="H14717" s="4">
        <v>43782</v>
      </c>
    </row>
    <row r="14718" spans="1:8" hidden="1" x14ac:dyDescent="0.3">
      <c r="A14718" s="6" t="s">
        <v>15</v>
      </c>
      <c r="B14718" s="1">
        <f t="shared" si="11263"/>
        <v>69.699371268558139</v>
      </c>
      <c r="C14718" s="1">
        <v>263.83999999999997</v>
      </c>
      <c r="D14718" s="1">
        <f t="shared" si="11261"/>
        <v>79.695672848311929</v>
      </c>
      <c r="E14718" s="1">
        <v>301.68</v>
      </c>
      <c r="F14718" s="1">
        <f t="shared" si="11262"/>
        <v>67.047075606276749</v>
      </c>
      <c r="G14718" s="1">
        <v>253.8</v>
      </c>
      <c r="H14718" s="4">
        <v>43781</v>
      </c>
    </row>
    <row r="14719" spans="1:8" hidden="1" x14ac:dyDescent="0.3">
      <c r="A14719" s="6" t="s">
        <v>15</v>
      </c>
      <c r="B14719" s="1">
        <f t="shared" si="11263"/>
        <v>70.201299730543667</v>
      </c>
      <c r="C14719" s="1">
        <v>265.74</v>
      </c>
      <c r="D14719" s="1">
        <f t="shared" si="11261"/>
        <v>80.197601310297458</v>
      </c>
      <c r="E14719" s="1">
        <v>303.58</v>
      </c>
      <c r="F14719" s="1">
        <f t="shared" si="11262"/>
        <v>67.047075606276749</v>
      </c>
      <c r="G14719" s="1">
        <v>253.8</v>
      </c>
      <c r="H14719" s="4">
        <v>43776</v>
      </c>
    </row>
    <row r="14720" spans="1:8" hidden="1" x14ac:dyDescent="0.3">
      <c r="A14720" s="6" t="s">
        <v>15</v>
      </c>
      <c r="B14720" s="1">
        <f t="shared" si="11263"/>
        <v>70.703228192529181</v>
      </c>
      <c r="C14720" s="1">
        <v>267.64</v>
      </c>
      <c r="D14720" s="1">
        <f t="shared" si="11261"/>
        <v>80.699529772282986</v>
      </c>
      <c r="E14720" s="1">
        <v>305.48</v>
      </c>
      <c r="F14720" s="1">
        <f t="shared" si="11262"/>
        <v>67.707507793099808</v>
      </c>
      <c r="G14720" s="1">
        <v>256.3</v>
      </c>
      <c r="H14720" s="4">
        <v>43771</v>
      </c>
    </row>
    <row r="14721" spans="1:8" hidden="1" x14ac:dyDescent="0.3">
      <c r="A14721" s="6" t="s">
        <v>15</v>
      </c>
      <c r="B14721" s="1">
        <f t="shared" si="11263"/>
        <v>69.197442806572624</v>
      </c>
      <c r="C14721" s="1">
        <v>261.94</v>
      </c>
      <c r="D14721" s="1">
        <f t="shared" si="11261"/>
        <v>79.193744386326401</v>
      </c>
      <c r="E14721" s="1">
        <v>299.77999999999997</v>
      </c>
      <c r="F14721" s="1">
        <f t="shared" si="11262"/>
        <v>66.201722407143237</v>
      </c>
      <c r="G14721" s="1">
        <v>250.6</v>
      </c>
      <c r="H14721" s="4">
        <v>43770</v>
      </c>
    </row>
    <row r="14722" spans="1:8" hidden="1" x14ac:dyDescent="0.3">
      <c r="A14722" s="6" t="s">
        <v>15</v>
      </c>
      <c r="B14722" s="1">
        <f t="shared" si="11263"/>
        <v>69.699371268558139</v>
      </c>
      <c r="C14722" s="1">
        <v>263.83999999999997</v>
      </c>
      <c r="D14722" s="1">
        <f t="shared" si="11261"/>
        <v>79.695672848311929</v>
      </c>
      <c r="E14722" s="1">
        <v>301.68</v>
      </c>
      <c r="F14722" s="1">
        <f t="shared" si="11262"/>
        <v>66.703650869128751</v>
      </c>
      <c r="G14722" s="1">
        <v>252.5</v>
      </c>
      <c r="H14722" s="4">
        <v>43769</v>
      </c>
    </row>
    <row r="14723" spans="1:8" hidden="1" x14ac:dyDescent="0.3">
      <c r="A14723" s="6" t="s">
        <v>15</v>
      </c>
      <c r="B14723" s="1">
        <f t="shared" si="11263"/>
        <v>69.699371268558139</v>
      </c>
      <c r="C14723" s="1">
        <v>263.83999999999997</v>
      </c>
      <c r="D14723" s="1">
        <f t="shared" si="11261"/>
        <v>79.695672848311929</v>
      </c>
      <c r="E14723" s="1">
        <v>301.68</v>
      </c>
      <c r="F14723" s="1">
        <f t="shared" si="11262"/>
        <v>67.469752205843506</v>
      </c>
      <c r="G14723" s="1">
        <v>255.4</v>
      </c>
      <c r="H14723" s="4">
        <v>43767</v>
      </c>
    </row>
    <row r="14724" spans="1:8" hidden="1" x14ac:dyDescent="0.3">
      <c r="A14724" s="6" t="s">
        <v>15</v>
      </c>
      <c r="B14724" s="1">
        <f t="shared" si="11263"/>
        <v>70.029587361969661</v>
      </c>
      <c r="C14724" s="1">
        <v>265.08999999999997</v>
      </c>
      <c r="D14724" s="1">
        <f t="shared" si="11261"/>
        <v>80.025888941723466</v>
      </c>
      <c r="E14724" s="1">
        <v>302.93</v>
      </c>
      <c r="F14724" s="1">
        <f t="shared" si="11262"/>
        <v>67.733925080572718</v>
      </c>
      <c r="G14724" s="1">
        <v>256.39999999999998</v>
      </c>
      <c r="H14724" s="4">
        <v>43764</v>
      </c>
    </row>
    <row r="14725" spans="1:8" hidden="1" x14ac:dyDescent="0.3">
      <c r="A14725" s="6" t="s">
        <v>15</v>
      </c>
      <c r="B14725" s="1">
        <f t="shared" si="11263"/>
        <v>69.699371268558139</v>
      </c>
      <c r="C14725" s="1">
        <v>263.83999999999997</v>
      </c>
      <c r="D14725" s="1">
        <f t="shared" si="11261"/>
        <v>79.695672848311929</v>
      </c>
      <c r="E14725" s="1">
        <v>301.68</v>
      </c>
      <c r="F14725" s="1">
        <f t="shared" si="11262"/>
        <v>67.733925080572718</v>
      </c>
      <c r="G14725" s="1">
        <v>256.39999999999998</v>
      </c>
      <c r="H14725" s="4">
        <v>43762</v>
      </c>
    </row>
    <row r="14726" spans="1:8" hidden="1" x14ac:dyDescent="0.3">
      <c r="A14726" s="6" t="s">
        <v>15</v>
      </c>
      <c r="B14726" s="1">
        <f t="shared" si="11263"/>
        <v>68.695514344587096</v>
      </c>
      <c r="C14726" s="1">
        <v>260.04000000000002</v>
      </c>
      <c r="D14726" s="1">
        <f t="shared" si="11261"/>
        <v>78.691815924340887</v>
      </c>
      <c r="E14726" s="1">
        <v>297.88</v>
      </c>
      <c r="F14726" s="1">
        <f t="shared" si="11262"/>
        <v>67.205579331114279</v>
      </c>
      <c r="G14726" s="1">
        <v>254.4</v>
      </c>
      <c r="H14726" s="4">
        <v>43755</v>
      </c>
    </row>
    <row r="14727" spans="1:8" hidden="1" x14ac:dyDescent="0.3">
      <c r="A14727" s="6" t="s">
        <v>15</v>
      </c>
      <c r="B14727" s="1">
        <f t="shared" si="11263"/>
        <v>68.431341469857884</v>
      </c>
      <c r="C14727" s="1">
        <v>259.04000000000002</v>
      </c>
      <c r="D14727" s="1">
        <f t="shared" si="11261"/>
        <v>78.42764304961166</v>
      </c>
      <c r="E14727" s="1">
        <v>296.88</v>
      </c>
      <c r="F14727" s="1">
        <f t="shared" si="11262"/>
        <v>66.703650869128751</v>
      </c>
      <c r="G14727" s="1">
        <v>252.5</v>
      </c>
      <c r="H14727" s="4">
        <v>43753</v>
      </c>
    </row>
    <row r="14728" spans="1:8" hidden="1" x14ac:dyDescent="0.3">
      <c r="A14728" s="6" t="s">
        <v>15</v>
      </c>
      <c r="B14728" s="1">
        <f t="shared" si="11263"/>
        <v>68.695514344587096</v>
      </c>
      <c r="C14728" s="1">
        <v>260.04000000000002</v>
      </c>
      <c r="D14728" s="1">
        <f t="shared" si="11261"/>
        <v>78.691815924340887</v>
      </c>
      <c r="E14728" s="1">
        <v>297.88</v>
      </c>
      <c r="F14728" s="1">
        <f t="shared" si="11262"/>
        <v>67.231996618587203</v>
      </c>
      <c r="G14728" s="1">
        <v>254.5</v>
      </c>
      <c r="H14728" s="4">
        <v>43750</v>
      </c>
    </row>
    <row r="14729" spans="1:8" hidden="1" x14ac:dyDescent="0.3">
      <c r="A14729" s="6" t="s">
        <v>15</v>
      </c>
      <c r="B14729" s="1">
        <f t="shared" si="11263"/>
        <v>68.391715538648484</v>
      </c>
      <c r="C14729" s="1">
        <v>258.89</v>
      </c>
      <c r="D14729" s="1">
        <f t="shared" si="11261"/>
        <v>78.388017118402288</v>
      </c>
      <c r="E14729" s="1">
        <v>296.73</v>
      </c>
      <c r="F14729" s="1">
        <f t="shared" si="11262"/>
        <v>66.267765625825533</v>
      </c>
      <c r="G14729" s="1">
        <v>250.85</v>
      </c>
      <c r="H14729" s="4">
        <v>43749</v>
      </c>
    </row>
    <row r="14730" spans="1:8" hidden="1" x14ac:dyDescent="0.3">
      <c r="A14730" s="6" t="s">
        <v>15</v>
      </c>
      <c r="B14730" s="1">
        <f t="shared" si="11263"/>
        <v>67.467110477096213</v>
      </c>
      <c r="C14730" s="1">
        <v>255.39</v>
      </c>
      <c r="D14730" s="1">
        <f t="shared" si="11261"/>
        <v>77.463412056850004</v>
      </c>
      <c r="E14730" s="1">
        <v>293.23</v>
      </c>
      <c r="F14730" s="1">
        <f t="shared" si="11262"/>
        <v>66.267765625825533</v>
      </c>
      <c r="G14730" s="1">
        <v>250.85</v>
      </c>
      <c r="H14730" s="4">
        <v>43747</v>
      </c>
    </row>
    <row r="14731" spans="1:8" hidden="1" x14ac:dyDescent="0.3">
      <c r="A14731" s="6" t="s">
        <v>15</v>
      </c>
      <c r="B14731" s="1">
        <f t="shared" si="11263"/>
        <v>67.163311671157601</v>
      </c>
      <c r="C14731" s="1">
        <v>254.24</v>
      </c>
      <c r="D14731" s="1">
        <f t="shared" si="11261"/>
        <v>77.159613250911391</v>
      </c>
      <c r="E14731" s="1">
        <v>292.08</v>
      </c>
      <c r="F14731" s="1">
        <f t="shared" si="11262"/>
        <v>66.267765625825533</v>
      </c>
      <c r="G14731" s="1">
        <v>250.85</v>
      </c>
      <c r="H14731" s="4">
        <v>43743</v>
      </c>
    </row>
    <row r="14732" spans="1:8" hidden="1" x14ac:dyDescent="0.3">
      <c r="A14732" s="6" t="s">
        <v>15</v>
      </c>
      <c r="B14732" s="1">
        <f t="shared" si="11263"/>
        <v>66.701009140381473</v>
      </c>
      <c r="C14732" s="1">
        <v>252.49</v>
      </c>
      <c r="D14732" s="1">
        <f t="shared" si="11261"/>
        <v>76.697310720135249</v>
      </c>
      <c r="E14732" s="1">
        <v>290.33</v>
      </c>
      <c r="F14732" s="1">
        <f t="shared" si="11262"/>
        <v>65.77904580757648</v>
      </c>
      <c r="G14732" s="1">
        <v>249</v>
      </c>
      <c r="H14732" s="4">
        <v>43742</v>
      </c>
    </row>
    <row r="14733" spans="1:8" hidden="1" x14ac:dyDescent="0.3">
      <c r="A14733" s="6" t="s">
        <v>15</v>
      </c>
      <c r="B14733" s="1">
        <f t="shared" si="11263"/>
        <v>66.199080678395944</v>
      </c>
      <c r="C14733" s="1">
        <v>250.59</v>
      </c>
      <c r="D14733" s="1">
        <f t="shared" si="11261"/>
        <v>76.195382258149735</v>
      </c>
      <c r="E14733" s="1">
        <v>288.43</v>
      </c>
      <c r="F14733" s="1">
        <f t="shared" si="11262"/>
        <v>65.211074126908642</v>
      </c>
      <c r="G14733" s="1">
        <v>246.85</v>
      </c>
      <c r="H14733" s="4">
        <v>43741</v>
      </c>
    </row>
    <row r="14734" spans="1:8" hidden="1" x14ac:dyDescent="0.3">
      <c r="A14734" s="6" t="s">
        <v>15</v>
      </c>
      <c r="B14734" s="1">
        <f t="shared" si="11263"/>
        <v>66.701009140381473</v>
      </c>
      <c r="C14734" s="1">
        <v>252.49</v>
      </c>
      <c r="D14734" s="1">
        <f t="shared" si="11261"/>
        <v>76.697310720135249</v>
      </c>
      <c r="E14734" s="1">
        <v>290.33</v>
      </c>
      <c r="F14734" s="1">
        <f t="shared" si="11262"/>
        <v>65.77904580757648</v>
      </c>
      <c r="G14734" s="1">
        <v>249</v>
      </c>
      <c r="H14734" s="4">
        <v>43739</v>
      </c>
    </row>
    <row r="14735" spans="1:8" hidden="1" x14ac:dyDescent="0.3">
      <c r="A14735" s="6" t="s">
        <v>15</v>
      </c>
      <c r="B14735" s="1">
        <f t="shared" si="11263"/>
        <v>70.045437734453415</v>
      </c>
      <c r="C14735" s="1">
        <v>265.14999999999998</v>
      </c>
      <c r="D14735" s="1">
        <f t="shared" si="11261"/>
        <v>80.044381042954512</v>
      </c>
      <c r="E14735" s="1">
        <v>303</v>
      </c>
      <c r="F14735" s="1">
        <f t="shared" si="11262"/>
        <v>66.941406456385053</v>
      </c>
      <c r="G14735" s="1">
        <v>253.4</v>
      </c>
      <c r="H14735" s="4">
        <v>43735</v>
      </c>
    </row>
    <row r="14736" spans="1:8" hidden="1" x14ac:dyDescent="0.3">
      <c r="A14736" s="6" t="s">
        <v>15</v>
      </c>
      <c r="B14736" s="1">
        <f t="shared" si="11263"/>
        <v>69.781264859724189</v>
      </c>
      <c r="C14736" s="1">
        <v>264.14999999999998</v>
      </c>
      <c r="D14736" s="1">
        <f t="shared" si="11261"/>
        <v>79.780208168225286</v>
      </c>
      <c r="E14736" s="1">
        <v>302</v>
      </c>
      <c r="F14736" s="1">
        <f t="shared" si="11262"/>
        <v>66.941406456385053</v>
      </c>
      <c r="G14736" s="1">
        <v>253.4</v>
      </c>
      <c r="H14736" s="4">
        <v>43734</v>
      </c>
    </row>
    <row r="14737" spans="1:8" hidden="1" x14ac:dyDescent="0.3">
      <c r="A14737" s="6" t="s">
        <v>15</v>
      </c>
      <c r="B14737" s="1">
        <f t="shared" si="11263"/>
        <v>70.309610609182641</v>
      </c>
      <c r="C14737" s="1">
        <v>266.14999999999998</v>
      </c>
      <c r="D14737" s="1">
        <f t="shared" si="11261"/>
        <v>80.308553917683724</v>
      </c>
      <c r="E14737" s="1">
        <v>304</v>
      </c>
      <c r="F14737" s="1">
        <f t="shared" si="11262"/>
        <v>67.205579331114279</v>
      </c>
      <c r="G14737" s="1">
        <v>254.4</v>
      </c>
      <c r="H14737" s="4">
        <v>43733</v>
      </c>
    </row>
    <row r="14738" spans="1:8" hidden="1" x14ac:dyDescent="0.3">
      <c r="A14738" s="6" t="s">
        <v>15</v>
      </c>
      <c r="B14738" s="1">
        <f t="shared" si="11263"/>
        <v>70.705869921276474</v>
      </c>
      <c r="C14738" s="1">
        <v>267.64999999999998</v>
      </c>
      <c r="D14738" s="1">
        <f t="shared" si="11261"/>
        <v>80.704813229777571</v>
      </c>
      <c r="E14738" s="1">
        <v>305.5</v>
      </c>
      <c r="F14738" s="1">
        <f t="shared" si="11262"/>
        <v>67.601838643208112</v>
      </c>
      <c r="G14738" s="1">
        <v>255.9</v>
      </c>
      <c r="H14738" s="4">
        <v>43729</v>
      </c>
    </row>
    <row r="14739" spans="1:8" hidden="1" x14ac:dyDescent="0.3">
      <c r="A14739" s="6" t="s">
        <v>15</v>
      </c>
      <c r="B14739" s="1">
        <f t="shared" si="11263"/>
        <v>71.366302108099532</v>
      </c>
      <c r="C14739" s="1">
        <v>270.14999999999998</v>
      </c>
      <c r="D14739" s="1">
        <f t="shared" si="11261"/>
        <v>81.365245416600615</v>
      </c>
      <c r="E14739" s="1">
        <v>308</v>
      </c>
      <c r="F14739" s="1">
        <f t="shared" si="11262"/>
        <v>67.998097955301944</v>
      </c>
      <c r="G14739" s="1">
        <v>257.39999999999998</v>
      </c>
      <c r="H14739" s="4">
        <v>43728</v>
      </c>
    </row>
    <row r="14740" spans="1:8" hidden="1" x14ac:dyDescent="0.3">
      <c r="A14740" s="6" t="s">
        <v>15</v>
      </c>
      <c r="B14740" s="1">
        <f t="shared" si="11263"/>
        <v>70.441697046547247</v>
      </c>
      <c r="C14740" s="1">
        <v>266.64999999999998</v>
      </c>
      <c r="D14740" s="1">
        <f t="shared" si="11261"/>
        <v>80.440640355048345</v>
      </c>
      <c r="E14740" s="1">
        <v>304.5</v>
      </c>
      <c r="F14740" s="1">
        <f t="shared" si="11262"/>
        <v>67.337665768478885</v>
      </c>
      <c r="G14740" s="1">
        <v>254.9</v>
      </c>
      <c r="H14740" s="4">
        <v>43727</v>
      </c>
    </row>
    <row r="14741" spans="1:8" hidden="1" x14ac:dyDescent="0.3">
      <c r="A14741" s="6" t="s">
        <v>15</v>
      </c>
      <c r="B14741" s="1">
        <f t="shared" si="11263"/>
        <v>70.705869921276474</v>
      </c>
      <c r="C14741" s="1">
        <v>267.64999999999998</v>
      </c>
      <c r="D14741" s="1">
        <f t="shared" si="11261"/>
        <v>80.704813229777571</v>
      </c>
      <c r="E14741" s="1">
        <v>305.5</v>
      </c>
      <c r="F14741" s="1">
        <f t="shared" si="11262"/>
        <v>67.733925080572718</v>
      </c>
      <c r="G14741" s="1">
        <v>256.39999999999998</v>
      </c>
      <c r="H14741" s="4">
        <v>43726</v>
      </c>
    </row>
    <row r="14742" spans="1:8" hidden="1" x14ac:dyDescent="0.3">
      <c r="A14742" s="6" t="s">
        <v>15</v>
      </c>
      <c r="B14742" s="1">
        <f t="shared" si="11263"/>
        <v>72.700375125482111</v>
      </c>
      <c r="C14742" s="1">
        <v>275.2</v>
      </c>
      <c r="D14742" s="1">
        <f t="shared" si="11261"/>
        <v>82.699318433983194</v>
      </c>
      <c r="E14742" s="1">
        <v>313.05</v>
      </c>
      <c r="F14742" s="1">
        <f t="shared" si="11262"/>
        <v>69.702012997305445</v>
      </c>
      <c r="G14742" s="1">
        <v>263.85000000000002</v>
      </c>
      <c r="H14742" s="4">
        <v>43725</v>
      </c>
    </row>
    <row r="14743" spans="1:8" hidden="1" x14ac:dyDescent="0.3">
      <c r="A14743" s="6" t="s">
        <v>15</v>
      </c>
      <c r="B14743" s="1">
        <f t="shared" si="11263"/>
        <v>67.667881861890407</v>
      </c>
      <c r="C14743" s="1">
        <v>256.14999999999998</v>
      </c>
      <c r="D14743" s="1">
        <f t="shared" si="11261"/>
        <v>77.666825170391505</v>
      </c>
      <c r="E14743" s="1">
        <v>294</v>
      </c>
      <c r="F14743" s="1">
        <f t="shared" si="11262"/>
        <v>64.492523907645165</v>
      </c>
      <c r="G14743" s="1">
        <v>244.13</v>
      </c>
      <c r="H14743" s="4">
        <v>43721</v>
      </c>
    </row>
    <row r="14744" spans="1:8" hidden="1" x14ac:dyDescent="0.3">
      <c r="A14744" s="6" t="s">
        <v>15</v>
      </c>
      <c r="B14744" s="1">
        <f t="shared" si="11263"/>
        <v>68.077349817720716</v>
      </c>
      <c r="C14744" s="1">
        <v>257.7</v>
      </c>
      <c r="D14744" s="1">
        <f t="shared" si="11261"/>
        <v>78.076293126221799</v>
      </c>
      <c r="E14744" s="1">
        <v>295.55</v>
      </c>
      <c r="F14744" s="1">
        <f t="shared" si="11262"/>
        <v>64.756696782374377</v>
      </c>
      <c r="G14744" s="1">
        <v>245.13</v>
      </c>
      <c r="H14744" s="4">
        <v>43720</v>
      </c>
    </row>
    <row r="14745" spans="1:8" hidden="1" x14ac:dyDescent="0.3">
      <c r="A14745" s="6" t="s">
        <v>15</v>
      </c>
      <c r="B14745" s="1">
        <f t="shared" si="11263"/>
        <v>68.341522692449928</v>
      </c>
      <c r="C14745" s="1">
        <v>258.7</v>
      </c>
      <c r="D14745" s="1">
        <f t="shared" si="11261"/>
        <v>78.340466000951025</v>
      </c>
      <c r="E14745" s="1">
        <v>296.55</v>
      </c>
      <c r="F14745" s="1">
        <f t="shared" si="11262"/>
        <v>65.152956094468223</v>
      </c>
      <c r="G14745" s="1">
        <v>246.63</v>
      </c>
      <c r="H14745" s="4">
        <v>43718</v>
      </c>
    </row>
    <row r="14746" spans="1:8" hidden="1" x14ac:dyDescent="0.3">
      <c r="A14746" s="6" t="s">
        <v>15</v>
      </c>
      <c r="B14746" s="1">
        <f t="shared" si="11263"/>
        <v>68.064141173984254</v>
      </c>
      <c r="C14746" s="1">
        <v>257.64999999999998</v>
      </c>
      <c r="D14746" s="1">
        <f t="shared" si="11261"/>
        <v>78.063084482485337</v>
      </c>
      <c r="E14746" s="1">
        <v>295.5</v>
      </c>
      <c r="F14746" s="1">
        <f t="shared" si="11262"/>
        <v>64.429122417710147</v>
      </c>
      <c r="G14746" s="1">
        <v>243.89</v>
      </c>
      <c r="H14746" s="4">
        <v>43715</v>
      </c>
    </row>
    <row r="14747" spans="1:8" hidden="1" x14ac:dyDescent="0.3">
      <c r="A14747" s="6" t="s">
        <v>15</v>
      </c>
      <c r="B14747" s="1">
        <f t="shared" si="11263"/>
        <v>67.694299149363346</v>
      </c>
      <c r="C14747" s="1">
        <v>256.25</v>
      </c>
      <c r="D14747" s="1">
        <f t="shared" si="11261"/>
        <v>77.693242457864429</v>
      </c>
      <c r="E14747" s="1">
        <v>294.10000000000002</v>
      </c>
      <c r="F14747" s="1">
        <f t="shared" si="11262"/>
        <v>64.429122417710147</v>
      </c>
      <c r="G14747" s="1">
        <v>243.89</v>
      </c>
      <c r="H14747" s="4">
        <v>43713</v>
      </c>
    </row>
    <row r="14748" spans="1:8" hidden="1" x14ac:dyDescent="0.3">
      <c r="A14748" s="6" t="s">
        <v>15</v>
      </c>
      <c r="B14748" s="1">
        <f t="shared" si="11263"/>
        <v>66.162096475933851</v>
      </c>
      <c r="C14748" s="1">
        <v>250.45</v>
      </c>
      <c r="D14748" s="1">
        <f t="shared" si="11261"/>
        <v>76.161039784434934</v>
      </c>
      <c r="E14748" s="1">
        <v>288.3</v>
      </c>
      <c r="F14748" s="1">
        <f t="shared" si="11262"/>
        <v>62.397633011042423</v>
      </c>
      <c r="G14748" s="1">
        <v>236.2</v>
      </c>
      <c r="H14748" s="4">
        <v>43712</v>
      </c>
    </row>
    <row r="14749" spans="1:8" hidden="1" x14ac:dyDescent="0.3">
      <c r="A14749" s="6" t="s">
        <v>15</v>
      </c>
      <c r="B14749" s="1">
        <f t="shared" si="11263"/>
        <v>66.690442225392289</v>
      </c>
      <c r="C14749" s="1">
        <v>252.45</v>
      </c>
      <c r="D14749" s="1">
        <f t="shared" si="11261"/>
        <v>76.689385533893386</v>
      </c>
      <c r="E14749" s="1">
        <v>290.3</v>
      </c>
      <c r="F14749" s="1">
        <f t="shared" si="11262"/>
        <v>62.661805885771642</v>
      </c>
      <c r="G14749" s="1">
        <v>237.2</v>
      </c>
      <c r="H14749" s="4">
        <v>43708</v>
      </c>
    </row>
    <row r="14750" spans="1:8" hidden="1" x14ac:dyDescent="0.3">
      <c r="A14750" s="6" t="s">
        <v>15</v>
      </c>
      <c r="B14750" s="1">
        <f t="shared" si="11263"/>
        <v>68.209436255085322</v>
      </c>
      <c r="C14750" s="1">
        <v>258.2</v>
      </c>
      <c r="D14750" s="1">
        <f t="shared" si="11261"/>
        <v>78.208379563586405</v>
      </c>
      <c r="E14750" s="1">
        <v>296.05</v>
      </c>
      <c r="F14750" s="1">
        <f t="shared" si="11262"/>
        <v>63.388281291277004</v>
      </c>
      <c r="G14750" s="1">
        <v>239.95</v>
      </c>
      <c r="H14750" s="4">
        <v>43706</v>
      </c>
    </row>
    <row r="14751" spans="1:8" hidden="1" x14ac:dyDescent="0.3">
      <c r="A14751" s="6" t="s">
        <v>15</v>
      </c>
      <c r="B14751" s="1">
        <f t="shared" si="11263"/>
        <v>67.416917630897657</v>
      </c>
      <c r="C14751" s="1">
        <v>255.2</v>
      </c>
      <c r="D14751" s="1">
        <f t="shared" si="11261"/>
        <v>77.41586093939874</v>
      </c>
      <c r="E14751" s="1">
        <v>293.05</v>
      </c>
      <c r="F14751" s="1">
        <f t="shared" si="11262"/>
        <v>62.595762667089339</v>
      </c>
      <c r="G14751" s="1">
        <v>236.95</v>
      </c>
      <c r="H14751" s="4">
        <v>43705</v>
      </c>
    </row>
    <row r="14752" spans="1:8" hidden="1" x14ac:dyDescent="0.3">
      <c r="A14752" s="6" t="s">
        <v>15</v>
      </c>
      <c r="B14752" s="1">
        <f t="shared" si="11263"/>
        <v>67.020658318803825</v>
      </c>
      <c r="C14752" s="1">
        <v>253.7</v>
      </c>
      <c r="D14752" s="1">
        <f t="shared" si="11261"/>
        <v>77.019601627304908</v>
      </c>
      <c r="E14752" s="1">
        <v>291.55</v>
      </c>
      <c r="F14752" s="1">
        <f t="shared" si="11262"/>
        <v>62.291963861150741</v>
      </c>
      <c r="G14752" s="1">
        <v>235.8</v>
      </c>
      <c r="H14752" s="4">
        <v>43704</v>
      </c>
    </row>
    <row r="14753" spans="1:8" hidden="1" x14ac:dyDescent="0.3">
      <c r="A14753" s="6" t="s">
        <v>15</v>
      </c>
      <c r="B14753" s="1">
        <f t="shared" si="11263"/>
        <v>67.522586780789339</v>
      </c>
      <c r="C14753" s="1">
        <v>255.6</v>
      </c>
      <c r="D14753" s="1">
        <f t="shared" si="11261"/>
        <v>77.521530089290422</v>
      </c>
      <c r="E14753" s="1">
        <v>293.45</v>
      </c>
      <c r="F14753" s="1">
        <f t="shared" si="11262"/>
        <v>62.793892323136255</v>
      </c>
      <c r="G14753" s="1">
        <v>237.7</v>
      </c>
      <c r="H14753" s="4">
        <v>43701</v>
      </c>
    </row>
    <row r="14754" spans="1:8" hidden="1" x14ac:dyDescent="0.3">
      <c r="A14754" s="6" t="s">
        <v>15</v>
      </c>
      <c r="B14754" s="1">
        <f t="shared" si="11263"/>
        <v>67.918846092883186</v>
      </c>
      <c r="C14754" s="1">
        <v>257.10000000000002</v>
      </c>
      <c r="D14754" s="1">
        <f t="shared" si="11261"/>
        <v>77.917789401384255</v>
      </c>
      <c r="E14754" s="1">
        <v>294.95</v>
      </c>
      <c r="F14754" s="1">
        <f t="shared" si="11262"/>
        <v>63.190151635230087</v>
      </c>
      <c r="G14754" s="1">
        <v>239.2</v>
      </c>
      <c r="H14754" s="4">
        <v>43700</v>
      </c>
    </row>
    <row r="14755" spans="1:8" hidden="1" x14ac:dyDescent="0.3">
      <c r="A14755" s="6" t="s">
        <v>15</v>
      </c>
      <c r="B14755" s="1">
        <f t="shared" si="11263"/>
        <v>68.4207745548687</v>
      </c>
      <c r="C14755" s="1">
        <v>259</v>
      </c>
      <c r="D14755" s="1">
        <f t="shared" si="11261"/>
        <v>78.419717863369797</v>
      </c>
      <c r="E14755" s="1">
        <v>296.85000000000002</v>
      </c>
      <c r="F14755" s="1">
        <f t="shared" si="11262"/>
        <v>63.692080097215616</v>
      </c>
      <c r="G14755" s="1">
        <v>241.1</v>
      </c>
      <c r="H14755" s="4">
        <v>43699</v>
      </c>
    </row>
    <row r="14756" spans="1:8" hidden="1" x14ac:dyDescent="0.3">
      <c r="A14756" s="6" t="s">
        <v>15</v>
      </c>
      <c r="B14756" s="1">
        <f t="shared" si="11263"/>
        <v>68.090558461457178</v>
      </c>
      <c r="C14756" s="1">
        <v>257.75</v>
      </c>
      <c r="D14756" s="1">
        <f t="shared" si="11261"/>
        <v>78.089501769958261</v>
      </c>
      <c r="E14756" s="1">
        <v>295.60000000000002</v>
      </c>
      <c r="F14756" s="1">
        <f t="shared" si="11262"/>
        <v>63.692080097215616</v>
      </c>
      <c r="G14756" s="1">
        <v>241.1</v>
      </c>
      <c r="H14756" s="4">
        <v>43698</v>
      </c>
    </row>
    <row r="14757" spans="1:8" hidden="1" x14ac:dyDescent="0.3">
      <c r="A14757" s="6" t="s">
        <v>15</v>
      </c>
      <c r="B14757" s="1">
        <f t="shared" si="11263"/>
        <v>67.694299149363346</v>
      </c>
      <c r="C14757" s="1">
        <v>256.25</v>
      </c>
      <c r="D14757" s="1">
        <f t="shared" si="11261"/>
        <v>77.693242457864429</v>
      </c>
      <c r="E14757" s="1">
        <v>294.10000000000002</v>
      </c>
      <c r="F14757" s="1">
        <f t="shared" si="11262"/>
        <v>63.190151635230087</v>
      </c>
      <c r="G14757" s="1">
        <v>239.2</v>
      </c>
      <c r="H14757" s="4">
        <v>43697</v>
      </c>
    </row>
    <row r="14758" spans="1:8" hidden="1" x14ac:dyDescent="0.3">
      <c r="A14758" s="6" t="s">
        <v>15</v>
      </c>
      <c r="B14758" s="1">
        <f t="shared" si="11263"/>
        <v>67.694299149363346</v>
      </c>
      <c r="C14758" s="1">
        <v>256.25</v>
      </c>
      <c r="D14758" s="1">
        <f t="shared" si="11261"/>
        <v>77.693242457864429</v>
      </c>
      <c r="E14758" s="1">
        <v>294.10000000000002</v>
      </c>
      <c r="F14758" s="1">
        <f t="shared" si="11262"/>
        <v>62.661805885771642</v>
      </c>
      <c r="G14758" s="1">
        <v>237.2</v>
      </c>
      <c r="H14758" s="4">
        <v>43694</v>
      </c>
    </row>
    <row r="14759" spans="1:8" hidden="1" x14ac:dyDescent="0.3">
      <c r="A14759" s="6" t="s">
        <v>15</v>
      </c>
      <c r="B14759" s="1">
        <f t="shared" si="11263"/>
        <v>67.49616949331643</v>
      </c>
      <c r="C14759" s="1">
        <v>255.5</v>
      </c>
      <c r="D14759" s="1">
        <f t="shared" si="11261"/>
        <v>77.495112801817513</v>
      </c>
      <c r="E14759" s="1">
        <v>293.35000000000002</v>
      </c>
      <c r="F14759" s="1">
        <f t="shared" si="11262"/>
        <v>62.661805885771642</v>
      </c>
      <c r="G14759" s="1">
        <v>237.2</v>
      </c>
      <c r="H14759" s="4">
        <v>43693</v>
      </c>
    </row>
    <row r="14760" spans="1:8" hidden="1" x14ac:dyDescent="0.3">
      <c r="A14760" s="6" t="s">
        <v>15</v>
      </c>
      <c r="B14760" s="1">
        <f t="shared" si="11263"/>
        <v>68.500026417287472</v>
      </c>
      <c r="C14760" s="1">
        <v>259.3</v>
      </c>
      <c r="D14760" s="1">
        <f t="shared" si="11261"/>
        <v>78.498969725788541</v>
      </c>
      <c r="E14760" s="1">
        <v>297.14999999999998</v>
      </c>
      <c r="F14760" s="1">
        <f t="shared" si="11262"/>
        <v>63.665662809742692</v>
      </c>
      <c r="G14760" s="1">
        <v>241</v>
      </c>
      <c r="H14760" s="4">
        <v>43692</v>
      </c>
    </row>
    <row r="14761" spans="1:8" hidden="1" x14ac:dyDescent="0.3">
      <c r="A14761" s="6" t="s">
        <v>15</v>
      </c>
      <c r="B14761" s="1">
        <f t="shared" si="11263"/>
        <v>69.688804353568983</v>
      </c>
      <c r="C14761" s="1">
        <v>263.8</v>
      </c>
      <c r="D14761" s="1">
        <f t="shared" si="11261"/>
        <v>79.687747662070052</v>
      </c>
      <c r="E14761" s="1">
        <v>301.64999999999998</v>
      </c>
      <c r="F14761" s="1">
        <f t="shared" si="11262"/>
        <v>64.669519733713742</v>
      </c>
      <c r="G14761" s="1">
        <v>244.8</v>
      </c>
      <c r="H14761" s="4">
        <v>43691</v>
      </c>
    </row>
    <row r="14762" spans="1:8" hidden="1" x14ac:dyDescent="0.3">
      <c r="A14762" s="6" t="s">
        <v>15</v>
      </c>
      <c r="B14762" s="1">
        <f t="shared" si="11263"/>
        <v>68.684947429597926</v>
      </c>
      <c r="C14762" s="1">
        <v>260</v>
      </c>
      <c r="D14762" s="1">
        <f t="shared" si="11261"/>
        <v>78.683890738099009</v>
      </c>
      <c r="E14762" s="1">
        <v>297.85000000000002</v>
      </c>
      <c r="F14762" s="1">
        <f t="shared" si="11262"/>
        <v>63.665662809742692</v>
      </c>
      <c r="G14762" s="1">
        <v>241</v>
      </c>
      <c r="H14762" s="4">
        <v>43690</v>
      </c>
    </row>
    <row r="14763" spans="1:8" hidden="1" x14ac:dyDescent="0.3">
      <c r="A14763" s="6" t="s">
        <v>15</v>
      </c>
      <c r="B14763" s="1">
        <f t="shared" si="11263"/>
        <v>69.213293179056379</v>
      </c>
      <c r="C14763" s="1">
        <v>262</v>
      </c>
      <c r="D14763" s="1">
        <f t="shared" ref="D14763:D14826" si="11264">E14763/3.7854</f>
        <v>79.212236487557462</v>
      </c>
      <c r="E14763" s="1">
        <v>299.85000000000002</v>
      </c>
      <c r="F14763" s="1">
        <f t="shared" ref="F14763:F14826" si="11265">G14763/3.7854</f>
        <v>64.458181433930363</v>
      </c>
      <c r="G14763" s="1">
        <v>244</v>
      </c>
      <c r="H14763" s="4">
        <v>43687</v>
      </c>
    </row>
    <row r="14764" spans="1:8" hidden="1" x14ac:dyDescent="0.3">
      <c r="A14764" s="6" t="s">
        <v>15</v>
      </c>
      <c r="B14764" s="1">
        <f t="shared" si="11263"/>
        <v>68.684947429597926</v>
      </c>
      <c r="C14764" s="1">
        <v>260</v>
      </c>
      <c r="D14764" s="1">
        <f t="shared" si="11264"/>
        <v>78.683890738099009</v>
      </c>
      <c r="E14764" s="1">
        <v>297.85000000000002</v>
      </c>
      <c r="F14764" s="1">
        <f t="shared" si="11265"/>
        <v>63.665662809742692</v>
      </c>
      <c r="G14764" s="1">
        <v>241</v>
      </c>
      <c r="H14764" s="4">
        <v>43685</v>
      </c>
    </row>
    <row r="14765" spans="1:8" hidden="1" x14ac:dyDescent="0.3">
      <c r="A14765" s="6" t="s">
        <v>15</v>
      </c>
      <c r="B14765" s="1">
        <f t="shared" si="11263"/>
        <v>69.688804353568983</v>
      </c>
      <c r="C14765" s="1">
        <v>263.8</v>
      </c>
      <c r="D14765" s="1">
        <f t="shared" si="11264"/>
        <v>79.687747662070052</v>
      </c>
      <c r="E14765" s="1">
        <v>301.64999999999998</v>
      </c>
      <c r="F14765" s="1">
        <f t="shared" si="11265"/>
        <v>64.669519733713742</v>
      </c>
      <c r="G14765" s="1">
        <v>244.8</v>
      </c>
      <c r="H14765" s="4">
        <v>43684</v>
      </c>
    </row>
    <row r="14766" spans="1:8" hidden="1" x14ac:dyDescent="0.3">
      <c r="A14766" s="6" t="s">
        <v>15</v>
      </c>
      <c r="B14766" s="1">
        <f t="shared" si="11263"/>
        <v>70.692661277540026</v>
      </c>
      <c r="C14766" s="1">
        <v>267.60000000000002</v>
      </c>
      <c r="D14766" s="1">
        <f t="shared" si="11264"/>
        <v>80.691604586041095</v>
      </c>
      <c r="E14766" s="1">
        <v>305.45</v>
      </c>
      <c r="F14766" s="1">
        <f t="shared" si="11265"/>
        <v>65.065779045807574</v>
      </c>
      <c r="G14766" s="1">
        <v>246.3</v>
      </c>
      <c r="H14766" s="4">
        <v>43683</v>
      </c>
    </row>
    <row r="14767" spans="1:8" hidden="1" x14ac:dyDescent="0.3">
      <c r="A14767" s="6" t="s">
        <v>15</v>
      </c>
      <c r="B14767" s="1">
        <f t="shared" si="11263"/>
        <v>71.221007026998478</v>
      </c>
      <c r="C14767" s="1">
        <v>269.60000000000002</v>
      </c>
      <c r="D14767" s="1">
        <f t="shared" si="11264"/>
        <v>81.219950335499547</v>
      </c>
      <c r="E14767" s="1">
        <v>307.45</v>
      </c>
      <c r="F14767" s="1">
        <f t="shared" si="11265"/>
        <v>65.3299519205368</v>
      </c>
      <c r="G14767" s="1">
        <v>247.3</v>
      </c>
      <c r="H14767" s="4">
        <v>43680</v>
      </c>
    </row>
    <row r="14768" spans="1:8" hidden="1" x14ac:dyDescent="0.3">
      <c r="A14768" s="6" t="s">
        <v>15</v>
      </c>
      <c r="B14768" s="1">
        <f t="shared" si="11263"/>
        <v>71.221007026998478</v>
      </c>
      <c r="C14768" s="1">
        <v>269.60000000000002</v>
      </c>
      <c r="D14768" s="1">
        <f t="shared" si="11264"/>
        <v>81.219950335499547</v>
      </c>
      <c r="E14768" s="1">
        <v>307.45</v>
      </c>
      <c r="F14768" s="1">
        <f t="shared" si="11265"/>
        <v>64.828023458551272</v>
      </c>
      <c r="G14768" s="1">
        <v>245.4</v>
      </c>
      <c r="H14768" s="4">
        <v>43679</v>
      </c>
    </row>
    <row r="14769" spans="1:8" hidden="1" x14ac:dyDescent="0.3">
      <c r="A14769" s="6" t="s">
        <v>15</v>
      </c>
      <c r="B14769" s="1">
        <f t="shared" si="11263"/>
        <v>72.700375125482111</v>
      </c>
      <c r="C14769" s="1">
        <v>275.2</v>
      </c>
      <c r="D14769" s="1">
        <f t="shared" si="11264"/>
        <v>82.699318433983194</v>
      </c>
      <c r="E14769" s="1">
        <v>313.05</v>
      </c>
      <c r="F14769" s="1">
        <f t="shared" si="11265"/>
        <v>66.835737306493371</v>
      </c>
      <c r="G14769" s="1">
        <v>253</v>
      </c>
      <c r="H14769" s="4">
        <v>43678</v>
      </c>
    </row>
    <row r="14770" spans="1:8" hidden="1" x14ac:dyDescent="0.3">
      <c r="A14770" s="6" t="s">
        <v>15</v>
      </c>
      <c r="B14770" s="1">
        <f t="shared" si="11263"/>
        <v>72.700375125482111</v>
      </c>
      <c r="C14770" s="1">
        <v>275.2</v>
      </c>
      <c r="D14770" s="1">
        <f t="shared" si="11264"/>
        <v>82.699318433983194</v>
      </c>
      <c r="E14770" s="1">
        <v>313.05</v>
      </c>
      <c r="F14770" s="1">
        <f t="shared" si="11265"/>
        <v>66.571564431764145</v>
      </c>
      <c r="G14770" s="1">
        <v>252</v>
      </c>
      <c r="H14770" s="4">
        <v>43677</v>
      </c>
    </row>
    <row r="14771" spans="1:8" hidden="1" x14ac:dyDescent="0.3">
      <c r="A14771" s="6" t="s">
        <v>15</v>
      </c>
      <c r="B14771" s="1">
        <f t="shared" si="11263"/>
        <v>72.436202250752885</v>
      </c>
      <c r="C14771" s="1">
        <v>274.2</v>
      </c>
      <c r="D14771" s="1">
        <f t="shared" si="11264"/>
        <v>82.435145559253982</v>
      </c>
      <c r="E14771" s="1">
        <v>312.05</v>
      </c>
      <c r="F14771" s="1">
        <f t="shared" si="11265"/>
        <v>66.307391557034919</v>
      </c>
      <c r="G14771" s="1">
        <v>251</v>
      </c>
      <c r="H14771" s="4">
        <v>43676</v>
      </c>
    </row>
    <row r="14772" spans="1:8" hidden="1" x14ac:dyDescent="0.3">
      <c r="A14772" s="6" t="s">
        <v>15</v>
      </c>
      <c r="B14772" s="1">
        <f t="shared" si="11263"/>
        <v>72.700375125482111</v>
      </c>
      <c r="C14772" s="1">
        <v>275.2</v>
      </c>
      <c r="D14772" s="1">
        <f t="shared" si="11264"/>
        <v>82.699318433983194</v>
      </c>
      <c r="E14772" s="1">
        <v>313.05</v>
      </c>
      <c r="F14772" s="1">
        <f t="shared" si="11265"/>
        <v>66.201722407143237</v>
      </c>
      <c r="G14772" s="1">
        <v>250.6</v>
      </c>
      <c r="H14772" s="4">
        <v>43672</v>
      </c>
    </row>
    <row r="14773" spans="1:8" hidden="1" x14ac:dyDescent="0.3">
      <c r="A14773" s="6" t="s">
        <v>15</v>
      </c>
      <c r="B14773" s="1">
        <f t="shared" si="11263"/>
        <v>72.198446663496597</v>
      </c>
      <c r="C14773" s="1">
        <v>273.3</v>
      </c>
      <c r="D14773" s="1">
        <f t="shared" si="11264"/>
        <v>82.197389971997666</v>
      </c>
      <c r="E14773" s="1">
        <v>311.14999999999998</v>
      </c>
      <c r="F14773" s="1">
        <f t="shared" si="11265"/>
        <v>66.201722407143237</v>
      </c>
      <c r="G14773" s="1">
        <v>250.6</v>
      </c>
      <c r="H14773" s="4">
        <v>43670</v>
      </c>
    </row>
    <row r="14774" spans="1:8" hidden="1" x14ac:dyDescent="0.3">
      <c r="A14774" s="6" t="s">
        <v>15</v>
      </c>
      <c r="B14774" s="1">
        <f t="shared" si="11263"/>
        <v>71.696518201511054</v>
      </c>
      <c r="C14774" s="1">
        <v>271.39999999999998</v>
      </c>
      <c r="D14774" s="1">
        <f t="shared" si="11264"/>
        <v>81.695461510012152</v>
      </c>
      <c r="E14774" s="1">
        <v>309.25</v>
      </c>
      <c r="F14774" s="1">
        <f t="shared" si="11265"/>
        <v>65.699793945157708</v>
      </c>
      <c r="G14774" s="1">
        <v>248.7</v>
      </c>
      <c r="H14774" s="4">
        <v>43666</v>
      </c>
    </row>
    <row r="14775" spans="1:8" hidden="1" x14ac:dyDescent="0.3">
      <c r="A14775" s="6" t="s">
        <v>15</v>
      </c>
      <c r="B14775" s="1">
        <f t="shared" si="11263"/>
        <v>71.696518201511054</v>
      </c>
      <c r="C14775" s="1">
        <v>271.39999999999998</v>
      </c>
      <c r="D14775" s="1">
        <f t="shared" si="11264"/>
        <v>81.695461510012152</v>
      </c>
      <c r="E14775" s="1">
        <v>309.25</v>
      </c>
      <c r="F14775" s="1">
        <f t="shared" si="11265"/>
        <v>65.699793945157708</v>
      </c>
      <c r="G14775" s="1">
        <v>248.7</v>
      </c>
      <c r="H14775" s="4">
        <v>43665</v>
      </c>
    </row>
    <row r="14776" spans="1:8" hidden="1" x14ac:dyDescent="0.3">
      <c r="A14776" s="6" t="s">
        <v>15</v>
      </c>
      <c r="B14776" s="1">
        <f t="shared" si="11263"/>
        <v>72.436202250752885</v>
      </c>
      <c r="C14776" s="1">
        <v>274.2</v>
      </c>
      <c r="D14776" s="1">
        <f t="shared" si="11264"/>
        <v>82.435145559253982</v>
      </c>
      <c r="E14776" s="1">
        <v>312.05</v>
      </c>
      <c r="F14776" s="1">
        <f t="shared" si="11265"/>
        <v>66.439477994399539</v>
      </c>
      <c r="G14776" s="1">
        <v>251.5</v>
      </c>
      <c r="H14776" s="4">
        <v>43664</v>
      </c>
    </row>
    <row r="14777" spans="1:8" hidden="1" x14ac:dyDescent="0.3">
      <c r="A14777" s="6" t="s">
        <v>15</v>
      </c>
      <c r="B14777" s="1">
        <f t="shared" si="11263"/>
        <v>72.700375125482111</v>
      </c>
      <c r="C14777" s="1">
        <v>275.2</v>
      </c>
      <c r="D14777" s="1">
        <f t="shared" si="11264"/>
        <v>82.699318433983194</v>
      </c>
      <c r="E14777" s="1">
        <v>313.05</v>
      </c>
      <c r="F14777" s="1">
        <f t="shared" si="11265"/>
        <v>66.703650869128751</v>
      </c>
      <c r="G14777" s="1">
        <v>252.5</v>
      </c>
      <c r="H14777" s="4">
        <v>43663</v>
      </c>
    </row>
    <row r="14778" spans="1:8" hidden="1" x14ac:dyDescent="0.3">
      <c r="A14778" s="6" t="s">
        <v>15</v>
      </c>
      <c r="B14778" s="1">
        <f t="shared" si="11263"/>
        <v>73.189094943731178</v>
      </c>
      <c r="C14778" s="1">
        <v>277.05</v>
      </c>
      <c r="D14778" s="1">
        <f t="shared" si="11264"/>
        <v>83.188038252232246</v>
      </c>
      <c r="E14778" s="1">
        <v>314.89999999999998</v>
      </c>
      <c r="F14778" s="1">
        <f t="shared" si="11265"/>
        <v>67.192370687377817</v>
      </c>
      <c r="G14778" s="1">
        <v>254.35</v>
      </c>
      <c r="H14778" s="4">
        <v>43662</v>
      </c>
    </row>
    <row r="14779" spans="1:8" hidden="1" x14ac:dyDescent="0.3">
      <c r="A14779" s="6" t="s">
        <v>15</v>
      </c>
      <c r="B14779" s="1">
        <f t="shared" si="11263"/>
        <v>73.691023405716692</v>
      </c>
      <c r="C14779" s="1">
        <v>278.95</v>
      </c>
      <c r="D14779" s="1">
        <f t="shared" si="11264"/>
        <v>83.689966714217789</v>
      </c>
      <c r="E14779" s="1">
        <v>316.8</v>
      </c>
      <c r="F14779" s="1">
        <f t="shared" si="11265"/>
        <v>67.694299149363346</v>
      </c>
      <c r="G14779" s="1">
        <v>256.25</v>
      </c>
      <c r="H14779" s="4">
        <v>43659</v>
      </c>
    </row>
    <row r="14780" spans="1:8" hidden="1" x14ac:dyDescent="0.3">
      <c r="A14780" s="6" t="s">
        <v>15</v>
      </c>
      <c r="B14780" s="1">
        <f t="shared" si="11263"/>
        <v>74.021239499128228</v>
      </c>
      <c r="C14780" s="1">
        <v>280.2</v>
      </c>
      <c r="D14780" s="1">
        <f t="shared" si="11264"/>
        <v>84.020182807629311</v>
      </c>
      <c r="E14780" s="1">
        <v>318.05</v>
      </c>
      <c r="F14780" s="1">
        <f t="shared" si="11265"/>
        <v>67.694299149363346</v>
      </c>
      <c r="G14780" s="1">
        <v>256.25</v>
      </c>
      <c r="H14780" s="4">
        <v>43658</v>
      </c>
    </row>
    <row r="14781" spans="1:8" hidden="1" x14ac:dyDescent="0.3">
      <c r="A14781" s="6" t="s">
        <v>15</v>
      </c>
      <c r="B14781" s="1">
        <f t="shared" ref="B14781:B14844" si="11266">C14781/3.7854</f>
        <v>74.285412373857454</v>
      </c>
      <c r="C14781" s="1">
        <v>281.2</v>
      </c>
      <c r="D14781" s="1">
        <f t="shared" si="11264"/>
        <v>84.284355682358537</v>
      </c>
      <c r="E14781" s="1">
        <v>319.05</v>
      </c>
      <c r="F14781" s="1">
        <f t="shared" si="11265"/>
        <v>67.694299149363346</v>
      </c>
      <c r="G14781" s="1">
        <v>256.25</v>
      </c>
      <c r="H14781" s="4">
        <v>43657</v>
      </c>
    </row>
    <row r="14782" spans="1:8" hidden="1" x14ac:dyDescent="0.3">
      <c r="A14782" s="6" t="s">
        <v>15</v>
      </c>
      <c r="B14782" s="1">
        <f t="shared" si="11266"/>
        <v>72.224863950969507</v>
      </c>
      <c r="C14782" s="1">
        <v>273.39999999999998</v>
      </c>
      <c r="D14782" s="1">
        <f t="shared" si="11264"/>
        <v>82.22380725947059</v>
      </c>
      <c r="E14782" s="1">
        <v>311.25</v>
      </c>
      <c r="F14782" s="1">
        <f t="shared" si="11265"/>
        <v>65.699793945157708</v>
      </c>
      <c r="G14782" s="1">
        <v>248.7</v>
      </c>
      <c r="H14782" s="4">
        <v>43656</v>
      </c>
    </row>
    <row r="14783" spans="1:8" hidden="1" x14ac:dyDescent="0.3">
      <c r="A14783" s="6" t="s">
        <v>15</v>
      </c>
      <c r="B14783" s="1">
        <f t="shared" si="11266"/>
        <v>71.696518201511054</v>
      </c>
      <c r="C14783" s="1">
        <v>271.39999999999998</v>
      </c>
      <c r="D14783" s="1">
        <f t="shared" si="11264"/>
        <v>81.695461510012152</v>
      </c>
      <c r="E14783" s="1">
        <v>309.25</v>
      </c>
      <c r="F14783" s="1">
        <f t="shared" si="11265"/>
        <v>65.699793945157708</v>
      </c>
      <c r="G14783" s="1">
        <v>248.7</v>
      </c>
      <c r="H14783" s="4">
        <v>43655</v>
      </c>
    </row>
    <row r="14784" spans="1:8" hidden="1" x14ac:dyDescent="0.3">
      <c r="A14784" s="6" t="s">
        <v>15</v>
      </c>
      <c r="B14784" s="1">
        <f t="shared" si="11266"/>
        <v>72.039942938659053</v>
      </c>
      <c r="C14784" s="1">
        <v>272.7</v>
      </c>
      <c r="D14784" s="1">
        <f t="shared" si="11264"/>
        <v>82.038886247160136</v>
      </c>
      <c r="E14784" s="1">
        <v>310.55</v>
      </c>
      <c r="F14784" s="1">
        <f t="shared" si="11265"/>
        <v>65.699793945157708</v>
      </c>
      <c r="G14784" s="1">
        <v>248.7</v>
      </c>
      <c r="H14784" s="4">
        <v>43652</v>
      </c>
    </row>
    <row r="14785" spans="1:8" hidden="1" x14ac:dyDescent="0.3">
      <c r="A14785" s="6" t="s">
        <v>15</v>
      </c>
      <c r="B14785" s="1">
        <f t="shared" si="11266"/>
        <v>71.696518201511054</v>
      </c>
      <c r="C14785" s="1">
        <v>271.39999999999998</v>
      </c>
      <c r="D14785" s="1">
        <f t="shared" si="11264"/>
        <v>81.695461510012152</v>
      </c>
      <c r="E14785" s="1">
        <v>309.25</v>
      </c>
      <c r="F14785" s="1">
        <f t="shared" si="11265"/>
        <v>65.699793945157708</v>
      </c>
      <c r="G14785" s="1">
        <v>248.7</v>
      </c>
      <c r="H14785" s="4">
        <v>43650</v>
      </c>
    </row>
    <row r="14786" spans="1:8" hidden="1" x14ac:dyDescent="0.3">
      <c r="A14786" s="6" t="s">
        <v>15</v>
      </c>
      <c r="B14786" s="1">
        <f t="shared" si="11266"/>
        <v>70.692661277540026</v>
      </c>
      <c r="C14786" s="1">
        <v>267.60000000000002</v>
      </c>
      <c r="D14786" s="1">
        <f t="shared" si="11264"/>
        <v>80.691604586041095</v>
      </c>
      <c r="E14786" s="1">
        <v>305.45</v>
      </c>
      <c r="F14786" s="1">
        <f t="shared" si="11265"/>
        <v>65.224282770645104</v>
      </c>
      <c r="G14786" s="1">
        <v>246.9</v>
      </c>
      <c r="H14786" s="4">
        <v>43649</v>
      </c>
    </row>
    <row r="14787" spans="1:8" hidden="1" x14ac:dyDescent="0.3">
      <c r="A14787" s="6" t="s">
        <v>15</v>
      </c>
      <c r="B14787" s="1">
        <f t="shared" si="11266"/>
        <v>72.092777513604901</v>
      </c>
      <c r="C14787" s="1">
        <v>272.89999999999998</v>
      </c>
      <c r="D14787" s="1">
        <f t="shared" si="11264"/>
        <v>82.091720822105984</v>
      </c>
      <c r="E14787" s="1">
        <v>310.75</v>
      </c>
      <c r="F14787" s="1">
        <f t="shared" si="11265"/>
        <v>66.228139694616146</v>
      </c>
      <c r="G14787" s="1">
        <v>250.7</v>
      </c>
      <c r="H14787" s="4">
        <v>43644</v>
      </c>
    </row>
    <row r="14788" spans="1:8" hidden="1" x14ac:dyDescent="0.3">
      <c r="A14788" s="6" t="s">
        <v>15</v>
      </c>
      <c r="B14788" s="1">
        <f t="shared" si="11266"/>
        <v>72.700375125482111</v>
      </c>
      <c r="C14788" s="1">
        <v>275.2</v>
      </c>
      <c r="D14788" s="1">
        <f t="shared" si="11264"/>
        <v>82.699318433983194</v>
      </c>
      <c r="E14788" s="1">
        <v>313.05</v>
      </c>
      <c r="F14788" s="1">
        <f t="shared" si="11265"/>
        <v>66.703650869128751</v>
      </c>
      <c r="G14788" s="1">
        <v>252.5</v>
      </c>
      <c r="H14788" s="4">
        <v>43643</v>
      </c>
    </row>
    <row r="14789" spans="1:8" hidden="1" x14ac:dyDescent="0.3">
      <c r="A14789" s="6" t="s">
        <v>15</v>
      </c>
      <c r="B14789" s="1">
        <f t="shared" si="11266"/>
        <v>70.692661277540026</v>
      </c>
      <c r="C14789" s="1">
        <v>267.60000000000002</v>
      </c>
      <c r="D14789" s="1">
        <f t="shared" si="11264"/>
        <v>80.691604586041095</v>
      </c>
      <c r="E14789" s="1">
        <v>305.45</v>
      </c>
      <c r="F14789" s="1">
        <f t="shared" si="11265"/>
        <v>65.699793945157708</v>
      </c>
      <c r="G14789" s="1">
        <v>248.7</v>
      </c>
      <c r="H14789" s="4">
        <v>43641</v>
      </c>
    </row>
    <row r="14790" spans="1:8" hidden="1" x14ac:dyDescent="0.3">
      <c r="A14790" s="6" t="s">
        <v>15</v>
      </c>
      <c r="B14790" s="1">
        <f t="shared" si="11266"/>
        <v>71.696518201511054</v>
      </c>
      <c r="C14790" s="1">
        <v>271.39999999999998</v>
      </c>
      <c r="D14790" s="1">
        <f t="shared" si="11264"/>
        <v>81.695461510012152</v>
      </c>
      <c r="E14790" s="1">
        <v>309.25</v>
      </c>
      <c r="F14790" s="1">
        <f t="shared" si="11265"/>
        <v>65.699793945157708</v>
      </c>
      <c r="G14790" s="1">
        <v>248.7</v>
      </c>
      <c r="H14790" s="4">
        <v>43638</v>
      </c>
    </row>
    <row r="14791" spans="1:8" hidden="1" x14ac:dyDescent="0.3">
      <c r="A14791" s="6" t="s">
        <v>15</v>
      </c>
      <c r="B14791" s="1">
        <f t="shared" si="11266"/>
        <v>69.702012997305445</v>
      </c>
      <c r="C14791" s="1">
        <v>263.85000000000002</v>
      </c>
      <c r="D14791" s="1">
        <f t="shared" si="11264"/>
        <v>79.700956305806514</v>
      </c>
      <c r="E14791" s="1">
        <v>301.7</v>
      </c>
      <c r="F14791" s="1">
        <f t="shared" si="11265"/>
        <v>64.695937021186666</v>
      </c>
      <c r="G14791" s="1">
        <v>244.9</v>
      </c>
      <c r="H14791" s="4">
        <v>43637</v>
      </c>
    </row>
    <row r="14792" spans="1:8" hidden="1" x14ac:dyDescent="0.3">
      <c r="A14792" s="6" t="s">
        <v>15</v>
      </c>
      <c r="B14792" s="1">
        <f t="shared" si="11266"/>
        <v>68.698156073334388</v>
      </c>
      <c r="C14792" s="1">
        <v>260.05</v>
      </c>
      <c r="D14792" s="1">
        <f t="shared" si="11264"/>
        <v>78.697099381835471</v>
      </c>
      <c r="E14792" s="1">
        <v>297.89999999999998</v>
      </c>
      <c r="F14792" s="1">
        <f t="shared" si="11265"/>
        <v>63.692080097215616</v>
      </c>
      <c r="G14792" s="1">
        <v>241.1</v>
      </c>
      <c r="H14792" s="4">
        <v>43635</v>
      </c>
    </row>
    <row r="14793" spans="1:8" hidden="1" x14ac:dyDescent="0.3">
      <c r="A14793" s="6" t="s">
        <v>15</v>
      </c>
      <c r="B14793" s="1">
        <f t="shared" si="11266"/>
        <v>68.16981032387595</v>
      </c>
      <c r="C14793" s="1">
        <v>258.05</v>
      </c>
      <c r="D14793" s="1">
        <f t="shared" si="11264"/>
        <v>78.168753632377019</v>
      </c>
      <c r="E14793" s="1">
        <v>295.89999999999998</v>
      </c>
      <c r="F14793" s="1">
        <f t="shared" si="11265"/>
        <v>63.16373434775717</v>
      </c>
      <c r="G14793" s="1">
        <v>239.1</v>
      </c>
      <c r="H14793" s="4">
        <v>43634</v>
      </c>
    </row>
    <row r="14794" spans="1:8" hidden="1" x14ac:dyDescent="0.3">
      <c r="A14794" s="6" t="s">
        <v>15</v>
      </c>
      <c r="B14794" s="1">
        <f t="shared" si="11266"/>
        <v>68.698156073334388</v>
      </c>
      <c r="C14794" s="1">
        <v>260.05</v>
      </c>
      <c r="D14794" s="1">
        <f t="shared" si="11264"/>
        <v>78.697099381835471</v>
      </c>
      <c r="E14794" s="1">
        <v>297.89999999999998</v>
      </c>
      <c r="F14794" s="1">
        <f t="shared" si="11265"/>
        <v>63.692080097215616</v>
      </c>
      <c r="G14794" s="1">
        <v>241.1</v>
      </c>
      <c r="H14794" s="4">
        <v>43631</v>
      </c>
    </row>
    <row r="14795" spans="1:8" hidden="1" x14ac:dyDescent="0.3">
      <c r="A14795" s="6" t="s">
        <v>15</v>
      </c>
      <c r="B14795" s="1">
        <f t="shared" si="11266"/>
        <v>68.698156073334388</v>
      </c>
      <c r="C14795" s="1">
        <v>260.05</v>
      </c>
      <c r="D14795" s="1">
        <f t="shared" si="11264"/>
        <v>78.697099381835471</v>
      </c>
      <c r="E14795" s="1">
        <v>297.89999999999998</v>
      </c>
      <c r="F14795" s="1">
        <f t="shared" si="11265"/>
        <v>62.701431816981028</v>
      </c>
      <c r="G14795" s="1">
        <v>237.35</v>
      </c>
      <c r="H14795" s="4">
        <v>43629</v>
      </c>
    </row>
    <row r="14796" spans="1:8" hidden="1" x14ac:dyDescent="0.3">
      <c r="A14796" s="6" t="s">
        <v>15</v>
      </c>
      <c r="B14796" s="1">
        <f t="shared" si="11266"/>
        <v>69.702012997305445</v>
      </c>
      <c r="C14796" s="1">
        <v>263.85000000000002</v>
      </c>
      <c r="D14796" s="1">
        <f t="shared" si="11264"/>
        <v>79.700956305806514</v>
      </c>
      <c r="E14796" s="1">
        <v>301.7</v>
      </c>
      <c r="F14796" s="1">
        <f t="shared" si="11265"/>
        <v>63.692080097215616</v>
      </c>
      <c r="G14796" s="1">
        <v>241.1</v>
      </c>
      <c r="H14796" s="4">
        <v>43627</v>
      </c>
    </row>
    <row r="14797" spans="1:8" hidden="1" x14ac:dyDescent="0.3">
      <c r="A14797" s="6" t="s">
        <v>15</v>
      </c>
      <c r="B14797" s="1">
        <f t="shared" si="11266"/>
        <v>69.702012997305445</v>
      </c>
      <c r="C14797" s="1">
        <v>263.85000000000002</v>
      </c>
      <c r="D14797" s="1">
        <f t="shared" si="11264"/>
        <v>79.700956305806514</v>
      </c>
      <c r="E14797" s="1">
        <v>301.7</v>
      </c>
      <c r="F14797" s="1">
        <f t="shared" si="11265"/>
        <v>63.692080097215616</v>
      </c>
      <c r="G14797" s="1">
        <v>241.1</v>
      </c>
      <c r="H14797" s="4">
        <v>43624</v>
      </c>
    </row>
    <row r="14798" spans="1:8" hidden="1" x14ac:dyDescent="0.3">
      <c r="A14798" s="6" t="s">
        <v>15</v>
      </c>
      <c r="B14798" s="1">
        <f t="shared" si="11266"/>
        <v>69.186875891583441</v>
      </c>
      <c r="C14798" s="1">
        <v>261.89999999999998</v>
      </c>
      <c r="D14798" s="1">
        <f t="shared" si="11264"/>
        <v>79.185819200084538</v>
      </c>
      <c r="E14798" s="1">
        <v>299.75</v>
      </c>
      <c r="F14798" s="1">
        <f t="shared" si="11265"/>
        <v>63.058065197865481</v>
      </c>
      <c r="G14798" s="1">
        <v>238.7</v>
      </c>
      <c r="H14798" s="4">
        <v>43622</v>
      </c>
    </row>
    <row r="14799" spans="1:8" hidden="1" x14ac:dyDescent="0.3">
      <c r="A14799" s="6" t="s">
        <v>15</v>
      </c>
      <c r="B14799" s="1">
        <f t="shared" si="11266"/>
        <v>69.952977228298195</v>
      </c>
      <c r="C14799" s="1">
        <v>264.8</v>
      </c>
      <c r="D14799" s="1">
        <f t="shared" si="11264"/>
        <v>79.951920536799278</v>
      </c>
      <c r="E14799" s="1">
        <v>302.64999999999998</v>
      </c>
      <c r="F14799" s="1">
        <f t="shared" si="11265"/>
        <v>64.061922121836531</v>
      </c>
      <c r="G14799" s="1">
        <v>242.5</v>
      </c>
      <c r="H14799" s="4">
        <v>43621</v>
      </c>
    </row>
    <row r="14800" spans="1:8" hidden="1" x14ac:dyDescent="0.3">
      <c r="A14800" s="6" t="s">
        <v>15</v>
      </c>
      <c r="B14800" s="1">
        <f t="shared" si="11266"/>
        <v>70.402071115337876</v>
      </c>
      <c r="C14800" s="1">
        <v>266.5</v>
      </c>
      <c r="D14800" s="1">
        <f t="shared" si="11264"/>
        <v>80.401014423838959</v>
      </c>
      <c r="E14800" s="1">
        <v>304.35000000000002</v>
      </c>
      <c r="F14800" s="1">
        <f t="shared" si="11265"/>
        <v>63.797749247107305</v>
      </c>
      <c r="G14800" s="1">
        <v>241.5</v>
      </c>
      <c r="H14800" s="4">
        <v>43620</v>
      </c>
    </row>
    <row r="14801" spans="1:8" hidden="1" x14ac:dyDescent="0.3">
      <c r="A14801" s="6" t="s">
        <v>15</v>
      </c>
      <c r="B14801" s="1">
        <f t="shared" si="11266"/>
        <v>71.19458973952554</v>
      </c>
      <c r="C14801" s="1">
        <v>269.5</v>
      </c>
      <c r="D14801" s="1">
        <f t="shared" si="11264"/>
        <v>81.193533048026637</v>
      </c>
      <c r="E14801" s="1">
        <v>307.35000000000002</v>
      </c>
      <c r="F14801" s="1">
        <f t="shared" si="11265"/>
        <v>64.695937021186666</v>
      </c>
      <c r="G14801" s="1">
        <v>244.9</v>
      </c>
      <c r="H14801" s="4">
        <v>43617</v>
      </c>
    </row>
    <row r="14802" spans="1:8" hidden="1" x14ac:dyDescent="0.3">
      <c r="A14802" s="6" t="s">
        <v>15</v>
      </c>
      <c r="B14802" s="1">
        <f t="shared" si="11266"/>
        <v>72.700375125482111</v>
      </c>
      <c r="C14802" s="1">
        <v>275.2</v>
      </c>
      <c r="D14802" s="1">
        <f t="shared" si="11264"/>
        <v>82.699318433983194</v>
      </c>
      <c r="E14802" s="1">
        <v>313.05</v>
      </c>
      <c r="F14802" s="1">
        <f t="shared" si="11265"/>
        <v>66.175305119670313</v>
      </c>
      <c r="G14802" s="1">
        <v>250.5</v>
      </c>
      <c r="H14802" s="4">
        <v>43616</v>
      </c>
    </row>
    <row r="14803" spans="1:8" hidden="1" x14ac:dyDescent="0.3">
      <c r="A14803" s="6" t="s">
        <v>15</v>
      </c>
      <c r="B14803" s="1">
        <f t="shared" si="11266"/>
        <v>73.691023405716692</v>
      </c>
      <c r="C14803" s="1">
        <v>278.95</v>
      </c>
      <c r="D14803" s="1">
        <f t="shared" si="11264"/>
        <v>83.689966714217789</v>
      </c>
      <c r="E14803" s="1">
        <v>316.8</v>
      </c>
      <c r="F14803" s="1">
        <f t="shared" si="11265"/>
        <v>67.165953399904893</v>
      </c>
      <c r="G14803" s="1">
        <v>254.25</v>
      </c>
      <c r="H14803" s="4">
        <v>43615</v>
      </c>
    </row>
    <row r="14804" spans="1:8" hidden="1" x14ac:dyDescent="0.3">
      <c r="A14804" s="6" t="s">
        <v>15</v>
      </c>
      <c r="B14804" s="1">
        <f t="shared" si="11266"/>
        <v>74.219369155175144</v>
      </c>
      <c r="C14804" s="1">
        <v>280.95</v>
      </c>
      <c r="D14804" s="1">
        <f t="shared" si="11264"/>
        <v>84.218312463676227</v>
      </c>
      <c r="E14804" s="1">
        <v>318.8</v>
      </c>
      <c r="F14804" s="1">
        <f t="shared" si="11265"/>
        <v>67.694299149363346</v>
      </c>
      <c r="G14804" s="1">
        <v>256.25</v>
      </c>
      <c r="H14804" s="4">
        <v>43614</v>
      </c>
    </row>
    <row r="14805" spans="1:8" hidden="1" x14ac:dyDescent="0.3">
      <c r="A14805" s="6" t="s">
        <v>15</v>
      </c>
      <c r="B14805" s="1">
        <f t="shared" si="11266"/>
        <v>73.691023405716692</v>
      </c>
      <c r="C14805" s="1">
        <v>278.95</v>
      </c>
      <c r="D14805" s="1">
        <f t="shared" si="11264"/>
        <v>83.689966714217789</v>
      </c>
      <c r="E14805" s="1">
        <v>316.8</v>
      </c>
      <c r="F14805" s="1">
        <f t="shared" si="11265"/>
        <v>67.165953399904893</v>
      </c>
      <c r="G14805" s="1">
        <v>254.25</v>
      </c>
      <c r="H14805" s="4">
        <v>43609</v>
      </c>
    </row>
    <row r="14806" spans="1:8" hidden="1" x14ac:dyDescent="0.3">
      <c r="A14806" s="6" t="s">
        <v>15</v>
      </c>
      <c r="B14806" s="1">
        <f t="shared" si="11266"/>
        <v>75.170391504200353</v>
      </c>
      <c r="C14806" s="1">
        <v>284.55</v>
      </c>
      <c r="D14806" s="1">
        <f t="shared" si="11264"/>
        <v>85.169334812701422</v>
      </c>
      <c r="E14806" s="1">
        <v>322.39999999999998</v>
      </c>
      <c r="F14806" s="1">
        <f t="shared" si="11265"/>
        <v>68.645321498388554</v>
      </c>
      <c r="G14806" s="1">
        <v>259.85000000000002</v>
      </c>
      <c r="H14806" s="4">
        <v>43608</v>
      </c>
    </row>
    <row r="14807" spans="1:8" hidden="1" x14ac:dyDescent="0.3">
      <c r="A14807" s="6" t="s">
        <v>15</v>
      </c>
      <c r="B14807" s="1">
        <f t="shared" si="11266"/>
        <v>75.698737253658791</v>
      </c>
      <c r="C14807" s="1">
        <v>286.55</v>
      </c>
      <c r="D14807" s="1">
        <f t="shared" si="11264"/>
        <v>85.697680562159874</v>
      </c>
      <c r="E14807" s="1">
        <v>324.39999999999998</v>
      </c>
      <c r="F14807" s="1">
        <f t="shared" si="11265"/>
        <v>69.173667247846993</v>
      </c>
      <c r="G14807" s="1">
        <v>261.85000000000002</v>
      </c>
      <c r="H14807" s="4">
        <v>43606</v>
      </c>
    </row>
    <row r="14808" spans="1:8" hidden="1" x14ac:dyDescent="0.3">
      <c r="A14808" s="6" t="s">
        <v>15</v>
      </c>
      <c r="B14808" s="1">
        <f t="shared" si="11266"/>
        <v>76.570507740265228</v>
      </c>
      <c r="C14808" s="1">
        <v>289.85000000000002</v>
      </c>
      <c r="D14808" s="1">
        <f t="shared" si="11264"/>
        <v>86.569451048766311</v>
      </c>
      <c r="E14808" s="1">
        <v>327.7</v>
      </c>
      <c r="F14808" s="1">
        <f t="shared" si="11265"/>
        <v>69.702012997305445</v>
      </c>
      <c r="G14808" s="1">
        <v>263.85000000000002</v>
      </c>
      <c r="H14808" s="4">
        <v>43603</v>
      </c>
    </row>
    <row r="14809" spans="1:8" hidden="1" x14ac:dyDescent="0.3">
      <c r="A14809" s="6" t="s">
        <v>15</v>
      </c>
      <c r="B14809" s="1">
        <f t="shared" si="11266"/>
        <v>76.940349764886136</v>
      </c>
      <c r="C14809" s="1">
        <v>291.25</v>
      </c>
      <c r="D14809" s="1">
        <f t="shared" si="11264"/>
        <v>86.939293073387233</v>
      </c>
      <c r="E14809" s="1">
        <v>329.1</v>
      </c>
      <c r="F14809" s="1">
        <f t="shared" si="11265"/>
        <v>70.388862471601414</v>
      </c>
      <c r="G14809" s="1">
        <v>266.45</v>
      </c>
      <c r="H14809" s="4">
        <v>43602</v>
      </c>
    </row>
    <row r="14810" spans="1:8" hidden="1" x14ac:dyDescent="0.3">
      <c r="A14810" s="6" t="s">
        <v>15</v>
      </c>
      <c r="B14810" s="1">
        <f t="shared" si="11266"/>
        <v>75.645902678712957</v>
      </c>
      <c r="C14810" s="1">
        <v>286.35000000000002</v>
      </c>
      <c r="D14810" s="1">
        <f t="shared" si="11264"/>
        <v>85.644845987214026</v>
      </c>
      <c r="E14810" s="1">
        <v>324.2</v>
      </c>
      <c r="F14810" s="1">
        <f t="shared" si="11265"/>
        <v>69.411422835103295</v>
      </c>
      <c r="G14810" s="1">
        <v>262.75</v>
      </c>
      <c r="H14810" s="4">
        <v>43601</v>
      </c>
    </row>
    <row r="14811" spans="1:8" hidden="1" x14ac:dyDescent="0.3">
      <c r="A14811" s="6" t="s">
        <v>15</v>
      </c>
      <c r="B14811" s="1">
        <f t="shared" si="11266"/>
        <v>74.694880329687749</v>
      </c>
      <c r="C14811" s="1">
        <v>282.75</v>
      </c>
      <c r="D14811" s="1">
        <f t="shared" si="11264"/>
        <v>84.693823638188832</v>
      </c>
      <c r="E14811" s="1">
        <v>320.60000000000002</v>
      </c>
      <c r="F14811" s="1">
        <f t="shared" si="11265"/>
        <v>68.698156073334388</v>
      </c>
      <c r="G14811" s="1">
        <v>260.05</v>
      </c>
      <c r="H14811" s="4">
        <v>43600</v>
      </c>
    </row>
    <row r="14812" spans="1:8" hidden="1" x14ac:dyDescent="0.3">
      <c r="A14812" s="6" t="s">
        <v>15</v>
      </c>
      <c r="B14812" s="1">
        <f t="shared" si="11266"/>
        <v>74.694880329687749</v>
      </c>
      <c r="C14812" s="1">
        <v>282.75</v>
      </c>
      <c r="D14812" s="1">
        <f t="shared" si="11264"/>
        <v>84.693823638188832</v>
      </c>
      <c r="E14812" s="1">
        <v>320.60000000000002</v>
      </c>
      <c r="F14812" s="1">
        <f t="shared" si="11265"/>
        <v>68.354731336186404</v>
      </c>
      <c r="G14812" s="1">
        <v>258.75</v>
      </c>
      <c r="H14812" s="4">
        <v>43599</v>
      </c>
    </row>
    <row r="14813" spans="1:8" hidden="1" x14ac:dyDescent="0.3">
      <c r="A14813" s="6" t="s">
        <v>15</v>
      </c>
      <c r="B14813" s="1">
        <f t="shared" si="11266"/>
        <v>74.959053204416975</v>
      </c>
      <c r="C14813" s="1">
        <v>283.75</v>
      </c>
      <c r="D14813" s="1">
        <f t="shared" si="11264"/>
        <v>84.957996512918058</v>
      </c>
      <c r="E14813" s="1">
        <v>321.60000000000002</v>
      </c>
      <c r="F14813" s="1">
        <f t="shared" si="11265"/>
        <v>68.618904210915616</v>
      </c>
      <c r="G14813" s="1">
        <v>259.75</v>
      </c>
      <c r="H14813" s="4">
        <v>43596</v>
      </c>
    </row>
    <row r="14814" spans="1:8" hidden="1" x14ac:dyDescent="0.3">
      <c r="A14814" s="6" t="s">
        <v>15</v>
      </c>
      <c r="B14814" s="1">
        <f t="shared" si="11266"/>
        <v>74.694880329687749</v>
      </c>
      <c r="C14814" s="1">
        <v>282.75</v>
      </c>
      <c r="D14814" s="1">
        <f t="shared" si="11264"/>
        <v>84.693823638188832</v>
      </c>
      <c r="E14814" s="1">
        <v>320.60000000000002</v>
      </c>
      <c r="F14814" s="1">
        <f t="shared" si="11265"/>
        <v>68.433983198605162</v>
      </c>
      <c r="G14814" s="1">
        <v>259.05</v>
      </c>
      <c r="H14814" s="4">
        <v>43595</v>
      </c>
    </row>
    <row r="14815" spans="1:8" hidden="1" x14ac:dyDescent="0.3">
      <c r="A14815" s="6" t="s">
        <v>15</v>
      </c>
      <c r="B14815" s="1">
        <f t="shared" si="11266"/>
        <v>74.694880329687749</v>
      </c>
      <c r="C14815" s="1">
        <v>282.75</v>
      </c>
      <c r="D14815" s="1">
        <f t="shared" si="11264"/>
        <v>84.693823638188832</v>
      </c>
      <c r="E14815" s="1">
        <v>320.60000000000002</v>
      </c>
      <c r="F14815" s="1">
        <f t="shared" si="11265"/>
        <v>68.698156073334388</v>
      </c>
      <c r="G14815" s="1">
        <v>260.05</v>
      </c>
      <c r="H14815" s="4">
        <v>43594</v>
      </c>
    </row>
    <row r="14816" spans="1:8" hidden="1" x14ac:dyDescent="0.3">
      <c r="A14816" s="6" t="s">
        <v>15</v>
      </c>
      <c r="B14816" s="1">
        <f t="shared" si="11266"/>
        <v>74.245786442648068</v>
      </c>
      <c r="C14816" s="1">
        <v>281.05</v>
      </c>
      <c r="D14816" s="1">
        <f t="shared" si="11264"/>
        <v>84.244729751149137</v>
      </c>
      <c r="E14816" s="1">
        <v>318.89999999999998</v>
      </c>
      <c r="F14816" s="1">
        <f t="shared" si="11265"/>
        <v>68.367939979922866</v>
      </c>
      <c r="G14816" s="1">
        <v>258.8</v>
      </c>
      <c r="H14816" s="4">
        <v>43593</v>
      </c>
    </row>
    <row r="14817" spans="1:8" hidden="1" x14ac:dyDescent="0.3">
      <c r="A14817" s="6" t="s">
        <v>15</v>
      </c>
      <c r="B14817" s="1">
        <f t="shared" si="11266"/>
        <v>75.249643366619125</v>
      </c>
      <c r="C14817" s="1">
        <v>284.85000000000002</v>
      </c>
      <c r="D14817" s="1">
        <f t="shared" si="11264"/>
        <v>85.248586675120194</v>
      </c>
      <c r="E14817" s="1">
        <v>322.7</v>
      </c>
      <c r="F14817" s="1">
        <f t="shared" si="11265"/>
        <v>69.160458604110531</v>
      </c>
      <c r="G14817" s="1">
        <v>261.8</v>
      </c>
      <c r="H14817" s="4">
        <v>43592</v>
      </c>
    </row>
    <row r="14818" spans="1:8" hidden="1" x14ac:dyDescent="0.3">
      <c r="A14818" s="6" t="s">
        <v>15</v>
      </c>
      <c r="B14818" s="1">
        <f t="shared" si="11266"/>
        <v>75.777989116077563</v>
      </c>
      <c r="C14818" s="1">
        <v>286.85000000000002</v>
      </c>
      <c r="D14818" s="1">
        <f t="shared" si="11264"/>
        <v>85.776932424578632</v>
      </c>
      <c r="E14818" s="1">
        <v>324.7</v>
      </c>
      <c r="F14818" s="1">
        <f t="shared" si="11265"/>
        <v>69.160458604110531</v>
      </c>
      <c r="G14818" s="1">
        <v>261.8</v>
      </c>
      <c r="H14818" s="4">
        <v>43588</v>
      </c>
    </row>
    <row r="14819" spans="1:8" hidden="1" x14ac:dyDescent="0.3">
      <c r="A14819" s="6" t="s">
        <v>15</v>
      </c>
      <c r="B14819" s="1">
        <f t="shared" si="11266"/>
        <v>76.702594177629848</v>
      </c>
      <c r="C14819" s="1">
        <v>290.35000000000002</v>
      </c>
      <c r="D14819" s="1">
        <f t="shared" si="11264"/>
        <v>86.701537486130917</v>
      </c>
      <c r="E14819" s="1">
        <v>328.2</v>
      </c>
      <c r="F14819" s="1">
        <f t="shared" si="11265"/>
        <v>69.424631478839757</v>
      </c>
      <c r="G14819" s="1">
        <v>262.8</v>
      </c>
      <c r="H14819" s="4">
        <v>43587</v>
      </c>
    </row>
    <row r="14820" spans="1:8" hidden="1" x14ac:dyDescent="0.3">
      <c r="A14820" s="6" t="s">
        <v>15</v>
      </c>
      <c r="B14820" s="1">
        <f t="shared" si="11266"/>
        <v>76.702594177629848</v>
      </c>
      <c r="C14820" s="1">
        <v>290.35000000000002</v>
      </c>
      <c r="D14820" s="1">
        <f t="shared" si="11264"/>
        <v>86.701537486130917</v>
      </c>
      <c r="E14820" s="1">
        <v>328.2</v>
      </c>
      <c r="F14820" s="1">
        <f t="shared" si="11265"/>
        <v>69.001954879272986</v>
      </c>
      <c r="G14820" s="1">
        <v>261.2</v>
      </c>
      <c r="H14820" s="4">
        <v>43586</v>
      </c>
    </row>
    <row r="14821" spans="1:8" hidden="1" x14ac:dyDescent="0.3">
      <c r="A14821" s="6" t="s">
        <v>15</v>
      </c>
      <c r="B14821" s="1">
        <f t="shared" si="11266"/>
        <v>75.989327415860927</v>
      </c>
      <c r="C14821" s="1">
        <v>287.64999999999998</v>
      </c>
      <c r="D14821" s="1">
        <f t="shared" si="11264"/>
        <v>85.988270724362025</v>
      </c>
      <c r="E14821" s="1">
        <v>325.5</v>
      </c>
      <c r="F14821" s="1">
        <f t="shared" si="11265"/>
        <v>68.315105404977018</v>
      </c>
      <c r="G14821" s="1">
        <v>258.60000000000002</v>
      </c>
      <c r="H14821" s="4">
        <v>43585</v>
      </c>
    </row>
    <row r="14822" spans="1:8" hidden="1" x14ac:dyDescent="0.3">
      <c r="A14822" s="6" t="s">
        <v>15</v>
      </c>
      <c r="B14822" s="1">
        <f t="shared" si="11266"/>
        <v>76.187457071907843</v>
      </c>
      <c r="C14822" s="1">
        <v>288.39999999999998</v>
      </c>
      <c r="D14822" s="1">
        <f t="shared" si="11264"/>
        <v>86.186400380408941</v>
      </c>
      <c r="E14822" s="1">
        <v>326.25</v>
      </c>
      <c r="F14822" s="1">
        <f t="shared" si="11265"/>
        <v>68.315105404977018</v>
      </c>
      <c r="G14822" s="1">
        <v>258.60000000000002</v>
      </c>
      <c r="H14822" s="4">
        <v>43582</v>
      </c>
    </row>
    <row r="14823" spans="1:8" hidden="1" x14ac:dyDescent="0.3">
      <c r="A14823" s="6" t="s">
        <v>15</v>
      </c>
      <c r="B14823" s="1">
        <f t="shared" si="11266"/>
        <v>76.187457071907843</v>
      </c>
      <c r="C14823" s="1">
        <v>288.39999999999998</v>
      </c>
      <c r="D14823" s="1">
        <f t="shared" si="11264"/>
        <v>86.186400380408941</v>
      </c>
      <c r="E14823" s="1">
        <v>326.25</v>
      </c>
      <c r="F14823" s="1">
        <f t="shared" si="11265"/>
        <v>68.315105404977018</v>
      </c>
      <c r="G14823" s="1">
        <v>258.60000000000002</v>
      </c>
      <c r="H14823" s="4">
        <v>43582</v>
      </c>
    </row>
    <row r="14824" spans="1:8" hidden="1" x14ac:dyDescent="0.3">
      <c r="A14824" s="6" t="s">
        <v>15</v>
      </c>
      <c r="B14824" s="1">
        <f t="shared" si="11266"/>
        <v>76.715802821366296</v>
      </c>
      <c r="C14824" s="1">
        <v>290.39999999999998</v>
      </c>
      <c r="D14824" s="1">
        <f t="shared" si="11264"/>
        <v>86.714746129867379</v>
      </c>
      <c r="E14824" s="1">
        <v>328.25</v>
      </c>
      <c r="F14824" s="1">
        <f t="shared" si="11265"/>
        <v>69.318962328948061</v>
      </c>
      <c r="G14824" s="1">
        <v>262.39999999999998</v>
      </c>
      <c r="H14824" s="4">
        <v>43581</v>
      </c>
    </row>
    <row r="14825" spans="1:8" hidden="1" x14ac:dyDescent="0.3">
      <c r="A14825" s="6" t="s">
        <v>15</v>
      </c>
      <c r="B14825" s="1">
        <f t="shared" si="11266"/>
        <v>76.398795371691236</v>
      </c>
      <c r="C14825" s="1">
        <v>289.2</v>
      </c>
      <c r="D14825" s="1">
        <f t="shared" si="11264"/>
        <v>86.397738680192319</v>
      </c>
      <c r="E14825" s="1">
        <v>327.05</v>
      </c>
      <c r="F14825" s="1">
        <f t="shared" si="11265"/>
        <v>69.318962328948061</v>
      </c>
      <c r="G14825" s="1">
        <v>262.39999999999998</v>
      </c>
      <c r="H14825" s="4">
        <v>43580</v>
      </c>
    </row>
    <row r="14826" spans="1:8" hidden="1" x14ac:dyDescent="0.3">
      <c r="A14826" s="6" t="s">
        <v>15</v>
      </c>
      <c r="B14826" s="1">
        <f t="shared" si="11266"/>
        <v>76.398795371691236</v>
      </c>
      <c r="C14826" s="1">
        <v>289.2</v>
      </c>
      <c r="D14826" s="1">
        <f t="shared" si="11264"/>
        <v>86.397738680192319</v>
      </c>
      <c r="E14826" s="1">
        <v>327.05</v>
      </c>
      <c r="F14826" s="1">
        <f t="shared" si="11265"/>
        <v>69.213293179056379</v>
      </c>
      <c r="G14826" s="1">
        <v>262</v>
      </c>
      <c r="H14826" s="4">
        <v>43578</v>
      </c>
    </row>
    <row r="14827" spans="1:8" hidden="1" x14ac:dyDescent="0.3">
      <c r="A14827" s="6" t="s">
        <v>15</v>
      </c>
      <c r="B14827" s="1">
        <f t="shared" si="11266"/>
        <v>75.394938447720179</v>
      </c>
      <c r="C14827" s="1">
        <v>285.39999999999998</v>
      </c>
      <c r="D14827" s="1">
        <f t="shared" ref="D14827:D14890" si="11267">E14827/3.7854</f>
        <v>85.393881756221262</v>
      </c>
      <c r="E14827" s="1">
        <v>323.25</v>
      </c>
      <c r="F14827" s="1">
        <f t="shared" ref="F14827:F14890" si="11268">G14827/3.7854</f>
        <v>68.4207745548687</v>
      </c>
      <c r="G14827" s="1">
        <v>259</v>
      </c>
      <c r="H14827" s="4">
        <v>43574</v>
      </c>
    </row>
    <row r="14828" spans="1:8" hidden="1" x14ac:dyDescent="0.3">
      <c r="A14828" s="6" t="s">
        <v>15</v>
      </c>
      <c r="B14828" s="1">
        <f t="shared" si="11266"/>
        <v>74.602419823532514</v>
      </c>
      <c r="C14828" s="1">
        <v>282.39999999999998</v>
      </c>
      <c r="D14828" s="1">
        <f t="shared" si="11267"/>
        <v>84.601363132033597</v>
      </c>
      <c r="E14828" s="1">
        <v>320.25</v>
      </c>
      <c r="F14828" s="1">
        <f t="shared" si="11268"/>
        <v>68.4207745548687</v>
      </c>
      <c r="G14828" s="1">
        <v>259</v>
      </c>
      <c r="H14828" s="4">
        <v>43573</v>
      </c>
    </row>
    <row r="14829" spans="1:8" hidden="1" x14ac:dyDescent="0.3">
      <c r="A14829" s="6" t="s">
        <v>15</v>
      </c>
      <c r="B14829" s="1">
        <f t="shared" si="11266"/>
        <v>74.338246948803288</v>
      </c>
      <c r="C14829" s="1">
        <v>281.39999999999998</v>
      </c>
      <c r="D14829" s="1">
        <f t="shared" si="11267"/>
        <v>84.337190257304371</v>
      </c>
      <c r="E14829" s="1">
        <v>319.25</v>
      </c>
      <c r="F14829" s="1">
        <f t="shared" si="11268"/>
        <v>68.684947429597926</v>
      </c>
      <c r="G14829" s="1">
        <v>260</v>
      </c>
      <c r="H14829" s="4">
        <v>43572</v>
      </c>
    </row>
    <row r="14830" spans="1:8" hidden="1" x14ac:dyDescent="0.3">
      <c r="A14830" s="6" t="s">
        <v>15</v>
      </c>
      <c r="B14830" s="1">
        <f t="shared" si="11266"/>
        <v>73.941987636709456</v>
      </c>
      <c r="C14830" s="1">
        <v>279.89999999999998</v>
      </c>
      <c r="D14830" s="1">
        <f t="shared" si="11267"/>
        <v>83.940930945210539</v>
      </c>
      <c r="E14830" s="1">
        <v>317.75</v>
      </c>
      <c r="F14830" s="1">
        <f t="shared" si="11268"/>
        <v>68.13018439266655</v>
      </c>
      <c r="G14830" s="1">
        <v>257.89999999999998</v>
      </c>
      <c r="H14830" s="4">
        <v>43571</v>
      </c>
    </row>
    <row r="14831" spans="1:8" hidden="1" x14ac:dyDescent="0.3">
      <c r="A14831" s="6" t="s">
        <v>15</v>
      </c>
      <c r="B14831" s="1">
        <f t="shared" si="11266"/>
        <v>74.338246948803288</v>
      </c>
      <c r="C14831" s="1">
        <v>281.39999999999998</v>
      </c>
      <c r="D14831" s="1">
        <f t="shared" si="11267"/>
        <v>84.337190257304371</v>
      </c>
      <c r="E14831" s="1">
        <v>319.25</v>
      </c>
      <c r="F14831" s="1">
        <f t="shared" si="11268"/>
        <v>68.658530142125002</v>
      </c>
      <c r="G14831" s="1">
        <v>259.89999999999998</v>
      </c>
      <c r="H14831" s="4">
        <v>43567</v>
      </c>
    </row>
    <row r="14832" spans="1:8" hidden="1" x14ac:dyDescent="0.3">
      <c r="A14832" s="6" t="s">
        <v>15</v>
      </c>
      <c r="B14832" s="1">
        <f t="shared" si="11266"/>
        <v>75.342103872774345</v>
      </c>
      <c r="C14832" s="1">
        <v>285.2</v>
      </c>
      <c r="D14832" s="1">
        <f t="shared" si="11267"/>
        <v>85.341047181275428</v>
      </c>
      <c r="E14832" s="1">
        <v>323.05</v>
      </c>
      <c r="F14832" s="1">
        <f t="shared" si="11268"/>
        <v>68.922703016854229</v>
      </c>
      <c r="G14832" s="1">
        <v>260.89999999999998</v>
      </c>
      <c r="H14832" s="4">
        <v>43566</v>
      </c>
    </row>
    <row r="14833" spans="1:8" hidden="1" x14ac:dyDescent="0.3">
      <c r="A14833" s="6" t="s">
        <v>15</v>
      </c>
      <c r="B14833" s="1">
        <f t="shared" si="11266"/>
        <v>73.492893749669776</v>
      </c>
      <c r="C14833" s="1">
        <v>278.2</v>
      </c>
      <c r="D14833" s="1">
        <f t="shared" si="11267"/>
        <v>83.491837058170873</v>
      </c>
      <c r="E14833" s="1">
        <v>316.05</v>
      </c>
      <c r="F14833" s="1">
        <f t="shared" si="11268"/>
        <v>67.78675965551858</v>
      </c>
      <c r="G14833" s="1">
        <v>256.60000000000002</v>
      </c>
      <c r="H14833" s="4">
        <v>43565</v>
      </c>
    </row>
    <row r="14834" spans="1:8" hidden="1" x14ac:dyDescent="0.3">
      <c r="A14834" s="6" t="s">
        <v>15</v>
      </c>
      <c r="B14834" s="1">
        <f t="shared" si="11266"/>
        <v>73.20230358746764</v>
      </c>
      <c r="C14834" s="1">
        <v>277.10000000000002</v>
      </c>
      <c r="D14834" s="1">
        <f t="shared" si="11267"/>
        <v>83.201246895968723</v>
      </c>
      <c r="E14834" s="1">
        <v>314.95</v>
      </c>
      <c r="F14834" s="1">
        <f t="shared" si="11268"/>
        <v>68.10376710519364</v>
      </c>
      <c r="G14834" s="1">
        <v>257.8</v>
      </c>
      <c r="H14834" s="4">
        <v>43564</v>
      </c>
    </row>
    <row r="14835" spans="1:8" hidden="1" x14ac:dyDescent="0.3">
      <c r="A14835" s="6" t="s">
        <v>15</v>
      </c>
      <c r="B14835" s="1">
        <f t="shared" si="11266"/>
        <v>72.700375125482111</v>
      </c>
      <c r="C14835" s="1">
        <v>275.2</v>
      </c>
      <c r="D14835" s="1">
        <f t="shared" si="11267"/>
        <v>82.699318433983194</v>
      </c>
      <c r="E14835" s="1">
        <v>313.05</v>
      </c>
      <c r="F14835" s="1">
        <f t="shared" si="11268"/>
        <v>67.707507793099808</v>
      </c>
      <c r="G14835" s="1">
        <v>256.3</v>
      </c>
      <c r="H14835" s="4">
        <v>43561</v>
      </c>
    </row>
    <row r="14836" spans="1:8" hidden="1" x14ac:dyDescent="0.3">
      <c r="A14836" s="6" t="s">
        <v>15</v>
      </c>
      <c r="B14836" s="1">
        <f t="shared" si="11266"/>
        <v>72.172029376023659</v>
      </c>
      <c r="C14836" s="1">
        <v>273.2</v>
      </c>
      <c r="D14836" s="1">
        <f t="shared" si="11267"/>
        <v>82.170972684524756</v>
      </c>
      <c r="E14836" s="1">
        <v>311.05</v>
      </c>
      <c r="F14836" s="1">
        <f t="shared" si="11268"/>
        <v>67.179162043641355</v>
      </c>
      <c r="G14836" s="1">
        <v>254.3</v>
      </c>
      <c r="H14836" s="4">
        <v>43560</v>
      </c>
    </row>
    <row r="14837" spans="1:8" hidden="1" x14ac:dyDescent="0.3">
      <c r="A14837" s="6" t="s">
        <v>15</v>
      </c>
      <c r="B14837" s="1">
        <f t="shared" si="11266"/>
        <v>72.370159032070589</v>
      </c>
      <c r="C14837" s="1">
        <v>273.95</v>
      </c>
      <c r="D14837" s="1">
        <f t="shared" si="11267"/>
        <v>82.369102340571672</v>
      </c>
      <c r="E14837" s="1">
        <v>311.8</v>
      </c>
      <c r="F14837" s="1">
        <f t="shared" si="11268"/>
        <v>67.179162043641355</v>
      </c>
      <c r="G14837" s="1">
        <v>254.3</v>
      </c>
      <c r="H14837" s="4">
        <v>43559</v>
      </c>
    </row>
    <row r="14838" spans="1:8" hidden="1" x14ac:dyDescent="0.3">
      <c r="A14838" s="6" t="s">
        <v>15</v>
      </c>
      <c r="B14838" s="1">
        <f t="shared" si="11266"/>
        <v>71.775770063929826</v>
      </c>
      <c r="C14838" s="1">
        <v>271.7</v>
      </c>
      <c r="D14838" s="1">
        <f t="shared" si="11267"/>
        <v>81.774713372430924</v>
      </c>
      <c r="E14838" s="1">
        <v>309.55</v>
      </c>
      <c r="F14838" s="1">
        <f t="shared" si="11268"/>
        <v>67.179162043641355</v>
      </c>
      <c r="G14838" s="1">
        <v>254.3</v>
      </c>
      <c r="H14838" s="4">
        <v>43558</v>
      </c>
    </row>
    <row r="14839" spans="1:8" hidden="1" x14ac:dyDescent="0.3">
      <c r="A14839" s="6" t="s">
        <v>15</v>
      </c>
      <c r="B14839" s="1">
        <f t="shared" si="11266"/>
        <v>71.379510751835994</v>
      </c>
      <c r="C14839" s="1">
        <v>270.2</v>
      </c>
      <c r="D14839" s="1">
        <f t="shared" si="11267"/>
        <v>81.378454060337091</v>
      </c>
      <c r="E14839" s="1">
        <v>308.05</v>
      </c>
      <c r="F14839" s="1">
        <f t="shared" si="11268"/>
        <v>67.179162043641355</v>
      </c>
      <c r="G14839" s="1">
        <v>254.3</v>
      </c>
      <c r="H14839" s="4">
        <v>43557</v>
      </c>
    </row>
    <row r="14840" spans="1:8" hidden="1" x14ac:dyDescent="0.3">
      <c r="A14840" s="6" t="s">
        <v>15</v>
      </c>
      <c r="B14840" s="1">
        <f t="shared" si="11266"/>
        <v>71.379510751835994</v>
      </c>
      <c r="C14840" s="1">
        <v>270.2</v>
      </c>
      <c r="D14840" s="1">
        <f t="shared" si="11267"/>
        <v>81.378454060337091</v>
      </c>
      <c r="E14840" s="1">
        <v>308.05</v>
      </c>
      <c r="F14840" s="1">
        <f t="shared" si="11268"/>
        <v>66.782902731547523</v>
      </c>
      <c r="G14840" s="1">
        <v>252.8</v>
      </c>
      <c r="H14840" s="4">
        <v>43554</v>
      </c>
    </row>
    <row r="14841" spans="1:8" hidden="1" x14ac:dyDescent="0.3">
      <c r="A14841" s="6" t="s">
        <v>15</v>
      </c>
      <c r="B14841" s="1">
        <f t="shared" si="11266"/>
        <v>71.004385269720501</v>
      </c>
      <c r="C14841" s="1">
        <v>268.77999999999997</v>
      </c>
      <c r="D14841" s="1">
        <f t="shared" si="11267"/>
        <v>80.982194748243245</v>
      </c>
      <c r="E14841" s="1">
        <v>306.55</v>
      </c>
      <c r="F14841" s="1">
        <f t="shared" si="11268"/>
        <v>66.782902731547523</v>
      </c>
      <c r="G14841" s="1">
        <v>252.8</v>
      </c>
      <c r="H14841" s="4">
        <v>43553</v>
      </c>
    </row>
    <row r="14842" spans="1:8" hidden="1" x14ac:dyDescent="0.3">
      <c r="A14842" s="6" t="s">
        <v>15</v>
      </c>
      <c r="B14842" s="1">
        <f t="shared" si="11266"/>
        <v>71.379510751835994</v>
      </c>
      <c r="C14842" s="1">
        <v>270.2</v>
      </c>
      <c r="D14842" s="1">
        <f t="shared" si="11267"/>
        <v>81.378454060337091</v>
      </c>
      <c r="E14842" s="1">
        <v>308.05</v>
      </c>
      <c r="F14842" s="1">
        <f t="shared" si="11268"/>
        <v>66.994241031330901</v>
      </c>
      <c r="G14842" s="1">
        <v>253.6</v>
      </c>
      <c r="H14842" s="4">
        <v>43552</v>
      </c>
    </row>
    <row r="14843" spans="1:8" hidden="1" x14ac:dyDescent="0.3">
      <c r="A14843" s="6" t="s">
        <v>15</v>
      </c>
      <c r="B14843" s="1">
        <f t="shared" si="11266"/>
        <v>72.383367675807051</v>
      </c>
      <c r="C14843" s="1">
        <v>274</v>
      </c>
      <c r="D14843" s="1">
        <f t="shared" si="11267"/>
        <v>82.382310984308134</v>
      </c>
      <c r="E14843" s="1">
        <v>311.85000000000002</v>
      </c>
      <c r="F14843" s="1">
        <f t="shared" si="11268"/>
        <v>67.231996618587203</v>
      </c>
      <c r="G14843" s="1">
        <v>254.5</v>
      </c>
      <c r="H14843" s="4">
        <v>43551</v>
      </c>
    </row>
    <row r="14844" spans="1:8" hidden="1" x14ac:dyDescent="0.3">
      <c r="A14844" s="6" t="s">
        <v>15</v>
      </c>
      <c r="B14844" s="1">
        <f t="shared" si="11266"/>
        <v>71.907856501294447</v>
      </c>
      <c r="C14844" s="1">
        <v>272.2</v>
      </c>
      <c r="D14844" s="1">
        <f t="shared" si="11267"/>
        <v>81.90679980979553</v>
      </c>
      <c r="E14844" s="1">
        <v>310.05</v>
      </c>
      <c r="F14844" s="1">
        <f t="shared" si="11268"/>
        <v>66.967823743857977</v>
      </c>
      <c r="G14844" s="1">
        <v>253.5</v>
      </c>
      <c r="H14844" s="4">
        <v>43550</v>
      </c>
    </row>
    <row r="14845" spans="1:8" hidden="1" x14ac:dyDescent="0.3">
      <c r="A14845" s="6" t="s">
        <v>15</v>
      </c>
      <c r="B14845" s="1">
        <f t="shared" ref="B14845:B14908" si="11269">C14845/3.7854</f>
        <v>71.590849051619372</v>
      </c>
      <c r="C14845" s="1">
        <v>271</v>
      </c>
      <c r="D14845" s="1">
        <f t="shared" si="11267"/>
        <v>81.58979236012047</v>
      </c>
      <c r="E14845" s="1">
        <v>308.85000000000002</v>
      </c>
      <c r="F14845" s="1">
        <f t="shared" si="11268"/>
        <v>66.967823743857977</v>
      </c>
      <c r="G14845" s="1">
        <v>253.5</v>
      </c>
      <c r="H14845" s="4">
        <v>43547</v>
      </c>
    </row>
    <row r="14846" spans="1:8" hidden="1" x14ac:dyDescent="0.3">
      <c r="A14846" s="6" t="s">
        <v>15</v>
      </c>
      <c r="B14846" s="1">
        <f t="shared" si="11269"/>
        <v>71.458762614254766</v>
      </c>
      <c r="C14846" s="1">
        <v>270.5</v>
      </c>
      <c r="D14846" s="1">
        <f t="shared" si="11267"/>
        <v>81.457705922755849</v>
      </c>
      <c r="E14846" s="1">
        <v>308.35000000000002</v>
      </c>
      <c r="F14846" s="1">
        <f t="shared" si="11268"/>
        <v>67.522586780789339</v>
      </c>
      <c r="G14846" s="1">
        <v>255.6</v>
      </c>
      <c r="H14846" s="4">
        <v>43546</v>
      </c>
    </row>
    <row r="14847" spans="1:8" hidden="1" x14ac:dyDescent="0.3">
      <c r="A14847" s="6" t="s">
        <v>15</v>
      </c>
      <c r="B14847" s="1">
        <f t="shared" si="11269"/>
        <v>71.458762614254766</v>
      </c>
      <c r="C14847" s="1">
        <v>270.5</v>
      </c>
      <c r="D14847" s="1">
        <f t="shared" si="11267"/>
        <v>81.457705922755849</v>
      </c>
      <c r="E14847" s="1">
        <v>308.35000000000002</v>
      </c>
      <c r="F14847" s="1">
        <f t="shared" si="11268"/>
        <v>68.077349817720716</v>
      </c>
      <c r="G14847" s="1">
        <v>257.7</v>
      </c>
      <c r="H14847" s="4">
        <v>43545</v>
      </c>
    </row>
    <row r="14848" spans="1:8" hidden="1" x14ac:dyDescent="0.3">
      <c r="A14848" s="6" t="s">
        <v>15</v>
      </c>
      <c r="B14848" s="1">
        <f t="shared" si="11269"/>
        <v>70.837956358641094</v>
      </c>
      <c r="C14848" s="1">
        <v>268.14999999999998</v>
      </c>
      <c r="D14848" s="1">
        <f t="shared" si="11267"/>
        <v>80.836899667142177</v>
      </c>
      <c r="E14848" s="1">
        <v>306</v>
      </c>
      <c r="F14848" s="1">
        <f t="shared" si="11268"/>
        <v>68.077349817720716</v>
      </c>
      <c r="G14848" s="1">
        <v>257.7</v>
      </c>
      <c r="H14848" s="4">
        <v>43544</v>
      </c>
    </row>
    <row r="14849" spans="1:8" hidden="1" x14ac:dyDescent="0.3">
      <c r="A14849" s="6" t="s">
        <v>15</v>
      </c>
      <c r="B14849" s="1">
        <f t="shared" si="11269"/>
        <v>70.573783483911868</v>
      </c>
      <c r="C14849" s="1">
        <v>267.14999999999998</v>
      </c>
      <c r="D14849" s="1">
        <f t="shared" si="11267"/>
        <v>80.572726792412951</v>
      </c>
      <c r="E14849" s="1">
        <v>305</v>
      </c>
      <c r="F14849" s="1">
        <f t="shared" si="11268"/>
        <v>67.522586780789339</v>
      </c>
      <c r="G14849" s="1">
        <v>255.6</v>
      </c>
      <c r="H14849" s="4">
        <v>43543</v>
      </c>
    </row>
    <row r="14850" spans="1:8" hidden="1" x14ac:dyDescent="0.3">
      <c r="A14850" s="6" t="s">
        <v>15</v>
      </c>
      <c r="B14850" s="1">
        <f t="shared" si="11269"/>
        <v>69.913351297088809</v>
      </c>
      <c r="C14850" s="1">
        <v>264.64999999999998</v>
      </c>
      <c r="D14850" s="1">
        <f t="shared" si="11267"/>
        <v>79.912294605589892</v>
      </c>
      <c r="E14850" s="1">
        <v>302.5</v>
      </c>
      <c r="F14850" s="1">
        <f t="shared" si="11268"/>
        <v>67.522586780789339</v>
      </c>
      <c r="G14850" s="1">
        <v>255.6</v>
      </c>
      <c r="H14850" s="4">
        <v>43540</v>
      </c>
    </row>
    <row r="14851" spans="1:8" hidden="1" x14ac:dyDescent="0.3">
      <c r="A14851" s="6" t="s">
        <v>15</v>
      </c>
      <c r="B14851" s="1">
        <f t="shared" si="11269"/>
        <v>69.702012997305445</v>
      </c>
      <c r="C14851" s="1">
        <v>263.85000000000002</v>
      </c>
      <c r="D14851" s="1">
        <f t="shared" si="11267"/>
        <v>79.700956305806514</v>
      </c>
      <c r="E14851" s="1">
        <v>301.7</v>
      </c>
      <c r="F14851" s="1">
        <f t="shared" si="11268"/>
        <v>67.971680667829034</v>
      </c>
      <c r="G14851" s="1">
        <v>257.3</v>
      </c>
      <c r="H14851" s="4">
        <v>43539</v>
      </c>
    </row>
    <row r="14852" spans="1:8" hidden="1" x14ac:dyDescent="0.3">
      <c r="A14852" s="6" t="s">
        <v>15</v>
      </c>
      <c r="B14852" s="1">
        <f t="shared" si="11269"/>
        <v>69.900142653352361</v>
      </c>
      <c r="C14852" s="1">
        <v>264.60000000000002</v>
      </c>
      <c r="D14852" s="1">
        <f t="shared" si="11267"/>
        <v>79.89908596185343</v>
      </c>
      <c r="E14852" s="1">
        <v>302.45</v>
      </c>
      <c r="F14852" s="1">
        <f t="shared" si="11268"/>
        <v>68.156601680139488</v>
      </c>
      <c r="G14852" s="1">
        <v>258</v>
      </c>
      <c r="H14852" s="4">
        <v>43538</v>
      </c>
    </row>
    <row r="14853" spans="1:8" hidden="1" x14ac:dyDescent="0.3">
      <c r="A14853" s="6" t="s">
        <v>15</v>
      </c>
      <c r="B14853" s="1">
        <f t="shared" si="11269"/>
        <v>68.817033866962532</v>
      </c>
      <c r="C14853" s="1">
        <v>260.5</v>
      </c>
      <c r="D14853" s="1">
        <f t="shared" si="11267"/>
        <v>78.81597717546363</v>
      </c>
      <c r="E14853" s="1">
        <v>298.35000000000002</v>
      </c>
      <c r="F14853" s="1">
        <f t="shared" si="11268"/>
        <v>67.998097955301944</v>
      </c>
      <c r="G14853" s="1">
        <v>257.39999999999998</v>
      </c>
      <c r="H14853" s="4">
        <v>43537</v>
      </c>
    </row>
    <row r="14854" spans="1:8" hidden="1" x14ac:dyDescent="0.3">
      <c r="A14854" s="6" t="s">
        <v>15</v>
      </c>
      <c r="B14854" s="1">
        <f t="shared" si="11269"/>
        <v>69.081206741691759</v>
      </c>
      <c r="C14854" s="1">
        <v>261.5</v>
      </c>
      <c r="D14854" s="1">
        <f t="shared" si="11267"/>
        <v>79.080150050192856</v>
      </c>
      <c r="E14854" s="1">
        <v>299.35000000000002</v>
      </c>
      <c r="F14854" s="1">
        <f t="shared" si="11268"/>
        <v>68.222644898821784</v>
      </c>
      <c r="G14854" s="1">
        <v>258.25</v>
      </c>
      <c r="H14854" s="4">
        <v>43536</v>
      </c>
    </row>
    <row r="14855" spans="1:8" hidden="1" x14ac:dyDescent="0.3">
      <c r="A14855" s="6" t="s">
        <v>15</v>
      </c>
      <c r="B14855" s="1">
        <f t="shared" si="11269"/>
        <v>68.447191842341638</v>
      </c>
      <c r="C14855" s="1">
        <v>259.10000000000002</v>
      </c>
      <c r="D14855" s="1">
        <f t="shared" si="11267"/>
        <v>78.446135150842707</v>
      </c>
      <c r="E14855" s="1">
        <v>296.95</v>
      </c>
      <c r="F14855" s="1">
        <f t="shared" si="11268"/>
        <v>68.354731336186404</v>
      </c>
      <c r="G14855" s="1">
        <v>258.75</v>
      </c>
      <c r="H14855" s="4">
        <v>43533</v>
      </c>
    </row>
    <row r="14856" spans="1:8" hidden="1" x14ac:dyDescent="0.3">
      <c r="A14856" s="6" t="s">
        <v>15</v>
      </c>
      <c r="B14856" s="1">
        <f t="shared" si="11269"/>
        <v>68.447191842341638</v>
      </c>
      <c r="C14856" s="1">
        <v>259.10000000000002</v>
      </c>
      <c r="D14856" s="1">
        <f t="shared" si="11267"/>
        <v>78.446135150842707</v>
      </c>
      <c r="E14856" s="1">
        <v>296.95</v>
      </c>
      <c r="F14856" s="1">
        <f t="shared" si="11268"/>
        <v>68.698156073334388</v>
      </c>
      <c r="G14856" s="1">
        <v>260.05</v>
      </c>
      <c r="H14856" s="4">
        <v>43532</v>
      </c>
    </row>
    <row r="14857" spans="1:8" hidden="1" x14ac:dyDescent="0.3">
      <c r="A14857" s="6" t="s">
        <v>15</v>
      </c>
      <c r="B14857" s="1">
        <f t="shared" si="11269"/>
        <v>68.011306599038406</v>
      </c>
      <c r="C14857" s="1">
        <v>257.45</v>
      </c>
      <c r="D14857" s="1">
        <f t="shared" si="11267"/>
        <v>78.010249907539489</v>
      </c>
      <c r="E14857" s="1">
        <v>295.3</v>
      </c>
      <c r="F14857" s="1">
        <f t="shared" si="11268"/>
        <v>68.962328948063615</v>
      </c>
      <c r="G14857" s="1">
        <v>261.05</v>
      </c>
      <c r="H14857" s="4">
        <v>43531</v>
      </c>
    </row>
    <row r="14858" spans="1:8" hidden="1" x14ac:dyDescent="0.3">
      <c r="A14858" s="6" t="s">
        <v>15</v>
      </c>
      <c r="B14858" s="1">
        <f t="shared" si="11269"/>
        <v>67.443334918370581</v>
      </c>
      <c r="C14858" s="1">
        <v>255.3</v>
      </c>
      <c r="D14858" s="1">
        <f t="shared" si="11267"/>
        <v>77.44227822687165</v>
      </c>
      <c r="E14858" s="1">
        <v>293.14999999999998</v>
      </c>
      <c r="F14858" s="1">
        <f t="shared" si="11268"/>
        <v>68.962328948063615</v>
      </c>
      <c r="G14858" s="1">
        <v>261.05</v>
      </c>
      <c r="H14858" s="4">
        <v>43530</v>
      </c>
    </row>
    <row r="14859" spans="1:8" hidden="1" x14ac:dyDescent="0.3">
      <c r="A14859" s="6" t="s">
        <v>15</v>
      </c>
      <c r="B14859" s="1">
        <f t="shared" si="11269"/>
        <v>66.967823743857977</v>
      </c>
      <c r="C14859" s="1">
        <v>253.5</v>
      </c>
      <c r="D14859" s="1">
        <f t="shared" si="11267"/>
        <v>76.966767052359074</v>
      </c>
      <c r="E14859" s="1">
        <v>291.35000000000002</v>
      </c>
      <c r="F14859" s="1">
        <f t="shared" si="11268"/>
        <v>68.962328948063615</v>
      </c>
      <c r="G14859" s="1">
        <v>261.05</v>
      </c>
      <c r="H14859" s="4">
        <v>43529</v>
      </c>
    </row>
    <row r="14860" spans="1:8" hidden="1" x14ac:dyDescent="0.3">
      <c r="A14860" s="6" t="s">
        <v>15</v>
      </c>
      <c r="B14860" s="1">
        <f t="shared" si="11269"/>
        <v>66.703650869128751</v>
      </c>
      <c r="C14860" s="1">
        <v>252.5</v>
      </c>
      <c r="D14860" s="1">
        <f t="shared" si="11267"/>
        <v>76.702594177629848</v>
      </c>
      <c r="E14860" s="1">
        <v>290.35000000000002</v>
      </c>
      <c r="F14860" s="1">
        <f t="shared" si="11268"/>
        <v>68.698156073334388</v>
      </c>
      <c r="G14860" s="1">
        <v>260.05</v>
      </c>
      <c r="H14860" s="4">
        <v>43524</v>
      </c>
    </row>
    <row r="14861" spans="1:8" hidden="1" x14ac:dyDescent="0.3">
      <c r="A14861" s="6" t="s">
        <v>15</v>
      </c>
      <c r="B14861" s="1">
        <f t="shared" si="11269"/>
        <v>65.699793945157708</v>
      </c>
      <c r="C14861" s="1">
        <v>248.7</v>
      </c>
      <c r="D14861" s="1">
        <f t="shared" si="11267"/>
        <v>75.698737253658791</v>
      </c>
      <c r="E14861" s="1">
        <v>286.55</v>
      </c>
      <c r="F14861" s="1">
        <f t="shared" si="11268"/>
        <v>68.19622761134886</v>
      </c>
      <c r="G14861" s="1">
        <v>258.14999999999998</v>
      </c>
      <c r="H14861" s="4">
        <v>43523</v>
      </c>
    </row>
    <row r="14862" spans="1:8" hidden="1" x14ac:dyDescent="0.3">
      <c r="A14862" s="6" t="s">
        <v>15</v>
      </c>
      <c r="B14862" s="1">
        <f t="shared" si="11269"/>
        <v>64.695937021186666</v>
      </c>
      <c r="C14862" s="1">
        <v>244.9</v>
      </c>
      <c r="D14862" s="1">
        <f t="shared" si="11267"/>
        <v>74.694880329687749</v>
      </c>
      <c r="E14862" s="1">
        <v>282.75</v>
      </c>
      <c r="F14862" s="1">
        <f t="shared" si="11268"/>
        <v>67.694299149363346</v>
      </c>
      <c r="G14862" s="1">
        <v>256.25</v>
      </c>
      <c r="H14862" s="4">
        <v>43522</v>
      </c>
    </row>
    <row r="14863" spans="1:8" hidden="1" x14ac:dyDescent="0.3">
      <c r="A14863" s="6" t="s">
        <v>15</v>
      </c>
      <c r="B14863" s="1">
        <f t="shared" si="11269"/>
        <v>65.699793945157708</v>
      </c>
      <c r="C14863" s="1">
        <v>248.7</v>
      </c>
      <c r="D14863" s="1">
        <f t="shared" si="11267"/>
        <v>75.698737253658791</v>
      </c>
      <c r="E14863" s="1">
        <v>286.55</v>
      </c>
      <c r="F14863" s="1">
        <f t="shared" si="11268"/>
        <v>68.684947429597926</v>
      </c>
      <c r="G14863" s="1">
        <v>260</v>
      </c>
      <c r="H14863" s="4">
        <v>43519</v>
      </c>
    </row>
    <row r="14864" spans="1:8" hidden="1" x14ac:dyDescent="0.3">
      <c r="A14864" s="6" t="s">
        <v>15</v>
      </c>
      <c r="B14864" s="1">
        <f t="shared" si="11269"/>
        <v>65.845089026258776</v>
      </c>
      <c r="C14864" s="1">
        <v>249.25</v>
      </c>
      <c r="D14864" s="1">
        <f t="shared" si="11267"/>
        <v>75.844032334759873</v>
      </c>
      <c r="E14864" s="1">
        <v>287.10000000000002</v>
      </c>
      <c r="F14864" s="1">
        <f t="shared" si="11268"/>
        <v>68.684947429597926</v>
      </c>
      <c r="G14864" s="1">
        <v>260</v>
      </c>
      <c r="H14864" s="4">
        <v>43518</v>
      </c>
    </row>
    <row r="14865" spans="1:8" hidden="1" x14ac:dyDescent="0.3">
      <c r="A14865" s="6" t="s">
        <v>15</v>
      </c>
      <c r="B14865" s="1">
        <f t="shared" si="11269"/>
        <v>65.211074126908642</v>
      </c>
      <c r="C14865" s="1">
        <v>246.85</v>
      </c>
      <c r="D14865" s="1">
        <f t="shared" si="11267"/>
        <v>75.210017435409725</v>
      </c>
      <c r="E14865" s="1">
        <v>284.7</v>
      </c>
      <c r="F14865" s="1">
        <f t="shared" si="11268"/>
        <v>68.209436255085322</v>
      </c>
      <c r="G14865" s="1">
        <v>258.2</v>
      </c>
      <c r="H14865" s="4">
        <v>43517</v>
      </c>
    </row>
    <row r="14866" spans="1:8" hidden="1" x14ac:dyDescent="0.3">
      <c r="A14866" s="6" t="s">
        <v>15</v>
      </c>
      <c r="B14866" s="1">
        <f t="shared" si="11269"/>
        <v>64.418555502720977</v>
      </c>
      <c r="C14866" s="1">
        <v>243.85</v>
      </c>
      <c r="D14866" s="1">
        <f t="shared" si="11267"/>
        <v>74.41749881122206</v>
      </c>
      <c r="E14866" s="1">
        <v>281.7</v>
      </c>
      <c r="F14866" s="1">
        <f t="shared" si="11268"/>
        <v>67.707507793099808</v>
      </c>
      <c r="G14866" s="1">
        <v>256.3</v>
      </c>
      <c r="H14866" s="4">
        <v>43516</v>
      </c>
    </row>
    <row r="14867" spans="1:8" hidden="1" x14ac:dyDescent="0.3">
      <c r="A14867" s="6" t="s">
        <v>15</v>
      </c>
      <c r="B14867" s="1">
        <f t="shared" si="11269"/>
        <v>64.656311089977279</v>
      </c>
      <c r="C14867" s="1">
        <v>244.75</v>
      </c>
      <c r="D14867" s="1">
        <f t="shared" si="11267"/>
        <v>74.655254398478363</v>
      </c>
      <c r="E14867" s="1">
        <v>282.60000000000002</v>
      </c>
      <c r="F14867" s="1">
        <f t="shared" si="11268"/>
        <v>68.394357267395776</v>
      </c>
      <c r="G14867" s="1">
        <v>258.89999999999998</v>
      </c>
      <c r="H14867" s="4">
        <v>43512</v>
      </c>
    </row>
    <row r="14868" spans="1:8" hidden="1" x14ac:dyDescent="0.3">
      <c r="A14868" s="6" t="s">
        <v>15</v>
      </c>
      <c r="B14868" s="1">
        <f t="shared" si="11269"/>
        <v>63.414698578749935</v>
      </c>
      <c r="C14868" s="1">
        <v>240.05</v>
      </c>
      <c r="D14868" s="1">
        <f t="shared" si="11267"/>
        <v>73.413641887251003</v>
      </c>
      <c r="E14868" s="1">
        <v>277.89999999999998</v>
      </c>
      <c r="F14868" s="1">
        <f t="shared" si="11268"/>
        <v>67.152744756168431</v>
      </c>
      <c r="G14868" s="1">
        <v>254.2</v>
      </c>
      <c r="H14868" s="4">
        <v>43511</v>
      </c>
    </row>
    <row r="14869" spans="1:8" hidden="1" x14ac:dyDescent="0.3">
      <c r="A14869" s="6" t="s">
        <v>15</v>
      </c>
      <c r="B14869" s="1">
        <f t="shared" si="11269"/>
        <v>62.410841654778885</v>
      </c>
      <c r="C14869" s="1">
        <v>236.25</v>
      </c>
      <c r="D14869" s="1">
        <f t="shared" si="11267"/>
        <v>72.409784963279975</v>
      </c>
      <c r="E14869" s="1">
        <v>274.10000000000002</v>
      </c>
      <c r="F14869" s="1">
        <f t="shared" si="11268"/>
        <v>66.360226131980767</v>
      </c>
      <c r="G14869" s="1">
        <v>251.2</v>
      </c>
      <c r="H14869" s="4">
        <v>43510</v>
      </c>
    </row>
    <row r="14870" spans="1:8" hidden="1" x14ac:dyDescent="0.3">
      <c r="A14870" s="6" t="s">
        <v>15</v>
      </c>
      <c r="B14870" s="1">
        <f t="shared" si="11269"/>
        <v>61.406984730807835</v>
      </c>
      <c r="C14870" s="1">
        <v>232.45</v>
      </c>
      <c r="D14870" s="1">
        <f t="shared" si="11267"/>
        <v>71.405928039308918</v>
      </c>
      <c r="E14870" s="1">
        <v>270.3</v>
      </c>
      <c r="F14870" s="1">
        <f t="shared" si="11268"/>
        <v>65.514872932847254</v>
      </c>
      <c r="G14870" s="1">
        <v>248</v>
      </c>
      <c r="H14870" s="4">
        <v>43509</v>
      </c>
    </row>
    <row r="14871" spans="1:8" hidden="1" x14ac:dyDescent="0.3">
      <c r="A14871" s="6" t="s">
        <v>15</v>
      </c>
      <c r="B14871" s="1">
        <f t="shared" si="11269"/>
        <v>61.195646431024464</v>
      </c>
      <c r="C14871" s="1">
        <v>231.65</v>
      </c>
      <c r="D14871" s="1">
        <f t="shared" si="11267"/>
        <v>71.19458973952554</v>
      </c>
      <c r="E14871" s="1">
        <v>269.5</v>
      </c>
      <c r="F14871" s="1">
        <f t="shared" si="11268"/>
        <v>65.118613620753422</v>
      </c>
      <c r="G14871" s="1">
        <v>246.5</v>
      </c>
      <c r="H14871" s="4">
        <v>43508</v>
      </c>
    </row>
    <row r="14872" spans="1:8" hidden="1" x14ac:dyDescent="0.3">
      <c r="A14872" s="6" t="s">
        <v>15</v>
      </c>
      <c r="B14872" s="1">
        <f t="shared" si="11269"/>
        <v>61.697574893009985</v>
      </c>
      <c r="C14872" s="1">
        <v>233.55</v>
      </c>
      <c r="D14872" s="1">
        <f t="shared" si="11267"/>
        <v>71.696518201511054</v>
      </c>
      <c r="E14872" s="1">
        <v>271.39999999999998</v>
      </c>
      <c r="F14872" s="1">
        <f t="shared" si="11268"/>
        <v>65.382786495482648</v>
      </c>
      <c r="G14872" s="1">
        <v>247.5</v>
      </c>
      <c r="H14872" s="4">
        <v>43505</v>
      </c>
    </row>
    <row r="14873" spans="1:8" hidden="1" x14ac:dyDescent="0.3">
      <c r="A14873" s="6" t="s">
        <v>15</v>
      </c>
      <c r="B14873" s="1">
        <f t="shared" si="11269"/>
        <v>61.327732868389077</v>
      </c>
      <c r="C14873" s="1">
        <v>232.15</v>
      </c>
      <c r="D14873" s="1">
        <f t="shared" si="11267"/>
        <v>71.32667617689016</v>
      </c>
      <c r="E14873" s="1">
        <v>270</v>
      </c>
      <c r="F14873" s="1">
        <f t="shared" si="11268"/>
        <v>65.382786495482648</v>
      </c>
      <c r="G14873" s="1">
        <v>247.5</v>
      </c>
      <c r="H14873" s="4">
        <v>43504</v>
      </c>
    </row>
    <row r="14874" spans="1:8" hidden="1" x14ac:dyDescent="0.3">
      <c r="A14874" s="6" t="s">
        <v>15</v>
      </c>
      <c r="B14874" s="1">
        <f t="shared" si="11269"/>
        <v>62.199503354995507</v>
      </c>
      <c r="C14874" s="1">
        <v>235.45</v>
      </c>
      <c r="D14874" s="1">
        <f t="shared" si="11267"/>
        <v>72.198446663496597</v>
      </c>
      <c r="E14874" s="1">
        <v>273.3</v>
      </c>
      <c r="F14874" s="1">
        <f t="shared" si="11268"/>
        <v>65.699793945157708</v>
      </c>
      <c r="G14874" s="1">
        <v>248.7</v>
      </c>
      <c r="H14874" s="4">
        <v>43503</v>
      </c>
    </row>
    <row r="14875" spans="1:8" hidden="1" x14ac:dyDescent="0.3">
      <c r="A14875" s="6" t="s">
        <v>15</v>
      </c>
      <c r="B14875" s="1">
        <f t="shared" si="11269"/>
        <v>61.697574893009985</v>
      </c>
      <c r="C14875" s="1">
        <v>233.55</v>
      </c>
      <c r="D14875" s="1">
        <f t="shared" si="11267"/>
        <v>71.696518201511054</v>
      </c>
      <c r="E14875" s="1">
        <v>271.39999999999998</v>
      </c>
      <c r="F14875" s="1">
        <f t="shared" si="11268"/>
        <v>65.197865483172194</v>
      </c>
      <c r="G14875" s="1">
        <v>246.8</v>
      </c>
      <c r="H14875" s="4">
        <v>43502</v>
      </c>
    </row>
    <row r="14876" spans="1:8" hidden="1" x14ac:dyDescent="0.3">
      <c r="A14876" s="6" t="s">
        <v>15</v>
      </c>
      <c r="B14876" s="1">
        <f t="shared" si="11269"/>
        <v>62.701431816981028</v>
      </c>
      <c r="C14876" s="1">
        <v>237.35</v>
      </c>
      <c r="D14876" s="1">
        <f t="shared" si="11267"/>
        <v>72.700375125482111</v>
      </c>
      <c r="E14876" s="1">
        <v>275.2</v>
      </c>
      <c r="F14876" s="1">
        <f t="shared" si="11268"/>
        <v>65.699793945157708</v>
      </c>
      <c r="G14876" s="1">
        <v>248.7</v>
      </c>
      <c r="H14876" s="4">
        <v>43498</v>
      </c>
    </row>
    <row r="14877" spans="1:8" hidden="1" x14ac:dyDescent="0.3">
      <c r="A14877" s="6" t="s">
        <v>15</v>
      </c>
      <c r="B14877" s="1">
        <f t="shared" si="11269"/>
        <v>61.116394568605692</v>
      </c>
      <c r="C14877" s="1">
        <v>231.35</v>
      </c>
      <c r="D14877" s="1">
        <f t="shared" si="11267"/>
        <v>71.115337877106768</v>
      </c>
      <c r="E14877" s="1">
        <v>269.2</v>
      </c>
      <c r="F14877" s="1">
        <f t="shared" si="11268"/>
        <v>64.854440746024196</v>
      </c>
      <c r="G14877" s="1">
        <v>245.5</v>
      </c>
      <c r="H14877" s="4">
        <v>43497</v>
      </c>
    </row>
    <row r="14878" spans="1:8" hidden="1" x14ac:dyDescent="0.3">
      <c r="A14878" s="6" t="s">
        <v>15</v>
      </c>
      <c r="B14878" s="1">
        <f t="shared" si="11269"/>
        <v>61.61832303059122</v>
      </c>
      <c r="C14878" s="1">
        <v>233.25</v>
      </c>
      <c r="D14878" s="1">
        <f t="shared" si="11267"/>
        <v>71.617266339092311</v>
      </c>
      <c r="E14878" s="1">
        <v>271.10000000000002</v>
      </c>
      <c r="F14878" s="1">
        <f t="shared" si="11268"/>
        <v>65.356369208009724</v>
      </c>
      <c r="G14878" s="1">
        <v>247.4</v>
      </c>
      <c r="H14878" s="4">
        <v>43496</v>
      </c>
    </row>
    <row r="14879" spans="1:8" hidden="1" x14ac:dyDescent="0.3">
      <c r="A14879" s="6" t="s">
        <v>15</v>
      </c>
      <c r="B14879" s="1">
        <f t="shared" si="11269"/>
        <v>60.825804406403549</v>
      </c>
      <c r="C14879" s="1">
        <v>230.25</v>
      </c>
      <c r="D14879" s="1">
        <f t="shared" si="11267"/>
        <v>70.824747714904632</v>
      </c>
      <c r="E14879" s="1">
        <v>268.10000000000002</v>
      </c>
      <c r="F14879" s="1">
        <f t="shared" si="11268"/>
        <v>65.356369208009724</v>
      </c>
      <c r="G14879" s="1">
        <v>247.4</v>
      </c>
      <c r="H14879" s="4">
        <v>43495</v>
      </c>
    </row>
    <row r="14880" spans="1:8" hidden="1" x14ac:dyDescent="0.3">
      <c r="A14880" s="6" t="s">
        <v>15</v>
      </c>
      <c r="B14880" s="1">
        <f t="shared" si="11269"/>
        <v>60.350293231890944</v>
      </c>
      <c r="C14880" s="1">
        <v>228.45</v>
      </c>
      <c r="D14880" s="1">
        <f t="shared" si="11267"/>
        <v>70.349236540392027</v>
      </c>
      <c r="E14880" s="1">
        <v>266.3</v>
      </c>
      <c r="F14880" s="1">
        <f t="shared" si="11268"/>
        <v>64.352512284038667</v>
      </c>
      <c r="G14880" s="1">
        <v>243.6</v>
      </c>
      <c r="H14880" s="4">
        <v>43494</v>
      </c>
    </row>
    <row r="14881" spans="1:8" hidden="1" x14ac:dyDescent="0.3">
      <c r="A14881" s="6" t="s">
        <v>15</v>
      </c>
      <c r="B14881" s="1">
        <f t="shared" si="11269"/>
        <v>61.354150155861994</v>
      </c>
      <c r="C14881" s="1">
        <v>232.25</v>
      </c>
      <c r="D14881" s="1">
        <f t="shared" si="11267"/>
        <v>71.353093464363084</v>
      </c>
      <c r="E14881" s="1">
        <v>270.10000000000002</v>
      </c>
      <c r="F14881" s="1">
        <f t="shared" si="11268"/>
        <v>65.356369208009724</v>
      </c>
      <c r="G14881" s="1">
        <v>247.4</v>
      </c>
      <c r="H14881" s="4">
        <v>43491</v>
      </c>
    </row>
    <row r="14882" spans="1:8" hidden="1" x14ac:dyDescent="0.3">
      <c r="A14882" s="6" t="s">
        <v>15</v>
      </c>
      <c r="B14882" s="1">
        <f t="shared" si="11269"/>
        <v>61.301315580916153</v>
      </c>
      <c r="C14882" s="1">
        <v>232.05</v>
      </c>
      <c r="D14882" s="1">
        <f t="shared" si="11267"/>
        <v>71.300258889417222</v>
      </c>
      <c r="E14882" s="1">
        <v>269.89999999999998</v>
      </c>
      <c r="F14882" s="1">
        <f t="shared" si="11268"/>
        <v>65.303534633063876</v>
      </c>
      <c r="G14882" s="1">
        <v>247.2</v>
      </c>
      <c r="H14882" s="4">
        <v>43489</v>
      </c>
    </row>
    <row r="14883" spans="1:8" hidden="1" x14ac:dyDescent="0.3">
      <c r="A14883" s="6" t="s">
        <v>15</v>
      </c>
      <c r="B14883" s="1">
        <f t="shared" si="11269"/>
        <v>62.701431816981028</v>
      </c>
      <c r="C14883" s="1">
        <v>237.35</v>
      </c>
      <c r="D14883" s="1">
        <f t="shared" si="11267"/>
        <v>72.700375125482111</v>
      </c>
      <c r="E14883" s="1">
        <v>275.2</v>
      </c>
      <c r="F14883" s="1">
        <f t="shared" si="11268"/>
        <v>65.699793945157708</v>
      </c>
      <c r="G14883" s="1">
        <v>248.7</v>
      </c>
      <c r="H14883" s="4">
        <v>43484</v>
      </c>
    </row>
    <row r="14884" spans="1:8" hidden="1" x14ac:dyDescent="0.3">
      <c r="A14884" s="6" t="s">
        <v>15</v>
      </c>
      <c r="B14884" s="1">
        <f t="shared" si="11269"/>
        <v>61.697574893009985</v>
      </c>
      <c r="C14884" s="1">
        <v>233.55</v>
      </c>
      <c r="D14884" s="1">
        <f t="shared" si="11267"/>
        <v>71.696518201511054</v>
      </c>
      <c r="E14884" s="1">
        <v>271.39999999999998</v>
      </c>
      <c r="F14884" s="1">
        <f t="shared" si="11268"/>
        <v>65.699793945157708</v>
      </c>
      <c r="G14884" s="1">
        <v>248.7</v>
      </c>
      <c r="H14884" s="4">
        <v>43488</v>
      </c>
    </row>
    <row r="14885" spans="1:8" hidden="1" x14ac:dyDescent="0.3">
      <c r="A14885" s="6" t="s">
        <v>15</v>
      </c>
      <c r="B14885" s="1">
        <f t="shared" si="11269"/>
        <v>62.199503354995507</v>
      </c>
      <c r="C14885" s="1">
        <v>235.45</v>
      </c>
      <c r="D14885" s="1">
        <f t="shared" si="11267"/>
        <v>72.198446663496597</v>
      </c>
      <c r="E14885" s="1">
        <v>273.3</v>
      </c>
      <c r="F14885" s="1">
        <f t="shared" si="11268"/>
        <v>65.197865483172194</v>
      </c>
      <c r="G14885" s="1">
        <v>246.8</v>
      </c>
      <c r="H14885" s="4">
        <v>43483</v>
      </c>
    </row>
    <row r="14886" spans="1:8" hidden="1" x14ac:dyDescent="0.3">
      <c r="A14886" s="6" t="s">
        <v>15</v>
      </c>
      <c r="B14886" s="1">
        <f t="shared" si="11269"/>
        <v>61.697574893009985</v>
      </c>
      <c r="C14886" s="1">
        <v>233.55</v>
      </c>
      <c r="D14886" s="1">
        <f t="shared" si="11267"/>
        <v>71.696518201511054</v>
      </c>
      <c r="E14886" s="1">
        <v>271.39999999999998</v>
      </c>
      <c r="F14886" s="1">
        <f t="shared" si="11268"/>
        <v>64.695937021186666</v>
      </c>
      <c r="G14886" s="1">
        <v>244.9</v>
      </c>
      <c r="H14886" s="4">
        <v>43481</v>
      </c>
    </row>
    <row r="14887" spans="1:8" hidden="1" x14ac:dyDescent="0.3">
      <c r="A14887" s="6" t="s">
        <v>15</v>
      </c>
      <c r="B14887" s="1">
        <f t="shared" si="11269"/>
        <v>61.697574893009985</v>
      </c>
      <c r="C14887" s="1">
        <v>233.55</v>
      </c>
      <c r="D14887" s="1">
        <f t="shared" si="11267"/>
        <v>71.696518201511054</v>
      </c>
      <c r="E14887" s="1">
        <v>271.39999999999998</v>
      </c>
      <c r="F14887" s="1">
        <f t="shared" si="11268"/>
        <v>65.197865483172194</v>
      </c>
      <c r="G14887" s="1">
        <v>246.8</v>
      </c>
      <c r="H14887" s="4">
        <v>43482</v>
      </c>
    </row>
    <row r="14888" spans="1:8" hidden="1" x14ac:dyDescent="0.3">
      <c r="A14888" s="6" t="s">
        <v>15</v>
      </c>
      <c r="B14888" s="1">
        <f t="shared" si="11269"/>
        <v>61.16922914355154</v>
      </c>
      <c r="C14888" s="1">
        <v>231.55</v>
      </c>
      <c r="D14888" s="1">
        <f t="shared" si="11267"/>
        <v>71.168172452052616</v>
      </c>
      <c r="E14888" s="1">
        <v>269.39999999999998</v>
      </c>
      <c r="F14888" s="1">
        <f t="shared" si="11268"/>
        <v>64.167591271728213</v>
      </c>
      <c r="G14888" s="1">
        <v>242.9</v>
      </c>
      <c r="H14888" s="4">
        <v>43480</v>
      </c>
    </row>
    <row r="14889" spans="1:8" hidden="1" x14ac:dyDescent="0.3">
      <c r="A14889" s="6" t="s">
        <v>15</v>
      </c>
      <c r="B14889" s="1">
        <f t="shared" si="11269"/>
        <v>61.697574893009985</v>
      </c>
      <c r="C14889" s="1">
        <v>233.55</v>
      </c>
      <c r="D14889" s="1">
        <f t="shared" si="11267"/>
        <v>71.696518201511054</v>
      </c>
      <c r="E14889" s="1">
        <v>271.39999999999998</v>
      </c>
      <c r="F14889" s="1">
        <f t="shared" si="11268"/>
        <v>64.695937021186666</v>
      </c>
      <c r="G14889" s="1">
        <v>244.9</v>
      </c>
      <c r="H14889" s="4">
        <v>43477</v>
      </c>
    </row>
    <row r="14890" spans="1:8" hidden="1" x14ac:dyDescent="0.3">
      <c r="A14890" s="6" t="s">
        <v>15</v>
      </c>
      <c r="B14890" s="1">
        <f t="shared" si="11269"/>
        <v>62.701431816981028</v>
      </c>
      <c r="C14890" s="1">
        <v>237.35</v>
      </c>
      <c r="D14890" s="1">
        <f t="shared" si="11267"/>
        <v>72.700375125482111</v>
      </c>
      <c r="E14890" s="1">
        <v>275.2</v>
      </c>
      <c r="F14890" s="1">
        <f t="shared" si="11268"/>
        <v>65.197865483172194</v>
      </c>
      <c r="G14890" s="1">
        <v>246.8</v>
      </c>
      <c r="H14890" s="4">
        <v>43476</v>
      </c>
    </row>
    <row r="14891" spans="1:8" hidden="1" x14ac:dyDescent="0.3">
      <c r="A14891" s="6" t="s">
        <v>15</v>
      </c>
      <c r="B14891" s="1">
        <f t="shared" si="11269"/>
        <v>62.701431816981028</v>
      </c>
      <c r="C14891" s="1">
        <v>237.35</v>
      </c>
      <c r="D14891" s="1">
        <f t="shared" ref="D14891:D14941" si="11270">E14891/3.7854</f>
        <v>72.700375125482111</v>
      </c>
      <c r="E14891" s="1">
        <v>275.2</v>
      </c>
      <c r="F14891" s="1">
        <f t="shared" ref="F14891:F14941" si="11271">G14891/3.7854</f>
        <v>64.695937021186666</v>
      </c>
      <c r="G14891" s="1">
        <v>244.9</v>
      </c>
      <c r="H14891" s="4">
        <v>43475</v>
      </c>
    </row>
    <row r="14892" spans="1:8" hidden="1" x14ac:dyDescent="0.3">
      <c r="A14892" s="6" t="s">
        <v>15</v>
      </c>
      <c r="B14892" s="1">
        <f t="shared" si="11269"/>
        <v>60.693717969038936</v>
      </c>
      <c r="C14892" s="1">
        <v>229.75</v>
      </c>
      <c r="D14892" s="1">
        <f t="shared" si="11270"/>
        <v>70.692661277540026</v>
      </c>
      <c r="E14892" s="1">
        <v>267.60000000000002</v>
      </c>
      <c r="F14892" s="1">
        <f t="shared" si="11271"/>
        <v>62.688223173244573</v>
      </c>
      <c r="G14892" s="1">
        <v>237.3</v>
      </c>
      <c r="H14892" s="4">
        <v>43470</v>
      </c>
    </row>
    <row r="14893" spans="1:8" hidden="1" x14ac:dyDescent="0.3">
      <c r="A14893" s="6" t="s">
        <v>15</v>
      </c>
      <c r="B14893" s="1">
        <f t="shared" si="11269"/>
        <v>60.693717969038936</v>
      </c>
      <c r="C14893" s="1">
        <v>229.75</v>
      </c>
      <c r="D14893" s="1">
        <f t="shared" si="11270"/>
        <v>70.692661277540026</v>
      </c>
      <c r="E14893" s="1">
        <v>267.60000000000002</v>
      </c>
      <c r="F14893" s="1">
        <f t="shared" si="11271"/>
        <v>62.001373698948591</v>
      </c>
      <c r="G14893" s="1">
        <v>234.7</v>
      </c>
      <c r="H14893" s="4">
        <v>43469</v>
      </c>
    </row>
    <row r="14894" spans="1:8" hidden="1" x14ac:dyDescent="0.3">
      <c r="A14894" s="6" t="s">
        <v>15</v>
      </c>
      <c r="B14894" s="1">
        <f t="shared" si="11269"/>
        <v>60.271041369472179</v>
      </c>
      <c r="C14894" s="1">
        <v>228.15</v>
      </c>
      <c r="D14894" s="1">
        <f t="shared" si="11270"/>
        <v>70.26998467797327</v>
      </c>
      <c r="E14894" s="1">
        <v>266</v>
      </c>
      <c r="F14894" s="1">
        <f t="shared" si="11271"/>
        <v>60.997516774977548</v>
      </c>
      <c r="G14894" s="1">
        <v>230.9</v>
      </c>
      <c r="H14894" s="4">
        <v>43463</v>
      </c>
    </row>
    <row r="14895" spans="1:8" hidden="1" x14ac:dyDescent="0.3">
      <c r="A14895" s="6" t="s">
        <v>15</v>
      </c>
      <c r="B14895" s="1">
        <f t="shared" si="11269"/>
        <v>59.689861045067886</v>
      </c>
      <c r="C14895" s="1">
        <v>225.95</v>
      </c>
      <c r="D14895" s="1">
        <f t="shared" si="11270"/>
        <v>69.688804353568983</v>
      </c>
      <c r="E14895" s="1">
        <v>263.8</v>
      </c>
      <c r="F14895" s="1">
        <f t="shared" si="11271"/>
        <v>61.340941512125532</v>
      </c>
      <c r="G14895" s="1">
        <v>232.2</v>
      </c>
      <c r="H14895" s="4">
        <v>43462</v>
      </c>
    </row>
    <row r="14896" spans="1:8" hidden="1" x14ac:dyDescent="0.3">
      <c r="A14896" s="6" t="s">
        <v>15</v>
      </c>
      <c r="B14896" s="1">
        <f t="shared" si="11269"/>
        <v>60.059703069688801</v>
      </c>
      <c r="C14896" s="1">
        <v>227.35</v>
      </c>
      <c r="D14896" s="1">
        <f t="shared" si="11270"/>
        <v>70.058646378189877</v>
      </c>
      <c r="E14896" s="1">
        <v>265.2</v>
      </c>
      <c r="F14896" s="1">
        <f t="shared" si="11271"/>
        <v>62.793892323136255</v>
      </c>
      <c r="G14896" s="1">
        <v>237.7</v>
      </c>
      <c r="H14896" s="4">
        <v>43461</v>
      </c>
    </row>
    <row r="14897" spans="1:8" hidden="1" x14ac:dyDescent="0.3">
      <c r="A14897" s="6" t="s">
        <v>15</v>
      </c>
      <c r="B14897" s="1">
        <f t="shared" si="11269"/>
        <v>58.474665821313465</v>
      </c>
      <c r="C14897" s="1">
        <v>221.35</v>
      </c>
      <c r="D14897" s="1">
        <f t="shared" si="11270"/>
        <v>68.473609129814548</v>
      </c>
      <c r="E14897" s="1">
        <v>259.2</v>
      </c>
      <c r="F14897" s="1">
        <f t="shared" si="11271"/>
        <v>61.208855074760919</v>
      </c>
      <c r="G14897" s="1">
        <v>231.7</v>
      </c>
      <c r="H14897" s="4">
        <v>43459</v>
      </c>
    </row>
    <row r="14898" spans="1:8" hidden="1" x14ac:dyDescent="0.3">
      <c r="A14898" s="6" t="s">
        <v>15</v>
      </c>
      <c r="B14898" s="1">
        <f t="shared" si="11269"/>
        <v>60.059703069688801</v>
      </c>
      <c r="C14898" s="1">
        <v>227.35</v>
      </c>
      <c r="D14898" s="1">
        <f t="shared" si="11270"/>
        <v>70.058646378189877</v>
      </c>
      <c r="E14898" s="1">
        <v>265.2</v>
      </c>
      <c r="F14898" s="1">
        <f t="shared" si="11271"/>
        <v>62.793892323136255</v>
      </c>
      <c r="G14898" s="1">
        <v>237.7</v>
      </c>
      <c r="H14898" s="4">
        <v>43456</v>
      </c>
    </row>
    <row r="14899" spans="1:8" hidden="1" x14ac:dyDescent="0.3">
      <c r="A14899" s="6" t="s">
        <v>15</v>
      </c>
      <c r="B14899" s="1">
        <f t="shared" si="11269"/>
        <v>60.16537221958049</v>
      </c>
      <c r="C14899" s="1">
        <v>227.75</v>
      </c>
      <c r="D14899" s="1">
        <f t="shared" si="11270"/>
        <v>70.164315528081588</v>
      </c>
      <c r="E14899" s="1">
        <v>265.60000000000002</v>
      </c>
      <c r="F14899" s="1">
        <f t="shared" si="11271"/>
        <v>63.242986210175935</v>
      </c>
      <c r="G14899" s="1">
        <v>239.4</v>
      </c>
      <c r="H14899" s="4">
        <v>43455</v>
      </c>
    </row>
    <row r="14900" spans="1:8" hidden="1" x14ac:dyDescent="0.3">
      <c r="A14900" s="6" t="s">
        <v>15</v>
      </c>
      <c r="B14900" s="1">
        <f t="shared" si="11269"/>
        <v>61.420193374544297</v>
      </c>
      <c r="C14900" s="1">
        <v>232.5</v>
      </c>
      <c r="D14900" s="1">
        <f t="shared" si="11270"/>
        <v>71.419136683045394</v>
      </c>
      <c r="E14900" s="1">
        <v>270.35000000000002</v>
      </c>
      <c r="F14900" s="1">
        <f t="shared" si="11271"/>
        <v>64.709145664923128</v>
      </c>
      <c r="G14900" s="1">
        <v>244.95</v>
      </c>
      <c r="H14900" s="4">
        <v>43454</v>
      </c>
    </row>
    <row r="14901" spans="1:8" hidden="1" x14ac:dyDescent="0.3">
      <c r="A14901" s="6" t="s">
        <v>15</v>
      </c>
      <c r="B14901" s="1">
        <f t="shared" si="11269"/>
        <v>60.627674750356633</v>
      </c>
      <c r="C14901" s="1">
        <v>229.5</v>
      </c>
      <c r="D14901" s="1">
        <f t="shared" si="11270"/>
        <v>70.626618058857716</v>
      </c>
      <c r="E14901" s="1">
        <v>267.35000000000002</v>
      </c>
      <c r="F14901" s="1">
        <f t="shared" si="11271"/>
        <v>63.665662809742692</v>
      </c>
      <c r="G14901" s="1">
        <v>241</v>
      </c>
      <c r="H14901" s="4">
        <v>43453</v>
      </c>
    </row>
    <row r="14902" spans="1:8" hidden="1" x14ac:dyDescent="0.3">
      <c r="A14902" s="6" t="s">
        <v>15</v>
      </c>
      <c r="B14902" s="1">
        <f t="shared" si="11269"/>
        <v>61.948539124002743</v>
      </c>
      <c r="C14902" s="1">
        <v>234.5</v>
      </c>
      <c r="D14902" s="1">
        <f t="shared" si="11270"/>
        <v>71.947482432503833</v>
      </c>
      <c r="E14902" s="1">
        <v>272.35000000000002</v>
      </c>
      <c r="F14902" s="1">
        <f t="shared" si="11271"/>
        <v>65.594124795266026</v>
      </c>
      <c r="G14902" s="1">
        <v>248.3</v>
      </c>
      <c r="H14902" s="4">
        <v>43452</v>
      </c>
    </row>
    <row r="14903" spans="1:8" hidden="1" x14ac:dyDescent="0.3">
      <c r="A14903" s="6" t="s">
        <v>15</v>
      </c>
      <c r="B14903" s="1">
        <f t="shared" si="11269"/>
        <v>63.190151635230087</v>
      </c>
      <c r="C14903" s="1">
        <v>239.2</v>
      </c>
      <c r="D14903" s="1">
        <f t="shared" si="11270"/>
        <v>73.189094943731178</v>
      </c>
      <c r="E14903" s="1">
        <v>277.05</v>
      </c>
      <c r="F14903" s="1">
        <f t="shared" si="11271"/>
        <v>66.703650869128751</v>
      </c>
      <c r="G14903" s="1">
        <v>252.5</v>
      </c>
      <c r="H14903" s="4">
        <v>43449</v>
      </c>
    </row>
    <row r="14904" spans="1:8" hidden="1" x14ac:dyDescent="0.3">
      <c r="A14904" s="6" t="s">
        <v>15</v>
      </c>
      <c r="B14904" s="1">
        <f t="shared" si="11269"/>
        <v>64.194008559201137</v>
      </c>
      <c r="C14904" s="1">
        <v>243</v>
      </c>
      <c r="D14904" s="1">
        <f t="shared" si="11270"/>
        <v>74.192951867702234</v>
      </c>
      <c r="E14904" s="1">
        <v>280.85000000000002</v>
      </c>
      <c r="F14904" s="1">
        <f t="shared" si="11271"/>
        <v>67.205579331114279</v>
      </c>
      <c r="G14904" s="1">
        <v>254.4</v>
      </c>
      <c r="H14904" s="4">
        <v>43448</v>
      </c>
    </row>
    <row r="14905" spans="1:8" hidden="1" x14ac:dyDescent="0.3">
      <c r="A14905" s="6" t="s">
        <v>15</v>
      </c>
      <c r="B14905" s="1">
        <f t="shared" si="11269"/>
        <v>63.190151635230087</v>
      </c>
      <c r="C14905" s="1">
        <v>239.2</v>
      </c>
      <c r="D14905" s="1">
        <f t="shared" si="11270"/>
        <v>73.189094943731178</v>
      </c>
      <c r="E14905" s="1">
        <v>277.05</v>
      </c>
      <c r="F14905" s="1">
        <f t="shared" si="11271"/>
        <v>66.703650869128751</v>
      </c>
      <c r="G14905" s="1">
        <v>252.5</v>
      </c>
      <c r="H14905" s="4">
        <v>43447</v>
      </c>
    </row>
    <row r="14906" spans="1:8" hidden="1" x14ac:dyDescent="0.3">
      <c r="A14906" s="6" t="s">
        <v>15</v>
      </c>
      <c r="B14906" s="1">
        <f t="shared" si="11269"/>
        <v>63.692080097215616</v>
      </c>
      <c r="C14906" s="1">
        <v>241.1</v>
      </c>
      <c r="D14906" s="1">
        <f t="shared" si="11270"/>
        <v>73.691023405716692</v>
      </c>
      <c r="E14906" s="1">
        <v>278.95</v>
      </c>
      <c r="F14906" s="1">
        <f t="shared" si="11271"/>
        <v>66.703650869128751</v>
      </c>
      <c r="G14906" s="1">
        <v>252.5</v>
      </c>
      <c r="H14906" s="4">
        <v>43445</v>
      </c>
    </row>
    <row r="14907" spans="1:8" hidden="1" x14ac:dyDescent="0.3">
      <c r="A14907" s="6" t="s">
        <v>15</v>
      </c>
      <c r="B14907" s="1">
        <f t="shared" si="11269"/>
        <v>65.197865483172194</v>
      </c>
      <c r="C14907" s="1">
        <v>246.8</v>
      </c>
      <c r="D14907" s="1">
        <f t="shared" si="11270"/>
        <v>75.196808791673263</v>
      </c>
      <c r="E14907" s="1">
        <v>284.64999999999998</v>
      </c>
      <c r="F14907" s="1">
        <f t="shared" si="11271"/>
        <v>67.694299149363346</v>
      </c>
      <c r="G14907" s="1">
        <v>256.25</v>
      </c>
      <c r="H14907" s="4">
        <v>43442</v>
      </c>
    </row>
    <row r="14908" spans="1:8" hidden="1" x14ac:dyDescent="0.3">
      <c r="A14908" s="6" t="s">
        <v>15</v>
      </c>
      <c r="B14908" s="1">
        <f t="shared" si="11269"/>
        <v>64.194008559201137</v>
      </c>
      <c r="C14908" s="1">
        <v>243</v>
      </c>
      <c r="D14908" s="1">
        <f t="shared" si="11270"/>
        <v>74.192951867702234</v>
      </c>
      <c r="E14908" s="1">
        <v>280.85000000000002</v>
      </c>
      <c r="F14908" s="1">
        <f t="shared" si="11271"/>
        <v>67.165953399904893</v>
      </c>
      <c r="G14908" s="1">
        <v>254.25</v>
      </c>
      <c r="H14908" s="4">
        <v>43441</v>
      </c>
    </row>
    <row r="14909" spans="1:8" hidden="1" x14ac:dyDescent="0.3">
      <c r="A14909" s="6" t="s">
        <v>15</v>
      </c>
      <c r="B14909" s="1">
        <f t="shared" ref="B14909:B14972" si="11272">C14909/3.7854</f>
        <v>64.458181433930363</v>
      </c>
      <c r="C14909" s="1">
        <v>244</v>
      </c>
      <c r="D14909" s="1">
        <f t="shared" si="11270"/>
        <v>74.457124742431446</v>
      </c>
      <c r="E14909" s="1">
        <v>281.85000000000002</v>
      </c>
      <c r="F14909" s="1">
        <f t="shared" si="11271"/>
        <v>67.694299149363346</v>
      </c>
      <c r="G14909" s="1">
        <v>256.25</v>
      </c>
      <c r="H14909" s="4">
        <v>43439</v>
      </c>
    </row>
    <row r="14910" spans="1:8" hidden="1" x14ac:dyDescent="0.3">
      <c r="A14910" s="6" t="s">
        <v>15</v>
      </c>
      <c r="B14910" s="1">
        <f t="shared" si="11272"/>
        <v>64.194008559201137</v>
      </c>
      <c r="C14910" s="1">
        <v>243</v>
      </c>
      <c r="D14910" s="1">
        <f t="shared" si="11270"/>
        <v>74.192951867702234</v>
      </c>
      <c r="E14910" s="1">
        <v>280.85000000000002</v>
      </c>
      <c r="F14910" s="1">
        <f t="shared" si="11271"/>
        <v>67.694299149363346</v>
      </c>
      <c r="G14910" s="1">
        <v>256.25</v>
      </c>
      <c r="H14910" s="4">
        <v>43438</v>
      </c>
    </row>
    <row r="14911" spans="1:8" hidden="1" x14ac:dyDescent="0.3">
      <c r="A14911" s="6" t="s">
        <v>15</v>
      </c>
      <c r="B14911" s="1">
        <f t="shared" si="11272"/>
        <v>63.731706028425002</v>
      </c>
      <c r="C14911" s="1">
        <v>241.25</v>
      </c>
      <c r="D14911" s="1">
        <f t="shared" si="11270"/>
        <v>73.730649336926092</v>
      </c>
      <c r="E14911" s="1">
        <v>279.10000000000002</v>
      </c>
      <c r="F14911" s="1">
        <f t="shared" si="11271"/>
        <v>66.756485444074599</v>
      </c>
      <c r="G14911" s="1">
        <v>252.7</v>
      </c>
      <c r="H14911" s="4">
        <v>43435</v>
      </c>
    </row>
    <row r="14912" spans="1:8" hidden="1" x14ac:dyDescent="0.3">
      <c r="A14912" s="6" t="s">
        <v>15</v>
      </c>
      <c r="B14912" s="1">
        <f t="shared" si="11272"/>
        <v>64.735562952396052</v>
      </c>
      <c r="C14912" s="1">
        <v>245.05</v>
      </c>
      <c r="D14912" s="1">
        <f t="shared" si="11270"/>
        <v>74.73450626089712</v>
      </c>
      <c r="E14912" s="1">
        <v>282.89999999999998</v>
      </c>
      <c r="F14912" s="1">
        <f t="shared" si="11271"/>
        <v>66.756485444074599</v>
      </c>
      <c r="G14912" s="1">
        <v>252.7</v>
      </c>
      <c r="H14912" s="4">
        <v>43434</v>
      </c>
    </row>
    <row r="14913" spans="1:8" hidden="1" x14ac:dyDescent="0.3">
      <c r="A14913" s="6" t="s">
        <v>15</v>
      </c>
      <c r="B14913" s="1">
        <f t="shared" si="11272"/>
        <v>63.731706028425002</v>
      </c>
      <c r="C14913" s="1">
        <v>241.25</v>
      </c>
      <c r="D14913" s="1">
        <f t="shared" si="11270"/>
        <v>73.730649336926092</v>
      </c>
      <c r="E14913" s="1">
        <v>279.10000000000002</v>
      </c>
      <c r="F14913" s="1">
        <f t="shared" si="11271"/>
        <v>66.756485444074599</v>
      </c>
      <c r="G14913" s="1">
        <v>252.7</v>
      </c>
      <c r="H14913" s="4">
        <v>43433</v>
      </c>
    </row>
    <row r="14914" spans="1:8" hidden="1" x14ac:dyDescent="0.3">
      <c r="A14914" s="6" t="s">
        <v>15</v>
      </c>
      <c r="B14914" s="1">
        <f t="shared" si="11272"/>
        <v>64.524224652612673</v>
      </c>
      <c r="C14914" s="1">
        <v>244.25</v>
      </c>
      <c r="D14914" s="1">
        <f t="shared" si="11270"/>
        <v>74.523167961113757</v>
      </c>
      <c r="E14914" s="1">
        <v>282.10000000000002</v>
      </c>
      <c r="F14914" s="1">
        <f t="shared" si="11271"/>
        <v>67.549004068262263</v>
      </c>
      <c r="G14914" s="1">
        <v>255.7</v>
      </c>
      <c r="H14914" s="4">
        <v>43428</v>
      </c>
    </row>
    <row r="14915" spans="1:8" hidden="1" x14ac:dyDescent="0.3">
      <c r="A14915" s="6" t="s">
        <v>15</v>
      </c>
      <c r="B14915" s="1">
        <f t="shared" si="11272"/>
        <v>66.03001003856923</v>
      </c>
      <c r="C14915" s="1">
        <v>249.95</v>
      </c>
      <c r="D14915" s="1">
        <f t="shared" si="11270"/>
        <v>76.028953347070328</v>
      </c>
      <c r="E14915" s="1">
        <v>287.8</v>
      </c>
      <c r="F14915" s="1">
        <f t="shared" si="11271"/>
        <v>68.526443704760382</v>
      </c>
      <c r="G14915" s="1">
        <v>259.39999999999998</v>
      </c>
      <c r="H14915" s="4">
        <v>43427</v>
      </c>
    </row>
    <row r="14916" spans="1:8" hidden="1" x14ac:dyDescent="0.3">
      <c r="A14916" s="6" t="s">
        <v>15</v>
      </c>
      <c r="B14916" s="1">
        <f t="shared" si="11272"/>
        <v>66.03001003856923</v>
      </c>
      <c r="C14916" s="1">
        <v>249.95</v>
      </c>
      <c r="D14916" s="1">
        <f t="shared" si="11270"/>
        <v>76.028953347070328</v>
      </c>
      <c r="E14916" s="1">
        <v>287.8</v>
      </c>
      <c r="F14916" s="1">
        <f t="shared" si="11271"/>
        <v>69.054789454218835</v>
      </c>
      <c r="G14916" s="1">
        <v>261.39999999999998</v>
      </c>
      <c r="H14916" s="4">
        <v>43425</v>
      </c>
    </row>
    <row r="14917" spans="1:8" hidden="1" x14ac:dyDescent="0.3">
      <c r="A14917" s="6" t="s">
        <v>15</v>
      </c>
      <c r="B14917" s="1">
        <f t="shared" si="11272"/>
        <v>67.615047286944574</v>
      </c>
      <c r="C14917" s="1">
        <v>255.95</v>
      </c>
      <c r="D14917" s="1">
        <f t="shared" si="11270"/>
        <v>77.613990595445657</v>
      </c>
      <c r="E14917" s="1">
        <v>293.8</v>
      </c>
      <c r="F14917" s="1">
        <f t="shared" si="11271"/>
        <v>70.639826702594164</v>
      </c>
      <c r="G14917" s="1">
        <v>267.39999999999998</v>
      </c>
      <c r="H14917" s="4">
        <v>43421</v>
      </c>
    </row>
    <row r="14918" spans="1:8" hidden="1" x14ac:dyDescent="0.3">
      <c r="A14918" s="6" t="s">
        <v>15</v>
      </c>
      <c r="B14918" s="1">
        <f t="shared" si="11272"/>
        <v>67.113118824959059</v>
      </c>
      <c r="C14918" s="1">
        <v>254.05</v>
      </c>
      <c r="D14918" s="1">
        <f t="shared" si="11270"/>
        <v>77.112062133460128</v>
      </c>
      <c r="E14918" s="1">
        <v>291.89999999999998</v>
      </c>
      <c r="F14918" s="1">
        <f t="shared" si="11271"/>
        <v>70.639826702594164</v>
      </c>
      <c r="G14918" s="1">
        <v>267.39999999999998</v>
      </c>
      <c r="H14918" s="4">
        <v>43418</v>
      </c>
    </row>
    <row r="14919" spans="1:8" hidden="1" x14ac:dyDescent="0.3">
      <c r="A14919" s="6" t="s">
        <v>15</v>
      </c>
      <c r="B14919" s="1">
        <f t="shared" si="11272"/>
        <v>68.698156073334388</v>
      </c>
      <c r="C14919" s="1">
        <v>260.05</v>
      </c>
      <c r="D14919" s="1">
        <f t="shared" si="11270"/>
        <v>78.697099381835471</v>
      </c>
      <c r="E14919" s="1">
        <v>297.89999999999998</v>
      </c>
      <c r="F14919" s="1">
        <f t="shared" si="11271"/>
        <v>72.224863950969507</v>
      </c>
      <c r="G14919" s="1">
        <v>273.39999999999998</v>
      </c>
      <c r="H14919" s="4">
        <v>43417</v>
      </c>
    </row>
    <row r="14920" spans="1:8" hidden="1" x14ac:dyDescent="0.3">
      <c r="A14920" s="6" t="s">
        <v>15</v>
      </c>
      <c r="B14920" s="1">
        <f t="shared" si="11272"/>
        <v>68.698156073334388</v>
      </c>
      <c r="C14920" s="1">
        <v>260.05</v>
      </c>
      <c r="D14920" s="1">
        <f t="shared" si="11270"/>
        <v>78.697099381835471</v>
      </c>
      <c r="E14920" s="1">
        <v>297.89999999999998</v>
      </c>
      <c r="F14920" s="1">
        <f t="shared" si="11271"/>
        <v>72.687166481745649</v>
      </c>
      <c r="G14920" s="1">
        <v>275.14999999999998</v>
      </c>
      <c r="H14920" s="4">
        <v>43414</v>
      </c>
    </row>
    <row r="14921" spans="1:8" hidden="1" x14ac:dyDescent="0.3">
      <c r="A14921" s="6" t="s">
        <v>15</v>
      </c>
      <c r="B14921" s="1">
        <f t="shared" si="11272"/>
        <v>69.186875891583441</v>
      </c>
      <c r="C14921" s="1">
        <v>261.89999999999998</v>
      </c>
      <c r="D14921" s="1">
        <f t="shared" si="11270"/>
        <v>79.185819200084538</v>
      </c>
      <c r="E14921" s="1">
        <v>299.75</v>
      </c>
      <c r="F14921" s="1">
        <f t="shared" si="11271"/>
        <v>72.687166481745649</v>
      </c>
      <c r="G14921" s="1">
        <v>275.14999999999998</v>
      </c>
      <c r="H14921" s="4">
        <v>43413</v>
      </c>
    </row>
    <row r="14922" spans="1:8" hidden="1" x14ac:dyDescent="0.3">
      <c r="A14922" s="6" t="s">
        <v>15</v>
      </c>
      <c r="B14922" s="1">
        <f t="shared" si="11272"/>
        <v>69.688804353568983</v>
      </c>
      <c r="C14922" s="1">
        <v>263.8</v>
      </c>
      <c r="D14922" s="1">
        <f t="shared" si="11270"/>
        <v>79.687747662070052</v>
      </c>
      <c r="E14922" s="1">
        <v>301.64999999999998</v>
      </c>
      <c r="F14922" s="1">
        <f t="shared" si="11271"/>
        <v>73.691023405716692</v>
      </c>
      <c r="G14922" s="1">
        <v>278.95</v>
      </c>
      <c r="H14922" s="4">
        <v>43412</v>
      </c>
    </row>
    <row r="14923" spans="1:8" hidden="1" x14ac:dyDescent="0.3">
      <c r="A14923" s="6" t="s">
        <v>15</v>
      </c>
      <c r="B14923" s="1">
        <f t="shared" si="11272"/>
        <v>70.719078565012936</v>
      </c>
      <c r="C14923" s="1">
        <v>267.7</v>
      </c>
      <c r="D14923" s="1">
        <f t="shared" si="11270"/>
        <v>80.718021873514033</v>
      </c>
      <c r="E14923" s="1">
        <v>305.55</v>
      </c>
      <c r="F14923" s="1">
        <f t="shared" si="11271"/>
        <v>72.687166481745649</v>
      </c>
      <c r="G14923" s="1">
        <v>275.14999999999998</v>
      </c>
      <c r="H14923" s="4">
        <v>43410</v>
      </c>
    </row>
    <row r="14924" spans="1:8" hidden="1" x14ac:dyDescent="0.3">
      <c r="A14924" s="6" t="s">
        <v>15</v>
      </c>
      <c r="B14924" s="1">
        <f t="shared" si="11272"/>
        <v>70.719078565012936</v>
      </c>
      <c r="C14924" s="1">
        <v>267.7</v>
      </c>
      <c r="D14924" s="1">
        <f t="shared" si="11270"/>
        <v>80.718021873514033</v>
      </c>
      <c r="E14924" s="1">
        <v>305.55</v>
      </c>
      <c r="F14924" s="1">
        <f t="shared" si="11271"/>
        <v>72.185238019760135</v>
      </c>
      <c r="G14924" s="1">
        <v>273.25</v>
      </c>
      <c r="H14924" s="4">
        <v>43407</v>
      </c>
    </row>
    <row r="14925" spans="1:8" hidden="1" x14ac:dyDescent="0.3">
      <c r="A14925" s="6" t="s">
        <v>15</v>
      </c>
      <c r="B14925" s="1">
        <f t="shared" si="11272"/>
        <v>70.719078565012936</v>
      </c>
      <c r="C14925" s="1">
        <v>267.7</v>
      </c>
      <c r="D14925" s="1">
        <f t="shared" si="11270"/>
        <v>80.718021873514033</v>
      </c>
      <c r="E14925" s="1">
        <v>305.55</v>
      </c>
      <c r="F14925" s="1">
        <f t="shared" si="11271"/>
        <v>72.687166481745649</v>
      </c>
      <c r="G14925" s="1">
        <v>275.14999999999998</v>
      </c>
      <c r="H14925" s="4">
        <v>43406</v>
      </c>
    </row>
    <row r="14926" spans="1:8" hidden="1" x14ac:dyDescent="0.3">
      <c r="A14926" s="6" t="s">
        <v>15</v>
      </c>
      <c r="B14926" s="1">
        <f t="shared" si="11272"/>
        <v>71.722935488983993</v>
      </c>
      <c r="C14926" s="1">
        <v>271.5</v>
      </c>
      <c r="D14926" s="1">
        <f t="shared" si="11270"/>
        <v>81.721878797485076</v>
      </c>
      <c r="E14926" s="1">
        <v>309.35000000000002</v>
      </c>
      <c r="F14926" s="1">
        <f t="shared" si="11271"/>
        <v>73.691023405716692</v>
      </c>
      <c r="G14926" s="1">
        <v>278.95</v>
      </c>
      <c r="H14926" s="4">
        <v>43405</v>
      </c>
    </row>
    <row r="14927" spans="1:8" hidden="1" x14ac:dyDescent="0.3">
      <c r="A14927" s="6" t="s">
        <v>15</v>
      </c>
      <c r="B14927" s="1">
        <f t="shared" si="11272"/>
        <v>72.726792412955035</v>
      </c>
      <c r="C14927" s="1">
        <v>275.3</v>
      </c>
      <c r="D14927" s="1">
        <f t="shared" si="11270"/>
        <v>82.725735721456118</v>
      </c>
      <c r="E14927" s="1">
        <v>313.14999999999998</v>
      </c>
      <c r="F14927" s="1">
        <f t="shared" si="11271"/>
        <v>73.691023405716692</v>
      </c>
      <c r="G14927" s="1">
        <v>278.95</v>
      </c>
      <c r="H14927" s="4">
        <v>43404</v>
      </c>
    </row>
    <row r="14928" spans="1:8" hidden="1" x14ac:dyDescent="0.3">
      <c r="A14928" s="6" t="s">
        <v>15</v>
      </c>
      <c r="B14928" s="1">
        <f t="shared" si="11272"/>
        <v>73.730649336926092</v>
      </c>
      <c r="C14928" s="1">
        <v>279.10000000000002</v>
      </c>
      <c r="D14928" s="1">
        <f t="shared" si="11270"/>
        <v>83.676758070481327</v>
      </c>
      <c r="E14928" s="1">
        <v>316.75</v>
      </c>
      <c r="F14928" s="1">
        <f t="shared" si="11271"/>
        <v>74.694880329687749</v>
      </c>
      <c r="G14928" s="1">
        <v>282.75</v>
      </c>
      <c r="H14928" s="4">
        <v>43399</v>
      </c>
    </row>
    <row r="14929" spans="1:8" hidden="1" x14ac:dyDescent="0.3">
      <c r="A14929" s="6" t="s">
        <v>15</v>
      </c>
      <c r="B14929" s="1">
        <f t="shared" si="11272"/>
        <v>74.206160511438682</v>
      </c>
      <c r="C14929" s="1">
        <v>280.89999999999998</v>
      </c>
      <c r="D14929" s="1">
        <f t="shared" si="11270"/>
        <v>84.205103819939765</v>
      </c>
      <c r="E14929" s="1">
        <v>318.75</v>
      </c>
      <c r="F14929" s="1">
        <f t="shared" si="11271"/>
        <v>74.377872880012688</v>
      </c>
      <c r="G14929" s="1">
        <v>281.55</v>
      </c>
      <c r="H14929" s="4">
        <v>43398</v>
      </c>
    </row>
    <row r="14930" spans="1:8" hidden="1" x14ac:dyDescent="0.3">
      <c r="A14930" s="6" t="s">
        <v>15</v>
      </c>
      <c r="B14930" s="1">
        <f t="shared" si="11272"/>
        <v>74.681671685951287</v>
      </c>
      <c r="C14930" s="1">
        <v>282.7</v>
      </c>
      <c r="D14930" s="1">
        <f t="shared" si="11270"/>
        <v>84.68061499445237</v>
      </c>
      <c r="E14930" s="1">
        <v>320.55</v>
      </c>
      <c r="F14930" s="1">
        <f t="shared" si="11271"/>
        <v>74.377872880012688</v>
      </c>
      <c r="G14930" s="1">
        <v>281.55</v>
      </c>
      <c r="H14930" s="4">
        <v>43397</v>
      </c>
    </row>
    <row r="14931" spans="1:8" hidden="1" x14ac:dyDescent="0.3">
      <c r="A14931" s="6" t="s">
        <v>15</v>
      </c>
      <c r="B14931" s="1">
        <f t="shared" si="11272"/>
        <v>76.002536059597389</v>
      </c>
      <c r="C14931" s="1">
        <v>287.7</v>
      </c>
      <c r="D14931" s="1">
        <f t="shared" si="11270"/>
        <v>86.001479368098487</v>
      </c>
      <c r="E14931" s="1">
        <v>325.55</v>
      </c>
      <c r="F14931" s="1">
        <f t="shared" si="11271"/>
        <v>75.698737253658791</v>
      </c>
      <c r="G14931" s="1">
        <v>286.55</v>
      </c>
      <c r="H14931" s="4">
        <v>43396</v>
      </c>
    </row>
    <row r="14932" spans="1:8" hidden="1" x14ac:dyDescent="0.3">
      <c r="A14932" s="6" t="s">
        <v>15</v>
      </c>
      <c r="B14932" s="1">
        <f t="shared" si="11272"/>
        <v>76.187457071907843</v>
      </c>
      <c r="C14932" s="1">
        <v>288.39999999999998</v>
      </c>
      <c r="D14932" s="1">
        <f t="shared" si="11270"/>
        <v>86.186400380408941</v>
      </c>
      <c r="E14932" s="1">
        <v>326.25</v>
      </c>
      <c r="F14932" s="1">
        <f t="shared" si="11271"/>
        <v>75.698737253658791</v>
      </c>
      <c r="G14932" s="1">
        <v>286.55</v>
      </c>
      <c r="H14932" s="4">
        <v>43393</v>
      </c>
    </row>
    <row r="14933" spans="1:8" hidden="1" x14ac:dyDescent="0.3">
      <c r="A14933" s="6" t="s">
        <v>15</v>
      </c>
      <c r="B14933" s="1">
        <f t="shared" si="11272"/>
        <v>75.685528609922329</v>
      </c>
      <c r="C14933" s="1">
        <v>286.5</v>
      </c>
      <c r="D14933" s="1">
        <f t="shared" si="11270"/>
        <v>85.684471918423426</v>
      </c>
      <c r="E14933" s="1">
        <v>324.35000000000002</v>
      </c>
      <c r="F14933" s="1">
        <f t="shared" si="11271"/>
        <v>75.698737253658791</v>
      </c>
      <c r="G14933" s="1">
        <v>286.55</v>
      </c>
      <c r="H14933" s="4">
        <v>43392</v>
      </c>
    </row>
    <row r="14934" spans="1:8" hidden="1" x14ac:dyDescent="0.3">
      <c r="A14934" s="6" t="s">
        <v>15</v>
      </c>
      <c r="B14934" s="1">
        <f t="shared" si="11272"/>
        <v>76.927141121149674</v>
      </c>
      <c r="C14934" s="1">
        <v>291.2</v>
      </c>
      <c r="D14934" s="1">
        <f t="shared" si="11270"/>
        <v>86.926084429650771</v>
      </c>
      <c r="E14934" s="1">
        <v>329.05</v>
      </c>
      <c r="F14934" s="1">
        <f t="shared" si="11271"/>
        <v>76.20066571564432</v>
      </c>
      <c r="G14934" s="1">
        <v>288.45</v>
      </c>
      <c r="H14934" s="4">
        <v>43391</v>
      </c>
    </row>
    <row r="14935" spans="1:8" hidden="1" x14ac:dyDescent="0.3">
      <c r="A14935" s="6" t="s">
        <v>15</v>
      </c>
      <c r="B14935" s="1">
        <f t="shared" si="11272"/>
        <v>77.930998045120731</v>
      </c>
      <c r="C14935" s="1">
        <v>295</v>
      </c>
      <c r="D14935" s="1">
        <f t="shared" si="11270"/>
        <v>87.929941353621814</v>
      </c>
      <c r="E14935" s="1">
        <v>332.85</v>
      </c>
      <c r="F14935" s="1">
        <f t="shared" si="11271"/>
        <v>76.702594177629848</v>
      </c>
      <c r="G14935" s="1">
        <v>290.35000000000002</v>
      </c>
      <c r="H14935" s="4">
        <v>43385</v>
      </c>
    </row>
    <row r="14936" spans="1:8" hidden="1" x14ac:dyDescent="0.3">
      <c r="A14936" s="6" t="s">
        <v>15</v>
      </c>
      <c r="B14936" s="1">
        <f t="shared" si="11272"/>
        <v>78.987689544037622</v>
      </c>
      <c r="C14936" s="1">
        <v>299</v>
      </c>
      <c r="D14936" s="1">
        <f t="shared" si="11270"/>
        <v>88.986632852538705</v>
      </c>
      <c r="E14936" s="1">
        <v>336.85</v>
      </c>
      <c r="F14936" s="1">
        <f t="shared" si="11271"/>
        <v>78.089501769958261</v>
      </c>
      <c r="G14936" s="1">
        <v>295.60000000000002</v>
      </c>
      <c r="H14936" s="4">
        <v>43384</v>
      </c>
    </row>
    <row r="14937" spans="1:8" hidden="1" x14ac:dyDescent="0.3">
      <c r="A14937" s="6" t="s">
        <v>15</v>
      </c>
      <c r="B14937" s="1">
        <f t="shared" si="11272"/>
        <v>79.700956305806514</v>
      </c>
      <c r="C14937" s="1">
        <v>301.7</v>
      </c>
      <c r="D14937" s="1">
        <f t="shared" si="11270"/>
        <v>89.699899614307597</v>
      </c>
      <c r="E14937" s="1">
        <v>339.55</v>
      </c>
      <c r="F14937" s="1">
        <f t="shared" si="11271"/>
        <v>78.485761082052093</v>
      </c>
      <c r="G14937" s="1">
        <v>297.10000000000002</v>
      </c>
      <c r="H14937" s="4">
        <v>43383</v>
      </c>
    </row>
    <row r="14938" spans="1:8" hidden="1" x14ac:dyDescent="0.3">
      <c r="A14938" s="6" t="s">
        <v>15</v>
      </c>
      <c r="B14938" s="1">
        <f t="shared" si="11272"/>
        <v>79.89908596185343</v>
      </c>
      <c r="C14938" s="1">
        <v>302.45</v>
      </c>
      <c r="D14938" s="1">
        <f t="shared" si="11270"/>
        <v>89.898029270354527</v>
      </c>
      <c r="E14938" s="1">
        <v>340.3</v>
      </c>
      <c r="F14938" s="1">
        <f t="shared" si="11271"/>
        <v>75.051513710572209</v>
      </c>
      <c r="G14938" s="1">
        <v>284.10000000000002</v>
      </c>
      <c r="H14938" s="4">
        <v>43382</v>
      </c>
    </row>
    <row r="14939" spans="1:8" hidden="1" x14ac:dyDescent="0.3">
      <c r="A14939" s="6" t="s">
        <v>15</v>
      </c>
      <c r="B14939" s="1">
        <f t="shared" si="11272"/>
        <v>79.700956305806514</v>
      </c>
      <c r="C14939" s="1">
        <v>301.7</v>
      </c>
      <c r="D14939" s="1">
        <f t="shared" si="11270"/>
        <v>89.699899614307597</v>
      </c>
      <c r="E14939" s="1">
        <v>339.55</v>
      </c>
      <c r="F14939" s="1">
        <f t="shared" si="11271"/>
        <v>77.693242457864429</v>
      </c>
      <c r="G14939" s="1">
        <v>294.10000000000002</v>
      </c>
      <c r="H14939" s="4">
        <v>43379</v>
      </c>
    </row>
    <row r="14940" spans="1:8" hidden="1" x14ac:dyDescent="0.3">
      <c r="A14940" s="6" t="s">
        <v>15</v>
      </c>
      <c r="B14940" s="1">
        <f t="shared" si="11272"/>
        <v>80.150050192846194</v>
      </c>
      <c r="C14940" s="1">
        <v>303.39999999999998</v>
      </c>
      <c r="D14940" s="1">
        <f t="shared" si="11270"/>
        <v>90.148993501347277</v>
      </c>
      <c r="E14940" s="1">
        <v>341.25</v>
      </c>
      <c r="F14940" s="1">
        <f t="shared" si="11271"/>
        <v>77.957415332593655</v>
      </c>
      <c r="G14940" s="1">
        <v>295.10000000000002</v>
      </c>
      <c r="H14940" s="4">
        <v>43378</v>
      </c>
    </row>
    <row r="14941" spans="1:8" hidden="1" x14ac:dyDescent="0.3">
      <c r="A14941" s="6" t="s">
        <v>15</v>
      </c>
      <c r="B14941" s="1">
        <f t="shared" si="11272"/>
        <v>80.678395942304633</v>
      </c>
      <c r="C14941" s="1">
        <v>305.39999999999998</v>
      </c>
      <c r="D14941" s="1">
        <f t="shared" si="11270"/>
        <v>90.67733925080573</v>
      </c>
      <c r="E14941" s="1">
        <v>343.25</v>
      </c>
      <c r="F14941" s="1">
        <f t="shared" si="11271"/>
        <v>78.485761082052093</v>
      </c>
      <c r="G14941" s="1">
        <v>297.10000000000002</v>
      </c>
      <c r="H14941" s="4">
        <v>43377</v>
      </c>
    </row>
    <row r="14942" spans="1:8" hidden="1" x14ac:dyDescent="0.3">
      <c r="A14942" s="6" t="s">
        <v>15</v>
      </c>
      <c r="B14942" s="1">
        <f t="shared" si="11272"/>
        <v>80.387805780102497</v>
      </c>
      <c r="C14942" s="1">
        <v>304.3</v>
      </c>
      <c r="D14942" s="1">
        <f t="shared" ref="D14942:D14947" si="11273">E14942/3.7854</f>
        <v>90.38674908860358</v>
      </c>
      <c r="E14942" s="1">
        <v>342.15</v>
      </c>
      <c r="F14942" s="1">
        <f t="shared" ref="F14942:F14947" si="11274">G14942/3.7854</f>
        <v>77.693242457864429</v>
      </c>
      <c r="G14942" s="1">
        <v>294.10000000000002</v>
      </c>
      <c r="H14942" s="4">
        <v>43375</v>
      </c>
    </row>
    <row r="14943" spans="1:8" hidden="1" x14ac:dyDescent="0.3">
      <c r="A14943" s="6" t="s">
        <v>15</v>
      </c>
      <c r="B14943" s="1">
        <f t="shared" si="11272"/>
        <v>79.700956305806514</v>
      </c>
      <c r="C14943" s="1">
        <v>301.7</v>
      </c>
      <c r="D14943" s="1">
        <f t="shared" si="11273"/>
        <v>89.699899614307597</v>
      </c>
      <c r="E14943" s="1">
        <v>339.55</v>
      </c>
      <c r="F14943" s="1">
        <f t="shared" si="11274"/>
        <v>76.702594177629848</v>
      </c>
      <c r="G14943" s="1">
        <v>290.35000000000002</v>
      </c>
      <c r="H14943" s="4">
        <v>43372</v>
      </c>
    </row>
    <row r="14944" spans="1:8" hidden="1" x14ac:dyDescent="0.3">
      <c r="A14944" s="6" t="s">
        <v>15</v>
      </c>
      <c r="B14944" s="1">
        <f t="shared" si="11272"/>
        <v>79.199027843821</v>
      </c>
      <c r="C14944" s="1">
        <v>299.8</v>
      </c>
      <c r="D14944" s="1">
        <f t="shared" si="11273"/>
        <v>89.197971152322069</v>
      </c>
      <c r="E14944" s="1">
        <v>337.65</v>
      </c>
      <c r="F14944" s="1">
        <f t="shared" si="11274"/>
        <v>76.20066571564432</v>
      </c>
      <c r="G14944" s="1">
        <v>288.45</v>
      </c>
      <c r="H14944" s="4">
        <v>43371</v>
      </c>
    </row>
    <row r="14945" spans="1:8" hidden="1" x14ac:dyDescent="0.3">
      <c r="A14945" s="6" t="s">
        <v>15</v>
      </c>
      <c r="B14945" s="1">
        <f t="shared" si="11272"/>
        <v>78.697099381835471</v>
      </c>
      <c r="C14945" s="1">
        <v>297.89999999999998</v>
      </c>
      <c r="D14945" s="1">
        <f t="shared" si="11273"/>
        <v>88.696042690336554</v>
      </c>
      <c r="E14945" s="1">
        <v>335.75</v>
      </c>
      <c r="F14945" s="1">
        <f t="shared" si="11274"/>
        <v>75.698737253658791</v>
      </c>
      <c r="G14945" s="1">
        <v>286.55</v>
      </c>
      <c r="H14945" s="4">
        <v>43368</v>
      </c>
    </row>
    <row r="14946" spans="1:8" hidden="1" x14ac:dyDescent="0.3">
      <c r="A14946" s="6" t="s">
        <v>15</v>
      </c>
      <c r="B14946" s="1">
        <f t="shared" si="11272"/>
        <v>77.693242457864429</v>
      </c>
      <c r="C14946" s="1">
        <v>294.10000000000002</v>
      </c>
      <c r="D14946" s="1">
        <f t="shared" si="11273"/>
        <v>87.692185766365498</v>
      </c>
      <c r="E14946" s="1">
        <v>331.95</v>
      </c>
      <c r="F14946" s="1">
        <f t="shared" si="11274"/>
        <v>74.694880329687749</v>
      </c>
      <c r="G14946" s="1">
        <v>282.75</v>
      </c>
      <c r="H14946" s="4">
        <v>43363</v>
      </c>
    </row>
    <row r="14947" spans="1:8" hidden="1" x14ac:dyDescent="0.3">
      <c r="A14947" s="6" t="s">
        <v>15</v>
      </c>
      <c r="B14947" s="1">
        <f t="shared" si="11272"/>
        <v>77.204522639615362</v>
      </c>
      <c r="C14947" s="1">
        <v>292.25</v>
      </c>
      <c r="D14947" s="1">
        <f t="shared" si="11273"/>
        <v>87.203465948116445</v>
      </c>
      <c r="E14947" s="1">
        <v>330.1</v>
      </c>
      <c r="F14947" s="1">
        <f t="shared" si="11274"/>
        <v>74.192951867702234</v>
      </c>
      <c r="G14947" s="1">
        <v>280.85000000000002</v>
      </c>
      <c r="H14947" s="4">
        <v>43362</v>
      </c>
    </row>
    <row r="14948" spans="1:8" hidden="1" x14ac:dyDescent="0.3">
      <c r="A14948" s="6" t="s">
        <v>15</v>
      </c>
      <c r="B14948" s="1">
        <f t="shared" si="11272"/>
        <v>76.702594177629848</v>
      </c>
      <c r="C14948" s="1">
        <v>290.35000000000002</v>
      </c>
      <c r="D14948" s="1">
        <f t="shared" ref="D14948:D15011" si="11275">E14948/3.7854</f>
        <v>86.701537486130917</v>
      </c>
      <c r="E14948" s="1">
        <v>328.2</v>
      </c>
      <c r="F14948" s="1">
        <f t="shared" ref="F14948:F15011" si="11276">G14948/3.7854</f>
        <v>73.691023405716692</v>
      </c>
      <c r="G14948" s="1">
        <v>278.95</v>
      </c>
      <c r="H14948" s="4">
        <v>43361</v>
      </c>
    </row>
    <row r="14949" spans="1:8" hidden="1" x14ac:dyDescent="0.3">
      <c r="A14949" s="6" t="s">
        <v>15</v>
      </c>
      <c r="B14949" s="1">
        <f t="shared" si="11272"/>
        <v>76.20066571564432</v>
      </c>
      <c r="C14949" s="1">
        <v>288.45</v>
      </c>
      <c r="D14949" s="1">
        <f t="shared" si="11275"/>
        <v>86.199609024145403</v>
      </c>
      <c r="E14949" s="1">
        <v>326.3</v>
      </c>
      <c r="F14949" s="1">
        <f t="shared" si="11276"/>
        <v>73.691023405716692</v>
      </c>
      <c r="G14949" s="1">
        <v>278.95</v>
      </c>
      <c r="H14949" s="4">
        <v>43358</v>
      </c>
    </row>
    <row r="14950" spans="1:8" hidden="1" x14ac:dyDescent="0.3">
      <c r="A14950" s="6" t="s">
        <v>15</v>
      </c>
      <c r="B14950" s="1">
        <f t="shared" si="11272"/>
        <v>76.702594177629848</v>
      </c>
      <c r="C14950" s="1">
        <v>290.35000000000002</v>
      </c>
      <c r="D14950" s="1">
        <f t="shared" si="11275"/>
        <v>86.701537486130917</v>
      </c>
      <c r="E14950" s="1">
        <v>328.2</v>
      </c>
      <c r="F14950" s="1">
        <f t="shared" si="11276"/>
        <v>74.694880329687749</v>
      </c>
      <c r="G14950" s="1">
        <v>282.75</v>
      </c>
      <c r="H14950" s="4">
        <v>43357</v>
      </c>
    </row>
    <row r="14951" spans="1:8" hidden="1" x14ac:dyDescent="0.3">
      <c r="A14951" s="6" t="s">
        <v>15</v>
      </c>
      <c r="B14951" s="1">
        <f t="shared" si="11272"/>
        <v>77.204522639615362</v>
      </c>
      <c r="C14951" s="1">
        <v>292.25</v>
      </c>
      <c r="D14951" s="1">
        <f t="shared" si="11275"/>
        <v>87.203465948116445</v>
      </c>
      <c r="E14951" s="1">
        <v>330.1</v>
      </c>
      <c r="F14951" s="1">
        <f t="shared" si="11276"/>
        <v>74.694880329687749</v>
      </c>
      <c r="G14951" s="1">
        <v>282.75</v>
      </c>
      <c r="H14951" s="4">
        <v>43355</v>
      </c>
    </row>
    <row r="14952" spans="1:8" hidden="1" x14ac:dyDescent="0.3">
      <c r="A14952" s="6" t="s">
        <v>15</v>
      </c>
      <c r="B14952" s="1">
        <f t="shared" si="11272"/>
        <v>76.20066571564432</v>
      </c>
      <c r="C14952" s="1">
        <v>288.45</v>
      </c>
      <c r="D14952" s="1">
        <f t="shared" si="11275"/>
        <v>86.199609024145403</v>
      </c>
      <c r="E14952" s="1">
        <v>326.3</v>
      </c>
      <c r="F14952" s="1">
        <f t="shared" si="11276"/>
        <v>73.704232049453154</v>
      </c>
      <c r="G14952" s="1">
        <v>279</v>
      </c>
      <c r="H14952" s="4">
        <v>43351</v>
      </c>
    </row>
    <row r="14953" spans="1:8" hidden="1" x14ac:dyDescent="0.3">
      <c r="A14953" s="6" t="s">
        <v>15</v>
      </c>
      <c r="B14953" s="1">
        <f t="shared" si="11272"/>
        <v>75.698737253658791</v>
      </c>
      <c r="C14953" s="1">
        <v>286.55</v>
      </c>
      <c r="D14953" s="1">
        <f t="shared" si="11275"/>
        <v>85.697680562159874</v>
      </c>
      <c r="E14953" s="1">
        <v>324.39999999999998</v>
      </c>
      <c r="F14953" s="1">
        <f t="shared" si="11276"/>
        <v>73.704232049453154</v>
      </c>
      <c r="G14953" s="1">
        <v>279</v>
      </c>
      <c r="H14953" s="4">
        <v>43350</v>
      </c>
    </row>
    <row r="14954" spans="1:8" hidden="1" x14ac:dyDescent="0.3">
      <c r="A14954" s="6" t="s">
        <v>15</v>
      </c>
      <c r="B14954" s="1">
        <f t="shared" si="11272"/>
        <v>76.20066571564432</v>
      </c>
      <c r="C14954" s="1">
        <v>288.45</v>
      </c>
      <c r="D14954" s="1">
        <f t="shared" si="11275"/>
        <v>86.199609024145403</v>
      </c>
      <c r="E14954" s="1">
        <v>326.3</v>
      </c>
      <c r="F14954" s="1">
        <f t="shared" si="11276"/>
        <v>73.704232049453154</v>
      </c>
      <c r="G14954" s="1">
        <v>279</v>
      </c>
      <c r="H14954" s="4">
        <v>43349</v>
      </c>
    </row>
    <row r="14955" spans="1:8" hidden="1" x14ac:dyDescent="0.3">
      <c r="A14955" s="6" t="s">
        <v>15</v>
      </c>
      <c r="B14955" s="1">
        <f t="shared" si="11272"/>
        <v>76.702594177629848</v>
      </c>
      <c r="C14955" s="1">
        <v>290.35000000000002</v>
      </c>
      <c r="D14955" s="1">
        <f t="shared" si="11275"/>
        <v>86.701537486130917</v>
      </c>
      <c r="E14955" s="1">
        <v>328.2</v>
      </c>
      <c r="F14955" s="1">
        <f t="shared" si="11276"/>
        <v>73.704232049453154</v>
      </c>
      <c r="G14955" s="1">
        <v>279</v>
      </c>
      <c r="H14955" s="4">
        <v>43348</v>
      </c>
    </row>
    <row r="14956" spans="1:8" hidden="1" x14ac:dyDescent="0.3">
      <c r="A14956" s="6" t="s">
        <v>15</v>
      </c>
      <c r="B14956" s="1">
        <f t="shared" si="11272"/>
        <v>76.702594177629848</v>
      </c>
      <c r="C14956" s="1">
        <v>290.35000000000002</v>
      </c>
      <c r="D14956" s="1">
        <f t="shared" si="11275"/>
        <v>86.701537486130917</v>
      </c>
      <c r="E14956" s="1">
        <v>328.2</v>
      </c>
      <c r="F14956" s="1">
        <f t="shared" si="11276"/>
        <v>73.704232049453154</v>
      </c>
      <c r="G14956" s="1">
        <v>279</v>
      </c>
      <c r="H14956" s="4">
        <v>43343</v>
      </c>
    </row>
    <row r="14957" spans="1:8" hidden="1" x14ac:dyDescent="0.3">
      <c r="A14957" s="6" t="s">
        <v>15</v>
      </c>
      <c r="B14957" s="1">
        <f t="shared" si="11272"/>
        <v>76.412004015427698</v>
      </c>
      <c r="C14957" s="1">
        <v>289.25</v>
      </c>
      <c r="D14957" s="1">
        <f t="shared" si="11275"/>
        <v>86.410947323928781</v>
      </c>
      <c r="E14957" s="1">
        <v>327.10000000000002</v>
      </c>
      <c r="F14957" s="1">
        <f t="shared" si="11276"/>
        <v>73.704232049453154</v>
      </c>
      <c r="G14957" s="1">
        <v>279</v>
      </c>
      <c r="H14957" s="4">
        <v>43342</v>
      </c>
    </row>
    <row r="14958" spans="1:8" hidden="1" x14ac:dyDescent="0.3">
      <c r="A14958" s="6" t="s">
        <v>15</v>
      </c>
      <c r="B14958" s="1">
        <f t="shared" si="11272"/>
        <v>75.698737253658791</v>
      </c>
      <c r="C14958" s="1">
        <v>286.55</v>
      </c>
      <c r="D14958" s="1">
        <f t="shared" si="11275"/>
        <v>85.697680562159874</v>
      </c>
      <c r="E14958" s="1">
        <v>324.39999999999998</v>
      </c>
      <c r="F14958" s="1">
        <f t="shared" si="11276"/>
        <v>72.700375125482111</v>
      </c>
      <c r="G14958" s="1">
        <v>275.2</v>
      </c>
      <c r="H14958" s="4">
        <v>43340</v>
      </c>
    </row>
    <row r="14959" spans="1:8" hidden="1" x14ac:dyDescent="0.3">
      <c r="A14959" s="6" t="s">
        <v>15</v>
      </c>
      <c r="B14959" s="1">
        <f t="shared" si="11272"/>
        <v>75.698737253658791</v>
      </c>
      <c r="C14959" s="1">
        <v>286.55</v>
      </c>
      <c r="D14959" s="1">
        <f t="shared" si="11275"/>
        <v>85.697680562159874</v>
      </c>
      <c r="E14959" s="1">
        <v>324.39999999999998</v>
      </c>
      <c r="F14959" s="1">
        <f t="shared" si="11276"/>
        <v>72.700375125482111</v>
      </c>
      <c r="G14959" s="1">
        <v>275.2</v>
      </c>
      <c r="H14959" s="4">
        <v>43337</v>
      </c>
    </row>
    <row r="14960" spans="1:8" hidden="1" x14ac:dyDescent="0.3">
      <c r="A14960" s="6" t="s">
        <v>15</v>
      </c>
      <c r="B14960" s="1">
        <f t="shared" si="11272"/>
        <v>75.698737253658791</v>
      </c>
      <c r="C14960" s="1">
        <v>286.55</v>
      </c>
      <c r="D14960" s="1">
        <f t="shared" si="11275"/>
        <v>85.697680562159874</v>
      </c>
      <c r="E14960" s="1">
        <v>324.39999999999998</v>
      </c>
      <c r="F14960" s="1">
        <f t="shared" si="11276"/>
        <v>72.700375125482111</v>
      </c>
      <c r="G14960" s="1">
        <v>275.2</v>
      </c>
      <c r="H14960" s="4">
        <v>43336</v>
      </c>
    </row>
    <row r="14961" spans="1:8" hidden="1" x14ac:dyDescent="0.3">
      <c r="A14961" s="6" t="s">
        <v>15</v>
      </c>
      <c r="B14961" s="1">
        <f t="shared" si="11272"/>
        <v>75.698737253658791</v>
      </c>
      <c r="C14961" s="1">
        <v>286.55</v>
      </c>
      <c r="D14961" s="1">
        <f t="shared" si="11275"/>
        <v>85.697680562159874</v>
      </c>
      <c r="E14961" s="1">
        <v>324.39999999999998</v>
      </c>
      <c r="F14961" s="1">
        <f t="shared" si="11276"/>
        <v>72.700375125482111</v>
      </c>
      <c r="G14961" s="1">
        <v>275.2</v>
      </c>
      <c r="H14961" s="4">
        <v>43335</v>
      </c>
    </row>
    <row r="14962" spans="1:8" hidden="1" x14ac:dyDescent="0.3">
      <c r="A14962" s="6" t="s">
        <v>15</v>
      </c>
      <c r="B14962" s="1">
        <f t="shared" si="11272"/>
        <v>74.694880329687749</v>
      </c>
      <c r="C14962" s="1">
        <v>282.75</v>
      </c>
      <c r="D14962" s="1">
        <f t="shared" si="11275"/>
        <v>84.588154488297135</v>
      </c>
      <c r="E14962" s="1">
        <v>320.2</v>
      </c>
      <c r="F14962" s="1">
        <f t="shared" si="11276"/>
        <v>71.696518201511054</v>
      </c>
      <c r="G14962" s="1">
        <v>271.39999999999998</v>
      </c>
      <c r="H14962" s="4">
        <v>43330</v>
      </c>
    </row>
    <row r="14963" spans="1:8" hidden="1" x14ac:dyDescent="0.3">
      <c r="A14963" s="6" t="s">
        <v>15</v>
      </c>
      <c r="B14963" s="1">
        <f t="shared" si="11272"/>
        <v>74.694880329687749</v>
      </c>
      <c r="C14963" s="1">
        <v>282.75</v>
      </c>
      <c r="D14963" s="1">
        <f t="shared" si="11275"/>
        <v>84.709674010672586</v>
      </c>
      <c r="E14963" s="1">
        <v>320.66000000000003</v>
      </c>
      <c r="F14963" s="1">
        <f t="shared" si="11276"/>
        <v>71.696518201511054</v>
      </c>
      <c r="G14963" s="1">
        <v>271.39999999999998</v>
      </c>
      <c r="H14963" s="4">
        <v>43328</v>
      </c>
    </row>
    <row r="14964" spans="1:8" hidden="1" x14ac:dyDescent="0.3">
      <c r="A14964" s="6" t="s">
        <v>15</v>
      </c>
      <c r="B14964" s="1">
        <f t="shared" si="11272"/>
        <v>75.698737253658791</v>
      </c>
      <c r="C14964" s="1">
        <v>286.55</v>
      </c>
      <c r="D14964" s="1">
        <f t="shared" si="11275"/>
        <v>85.697680562159874</v>
      </c>
      <c r="E14964" s="1">
        <v>324.39999999999998</v>
      </c>
      <c r="F14964" s="1">
        <f t="shared" si="11276"/>
        <v>72.700375125482111</v>
      </c>
      <c r="G14964" s="1">
        <v>275.2</v>
      </c>
      <c r="H14964" s="4">
        <v>43327</v>
      </c>
    </row>
    <row r="14965" spans="1:8" hidden="1" x14ac:dyDescent="0.3">
      <c r="A14965" s="6" t="s">
        <v>15</v>
      </c>
      <c r="B14965" s="1">
        <f t="shared" si="11272"/>
        <v>75.196808791673263</v>
      </c>
      <c r="C14965" s="1">
        <v>284.64999999999998</v>
      </c>
      <c r="D14965" s="1">
        <f t="shared" si="11275"/>
        <v>85.195752100174346</v>
      </c>
      <c r="E14965" s="1">
        <v>322.5</v>
      </c>
      <c r="F14965" s="1">
        <f t="shared" si="11276"/>
        <v>72.700375125482111</v>
      </c>
      <c r="G14965" s="1">
        <v>275.2</v>
      </c>
      <c r="H14965" s="4">
        <v>43326</v>
      </c>
    </row>
    <row r="14966" spans="1:8" hidden="1" x14ac:dyDescent="0.3">
      <c r="A14966" s="6" t="s">
        <v>15</v>
      </c>
      <c r="B14966" s="1">
        <f t="shared" si="11272"/>
        <v>75.698737253658791</v>
      </c>
      <c r="C14966" s="1">
        <v>286.55</v>
      </c>
      <c r="D14966" s="1">
        <f t="shared" si="11275"/>
        <v>85.697680562159874</v>
      </c>
      <c r="E14966" s="1">
        <v>324.39999999999998</v>
      </c>
      <c r="F14966" s="1">
        <f t="shared" si="11276"/>
        <v>72.700375125482111</v>
      </c>
      <c r="G14966" s="1">
        <v>275.2</v>
      </c>
      <c r="H14966" s="4">
        <v>43323</v>
      </c>
    </row>
    <row r="14967" spans="1:8" hidden="1" x14ac:dyDescent="0.3">
      <c r="A14967" s="6" t="s">
        <v>15</v>
      </c>
      <c r="B14967" s="1">
        <f t="shared" si="11272"/>
        <v>74.694880329687749</v>
      </c>
      <c r="C14967" s="1">
        <v>282.75</v>
      </c>
      <c r="D14967" s="1">
        <f t="shared" si="11275"/>
        <v>84.693823638188832</v>
      </c>
      <c r="E14967" s="1">
        <v>320.60000000000002</v>
      </c>
      <c r="F14967" s="1">
        <f t="shared" si="11276"/>
        <v>71.696518201511054</v>
      </c>
      <c r="G14967" s="1">
        <v>271.39999999999998</v>
      </c>
      <c r="H14967" s="4">
        <v>43322</v>
      </c>
    </row>
    <row r="14968" spans="1:8" hidden="1" x14ac:dyDescent="0.3">
      <c r="A14968" s="6" t="s">
        <v>15</v>
      </c>
      <c r="B14968" s="1">
        <f t="shared" si="11272"/>
        <v>75.196808791673263</v>
      </c>
      <c r="C14968" s="1">
        <v>284.64999999999998</v>
      </c>
      <c r="D14968" s="1">
        <f t="shared" si="11275"/>
        <v>85.195752100174346</v>
      </c>
      <c r="E14968" s="1">
        <v>322.5</v>
      </c>
      <c r="F14968" s="1">
        <f t="shared" si="11276"/>
        <v>71.696518201511054</v>
      </c>
      <c r="G14968" s="1">
        <v>271.39999999999998</v>
      </c>
      <c r="H14968" s="4">
        <v>43321</v>
      </c>
    </row>
    <row r="14969" spans="1:8" hidden="1" x14ac:dyDescent="0.3">
      <c r="A14969" s="6" t="s">
        <v>15</v>
      </c>
      <c r="B14969" s="1">
        <f t="shared" si="11272"/>
        <v>76.702594177629848</v>
      </c>
      <c r="C14969" s="1">
        <v>290.35000000000002</v>
      </c>
      <c r="D14969" s="1">
        <f t="shared" si="11275"/>
        <v>86.701537486130917</v>
      </c>
      <c r="E14969" s="1">
        <v>328.2</v>
      </c>
      <c r="F14969" s="1">
        <f t="shared" si="11276"/>
        <v>72.700375125482111</v>
      </c>
      <c r="G14969" s="1">
        <v>275.2</v>
      </c>
      <c r="H14969" s="4">
        <v>43320</v>
      </c>
    </row>
    <row r="14970" spans="1:8" hidden="1" x14ac:dyDescent="0.3">
      <c r="A14970" s="6" t="s">
        <v>15</v>
      </c>
      <c r="B14970" s="1">
        <f t="shared" si="11272"/>
        <v>76.20066571564432</v>
      </c>
      <c r="C14970" s="1">
        <v>288.45</v>
      </c>
      <c r="D14970" s="1">
        <f t="shared" si="11275"/>
        <v>86.199609024145403</v>
      </c>
      <c r="E14970" s="1">
        <v>326.3</v>
      </c>
      <c r="F14970" s="1">
        <f t="shared" si="11276"/>
        <v>72.198446663496597</v>
      </c>
      <c r="G14970" s="1">
        <v>273.3</v>
      </c>
      <c r="H14970" s="4">
        <v>43314</v>
      </c>
    </row>
    <row r="14971" spans="1:8" hidden="1" x14ac:dyDescent="0.3">
      <c r="A14971" s="6" t="s">
        <v>15</v>
      </c>
      <c r="B14971" s="1">
        <f t="shared" si="11272"/>
        <v>76.702594177629848</v>
      </c>
      <c r="C14971" s="1">
        <v>290.35000000000002</v>
      </c>
      <c r="D14971" s="1">
        <f t="shared" si="11275"/>
        <v>86.701537486130917</v>
      </c>
      <c r="E14971" s="1">
        <v>328.2</v>
      </c>
      <c r="F14971" s="1">
        <f t="shared" si="11276"/>
        <v>72.700375125482111</v>
      </c>
      <c r="G14971" s="1">
        <v>275.2</v>
      </c>
      <c r="H14971" s="4">
        <v>43313</v>
      </c>
    </row>
    <row r="14972" spans="1:8" hidden="1" x14ac:dyDescent="0.3">
      <c r="A14972" s="6" t="s">
        <v>15</v>
      </c>
      <c r="B14972" s="1">
        <f t="shared" si="11272"/>
        <v>77.204522639615362</v>
      </c>
      <c r="C14972" s="1">
        <v>292.25</v>
      </c>
      <c r="D14972" s="1">
        <f t="shared" si="11275"/>
        <v>87.203465948116445</v>
      </c>
      <c r="E14972" s="1">
        <v>330.1</v>
      </c>
      <c r="F14972" s="1">
        <f t="shared" si="11276"/>
        <v>73.20230358746764</v>
      </c>
      <c r="G14972" s="1">
        <v>277.10000000000002</v>
      </c>
      <c r="H14972" s="4">
        <v>43312</v>
      </c>
    </row>
    <row r="14973" spans="1:8" hidden="1" x14ac:dyDescent="0.3">
      <c r="A14973" s="6" t="s">
        <v>15</v>
      </c>
      <c r="B14973" s="1">
        <f t="shared" ref="B14973:B15036" si="11277">C14973/3.7854</f>
        <v>77.204522639615362</v>
      </c>
      <c r="C14973" s="1">
        <v>292.25</v>
      </c>
      <c r="D14973" s="1">
        <f t="shared" si="11275"/>
        <v>87.203465948116445</v>
      </c>
      <c r="E14973" s="1">
        <v>330.1</v>
      </c>
      <c r="F14973" s="1">
        <f t="shared" si="11276"/>
        <v>73.20230358746764</v>
      </c>
      <c r="G14973" s="1">
        <v>277.10000000000002</v>
      </c>
      <c r="H14973" s="4">
        <v>43308</v>
      </c>
    </row>
    <row r="14974" spans="1:8" hidden="1" x14ac:dyDescent="0.3">
      <c r="A14974" s="6" t="s">
        <v>15</v>
      </c>
      <c r="B14974" s="1">
        <f t="shared" si="11277"/>
        <v>76.702594177629848</v>
      </c>
      <c r="C14974" s="1">
        <v>290.35000000000002</v>
      </c>
      <c r="D14974" s="1">
        <f t="shared" si="11275"/>
        <v>86.701537486130917</v>
      </c>
      <c r="E14974" s="1">
        <v>328.2</v>
      </c>
      <c r="F14974" s="1">
        <f t="shared" si="11276"/>
        <v>72.700375125482111</v>
      </c>
      <c r="G14974" s="1">
        <v>275.2</v>
      </c>
      <c r="H14974" s="4">
        <v>43305</v>
      </c>
    </row>
    <row r="14975" spans="1:8" hidden="1" x14ac:dyDescent="0.3">
      <c r="A14975" s="6" t="s">
        <v>15</v>
      </c>
      <c r="B14975" s="1">
        <f t="shared" si="11277"/>
        <v>76.20066571564432</v>
      </c>
      <c r="C14975" s="1">
        <v>288.45</v>
      </c>
      <c r="D14975" s="1">
        <f t="shared" si="11275"/>
        <v>86.199609024145403</v>
      </c>
      <c r="E14975" s="1">
        <v>326.3</v>
      </c>
      <c r="F14975" s="1">
        <f t="shared" si="11276"/>
        <v>72.198446663496597</v>
      </c>
      <c r="G14975" s="1">
        <v>273.3</v>
      </c>
      <c r="H14975" s="4">
        <v>43302</v>
      </c>
    </row>
    <row r="14976" spans="1:8" hidden="1" x14ac:dyDescent="0.3">
      <c r="A14976" s="6" t="s">
        <v>15</v>
      </c>
      <c r="B14976" s="1">
        <f t="shared" si="11277"/>
        <v>75.698737253658791</v>
      </c>
      <c r="C14976" s="1">
        <v>286.55</v>
      </c>
      <c r="D14976" s="1">
        <f t="shared" si="11275"/>
        <v>85.697680562159874</v>
      </c>
      <c r="E14976" s="1">
        <v>324.39999999999998</v>
      </c>
      <c r="F14976" s="1">
        <f t="shared" si="11276"/>
        <v>71.696518201511054</v>
      </c>
      <c r="G14976" s="1">
        <v>271.39999999999998</v>
      </c>
      <c r="H14976" s="4">
        <v>43301</v>
      </c>
    </row>
    <row r="14977" spans="1:8" hidden="1" x14ac:dyDescent="0.3">
      <c r="A14977" s="6" t="s">
        <v>15</v>
      </c>
      <c r="B14977" s="1">
        <f t="shared" si="11277"/>
        <v>76.345960796745388</v>
      </c>
      <c r="C14977" s="1">
        <v>289</v>
      </c>
      <c r="D14977" s="1">
        <f t="shared" si="11275"/>
        <v>86.344904105246471</v>
      </c>
      <c r="E14977" s="1">
        <v>326.85000000000002</v>
      </c>
      <c r="F14977" s="1">
        <f t="shared" si="11276"/>
        <v>71.775770063929826</v>
      </c>
      <c r="G14977" s="1">
        <v>271.7</v>
      </c>
      <c r="H14977" s="4">
        <v>43299</v>
      </c>
    </row>
    <row r="14978" spans="1:8" hidden="1" x14ac:dyDescent="0.3">
      <c r="A14978" s="6" t="s">
        <v>15</v>
      </c>
      <c r="B14978" s="1">
        <f t="shared" si="11277"/>
        <v>76.081787922016161</v>
      </c>
      <c r="C14978" s="1">
        <v>288</v>
      </c>
      <c r="D14978" s="1">
        <f t="shared" si="11275"/>
        <v>86.080731230517259</v>
      </c>
      <c r="E14978" s="1">
        <v>325.85000000000002</v>
      </c>
      <c r="F14978" s="1">
        <f t="shared" si="11276"/>
        <v>71.511597189200614</v>
      </c>
      <c r="G14978" s="1">
        <v>270.7</v>
      </c>
      <c r="H14978" s="4">
        <v>43298</v>
      </c>
    </row>
    <row r="14979" spans="1:8" hidden="1" x14ac:dyDescent="0.3">
      <c r="A14979" s="6" t="s">
        <v>15</v>
      </c>
      <c r="B14979" s="1">
        <f t="shared" si="11277"/>
        <v>77.402652295662278</v>
      </c>
      <c r="C14979" s="1">
        <v>293</v>
      </c>
      <c r="D14979" s="1">
        <f t="shared" si="11275"/>
        <v>87.401595604163361</v>
      </c>
      <c r="E14979" s="1">
        <v>330.85</v>
      </c>
      <c r="F14979" s="1">
        <f t="shared" si="11276"/>
        <v>72.568288688117505</v>
      </c>
      <c r="G14979" s="1">
        <v>274.7</v>
      </c>
      <c r="H14979" s="4">
        <v>43295</v>
      </c>
    </row>
    <row r="14980" spans="1:8" hidden="1" x14ac:dyDescent="0.3">
      <c r="A14980" s="6" t="s">
        <v>15</v>
      </c>
      <c r="B14980" s="1">
        <f t="shared" si="11277"/>
        <v>76.279917578063078</v>
      </c>
      <c r="C14980" s="1">
        <v>288.75</v>
      </c>
      <c r="D14980" s="1">
        <f t="shared" si="11275"/>
        <v>86.278860886564175</v>
      </c>
      <c r="E14980" s="1">
        <v>326.60000000000002</v>
      </c>
      <c r="F14980" s="1">
        <f t="shared" si="11276"/>
        <v>72.304115813388279</v>
      </c>
      <c r="G14980" s="1">
        <v>273.7</v>
      </c>
      <c r="H14980" s="4">
        <v>43294</v>
      </c>
    </row>
    <row r="14981" spans="1:8" hidden="1" x14ac:dyDescent="0.3">
      <c r="A14981" s="6" t="s">
        <v>15</v>
      </c>
      <c r="B14981" s="1">
        <f t="shared" si="11277"/>
        <v>76.015744703333866</v>
      </c>
      <c r="C14981" s="1">
        <v>287.75</v>
      </c>
      <c r="D14981" s="1">
        <f t="shared" si="11275"/>
        <v>86.014688011834949</v>
      </c>
      <c r="E14981" s="1">
        <v>325.60000000000002</v>
      </c>
      <c r="F14981" s="1">
        <f t="shared" si="11276"/>
        <v>72.039942938659053</v>
      </c>
      <c r="G14981" s="1">
        <v>272.7</v>
      </c>
      <c r="H14981" s="4">
        <v>43293</v>
      </c>
    </row>
    <row r="14982" spans="1:8" hidden="1" x14ac:dyDescent="0.3">
      <c r="A14982" s="6" t="s">
        <v>15</v>
      </c>
      <c r="B14982" s="1">
        <f t="shared" si="11277"/>
        <v>77.468695514344589</v>
      </c>
      <c r="C14982" s="1">
        <v>293.25</v>
      </c>
      <c r="D14982" s="1">
        <f t="shared" si="11275"/>
        <v>87.467638822845672</v>
      </c>
      <c r="E14982" s="1">
        <v>331.1</v>
      </c>
      <c r="F14982" s="1">
        <f t="shared" si="11276"/>
        <v>73.704232049453154</v>
      </c>
      <c r="G14982" s="1">
        <v>279</v>
      </c>
      <c r="H14982" s="4">
        <v>43292</v>
      </c>
    </row>
    <row r="14983" spans="1:8" hidden="1" x14ac:dyDescent="0.3">
      <c r="A14983" s="6" t="s">
        <v>15</v>
      </c>
      <c r="B14983" s="1">
        <f t="shared" si="11277"/>
        <v>77.204522639615362</v>
      </c>
      <c r="C14983" s="1">
        <v>292.25</v>
      </c>
      <c r="D14983" s="1">
        <f t="shared" si="11275"/>
        <v>87.203465948116445</v>
      </c>
      <c r="E14983" s="1">
        <v>330.1</v>
      </c>
      <c r="F14983" s="1">
        <f t="shared" si="11276"/>
        <v>73.20230358746764</v>
      </c>
      <c r="G14983" s="1">
        <v>277.10000000000002</v>
      </c>
      <c r="H14983" s="4">
        <v>43291</v>
      </c>
    </row>
    <row r="14984" spans="1:8" hidden="1" x14ac:dyDescent="0.3">
      <c r="A14984" s="6" t="s">
        <v>15</v>
      </c>
      <c r="B14984" s="1">
        <f t="shared" si="11277"/>
        <v>76.702594177629848</v>
      </c>
      <c r="C14984" s="1">
        <v>290.35000000000002</v>
      </c>
      <c r="D14984" s="1">
        <f t="shared" si="11275"/>
        <v>86.701537486130917</v>
      </c>
      <c r="E14984" s="1">
        <v>328.2</v>
      </c>
      <c r="F14984" s="1">
        <f t="shared" si="11276"/>
        <v>72.700375125482111</v>
      </c>
      <c r="G14984" s="1">
        <v>275.2</v>
      </c>
      <c r="H14984" s="4">
        <v>43288</v>
      </c>
    </row>
    <row r="14985" spans="1:8" hidden="1" x14ac:dyDescent="0.3">
      <c r="A14985" s="6" t="s">
        <v>15</v>
      </c>
      <c r="B14985" s="1">
        <f t="shared" si="11277"/>
        <v>76.834680614994454</v>
      </c>
      <c r="C14985" s="1">
        <v>290.85000000000002</v>
      </c>
      <c r="D14985" s="1">
        <f t="shared" si="11275"/>
        <v>86.833623923495537</v>
      </c>
      <c r="E14985" s="1">
        <v>328.7</v>
      </c>
      <c r="F14985" s="1">
        <f t="shared" si="11276"/>
        <v>72.792835631637345</v>
      </c>
      <c r="G14985" s="1">
        <v>275.55</v>
      </c>
      <c r="H14985" s="4">
        <v>43287</v>
      </c>
    </row>
    <row r="14986" spans="1:8" hidden="1" x14ac:dyDescent="0.3">
      <c r="A14986" s="6" t="s">
        <v>15</v>
      </c>
      <c r="B14986" s="1">
        <f t="shared" si="11277"/>
        <v>76.530881809055842</v>
      </c>
      <c r="C14986" s="1">
        <v>289.7</v>
      </c>
      <c r="D14986" s="1">
        <f t="shared" si="11275"/>
        <v>86.529825117556925</v>
      </c>
      <c r="E14986" s="1">
        <v>327.55</v>
      </c>
      <c r="F14986" s="1">
        <f t="shared" si="11276"/>
        <v>72.409784963279975</v>
      </c>
      <c r="G14986" s="1">
        <v>274.10000000000002</v>
      </c>
      <c r="H14986" s="4">
        <v>43285</v>
      </c>
    </row>
    <row r="14987" spans="1:8" hidden="1" x14ac:dyDescent="0.3">
      <c r="A14987" s="6" t="s">
        <v>15</v>
      </c>
      <c r="B14987" s="1">
        <f t="shared" si="11277"/>
        <v>76.20066571564432</v>
      </c>
      <c r="C14987" s="1">
        <v>288.45</v>
      </c>
      <c r="D14987" s="1">
        <f t="shared" si="11275"/>
        <v>86.199609024145403</v>
      </c>
      <c r="E14987" s="1">
        <v>326.3</v>
      </c>
      <c r="F14987" s="1">
        <f t="shared" si="11276"/>
        <v>72.198446663496597</v>
      </c>
      <c r="G14987" s="1">
        <v>273.3</v>
      </c>
      <c r="H14987" s="4">
        <v>43284</v>
      </c>
    </row>
    <row r="14988" spans="1:8" hidden="1" x14ac:dyDescent="0.3">
      <c r="A14988" s="6" t="s">
        <v>15</v>
      </c>
      <c r="B14988" s="1">
        <f t="shared" si="11277"/>
        <v>77.204522639615362</v>
      </c>
      <c r="C14988" s="1">
        <v>292.25</v>
      </c>
      <c r="D14988" s="1">
        <f t="shared" si="11275"/>
        <v>87.203465948116445</v>
      </c>
      <c r="E14988" s="1">
        <v>330.1</v>
      </c>
      <c r="F14988" s="1">
        <f t="shared" si="11276"/>
        <v>72.753209700427959</v>
      </c>
      <c r="G14988" s="1">
        <v>275.39999999999998</v>
      </c>
      <c r="H14988" s="4">
        <v>43281</v>
      </c>
    </row>
    <row r="14989" spans="1:8" hidden="1" x14ac:dyDescent="0.3">
      <c r="A14989" s="6" t="s">
        <v>15</v>
      </c>
      <c r="B14989" s="1">
        <f t="shared" si="11277"/>
        <v>76.20066571564432</v>
      </c>
      <c r="C14989" s="1">
        <v>288.45</v>
      </c>
      <c r="D14989" s="1">
        <f t="shared" si="11275"/>
        <v>86.199609024145403</v>
      </c>
      <c r="E14989" s="1">
        <v>326.3</v>
      </c>
      <c r="F14989" s="1">
        <f t="shared" si="11276"/>
        <v>71.696518201511054</v>
      </c>
      <c r="G14989" s="1">
        <v>271.39999999999998</v>
      </c>
      <c r="H14989" s="4">
        <v>43280</v>
      </c>
    </row>
    <row r="14990" spans="1:8" hidden="1" x14ac:dyDescent="0.3">
      <c r="A14990" s="6" t="s">
        <v>15</v>
      </c>
      <c r="B14990" s="1">
        <f t="shared" si="11277"/>
        <v>76.20066571564432</v>
      </c>
      <c r="C14990" s="1">
        <v>288.45</v>
      </c>
      <c r="D14990" s="1">
        <f t="shared" si="11275"/>
        <v>86.199609024145403</v>
      </c>
      <c r="E14990" s="1">
        <v>326.3</v>
      </c>
      <c r="F14990" s="1">
        <f t="shared" si="11276"/>
        <v>71.696518201511054</v>
      </c>
      <c r="G14990" s="1">
        <v>271.39999999999998</v>
      </c>
      <c r="H14990" s="4">
        <v>43279</v>
      </c>
    </row>
    <row r="14991" spans="1:8" hidden="1" x14ac:dyDescent="0.3">
      <c r="A14991" s="6" t="s">
        <v>15</v>
      </c>
      <c r="B14991" s="1">
        <f t="shared" si="11277"/>
        <v>74.906218629471127</v>
      </c>
      <c r="C14991" s="1">
        <v>283.55</v>
      </c>
      <c r="D14991" s="1">
        <f t="shared" si="11275"/>
        <v>84.905161937972196</v>
      </c>
      <c r="E14991" s="1">
        <v>321.39999999999998</v>
      </c>
      <c r="F14991" s="1">
        <f t="shared" si="11276"/>
        <v>70.692661277540026</v>
      </c>
      <c r="G14991" s="1">
        <v>267.60000000000002</v>
      </c>
      <c r="H14991" s="4">
        <v>43278</v>
      </c>
    </row>
    <row r="14992" spans="1:8" hidden="1" x14ac:dyDescent="0.3">
      <c r="A14992" s="6" t="s">
        <v>15</v>
      </c>
      <c r="B14992" s="1">
        <f t="shared" si="11277"/>
        <v>74.404290167485598</v>
      </c>
      <c r="C14992" s="1">
        <v>281.64999999999998</v>
      </c>
      <c r="D14992" s="1">
        <f t="shared" si="11275"/>
        <v>84.403233475986681</v>
      </c>
      <c r="E14992" s="1">
        <v>319.5</v>
      </c>
      <c r="F14992" s="1">
        <f t="shared" si="11276"/>
        <v>70.164315528081588</v>
      </c>
      <c r="G14992" s="1">
        <v>265.60000000000002</v>
      </c>
      <c r="H14992" s="4">
        <v>43277</v>
      </c>
    </row>
    <row r="14993" spans="1:8" hidden="1" x14ac:dyDescent="0.3">
      <c r="A14993" s="6" t="s">
        <v>15</v>
      </c>
      <c r="B14993" s="1">
        <f t="shared" si="11277"/>
        <v>74.906218629471127</v>
      </c>
      <c r="C14993" s="1">
        <v>283.55</v>
      </c>
      <c r="D14993" s="1">
        <f t="shared" si="11275"/>
        <v>84.905161937972196</v>
      </c>
      <c r="E14993" s="1">
        <v>321.39999999999998</v>
      </c>
      <c r="F14993" s="1">
        <f t="shared" si="11276"/>
        <v>70.692661277540026</v>
      </c>
      <c r="G14993" s="1">
        <v>267.60000000000002</v>
      </c>
      <c r="H14993" s="4">
        <v>43274</v>
      </c>
    </row>
    <row r="14994" spans="1:8" hidden="1" x14ac:dyDescent="0.3">
      <c r="A14994" s="6" t="s">
        <v>15</v>
      </c>
      <c r="B14994" s="1">
        <f t="shared" si="11277"/>
        <v>73.902361705500084</v>
      </c>
      <c r="C14994" s="1">
        <v>279.75</v>
      </c>
      <c r="D14994" s="1">
        <f t="shared" si="11275"/>
        <v>83.901305014001167</v>
      </c>
      <c r="E14994" s="1">
        <v>317.60000000000002</v>
      </c>
      <c r="F14994" s="1">
        <f t="shared" si="11276"/>
        <v>69.702012997305445</v>
      </c>
      <c r="G14994" s="1">
        <v>263.85000000000002</v>
      </c>
      <c r="H14994" s="4">
        <v>43273</v>
      </c>
    </row>
    <row r="14995" spans="1:8" hidden="1" x14ac:dyDescent="0.3">
      <c r="A14995" s="6" t="s">
        <v>15</v>
      </c>
      <c r="B14995" s="1">
        <f t="shared" si="11277"/>
        <v>74.166534580229296</v>
      </c>
      <c r="C14995" s="1">
        <v>280.75</v>
      </c>
      <c r="D14995" s="1">
        <f t="shared" si="11275"/>
        <v>84.165477888730393</v>
      </c>
      <c r="E14995" s="1">
        <v>318.60000000000002</v>
      </c>
      <c r="F14995" s="1">
        <f t="shared" si="11276"/>
        <v>70.164315528081588</v>
      </c>
      <c r="G14995" s="1">
        <v>265.60000000000002</v>
      </c>
      <c r="H14995" s="4">
        <v>43272</v>
      </c>
    </row>
    <row r="14996" spans="1:8" hidden="1" x14ac:dyDescent="0.3">
      <c r="A14996" s="6" t="s">
        <v>15</v>
      </c>
      <c r="B14996" s="1">
        <f t="shared" si="11277"/>
        <v>74.430707454958522</v>
      </c>
      <c r="C14996" s="1">
        <v>281.75</v>
      </c>
      <c r="D14996" s="1">
        <f t="shared" si="11275"/>
        <v>84.429650763459605</v>
      </c>
      <c r="E14996" s="1">
        <v>319.60000000000002</v>
      </c>
      <c r="F14996" s="1">
        <f t="shared" si="11276"/>
        <v>70.4284884028108</v>
      </c>
      <c r="G14996" s="1">
        <v>266.60000000000002</v>
      </c>
      <c r="H14996" s="4">
        <v>43271</v>
      </c>
    </row>
    <row r="14997" spans="1:8" hidden="1" x14ac:dyDescent="0.3">
      <c r="A14997" s="6" t="s">
        <v>15</v>
      </c>
      <c r="B14997" s="1">
        <f t="shared" si="11277"/>
        <v>74.694880329687749</v>
      </c>
      <c r="C14997" s="1">
        <v>282.75</v>
      </c>
      <c r="D14997" s="1">
        <f t="shared" si="11275"/>
        <v>84.693823638188832</v>
      </c>
      <c r="E14997" s="1">
        <v>320.60000000000002</v>
      </c>
      <c r="F14997" s="1">
        <f t="shared" si="11276"/>
        <v>70.692661277540026</v>
      </c>
      <c r="G14997" s="1">
        <v>267.60000000000002</v>
      </c>
      <c r="H14997" s="4">
        <v>43270</v>
      </c>
    </row>
    <row r="14998" spans="1:8" hidden="1" x14ac:dyDescent="0.3">
      <c r="A14998" s="6" t="s">
        <v>15</v>
      </c>
      <c r="B14998" s="1">
        <f t="shared" si="11277"/>
        <v>74.192951867702234</v>
      </c>
      <c r="C14998" s="1">
        <v>280.85000000000002</v>
      </c>
      <c r="D14998" s="1">
        <f t="shared" si="11275"/>
        <v>84.191895176203303</v>
      </c>
      <c r="E14998" s="1">
        <v>318.7</v>
      </c>
      <c r="F14998" s="1">
        <f t="shared" si="11276"/>
        <v>70.190732815554497</v>
      </c>
      <c r="G14998" s="1">
        <v>265.7</v>
      </c>
      <c r="H14998" s="4">
        <v>43267</v>
      </c>
    </row>
    <row r="14999" spans="1:8" hidden="1" x14ac:dyDescent="0.3">
      <c r="A14999" s="6" t="s">
        <v>15</v>
      </c>
      <c r="B14999" s="1">
        <f t="shared" si="11277"/>
        <v>75.302477941564959</v>
      </c>
      <c r="C14999" s="1">
        <v>285.05</v>
      </c>
      <c r="D14999" s="1">
        <f t="shared" si="11275"/>
        <v>85.301421250066042</v>
      </c>
      <c r="E14999" s="1">
        <v>322.89999999999998</v>
      </c>
      <c r="F14999" s="1">
        <f t="shared" si="11276"/>
        <v>71.696518201511054</v>
      </c>
      <c r="G14999" s="1">
        <v>271.39999999999998</v>
      </c>
      <c r="H14999" s="4">
        <v>43266</v>
      </c>
    </row>
    <row r="15000" spans="1:8" hidden="1" x14ac:dyDescent="0.3">
      <c r="A15000" s="6" t="s">
        <v>15</v>
      </c>
      <c r="B15000" s="1">
        <f t="shared" si="11277"/>
        <v>76.306334865536016</v>
      </c>
      <c r="C15000" s="1">
        <v>288.85000000000002</v>
      </c>
      <c r="D15000" s="1">
        <f t="shared" si="11275"/>
        <v>86.305278174037085</v>
      </c>
      <c r="E15000" s="1">
        <v>326.7</v>
      </c>
      <c r="F15000" s="1">
        <f t="shared" si="11276"/>
        <v>71.696518201511054</v>
      </c>
      <c r="G15000" s="1">
        <v>271.39999999999998</v>
      </c>
      <c r="H15000" s="4">
        <v>43265</v>
      </c>
    </row>
    <row r="15001" spans="1:8" hidden="1" x14ac:dyDescent="0.3">
      <c r="A15001" s="6" t="s">
        <v>15</v>
      </c>
      <c r="B15001" s="1">
        <f t="shared" si="11277"/>
        <v>75.302477941564959</v>
      </c>
      <c r="C15001" s="1">
        <v>285.05</v>
      </c>
      <c r="D15001" s="1">
        <f t="shared" si="11275"/>
        <v>85.301421250066042</v>
      </c>
      <c r="E15001" s="1">
        <v>322.89999999999998</v>
      </c>
      <c r="F15001" s="1">
        <f t="shared" si="11276"/>
        <v>71.168172452052616</v>
      </c>
      <c r="G15001" s="1">
        <v>269.39999999999998</v>
      </c>
      <c r="H15001" s="4">
        <v>43264</v>
      </c>
    </row>
    <row r="15002" spans="1:8" hidden="1" x14ac:dyDescent="0.3">
      <c r="A15002" s="6" t="s">
        <v>15</v>
      </c>
      <c r="B15002" s="1">
        <f t="shared" si="11277"/>
        <v>75.698737253658791</v>
      </c>
      <c r="C15002" s="1">
        <v>286.55</v>
      </c>
      <c r="D15002" s="1">
        <f t="shared" si="11275"/>
        <v>85.697680562159874</v>
      </c>
      <c r="E15002" s="1">
        <v>324.39999999999998</v>
      </c>
      <c r="F15002" s="1">
        <f t="shared" si="11276"/>
        <v>71.168172452052616</v>
      </c>
      <c r="G15002" s="1">
        <v>269.39999999999998</v>
      </c>
      <c r="H15002" s="4">
        <v>43263</v>
      </c>
    </row>
    <row r="15003" spans="1:8" hidden="1" x14ac:dyDescent="0.3">
      <c r="A15003" s="6" t="s">
        <v>15</v>
      </c>
      <c r="B15003" s="1">
        <f t="shared" si="11277"/>
        <v>75.962910128388017</v>
      </c>
      <c r="C15003" s="1">
        <v>287.55</v>
      </c>
      <c r="D15003" s="1">
        <f t="shared" si="11275"/>
        <v>85.961853436889086</v>
      </c>
      <c r="E15003" s="1">
        <v>325.39999999999998</v>
      </c>
      <c r="F15003" s="1">
        <f t="shared" si="11276"/>
        <v>71.168172452052616</v>
      </c>
      <c r="G15003" s="1">
        <v>269.39999999999998</v>
      </c>
      <c r="H15003" s="4">
        <v>43259</v>
      </c>
    </row>
    <row r="15004" spans="1:8" hidden="1" x14ac:dyDescent="0.3">
      <c r="A15004" s="6" t="s">
        <v>15</v>
      </c>
      <c r="B15004" s="1">
        <f t="shared" si="11277"/>
        <v>75.196808791673263</v>
      </c>
      <c r="C15004" s="1">
        <v>284.64999999999998</v>
      </c>
      <c r="D15004" s="1">
        <f t="shared" si="11275"/>
        <v>85.195752100174346</v>
      </c>
      <c r="E15004" s="1">
        <v>322.5</v>
      </c>
      <c r="F15004" s="1">
        <f t="shared" si="11276"/>
        <v>70.190732815554497</v>
      </c>
      <c r="G15004" s="1">
        <v>265.7</v>
      </c>
      <c r="H15004" s="4">
        <v>43258</v>
      </c>
    </row>
    <row r="15005" spans="1:8" hidden="1" x14ac:dyDescent="0.3">
      <c r="A15005" s="6" t="s">
        <v>15</v>
      </c>
      <c r="B15005" s="1">
        <f t="shared" si="11277"/>
        <v>75.936492840915093</v>
      </c>
      <c r="C15005" s="1">
        <v>287.45</v>
      </c>
      <c r="D15005" s="1">
        <f t="shared" si="11275"/>
        <v>85.935436149416176</v>
      </c>
      <c r="E15005" s="1">
        <v>325.3</v>
      </c>
      <c r="F15005" s="1">
        <f t="shared" si="11276"/>
        <v>70.930416864796314</v>
      </c>
      <c r="G15005" s="1">
        <v>268.5</v>
      </c>
      <c r="H15005" s="4">
        <v>43257</v>
      </c>
    </row>
    <row r="15006" spans="1:8" hidden="1" x14ac:dyDescent="0.3">
      <c r="A15006" s="6" t="s">
        <v>15</v>
      </c>
      <c r="B15006" s="1">
        <f t="shared" si="11277"/>
        <v>76.20066571564432</v>
      </c>
      <c r="C15006" s="1">
        <v>288.45</v>
      </c>
      <c r="D15006" s="1">
        <f t="shared" si="11275"/>
        <v>86.199609024145403</v>
      </c>
      <c r="E15006" s="1">
        <v>326.3</v>
      </c>
      <c r="F15006" s="1">
        <f t="shared" si="11276"/>
        <v>71.19458973952554</v>
      </c>
      <c r="G15006" s="1">
        <v>269.5</v>
      </c>
      <c r="H15006" s="4">
        <v>43256</v>
      </c>
    </row>
    <row r="15007" spans="1:8" hidden="1" x14ac:dyDescent="0.3">
      <c r="A15007" s="6" t="s">
        <v>15</v>
      </c>
      <c r="B15007" s="1">
        <f t="shared" si="11277"/>
        <v>76.702594177629848</v>
      </c>
      <c r="C15007" s="1">
        <v>290.35000000000002</v>
      </c>
      <c r="D15007" s="1">
        <f t="shared" si="11275"/>
        <v>86.701537486130917</v>
      </c>
      <c r="E15007" s="1">
        <v>328.2</v>
      </c>
      <c r="F15007" s="1">
        <f t="shared" si="11276"/>
        <v>71.696518201511054</v>
      </c>
      <c r="G15007" s="1">
        <v>271.39999999999998</v>
      </c>
      <c r="H15007" s="4">
        <v>43253</v>
      </c>
    </row>
    <row r="15008" spans="1:8" hidden="1" x14ac:dyDescent="0.3">
      <c r="A15008" s="6" t="s">
        <v>15</v>
      </c>
      <c r="B15008" s="1">
        <f t="shared" si="11277"/>
        <v>76.702594177629848</v>
      </c>
      <c r="C15008" s="1">
        <v>290.35000000000002</v>
      </c>
      <c r="D15008" s="1">
        <f t="shared" si="11275"/>
        <v>86.701537486130917</v>
      </c>
      <c r="E15008" s="1">
        <v>328.2</v>
      </c>
      <c r="F15008" s="1">
        <f t="shared" si="11276"/>
        <v>71.696518201511054</v>
      </c>
      <c r="G15008" s="1">
        <v>271.39999999999998</v>
      </c>
      <c r="H15008" s="4">
        <v>43252</v>
      </c>
    </row>
    <row r="15009" spans="1:8" hidden="1" x14ac:dyDescent="0.3">
      <c r="A15009" s="6" t="s">
        <v>15</v>
      </c>
      <c r="B15009" s="1">
        <f t="shared" si="11277"/>
        <v>77.204522639615362</v>
      </c>
      <c r="C15009" s="1">
        <v>292.25</v>
      </c>
      <c r="D15009" s="1">
        <f t="shared" si="11275"/>
        <v>87.203465948116445</v>
      </c>
      <c r="E15009" s="1">
        <v>330.1</v>
      </c>
      <c r="F15009" s="1">
        <f t="shared" si="11276"/>
        <v>72.198446663496597</v>
      </c>
      <c r="G15009" s="1">
        <v>273.3</v>
      </c>
      <c r="H15009" s="4">
        <v>43251</v>
      </c>
    </row>
    <row r="15010" spans="1:8" hidden="1" x14ac:dyDescent="0.3">
      <c r="A15010" s="6" t="s">
        <v>15</v>
      </c>
      <c r="B15010" s="1">
        <f t="shared" si="11277"/>
        <v>76.702594177629848</v>
      </c>
      <c r="C15010" s="1">
        <v>290.35000000000002</v>
      </c>
      <c r="D15010" s="1">
        <f t="shared" si="11275"/>
        <v>86.701537486130917</v>
      </c>
      <c r="E15010" s="1">
        <v>328.2</v>
      </c>
      <c r="F15010" s="1">
        <f t="shared" si="11276"/>
        <v>71.696518201511054</v>
      </c>
      <c r="G15010" s="1">
        <v>271.39999999999998</v>
      </c>
      <c r="H15010" s="4">
        <v>43250</v>
      </c>
    </row>
    <row r="15011" spans="1:8" hidden="1" x14ac:dyDescent="0.3">
      <c r="A15011" s="6" t="s">
        <v>15</v>
      </c>
      <c r="B15011" s="1">
        <f t="shared" si="11277"/>
        <v>77.429069583135202</v>
      </c>
      <c r="C15011" s="1">
        <v>293.10000000000002</v>
      </c>
      <c r="D15011" s="1">
        <f t="shared" si="11275"/>
        <v>87.428012891636286</v>
      </c>
      <c r="E15011" s="1">
        <v>330.95</v>
      </c>
      <c r="F15011" s="1">
        <f t="shared" si="11276"/>
        <v>71.696518201511054</v>
      </c>
      <c r="G15011" s="1">
        <v>271.39999999999998</v>
      </c>
      <c r="H15011" s="4">
        <v>43246</v>
      </c>
    </row>
    <row r="15012" spans="1:8" hidden="1" x14ac:dyDescent="0.3">
      <c r="A15012" s="6" t="s">
        <v>15</v>
      </c>
      <c r="B15012" s="1">
        <f t="shared" si="11277"/>
        <v>78.432926507106245</v>
      </c>
      <c r="C15012" s="1">
        <v>296.89999999999998</v>
      </c>
      <c r="D15012" s="1">
        <f t="shared" ref="D15012:D15075" si="11278">E15012/3.7854</f>
        <v>88.431869815607328</v>
      </c>
      <c r="E15012" s="1">
        <v>334.75</v>
      </c>
      <c r="F15012" s="1">
        <f t="shared" ref="F15012:F15075" si="11279">G15012/3.7854</f>
        <v>72.700375125482111</v>
      </c>
      <c r="G15012" s="1">
        <v>275.2</v>
      </c>
      <c r="H15012" s="4">
        <v>43245</v>
      </c>
    </row>
    <row r="15013" spans="1:8" hidden="1" x14ac:dyDescent="0.3">
      <c r="A15013" s="6" t="s">
        <v>15</v>
      </c>
      <c r="B15013" s="1">
        <f t="shared" si="11277"/>
        <v>78.934854969091774</v>
      </c>
      <c r="C15013" s="1">
        <v>298.8</v>
      </c>
      <c r="D15013" s="1">
        <f t="shared" si="11278"/>
        <v>88.933798277592842</v>
      </c>
      <c r="E15013" s="1">
        <v>336.65</v>
      </c>
      <c r="F15013" s="1">
        <f t="shared" si="11279"/>
        <v>73.20230358746764</v>
      </c>
      <c r="G15013" s="1">
        <v>277.10000000000002</v>
      </c>
      <c r="H15013" s="4">
        <v>43244</v>
      </c>
    </row>
    <row r="15014" spans="1:8" hidden="1" x14ac:dyDescent="0.3">
      <c r="A15014" s="6" t="s">
        <v>15</v>
      </c>
      <c r="B15014" s="1">
        <f t="shared" si="11277"/>
        <v>79.199027843821</v>
      </c>
      <c r="C15014" s="1">
        <v>299.8</v>
      </c>
      <c r="D15014" s="1">
        <f t="shared" si="11278"/>
        <v>89.197971152322069</v>
      </c>
      <c r="E15014" s="1">
        <v>337.65</v>
      </c>
      <c r="F15014" s="1">
        <f t="shared" si="11279"/>
        <v>73.20230358746764</v>
      </c>
      <c r="G15014" s="1">
        <v>277.10000000000002</v>
      </c>
      <c r="H15014" s="4">
        <v>43243</v>
      </c>
    </row>
    <row r="15015" spans="1:8" hidden="1" x14ac:dyDescent="0.3">
      <c r="A15015" s="6" t="s">
        <v>15</v>
      </c>
      <c r="B15015" s="1">
        <f t="shared" si="11277"/>
        <v>78.697099381835471</v>
      </c>
      <c r="C15015" s="1">
        <v>297.89999999999998</v>
      </c>
      <c r="D15015" s="1">
        <f t="shared" si="11278"/>
        <v>88.696042690336554</v>
      </c>
      <c r="E15015" s="1">
        <v>335.75</v>
      </c>
      <c r="F15015" s="1">
        <f t="shared" si="11279"/>
        <v>72.700375125482111</v>
      </c>
      <c r="G15015" s="1">
        <v>275.2</v>
      </c>
      <c r="H15015" s="4">
        <v>43242</v>
      </c>
    </row>
    <row r="15016" spans="1:8" hidden="1" x14ac:dyDescent="0.3">
      <c r="A15016" s="6" t="s">
        <v>15</v>
      </c>
      <c r="B15016" s="1">
        <f t="shared" si="11277"/>
        <v>78.432926507106245</v>
      </c>
      <c r="C15016" s="1">
        <v>296.89999999999998</v>
      </c>
      <c r="D15016" s="1">
        <f t="shared" si="11278"/>
        <v>88.431869815607328</v>
      </c>
      <c r="E15016" s="1">
        <v>334.75</v>
      </c>
      <c r="F15016" s="1">
        <f t="shared" si="11279"/>
        <v>72.436202250752885</v>
      </c>
      <c r="G15016" s="1">
        <v>274.2</v>
      </c>
      <c r="H15016" s="4">
        <v>43239</v>
      </c>
    </row>
    <row r="15017" spans="1:8" hidden="1" x14ac:dyDescent="0.3">
      <c r="A15017" s="6" t="s">
        <v>15</v>
      </c>
      <c r="B15017" s="1">
        <f t="shared" si="11277"/>
        <v>78.697099381835471</v>
      </c>
      <c r="C15017" s="1">
        <v>297.89999999999998</v>
      </c>
      <c r="D15017" s="1">
        <f t="shared" si="11278"/>
        <v>88.696042690336554</v>
      </c>
      <c r="E15017" s="1">
        <v>335.75</v>
      </c>
      <c r="F15017" s="1">
        <f t="shared" si="11279"/>
        <v>72.700375125482111</v>
      </c>
      <c r="G15017" s="1">
        <v>275.2</v>
      </c>
      <c r="H15017" s="4">
        <v>43237</v>
      </c>
    </row>
    <row r="15018" spans="1:8" hidden="1" x14ac:dyDescent="0.3">
      <c r="A15018" s="6" t="s">
        <v>15</v>
      </c>
      <c r="B15018" s="1">
        <f t="shared" si="11277"/>
        <v>77.706451101600877</v>
      </c>
      <c r="C15018" s="1">
        <v>294.14999999999998</v>
      </c>
      <c r="D15018" s="1">
        <f t="shared" si="11278"/>
        <v>87.705394410101974</v>
      </c>
      <c r="E15018" s="1">
        <v>332</v>
      </c>
      <c r="F15018" s="1">
        <f t="shared" si="11279"/>
        <v>72.462619538225823</v>
      </c>
      <c r="G15018" s="1">
        <v>274.3</v>
      </c>
      <c r="H15018" s="4">
        <v>43236</v>
      </c>
    </row>
    <row r="15019" spans="1:8" hidden="1" x14ac:dyDescent="0.3">
      <c r="A15019" s="6" t="s">
        <v>15</v>
      </c>
      <c r="B15019" s="1">
        <f t="shared" si="11277"/>
        <v>77.468695514344589</v>
      </c>
      <c r="C15019" s="1">
        <v>293.25</v>
      </c>
      <c r="D15019" s="1">
        <f t="shared" si="11278"/>
        <v>87.467638822845672</v>
      </c>
      <c r="E15019" s="1">
        <v>331.1</v>
      </c>
      <c r="F15019" s="1">
        <f t="shared" si="11279"/>
        <v>72.462619538225823</v>
      </c>
      <c r="G15019" s="1">
        <v>274.3</v>
      </c>
      <c r="H15019" s="4">
        <v>43235</v>
      </c>
    </row>
    <row r="15020" spans="1:8" hidden="1" x14ac:dyDescent="0.3">
      <c r="A15020" s="6" t="s">
        <v>15</v>
      </c>
      <c r="B15020" s="1">
        <f t="shared" si="11277"/>
        <v>77.204522639615362</v>
      </c>
      <c r="C15020" s="1">
        <v>292.25</v>
      </c>
      <c r="D15020" s="1">
        <f t="shared" si="11278"/>
        <v>87.203465948116445</v>
      </c>
      <c r="E15020" s="1">
        <v>330.1</v>
      </c>
      <c r="F15020" s="1">
        <f t="shared" si="11279"/>
        <v>72.198446663496597</v>
      </c>
      <c r="G15020" s="1">
        <v>273.3</v>
      </c>
      <c r="H15020" s="4">
        <v>43231</v>
      </c>
    </row>
    <row r="15021" spans="1:8" hidden="1" x14ac:dyDescent="0.3">
      <c r="A15021" s="6" t="s">
        <v>15</v>
      </c>
      <c r="B15021" s="1">
        <f t="shared" si="11277"/>
        <v>76.702594177629848</v>
      </c>
      <c r="C15021" s="1">
        <v>290.35000000000002</v>
      </c>
      <c r="D15021" s="1">
        <f t="shared" si="11278"/>
        <v>86.701537486130917</v>
      </c>
      <c r="E15021" s="1">
        <v>328.2</v>
      </c>
      <c r="F15021" s="1">
        <f t="shared" si="11279"/>
        <v>71.696518201511054</v>
      </c>
      <c r="G15021" s="1">
        <v>271.39999999999998</v>
      </c>
      <c r="H15021" s="4">
        <v>43230</v>
      </c>
    </row>
    <row r="15022" spans="1:8" hidden="1" x14ac:dyDescent="0.3">
      <c r="A15022" s="6" t="s">
        <v>15</v>
      </c>
      <c r="B15022" s="1">
        <f t="shared" si="11277"/>
        <v>75.685528609922329</v>
      </c>
      <c r="C15022" s="1">
        <v>286.5</v>
      </c>
      <c r="D15022" s="1">
        <f t="shared" si="11278"/>
        <v>85.816558355788032</v>
      </c>
      <c r="E15022" s="1">
        <v>324.85000000000002</v>
      </c>
      <c r="F15022" s="1">
        <f t="shared" si="11279"/>
        <v>70.705869921276474</v>
      </c>
      <c r="G15022" s="1">
        <v>267.64999999999998</v>
      </c>
      <c r="H15022" s="4">
        <v>43229</v>
      </c>
    </row>
    <row r="15023" spans="1:8" hidden="1" x14ac:dyDescent="0.3">
      <c r="A15023" s="6" t="s">
        <v>15</v>
      </c>
      <c r="B15023" s="1">
        <f t="shared" si="11277"/>
        <v>76.213874359380782</v>
      </c>
      <c r="C15023" s="1">
        <v>288.5</v>
      </c>
      <c r="D15023" s="1">
        <f t="shared" si="11278"/>
        <v>86.344904105246471</v>
      </c>
      <c r="E15023" s="1">
        <v>326.85000000000002</v>
      </c>
      <c r="F15023" s="1">
        <f t="shared" si="11279"/>
        <v>71.234215670734926</v>
      </c>
      <c r="G15023" s="1">
        <v>269.64999999999998</v>
      </c>
      <c r="H15023" s="4">
        <v>43228</v>
      </c>
    </row>
    <row r="15024" spans="1:8" hidden="1" x14ac:dyDescent="0.3">
      <c r="A15024" s="6" t="s">
        <v>15</v>
      </c>
      <c r="B15024" s="1">
        <f t="shared" si="11277"/>
        <v>75.685528609922329</v>
      </c>
      <c r="C15024" s="1">
        <v>286.5</v>
      </c>
      <c r="D15024" s="1">
        <f t="shared" si="11278"/>
        <v>85.816558355788032</v>
      </c>
      <c r="E15024" s="1">
        <v>324.85000000000002</v>
      </c>
      <c r="F15024" s="1">
        <f t="shared" si="11279"/>
        <v>70.705869921276474</v>
      </c>
      <c r="G15024" s="1">
        <v>267.64999999999998</v>
      </c>
      <c r="H15024" s="4">
        <v>43225</v>
      </c>
    </row>
    <row r="15025" spans="1:8" hidden="1" x14ac:dyDescent="0.3">
      <c r="A15025" s="6" t="s">
        <v>15</v>
      </c>
      <c r="B15025" s="1">
        <f t="shared" si="11277"/>
        <v>74.721297617160673</v>
      </c>
      <c r="C15025" s="1">
        <v>282.85000000000002</v>
      </c>
      <c r="D15025" s="1">
        <f t="shared" si="11278"/>
        <v>84.720240925661741</v>
      </c>
      <c r="E15025" s="1">
        <v>320.7</v>
      </c>
      <c r="F15025" s="1">
        <f t="shared" si="11279"/>
        <v>69.715221641041893</v>
      </c>
      <c r="G15025" s="1">
        <v>263.89999999999998</v>
      </c>
      <c r="H15025" s="4">
        <v>43223</v>
      </c>
    </row>
    <row r="15026" spans="1:8" hidden="1" x14ac:dyDescent="0.3">
      <c r="A15026" s="6" t="s">
        <v>15</v>
      </c>
      <c r="B15026" s="1">
        <f t="shared" si="11277"/>
        <v>74.721297617160673</v>
      </c>
      <c r="C15026" s="1">
        <v>282.85000000000002</v>
      </c>
      <c r="D15026" s="1">
        <f t="shared" si="11278"/>
        <v>84.720240925661741</v>
      </c>
      <c r="E15026" s="1">
        <v>320.7</v>
      </c>
      <c r="F15026" s="1">
        <f t="shared" si="11279"/>
        <v>69.398214191366819</v>
      </c>
      <c r="G15026" s="1">
        <v>262.7</v>
      </c>
      <c r="H15026" s="4">
        <v>43222</v>
      </c>
    </row>
    <row r="15027" spans="1:8" hidden="1" x14ac:dyDescent="0.3">
      <c r="A15027" s="6" t="s">
        <v>15</v>
      </c>
      <c r="B15027" s="1">
        <f t="shared" si="11277"/>
        <v>75.725154541131715</v>
      </c>
      <c r="C15027" s="1">
        <v>286.64999999999998</v>
      </c>
      <c r="D15027" s="1">
        <f t="shared" si="11278"/>
        <v>85.724097849632798</v>
      </c>
      <c r="E15027" s="1">
        <v>324.5</v>
      </c>
      <c r="F15027" s="1">
        <f t="shared" si="11279"/>
        <v>70.454905690283724</v>
      </c>
      <c r="G15027" s="1">
        <v>266.7</v>
      </c>
      <c r="H15027" s="4">
        <v>43221</v>
      </c>
    </row>
    <row r="15028" spans="1:8" hidden="1" x14ac:dyDescent="0.3">
      <c r="A15028" s="6" t="s">
        <v>15</v>
      </c>
      <c r="B15028" s="1">
        <f t="shared" si="11277"/>
        <v>75.460981666402489</v>
      </c>
      <c r="C15028" s="1">
        <v>285.64999999999998</v>
      </c>
      <c r="D15028" s="1">
        <f t="shared" si="11278"/>
        <v>85.459924974903572</v>
      </c>
      <c r="E15028" s="1">
        <v>323.5</v>
      </c>
      <c r="F15028" s="1">
        <f t="shared" si="11279"/>
        <v>70.190732815554497</v>
      </c>
      <c r="G15028" s="1">
        <v>265.7</v>
      </c>
      <c r="H15028" s="4">
        <v>43218</v>
      </c>
    </row>
    <row r="15029" spans="1:8" hidden="1" x14ac:dyDescent="0.3">
      <c r="A15029" s="6" t="s">
        <v>15</v>
      </c>
      <c r="B15029" s="1">
        <f t="shared" si="11277"/>
        <v>75.196808791673263</v>
      </c>
      <c r="C15029" s="1">
        <v>284.64999999999998</v>
      </c>
      <c r="D15029" s="1">
        <f t="shared" si="11278"/>
        <v>85.195752100174346</v>
      </c>
      <c r="E15029" s="1">
        <v>322.5</v>
      </c>
      <c r="F15029" s="1">
        <f t="shared" si="11279"/>
        <v>70.190732815554497</v>
      </c>
      <c r="G15029" s="1">
        <v>265.7</v>
      </c>
      <c r="H15029" s="4">
        <v>43217</v>
      </c>
    </row>
    <row r="15030" spans="1:8" hidden="1" x14ac:dyDescent="0.3">
      <c r="A15030" s="6" t="s">
        <v>15</v>
      </c>
      <c r="B15030" s="1">
        <f t="shared" si="11277"/>
        <v>74.694880329687749</v>
      </c>
      <c r="C15030" s="1">
        <v>282.75</v>
      </c>
      <c r="D15030" s="1">
        <f t="shared" si="11278"/>
        <v>84.693823638188832</v>
      </c>
      <c r="E15030" s="1">
        <v>320.60000000000002</v>
      </c>
      <c r="F15030" s="1">
        <f t="shared" si="11279"/>
        <v>69.688804353568983</v>
      </c>
      <c r="G15030" s="1">
        <v>263.8</v>
      </c>
      <c r="H15030" s="4">
        <v>43215</v>
      </c>
    </row>
    <row r="15031" spans="1:8" hidden="1" x14ac:dyDescent="0.3">
      <c r="A15031" s="6" t="s">
        <v>15</v>
      </c>
      <c r="B15031" s="1">
        <f t="shared" si="11277"/>
        <v>75.196808791673263</v>
      </c>
      <c r="C15031" s="1">
        <v>284.64999999999998</v>
      </c>
      <c r="D15031" s="1">
        <f t="shared" si="11278"/>
        <v>85.195752100174346</v>
      </c>
      <c r="E15031" s="1">
        <v>322.5</v>
      </c>
      <c r="F15031" s="1">
        <f t="shared" si="11279"/>
        <v>70.190732815554497</v>
      </c>
      <c r="G15031" s="1">
        <v>265.7</v>
      </c>
      <c r="H15031" s="4">
        <v>43214</v>
      </c>
    </row>
    <row r="15032" spans="1:8" hidden="1" x14ac:dyDescent="0.3">
      <c r="A15032" s="6" t="s">
        <v>15</v>
      </c>
      <c r="B15032" s="1">
        <f t="shared" si="11277"/>
        <v>74.694880329687749</v>
      </c>
      <c r="C15032" s="1">
        <v>282.75</v>
      </c>
      <c r="D15032" s="1">
        <f t="shared" si="11278"/>
        <v>84.693823638188832</v>
      </c>
      <c r="E15032" s="1">
        <v>320.60000000000002</v>
      </c>
      <c r="F15032" s="1">
        <f t="shared" si="11279"/>
        <v>69.688804353568983</v>
      </c>
      <c r="G15032" s="1">
        <v>263.8</v>
      </c>
      <c r="H15032" s="4">
        <v>43210</v>
      </c>
    </row>
    <row r="15033" spans="1:8" hidden="1" x14ac:dyDescent="0.3">
      <c r="A15033" s="6" t="s">
        <v>15</v>
      </c>
      <c r="B15033" s="1">
        <f t="shared" si="11277"/>
        <v>74.694880329687749</v>
      </c>
      <c r="C15033" s="1">
        <v>282.75</v>
      </c>
      <c r="D15033" s="1">
        <f t="shared" si="11278"/>
        <v>84.693823638188832</v>
      </c>
      <c r="E15033" s="1">
        <v>320.60000000000002</v>
      </c>
      <c r="F15033" s="1">
        <f t="shared" si="11279"/>
        <v>69.688804353568983</v>
      </c>
      <c r="G15033" s="1">
        <v>263.8</v>
      </c>
      <c r="H15033" s="4">
        <v>43209</v>
      </c>
    </row>
    <row r="15034" spans="1:8" hidden="1" x14ac:dyDescent="0.3">
      <c r="A15034" s="6" t="s">
        <v>15</v>
      </c>
      <c r="B15034" s="1">
        <f t="shared" si="11277"/>
        <v>73.704232049453154</v>
      </c>
      <c r="C15034" s="1">
        <v>279</v>
      </c>
      <c r="D15034" s="1">
        <f t="shared" si="11278"/>
        <v>83.703175357954251</v>
      </c>
      <c r="E15034" s="1">
        <v>316.85000000000002</v>
      </c>
      <c r="F15034" s="1">
        <f t="shared" si="11279"/>
        <v>68.698156073334388</v>
      </c>
      <c r="G15034" s="1">
        <v>260.05</v>
      </c>
      <c r="H15034" s="4">
        <v>43207</v>
      </c>
    </row>
    <row r="15035" spans="1:8" hidden="1" x14ac:dyDescent="0.3">
      <c r="A15035" s="6" t="s">
        <v>15</v>
      </c>
      <c r="B15035" s="1">
        <f t="shared" si="11277"/>
        <v>73.96840492418238</v>
      </c>
      <c r="C15035" s="1">
        <v>280</v>
      </c>
      <c r="D15035" s="1">
        <f t="shared" si="11278"/>
        <v>83.967348232683477</v>
      </c>
      <c r="E15035" s="1">
        <v>317.85000000000002</v>
      </c>
      <c r="F15035" s="1">
        <f t="shared" si="11279"/>
        <v>68.962328948063615</v>
      </c>
      <c r="G15035" s="1">
        <v>261.05</v>
      </c>
      <c r="H15035" s="4">
        <v>43204</v>
      </c>
    </row>
    <row r="15036" spans="1:8" hidden="1" x14ac:dyDescent="0.3">
      <c r="A15036" s="6" t="s">
        <v>15</v>
      </c>
      <c r="B15036" s="1">
        <f t="shared" si="11277"/>
        <v>73.704232049453154</v>
      </c>
      <c r="C15036" s="1">
        <v>279</v>
      </c>
      <c r="D15036" s="1">
        <f t="shared" si="11278"/>
        <v>83.703175357954251</v>
      </c>
      <c r="E15036" s="1">
        <v>316.85000000000002</v>
      </c>
      <c r="F15036" s="1">
        <f t="shared" si="11279"/>
        <v>68.698156073334388</v>
      </c>
      <c r="G15036" s="1">
        <v>260.05</v>
      </c>
      <c r="H15036" s="4">
        <v>43203</v>
      </c>
    </row>
    <row r="15037" spans="1:8" hidden="1" x14ac:dyDescent="0.3">
      <c r="A15037" s="6" t="s">
        <v>15</v>
      </c>
      <c r="B15037" s="1">
        <f t="shared" ref="B15037:B15100" si="11280">C15037/3.7854</f>
        <v>73.941987636709456</v>
      </c>
      <c r="C15037" s="1">
        <v>279.89999999999998</v>
      </c>
      <c r="D15037" s="1">
        <f t="shared" si="11278"/>
        <v>83.914513657737615</v>
      </c>
      <c r="E15037" s="1">
        <v>317.64999999999998</v>
      </c>
      <c r="F15037" s="1">
        <f t="shared" si="11279"/>
        <v>68.922703016854229</v>
      </c>
      <c r="G15037" s="1">
        <v>260.89999999999998</v>
      </c>
      <c r="H15037" s="4">
        <v>43202</v>
      </c>
    </row>
    <row r="15038" spans="1:8" hidden="1" x14ac:dyDescent="0.3">
      <c r="A15038" s="6" t="s">
        <v>15</v>
      </c>
      <c r="B15038" s="1">
        <f t="shared" si="11280"/>
        <v>73.228720874940549</v>
      </c>
      <c r="C15038" s="1">
        <v>277.2</v>
      </c>
      <c r="D15038" s="1">
        <f t="shared" si="11278"/>
        <v>83.201246895968723</v>
      </c>
      <c r="E15038" s="1">
        <v>314.95</v>
      </c>
      <c r="F15038" s="1">
        <f t="shared" si="11279"/>
        <v>68.209436255085322</v>
      </c>
      <c r="G15038" s="1">
        <v>258.2</v>
      </c>
      <c r="H15038" s="4">
        <v>43201</v>
      </c>
    </row>
    <row r="15039" spans="1:8" hidden="1" x14ac:dyDescent="0.3">
      <c r="A15039" s="6" t="s">
        <v>15</v>
      </c>
      <c r="B15039" s="1">
        <f t="shared" si="11280"/>
        <v>72.224863950969507</v>
      </c>
      <c r="C15039" s="1">
        <v>273.39999999999998</v>
      </c>
      <c r="D15039" s="1">
        <f t="shared" si="11278"/>
        <v>82.197389971997666</v>
      </c>
      <c r="E15039" s="1">
        <v>311.14999999999998</v>
      </c>
      <c r="F15039" s="1">
        <f t="shared" si="11279"/>
        <v>67.205579331114279</v>
      </c>
      <c r="G15039" s="1">
        <v>254.4</v>
      </c>
      <c r="H15039" s="4">
        <v>43200</v>
      </c>
    </row>
    <row r="15040" spans="1:8" hidden="1" x14ac:dyDescent="0.3">
      <c r="A15040" s="6" t="s">
        <v>15</v>
      </c>
      <c r="B15040" s="1">
        <f t="shared" si="11280"/>
        <v>71.722935488983993</v>
      </c>
      <c r="C15040" s="1">
        <v>271.5</v>
      </c>
      <c r="D15040" s="1">
        <f t="shared" si="11278"/>
        <v>81.695461510012152</v>
      </c>
      <c r="E15040" s="1">
        <v>309.25</v>
      </c>
      <c r="F15040" s="1">
        <f t="shared" si="11279"/>
        <v>66.703650869128751</v>
      </c>
      <c r="G15040" s="1">
        <v>252.5</v>
      </c>
      <c r="H15040" s="4">
        <v>43197</v>
      </c>
    </row>
    <row r="15041" spans="1:8" hidden="1" x14ac:dyDescent="0.3">
      <c r="A15041" s="6" t="s">
        <v>15</v>
      </c>
      <c r="B15041" s="1">
        <f t="shared" si="11280"/>
        <v>72.436202250752885</v>
      </c>
      <c r="C15041" s="1">
        <v>274.2</v>
      </c>
      <c r="D15041" s="1">
        <f t="shared" si="11278"/>
        <v>81.695461510012152</v>
      </c>
      <c r="E15041" s="1">
        <v>309.25</v>
      </c>
      <c r="F15041" s="1">
        <f t="shared" si="11279"/>
        <v>66.703650869128751</v>
      </c>
      <c r="G15041" s="1">
        <v>252.5</v>
      </c>
      <c r="H15041" s="4">
        <v>43196</v>
      </c>
    </row>
    <row r="15042" spans="1:8" hidden="1" x14ac:dyDescent="0.3">
      <c r="A15042" s="6" t="s">
        <v>15</v>
      </c>
      <c r="B15042" s="1">
        <f t="shared" si="11280"/>
        <v>72.172029376023659</v>
      </c>
      <c r="C15042" s="1">
        <v>273.2</v>
      </c>
      <c r="D15042" s="1">
        <f t="shared" si="11278"/>
        <v>81.167115760553699</v>
      </c>
      <c r="E15042" s="1">
        <v>307.25</v>
      </c>
      <c r="F15042" s="1">
        <f t="shared" si="11279"/>
        <v>67.984889311565496</v>
      </c>
      <c r="G15042" s="1">
        <v>257.35000000000002</v>
      </c>
      <c r="H15042" s="4">
        <v>43193</v>
      </c>
    </row>
    <row r="15043" spans="1:8" hidden="1" x14ac:dyDescent="0.3">
      <c r="A15043" s="6" t="s">
        <v>15</v>
      </c>
      <c r="B15043" s="1">
        <f t="shared" si="11280"/>
        <v>73.175886299994716</v>
      </c>
      <c r="C15043" s="1">
        <v>277</v>
      </c>
      <c r="D15043" s="1">
        <f t="shared" si="11278"/>
        <v>82.170972684524756</v>
      </c>
      <c r="E15043" s="1">
        <v>311.05</v>
      </c>
      <c r="F15043" s="1">
        <f t="shared" si="11279"/>
        <v>68.988746235536524</v>
      </c>
      <c r="G15043" s="1">
        <v>261.14999999999998</v>
      </c>
      <c r="H15043" s="4">
        <v>43190</v>
      </c>
    </row>
    <row r="15044" spans="1:8" hidden="1" x14ac:dyDescent="0.3">
      <c r="A15044" s="6" t="s">
        <v>15</v>
      </c>
      <c r="B15044" s="1">
        <f t="shared" si="11280"/>
        <v>72.700375125482111</v>
      </c>
      <c r="C15044" s="1">
        <v>275.2</v>
      </c>
      <c r="D15044" s="1">
        <f t="shared" si="11278"/>
        <v>81.695461510012152</v>
      </c>
      <c r="E15044" s="1">
        <v>309.25</v>
      </c>
      <c r="F15044" s="1">
        <f t="shared" si="11279"/>
        <v>68.77740793575316</v>
      </c>
      <c r="G15044" s="1">
        <v>260.35000000000002</v>
      </c>
      <c r="H15044" s="4">
        <v>43187</v>
      </c>
    </row>
    <row r="15045" spans="1:8" hidden="1" x14ac:dyDescent="0.3">
      <c r="A15045" s="6" t="s">
        <v>15</v>
      </c>
      <c r="B15045" s="1">
        <f t="shared" si="11280"/>
        <v>72.700375125482111</v>
      </c>
      <c r="C15045" s="1">
        <v>275.2</v>
      </c>
      <c r="D15045" s="1">
        <f t="shared" si="11278"/>
        <v>81.695461510012152</v>
      </c>
      <c r="E15045" s="1">
        <v>309.25</v>
      </c>
      <c r="F15045" s="1">
        <f t="shared" si="11279"/>
        <v>68.513235061023934</v>
      </c>
      <c r="G15045" s="1">
        <v>259.35000000000002</v>
      </c>
      <c r="H15045" s="4">
        <v>43186</v>
      </c>
    </row>
    <row r="15046" spans="1:8" hidden="1" x14ac:dyDescent="0.3">
      <c r="A15046" s="6" t="s">
        <v>15</v>
      </c>
      <c r="B15046" s="1">
        <f t="shared" si="11280"/>
        <v>73.175886299994716</v>
      </c>
      <c r="C15046" s="1">
        <v>277</v>
      </c>
      <c r="D15046" s="1">
        <f t="shared" si="11278"/>
        <v>82.170972684524756</v>
      </c>
      <c r="E15046" s="1">
        <v>311.05</v>
      </c>
      <c r="F15046" s="1">
        <f t="shared" si="11279"/>
        <v>68.513235061023934</v>
      </c>
      <c r="G15046" s="1">
        <v>259.35000000000002</v>
      </c>
      <c r="H15046" s="4">
        <v>43183</v>
      </c>
    </row>
    <row r="15047" spans="1:8" hidden="1" x14ac:dyDescent="0.3">
      <c r="A15047" s="6" t="s">
        <v>15</v>
      </c>
      <c r="B15047" s="1">
        <f t="shared" si="11280"/>
        <v>72.700375125482111</v>
      </c>
      <c r="C15047" s="1">
        <v>275.2</v>
      </c>
      <c r="D15047" s="1">
        <f t="shared" si="11278"/>
        <v>81.695461510012152</v>
      </c>
      <c r="E15047" s="1">
        <v>309.25</v>
      </c>
      <c r="F15047" s="1">
        <f t="shared" si="11279"/>
        <v>68.03772388651133</v>
      </c>
      <c r="G15047" s="1">
        <v>257.55</v>
      </c>
      <c r="H15047" s="4">
        <v>43181</v>
      </c>
    </row>
    <row r="15048" spans="1:8" hidden="1" x14ac:dyDescent="0.3">
      <c r="A15048" s="6" t="s">
        <v>15</v>
      </c>
      <c r="B15048" s="1">
        <f t="shared" si="11280"/>
        <v>71.696518201511054</v>
      </c>
      <c r="C15048" s="1">
        <v>271.39999999999998</v>
      </c>
      <c r="D15048" s="1">
        <f t="shared" si="11278"/>
        <v>80.691604586041095</v>
      </c>
      <c r="E15048" s="1">
        <v>305.45</v>
      </c>
      <c r="F15048" s="1">
        <f t="shared" si="11279"/>
        <v>67.033866962540287</v>
      </c>
      <c r="G15048" s="1">
        <v>253.75</v>
      </c>
      <c r="H15048" s="4">
        <v>43180</v>
      </c>
    </row>
    <row r="15049" spans="1:8" hidden="1" x14ac:dyDescent="0.3">
      <c r="A15049" s="6" t="s">
        <v>15</v>
      </c>
      <c r="B15049" s="1">
        <f t="shared" si="11280"/>
        <v>70.692661277540026</v>
      </c>
      <c r="C15049" s="1">
        <v>267.60000000000002</v>
      </c>
      <c r="D15049" s="1">
        <f t="shared" si="11278"/>
        <v>79.687747662070052</v>
      </c>
      <c r="E15049" s="1">
        <v>301.64999999999998</v>
      </c>
      <c r="F15049" s="1">
        <f t="shared" si="11279"/>
        <v>66.03001003856923</v>
      </c>
      <c r="G15049" s="1">
        <v>249.95</v>
      </c>
      <c r="H15049" s="4">
        <v>43179</v>
      </c>
    </row>
    <row r="15050" spans="1:8" hidden="1" x14ac:dyDescent="0.3">
      <c r="A15050" s="6" t="s">
        <v>15</v>
      </c>
      <c r="B15050" s="1">
        <f t="shared" si="11280"/>
        <v>71.221007026998478</v>
      </c>
      <c r="C15050" s="1">
        <v>269.60000000000002</v>
      </c>
      <c r="D15050" s="1">
        <f t="shared" si="11278"/>
        <v>80.21609341152849</v>
      </c>
      <c r="E15050" s="1">
        <v>303.64999999999998</v>
      </c>
      <c r="F15050" s="1">
        <f t="shared" si="11279"/>
        <v>66.03001003856923</v>
      </c>
      <c r="G15050" s="1">
        <v>249.95</v>
      </c>
      <c r="H15050" s="4">
        <v>43176</v>
      </c>
    </row>
    <row r="15051" spans="1:8" hidden="1" x14ac:dyDescent="0.3">
      <c r="A15051" s="6" t="s">
        <v>15</v>
      </c>
      <c r="B15051" s="1">
        <f t="shared" si="11280"/>
        <v>70.692661277540026</v>
      </c>
      <c r="C15051" s="1">
        <v>267.60000000000002</v>
      </c>
      <c r="D15051" s="1">
        <f t="shared" si="11278"/>
        <v>79.687747662070052</v>
      </c>
      <c r="E15051" s="1">
        <v>301.64999999999998</v>
      </c>
      <c r="F15051" s="1">
        <f t="shared" si="11279"/>
        <v>65.501664289110792</v>
      </c>
      <c r="G15051" s="1">
        <v>247.95</v>
      </c>
      <c r="H15051" s="4">
        <v>43174</v>
      </c>
    </row>
    <row r="15052" spans="1:8" hidden="1" x14ac:dyDescent="0.3">
      <c r="A15052" s="6" t="s">
        <v>15</v>
      </c>
      <c r="B15052" s="1">
        <f t="shared" si="11280"/>
        <v>69.966185872034657</v>
      </c>
      <c r="C15052" s="1">
        <v>264.85000000000002</v>
      </c>
      <c r="D15052" s="1">
        <f t="shared" si="11278"/>
        <v>78.961272256564683</v>
      </c>
      <c r="E15052" s="1">
        <v>298.89999999999998</v>
      </c>
      <c r="F15052" s="1">
        <f t="shared" si="11279"/>
        <v>65.158239551962808</v>
      </c>
      <c r="G15052" s="1">
        <v>246.65</v>
      </c>
      <c r="H15052" s="4">
        <v>43173</v>
      </c>
    </row>
    <row r="15053" spans="1:8" hidden="1" x14ac:dyDescent="0.3">
      <c r="A15053" s="6" t="s">
        <v>15</v>
      </c>
      <c r="B15053" s="1">
        <f t="shared" si="11280"/>
        <v>70.164315528081588</v>
      </c>
      <c r="C15053" s="1">
        <v>265.60000000000002</v>
      </c>
      <c r="D15053" s="1">
        <f t="shared" si="11278"/>
        <v>79.1594019126116</v>
      </c>
      <c r="E15053" s="1">
        <v>299.64999999999998</v>
      </c>
      <c r="F15053" s="1">
        <f t="shared" si="11279"/>
        <v>65.158239551962808</v>
      </c>
      <c r="G15053" s="1">
        <v>246.65</v>
      </c>
      <c r="H15053" s="4">
        <v>43172</v>
      </c>
    </row>
    <row r="15054" spans="1:8" hidden="1" x14ac:dyDescent="0.3">
      <c r="A15054" s="6" t="s">
        <v>15</v>
      </c>
      <c r="B15054" s="1">
        <f t="shared" si="11280"/>
        <v>70.692661277540026</v>
      </c>
      <c r="C15054" s="1">
        <v>267.60000000000002</v>
      </c>
      <c r="D15054" s="1">
        <f t="shared" si="11278"/>
        <v>79.687747662070052</v>
      </c>
      <c r="E15054" s="1">
        <v>301.64999999999998</v>
      </c>
      <c r="F15054" s="1">
        <f t="shared" si="11279"/>
        <v>65.686585301421246</v>
      </c>
      <c r="G15054" s="1">
        <v>248.65</v>
      </c>
      <c r="H15054" s="4">
        <v>43169</v>
      </c>
    </row>
    <row r="15055" spans="1:8" hidden="1" x14ac:dyDescent="0.3">
      <c r="A15055" s="6" t="s">
        <v>15</v>
      </c>
      <c r="B15055" s="1">
        <f t="shared" si="11280"/>
        <v>70.164315528081588</v>
      </c>
      <c r="C15055" s="1">
        <v>265.60000000000002</v>
      </c>
      <c r="D15055" s="1">
        <f t="shared" si="11278"/>
        <v>79.1594019126116</v>
      </c>
      <c r="E15055" s="1">
        <v>299.64999999999998</v>
      </c>
      <c r="F15055" s="1">
        <f t="shared" si="11279"/>
        <v>65.158239551962808</v>
      </c>
      <c r="G15055" s="1">
        <v>246.65</v>
      </c>
      <c r="H15055" s="4">
        <v>43168</v>
      </c>
    </row>
    <row r="15056" spans="1:8" hidden="1" x14ac:dyDescent="0.3">
      <c r="A15056" s="6" t="s">
        <v>15</v>
      </c>
      <c r="B15056" s="1">
        <f t="shared" si="11280"/>
        <v>70.692661277540026</v>
      </c>
      <c r="C15056" s="1">
        <v>267.60000000000002</v>
      </c>
      <c r="D15056" s="1">
        <f t="shared" si="11278"/>
        <v>79.687747662070052</v>
      </c>
      <c r="E15056" s="1">
        <v>301.64999999999998</v>
      </c>
      <c r="F15056" s="1">
        <f t="shared" si="11279"/>
        <v>65.686585301421246</v>
      </c>
      <c r="G15056" s="1">
        <v>248.65</v>
      </c>
      <c r="H15056" s="4">
        <v>43167</v>
      </c>
    </row>
    <row r="15057" spans="1:8" hidden="1" x14ac:dyDescent="0.3">
      <c r="A15057" s="6" t="s">
        <v>15</v>
      </c>
      <c r="B15057" s="1">
        <f t="shared" si="11280"/>
        <v>71.696518201511054</v>
      </c>
      <c r="C15057" s="1">
        <v>271.39999999999998</v>
      </c>
      <c r="D15057" s="1">
        <f t="shared" si="11278"/>
        <v>80.691604586041095</v>
      </c>
      <c r="E15057" s="1">
        <v>305.45</v>
      </c>
      <c r="F15057" s="1">
        <f t="shared" si="11279"/>
        <v>66.690442225392289</v>
      </c>
      <c r="G15057" s="1">
        <v>252.45</v>
      </c>
      <c r="H15057" s="4">
        <v>43160</v>
      </c>
    </row>
    <row r="15058" spans="1:8" hidden="1" x14ac:dyDescent="0.3">
      <c r="A15058" s="6" t="s">
        <v>15</v>
      </c>
      <c r="B15058" s="1">
        <f t="shared" si="11280"/>
        <v>72.700375125482111</v>
      </c>
      <c r="C15058" s="1">
        <v>275.2</v>
      </c>
      <c r="D15058" s="1">
        <f t="shared" si="11278"/>
        <v>81.695461510012152</v>
      </c>
      <c r="E15058" s="1">
        <v>309.25</v>
      </c>
      <c r="F15058" s="1">
        <f t="shared" si="11279"/>
        <v>67.694299149363346</v>
      </c>
      <c r="G15058" s="1">
        <v>256.25</v>
      </c>
      <c r="H15058" s="4">
        <v>43159</v>
      </c>
    </row>
    <row r="15059" spans="1:8" hidden="1" x14ac:dyDescent="0.3">
      <c r="A15059" s="6" t="s">
        <v>15</v>
      </c>
      <c r="B15059" s="1">
        <f t="shared" si="11280"/>
        <v>72.700375125482111</v>
      </c>
      <c r="C15059" s="1">
        <v>275.2</v>
      </c>
      <c r="D15059" s="1">
        <f t="shared" si="11278"/>
        <v>81.695461510012152</v>
      </c>
      <c r="E15059" s="1">
        <v>309.25</v>
      </c>
      <c r="F15059" s="1">
        <f t="shared" si="11279"/>
        <v>68.16981032387595</v>
      </c>
      <c r="G15059" s="1">
        <v>258.05</v>
      </c>
      <c r="H15059" s="4">
        <v>43158</v>
      </c>
    </row>
    <row r="15060" spans="1:8" hidden="1" x14ac:dyDescent="0.3">
      <c r="A15060" s="6" t="s">
        <v>15</v>
      </c>
      <c r="B15060" s="1">
        <f t="shared" si="11280"/>
        <v>72.700375125482111</v>
      </c>
      <c r="C15060" s="1">
        <v>275.2</v>
      </c>
      <c r="D15060" s="1">
        <f t="shared" si="11278"/>
        <v>81.695461510012152</v>
      </c>
      <c r="E15060" s="1">
        <v>309.25</v>
      </c>
      <c r="F15060" s="1">
        <f t="shared" si="11279"/>
        <v>67.694299149363346</v>
      </c>
      <c r="G15060" s="1">
        <v>256.25</v>
      </c>
      <c r="H15060" s="4">
        <v>43155</v>
      </c>
    </row>
    <row r="15061" spans="1:8" hidden="1" x14ac:dyDescent="0.3">
      <c r="A15061" s="6" t="s">
        <v>15</v>
      </c>
      <c r="B15061" s="1">
        <f t="shared" si="11280"/>
        <v>71.696518201511054</v>
      </c>
      <c r="C15061" s="1">
        <v>271.39999999999998</v>
      </c>
      <c r="D15061" s="1">
        <f t="shared" si="11278"/>
        <v>80.691604586041095</v>
      </c>
      <c r="E15061" s="1">
        <v>305.45</v>
      </c>
      <c r="F15061" s="1">
        <f t="shared" si="11279"/>
        <v>67.694299149363346</v>
      </c>
      <c r="G15061" s="1">
        <v>256.25</v>
      </c>
      <c r="H15061" s="4">
        <v>43154</v>
      </c>
    </row>
    <row r="15062" spans="1:8" hidden="1" x14ac:dyDescent="0.3">
      <c r="A15062" s="6" t="s">
        <v>15</v>
      </c>
      <c r="B15062" s="1">
        <f t="shared" si="11280"/>
        <v>71.696518201511054</v>
      </c>
      <c r="C15062" s="1">
        <v>271.39999999999998</v>
      </c>
      <c r="D15062" s="1">
        <f t="shared" si="11278"/>
        <v>80.691604586041095</v>
      </c>
      <c r="E15062" s="1">
        <v>305.45</v>
      </c>
      <c r="F15062" s="1">
        <f t="shared" si="11279"/>
        <v>67.179162043641355</v>
      </c>
      <c r="G15062" s="1">
        <v>254.3</v>
      </c>
      <c r="H15062" s="4">
        <v>43152</v>
      </c>
    </row>
    <row r="15063" spans="1:8" hidden="1" x14ac:dyDescent="0.3">
      <c r="A15063" s="6" t="s">
        <v>15</v>
      </c>
      <c r="B15063" s="1">
        <f t="shared" si="11280"/>
        <v>71.696518201511054</v>
      </c>
      <c r="C15063" s="1">
        <v>271.39999999999998</v>
      </c>
      <c r="D15063" s="1">
        <f t="shared" si="11278"/>
        <v>80.691604586041095</v>
      </c>
      <c r="E15063" s="1">
        <v>305.45</v>
      </c>
      <c r="F15063" s="1">
        <f t="shared" si="11279"/>
        <v>67.179162043641355</v>
      </c>
      <c r="G15063" s="1">
        <v>254.3</v>
      </c>
      <c r="H15063" s="4">
        <v>43148</v>
      </c>
    </row>
    <row r="15064" spans="1:8" hidden="1" x14ac:dyDescent="0.3">
      <c r="A15064" s="6" t="s">
        <v>15</v>
      </c>
      <c r="B15064" s="1">
        <f t="shared" si="11280"/>
        <v>71.221007026998478</v>
      </c>
      <c r="C15064" s="1">
        <v>269.60000000000002</v>
      </c>
      <c r="D15064" s="1">
        <f t="shared" si="11278"/>
        <v>80.21609341152849</v>
      </c>
      <c r="E15064" s="1">
        <v>303.64999999999998</v>
      </c>
      <c r="F15064" s="1">
        <f t="shared" si="11279"/>
        <v>66.703650869128751</v>
      </c>
      <c r="G15064" s="1">
        <v>252.5</v>
      </c>
      <c r="H15064" s="4">
        <v>43147</v>
      </c>
    </row>
    <row r="15065" spans="1:8" hidden="1" x14ac:dyDescent="0.3">
      <c r="A15065" s="6" t="s">
        <v>15</v>
      </c>
      <c r="B15065" s="1">
        <f t="shared" si="11280"/>
        <v>70.692661277540026</v>
      </c>
      <c r="C15065" s="1">
        <v>267.60000000000002</v>
      </c>
      <c r="D15065" s="1">
        <f t="shared" si="11278"/>
        <v>79.687747662070052</v>
      </c>
      <c r="E15065" s="1">
        <v>301.64999999999998</v>
      </c>
      <c r="F15065" s="1">
        <f t="shared" si="11279"/>
        <v>66.703650869128751</v>
      </c>
      <c r="G15065" s="1">
        <v>252.5</v>
      </c>
      <c r="H15065" s="4">
        <v>43146</v>
      </c>
    </row>
    <row r="15066" spans="1:8" hidden="1" x14ac:dyDescent="0.3">
      <c r="A15066" s="6" t="s">
        <v>15</v>
      </c>
      <c r="B15066" s="1">
        <f t="shared" si="11280"/>
        <v>70.692661277540026</v>
      </c>
      <c r="C15066" s="1">
        <v>267.60000000000002</v>
      </c>
      <c r="D15066" s="1">
        <f t="shared" si="11278"/>
        <v>79.687747662070052</v>
      </c>
      <c r="E15066" s="1">
        <v>301.64999999999998</v>
      </c>
      <c r="F15066" s="1">
        <f t="shared" si="11279"/>
        <v>65.699793945157708</v>
      </c>
      <c r="G15066" s="1">
        <v>248.7</v>
      </c>
      <c r="H15066" s="4">
        <v>43141</v>
      </c>
    </row>
    <row r="15067" spans="1:8" hidden="1" x14ac:dyDescent="0.3">
      <c r="A15067" s="6" t="s">
        <v>15</v>
      </c>
      <c r="B15067" s="1">
        <f t="shared" si="11280"/>
        <v>71.696518201511054</v>
      </c>
      <c r="C15067" s="1">
        <v>271.39999999999998</v>
      </c>
      <c r="D15067" s="1">
        <f t="shared" si="11278"/>
        <v>80.691604586041095</v>
      </c>
      <c r="E15067" s="1">
        <v>305.45</v>
      </c>
      <c r="F15067" s="1">
        <f t="shared" si="11279"/>
        <v>66.703650869128751</v>
      </c>
      <c r="G15067" s="1">
        <v>252.5</v>
      </c>
      <c r="H15067" s="4">
        <v>43138</v>
      </c>
    </row>
    <row r="15068" spans="1:8" hidden="1" x14ac:dyDescent="0.3">
      <c r="A15068" s="6" t="s">
        <v>15</v>
      </c>
      <c r="B15068" s="1">
        <f t="shared" si="11280"/>
        <v>72.370159032070589</v>
      </c>
      <c r="C15068" s="1">
        <v>273.95</v>
      </c>
      <c r="D15068" s="1">
        <f t="shared" si="11278"/>
        <v>81.365245416600615</v>
      </c>
      <c r="E15068" s="1">
        <v>308</v>
      </c>
      <c r="F15068" s="1">
        <f t="shared" si="11279"/>
        <v>67.245205262323665</v>
      </c>
      <c r="G15068" s="1">
        <v>254.55</v>
      </c>
      <c r="H15068" s="4">
        <v>43137</v>
      </c>
    </row>
    <row r="15069" spans="1:8" hidden="1" x14ac:dyDescent="0.3">
      <c r="A15069" s="6" t="s">
        <v>15</v>
      </c>
      <c r="B15069" s="1">
        <f t="shared" si="11280"/>
        <v>72.700375125482111</v>
      </c>
      <c r="C15069" s="1">
        <v>275.2</v>
      </c>
      <c r="D15069" s="1">
        <f t="shared" si="11278"/>
        <v>81.695461510012152</v>
      </c>
      <c r="E15069" s="1">
        <v>309.25</v>
      </c>
      <c r="F15069" s="1">
        <f t="shared" si="11279"/>
        <v>67.694299149363346</v>
      </c>
      <c r="G15069" s="1">
        <v>256.25</v>
      </c>
      <c r="H15069" s="4">
        <v>43134</v>
      </c>
    </row>
    <row r="15070" spans="1:8" hidden="1" x14ac:dyDescent="0.3">
      <c r="A15070" s="6" t="s">
        <v>15</v>
      </c>
      <c r="B15070" s="1">
        <f t="shared" si="11280"/>
        <v>73.017382575157171</v>
      </c>
      <c r="C15070" s="1">
        <v>276.39999999999998</v>
      </c>
      <c r="D15070" s="1">
        <f t="shared" si="11278"/>
        <v>82.012468959687212</v>
      </c>
      <c r="E15070" s="1">
        <v>310.45</v>
      </c>
      <c r="F15070" s="1">
        <f t="shared" si="11279"/>
        <v>68.16981032387595</v>
      </c>
      <c r="G15070" s="1">
        <v>258.05</v>
      </c>
      <c r="H15070" s="4">
        <v>43132</v>
      </c>
    </row>
    <row r="15071" spans="1:8" hidden="1" x14ac:dyDescent="0.3">
      <c r="A15071" s="6" t="s">
        <v>15</v>
      </c>
      <c r="B15071" s="1">
        <f t="shared" si="11280"/>
        <v>72.700375125482111</v>
      </c>
      <c r="C15071" s="1">
        <v>275.2</v>
      </c>
      <c r="D15071" s="1">
        <f t="shared" si="11278"/>
        <v>81.695461510012152</v>
      </c>
      <c r="E15071" s="1">
        <v>309.25</v>
      </c>
      <c r="F15071" s="1">
        <f t="shared" si="11279"/>
        <v>68.16981032387595</v>
      </c>
      <c r="G15071" s="1">
        <v>258.05</v>
      </c>
      <c r="H15071" s="4">
        <v>43131</v>
      </c>
    </row>
    <row r="15072" spans="1:8" hidden="1" x14ac:dyDescent="0.3">
      <c r="A15072" s="6" t="s">
        <v>15</v>
      </c>
      <c r="B15072" s="1">
        <f t="shared" si="11280"/>
        <v>73.228720874940549</v>
      </c>
      <c r="C15072" s="1">
        <v>277.2</v>
      </c>
      <c r="D15072" s="1">
        <f t="shared" si="11278"/>
        <v>82.22380725947059</v>
      </c>
      <c r="E15072" s="1">
        <v>311.25</v>
      </c>
      <c r="F15072" s="1">
        <f t="shared" si="11279"/>
        <v>68.698156073334388</v>
      </c>
      <c r="G15072" s="1">
        <v>260.05</v>
      </c>
      <c r="H15072" s="4">
        <v>43130</v>
      </c>
    </row>
    <row r="15073" spans="1:8" hidden="1" x14ac:dyDescent="0.3">
      <c r="A15073" s="6" t="s">
        <v>15</v>
      </c>
      <c r="B15073" s="1">
        <f t="shared" si="11280"/>
        <v>73.228720874940549</v>
      </c>
      <c r="C15073" s="1">
        <v>277.2</v>
      </c>
      <c r="D15073" s="1">
        <f t="shared" si="11278"/>
        <v>82.22380725947059</v>
      </c>
      <c r="E15073" s="1">
        <v>311.25</v>
      </c>
      <c r="F15073" s="1">
        <f t="shared" si="11279"/>
        <v>69.226501822792841</v>
      </c>
      <c r="G15073" s="1">
        <v>262.05</v>
      </c>
      <c r="H15073" s="4">
        <v>43127</v>
      </c>
    </row>
    <row r="15074" spans="1:8" hidden="1" x14ac:dyDescent="0.3">
      <c r="A15074" s="6" t="s">
        <v>15</v>
      </c>
      <c r="B15074" s="1">
        <f t="shared" si="11280"/>
        <v>72.700375125482111</v>
      </c>
      <c r="C15074" s="1">
        <v>275.2</v>
      </c>
      <c r="D15074" s="1">
        <f t="shared" si="11278"/>
        <v>81.695461510012152</v>
      </c>
      <c r="E15074" s="1">
        <v>309.25</v>
      </c>
      <c r="F15074" s="1">
        <f t="shared" si="11279"/>
        <v>68.698156073334388</v>
      </c>
      <c r="G15074" s="1">
        <v>260.05</v>
      </c>
      <c r="H15074" s="4">
        <v>43125</v>
      </c>
    </row>
    <row r="15075" spans="1:8" hidden="1" x14ac:dyDescent="0.3">
      <c r="A15075" s="6" t="s">
        <v>15</v>
      </c>
      <c r="B15075" s="1">
        <f t="shared" si="11280"/>
        <v>72.436202250752885</v>
      </c>
      <c r="C15075" s="1">
        <v>274.2</v>
      </c>
      <c r="D15075" s="1">
        <f t="shared" si="11278"/>
        <v>81.431288635282925</v>
      </c>
      <c r="E15075" s="1">
        <v>308.25</v>
      </c>
      <c r="F15075" s="1">
        <f t="shared" si="11279"/>
        <v>68.433983198605162</v>
      </c>
      <c r="G15075" s="1">
        <v>259.05</v>
      </c>
      <c r="H15075" s="4">
        <v>43124</v>
      </c>
    </row>
    <row r="15076" spans="1:8" hidden="1" x14ac:dyDescent="0.3">
      <c r="A15076" s="6" t="s">
        <v>15</v>
      </c>
      <c r="B15076" s="1">
        <f t="shared" si="11280"/>
        <v>71.696518201511054</v>
      </c>
      <c r="C15076" s="1">
        <v>271.39999999999998</v>
      </c>
      <c r="D15076" s="1">
        <f t="shared" ref="D15076:D15139" si="11281">E15076/3.7854</f>
        <v>80.691604586041095</v>
      </c>
      <c r="E15076" s="1">
        <v>305.45</v>
      </c>
      <c r="F15076" s="1">
        <f t="shared" ref="F15076:F15139" si="11282">G15076/3.7854</f>
        <v>67.694299149363346</v>
      </c>
      <c r="G15076" s="1">
        <v>256.25</v>
      </c>
      <c r="H15076" s="4">
        <v>43119</v>
      </c>
    </row>
    <row r="15077" spans="1:8" hidden="1" x14ac:dyDescent="0.3">
      <c r="A15077" s="6" t="s">
        <v>15</v>
      </c>
      <c r="B15077" s="1">
        <f t="shared" si="11280"/>
        <v>71.221007026998478</v>
      </c>
      <c r="C15077" s="1">
        <v>269.60000000000002</v>
      </c>
      <c r="D15077" s="1">
        <f t="shared" si="11281"/>
        <v>80.21609341152849</v>
      </c>
      <c r="E15077" s="1">
        <v>303.64999999999998</v>
      </c>
      <c r="F15077" s="1">
        <f t="shared" si="11282"/>
        <v>67.694299149363346</v>
      </c>
      <c r="G15077" s="1">
        <v>256.25</v>
      </c>
      <c r="H15077" s="4">
        <v>43118</v>
      </c>
    </row>
    <row r="15078" spans="1:8" hidden="1" x14ac:dyDescent="0.3">
      <c r="A15078" s="6" t="s">
        <v>15</v>
      </c>
      <c r="B15078" s="1">
        <f t="shared" si="11280"/>
        <v>70.692661277540026</v>
      </c>
      <c r="C15078" s="1">
        <v>267.60000000000002</v>
      </c>
      <c r="D15078" s="1">
        <f t="shared" si="11281"/>
        <v>79.687747662070052</v>
      </c>
      <c r="E15078" s="1">
        <v>301.64999999999998</v>
      </c>
      <c r="F15078" s="1">
        <f t="shared" si="11282"/>
        <v>67.694299149363346</v>
      </c>
      <c r="G15078" s="1">
        <v>256.25</v>
      </c>
      <c r="H15078" s="4">
        <v>43111</v>
      </c>
    </row>
    <row r="15079" spans="1:8" hidden="1" x14ac:dyDescent="0.3">
      <c r="A15079" s="6" t="s">
        <v>15</v>
      </c>
      <c r="B15079" s="1">
        <f t="shared" si="11280"/>
        <v>70.692661277540026</v>
      </c>
      <c r="C15079" s="1">
        <v>267.60000000000002</v>
      </c>
      <c r="D15079" s="1">
        <f t="shared" si="11281"/>
        <v>79.687747662070052</v>
      </c>
      <c r="E15079" s="1">
        <v>301.64999999999998</v>
      </c>
      <c r="F15079" s="1">
        <f t="shared" si="11282"/>
        <v>67.694299149363346</v>
      </c>
      <c r="G15079" s="1">
        <v>256.25</v>
      </c>
      <c r="H15079" s="4">
        <v>43110</v>
      </c>
    </row>
    <row r="15080" spans="1:8" hidden="1" x14ac:dyDescent="0.3">
      <c r="A15080" s="6" t="s">
        <v>15</v>
      </c>
      <c r="B15080" s="1">
        <f t="shared" si="11280"/>
        <v>69.702012997305445</v>
      </c>
      <c r="C15080" s="1">
        <v>263.85000000000002</v>
      </c>
      <c r="D15080" s="1">
        <f t="shared" si="11281"/>
        <v>78.697099381835471</v>
      </c>
      <c r="E15080" s="1">
        <v>297.89999999999998</v>
      </c>
      <c r="F15080" s="1">
        <f t="shared" si="11282"/>
        <v>67.390500343424733</v>
      </c>
      <c r="G15080" s="1">
        <v>255.1</v>
      </c>
      <c r="H15080" s="4">
        <v>43106</v>
      </c>
    </row>
    <row r="15081" spans="1:8" hidden="1" x14ac:dyDescent="0.3">
      <c r="A15081" s="6" t="s">
        <v>15</v>
      </c>
      <c r="B15081" s="1">
        <f t="shared" si="11280"/>
        <v>69.966185872034657</v>
      </c>
      <c r="C15081" s="1">
        <v>264.85000000000002</v>
      </c>
      <c r="D15081" s="1">
        <f t="shared" si="11281"/>
        <v>78.961272256564683</v>
      </c>
      <c r="E15081" s="1">
        <v>298.89999999999998</v>
      </c>
      <c r="F15081" s="1">
        <f t="shared" si="11282"/>
        <v>67.390500343424733</v>
      </c>
      <c r="G15081" s="1">
        <v>255.1</v>
      </c>
      <c r="H15081" s="4">
        <v>43105</v>
      </c>
    </row>
    <row r="15082" spans="1:8" hidden="1" x14ac:dyDescent="0.3">
      <c r="A15082" s="6" t="s">
        <v>15</v>
      </c>
      <c r="B15082" s="1">
        <f t="shared" si="11280"/>
        <v>69.702012997305445</v>
      </c>
      <c r="C15082" s="1">
        <v>263.85000000000002</v>
      </c>
      <c r="D15082" s="1">
        <f t="shared" si="11281"/>
        <v>78.697099381835471</v>
      </c>
      <c r="E15082" s="1">
        <v>297.89999999999998</v>
      </c>
      <c r="F15082" s="1">
        <f t="shared" si="11282"/>
        <v>67.390500343424733</v>
      </c>
      <c r="G15082" s="1">
        <v>255.1</v>
      </c>
      <c r="H15082" s="4">
        <v>43104</v>
      </c>
    </row>
    <row r="15083" spans="1:8" hidden="1" x14ac:dyDescent="0.3">
      <c r="A15083" s="6" t="s">
        <v>15</v>
      </c>
      <c r="B15083" s="1">
        <f t="shared" si="11280"/>
        <v>69.173667247846993</v>
      </c>
      <c r="C15083" s="1">
        <v>261.85000000000002</v>
      </c>
      <c r="D15083" s="1">
        <f t="shared" si="11281"/>
        <v>78.168753632377019</v>
      </c>
      <c r="E15083" s="1">
        <v>295.89999999999998</v>
      </c>
      <c r="F15083" s="1">
        <f t="shared" si="11282"/>
        <v>66.862154593966295</v>
      </c>
      <c r="G15083" s="1">
        <v>253.1</v>
      </c>
      <c r="H15083" s="4">
        <v>43103</v>
      </c>
    </row>
    <row r="15084" spans="1:8" hidden="1" x14ac:dyDescent="0.3">
      <c r="A15084" s="6" t="s">
        <v>15</v>
      </c>
      <c r="B15084" s="1">
        <f t="shared" si="11280"/>
        <v>69.702012997305445</v>
      </c>
      <c r="C15084" s="1">
        <v>263.85000000000002</v>
      </c>
      <c r="D15084" s="1">
        <f t="shared" si="11281"/>
        <v>78.697099381835471</v>
      </c>
      <c r="E15084" s="1">
        <v>297.89999999999998</v>
      </c>
      <c r="F15084" s="1">
        <f t="shared" si="11282"/>
        <v>66.862154593966295</v>
      </c>
      <c r="G15084" s="1">
        <v>253.1</v>
      </c>
      <c r="H15084" s="4">
        <v>43099</v>
      </c>
    </row>
    <row r="15085" spans="1:8" hidden="1" x14ac:dyDescent="0.3">
      <c r="A15085" s="6" t="s">
        <v>15</v>
      </c>
      <c r="B15085" s="1">
        <f t="shared" si="11280"/>
        <v>69.596343847413749</v>
      </c>
      <c r="C15085" s="1">
        <v>263.45</v>
      </c>
      <c r="D15085" s="1">
        <f t="shared" si="11281"/>
        <v>78.591430231943775</v>
      </c>
      <c r="E15085" s="1">
        <v>297.5</v>
      </c>
      <c r="F15085" s="1">
        <f t="shared" si="11282"/>
        <v>66.333808844507843</v>
      </c>
      <c r="G15085" s="1">
        <v>251.1</v>
      </c>
      <c r="H15085" s="4">
        <v>43098</v>
      </c>
    </row>
    <row r="15086" spans="1:8" hidden="1" x14ac:dyDescent="0.3">
      <c r="A15086" s="6" t="s">
        <v>15</v>
      </c>
      <c r="B15086" s="1">
        <f t="shared" si="11280"/>
        <v>69.596343847413749</v>
      </c>
      <c r="C15086" s="1">
        <v>263.45</v>
      </c>
      <c r="D15086" s="1">
        <f t="shared" si="11281"/>
        <v>78.591430231943775</v>
      </c>
      <c r="E15086" s="1">
        <v>297.5</v>
      </c>
      <c r="F15086" s="1">
        <f t="shared" si="11282"/>
        <v>65.93754953241401</v>
      </c>
      <c r="G15086" s="1">
        <v>249.6</v>
      </c>
      <c r="H15086" s="4">
        <v>43097</v>
      </c>
    </row>
    <row r="15087" spans="1:8" hidden="1" x14ac:dyDescent="0.3">
      <c r="A15087" s="6" t="s">
        <v>15</v>
      </c>
      <c r="B15087" s="1">
        <f t="shared" si="11280"/>
        <v>69.596343847413749</v>
      </c>
      <c r="C15087" s="1">
        <v>263.45</v>
      </c>
      <c r="D15087" s="1">
        <f t="shared" si="11281"/>
        <v>78.591430231943775</v>
      </c>
      <c r="E15087" s="1">
        <v>297.5</v>
      </c>
      <c r="F15087" s="1">
        <f t="shared" si="11282"/>
        <v>65.93754953241401</v>
      </c>
      <c r="G15087" s="1">
        <v>249.6</v>
      </c>
      <c r="H15087" s="4">
        <v>43095</v>
      </c>
    </row>
    <row r="15088" spans="1:8" hidden="1" x14ac:dyDescent="0.3">
      <c r="A15088" s="6" t="s">
        <v>15</v>
      </c>
      <c r="B15088" s="1">
        <f t="shared" si="11280"/>
        <v>68.962328948063615</v>
      </c>
      <c r="C15088" s="1">
        <v>261.05</v>
      </c>
      <c r="D15088" s="1">
        <f t="shared" si="11281"/>
        <v>77.957415332593655</v>
      </c>
      <c r="E15088" s="1">
        <v>295.10000000000002</v>
      </c>
      <c r="F15088" s="1">
        <f t="shared" si="11282"/>
        <v>64.484598721403287</v>
      </c>
      <c r="G15088" s="1">
        <v>244.1</v>
      </c>
      <c r="H15088" s="4">
        <v>43092</v>
      </c>
    </row>
    <row r="15089" spans="1:8" hidden="1" x14ac:dyDescent="0.3">
      <c r="A15089" s="6" t="s">
        <v>15</v>
      </c>
      <c r="B15089" s="1">
        <f t="shared" si="11280"/>
        <v>68.698156073334388</v>
      </c>
      <c r="C15089" s="1">
        <v>260.05</v>
      </c>
      <c r="D15089" s="1">
        <f t="shared" si="11281"/>
        <v>77.693242457864429</v>
      </c>
      <c r="E15089" s="1">
        <v>294.10000000000002</v>
      </c>
      <c r="F15089" s="1">
        <f t="shared" si="11282"/>
        <v>63.956252971944835</v>
      </c>
      <c r="G15089" s="1">
        <v>242.1</v>
      </c>
      <c r="H15089" s="4">
        <v>43091</v>
      </c>
    </row>
    <row r="15090" spans="1:8" hidden="1" x14ac:dyDescent="0.3">
      <c r="A15090" s="6" t="s">
        <v>15</v>
      </c>
      <c r="B15090" s="1">
        <f t="shared" si="11280"/>
        <v>68.698156073334388</v>
      </c>
      <c r="C15090" s="1">
        <v>260.05</v>
      </c>
      <c r="D15090" s="1">
        <f t="shared" si="11281"/>
        <v>78.697099381835471</v>
      </c>
      <c r="E15090" s="1">
        <v>297.89999999999998</v>
      </c>
      <c r="F15090" s="1">
        <f t="shared" si="11282"/>
        <v>63.956252971944835</v>
      </c>
      <c r="G15090" s="1">
        <v>242.1</v>
      </c>
      <c r="H15090" s="4">
        <v>43090</v>
      </c>
    </row>
    <row r="15091" spans="1:8" hidden="1" x14ac:dyDescent="0.3">
      <c r="A15091" s="6" t="s">
        <v>15</v>
      </c>
      <c r="B15091" s="1">
        <f t="shared" si="11280"/>
        <v>67.694299149363346</v>
      </c>
      <c r="C15091" s="1">
        <v>256.25</v>
      </c>
      <c r="D15091" s="1">
        <f t="shared" si="11281"/>
        <v>77.693242457864429</v>
      </c>
      <c r="E15091" s="1">
        <v>294.10000000000002</v>
      </c>
      <c r="F15091" s="1">
        <f t="shared" si="11282"/>
        <v>63.956252971944835</v>
      </c>
      <c r="G15091" s="1">
        <v>242.1</v>
      </c>
      <c r="H15091" s="4">
        <v>43089</v>
      </c>
    </row>
    <row r="15092" spans="1:8" hidden="1" x14ac:dyDescent="0.3">
      <c r="A15092" s="6" t="s">
        <v>15</v>
      </c>
      <c r="B15092" s="1">
        <f t="shared" si="11280"/>
        <v>67.364083055951809</v>
      </c>
      <c r="C15092" s="1">
        <v>255</v>
      </c>
      <c r="D15092" s="1">
        <f t="shared" si="11281"/>
        <v>77.363026364452907</v>
      </c>
      <c r="E15092" s="1">
        <v>292.85000000000002</v>
      </c>
      <c r="F15092" s="1">
        <f t="shared" si="11282"/>
        <v>63.692080097215616</v>
      </c>
      <c r="G15092" s="1">
        <v>241.1</v>
      </c>
      <c r="H15092" s="4">
        <v>43088</v>
      </c>
    </row>
    <row r="15093" spans="1:8" hidden="1" x14ac:dyDescent="0.3">
      <c r="A15093" s="6" t="s">
        <v>15</v>
      </c>
      <c r="B15093" s="1">
        <f t="shared" si="11280"/>
        <v>67.099910181222597</v>
      </c>
      <c r="C15093" s="1">
        <v>254</v>
      </c>
      <c r="D15093" s="1">
        <f t="shared" si="11281"/>
        <v>77.09885348972368</v>
      </c>
      <c r="E15093" s="1">
        <v>291.85000000000002</v>
      </c>
      <c r="F15093" s="1">
        <f t="shared" si="11282"/>
        <v>63.42790722248639</v>
      </c>
      <c r="G15093" s="1">
        <v>240.1</v>
      </c>
      <c r="H15093" s="4">
        <v>43084</v>
      </c>
    </row>
    <row r="15094" spans="1:8" hidden="1" x14ac:dyDescent="0.3">
      <c r="A15094" s="6" t="s">
        <v>15</v>
      </c>
      <c r="B15094" s="1">
        <f t="shared" si="11280"/>
        <v>66.703650869128751</v>
      </c>
      <c r="C15094" s="1">
        <v>252.5</v>
      </c>
      <c r="D15094" s="1">
        <f t="shared" si="11281"/>
        <v>76.702594177629848</v>
      </c>
      <c r="E15094" s="1">
        <v>290.35000000000002</v>
      </c>
      <c r="F15094" s="1">
        <f t="shared" si="11282"/>
        <v>63.42790722248639</v>
      </c>
      <c r="G15094" s="1">
        <v>240.1</v>
      </c>
      <c r="H15094" s="4">
        <v>43083</v>
      </c>
    </row>
    <row r="15095" spans="1:8" hidden="1" x14ac:dyDescent="0.3">
      <c r="A15095" s="6" t="s">
        <v>15</v>
      </c>
      <c r="B15095" s="1">
        <f t="shared" si="11280"/>
        <v>67.562212711998725</v>
      </c>
      <c r="C15095" s="1">
        <v>255.75</v>
      </c>
      <c r="D15095" s="1">
        <f t="shared" si="11281"/>
        <v>77.561156020499823</v>
      </c>
      <c r="E15095" s="1">
        <v>293.60000000000002</v>
      </c>
      <c r="F15095" s="1">
        <f t="shared" si="11282"/>
        <v>63.956252971944835</v>
      </c>
      <c r="G15095" s="1">
        <v>242.1</v>
      </c>
      <c r="H15095" s="4">
        <v>43082</v>
      </c>
    </row>
    <row r="15096" spans="1:8" hidden="1" x14ac:dyDescent="0.3">
      <c r="A15096" s="6" t="s">
        <v>15</v>
      </c>
      <c r="B15096" s="1">
        <f t="shared" si="11280"/>
        <v>68.090558461457178</v>
      </c>
      <c r="C15096" s="1">
        <v>257.75</v>
      </c>
      <c r="D15096" s="1">
        <f t="shared" si="11281"/>
        <v>78.089501769958261</v>
      </c>
      <c r="E15096" s="1">
        <v>295.60000000000002</v>
      </c>
      <c r="F15096" s="1">
        <f t="shared" si="11282"/>
        <v>64.220425846674061</v>
      </c>
      <c r="G15096" s="1">
        <v>243.1</v>
      </c>
      <c r="H15096" s="4">
        <v>43078</v>
      </c>
    </row>
    <row r="15097" spans="1:8" hidden="1" x14ac:dyDescent="0.3">
      <c r="A15097" s="6" t="s">
        <v>15</v>
      </c>
      <c r="B15097" s="1">
        <f t="shared" si="11280"/>
        <v>67.694299149363346</v>
      </c>
      <c r="C15097" s="1">
        <v>256.25</v>
      </c>
      <c r="D15097" s="1">
        <f t="shared" si="11281"/>
        <v>77.693242457864429</v>
      </c>
      <c r="E15097" s="1">
        <v>294.10000000000002</v>
      </c>
      <c r="F15097" s="1">
        <f t="shared" si="11282"/>
        <v>63.692080097215616</v>
      </c>
      <c r="G15097" s="1">
        <v>241.1</v>
      </c>
      <c r="H15097" s="4">
        <v>43077</v>
      </c>
    </row>
    <row r="15098" spans="1:8" hidden="1" x14ac:dyDescent="0.3">
      <c r="A15098" s="6" t="s">
        <v>15</v>
      </c>
      <c r="B15098" s="1">
        <f t="shared" si="11280"/>
        <v>66.703650869128751</v>
      </c>
      <c r="C15098" s="1">
        <v>252.5</v>
      </c>
      <c r="D15098" s="1">
        <f t="shared" si="11281"/>
        <v>76.702594177629848</v>
      </c>
      <c r="E15098" s="1">
        <v>290.35000000000002</v>
      </c>
      <c r="F15098" s="1">
        <f t="shared" si="11282"/>
        <v>62.701431816981028</v>
      </c>
      <c r="G15098" s="1">
        <v>237.35</v>
      </c>
      <c r="H15098" s="4">
        <v>43076</v>
      </c>
    </row>
    <row r="15099" spans="1:8" hidden="1" x14ac:dyDescent="0.3">
      <c r="A15099" s="6" t="s">
        <v>15</v>
      </c>
      <c r="B15099" s="1">
        <f t="shared" si="11280"/>
        <v>68.13018439266655</v>
      </c>
      <c r="C15099" s="1">
        <v>257.89999999999998</v>
      </c>
      <c r="D15099" s="1">
        <f t="shared" si="11281"/>
        <v>77.706451101600877</v>
      </c>
      <c r="E15099" s="1">
        <v>294.14999999999998</v>
      </c>
      <c r="F15099" s="1">
        <f t="shared" si="11282"/>
        <v>63.692080097215616</v>
      </c>
      <c r="G15099" s="1">
        <v>241.1</v>
      </c>
      <c r="H15099" s="4">
        <v>43075</v>
      </c>
    </row>
    <row r="15100" spans="1:8" hidden="1" x14ac:dyDescent="0.3">
      <c r="A15100" s="6" t="s">
        <v>15</v>
      </c>
      <c r="B15100" s="1">
        <f t="shared" si="11280"/>
        <v>67.707507793099808</v>
      </c>
      <c r="C15100" s="1">
        <v>256.3</v>
      </c>
      <c r="D15100" s="1">
        <f t="shared" si="11281"/>
        <v>77.283774502034134</v>
      </c>
      <c r="E15100" s="1">
        <v>292.55</v>
      </c>
      <c r="F15100" s="1">
        <f t="shared" si="11282"/>
        <v>63.692080097215616</v>
      </c>
      <c r="G15100" s="1">
        <v>241.1</v>
      </c>
      <c r="H15100" s="4">
        <v>43074</v>
      </c>
    </row>
    <row r="15101" spans="1:8" hidden="1" x14ac:dyDescent="0.3">
      <c r="A15101" s="6" t="s">
        <v>15</v>
      </c>
      <c r="B15101" s="1">
        <f t="shared" ref="B15101:B15164" si="11283">C15101/3.7854</f>
        <v>69.028372166745925</v>
      </c>
      <c r="C15101" s="1">
        <v>261.3</v>
      </c>
      <c r="D15101" s="1">
        <f t="shared" si="11281"/>
        <v>78.604638875680251</v>
      </c>
      <c r="E15101" s="1">
        <v>297.55</v>
      </c>
      <c r="F15101" s="1">
        <f t="shared" si="11282"/>
        <v>64.484598721403287</v>
      </c>
      <c r="G15101" s="1">
        <v>244.1</v>
      </c>
      <c r="H15101" s="4">
        <v>43071</v>
      </c>
    </row>
    <row r="15102" spans="1:8" hidden="1" x14ac:dyDescent="0.3">
      <c r="A15102" s="6" t="s">
        <v>15</v>
      </c>
      <c r="B15102" s="1">
        <f t="shared" si="11283"/>
        <v>68.698156073334388</v>
      </c>
      <c r="C15102" s="1">
        <v>260.05</v>
      </c>
      <c r="D15102" s="1">
        <f t="shared" si="11281"/>
        <v>78.274422782268715</v>
      </c>
      <c r="E15102" s="1">
        <v>296.3</v>
      </c>
      <c r="F15102" s="1">
        <f t="shared" si="11282"/>
        <v>63.692080097215616</v>
      </c>
      <c r="G15102" s="1">
        <v>241.1</v>
      </c>
      <c r="H15102" s="4">
        <v>43070</v>
      </c>
    </row>
    <row r="15103" spans="1:8" hidden="1" x14ac:dyDescent="0.3">
      <c r="A15103" s="6" t="s">
        <v>15</v>
      </c>
      <c r="B15103" s="1">
        <f t="shared" si="11283"/>
        <v>69.635969778623135</v>
      </c>
      <c r="C15103" s="1">
        <v>263.60000000000002</v>
      </c>
      <c r="D15103" s="1">
        <f t="shared" si="11281"/>
        <v>79.212236487557462</v>
      </c>
      <c r="E15103" s="1">
        <v>299.85000000000002</v>
      </c>
      <c r="F15103" s="1">
        <f t="shared" si="11282"/>
        <v>64.669519733713742</v>
      </c>
      <c r="G15103" s="1">
        <v>244.8</v>
      </c>
      <c r="H15103" s="4">
        <v>43068</v>
      </c>
    </row>
    <row r="15104" spans="1:8" hidden="1" x14ac:dyDescent="0.3">
      <c r="A15104" s="6" t="s">
        <v>15</v>
      </c>
      <c r="B15104" s="1">
        <f t="shared" si="11283"/>
        <v>70.164315528081588</v>
      </c>
      <c r="C15104" s="1">
        <v>265.60000000000002</v>
      </c>
      <c r="D15104" s="1">
        <f t="shared" si="11281"/>
        <v>79.7405822370159</v>
      </c>
      <c r="E15104" s="1">
        <v>301.85000000000002</v>
      </c>
      <c r="F15104" s="1">
        <f t="shared" si="11282"/>
        <v>64.669519733713742</v>
      </c>
      <c r="G15104" s="1">
        <v>244.8</v>
      </c>
      <c r="H15104" s="4">
        <v>43064</v>
      </c>
    </row>
    <row r="15105" spans="1:8" hidden="1" x14ac:dyDescent="0.3">
      <c r="A15105" s="6" t="s">
        <v>15</v>
      </c>
      <c r="B15105" s="1">
        <f t="shared" si="11283"/>
        <v>69.768056215987741</v>
      </c>
      <c r="C15105" s="1">
        <v>264.10000000000002</v>
      </c>
      <c r="D15105" s="1">
        <f t="shared" si="11281"/>
        <v>79.344322924922068</v>
      </c>
      <c r="E15105" s="1">
        <v>300.35000000000002</v>
      </c>
      <c r="F15105" s="1">
        <f t="shared" si="11282"/>
        <v>64.273260421619909</v>
      </c>
      <c r="G15105" s="1">
        <v>243.3</v>
      </c>
      <c r="H15105" s="4">
        <v>43061</v>
      </c>
    </row>
    <row r="15106" spans="1:8" hidden="1" x14ac:dyDescent="0.3">
      <c r="A15106" s="6" t="s">
        <v>15</v>
      </c>
      <c r="B15106" s="1">
        <f t="shared" si="11283"/>
        <v>69.437840122576219</v>
      </c>
      <c r="C15106" s="1">
        <v>262.85000000000002</v>
      </c>
      <c r="D15106" s="1">
        <f t="shared" si="11281"/>
        <v>79.014106831510546</v>
      </c>
      <c r="E15106" s="1">
        <v>299.10000000000002</v>
      </c>
      <c r="F15106" s="1">
        <f t="shared" si="11282"/>
        <v>64.273260421619909</v>
      </c>
      <c r="G15106" s="1">
        <v>243.3</v>
      </c>
      <c r="H15106" s="4">
        <v>43057</v>
      </c>
    </row>
    <row r="15107" spans="1:8" hidden="1" x14ac:dyDescent="0.3">
      <c r="A15107" s="6" t="s">
        <v>15</v>
      </c>
      <c r="B15107" s="1">
        <f t="shared" si="11283"/>
        <v>69.305753685211613</v>
      </c>
      <c r="C15107" s="1">
        <v>262.35000000000002</v>
      </c>
      <c r="D15107" s="1">
        <f t="shared" si="11281"/>
        <v>78.88202039414594</v>
      </c>
      <c r="E15107" s="1">
        <v>298.60000000000002</v>
      </c>
      <c r="F15107" s="1">
        <f t="shared" si="11282"/>
        <v>63.612828234796851</v>
      </c>
      <c r="G15107" s="1">
        <v>240.8</v>
      </c>
      <c r="H15107" s="4">
        <v>43056</v>
      </c>
    </row>
    <row r="15108" spans="1:8" hidden="1" x14ac:dyDescent="0.3">
      <c r="A15108" s="6" t="s">
        <v>15</v>
      </c>
      <c r="B15108" s="1">
        <f t="shared" si="11283"/>
        <v>69.966185872034657</v>
      </c>
      <c r="C15108" s="1">
        <v>264.85000000000002</v>
      </c>
      <c r="D15108" s="1">
        <f t="shared" si="11281"/>
        <v>79.542452580968984</v>
      </c>
      <c r="E15108" s="1">
        <v>301.10000000000002</v>
      </c>
      <c r="F15108" s="1">
        <f t="shared" si="11282"/>
        <v>63.877001109526077</v>
      </c>
      <c r="G15108" s="1">
        <v>241.8</v>
      </c>
      <c r="H15108" s="4">
        <v>43055</v>
      </c>
    </row>
    <row r="15109" spans="1:8" hidden="1" x14ac:dyDescent="0.3">
      <c r="A15109" s="6" t="s">
        <v>15</v>
      </c>
      <c r="B15109" s="1">
        <f t="shared" si="11283"/>
        <v>70.49453162149311</v>
      </c>
      <c r="C15109" s="1">
        <v>266.85000000000002</v>
      </c>
      <c r="D15109" s="1">
        <f t="shared" si="11281"/>
        <v>80.070798330427436</v>
      </c>
      <c r="E15109" s="1">
        <v>303.10000000000002</v>
      </c>
      <c r="F15109" s="1">
        <f t="shared" si="11282"/>
        <v>63.877001109526077</v>
      </c>
      <c r="G15109" s="1">
        <v>241.8</v>
      </c>
      <c r="H15109" s="4">
        <v>43054</v>
      </c>
    </row>
    <row r="15110" spans="1:8" hidden="1" x14ac:dyDescent="0.3">
      <c r="A15110" s="6" t="s">
        <v>15</v>
      </c>
      <c r="B15110" s="1">
        <f t="shared" si="11283"/>
        <v>71.154963808316168</v>
      </c>
      <c r="C15110" s="1">
        <v>269.35000000000002</v>
      </c>
      <c r="D15110" s="1">
        <f t="shared" si="11281"/>
        <v>80.731230517250495</v>
      </c>
      <c r="E15110" s="1">
        <v>305.60000000000002</v>
      </c>
      <c r="F15110" s="1">
        <f t="shared" si="11282"/>
        <v>64.273260421619909</v>
      </c>
      <c r="G15110" s="1">
        <v>243.3</v>
      </c>
      <c r="H15110" s="4">
        <v>43053</v>
      </c>
    </row>
    <row r="15111" spans="1:8" hidden="1" x14ac:dyDescent="0.3">
      <c r="A15111" s="6" t="s">
        <v>15</v>
      </c>
      <c r="B15111" s="1">
        <f t="shared" si="11283"/>
        <v>71.419136683045394</v>
      </c>
      <c r="C15111" s="1">
        <v>270.35000000000002</v>
      </c>
      <c r="D15111" s="1">
        <f t="shared" si="11281"/>
        <v>80.995403391979721</v>
      </c>
      <c r="E15111" s="1">
        <v>306.60000000000002</v>
      </c>
      <c r="F15111" s="1">
        <f t="shared" si="11282"/>
        <v>64.273260421619909</v>
      </c>
      <c r="G15111" s="1">
        <v>243.3</v>
      </c>
      <c r="H15111" s="4">
        <v>43050</v>
      </c>
    </row>
    <row r="15112" spans="1:8" hidden="1" x14ac:dyDescent="0.3">
      <c r="A15112" s="6" t="s">
        <v>15</v>
      </c>
      <c r="B15112" s="1">
        <f t="shared" si="11283"/>
        <v>71.881439213821523</v>
      </c>
      <c r="C15112" s="1">
        <v>272.10000000000002</v>
      </c>
      <c r="D15112" s="1">
        <f t="shared" si="11281"/>
        <v>81.457705922755849</v>
      </c>
      <c r="E15112" s="1">
        <v>308.35000000000002</v>
      </c>
      <c r="F15112" s="1">
        <f t="shared" si="11282"/>
        <v>64.273260421619909</v>
      </c>
      <c r="G15112" s="1">
        <v>243.3</v>
      </c>
      <c r="H15112" s="4">
        <v>43048</v>
      </c>
    </row>
    <row r="15113" spans="1:8" hidden="1" x14ac:dyDescent="0.3">
      <c r="A15113" s="6" t="s">
        <v>15</v>
      </c>
      <c r="B15113" s="1">
        <f t="shared" si="11283"/>
        <v>72.277698525915369</v>
      </c>
      <c r="C15113" s="1">
        <v>273.60000000000002</v>
      </c>
      <c r="D15113" s="1">
        <f t="shared" si="11281"/>
        <v>81.853965234849696</v>
      </c>
      <c r="E15113" s="1">
        <v>309.85000000000002</v>
      </c>
      <c r="F15113" s="1">
        <f t="shared" si="11282"/>
        <v>64.273260421619909</v>
      </c>
      <c r="G15113" s="1">
        <v>243.3</v>
      </c>
      <c r="H15113" s="4">
        <v>43047</v>
      </c>
    </row>
    <row r="15114" spans="1:8" hidden="1" x14ac:dyDescent="0.3">
      <c r="A15114" s="6" t="s">
        <v>15</v>
      </c>
      <c r="B15114" s="1">
        <f t="shared" si="11283"/>
        <v>73.33439002483226</v>
      </c>
      <c r="C15114" s="1">
        <v>277.60000000000002</v>
      </c>
      <c r="D15114" s="1">
        <f t="shared" si="11281"/>
        <v>82.910656733766587</v>
      </c>
      <c r="E15114" s="1">
        <v>313.85000000000002</v>
      </c>
      <c r="F15114" s="1">
        <f t="shared" si="11282"/>
        <v>64.273260421619909</v>
      </c>
      <c r="G15114" s="1">
        <v>243.3</v>
      </c>
      <c r="H15114" s="4">
        <v>43046</v>
      </c>
    </row>
    <row r="15115" spans="1:8" hidden="1" x14ac:dyDescent="0.3">
      <c r="A15115" s="6" t="s">
        <v>15</v>
      </c>
      <c r="B15115" s="1">
        <f t="shared" si="11283"/>
        <v>72.356950388334113</v>
      </c>
      <c r="C15115" s="1">
        <v>273.89999999999998</v>
      </c>
      <c r="D15115" s="1">
        <f t="shared" si="11281"/>
        <v>81.933217097268439</v>
      </c>
      <c r="E15115" s="1">
        <v>310.14999999999998</v>
      </c>
      <c r="F15115" s="1">
        <f t="shared" si="11282"/>
        <v>62.952396047973792</v>
      </c>
      <c r="G15115" s="1">
        <v>238.3</v>
      </c>
      <c r="H15115" s="4">
        <v>43043</v>
      </c>
    </row>
    <row r="15116" spans="1:8" hidden="1" x14ac:dyDescent="0.3">
      <c r="A15116" s="6" t="s">
        <v>15</v>
      </c>
      <c r="B15116" s="1">
        <f t="shared" si="11283"/>
        <v>71.696518201511054</v>
      </c>
      <c r="C15116" s="1">
        <v>271.39999999999998</v>
      </c>
      <c r="D15116" s="1">
        <f t="shared" si="11281"/>
        <v>81.272784910445381</v>
      </c>
      <c r="E15116" s="1">
        <v>307.64999999999998</v>
      </c>
      <c r="F15116" s="1">
        <f t="shared" si="11282"/>
        <v>62.159877423786128</v>
      </c>
      <c r="G15116" s="1">
        <v>235.3</v>
      </c>
      <c r="H15116" s="4">
        <v>43042</v>
      </c>
    </row>
    <row r="15117" spans="1:8" hidden="1" x14ac:dyDescent="0.3">
      <c r="A15117" s="6" t="s">
        <v>15</v>
      </c>
      <c r="B15117" s="1">
        <f t="shared" si="11283"/>
        <v>70.90399957732339</v>
      </c>
      <c r="C15117" s="1">
        <v>268.39999999999998</v>
      </c>
      <c r="D15117" s="1">
        <f t="shared" si="11281"/>
        <v>80.480266286257717</v>
      </c>
      <c r="E15117" s="1">
        <v>304.64999999999998</v>
      </c>
      <c r="F15117" s="1">
        <f t="shared" si="11282"/>
        <v>62.159877423786128</v>
      </c>
      <c r="G15117" s="1">
        <v>235.3</v>
      </c>
      <c r="H15117" s="4">
        <v>43041</v>
      </c>
    </row>
    <row r="15118" spans="1:8" hidden="1" x14ac:dyDescent="0.3">
      <c r="A15118" s="6" t="s">
        <v>15</v>
      </c>
      <c r="B15118" s="1">
        <f t="shared" si="11283"/>
        <v>70.639826702594164</v>
      </c>
      <c r="C15118" s="1">
        <v>267.39999999999998</v>
      </c>
      <c r="D15118" s="1">
        <f t="shared" si="11281"/>
        <v>80.21609341152849</v>
      </c>
      <c r="E15118" s="1">
        <v>303.64999999999998</v>
      </c>
      <c r="F15118" s="1">
        <f t="shared" si="11282"/>
        <v>62.159877423786128</v>
      </c>
      <c r="G15118" s="1">
        <v>235.3</v>
      </c>
      <c r="H15118" s="4">
        <v>43040</v>
      </c>
    </row>
    <row r="15119" spans="1:8" hidden="1" x14ac:dyDescent="0.3">
      <c r="A15119" s="6" t="s">
        <v>15</v>
      </c>
      <c r="B15119" s="1">
        <f t="shared" si="11283"/>
        <v>70.111480953135725</v>
      </c>
      <c r="C15119" s="1">
        <v>265.39999999999998</v>
      </c>
      <c r="D15119" s="1">
        <f t="shared" si="11281"/>
        <v>79.793416811961748</v>
      </c>
      <c r="E15119" s="1">
        <v>302.05</v>
      </c>
      <c r="F15119" s="1">
        <f t="shared" si="11282"/>
        <v>61.895704549056902</v>
      </c>
      <c r="G15119" s="1">
        <v>234.3</v>
      </c>
      <c r="H15119" s="4">
        <v>43039</v>
      </c>
    </row>
    <row r="15120" spans="1:8" hidden="1" x14ac:dyDescent="0.3">
      <c r="A15120" s="6" t="s">
        <v>15</v>
      </c>
      <c r="B15120" s="1">
        <f t="shared" si="11283"/>
        <v>70.111480953135725</v>
      </c>
      <c r="C15120" s="1">
        <v>265.39999999999998</v>
      </c>
      <c r="D15120" s="1">
        <f t="shared" si="11281"/>
        <v>79.793416811961748</v>
      </c>
      <c r="E15120" s="1">
        <v>302.05</v>
      </c>
      <c r="F15120" s="1">
        <f t="shared" si="11282"/>
        <v>61.631531674327682</v>
      </c>
      <c r="G15120" s="1">
        <v>233.3</v>
      </c>
      <c r="H15120" s="4">
        <v>43036</v>
      </c>
    </row>
    <row r="15121" spans="1:8" hidden="1" x14ac:dyDescent="0.3">
      <c r="A15121" s="6" t="s">
        <v>15</v>
      </c>
      <c r="B15121" s="1">
        <f t="shared" si="11283"/>
        <v>69.318962328948061</v>
      </c>
      <c r="C15121" s="1">
        <v>262.39999999999998</v>
      </c>
      <c r="D15121" s="1">
        <f t="shared" si="11281"/>
        <v>79.317905637449144</v>
      </c>
      <c r="E15121" s="1">
        <v>300.25</v>
      </c>
      <c r="F15121" s="1">
        <f t="shared" si="11282"/>
        <v>60.971099487504624</v>
      </c>
      <c r="G15121" s="1">
        <v>230.8</v>
      </c>
      <c r="H15121" s="4">
        <v>43035</v>
      </c>
    </row>
    <row r="15122" spans="1:8" hidden="1" x14ac:dyDescent="0.3">
      <c r="A15122" s="6" t="s">
        <v>15</v>
      </c>
      <c r="B15122" s="1">
        <f t="shared" si="11283"/>
        <v>68.896285729381304</v>
      </c>
      <c r="C15122" s="1">
        <v>260.8</v>
      </c>
      <c r="D15122" s="1">
        <f t="shared" si="11281"/>
        <v>78.895229037882388</v>
      </c>
      <c r="E15122" s="1">
        <v>298.64999999999998</v>
      </c>
      <c r="F15122" s="1">
        <f t="shared" si="11282"/>
        <v>60.442753738046179</v>
      </c>
      <c r="G15122" s="1">
        <v>228.8</v>
      </c>
      <c r="H15122" s="4">
        <v>43034</v>
      </c>
    </row>
    <row r="15123" spans="1:8" hidden="1" x14ac:dyDescent="0.3">
      <c r="A15123" s="6" t="s">
        <v>15</v>
      </c>
      <c r="B15123" s="1">
        <f t="shared" si="11283"/>
        <v>68.367939979922866</v>
      </c>
      <c r="C15123" s="1">
        <v>258.8</v>
      </c>
      <c r="D15123" s="1">
        <f t="shared" si="11281"/>
        <v>78.366883288423935</v>
      </c>
      <c r="E15123" s="1">
        <v>296.64999999999998</v>
      </c>
      <c r="F15123" s="1">
        <f t="shared" si="11282"/>
        <v>60.442753738046179</v>
      </c>
      <c r="G15123" s="1">
        <v>228.8</v>
      </c>
      <c r="H15123" s="4">
        <v>43033</v>
      </c>
    </row>
    <row r="15124" spans="1:8" hidden="1" x14ac:dyDescent="0.3">
      <c r="A15124" s="6" t="s">
        <v>15</v>
      </c>
      <c r="B15124" s="1">
        <f t="shared" si="11283"/>
        <v>67.390500343424733</v>
      </c>
      <c r="C15124" s="1">
        <v>255.1</v>
      </c>
      <c r="D15124" s="1">
        <f t="shared" si="11281"/>
        <v>77.389443651925816</v>
      </c>
      <c r="E15124" s="1">
        <v>292.95</v>
      </c>
      <c r="F15124" s="1">
        <f t="shared" si="11282"/>
        <v>60.442753738046179</v>
      </c>
      <c r="G15124" s="1">
        <v>228.8</v>
      </c>
      <c r="H15124" s="4">
        <v>43032</v>
      </c>
    </row>
    <row r="15125" spans="1:8" hidden="1" x14ac:dyDescent="0.3">
      <c r="A15125" s="6" t="s">
        <v>15</v>
      </c>
      <c r="B15125" s="1">
        <f t="shared" si="11283"/>
        <v>67.390500343424733</v>
      </c>
      <c r="C15125" s="1">
        <v>255.1</v>
      </c>
      <c r="D15125" s="1">
        <f t="shared" si="11281"/>
        <v>77.389443651925816</v>
      </c>
      <c r="E15125" s="1">
        <v>292.95</v>
      </c>
      <c r="F15125" s="1">
        <f t="shared" si="11282"/>
        <v>60.905056268822321</v>
      </c>
      <c r="G15125" s="1">
        <v>230.55</v>
      </c>
      <c r="H15125" s="4">
        <v>43029</v>
      </c>
    </row>
    <row r="15126" spans="1:8" hidden="1" x14ac:dyDescent="0.3">
      <c r="A15126" s="6" t="s">
        <v>15</v>
      </c>
      <c r="B15126" s="1">
        <f t="shared" si="11283"/>
        <v>66.597981719237069</v>
      </c>
      <c r="C15126" s="1">
        <v>252.1</v>
      </c>
      <c r="D15126" s="1">
        <f t="shared" si="11281"/>
        <v>76.596925027738152</v>
      </c>
      <c r="E15126" s="1">
        <v>289.95</v>
      </c>
      <c r="F15126" s="1">
        <f t="shared" si="11282"/>
        <v>60.112537644634649</v>
      </c>
      <c r="G15126" s="1">
        <v>227.55</v>
      </c>
      <c r="H15126" s="4">
        <v>43028</v>
      </c>
    </row>
    <row r="15127" spans="1:8" hidden="1" x14ac:dyDescent="0.3">
      <c r="A15127" s="6" t="s">
        <v>15</v>
      </c>
      <c r="B15127" s="1">
        <f t="shared" si="11283"/>
        <v>66.597981719237069</v>
      </c>
      <c r="C15127" s="1">
        <v>252.1</v>
      </c>
      <c r="D15127" s="1">
        <f t="shared" si="11281"/>
        <v>76.596925027738152</v>
      </c>
      <c r="E15127" s="1">
        <v>289.95</v>
      </c>
      <c r="F15127" s="1">
        <f t="shared" si="11282"/>
        <v>60.772969831457708</v>
      </c>
      <c r="G15127" s="1">
        <v>230.05</v>
      </c>
      <c r="H15127" s="4">
        <v>43027</v>
      </c>
    </row>
    <row r="15128" spans="1:8" hidden="1" x14ac:dyDescent="0.3">
      <c r="A15128" s="6" t="s">
        <v>15</v>
      </c>
      <c r="B15128" s="1">
        <f t="shared" si="11283"/>
        <v>66.597981719237069</v>
      </c>
      <c r="C15128" s="1">
        <v>252.1</v>
      </c>
      <c r="D15128" s="1">
        <f t="shared" si="11281"/>
        <v>76.596925027738152</v>
      </c>
      <c r="E15128" s="1">
        <v>289.95</v>
      </c>
      <c r="F15128" s="1">
        <f t="shared" si="11282"/>
        <v>61.037142706186927</v>
      </c>
      <c r="G15128" s="1">
        <v>231.05</v>
      </c>
      <c r="H15128" s="4">
        <v>43026</v>
      </c>
    </row>
    <row r="15129" spans="1:8" hidden="1" x14ac:dyDescent="0.3">
      <c r="A15129" s="6" t="s">
        <v>15</v>
      </c>
      <c r="B15129" s="1">
        <f t="shared" si="11283"/>
        <v>66.597981719237069</v>
      </c>
      <c r="C15129" s="1">
        <v>252.1</v>
      </c>
      <c r="D15129" s="1">
        <f t="shared" si="11281"/>
        <v>76.596925027738152</v>
      </c>
      <c r="E15129" s="1">
        <v>289.95</v>
      </c>
      <c r="F15129" s="1">
        <f t="shared" si="11282"/>
        <v>61.037142706186927</v>
      </c>
      <c r="G15129" s="1">
        <v>231.05</v>
      </c>
      <c r="H15129" s="4">
        <v>43025</v>
      </c>
    </row>
    <row r="15130" spans="1:8" hidden="1" x14ac:dyDescent="0.3">
      <c r="A15130" s="6" t="s">
        <v>15</v>
      </c>
      <c r="B15130" s="1">
        <f t="shared" si="11283"/>
        <v>68.975537591800077</v>
      </c>
      <c r="C15130" s="1">
        <v>261.10000000000002</v>
      </c>
      <c r="D15130" s="1">
        <f t="shared" si="11281"/>
        <v>78.974480900301145</v>
      </c>
      <c r="E15130" s="1">
        <v>298.95</v>
      </c>
      <c r="F15130" s="1">
        <f t="shared" si="11282"/>
        <v>61.037142706186927</v>
      </c>
      <c r="G15130" s="1">
        <v>231.05</v>
      </c>
      <c r="H15130" s="4">
        <v>43022</v>
      </c>
    </row>
    <row r="15131" spans="1:8" hidden="1" x14ac:dyDescent="0.3">
      <c r="A15131" s="6" t="s">
        <v>15</v>
      </c>
      <c r="B15131" s="1">
        <f t="shared" si="11283"/>
        <v>68.975537591800077</v>
      </c>
      <c r="C15131" s="1">
        <v>261.10000000000002</v>
      </c>
      <c r="D15131" s="1">
        <f t="shared" si="11281"/>
        <v>78.974480900301145</v>
      </c>
      <c r="E15131" s="1">
        <v>298.95</v>
      </c>
      <c r="F15131" s="1">
        <f t="shared" si="11282"/>
        <v>60.244624081999262</v>
      </c>
      <c r="G15131" s="1">
        <v>228.05</v>
      </c>
      <c r="H15131" s="4">
        <v>43021</v>
      </c>
    </row>
    <row r="15132" spans="1:8" hidden="1" x14ac:dyDescent="0.3">
      <c r="A15132" s="6" t="s">
        <v>15</v>
      </c>
      <c r="B15132" s="1">
        <f t="shared" si="11283"/>
        <v>69.635969778623135</v>
      </c>
      <c r="C15132" s="1">
        <v>263.60000000000002</v>
      </c>
      <c r="D15132" s="1">
        <f t="shared" si="11281"/>
        <v>79.634913087124204</v>
      </c>
      <c r="E15132" s="1">
        <v>301.45</v>
      </c>
      <c r="F15132" s="1">
        <f t="shared" si="11282"/>
        <v>60.772969831457708</v>
      </c>
      <c r="G15132" s="1">
        <v>230.05</v>
      </c>
      <c r="H15132" s="4">
        <v>43020</v>
      </c>
    </row>
    <row r="15133" spans="1:8" hidden="1" x14ac:dyDescent="0.3">
      <c r="A15133" s="6" t="s">
        <v>15</v>
      </c>
      <c r="B15133" s="1">
        <f t="shared" si="11283"/>
        <v>69.635969778623135</v>
      </c>
      <c r="C15133" s="1">
        <v>263.60000000000002</v>
      </c>
      <c r="D15133" s="1">
        <f t="shared" si="11281"/>
        <v>79.634913087124204</v>
      </c>
      <c r="E15133" s="1">
        <v>301.45</v>
      </c>
      <c r="F15133" s="1">
        <f t="shared" si="11282"/>
        <v>60.772969831457708</v>
      </c>
      <c r="G15133" s="1">
        <v>230.05</v>
      </c>
      <c r="H15133" s="4">
        <v>43019</v>
      </c>
    </row>
    <row r="15134" spans="1:8" hidden="1" x14ac:dyDescent="0.3">
      <c r="A15134" s="6" t="s">
        <v>15</v>
      </c>
      <c r="B15134" s="1">
        <f t="shared" si="11283"/>
        <v>69.305753685211613</v>
      </c>
      <c r="C15134" s="1">
        <v>262.35000000000002</v>
      </c>
      <c r="D15134" s="1">
        <f t="shared" si="11281"/>
        <v>79.304696993712682</v>
      </c>
      <c r="E15134" s="1">
        <v>300.2</v>
      </c>
      <c r="F15134" s="1">
        <f t="shared" si="11282"/>
        <v>60.772969831457708</v>
      </c>
      <c r="G15134" s="1">
        <v>230.05</v>
      </c>
      <c r="H15134" s="4">
        <v>43018</v>
      </c>
    </row>
    <row r="15135" spans="1:8" hidden="1" x14ac:dyDescent="0.3">
      <c r="A15135" s="6" t="s">
        <v>15</v>
      </c>
      <c r="B15135" s="1">
        <f t="shared" si="11283"/>
        <v>69.305753685211613</v>
      </c>
      <c r="C15135" s="1">
        <v>262.35000000000002</v>
      </c>
      <c r="D15135" s="1">
        <f t="shared" si="11281"/>
        <v>79.317905637449144</v>
      </c>
      <c r="E15135" s="1">
        <v>300.25</v>
      </c>
      <c r="F15135" s="1">
        <f t="shared" si="11282"/>
        <v>61.037142706186927</v>
      </c>
      <c r="G15135" s="1">
        <v>231.05</v>
      </c>
      <c r="H15135" s="4">
        <v>43015</v>
      </c>
    </row>
    <row r="15136" spans="1:8" hidden="1" x14ac:dyDescent="0.3">
      <c r="A15136" s="6" t="s">
        <v>15</v>
      </c>
      <c r="B15136" s="1">
        <f t="shared" si="11283"/>
        <v>71.221007026998478</v>
      </c>
      <c r="C15136" s="1">
        <v>269.60000000000002</v>
      </c>
      <c r="D15136" s="1">
        <f t="shared" si="11281"/>
        <v>81.219950335499547</v>
      </c>
      <c r="E15136" s="1">
        <v>307.45</v>
      </c>
      <c r="F15136" s="1">
        <f t="shared" si="11282"/>
        <v>62.952396047973792</v>
      </c>
      <c r="G15136" s="1">
        <v>238.3</v>
      </c>
      <c r="H15136" s="4">
        <v>43014</v>
      </c>
    </row>
    <row r="15137" spans="1:8" hidden="1" x14ac:dyDescent="0.3">
      <c r="A15137" s="6" t="s">
        <v>15</v>
      </c>
      <c r="B15137" s="1">
        <f t="shared" si="11283"/>
        <v>70.4284884028108</v>
      </c>
      <c r="C15137" s="1">
        <v>266.60000000000002</v>
      </c>
      <c r="D15137" s="1">
        <f t="shared" si="11281"/>
        <v>80.427431711311883</v>
      </c>
      <c r="E15137" s="1">
        <v>304.45</v>
      </c>
      <c r="F15137" s="1">
        <f t="shared" si="11282"/>
        <v>62.688223173244573</v>
      </c>
      <c r="G15137" s="1">
        <v>237.3</v>
      </c>
      <c r="H15137" s="4">
        <v>43013</v>
      </c>
    </row>
    <row r="15138" spans="1:8" hidden="1" x14ac:dyDescent="0.3">
      <c r="A15138" s="6" t="s">
        <v>15</v>
      </c>
      <c r="B15138" s="1">
        <f t="shared" si="11283"/>
        <v>70.032229090716967</v>
      </c>
      <c r="C15138" s="1">
        <v>265.10000000000002</v>
      </c>
      <c r="D15138" s="1">
        <f t="shared" si="11281"/>
        <v>80.031172399218036</v>
      </c>
      <c r="E15138" s="1">
        <v>302.95</v>
      </c>
      <c r="F15138" s="1">
        <f t="shared" si="11282"/>
        <v>62.027790986421515</v>
      </c>
      <c r="G15138" s="1">
        <v>234.8</v>
      </c>
      <c r="H15138" s="4">
        <v>43012</v>
      </c>
    </row>
    <row r="15139" spans="1:8" hidden="1" x14ac:dyDescent="0.3">
      <c r="A15139" s="6" t="s">
        <v>15</v>
      </c>
      <c r="B15139" s="1">
        <f t="shared" si="11283"/>
        <v>69.768056215987741</v>
      </c>
      <c r="C15139" s="1">
        <v>264.10000000000002</v>
      </c>
      <c r="D15139" s="1">
        <f t="shared" si="11281"/>
        <v>79.766999524488824</v>
      </c>
      <c r="E15139" s="1">
        <v>301.95</v>
      </c>
      <c r="F15139" s="1">
        <f t="shared" si="11282"/>
        <v>62.291963861150741</v>
      </c>
      <c r="G15139" s="1">
        <v>235.8</v>
      </c>
      <c r="H15139" s="4">
        <v>43011</v>
      </c>
    </row>
    <row r="15140" spans="1:8" hidden="1" x14ac:dyDescent="0.3">
      <c r="A15140" s="6" t="s">
        <v>15</v>
      </c>
      <c r="B15140" s="1">
        <f t="shared" si="11283"/>
        <v>70.296401965446194</v>
      </c>
      <c r="C15140" s="1">
        <v>266.10000000000002</v>
      </c>
      <c r="D15140" s="1">
        <f t="shared" ref="D15140:D15203" si="11284">E15140/3.7854</f>
        <v>80.295345273947262</v>
      </c>
      <c r="E15140" s="1">
        <v>303.95</v>
      </c>
      <c r="F15140" s="1">
        <f t="shared" ref="F15140:F15203" si="11285">G15140/3.7854</f>
        <v>62.820309610609186</v>
      </c>
      <c r="G15140" s="1">
        <v>237.8</v>
      </c>
      <c r="H15140" s="4">
        <v>43010</v>
      </c>
    </row>
    <row r="15141" spans="1:8" hidden="1" x14ac:dyDescent="0.3">
      <c r="A15141" s="6" t="s">
        <v>15</v>
      </c>
      <c r="B15141" s="1">
        <f t="shared" si="11283"/>
        <v>67.65467321815396</v>
      </c>
      <c r="C15141" s="1">
        <v>256.10000000000002</v>
      </c>
      <c r="D15141" s="1">
        <f t="shared" si="11284"/>
        <v>77.653616526655043</v>
      </c>
      <c r="E15141" s="1">
        <v>293.95</v>
      </c>
      <c r="F15141" s="1">
        <f t="shared" si="11285"/>
        <v>62.820309610609186</v>
      </c>
      <c r="G15141" s="1">
        <v>237.8</v>
      </c>
      <c r="H15141" s="4">
        <v>43008</v>
      </c>
    </row>
    <row r="15142" spans="1:8" hidden="1" x14ac:dyDescent="0.3">
      <c r="A15142" s="6" t="s">
        <v>15</v>
      </c>
      <c r="B15142" s="1">
        <f t="shared" si="11283"/>
        <v>68.183018967612412</v>
      </c>
      <c r="C15142" s="1">
        <v>258.10000000000002</v>
      </c>
      <c r="D15142" s="1">
        <f t="shared" si="11284"/>
        <v>78.181962276113481</v>
      </c>
      <c r="E15142" s="1">
        <v>295.95</v>
      </c>
      <c r="F15142" s="1">
        <f t="shared" si="11285"/>
        <v>63.084482485338405</v>
      </c>
      <c r="G15142" s="1">
        <v>238.8</v>
      </c>
      <c r="H15142" s="4">
        <v>43007</v>
      </c>
    </row>
    <row r="15143" spans="1:8" hidden="1" x14ac:dyDescent="0.3">
      <c r="A15143" s="6" t="s">
        <v>15</v>
      </c>
      <c r="B15143" s="1">
        <f t="shared" si="11283"/>
        <v>68.71136471707085</v>
      </c>
      <c r="C15143" s="1">
        <v>260.10000000000002</v>
      </c>
      <c r="D15143" s="1">
        <f t="shared" si="11284"/>
        <v>78.710308025571933</v>
      </c>
      <c r="E15143" s="1">
        <v>297.95</v>
      </c>
      <c r="F15143" s="1">
        <f t="shared" si="11285"/>
        <v>63.459607967453898</v>
      </c>
      <c r="G15143" s="1">
        <v>240.22</v>
      </c>
      <c r="H15143" s="4">
        <v>43006</v>
      </c>
    </row>
    <row r="15144" spans="1:8" hidden="1" x14ac:dyDescent="0.3">
      <c r="A15144" s="6" t="s">
        <v>15</v>
      </c>
      <c r="B15144" s="1">
        <f t="shared" si="11283"/>
        <v>69.889575738363177</v>
      </c>
      <c r="C15144" s="1">
        <v>264.56</v>
      </c>
      <c r="D15144" s="1">
        <f t="shared" si="11284"/>
        <v>79.888519046864275</v>
      </c>
      <c r="E15144" s="1">
        <v>302.41000000000003</v>
      </c>
      <c r="F15144" s="1">
        <f t="shared" si="11285"/>
        <v>63.459607967453898</v>
      </c>
      <c r="G15144" s="1">
        <v>240.22</v>
      </c>
      <c r="H15144" s="4">
        <v>43005</v>
      </c>
    </row>
    <row r="15145" spans="1:8" hidden="1" x14ac:dyDescent="0.3">
      <c r="A15145" s="6" t="s">
        <v>15</v>
      </c>
      <c r="B15145" s="1">
        <f t="shared" si="11283"/>
        <v>70.502456807734973</v>
      </c>
      <c r="C15145" s="1">
        <v>266.88</v>
      </c>
      <c r="D15145" s="1">
        <f t="shared" si="11284"/>
        <v>80.50140011623607</v>
      </c>
      <c r="E15145" s="1">
        <v>304.73</v>
      </c>
      <c r="F15145" s="1">
        <f t="shared" si="11285"/>
        <v>63.750198129656042</v>
      </c>
      <c r="G15145" s="1">
        <v>241.32</v>
      </c>
      <c r="H15145" s="4">
        <v>43004</v>
      </c>
    </row>
    <row r="15146" spans="1:8" hidden="1" x14ac:dyDescent="0.3">
      <c r="A15146" s="6" t="s">
        <v>15</v>
      </c>
      <c r="B15146" s="1">
        <f t="shared" si="11283"/>
        <v>69.086490199186343</v>
      </c>
      <c r="C15146" s="1">
        <v>261.52</v>
      </c>
      <c r="D15146" s="1">
        <f t="shared" si="11284"/>
        <v>79.085433507687426</v>
      </c>
      <c r="E15146" s="1">
        <v>299.37</v>
      </c>
      <c r="F15146" s="1">
        <f t="shared" si="11285"/>
        <v>62.693506630739151</v>
      </c>
      <c r="G15146" s="1">
        <v>237.32</v>
      </c>
      <c r="H15146" s="4">
        <v>43001</v>
      </c>
    </row>
    <row r="15147" spans="1:8" hidden="1" x14ac:dyDescent="0.3">
      <c r="A15147" s="6" t="s">
        <v>15</v>
      </c>
      <c r="B15147" s="1">
        <f t="shared" si="11283"/>
        <v>67.086701537486121</v>
      </c>
      <c r="C15147" s="1">
        <v>253.95</v>
      </c>
      <c r="D15147" s="1">
        <f t="shared" si="11284"/>
        <v>77.085644845987218</v>
      </c>
      <c r="E15147" s="1">
        <v>291.8</v>
      </c>
      <c r="F15147" s="1">
        <f t="shared" si="11285"/>
        <v>60.693717969038936</v>
      </c>
      <c r="G15147" s="1">
        <v>229.75</v>
      </c>
      <c r="H15147" s="4">
        <v>42997</v>
      </c>
    </row>
    <row r="15148" spans="1:8" hidden="1" x14ac:dyDescent="0.3">
      <c r="A15148" s="6" t="s">
        <v>15</v>
      </c>
      <c r="B15148" s="1">
        <f t="shared" si="11283"/>
        <v>66.690442225392289</v>
      </c>
      <c r="C15148" s="1">
        <v>252.45</v>
      </c>
      <c r="D15148" s="1">
        <f t="shared" si="11284"/>
        <v>76.689385533893386</v>
      </c>
      <c r="E15148" s="1">
        <v>290.3</v>
      </c>
      <c r="F15148" s="1">
        <f t="shared" si="11285"/>
        <v>60.693717969038936</v>
      </c>
      <c r="G15148" s="1">
        <v>229.75</v>
      </c>
      <c r="H15148" s="4">
        <v>42994</v>
      </c>
    </row>
    <row r="15149" spans="1:8" hidden="1" x14ac:dyDescent="0.3">
      <c r="A15149" s="6" t="s">
        <v>15</v>
      </c>
      <c r="B15149" s="1">
        <f t="shared" si="11283"/>
        <v>66.320600200771381</v>
      </c>
      <c r="C15149" s="1">
        <v>251.05</v>
      </c>
      <c r="D15149" s="1">
        <f t="shared" si="11284"/>
        <v>76.319543509272464</v>
      </c>
      <c r="E15149" s="1">
        <v>288.89999999999998</v>
      </c>
      <c r="F15149" s="1">
        <f t="shared" si="11285"/>
        <v>60.693717969038936</v>
      </c>
      <c r="G15149" s="1">
        <v>229.75</v>
      </c>
      <c r="H15149" s="4">
        <v>42993</v>
      </c>
    </row>
    <row r="15150" spans="1:8" hidden="1" x14ac:dyDescent="0.3">
      <c r="A15150" s="6" t="s">
        <v>15</v>
      </c>
      <c r="B15150" s="1">
        <f t="shared" si="11283"/>
        <v>66.716859512865227</v>
      </c>
      <c r="C15150" s="1">
        <v>252.55</v>
      </c>
      <c r="D15150" s="1">
        <f t="shared" si="11284"/>
        <v>76.715802821366296</v>
      </c>
      <c r="E15150" s="1">
        <v>290.39999999999998</v>
      </c>
      <c r="F15150" s="1">
        <f t="shared" si="11285"/>
        <v>60.693717969038936</v>
      </c>
      <c r="G15150" s="1">
        <v>229.75</v>
      </c>
      <c r="H15150" s="4">
        <v>42992</v>
      </c>
    </row>
    <row r="15151" spans="1:8" hidden="1" x14ac:dyDescent="0.3">
      <c r="A15151" s="6" t="s">
        <v>15</v>
      </c>
      <c r="B15151" s="1">
        <f t="shared" si="11283"/>
        <v>67.245205262323665</v>
      </c>
      <c r="C15151" s="1">
        <v>254.55</v>
      </c>
      <c r="D15151" s="1">
        <f t="shared" si="11284"/>
        <v>77.244148570824734</v>
      </c>
      <c r="E15151" s="1">
        <v>292.39999999999998</v>
      </c>
      <c r="F15151" s="1">
        <f t="shared" si="11285"/>
        <v>60.693717969038936</v>
      </c>
      <c r="G15151" s="1">
        <v>229.75</v>
      </c>
      <c r="H15151" s="4">
        <v>42991</v>
      </c>
    </row>
    <row r="15152" spans="1:8" hidden="1" x14ac:dyDescent="0.3">
      <c r="A15152" s="6" t="s">
        <v>15</v>
      </c>
      <c r="B15152" s="1">
        <f t="shared" si="11283"/>
        <v>67.047075606276749</v>
      </c>
      <c r="C15152" s="1">
        <v>253.8</v>
      </c>
      <c r="D15152" s="1">
        <f t="shared" si="11284"/>
        <v>77.046018914777818</v>
      </c>
      <c r="E15152" s="1">
        <v>291.64999999999998</v>
      </c>
      <c r="F15152" s="1">
        <f t="shared" si="11285"/>
        <v>60.693717969038936</v>
      </c>
      <c r="G15152" s="1">
        <v>229.75</v>
      </c>
      <c r="H15152" s="4">
        <v>42990</v>
      </c>
    </row>
    <row r="15153" spans="1:8" hidden="1" x14ac:dyDescent="0.3">
      <c r="A15153" s="6" t="s">
        <v>15</v>
      </c>
      <c r="B15153" s="1">
        <f t="shared" si="11283"/>
        <v>67.047075606276749</v>
      </c>
      <c r="C15153" s="1">
        <v>253.8</v>
      </c>
      <c r="D15153" s="1">
        <f t="shared" si="11284"/>
        <v>77.046018914777818</v>
      </c>
      <c r="E15153" s="1">
        <v>291.64999999999998</v>
      </c>
      <c r="F15153" s="1">
        <f t="shared" si="11285"/>
        <v>60.693717969038936</v>
      </c>
      <c r="G15153" s="1">
        <v>229.75</v>
      </c>
      <c r="H15153" s="4">
        <v>42987</v>
      </c>
    </row>
    <row r="15154" spans="1:8" hidden="1" x14ac:dyDescent="0.3">
      <c r="A15154" s="6" t="s">
        <v>15</v>
      </c>
      <c r="B15154" s="1">
        <f t="shared" si="11283"/>
        <v>67.403708987161195</v>
      </c>
      <c r="C15154" s="1">
        <v>255.15</v>
      </c>
      <c r="D15154" s="1">
        <f t="shared" si="11284"/>
        <v>77.402652295662278</v>
      </c>
      <c r="E15154" s="1">
        <v>293</v>
      </c>
      <c r="F15154" s="1">
        <f t="shared" si="11285"/>
        <v>60.693717969038936</v>
      </c>
      <c r="G15154" s="1">
        <v>229.75</v>
      </c>
      <c r="H15154" s="4">
        <v>42986</v>
      </c>
    </row>
    <row r="15155" spans="1:8" hidden="1" x14ac:dyDescent="0.3">
      <c r="A15155" s="6" t="s">
        <v>15</v>
      </c>
      <c r="B15155" s="1">
        <f t="shared" si="11283"/>
        <v>68.658530142125002</v>
      </c>
      <c r="C15155" s="1">
        <v>259.89999999999998</v>
      </c>
      <c r="D15155" s="1">
        <f t="shared" si="11284"/>
        <v>78.657473450626085</v>
      </c>
      <c r="E15155" s="1">
        <v>297.75</v>
      </c>
      <c r="F15155" s="1">
        <f t="shared" si="11285"/>
        <v>59.689861045067886</v>
      </c>
      <c r="G15155" s="1">
        <v>225.95</v>
      </c>
      <c r="H15155" s="4">
        <v>42984</v>
      </c>
    </row>
    <row r="15156" spans="1:8" hidden="1" x14ac:dyDescent="0.3">
      <c r="A15156" s="6" t="s">
        <v>15</v>
      </c>
      <c r="B15156" s="1">
        <f t="shared" si="11283"/>
        <v>69.318962328948061</v>
      </c>
      <c r="C15156" s="1">
        <v>262.39999999999998</v>
      </c>
      <c r="D15156" s="1">
        <f t="shared" si="11284"/>
        <v>79.317905637449144</v>
      </c>
      <c r="E15156" s="1">
        <v>300.25</v>
      </c>
      <c r="F15156" s="1">
        <f t="shared" si="11285"/>
        <v>59.689861045067886</v>
      </c>
      <c r="G15156" s="1">
        <v>225.95</v>
      </c>
      <c r="H15156" s="4">
        <v>42980</v>
      </c>
    </row>
    <row r="15157" spans="1:8" hidden="1" x14ac:dyDescent="0.3">
      <c r="A15157" s="6" t="s">
        <v>15</v>
      </c>
      <c r="B15157" s="1">
        <f t="shared" si="11283"/>
        <v>70.111480953135725</v>
      </c>
      <c r="C15157" s="1">
        <v>265.39999999999998</v>
      </c>
      <c r="D15157" s="1">
        <f t="shared" si="11284"/>
        <v>80.110424261636808</v>
      </c>
      <c r="E15157" s="1">
        <v>303.25</v>
      </c>
      <c r="F15157" s="1">
        <f t="shared" si="11285"/>
        <v>59.689861045067886</v>
      </c>
      <c r="G15157" s="1">
        <v>225.95</v>
      </c>
      <c r="H15157" s="4">
        <v>42979</v>
      </c>
    </row>
    <row r="15158" spans="1:8" hidden="1" x14ac:dyDescent="0.3">
      <c r="A15158" s="6" t="s">
        <v>15</v>
      </c>
      <c r="B15158" s="1">
        <f t="shared" si="11283"/>
        <v>68.790616579489608</v>
      </c>
      <c r="C15158" s="1">
        <v>260.39999999999998</v>
      </c>
      <c r="D15158" s="1">
        <f t="shared" si="11284"/>
        <v>78.789559887990706</v>
      </c>
      <c r="E15158" s="1">
        <v>298.25</v>
      </c>
      <c r="F15158" s="1">
        <f t="shared" si="11285"/>
        <v>57.695355840862263</v>
      </c>
      <c r="G15158" s="1">
        <v>218.4</v>
      </c>
      <c r="H15158" s="4">
        <v>42978</v>
      </c>
    </row>
    <row r="15159" spans="1:8" hidden="1" x14ac:dyDescent="0.3">
      <c r="A15159" s="6" t="s">
        <v>15</v>
      </c>
      <c r="B15159" s="1">
        <f t="shared" si="11283"/>
        <v>66.413060706926615</v>
      </c>
      <c r="C15159" s="1">
        <v>251.4</v>
      </c>
      <c r="D15159" s="1">
        <f t="shared" si="11284"/>
        <v>76.412004015427698</v>
      </c>
      <c r="E15159" s="1">
        <v>289.25</v>
      </c>
      <c r="F15159" s="1">
        <f t="shared" si="11285"/>
        <v>57.695355840862263</v>
      </c>
      <c r="G15159" s="1">
        <v>218.4</v>
      </c>
      <c r="H15159" s="4">
        <v>42977</v>
      </c>
    </row>
    <row r="15160" spans="1:8" hidden="1" x14ac:dyDescent="0.3">
      <c r="A15160" s="6" t="s">
        <v>15</v>
      </c>
      <c r="B15160" s="1">
        <f t="shared" si="11283"/>
        <v>64.695937021186666</v>
      </c>
      <c r="C15160" s="1">
        <v>244.9</v>
      </c>
      <c r="D15160" s="1">
        <f t="shared" si="11284"/>
        <v>74.694880329687749</v>
      </c>
      <c r="E15160" s="1">
        <v>282.75</v>
      </c>
      <c r="F15160" s="1">
        <f t="shared" si="11285"/>
        <v>56.704707560627675</v>
      </c>
      <c r="G15160" s="1">
        <v>214.65</v>
      </c>
      <c r="H15160" s="4">
        <v>42976</v>
      </c>
    </row>
    <row r="15161" spans="1:8" hidden="1" x14ac:dyDescent="0.3">
      <c r="A15161" s="6" t="s">
        <v>15</v>
      </c>
      <c r="B15161" s="1">
        <f t="shared" si="11283"/>
        <v>63.692080097215616</v>
      </c>
      <c r="C15161" s="1">
        <v>241.1</v>
      </c>
      <c r="D15161" s="1">
        <f t="shared" si="11284"/>
        <v>73.691023405716692</v>
      </c>
      <c r="E15161" s="1">
        <v>278.95</v>
      </c>
      <c r="F15161" s="1">
        <f t="shared" si="11285"/>
        <v>56.704707560627675</v>
      </c>
      <c r="G15161" s="1">
        <v>214.65</v>
      </c>
      <c r="H15161" s="4">
        <v>42972</v>
      </c>
    </row>
    <row r="15162" spans="1:8" hidden="1" x14ac:dyDescent="0.3">
      <c r="A15162" s="6" t="s">
        <v>15</v>
      </c>
      <c r="B15162" s="1">
        <f t="shared" si="11283"/>
        <v>62.701431816981028</v>
      </c>
      <c r="C15162" s="1">
        <v>237.35</v>
      </c>
      <c r="D15162" s="1">
        <f t="shared" si="11284"/>
        <v>72.700375125482111</v>
      </c>
      <c r="E15162" s="1">
        <v>275.2</v>
      </c>
      <c r="F15162" s="1">
        <f t="shared" si="11285"/>
        <v>56.704707560627675</v>
      </c>
      <c r="G15162" s="1">
        <v>214.65</v>
      </c>
      <c r="H15162" s="4">
        <v>42971</v>
      </c>
    </row>
    <row r="15163" spans="1:8" hidden="1" x14ac:dyDescent="0.3">
      <c r="A15163" s="6" t="s">
        <v>15</v>
      </c>
      <c r="B15163" s="1">
        <f t="shared" si="11283"/>
        <v>62.173086067522583</v>
      </c>
      <c r="C15163" s="1">
        <v>235.35</v>
      </c>
      <c r="D15163" s="1">
        <f t="shared" si="11284"/>
        <v>72.172029376023659</v>
      </c>
      <c r="E15163" s="1">
        <v>273.2</v>
      </c>
      <c r="F15163" s="1">
        <f t="shared" si="11285"/>
        <v>55.700850636656625</v>
      </c>
      <c r="G15163" s="1">
        <v>210.85</v>
      </c>
      <c r="H15163" s="4">
        <v>42969</v>
      </c>
    </row>
    <row r="15164" spans="1:8" hidden="1" x14ac:dyDescent="0.3">
      <c r="A15164" s="6" t="s">
        <v>15</v>
      </c>
      <c r="B15164" s="1">
        <f t="shared" si="11283"/>
        <v>63.176942991493632</v>
      </c>
      <c r="C15164" s="1">
        <v>239.15</v>
      </c>
      <c r="D15164" s="1">
        <f t="shared" si="11284"/>
        <v>73.175886299994716</v>
      </c>
      <c r="E15164" s="1">
        <v>277</v>
      </c>
      <c r="F15164" s="1">
        <f t="shared" si="11285"/>
        <v>56.704707560627675</v>
      </c>
      <c r="G15164" s="1">
        <v>214.65</v>
      </c>
      <c r="H15164" s="4">
        <v>42966</v>
      </c>
    </row>
    <row r="15165" spans="1:8" hidden="1" x14ac:dyDescent="0.3">
      <c r="A15165" s="6" t="s">
        <v>15</v>
      </c>
      <c r="B15165" s="1">
        <f t="shared" ref="B15165:B15228" si="11286">C15165/3.7854</f>
        <v>62.437258942251809</v>
      </c>
      <c r="C15165" s="1">
        <v>236.35</v>
      </c>
      <c r="D15165" s="1">
        <f t="shared" si="11284"/>
        <v>72.436202250752885</v>
      </c>
      <c r="E15165" s="1">
        <v>274.2</v>
      </c>
      <c r="F15165" s="1">
        <f t="shared" si="11285"/>
        <v>56.704707560627675</v>
      </c>
      <c r="G15165" s="1">
        <v>214.65</v>
      </c>
      <c r="H15165" s="4">
        <v>42965</v>
      </c>
    </row>
    <row r="15166" spans="1:8" hidden="1" x14ac:dyDescent="0.3">
      <c r="A15166" s="6" t="s">
        <v>15</v>
      </c>
      <c r="B15166" s="1">
        <f t="shared" si="11286"/>
        <v>62.04099963015797</v>
      </c>
      <c r="C15166" s="1">
        <v>234.85</v>
      </c>
      <c r="D15166" s="1">
        <f t="shared" si="11284"/>
        <v>72.039942938659053</v>
      </c>
      <c r="E15166" s="1">
        <v>272.7</v>
      </c>
      <c r="F15166" s="1">
        <f t="shared" si="11285"/>
        <v>56.704707560627675</v>
      </c>
      <c r="G15166" s="1">
        <v>214.65</v>
      </c>
      <c r="H15166" s="4">
        <v>42964</v>
      </c>
    </row>
    <row r="15167" spans="1:8" hidden="1" x14ac:dyDescent="0.3">
      <c r="A15167" s="6" t="s">
        <v>15</v>
      </c>
      <c r="B15167" s="1">
        <f t="shared" si="11286"/>
        <v>62.305172504887196</v>
      </c>
      <c r="C15167" s="1">
        <v>235.85</v>
      </c>
      <c r="D15167" s="1">
        <f t="shared" si="11284"/>
        <v>72.304115813388279</v>
      </c>
      <c r="E15167" s="1">
        <v>273.7</v>
      </c>
      <c r="F15167" s="1">
        <f t="shared" si="11285"/>
        <v>56.704707560627675</v>
      </c>
      <c r="G15167" s="1">
        <v>214.65</v>
      </c>
      <c r="H15167" s="4">
        <v>42962</v>
      </c>
    </row>
    <row r="15168" spans="1:8" hidden="1" x14ac:dyDescent="0.3">
      <c r="A15168" s="6" t="s">
        <v>15</v>
      </c>
      <c r="B15168" s="1">
        <f t="shared" si="11286"/>
        <v>63.295820785121784</v>
      </c>
      <c r="C15168" s="1">
        <v>239.6</v>
      </c>
      <c r="D15168" s="1">
        <f t="shared" si="11284"/>
        <v>73.294764093622859</v>
      </c>
      <c r="E15168" s="1">
        <v>277.45</v>
      </c>
      <c r="F15168" s="1">
        <f t="shared" si="11285"/>
        <v>57.695355840862263</v>
      </c>
      <c r="G15168" s="1">
        <v>218.4</v>
      </c>
      <c r="H15168" s="4">
        <v>42959</v>
      </c>
    </row>
    <row r="15169" spans="1:8" hidden="1" x14ac:dyDescent="0.3">
      <c r="A15169" s="6" t="s">
        <v>15</v>
      </c>
      <c r="B15169" s="1">
        <f t="shared" si="11286"/>
        <v>63.031647910392557</v>
      </c>
      <c r="C15169" s="1">
        <v>238.6</v>
      </c>
      <c r="D15169" s="1">
        <f t="shared" si="11284"/>
        <v>73.030591218893633</v>
      </c>
      <c r="E15169" s="1">
        <v>276.45</v>
      </c>
      <c r="F15169" s="1">
        <f t="shared" si="11285"/>
        <v>57.695355840862263</v>
      </c>
      <c r="G15169" s="1">
        <v>218.4</v>
      </c>
      <c r="H15169" s="4">
        <v>42958</v>
      </c>
    </row>
    <row r="15170" spans="1:8" hidden="1" x14ac:dyDescent="0.3">
      <c r="A15170" s="6" t="s">
        <v>15</v>
      </c>
      <c r="B15170" s="1">
        <f t="shared" si="11286"/>
        <v>63.295820785121784</v>
      </c>
      <c r="C15170" s="1">
        <v>239.6</v>
      </c>
      <c r="D15170" s="1">
        <f t="shared" si="11284"/>
        <v>73.294764093622859</v>
      </c>
      <c r="E15170" s="1">
        <v>277.45</v>
      </c>
      <c r="F15170" s="1">
        <f t="shared" si="11285"/>
        <v>57.695355840862263</v>
      </c>
      <c r="G15170" s="1">
        <v>218.4</v>
      </c>
      <c r="H15170" s="4">
        <v>42957</v>
      </c>
    </row>
    <row r="15171" spans="1:8" hidden="1" x14ac:dyDescent="0.3">
      <c r="A15171" s="6" t="s">
        <v>15</v>
      </c>
      <c r="B15171" s="1">
        <f t="shared" si="11286"/>
        <v>63.295820785121784</v>
      </c>
      <c r="C15171" s="1">
        <v>239.6</v>
      </c>
      <c r="D15171" s="1">
        <f t="shared" si="11284"/>
        <v>73.294764093622859</v>
      </c>
      <c r="E15171" s="1">
        <v>277.45</v>
      </c>
      <c r="F15171" s="1">
        <f t="shared" si="11285"/>
        <v>56.704707560627675</v>
      </c>
      <c r="G15171" s="1">
        <v>214.65</v>
      </c>
      <c r="H15171" s="4">
        <v>42956</v>
      </c>
    </row>
    <row r="15172" spans="1:8" hidden="1" x14ac:dyDescent="0.3">
      <c r="A15172" s="6" t="s">
        <v>15</v>
      </c>
      <c r="B15172" s="1">
        <f t="shared" si="11286"/>
        <v>63.824166534580229</v>
      </c>
      <c r="C15172" s="1">
        <v>241.6</v>
      </c>
      <c r="D15172" s="1">
        <f t="shared" si="11284"/>
        <v>73.823109843081312</v>
      </c>
      <c r="E15172" s="1">
        <v>279.45</v>
      </c>
      <c r="F15172" s="1">
        <f t="shared" si="11285"/>
        <v>56.704707560627675</v>
      </c>
      <c r="G15172" s="1">
        <v>214.65</v>
      </c>
      <c r="H15172" s="4">
        <v>42955</v>
      </c>
    </row>
    <row r="15173" spans="1:8" hidden="1" x14ac:dyDescent="0.3">
      <c r="A15173" s="6" t="s">
        <v>15</v>
      </c>
      <c r="B15173" s="1">
        <f t="shared" si="11286"/>
        <v>64.088339409309455</v>
      </c>
      <c r="C15173" s="1">
        <v>242.6</v>
      </c>
      <c r="D15173" s="1">
        <f t="shared" si="11284"/>
        <v>74.087282717810524</v>
      </c>
      <c r="E15173" s="1">
        <v>280.45</v>
      </c>
      <c r="F15173" s="1">
        <f t="shared" si="11285"/>
        <v>56.704707560627675</v>
      </c>
      <c r="G15173" s="1">
        <v>214.65</v>
      </c>
      <c r="H15173" s="4">
        <v>42952</v>
      </c>
    </row>
    <row r="15174" spans="1:8" hidden="1" x14ac:dyDescent="0.3">
      <c r="A15174" s="6" t="s">
        <v>15</v>
      </c>
      <c r="B15174" s="1">
        <f t="shared" si="11286"/>
        <v>63.692080097215616</v>
      </c>
      <c r="C15174" s="1">
        <v>241.1</v>
      </c>
      <c r="D15174" s="1">
        <f t="shared" si="11284"/>
        <v>73.691023405716692</v>
      </c>
      <c r="E15174" s="1">
        <v>278.95</v>
      </c>
      <c r="F15174" s="1">
        <f t="shared" si="11285"/>
        <v>56.704707560627675</v>
      </c>
      <c r="G15174" s="1">
        <v>214.65</v>
      </c>
      <c r="H15174" s="4">
        <v>42951</v>
      </c>
    </row>
    <row r="15175" spans="1:8" hidden="1" x14ac:dyDescent="0.3">
      <c r="A15175" s="6" t="s">
        <v>15</v>
      </c>
      <c r="B15175" s="1">
        <f t="shared" si="11286"/>
        <v>63.877001109526077</v>
      </c>
      <c r="C15175" s="1">
        <v>241.8</v>
      </c>
      <c r="D15175" s="1">
        <f t="shared" si="11284"/>
        <v>73.875944418027146</v>
      </c>
      <c r="E15175" s="1">
        <v>279.64999999999998</v>
      </c>
      <c r="F15175" s="1">
        <f t="shared" si="11285"/>
        <v>56.704707560627675</v>
      </c>
      <c r="G15175" s="1">
        <v>214.65</v>
      </c>
      <c r="H15175" s="4">
        <v>42950</v>
      </c>
    </row>
    <row r="15176" spans="1:8" hidden="1" x14ac:dyDescent="0.3">
      <c r="A15176" s="6" t="s">
        <v>15</v>
      </c>
      <c r="B15176" s="1">
        <f t="shared" si="11286"/>
        <v>63.877001109526077</v>
      </c>
      <c r="C15176" s="1">
        <v>241.8</v>
      </c>
      <c r="D15176" s="1">
        <f t="shared" si="11284"/>
        <v>73.875944418027146</v>
      </c>
      <c r="E15176" s="1">
        <v>279.64999999999998</v>
      </c>
      <c r="F15176" s="1">
        <f t="shared" si="11285"/>
        <v>55.700850636656625</v>
      </c>
      <c r="G15176" s="1">
        <v>210.85</v>
      </c>
      <c r="H15176" s="4">
        <v>42949</v>
      </c>
    </row>
    <row r="15177" spans="1:8" hidden="1" x14ac:dyDescent="0.3">
      <c r="A15177" s="6" t="s">
        <v>15</v>
      </c>
      <c r="B15177" s="1">
        <f t="shared" si="11286"/>
        <v>64.537433296349136</v>
      </c>
      <c r="C15177" s="1">
        <v>244.3</v>
      </c>
      <c r="D15177" s="1">
        <f t="shared" si="11284"/>
        <v>74.536376604850204</v>
      </c>
      <c r="E15177" s="1">
        <v>282.14999999999998</v>
      </c>
      <c r="F15177" s="1">
        <f t="shared" si="11285"/>
        <v>55.700850636656625</v>
      </c>
      <c r="G15177" s="1">
        <v>210.85</v>
      </c>
      <c r="H15177" s="4">
        <v>42948</v>
      </c>
    </row>
    <row r="15178" spans="1:8" hidden="1" x14ac:dyDescent="0.3">
      <c r="A15178" s="6" t="s">
        <v>15</v>
      </c>
      <c r="B15178" s="1">
        <f t="shared" si="11286"/>
        <v>63.744914672161464</v>
      </c>
      <c r="C15178" s="1">
        <v>241.3</v>
      </c>
      <c r="D15178" s="1">
        <f t="shared" si="11284"/>
        <v>73.74385798066254</v>
      </c>
      <c r="E15178" s="1">
        <v>279.14999999999998</v>
      </c>
      <c r="F15178" s="1">
        <f t="shared" si="11285"/>
        <v>55.700850636656625</v>
      </c>
      <c r="G15178" s="1">
        <v>210.85</v>
      </c>
      <c r="H15178" s="4">
        <v>42945</v>
      </c>
    </row>
    <row r="15179" spans="1:8" ht="18.75" hidden="1" customHeight="1" x14ac:dyDescent="0.3">
      <c r="A15179" s="6" t="s">
        <v>15</v>
      </c>
      <c r="B15179" s="1">
        <f t="shared" si="11286"/>
        <v>63.216568922703019</v>
      </c>
      <c r="C15179" s="1">
        <v>239.3</v>
      </c>
      <c r="D15179" s="1">
        <f t="shared" si="11284"/>
        <v>73.215512231204087</v>
      </c>
      <c r="E15179" s="1">
        <v>277.14999999999998</v>
      </c>
      <c r="F15179" s="1">
        <f t="shared" si="11285"/>
        <v>54.710202356422037</v>
      </c>
      <c r="G15179" s="1">
        <v>207.1</v>
      </c>
      <c r="H15179" s="4">
        <v>42944</v>
      </c>
    </row>
    <row r="15180" spans="1:8" hidden="1" x14ac:dyDescent="0.3">
      <c r="A15180" s="6" t="s">
        <v>15</v>
      </c>
      <c r="B15180" s="1">
        <f t="shared" si="11286"/>
        <v>62.688223173244573</v>
      </c>
      <c r="C15180" s="1">
        <v>237.3</v>
      </c>
      <c r="D15180" s="1">
        <f t="shared" si="11284"/>
        <v>72.687166481745649</v>
      </c>
      <c r="E15180" s="1">
        <v>275.14999999999998</v>
      </c>
      <c r="F15180" s="1">
        <f t="shared" si="11285"/>
        <v>54.710202356422037</v>
      </c>
      <c r="G15180" s="1">
        <v>207.1</v>
      </c>
      <c r="H15180" s="4">
        <v>42943</v>
      </c>
    </row>
    <row r="15181" spans="1:8" hidden="1" x14ac:dyDescent="0.3">
      <c r="A15181" s="6" t="s">
        <v>15</v>
      </c>
      <c r="B15181" s="1">
        <f t="shared" si="11286"/>
        <v>62.159877423786128</v>
      </c>
      <c r="C15181" s="1">
        <v>235.3</v>
      </c>
      <c r="D15181" s="1">
        <f t="shared" si="11284"/>
        <v>72.158820732287197</v>
      </c>
      <c r="E15181" s="1">
        <v>273.14999999999998</v>
      </c>
      <c r="F15181" s="1">
        <f t="shared" si="11285"/>
        <v>54.710202356422037</v>
      </c>
      <c r="G15181" s="1">
        <v>207.1</v>
      </c>
      <c r="H15181" s="4">
        <v>42942</v>
      </c>
    </row>
    <row r="15182" spans="1:8" hidden="1" x14ac:dyDescent="0.3">
      <c r="A15182" s="6" t="s">
        <v>15</v>
      </c>
      <c r="B15182" s="1">
        <f t="shared" si="11286"/>
        <v>61.156020499815078</v>
      </c>
      <c r="C15182" s="1">
        <v>231.5</v>
      </c>
      <c r="D15182" s="1">
        <f t="shared" si="11284"/>
        <v>71.154963808316168</v>
      </c>
      <c r="E15182" s="1">
        <v>269.35000000000002</v>
      </c>
      <c r="F15182" s="1">
        <f t="shared" si="11285"/>
        <v>53.706345432450995</v>
      </c>
      <c r="G15182" s="1">
        <v>203.3</v>
      </c>
      <c r="H15182" s="4">
        <v>42938</v>
      </c>
    </row>
    <row r="15183" spans="1:8" hidden="1" x14ac:dyDescent="0.3">
      <c r="A15183" s="6" t="s">
        <v>15</v>
      </c>
      <c r="B15183" s="1">
        <f t="shared" si="11286"/>
        <v>61.684366249273523</v>
      </c>
      <c r="C15183" s="1">
        <v>233.5</v>
      </c>
      <c r="D15183" s="1">
        <f t="shared" si="11284"/>
        <v>71.683309557774606</v>
      </c>
      <c r="E15183" s="1">
        <v>271.35000000000002</v>
      </c>
      <c r="F15183" s="1">
        <f t="shared" si="11285"/>
        <v>53.706345432450995</v>
      </c>
      <c r="G15183" s="1">
        <v>203.3</v>
      </c>
      <c r="H15183" s="4">
        <v>42937</v>
      </c>
    </row>
    <row r="15184" spans="1:8" hidden="1" x14ac:dyDescent="0.3">
      <c r="A15184" s="6" t="s">
        <v>15</v>
      </c>
      <c r="B15184" s="1">
        <f t="shared" si="11286"/>
        <v>62.212711998731969</v>
      </c>
      <c r="C15184" s="1">
        <v>235.5</v>
      </c>
      <c r="D15184" s="1">
        <f t="shared" si="11284"/>
        <v>72.211655307233059</v>
      </c>
      <c r="E15184" s="1">
        <v>273.35000000000002</v>
      </c>
      <c r="F15184" s="1">
        <f t="shared" si="11285"/>
        <v>53.706345432450995</v>
      </c>
      <c r="G15184" s="1">
        <v>203.3</v>
      </c>
      <c r="H15184" s="4">
        <v>42936</v>
      </c>
    </row>
    <row r="15185" spans="1:8" hidden="1" x14ac:dyDescent="0.3">
      <c r="A15185" s="6" t="s">
        <v>15</v>
      </c>
      <c r="B15185" s="1">
        <f t="shared" si="11286"/>
        <v>61.208855074760919</v>
      </c>
      <c r="C15185" s="1">
        <v>231.7</v>
      </c>
      <c r="D15185" s="1">
        <f t="shared" si="11284"/>
        <v>71.207798383262002</v>
      </c>
      <c r="E15185" s="1">
        <v>269.55</v>
      </c>
      <c r="F15185" s="1">
        <f t="shared" si="11285"/>
        <v>53.177999682992549</v>
      </c>
      <c r="G15185" s="1">
        <v>201.3</v>
      </c>
      <c r="H15185" s="4">
        <v>42935</v>
      </c>
    </row>
    <row r="15186" spans="1:8" hidden="1" x14ac:dyDescent="0.3">
      <c r="A15186" s="6" t="s">
        <v>15</v>
      </c>
      <c r="B15186" s="1">
        <f t="shared" si="11286"/>
        <v>60.627674750356633</v>
      </c>
      <c r="C15186" s="1">
        <v>229.5</v>
      </c>
      <c r="D15186" s="1">
        <f t="shared" si="11284"/>
        <v>70.626618058857716</v>
      </c>
      <c r="E15186" s="1">
        <v>267.35000000000002</v>
      </c>
      <c r="F15186" s="1">
        <f t="shared" si="11285"/>
        <v>53.706345432450995</v>
      </c>
      <c r="G15186" s="1">
        <v>203.3</v>
      </c>
      <c r="H15186" s="4">
        <v>42931</v>
      </c>
    </row>
    <row r="15187" spans="1:8" hidden="1" x14ac:dyDescent="0.3">
      <c r="A15187" s="6" t="s">
        <v>15</v>
      </c>
      <c r="B15187" s="1">
        <f t="shared" si="11286"/>
        <v>59.703069688804355</v>
      </c>
      <c r="C15187" s="1">
        <v>226</v>
      </c>
      <c r="D15187" s="1">
        <f t="shared" si="11284"/>
        <v>69.702012997305445</v>
      </c>
      <c r="E15187" s="1">
        <v>263.85000000000002</v>
      </c>
      <c r="F15187" s="1">
        <f t="shared" si="11285"/>
        <v>53.177999682992549</v>
      </c>
      <c r="G15187" s="1">
        <v>201.3</v>
      </c>
      <c r="H15187" s="4">
        <v>42930</v>
      </c>
    </row>
    <row r="15188" spans="1:8" hidden="1" x14ac:dyDescent="0.3">
      <c r="A15188" s="6" t="s">
        <v>15</v>
      </c>
      <c r="B15188" s="1">
        <f t="shared" si="11286"/>
        <v>59.703069688804355</v>
      </c>
      <c r="C15188" s="1">
        <v>226</v>
      </c>
      <c r="D15188" s="1">
        <f t="shared" si="11284"/>
        <v>69.702012997305445</v>
      </c>
      <c r="E15188" s="1">
        <v>263.85000000000002</v>
      </c>
      <c r="F15188" s="1">
        <f t="shared" si="11285"/>
        <v>52.702488508479945</v>
      </c>
      <c r="G15188" s="1">
        <v>199.5</v>
      </c>
      <c r="H15188" s="4">
        <v>42929</v>
      </c>
    </row>
    <row r="15189" spans="1:8" hidden="1" x14ac:dyDescent="0.3">
      <c r="A15189" s="6" t="s">
        <v>15</v>
      </c>
      <c r="B15189" s="1">
        <f t="shared" si="11286"/>
        <v>60.2314154382628</v>
      </c>
      <c r="C15189" s="1">
        <v>228</v>
      </c>
      <c r="D15189" s="1">
        <f t="shared" si="11284"/>
        <v>70.230358746763883</v>
      </c>
      <c r="E15189" s="1">
        <v>265.85000000000002</v>
      </c>
      <c r="F15189" s="1">
        <f t="shared" si="11285"/>
        <v>52.702488508479945</v>
      </c>
      <c r="G15189" s="1">
        <v>199.5</v>
      </c>
      <c r="H15189" s="4">
        <v>42928</v>
      </c>
    </row>
    <row r="15190" spans="1:8" hidden="1" x14ac:dyDescent="0.3">
      <c r="A15190" s="6" t="s">
        <v>15</v>
      </c>
      <c r="B15190" s="1">
        <f t="shared" si="11286"/>
        <v>59.227558514291751</v>
      </c>
      <c r="C15190" s="1">
        <v>224.2</v>
      </c>
      <c r="D15190" s="1">
        <f t="shared" si="11284"/>
        <v>69.226501822792841</v>
      </c>
      <c r="E15190" s="1">
        <v>262.05</v>
      </c>
      <c r="F15190" s="1">
        <f t="shared" si="11285"/>
        <v>52.702488508479945</v>
      </c>
      <c r="G15190" s="1">
        <v>199.5</v>
      </c>
      <c r="H15190" s="4">
        <v>42927</v>
      </c>
    </row>
    <row r="15191" spans="1:8" hidden="1" x14ac:dyDescent="0.3">
      <c r="A15191" s="6" t="s">
        <v>15</v>
      </c>
      <c r="B15191" s="1">
        <f t="shared" si="11286"/>
        <v>59.227558514291751</v>
      </c>
      <c r="C15191" s="1">
        <v>224.2</v>
      </c>
      <c r="D15191" s="1">
        <f t="shared" si="11284"/>
        <v>69.226501822792841</v>
      </c>
      <c r="E15191" s="1">
        <v>262.05</v>
      </c>
      <c r="F15191" s="1">
        <f t="shared" si="11285"/>
        <v>51.698631584508895</v>
      </c>
      <c r="G15191" s="1">
        <v>195.7</v>
      </c>
      <c r="H15191" s="4">
        <v>42924</v>
      </c>
    </row>
    <row r="15192" spans="1:8" hidden="1" x14ac:dyDescent="0.3">
      <c r="A15192" s="6" t="s">
        <v>15</v>
      </c>
      <c r="B15192" s="1">
        <f t="shared" si="11286"/>
        <v>59.703069688804355</v>
      </c>
      <c r="C15192" s="1">
        <v>226</v>
      </c>
      <c r="D15192" s="1">
        <f t="shared" si="11284"/>
        <v>69.702012997305445</v>
      </c>
      <c r="E15192" s="1">
        <v>263.85000000000002</v>
      </c>
      <c r="F15192" s="1">
        <f t="shared" si="11285"/>
        <v>51.698631584508895</v>
      </c>
      <c r="G15192" s="1">
        <v>195.7</v>
      </c>
      <c r="H15192" s="4">
        <v>42923</v>
      </c>
    </row>
    <row r="15193" spans="1:8" hidden="1" x14ac:dyDescent="0.3">
      <c r="A15193" s="6" t="s">
        <v>15</v>
      </c>
      <c r="B15193" s="1">
        <f t="shared" si="11286"/>
        <v>59.227558514291751</v>
      </c>
      <c r="C15193" s="1">
        <v>224.2</v>
      </c>
      <c r="D15193" s="1">
        <f t="shared" si="11284"/>
        <v>69.226501822792841</v>
      </c>
      <c r="E15193" s="1">
        <v>262.05</v>
      </c>
      <c r="F15193" s="1">
        <f t="shared" si="11285"/>
        <v>51.698631584508895</v>
      </c>
      <c r="G15193" s="1">
        <v>195.7</v>
      </c>
      <c r="H15193" s="4">
        <v>42922</v>
      </c>
    </row>
    <row r="15194" spans="1:8" hidden="1" x14ac:dyDescent="0.3">
      <c r="A15194" s="6" t="s">
        <v>15</v>
      </c>
      <c r="B15194" s="1">
        <f t="shared" si="11286"/>
        <v>59.703069688804355</v>
      </c>
      <c r="C15194" s="1">
        <v>226</v>
      </c>
      <c r="D15194" s="1">
        <f t="shared" si="11284"/>
        <v>69.702012997305445</v>
      </c>
      <c r="E15194" s="1">
        <v>263.85000000000002</v>
      </c>
      <c r="F15194" s="1">
        <f t="shared" si="11285"/>
        <v>51.698631584508895</v>
      </c>
      <c r="G15194" s="1">
        <v>195.7</v>
      </c>
      <c r="H15194" s="4">
        <v>42920</v>
      </c>
    </row>
    <row r="15195" spans="1:8" hidden="1" x14ac:dyDescent="0.3">
      <c r="A15195" s="6" t="s">
        <v>15</v>
      </c>
      <c r="B15195" s="1">
        <f t="shared" si="11286"/>
        <v>59.49173138902097</v>
      </c>
      <c r="C15195" s="1">
        <v>225.2</v>
      </c>
      <c r="D15195" s="1">
        <f t="shared" si="11284"/>
        <v>69.490674697522053</v>
      </c>
      <c r="E15195" s="1">
        <v>263.05</v>
      </c>
      <c r="F15195" s="1">
        <f t="shared" si="11285"/>
        <v>51.698631584508895</v>
      </c>
      <c r="G15195" s="1">
        <v>195.7</v>
      </c>
      <c r="H15195" s="4">
        <v>42917</v>
      </c>
    </row>
    <row r="15196" spans="1:8" hidden="1" x14ac:dyDescent="0.3">
      <c r="A15196" s="6" t="s">
        <v>15</v>
      </c>
      <c r="B15196" s="1">
        <f t="shared" si="11286"/>
        <v>58.699212764833305</v>
      </c>
      <c r="C15196" s="1">
        <v>222.2</v>
      </c>
      <c r="D15196" s="1">
        <f t="shared" si="11284"/>
        <v>68.698156073334388</v>
      </c>
      <c r="E15196" s="1">
        <v>260.05</v>
      </c>
      <c r="F15196" s="1">
        <f t="shared" si="11285"/>
        <v>51.698631584508895</v>
      </c>
      <c r="G15196" s="1">
        <v>195.7</v>
      </c>
      <c r="H15196" s="4">
        <v>42915</v>
      </c>
    </row>
    <row r="15197" spans="1:8" hidden="1" x14ac:dyDescent="0.3">
      <c r="A15197" s="6" t="s">
        <v>15</v>
      </c>
      <c r="B15197" s="1">
        <f t="shared" si="11286"/>
        <v>58.421831246367624</v>
      </c>
      <c r="C15197" s="1">
        <v>221.15</v>
      </c>
      <c r="D15197" s="1">
        <f t="shared" si="11284"/>
        <v>68.4207745548687</v>
      </c>
      <c r="E15197" s="1">
        <v>259</v>
      </c>
      <c r="F15197" s="1">
        <f t="shared" si="11285"/>
        <v>51.698631584508895</v>
      </c>
      <c r="G15197" s="1">
        <v>195.7</v>
      </c>
      <c r="H15197" s="4">
        <v>42914</v>
      </c>
    </row>
    <row r="15198" spans="1:8" hidden="1" x14ac:dyDescent="0.3">
      <c r="A15198" s="6" t="s">
        <v>15</v>
      </c>
      <c r="B15198" s="1">
        <f t="shared" si="11286"/>
        <v>58.157658371638398</v>
      </c>
      <c r="C15198" s="1">
        <v>220.15</v>
      </c>
      <c r="D15198" s="1">
        <f t="shared" si="11284"/>
        <v>68.156601680139488</v>
      </c>
      <c r="E15198" s="1">
        <v>258</v>
      </c>
      <c r="F15198" s="1">
        <f t="shared" si="11285"/>
        <v>51.104242616368147</v>
      </c>
      <c r="G15198" s="1">
        <v>193.45</v>
      </c>
      <c r="H15198" s="4">
        <v>42910</v>
      </c>
    </row>
    <row r="15199" spans="1:8" hidden="1" x14ac:dyDescent="0.3">
      <c r="A15199" s="6" t="s">
        <v>15</v>
      </c>
      <c r="B15199" s="1">
        <f t="shared" si="11286"/>
        <v>58.633169546150995</v>
      </c>
      <c r="C15199" s="1">
        <v>221.95</v>
      </c>
      <c r="D15199" s="1">
        <f t="shared" si="11284"/>
        <v>68.632112854652092</v>
      </c>
      <c r="E15199" s="1">
        <v>259.8</v>
      </c>
      <c r="F15199" s="1">
        <f t="shared" si="11285"/>
        <v>51.104242616368147</v>
      </c>
      <c r="G15199" s="1">
        <v>193.45</v>
      </c>
      <c r="H15199" s="4">
        <v>42909</v>
      </c>
    </row>
    <row r="15200" spans="1:8" hidden="1" x14ac:dyDescent="0.3">
      <c r="A15200" s="6" t="s">
        <v>15</v>
      </c>
      <c r="B15200" s="1">
        <f t="shared" si="11286"/>
        <v>58.157658371638398</v>
      </c>
      <c r="C15200" s="1">
        <v>220.15</v>
      </c>
      <c r="D15200" s="1">
        <f t="shared" si="11284"/>
        <v>68.156601680139488</v>
      </c>
      <c r="E15200" s="1">
        <v>258</v>
      </c>
      <c r="F15200" s="1">
        <f t="shared" si="11285"/>
        <v>51.104242616368147</v>
      </c>
      <c r="G15200" s="1">
        <v>193.45</v>
      </c>
      <c r="H15200" s="4">
        <v>42908</v>
      </c>
    </row>
    <row r="15201" spans="1:8" hidden="1" x14ac:dyDescent="0.3">
      <c r="A15201" s="6" t="s">
        <v>15</v>
      </c>
      <c r="B15201" s="1">
        <f t="shared" si="11286"/>
        <v>58.686004121096843</v>
      </c>
      <c r="C15201" s="1">
        <v>222.15</v>
      </c>
      <c r="D15201" s="1">
        <f t="shared" si="11284"/>
        <v>68.684947429597926</v>
      </c>
      <c r="E15201" s="1">
        <v>260</v>
      </c>
      <c r="F15201" s="1">
        <f t="shared" si="11285"/>
        <v>51.896761240555819</v>
      </c>
      <c r="G15201" s="1">
        <v>196.45</v>
      </c>
      <c r="H15201" s="4">
        <v>42907</v>
      </c>
    </row>
    <row r="15202" spans="1:8" hidden="1" x14ac:dyDescent="0.3">
      <c r="A15202" s="6" t="s">
        <v>15</v>
      </c>
      <c r="B15202" s="1">
        <f t="shared" si="11286"/>
        <v>58.897342420880221</v>
      </c>
      <c r="C15202" s="1">
        <v>222.95</v>
      </c>
      <c r="D15202" s="1">
        <f t="shared" si="11284"/>
        <v>68.896285729381304</v>
      </c>
      <c r="E15202" s="1">
        <v>260.8</v>
      </c>
      <c r="F15202" s="1">
        <f t="shared" si="11285"/>
        <v>52.160934115285038</v>
      </c>
      <c r="G15202" s="1">
        <v>197.45</v>
      </c>
      <c r="H15202" s="4">
        <v>42906</v>
      </c>
    </row>
    <row r="15203" spans="1:8" hidden="1" x14ac:dyDescent="0.3">
      <c r="A15203" s="6" t="s">
        <v>15</v>
      </c>
      <c r="B15203" s="1">
        <f t="shared" si="11286"/>
        <v>59.161515295609441</v>
      </c>
      <c r="C15203" s="1">
        <v>223.95</v>
      </c>
      <c r="D15203" s="1">
        <f t="shared" si="11284"/>
        <v>69.160458604110531</v>
      </c>
      <c r="E15203" s="1">
        <v>261.8</v>
      </c>
      <c r="F15203" s="1">
        <f t="shared" si="11285"/>
        <v>52.689279864743483</v>
      </c>
      <c r="G15203" s="1">
        <v>199.45</v>
      </c>
      <c r="H15203" s="4">
        <v>42902</v>
      </c>
    </row>
    <row r="15204" spans="1:8" hidden="1" x14ac:dyDescent="0.3">
      <c r="A15204" s="6" t="s">
        <v>15</v>
      </c>
      <c r="B15204" s="1">
        <f t="shared" si="11286"/>
        <v>59.689861045067886</v>
      </c>
      <c r="C15204" s="1">
        <v>225.95</v>
      </c>
      <c r="D15204" s="1">
        <f t="shared" ref="D15204:D15267" si="11287">E15204/3.7854</f>
        <v>69.688804353568983</v>
      </c>
      <c r="E15204" s="1">
        <v>263.8</v>
      </c>
      <c r="F15204" s="1">
        <f t="shared" ref="F15204:F15267" si="11288">G15204/3.7854</f>
        <v>52.689279864743483</v>
      </c>
      <c r="G15204" s="1">
        <v>199.45</v>
      </c>
      <c r="H15204" s="4">
        <v>42901</v>
      </c>
    </row>
    <row r="15205" spans="1:8" hidden="1" x14ac:dyDescent="0.3">
      <c r="A15205" s="6" t="s">
        <v>15</v>
      </c>
      <c r="B15205" s="1">
        <f t="shared" si="11286"/>
        <v>60.693717969038936</v>
      </c>
      <c r="C15205" s="1">
        <v>229.75</v>
      </c>
      <c r="D15205" s="1">
        <f t="shared" si="11287"/>
        <v>70.692661277540026</v>
      </c>
      <c r="E15205" s="1">
        <v>267.60000000000002</v>
      </c>
      <c r="F15205" s="1">
        <f t="shared" si="11288"/>
        <v>53.693136788714533</v>
      </c>
      <c r="G15205" s="1">
        <v>203.25</v>
      </c>
      <c r="H15205" s="4">
        <v>42899</v>
      </c>
    </row>
    <row r="15206" spans="1:8" hidden="1" x14ac:dyDescent="0.3">
      <c r="A15206" s="6" t="s">
        <v>15</v>
      </c>
      <c r="B15206" s="1">
        <f t="shared" si="11286"/>
        <v>60.825804406403549</v>
      </c>
      <c r="C15206" s="1">
        <v>230.25</v>
      </c>
      <c r="D15206" s="1">
        <f t="shared" si="11287"/>
        <v>70.824747714904632</v>
      </c>
      <c r="E15206" s="1">
        <v>268.10000000000002</v>
      </c>
      <c r="F15206" s="1">
        <f t="shared" si="11288"/>
        <v>53.693136788714533</v>
      </c>
      <c r="G15206" s="1">
        <v>203.25</v>
      </c>
      <c r="H15206" s="4">
        <v>42896</v>
      </c>
    </row>
    <row r="15207" spans="1:8" hidden="1" x14ac:dyDescent="0.3">
      <c r="A15207" s="6" t="s">
        <v>15</v>
      </c>
      <c r="B15207" s="1">
        <f t="shared" si="11286"/>
        <v>60.825804406403549</v>
      </c>
      <c r="C15207" s="1">
        <v>230.25</v>
      </c>
      <c r="D15207" s="1">
        <f t="shared" si="11287"/>
        <v>70.824747714904632</v>
      </c>
      <c r="E15207" s="1">
        <v>268.10000000000002</v>
      </c>
      <c r="F15207" s="1">
        <f t="shared" si="11288"/>
        <v>54.036561525862524</v>
      </c>
      <c r="G15207" s="1">
        <v>204.55</v>
      </c>
      <c r="H15207" s="4">
        <v>42895</v>
      </c>
    </row>
    <row r="15208" spans="1:8" hidden="1" x14ac:dyDescent="0.3">
      <c r="A15208" s="6" t="s">
        <v>15</v>
      </c>
      <c r="B15208" s="1">
        <f t="shared" si="11286"/>
        <v>61.301315580916153</v>
      </c>
      <c r="C15208" s="1">
        <v>232.05</v>
      </c>
      <c r="D15208" s="1">
        <f t="shared" si="11287"/>
        <v>71.300258889417222</v>
      </c>
      <c r="E15208" s="1">
        <v>269.89999999999998</v>
      </c>
      <c r="F15208" s="1">
        <f t="shared" si="11288"/>
        <v>54.036561525862524</v>
      </c>
      <c r="G15208" s="1">
        <v>204.55</v>
      </c>
      <c r="H15208" s="4">
        <v>42894</v>
      </c>
    </row>
    <row r="15209" spans="1:8" hidden="1" x14ac:dyDescent="0.3">
      <c r="A15209" s="6" t="s">
        <v>15</v>
      </c>
      <c r="B15209" s="1">
        <f t="shared" si="11286"/>
        <v>61.961747767739212</v>
      </c>
      <c r="C15209" s="1">
        <v>234.55</v>
      </c>
      <c r="D15209" s="1">
        <f t="shared" si="11287"/>
        <v>71.96069107624028</v>
      </c>
      <c r="E15209" s="1">
        <v>272.39999999999998</v>
      </c>
      <c r="F15209" s="1">
        <f t="shared" si="11288"/>
        <v>54.696993712685583</v>
      </c>
      <c r="G15209" s="1">
        <v>207.05</v>
      </c>
      <c r="H15209" s="4">
        <v>42893</v>
      </c>
    </row>
    <row r="15210" spans="1:8" hidden="1" x14ac:dyDescent="0.3">
      <c r="A15210" s="6" t="s">
        <v>15</v>
      </c>
      <c r="B15210" s="1">
        <f t="shared" si="11286"/>
        <v>61.697574893009985</v>
      </c>
      <c r="C15210" s="1">
        <v>233.55</v>
      </c>
      <c r="D15210" s="1">
        <f t="shared" si="11287"/>
        <v>71.696518201511054</v>
      </c>
      <c r="E15210" s="1">
        <v>271.39999999999998</v>
      </c>
      <c r="F15210" s="1">
        <f t="shared" si="11288"/>
        <v>54.696993712685583</v>
      </c>
      <c r="G15210" s="1">
        <v>207.05</v>
      </c>
      <c r="H15210" s="4">
        <v>42892</v>
      </c>
    </row>
    <row r="15211" spans="1:8" hidden="1" x14ac:dyDescent="0.3">
      <c r="A15211" s="6" t="s">
        <v>15</v>
      </c>
      <c r="B15211" s="1">
        <f t="shared" si="11286"/>
        <v>62.701431816981028</v>
      </c>
      <c r="C15211" s="1">
        <v>237.35</v>
      </c>
      <c r="D15211" s="1">
        <f t="shared" si="11287"/>
        <v>72.700375125482111</v>
      </c>
      <c r="E15211" s="1">
        <v>275.2</v>
      </c>
      <c r="F15211" s="1">
        <f t="shared" si="11288"/>
        <v>55.700850636656625</v>
      </c>
      <c r="G15211" s="1">
        <v>210.85</v>
      </c>
      <c r="H15211" s="4">
        <v>42889</v>
      </c>
    </row>
    <row r="15212" spans="1:8" hidden="1" x14ac:dyDescent="0.3">
      <c r="A15212" s="6" t="s">
        <v>15</v>
      </c>
      <c r="B15212" s="1">
        <f t="shared" si="11286"/>
        <v>62.965604691710254</v>
      </c>
      <c r="C15212" s="1">
        <v>238.35</v>
      </c>
      <c r="D15212" s="1">
        <f t="shared" si="11287"/>
        <v>72.964548000211337</v>
      </c>
      <c r="E15212" s="1">
        <v>276.2</v>
      </c>
      <c r="F15212" s="1">
        <f t="shared" si="11288"/>
        <v>56.083901305014003</v>
      </c>
      <c r="G15212" s="1">
        <v>212.3</v>
      </c>
      <c r="H15212" s="4">
        <v>42888</v>
      </c>
    </row>
    <row r="15213" spans="1:8" hidden="1" x14ac:dyDescent="0.3">
      <c r="A15213" s="6" t="s">
        <v>15</v>
      </c>
      <c r="B15213" s="1">
        <f t="shared" si="11286"/>
        <v>62.965604691710254</v>
      </c>
      <c r="C15213" s="1">
        <v>238.35</v>
      </c>
      <c r="D15213" s="1">
        <f t="shared" si="11287"/>
        <v>72.964548000211337</v>
      </c>
      <c r="E15213" s="1">
        <v>276.2</v>
      </c>
      <c r="F15213" s="1">
        <f t="shared" si="11288"/>
        <v>56.440534685898449</v>
      </c>
      <c r="G15213" s="1">
        <v>213.65</v>
      </c>
      <c r="H15213" s="4">
        <v>42887</v>
      </c>
    </row>
    <row r="15214" spans="1:8" hidden="1" x14ac:dyDescent="0.3">
      <c r="A15214" s="6" t="s">
        <v>15</v>
      </c>
      <c r="B15214" s="1">
        <f t="shared" si="11286"/>
        <v>63.229777566439473</v>
      </c>
      <c r="C15214" s="1">
        <v>239.35</v>
      </c>
      <c r="D15214" s="1">
        <f t="shared" si="11287"/>
        <v>73.228720874940549</v>
      </c>
      <c r="E15214" s="1">
        <v>277.2</v>
      </c>
      <c r="F15214" s="1">
        <f t="shared" si="11288"/>
        <v>56.968880435356894</v>
      </c>
      <c r="G15214" s="1">
        <v>215.65</v>
      </c>
      <c r="H15214" s="4">
        <v>42882</v>
      </c>
    </row>
    <row r="15215" spans="1:8" hidden="1" x14ac:dyDescent="0.3">
      <c r="A15215" s="6" t="s">
        <v>15</v>
      </c>
      <c r="B15215" s="1">
        <f t="shared" si="11286"/>
        <v>62.704073545728328</v>
      </c>
      <c r="C15215" s="1">
        <v>237.36</v>
      </c>
      <c r="D15215" s="1">
        <f t="shared" si="11287"/>
        <v>72.700375125482111</v>
      </c>
      <c r="E15215" s="1">
        <v>275.2</v>
      </c>
      <c r="F15215" s="1">
        <f t="shared" si="11288"/>
        <v>56.704707560627675</v>
      </c>
      <c r="G15215" s="1">
        <v>214.65</v>
      </c>
      <c r="H15215" s="4">
        <v>42881</v>
      </c>
    </row>
    <row r="15216" spans="1:8" hidden="1" x14ac:dyDescent="0.3">
      <c r="A15216" s="6" t="s">
        <v>15</v>
      </c>
      <c r="B15216" s="1">
        <f t="shared" si="11286"/>
        <v>63.018439266656102</v>
      </c>
      <c r="C15216" s="1">
        <v>238.55</v>
      </c>
      <c r="D15216" s="1">
        <f t="shared" si="11287"/>
        <v>73.017382575157171</v>
      </c>
      <c r="E15216" s="1">
        <v>276.39999999999998</v>
      </c>
      <c r="F15216" s="1">
        <f t="shared" si="11288"/>
        <v>57.550060759761188</v>
      </c>
      <c r="G15216" s="1">
        <v>217.85</v>
      </c>
      <c r="H15216" s="4">
        <v>42875</v>
      </c>
    </row>
    <row r="15217" spans="1:8" hidden="1" x14ac:dyDescent="0.3">
      <c r="A15217" s="6" t="s">
        <v>15</v>
      </c>
      <c r="B15217" s="1">
        <f t="shared" si="11286"/>
        <v>61.697574893009985</v>
      </c>
      <c r="C15217" s="1">
        <v>233.55</v>
      </c>
      <c r="D15217" s="1">
        <f t="shared" si="11287"/>
        <v>71.696518201511054</v>
      </c>
      <c r="E15217" s="1">
        <v>271.39999999999998</v>
      </c>
      <c r="F15217" s="1">
        <f t="shared" si="11288"/>
        <v>56.493369260844297</v>
      </c>
      <c r="G15217" s="1">
        <v>213.85</v>
      </c>
      <c r="H15217" s="4">
        <v>42874</v>
      </c>
    </row>
    <row r="15218" spans="1:8" hidden="1" x14ac:dyDescent="0.3">
      <c r="A15218" s="6" t="s">
        <v>15</v>
      </c>
      <c r="B15218" s="1">
        <f t="shared" si="11286"/>
        <v>61.697574893009985</v>
      </c>
      <c r="C15218" s="1">
        <v>233.55</v>
      </c>
      <c r="D15218" s="1">
        <f t="shared" si="11287"/>
        <v>71.696518201511054</v>
      </c>
      <c r="E15218" s="1">
        <v>271.39999999999998</v>
      </c>
      <c r="F15218" s="1">
        <f t="shared" si="11288"/>
        <v>56.229196386115071</v>
      </c>
      <c r="G15218" s="1">
        <v>212.85</v>
      </c>
      <c r="H15218" s="4">
        <v>42873</v>
      </c>
    </row>
    <row r="15219" spans="1:8" hidden="1" x14ac:dyDescent="0.3">
      <c r="A15219" s="6" t="s">
        <v>15</v>
      </c>
      <c r="B15219" s="1">
        <f t="shared" si="11286"/>
        <v>61.222063718497381</v>
      </c>
      <c r="C15219" s="1">
        <v>231.75</v>
      </c>
      <c r="D15219" s="1">
        <f t="shared" si="11287"/>
        <v>71.221007026998478</v>
      </c>
      <c r="E15219" s="1">
        <v>269.60000000000002</v>
      </c>
      <c r="F15219" s="1">
        <f t="shared" si="11288"/>
        <v>55.700850636656625</v>
      </c>
      <c r="G15219" s="1">
        <v>210.85</v>
      </c>
      <c r="H15219" s="4">
        <v>42867</v>
      </c>
    </row>
    <row r="15220" spans="1:8" hidden="1" x14ac:dyDescent="0.3">
      <c r="A15220" s="6" t="s">
        <v>15</v>
      </c>
      <c r="B15220" s="1">
        <f t="shared" si="11286"/>
        <v>60.693717969038936</v>
      </c>
      <c r="C15220" s="1">
        <v>229.75</v>
      </c>
      <c r="D15220" s="1">
        <f t="shared" si="11287"/>
        <v>70.692661277540026</v>
      </c>
      <c r="E15220" s="1">
        <v>267.60000000000002</v>
      </c>
      <c r="F15220" s="1">
        <f t="shared" si="11288"/>
        <v>55.700850636656625</v>
      </c>
      <c r="G15220" s="1">
        <v>210.85</v>
      </c>
      <c r="H15220" s="4">
        <v>42866</v>
      </c>
    </row>
    <row r="15221" spans="1:8" hidden="1" x14ac:dyDescent="0.3">
      <c r="A15221" s="6" t="s">
        <v>15</v>
      </c>
      <c r="B15221" s="1">
        <f t="shared" si="11286"/>
        <v>59.703069688804355</v>
      </c>
      <c r="C15221" s="1">
        <v>226</v>
      </c>
      <c r="D15221" s="1">
        <f t="shared" si="11287"/>
        <v>69.702012997305445</v>
      </c>
      <c r="E15221" s="1">
        <v>263.85000000000002</v>
      </c>
      <c r="F15221" s="1">
        <f t="shared" si="11288"/>
        <v>55.700850636656625</v>
      </c>
      <c r="G15221" s="1">
        <v>210.85</v>
      </c>
      <c r="H15221" s="4">
        <v>42865</v>
      </c>
    </row>
    <row r="15222" spans="1:8" hidden="1" x14ac:dyDescent="0.3">
      <c r="A15222" s="6" t="s">
        <v>15</v>
      </c>
      <c r="B15222" s="1">
        <f t="shared" si="11286"/>
        <v>60.693717969038936</v>
      </c>
      <c r="C15222" s="1">
        <v>229.75</v>
      </c>
      <c r="D15222" s="1">
        <f t="shared" si="11287"/>
        <v>70.692661277540026</v>
      </c>
      <c r="E15222" s="1">
        <v>267.60000000000002</v>
      </c>
      <c r="F15222" s="1">
        <f t="shared" si="11288"/>
        <v>55.700850636656625</v>
      </c>
      <c r="G15222" s="1">
        <v>210.85</v>
      </c>
      <c r="H15222" s="4">
        <v>42861</v>
      </c>
    </row>
    <row r="15223" spans="1:8" hidden="1" x14ac:dyDescent="0.3">
      <c r="A15223" s="6" t="s">
        <v>15</v>
      </c>
      <c r="B15223" s="1">
        <f t="shared" si="11286"/>
        <v>60.16537221958049</v>
      </c>
      <c r="C15223" s="1">
        <v>227.75</v>
      </c>
      <c r="D15223" s="1">
        <f t="shared" si="11287"/>
        <v>70.164315528081588</v>
      </c>
      <c r="E15223" s="1">
        <v>265.60000000000002</v>
      </c>
      <c r="F15223" s="1">
        <f t="shared" si="11288"/>
        <v>55.17250488719818</v>
      </c>
      <c r="G15223" s="1">
        <v>208.85</v>
      </c>
      <c r="H15223" s="4">
        <v>42860</v>
      </c>
    </row>
    <row r="15224" spans="1:8" hidden="1" x14ac:dyDescent="0.3">
      <c r="A15224" s="6" t="s">
        <v>15</v>
      </c>
      <c r="B15224" s="1">
        <f t="shared" si="11286"/>
        <v>61.16922914355154</v>
      </c>
      <c r="C15224" s="1">
        <v>231.55</v>
      </c>
      <c r="D15224" s="1">
        <f t="shared" si="11287"/>
        <v>71.168172452052616</v>
      </c>
      <c r="E15224" s="1">
        <v>269.39999999999998</v>
      </c>
      <c r="F15224" s="1">
        <f t="shared" si="11288"/>
        <v>56.17636181116923</v>
      </c>
      <c r="G15224" s="1">
        <v>212.65</v>
      </c>
      <c r="H15224" s="4">
        <v>42858</v>
      </c>
    </row>
    <row r="15225" spans="1:8" hidden="1" x14ac:dyDescent="0.3">
      <c r="A15225" s="6" t="s">
        <v>15</v>
      </c>
      <c r="B15225" s="1">
        <f t="shared" si="11286"/>
        <v>61.16922914355154</v>
      </c>
      <c r="C15225" s="1">
        <v>231.55</v>
      </c>
      <c r="D15225" s="1">
        <f t="shared" si="11287"/>
        <v>71.168172452052616</v>
      </c>
      <c r="E15225" s="1">
        <v>269.39999999999998</v>
      </c>
      <c r="F15225" s="1">
        <f t="shared" si="11288"/>
        <v>57.180218735140272</v>
      </c>
      <c r="G15225" s="1">
        <v>216.45</v>
      </c>
      <c r="H15225" s="4">
        <v>42853</v>
      </c>
    </row>
    <row r="15226" spans="1:8" hidden="1" x14ac:dyDescent="0.3">
      <c r="A15226" s="6" t="s">
        <v>15</v>
      </c>
      <c r="B15226" s="1">
        <f t="shared" si="11286"/>
        <v>62.173086067522583</v>
      </c>
      <c r="C15226" s="1">
        <v>235.35</v>
      </c>
      <c r="D15226" s="1">
        <f t="shared" si="11287"/>
        <v>72.172029376023659</v>
      </c>
      <c r="E15226" s="1">
        <v>273.2</v>
      </c>
      <c r="F15226" s="1">
        <f t="shared" si="11288"/>
        <v>58.184075659111322</v>
      </c>
      <c r="G15226" s="1">
        <v>220.25</v>
      </c>
      <c r="H15226" s="4">
        <v>42852</v>
      </c>
    </row>
    <row r="15227" spans="1:8" hidden="1" x14ac:dyDescent="0.3">
      <c r="A15227" s="6" t="s">
        <v>15</v>
      </c>
      <c r="B15227" s="1">
        <f t="shared" si="11286"/>
        <v>62.701431816981028</v>
      </c>
      <c r="C15227" s="1">
        <v>237.35</v>
      </c>
      <c r="D15227" s="1">
        <f t="shared" si="11287"/>
        <v>72.700375125482111</v>
      </c>
      <c r="E15227" s="1">
        <v>275.2</v>
      </c>
      <c r="F15227" s="1">
        <f t="shared" si="11288"/>
        <v>58.448248533840541</v>
      </c>
      <c r="G15227" s="1">
        <v>221.25</v>
      </c>
      <c r="H15227" s="4">
        <v>42851</v>
      </c>
    </row>
    <row r="15228" spans="1:8" hidden="1" x14ac:dyDescent="0.3">
      <c r="A15228" s="6" t="s">
        <v>15</v>
      </c>
      <c r="B15228" s="1">
        <f t="shared" si="11286"/>
        <v>63.176942991493632</v>
      </c>
      <c r="C15228" s="1">
        <v>239.15</v>
      </c>
      <c r="D15228" s="1">
        <f t="shared" si="11287"/>
        <v>73.175886299994716</v>
      </c>
      <c r="E15228" s="1">
        <v>277</v>
      </c>
      <c r="F15228" s="1">
        <f t="shared" si="11288"/>
        <v>58.448248533840541</v>
      </c>
      <c r="G15228" s="1">
        <v>221.25</v>
      </c>
      <c r="H15228" s="4">
        <v>42850</v>
      </c>
    </row>
    <row r="15229" spans="1:8" hidden="1" x14ac:dyDescent="0.3">
      <c r="A15229" s="6" t="s">
        <v>15</v>
      </c>
      <c r="B15229" s="1">
        <f t="shared" ref="B15229:B15292" si="11289">C15229/3.7854</f>
        <v>63.705288740952078</v>
      </c>
      <c r="C15229" s="1">
        <v>241.15</v>
      </c>
      <c r="D15229" s="1">
        <f t="shared" si="11287"/>
        <v>73.704232049453154</v>
      </c>
      <c r="E15229" s="1">
        <v>279</v>
      </c>
      <c r="F15229" s="1">
        <f t="shared" si="11288"/>
        <v>58.712421408569767</v>
      </c>
      <c r="G15229" s="1">
        <v>222.25</v>
      </c>
      <c r="H15229" s="4">
        <v>42847</v>
      </c>
    </row>
    <row r="15230" spans="1:8" hidden="1" x14ac:dyDescent="0.3">
      <c r="A15230" s="6" t="s">
        <v>15</v>
      </c>
      <c r="B15230" s="1">
        <f t="shared" si="11289"/>
        <v>64.695937021186666</v>
      </c>
      <c r="C15230" s="1">
        <v>244.9</v>
      </c>
      <c r="D15230" s="1">
        <f t="shared" si="11287"/>
        <v>74.694880329687749</v>
      </c>
      <c r="E15230" s="1">
        <v>282.75</v>
      </c>
      <c r="F15230" s="1">
        <f t="shared" si="11288"/>
        <v>59.703069688804355</v>
      </c>
      <c r="G15230" s="1">
        <v>226</v>
      </c>
      <c r="H15230" s="4">
        <v>42846</v>
      </c>
    </row>
    <row r="15231" spans="1:8" hidden="1" x14ac:dyDescent="0.3">
      <c r="A15231" s="6" t="s">
        <v>15</v>
      </c>
      <c r="B15231" s="1">
        <f t="shared" si="11289"/>
        <v>64.695937021186666</v>
      </c>
      <c r="C15231" s="1">
        <v>244.9</v>
      </c>
      <c r="D15231" s="1">
        <f t="shared" si="11287"/>
        <v>74.694880329687749</v>
      </c>
      <c r="E15231" s="1">
        <v>282.75</v>
      </c>
      <c r="F15231" s="1">
        <f t="shared" si="11288"/>
        <v>60.693717969038936</v>
      </c>
      <c r="G15231" s="1">
        <v>229.75</v>
      </c>
      <c r="H15231" s="4">
        <v>42836</v>
      </c>
    </row>
    <row r="15232" spans="1:8" hidden="1" x14ac:dyDescent="0.3">
      <c r="A15232" s="6" t="s">
        <v>15</v>
      </c>
      <c r="B15232" s="1">
        <f t="shared" si="11289"/>
        <v>63.692080097215616</v>
      </c>
      <c r="C15232" s="1">
        <v>241.1</v>
      </c>
      <c r="D15232" s="1">
        <f t="shared" si="11287"/>
        <v>73.704232049453154</v>
      </c>
      <c r="E15232" s="1">
        <v>279</v>
      </c>
      <c r="F15232" s="1">
        <f t="shared" si="11288"/>
        <v>59.703069688804355</v>
      </c>
      <c r="G15232" s="1">
        <v>226</v>
      </c>
      <c r="H15232" s="4">
        <v>42833</v>
      </c>
    </row>
    <row r="15233" spans="1:8" hidden="1" x14ac:dyDescent="0.3">
      <c r="A15233" s="6" t="s">
        <v>15</v>
      </c>
      <c r="B15233" s="1">
        <f t="shared" si="11289"/>
        <v>62.701431816981028</v>
      </c>
      <c r="C15233" s="1">
        <v>237.35</v>
      </c>
      <c r="D15233" s="1">
        <f t="shared" si="11287"/>
        <v>72.700375125482111</v>
      </c>
      <c r="E15233" s="1">
        <v>275.2</v>
      </c>
      <c r="F15233" s="1">
        <f t="shared" si="11288"/>
        <v>58.699212764833305</v>
      </c>
      <c r="G15233" s="1">
        <v>222.2</v>
      </c>
      <c r="H15233" s="4">
        <v>42832</v>
      </c>
    </row>
    <row r="15234" spans="1:8" hidden="1" x14ac:dyDescent="0.3">
      <c r="A15234" s="6" t="s">
        <v>15</v>
      </c>
      <c r="B15234" s="1">
        <f t="shared" si="11289"/>
        <v>62.701431816981028</v>
      </c>
      <c r="C15234" s="1">
        <v>237.35</v>
      </c>
      <c r="D15234" s="1">
        <f t="shared" si="11287"/>
        <v>72.700375125482111</v>
      </c>
      <c r="E15234" s="1">
        <v>275.2</v>
      </c>
      <c r="F15234" s="1">
        <f t="shared" si="11288"/>
        <v>58.699212764833305</v>
      </c>
      <c r="G15234" s="1">
        <v>222.2</v>
      </c>
      <c r="H15234" s="4">
        <v>42831</v>
      </c>
    </row>
    <row r="15235" spans="1:8" hidden="1" x14ac:dyDescent="0.3">
      <c r="A15235" s="6" t="s">
        <v>15</v>
      </c>
      <c r="B15235" s="1">
        <f t="shared" si="11289"/>
        <v>61.697574893009985</v>
      </c>
      <c r="C15235" s="1">
        <v>233.55</v>
      </c>
      <c r="D15235" s="1">
        <f t="shared" si="11287"/>
        <v>71.696518201511054</v>
      </c>
      <c r="E15235" s="1">
        <v>271.39999999999998</v>
      </c>
      <c r="F15235" s="1">
        <f t="shared" si="11288"/>
        <v>57.695355840862263</v>
      </c>
      <c r="G15235" s="1">
        <v>218.4</v>
      </c>
      <c r="H15235" s="4">
        <v>42830</v>
      </c>
    </row>
    <row r="15236" spans="1:8" hidden="1" x14ac:dyDescent="0.3">
      <c r="A15236" s="6" t="s">
        <v>15</v>
      </c>
      <c r="B15236" s="1">
        <f t="shared" si="11289"/>
        <v>60.693717969038936</v>
      </c>
      <c r="C15236" s="1">
        <v>229.75</v>
      </c>
      <c r="D15236" s="1">
        <f t="shared" si="11287"/>
        <v>70.692661277540026</v>
      </c>
      <c r="E15236" s="1">
        <v>267.60000000000002</v>
      </c>
      <c r="F15236" s="1">
        <f t="shared" si="11288"/>
        <v>56.704707560627675</v>
      </c>
      <c r="G15236" s="1">
        <v>214.65</v>
      </c>
      <c r="H15236" s="4">
        <v>42829</v>
      </c>
    </row>
    <row r="15237" spans="1:8" hidden="1" x14ac:dyDescent="0.3">
      <c r="A15237" s="6" t="s">
        <v>15</v>
      </c>
      <c r="B15237" s="1">
        <f t="shared" si="11289"/>
        <v>60.693717969038936</v>
      </c>
      <c r="C15237" s="1">
        <v>229.75</v>
      </c>
      <c r="D15237" s="1">
        <f t="shared" si="11287"/>
        <v>70.692661277540026</v>
      </c>
      <c r="E15237" s="1">
        <v>267.60000000000002</v>
      </c>
      <c r="F15237" s="1">
        <f t="shared" si="11288"/>
        <v>55.700850636656625</v>
      </c>
      <c r="G15237" s="1">
        <v>210.85</v>
      </c>
      <c r="H15237" s="4">
        <v>42826</v>
      </c>
    </row>
    <row r="15238" spans="1:8" hidden="1" x14ac:dyDescent="0.3">
      <c r="A15238" s="6" t="s">
        <v>15</v>
      </c>
      <c r="B15238" s="1">
        <f t="shared" si="11289"/>
        <v>60.693717969038936</v>
      </c>
      <c r="C15238" s="1">
        <v>229.75</v>
      </c>
      <c r="D15238" s="1">
        <f t="shared" si="11287"/>
        <v>70.692661277540026</v>
      </c>
      <c r="E15238" s="1">
        <v>267.60000000000002</v>
      </c>
      <c r="F15238" s="1">
        <f t="shared" si="11288"/>
        <v>55.700850636656625</v>
      </c>
      <c r="G15238" s="1">
        <v>210.85</v>
      </c>
      <c r="H15238" s="4">
        <v>42824</v>
      </c>
    </row>
    <row r="15239" spans="1:8" hidden="1" x14ac:dyDescent="0.3">
      <c r="A15239" s="6" t="s">
        <v>15</v>
      </c>
      <c r="B15239" s="1">
        <f t="shared" si="11289"/>
        <v>59.703069688804355</v>
      </c>
      <c r="C15239" s="1">
        <v>226</v>
      </c>
      <c r="D15239" s="1">
        <f t="shared" si="11287"/>
        <v>69.702012997305445</v>
      </c>
      <c r="E15239" s="1">
        <v>263.85000000000002</v>
      </c>
      <c r="F15239" s="1">
        <f t="shared" si="11288"/>
        <v>54.696993712685583</v>
      </c>
      <c r="G15239" s="1">
        <v>207.05</v>
      </c>
      <c r="H15239" s="4">
        <v>42822</v>
      </c>
    </row>
    <row r="15240" spans="1:8" hidden="1" x14ac:dyDescent="0.3">
      <c r="A15240" s="6" t="s">
        <v>15</v>
      </c>
      <c r="B15240" s="1">
        <f t="shared" si="11289"/>
        <v>59.703069688804355</v>
      </c>
      <c r="C15240" s="1">
        <v>226</v>
      </c>
      <c r="D15240" s="1">
        <f t="shared" si="11287"/>
        <v>69.702012997305445</v>
      </c>
      <c r="E15240" s="1">
        <v>263.85000000000002</v>
      </c>
      <c r="F15240" s="1">
        <f t="shared" si="11288"/>
        <v>55.700850636656625</v>
      </c>
      <c r="G15240" s="1">
        <v>210.85</v>
      </c>
      <c r="H15240" s="4">
        <v>42816</v>
      </c>
    </row>
    <row r="15241" spans="1:8" hidden="1" x14ac:dyDescent="0.3">
      <c r="A15241" s="6" t="s">
        <v>15</v>
      </c>
      <c r="B15241" s="1">
        <f t="shared" si="11289"/>
        <v>59.703069688804355</v>
      </c>
      <c r="C15241" s="1">
        <v>226</v>
      </c>
      <c r="D15241" s="1">
        <f t="shared" si="11287"/>
        <v>69.702012997305445</v>
      </c>
      <c r="E15241" s="1">
        <v>263.85000000000002</v>
      </c>
      <c r="F15241" s="1">
        <f t="shared" si="11288"/>
        <v>55.700850636656625</v>
      </c>
      <c r="G15241" s="1">
        <v>210.85</v>
      </c>
      <c r="H15241" s="4">
        <v>42815</v>
      </c>
    </row>
    <row r="15242" spans="1:8" hidden="1" x14ac:dyDescent="0.3">
      <c r="A15242" s="6" t="s">
        <v>15</v>
      </c>
      <c r="B15242" s="1">
        <f t="shared" si="11289"/>
        <v>59.703069688804355</v>
      </c>
      <c r="C15242" s="1">
        <v>226</v>
      </c>
      <c r="D15242" s="1">
        <f t="shared" si="11287"/>
        <v>69.702012997305445</v>
      </c>
      <c r="E15242" s="1">
        <v>263.85000000000002</v>
      </c>
      <c r="F15242" s="1">
        <f t="shared" si="11288"/>
        <v>54.696993712685583</v>
      </c>
      <c r="G15242" s="1">
        <v>207.05</v>
      </c>
      <c r="H15242" s="4">
        <v>42812</v>
      </c>
    </row>
    <row r="15243" spans="1:8" hidden="1" x14ac:dyDescent="0.3">
      <c r="A15243" s="6" t="s">
        <v>15</v>
      </c>
      <c r="B15243" s="1">
        <f t="shared" si="11289"/>
        <v>59.703069688804355</v>
      </c>
      <c r="C15243" s="1">
        <v>226</v>
      </c>
      <c r="D15243" s="1">
        <f t="shared" si="11287"/>
        <v>69.702012997305445</v>
      </c>
      <c r="E15243" s="1">
        <v>263.85000000000002</v>
      </c>
      <c r="F15243" s="1">
        <f t="shared" si="11288"/>
        <v>54.696993712685583</v>
      </c>
      <c r="G15243" s="1">
        <v>207.05</v>
      </c>
      <c r="H15243" s="4">
        <v>42811</v>
      </c>
    </row>
    <row r="15244" spans="1:8" hidden="1" x14ac:dyDescent="0.3">
      <c r="A15244" s="6" t="s">
        <v>15</v>
      </c>
      <c r="B15244" s="1">
        <f t="shared" si="11289"/>
        <v>59.703069688804355</v>
      </c>
      <c r="C15244" s="1">
        <v>226</v>
      </c>
      <c r="D15244" s="1">
        <f t="shared" si="11287"/>
        <v>69.702012997305445</v>
      </c>
      <c r="E15244" s="1">
        <v>263.85000000000002</v>
      </c>
      <c r="F15244" s="1">
        <f t="shared" si="11288"/>
        <v>55.700850636656625</v>
      </c>
      <c r="G15244" s="1">
        <v>210.85</v>
      </c>
      <c r="H15244" s="4">
        <v>42810</v>
      </c>
    </row>
    <row r="15245" spans="1:8" hidden="1" x14ac:dyDescent="0.3">
      <c r="A15245" s="6" t="s">
        <v>15</v>
      </c>
      <c r="B15245" s="1">
        <f t="shared" si="11289"/>
        <v>59.703069688804355</v>
      </c>
      <c r="C15245" s="1">
        <v>226</v>
      </c>
      <c r="D15245" s="1">
        <f t="shared" si="11287"/>
        <v>70.692661277540026</v>
      </c>
      <c r="E15245" s="1">
        <v>267.60000000000002</v>
      </c>
      <c r="F15245" s="1">
        <f t="shared" si="11288"/>
        <v>55.700850636656625</v>
      </c>
      <c r="G15245" s="1">
        <v>210.85</v>
      </c>
      <c r="H15245" s="4">
        <v>42808</v>
      </c>
    </row>
    <row r="15246" spans="1:8" hidden="1" x14ac:dyDescent="0.3">
      <c r="A15246" s="6" t="s">
        <v>15</v>
      </c>
      <c r="B15246" s="1">
        <f t="shared" si="11289"/>
        <v>59.703069688804355</v>
      </c>
      <c r="C15246" s="1">
        <v>226</v>
      </c>
      <c r="D15246" s="1">
        <f t="shared" si="11287"/>
        <v>70.692661277540026</v>
      </c>
      <c r="E15246" s="1">
        <v>267.60000000000002</v>
      </c>
      <c r="F15246" s="1">
        <f t="shared" si="11288"/>
        <v>56.704707560627675</v>
      </c>
      <c r="G15246" s="1">
        <v>214.65</v>
      </c>
      <c r="H15246" s="4">
        <v>42803</v>
      </c>
    </row>
    <row r="15247" spans="1:8" hidden="1" x14ac:dyDescent="0.3">
      <c r="A15247" s="6" t="s">
        <v>15</v>
      </c>
      <c r="B15247" s="1">
        <f t="shared" si="11289"/>
        <v>59.703069688804355</v>
      </c>
      <c r="C15247" s="1">
        <v>226</v>
      </c>
      <c r="D15247" s="1">
        <f t="shared" si="11287"/>
        <v>70.692661277540026</v>
      </c>
      <c r="E15247" s="1">
        <v>267.60000000000002</v>
      </c>
      <c r="F15247" s="1">
        <f t="shared" si="11288"/>
        <v>57.695355840862263</v>
      </c>
      <c r="G15247" s="1">
        <v>218.4</v>
      </c>
      <c r="H15247" s="4">
        <v>42802</v>
      </c>
    </row>
    <row r="15248" spans="1:8" hidden="1" x14ac:dyDescent="0.3">
      <c r="A15248" s="6" t="s">
        <v>15</v>
      </c>
      <c r="B15248" s="1">
        <f t="shared" si="11289"/>
        <v>59.703069688804355</v>
      </c>
      <c r="C15248" s="1">
        <v>226</v>
      </c>
      <c r="D15248" s="1">
        <f t="shared" si="11287"/>
        <v>70.692661277540026</v>
      </c>
      <c r="E15248" s="1">
        <v>267.60000000000002</v>
      </c>
      <c r="F15248" s="1">
        <f t="shared" si="11288"/>
        <v>57.695355840862263</v>
      </c>
      <c r="G15248" s="1">
        <v>218.4</v>
      </c>
      <c r="H15248" s="4">
        <v>42798</v>
      </c>
    </row>
    <row r="15249" spans="1:8" hidden="1" x14ac:dyDescent="0.3">
      <c r="A15249" s="6" t="s">
        <v>15</v>
      </c>
      <c r="B15249" s="1">
        <f t="shared" si="11289"/>
        <v>60.693717969038936</v>
      </c>
      <c r="C15249" s="1">
        <v>229.75</v>
      </c>
      <c r="D15249" s="1">
        <f t="shared" si="11287"/>
        <v>71.696518201511054</v>
      </c>
      <c r="E15249" s="1">
        <v>271.39999999999998</v>
      </c>
      <c r="F15249" s="1">
        <f t="shared" si="11288"/>
        <v>56.704707560627675</v>
      </c>
      <c r="G15249" s="1">
        <v>214.65</v>
      </c>
      <c r="H15249" s="4">
        <v>42797</v>
      </c>
    </row>
    <row r="15250" spans="1:8" hidden="1" x14ac:dyDescent="0.3">
      <c r="A15250" s="6" t="s">
        <v>15</v>
      </c>
      <c r="B15250" s="1">
        <f t="shared" si="11289"/>
        <v>60.693717969038936</v>
      </c>
      <c r="C15250" s="1">
        <v>229.75</v>
      </c>
      <c r="D15250" s="1">
        <f t="shared" si="11287"/>
        <v>71.696518201511054</v>
      </c>
      <c r="E15250" s="1">
        <v>271.39999999999998</v>
      </c>
      <c r="F15250" s="1">
        <f t="shared" si="11288"/>
        <v>57.695355840862263</v>
      </c>
      <c r="G15250" s="1">
        <v>218.4</v>
      </c>
      <c r="H15250" s="4">
        <v>42796</v>
      </c>
    </row>
    <row r="15251" spans="1:8" hidden="1" x14ac:dyDescent="0.3">
      <c r="A15251" s="6" t="s">
        <v>15</v>
      </c>
      <c r="B15251" s="1">
        <f t="shared" si="11289"/>
        <v>61.697574893009985</v>
      </c>
      <c r="C15251" s="1">
        <v>233.55</v>
      </c>
      <c r="D15251" s="1">
        <f t="shared" si="11287"/>
        <v>72.700375125482111</v>
      </c>
      <c r="E15251" s="1">
        <v>275.2</v>
      </c>
      <c r="F15251" s="1">
        <f t="shared" si="11288"/>
        <v>58.699212764833305</v>
      </c>
      <c r="G15251" s="1">
        <v>222.2</v>
      </c>
      <c r="H15251" s="4">
        <v>42790</v>
      </c>
    </row>
    <row r="15252" spans="1:8" hidden="1" x14ac:dyDescent="0.3">
      <c r="A15252" s="6" t="s">
        <v>15</v>
      </c>
      <c r="B15252" s="1">
        <f t="shared" si="11289"/>
        <v>61.697574893009985</v>
      </c>
      <c r="C15252" s="1">
        <v>233.55</v>
      </c>
      <c r="D15252" s="1">
        <f t="shared" si="11287"/>
        <v>72.700375125482111</v>
      </c>
      <c r="E15252" s="1">
        <v>275.2</v>
      </c>
      <c r="F15252" s="1">
        <f t="shared" si="11288"/>
        <v>57.695355840862263</v>
      </c>
      <c r="G15252" s="1">
        <v>218.4</v>
      </c>
      <c r="H15252" s="4">
        <v>42789</v>
      </c>
    </row>
    <row r="15253" spans="1:8" hidden="1" x14ac:dyDescent="0.3">
      <c r="A15253" s="6" t="s">
        <v>15</v>
      </c>
      <c r="B15253" s="1">
        <f t="shared" si="11289"/>
        <v>62.701431816981028</v>
      </c>
      <c r="C15253" s="1">
        <v>237.35</v>
      </c>
      <c r="D15253" s="1">
        <f t="shared" si="11287"/>
        <v>73.704232049453154</v>
      </c>
      <c r="E15253" s="1">
        <v>279</v>
      </c>
      <c r="F15253" s="1">
        <f t="shared" si="11288"/>
        <v>57.695355840862263</v>
      </c>
      <c r="G15253" s="1">
        <v>218.4</v>
      </c>
      <c r="H15253" s="4">
        <v>42783</v>
      </c>
    </row>
    <row r="15254" spans="1:8" hidden="1" x14ac:dyDescent="0.3">
      <c r="A15254" s="6" t="s">
        <v>15</v>
      </c>
      <c r="B15254" s="1">
        <f t="shared" si="11289"/>
        <v>61.697574893009985</v>
      </c>
      <c r="C15254" s="1">
        <v>233.55</v>
      </c>
      <c r="D15254" s="1">
        <f t="shared" si="11287"/>
        <v>72.700375125482111</v>
      </c>
      <c r="E15254" s="1">
        <v>275.2</v>
      </c>
      <c r="F15254" s="1">
        <f t="shared" si="11288"/>
        <v>57.695355840862263</v>
      </c>
      <c r="G15254" s="1">
        <v>218.4</v>
      </c>
      <c r="H15254" s="4">
        <v>42784</v>
      </c>
    </row>
    <row r="15255" spans="1:8" hidden="1" x14ac:dyDescent="0.3">
      <c r="A15255" s="6" t="s">
        <v>15</v>
      </c>
      <c r="B15255" s="1">
        <f t="shared" si="11289"/>
        <v>62.701431816981028</v>
      </c>
      <c r="C15255" s="1">
        <v>237.35</v>
      </c>
      <c r="D15255" s="1">
        <f t="shared" si="11287"/>
        <v>73.704232049453154</v>
      </c>
      <c r="E15255" s="1">
        <v>279</v>
      </c>
      <c r="F15255" s="1">
        <f t="shared" si="11288"/>
        <v>586.51661647382036</v>
      </c>
      <c r="G15255" s="1">
        <v>2220.1999999999998</v>
      </c>
      <c r="H15255" s="4">
        <v>42781</v>
      </c>
    </row>
    <row r="15256" spans="1:8" hidden="1" x14ac:dyDescent="0.3">
      <c r="A15256" s="6" t="s">
        <v>15</v>
      </c>
      <c r="B15256" s="1">
        <f t="shared" si="11289"/>
        <v>62.701431816981028</v>
      </c>
      <c r="C15256" s="1">
        <v>237.35</v>
      </c>
      <c r="D15256" s="1">
        <f t="shared" si="11287"/>
        <v>73.704232049453154</v>
      </c>
      <c r="E15256" s="1">
        <v>279</v>
      </c>
      <c r="F15256" s="1">
        <f t="shared" si="11288"/>
        <v>57.695355840862263</v>
      </c>
      <c r="G15256" s="1">
        <v>218.4</v>
      </c>
      <c r="H15256" s="4">
        <v>42777</v>
      </c>
    </row>
    <row r="15257" spans="1:8" hidden="1" x14ac:dyDescent="0.3">
      <c r="A15257" s="6" t="s">
        <v>15</v>
      </c>
      <c r="B15257" s="1">
        <f t="shared" si="11289"/>
        <v>63.692080097215616</v>
      </c>
      <c r="C15257" s="1">
        <v>241.1</v>
      </c>
      <c r="D15257" s="1">
        <f t="shared" si="11287"/>
        <v>74.694880329687749</v>
      </c>
      <c r="E15257" s="1">
        <v>282.75</v>
      </c>
      <c r="F15257" s="1">
        <f t="shared" si="11288"/>
        <v>56.704707560627675</v>
      </c>
      <c r="G15257" s="1">
        <v>214.65</v>
      </c>
      <c r="H15257" s="4">
        <v>42776</v>
      </c>
    </row>
    <row r="15258" spans="1:8" hidden="1" x14ac:dyDescent="0.3">
      <c r="A15258" s="6" t="s">
        <v>15</v>
      </c>
      <c r="B15258" s="1">
        <f t="shared" si="11289"/>
        <v>63.692080097215616</v>
      </c>
      <c r="C15258" s="1">
        <v>241.1</v>
      </c>
      <c r="D15258" s="1">
        <f t="shared" si="11287"/>
        <v>74.694880329687749</v>
      </c>
      <c r="E15258" s="1">
        <v>282.75</v>
      </c>
      <c r="F15258" s="1">
        <f t="shared" si="11288"/>
        <v>56.704707560627675</v>
      </c>
      <c r="G15258" s="1">
        <v>214.65</v>
      </c>
      <c r="H15258" s="4">
        <v>42774</v>
      </c>
    </row>
    <row r="15259" spans="1:8" hidden="1" x14ac:dyDescent="0.3">
      <c r="A15259" s="6" t="s">
        <v>15</v>
      </c>
      <c r="B15259" s="1">
        <f t="shared" si="11289"/>
        <v>64.695937021186666</v>
      </c>
      <c r="C15259" s="1">
        <v>244.9</v>
      </c>
      <c r="D15259" s="1">
        <f t="shared" si="11287"/>
        <v>75.698737253658791</v>
      </c>
      <c r="E15259" s="1">
        <v>286.55</v>
      </c>
      <c r="F15259" s="1">
        <f t="shared" si="11288"/>
        <v>57.695355840862263</v>
      </c>
      <c r="G15259" s="1">
        <v>218.4</v>
      </c>
      <c r="H15259" s="4">
        <v>42770</v>
      </c>
    </row>
    <row r="15260" spans="1:8" hidden="1" x14ac:dyDescent="0.3">
      <c r="A15260" s="6" t="s">
        <v>15</v>
      </c>
      <c r="B15260" s="1">
        <f t="shared" si="11289"/>
        <v>64.695937021186666</v>
      </c>
      <c r="C15260" s="1">
        <v>244.9</v>
      </c>
      <c r="D15260" s="1">
        <f t="shared" si="11287"/>
        <v>75.698737253658791</v>
      </c>
      <c r="E15260" s="1">
        <v>286.55</v>
      </c>
      <c r="F15260" s="1">
        <f t="shared" si="11288"/>
        <v>57.695355840862263</v>
      </c>
      <c r="G15260" s="1">
        <v>218.4</v>
      </c>
      <c r="H15260" s="4">
        <v>42769</v>
      </c>
    </row>
    <row r="15261" spans="1:8" hidden="1" x14ac:dyDescent="0.3">
      <c r="A15261" s="6" t="s">
        <v>15</v>
      </c>
      <c r="B15261" s="1">
        <f t="shared" si="11289"/>
        <v>64.695937021186666</v>
      </c>
      <c r="C15261" s="1">
        <v>244.9</v>
      </c>
      <c r="D15261" s="1">
        <f t="shared" si="11287"/>
        <v>75.698737253658791</v>
      </c>
      <c r="E15261" s="1">
        <v>286.55</v>
      </c>
      <c r="F15261" s="1">
        <f t="shared" si="11288"/>
        <v>57.695355840862263</v>
      </c>
      <c r="G15261" s="1">
        <v>218.4</v>
      </c>
      <c r="H15261" s="4">
        <v>42768</v>
      </c>
    </row>
    <row r="15262" spans="1:8" hidden="1" x14ac:dyDescent="0.3">
      <c r="A15262" s="6" t="s">
        <v>15</v>
      </c>
      <c r="B15262" s="1">
        <f t="shared" si="11289"/>
        <v>64.695937021186666</v>
      </c>
      <c r="C15262" s="1">
        <v>244.9</v>
      </c>
      <c r="D15262" s="1">
        <f t="shared" si="11287"/>
        <v>75.698737253658791</v>
      </c>
      <c r="E15262" s="1">
        <v>286.55</v>
      </c>
      <c r="F15262" s="1">
        <f t="shared" si="11288"/>
        <v>56.704707560627675</v>
      </c>
      <c r="G15262" s="1">
        <v>214.65</v>
      </c>
      <c r="H15262" s="4">
        <v>42767</v>
      </c>
    </row>
    <row r="15263" spans="1:8" hidden="1" x14ac:dyDescent="0.3">
      <c r="A15263" s="6" t="s">
        <v>15</v>
      </c>
      <c r="B15263" s="1">
        <f t="shared" si="11289"/>
        <v>63.692080097215616</v>
      </c>
      <c r="C15263" s="1">
        <v>241.1</v>
      </c>
      <c r="D15263" s="1">
        <f t="shared" si="11287"/>
        <v>74.694880329687749</v>
      </c>
      <c r="E15263" s="1">
        <v>282.75</v>
      </c>
      <c r="F15263" s="1">
        <f t="shared" si="11288"/>
        <v>56.704707560627675</v>
      </c>
      <c r="G15263" s="1">
        <v>214.65</v>
      </c>
      <c r="H15263" s="4">
        <v>42766</v>
      </c>
    </row>
    <row r="15264" spans="1:8" hidden="1" x14ac:dyDescent="0.3">
      <c r="A15264" s="6" t="s">
        <v>15</v>
      </c>
      <c r="B15264" s="1">
        <f t="shared" si="11289"/>
        <v>64.695937021186666</v>
      </c>
      <c r="C15264" s="1">
        <v>244.9</v>
      </c>
      <c r="D15264" s="1">
        <f t="shared" si="11287"/>
        <v>75.698737253658791</v>
      </c>
      <c r="E15264" s="1">
        <v>286.55</v>
      </c>
      <c r="F15264" s="1">
        <f t="shared" si="11288"/>
        <v>56.704707560627675</v>
      </c>
      <c r="G15264" s="1">
        <v>214.65</v>
      </c>
      <c r="H15264" s="4">
        <v>42759</v>
      </c>
    </row>
    <row r="15265" spans="1:8" hidden="1" x14ac:dyDescent="0.3">
      <c r="A15265" s="6" t="s">
        <v>15</v>
      </c>
      <c r="B15265" s="1">
        <f t="shared" si="11289"/>
        <v>64.695937021186666</v>
      </c>
      <c r="C15265" s="1">
        <v>244.9</v>
      </c>
      <c r="D15265" s="1">
        <f t="shared" si="11287"/>
        <v>75.698737253658791</v>
      </c>
      <c r="E15265" s="1">
        <v>286.55</v>
      </c>
      <c r="F15265" s="1">
        <f t="shared" si="11288"/>
        <v>57.695355840862263</v>
      </c>
      <c r="G15265" s="1">
        <v>218.4</v>
      </c>
      <c r="H15265" s="4">
        <v>42756</v>
      </c>
    </row>
    <row r="15266" spans="1:8" hidden="1" x14ac:dyDescent="0.3">
      <c r="A15266" s="6" t="s">
        <v>15</v>
      </c>
      <c r="B15266" s="1">
        <f t="shared" si="11289"/>
        <v>64.695937021186666</v>
      </c>
      <c r="C15266" s="1">
        <v>244.9</v>
      </c>
      <c r="D15266" s="1">
        <f t="shared" si="11287"/>
        <v>75.698737253658791</v>
      </c>
      <c r="E15266" s="1">
        <v>286.55</v>
      </c>
      <c r="F15266" s="1">
        <f t="shared" si="11288"/>
        <v>56.691498916891213</v>
      </c>
      <c r="G15266" s="1">
        <v>214.6</v>
      </c>
      <c r="H15266" s="4">
        <v>42754</v>
      </c>
    </row>
    <row r="15267" spans="1:8" hidden="1" x14ac:dyDescent="0.3">
      <c r="A15267" s="6" t="s">
        <v>15</v>
      </c>
      <c r="B15267" s="1">
        <f t="shared" si="11289"/>
        <v>65.699793945157708</v>
      </c>
      <c r="C15267" s="1">
        <v>248.7</v>
      </c>
      <c r="D15267" s="1">
        <f t="shared" si="11287"/>
        <v>76.702594177629848</v>
      </c>
      <c r="E15267" s="1">
        <v>290.35000000000002</v>
      </c>
      <c r="F15267" s="1">
        <f t="shared" si="11288"/>
        <v>57.695355840862263</v>
      </c>
      <c r="G15267" s="1">
        <v>218.4</v>
      </c>
      <c r="H15267" s="4">
        <v>42749</v>
      </c>
    </row>
    <row r="15268" spans="1:8" hidden="1" x14ac:dyDescent="0.3">
      <c r="A15268" s="6" t="s">
        <v>15</v>
      </c>
      <c r="B15268" s="1">
        <f t="shared" si="11289"/>
        <v>65.699793945157708</v>
      </c>
      <c r="C15268" s="1">
        <v>248.7</v>
      </c>
      <c r="D15268" s="1">
        <f t="shared" ref="D15268:D15331" si="11290">E15268/3.7854</f>
        <v>76.702594177629848</v>
      </c>
      <c r="E15268" s="1">
        <v>290.35000000000002</v>
      </c>
      <c r="F15268" s="1">
        <f t="shared" ref="F15268:F15331" si="11291">G15268/3.7854</f>
        <v>58.699212764833305</v>
      </c>
      <c r="G15268" s="1">
        <v>222.2</v>
      </c>
      <c r="H15268" s="4">
        <v>42747</v>
      </c>
    </row>
    <row r="15269" spans="1:8" hidden="1" x14ac:dyDescent="0.3">
      <c r="A15269" s="6" t="s">
        <v>15</v>
      </c>
      <c r="B15269" s="1">
        <f t="shared" si="11289"/>
        <v>64.695937021186666</v>
      </c>
      <c r="C15269" s="1">
        <v>244.9</v>
      </c>
      <c r="D15269" s="1">
        <f t="shared" si="11290"/>
        <v>75.698737253658791</v>
      </c>
      <c r="E15269" s="1">
        <v>286.55</v>
      </c>
      <c r="F15269" s="1">
        <f t="shared" si="11291"/>
        <v>57.695355840862263</v>
      </c>
      <c r="G15269" s="1">
        <v>218.4</v>
      </c>
      <c r="H15269" s="4">
        <v>42745</v>
      </c>
    </row>
    <row r="15270" spans="1:8" hidden="1" x14ac:dyDescent="0.3">
      <c r="A15270" s="6" t="s">
        <v>15</v>
      </c>
      <c r="B15270" s="1">
        <f t="shared" si="11289"/>
        <v>65.699793945157708</v>
      </c>
      <c r="C15270" s="1">
        <v>248.7</v>
      </c>
      <c r="D15270" s="1">
        <f t="shared" si="11290"/>
        <v>76.702594177629848</v>
      </c>
      <c r="E15270" s="1">
        <v>290.35000000000002</v>
      </c>
      <c r="F15270" s="1">
        <f t="shared" si="11291"/>
        <v>58.699212764833305</v>
      </c>
      <c r="G15270" s="1">
        <v>222.2</v>
      </c>
      <c r="H15270" s="4">
        <v>42740</v>
      </c>
    </row>
    <row r="15271" spans="1:8" hidden="1" x14ac:dyDescent="0.3">
      <c r="A15271" s="6" t="s">
        <v>15</v>
      </c>
      <c r="B15271" s="1">
        <f t="shared" si="11289"/>
        <v>66.703650869128751</v>
      </c>
      <c r="C15271" s="1">
        <v>252.5</v>
      </c>
      <c r="D15271" s="1">
        <f t="shared" si="11290"/>
        <v>77.693242457864429</v>
      </c>
      <c r="E15271" s="1">
        <v>294.10000000000002</v>
      </c>
      <c r="F15271" s="1">
        <f t="shared" si="11291"/>
        <v>58.699212764833305</v>
      </c>
      <c r="G15271" s="1">
        <v>222.2</v>
      </c>
      <c r="H15271" s="4">
        <v>42733</v>
      </c>
    </row>
    <row r="15272" spans="1:8" hidden="1" x14ac:dyDescent="0.3">
      <c r="A15272" s="6" t="s">
        <v>15</v>
      </c>
      <c r="B15272" s="1">
        <f t="shared" si="11289"/>
        <v>65.699793945157708</v>
      </c>
      <c r="C15272" s="1">
        <v>248.7</v>
      </c>
      <c r="D15272" s="1">
        <f t="shared" si="11290"/>
        <v>76.702594177629848</v>
      </c>
      <c r="E15272" s="1">
        <v>290.35000000000002</v>
      </c>
      <c r="F15272" s="1">
        <f t="shared" si="11291"/>
        <v>58.699212764833305</v>
      </c>
      <c r="G15272" s="1">
        <v>222.2</v>
      </c>
      <c r="H15272" s="4">
        <v>42732</v>
      </c>
    </row>
    <row r="15273" spans="1:8" hidden="1" x14ac:dyDescent="0.3">
      <c r="A15273" s="6" t="s">
        <v>15</v>
      </c>
      <c r="B15273" s="1">
        <f t="shared" si="11289"/>
        <v>64.695937021186666</v>
      </c>
      <c r="C15273" s="1">
        <v>244.9</v>
      </c>
      <c r="D15273" s="1">
        <f t="shared" si="11290"/>
        <v>75.698737253658791</v>
      </c>
      <c r="E15273" s="1">
        <v>286.55</v>
      </c>
      <c r="F15273" s="1">
        <f t="shared" si="11291"/>
        <v>57.695355840862263</v>
      </c>
      <c r="G15273" s="1">
        <v>218.4</v>
      </c>
      <c r="H15273" s="4">
        <v>42719</v>
      </c>
    </row>
    <row r="15274" spans="1:8" hidden="1" x14ac:dyDescent="0.3">
      <c r="A15274" s="6" t="s">
        <v>15</v>
      </c>
      <c r="B15274" s="1">
        <f t="shared" si="11289"/>
        <v>63.692080097215616</v>
      </c>
      <c r="C15274" s="1">
        <v>241.1</v>
      </c>
      <c r="D15274" s="1">
        <f t="shared" si="11290"/>
        <v>74.694880329687749</v>
      </c>
      <c r="E15274" s="1">
        <v>282.75</v>
      </c>
      <c r="F15274" s="1">
        <f t="shared" si="11291"/>
        <v>57.695355840862263</v>
      </c>
      <c r="G15274" s="1">
        <v>218.4</v>
      </c>
      <c r="H15274" s="4">
        <v>42718</v>
      </c>
    </row>
    <row r="15275" spans="1:8" hidden="1" x14ac:dyDescent="0.3">
      <c r="A15275" s="6" t="s">
        <v>15</v>
      </c>
      <c r="B15275" s="1">
        <f t="shared" si="11289"/>
        <v>64.682728377450204</v>
      </c>
      <c r="C15275" s="1">
        <v>244.85</v>
      </c>
      <c r="D15275" s="1">
        <f t="shared" si="11290"/>
        <v>75.685528609922329</v>
      </c>
      <c r="E15275" s="1">
        <v>286.5</v>
      </c>
      <c r="F15275" s="1">
        <f t="shared" si="11291"/>
        <v>57.695355840862263</v>
      </c>
      <c r="G15275" s="1">
        <v>218.4</v>
      </c>
      <c r="H15275" s="4">
        <v>42717</v>
      </c>
    </row>
    <row r="15276" spans="1:8" hidden="1" x14ac:dyDescent="0.3">
      <c r="A15276" s="6" t="s">
        <v>15</v>
      </c>
      <c r="B15276" s="1">
        <f t="shared" si="11289"/>
        <v>63.692080097215616</v>
      </c>
      <c r="C15276" s="1">
        <v>241.1</v>
      </c>
      <c r="D15276" s="1">
        <f t="shared" si="11290"/>
        <v>74.694880329687749</v>
      </c>
      <c r="E15276" s="1">
        <v>282.75</v>
      </c>
      <c r="F15276" s="1">
        <f t="shared" si="11291"/>
        <v>57.695355840862263</v>
      </c>
      <c r="G15276" s="1">
        <v>218.4</v>
      </c>
      <c r="H15276" s="4">
        <v>42710</v>
      </c>
    </row>
    <row r="15277" spans="1:8" hidden="1" x14ac:dyDescent="0.3">
      <c r="A15277" s="6" t="s">
        <v>15</v>
      </c>
      <c r="B15277" s="1">
        <f t="shared" si="11289"/>
        <v>64.431764146457439</v>
      </c>
      <c r="C15277" s="1">
        <v>243.9</v>
      </c>
      <c r="D15277" s="1">
        <f t="shared" si="11290"/>
        <v>74.694880329687749</v>
      </c>
      <c r="E15277" s="1">
        <v>282.75</v>
      </c>
      <c r="F15277" s="1">
        <f t="shared" si="11291"/>
        <v>58.672795477360381</v>
      </c>
      <c r="G15277" s="1">
        <v>222.1</v>
      </c>
      <c r="H15277" s="4">
        <v>42707</v>
      </c>
    </row>
    <row r="15278" spans="1:8" hidden="1" x14ac:dyDescent="0.3">
      <c r="A15278" s="6" t="s">
        <v>15</v>
      </c>
      <c r="B15278" s="1">
        <f t="shared" si="11289"/>
        <v>64.431764146457439</v>
      </c>
      <c r="C15278" s="1">
        <v>243.9</v>
      </c>
      <c r="D15278" s="1">
        <f t="shared" si="11290"/>
        <v>74.694880329687749</v>
      </c>
      <c r="E15278" s="1">
        <v>282.75</v>
      </c>
      <c r="F15278" s="1">
        <f t="shared" si="11291"/>
        <v>58.408622602631162</v>
      </c>
      <c r="G15278" s="1">
        <v>221.1</v>
      </c>
      <c r="H15278" s="4">
        <v>42706</v>
      </c>
    </row>
    <row r="15279" spans="1:8" hidden="1" x14ac:dyDescent="0.3">
      <c r="A15279" s="6" t="s">
        <v>15</v>
      </c>
      <c r="B15279" s="1">
        <f t="shared" si="11289"/>
        <v>63.309029428858246</v>
      </c>
      <c r="C15279" s="1">
        <v>239.65</v>
      </c>
      <c r="D15279" s="1">
        <f t="shared" si="11290"/>
        <v>73.61177154329792</v>
      </c>
      <c r="E15279" s="1">
        <v>278.64999999999998</v>
      </c>
      <c r="F15279" s="1">
        <f t="shared" si="11291"/>
        <v>56.691498916891213</v>
      </c>
      <c r="G15279" s="1">
        <v>214.6</v>
      </c>
      <c r="H15279" s="4">
        <v>42705</v>
      </c>
    </row>
    <row r="15280" spans="1:8" hidden="1" x14ac:dyDescent="0.3">
      <c r="A15280" s="6" t="s">
        <v>15</v>
      </c>
      <c r="B15280" s="1">
        <f t="shared" si="11289"/>
        <v>60.297458656945103</v>
      </c>
      <c r="C15280" s="1">
        <v>228.25</v>
      </c>
      <c r="D15280" s="1">
        <f t="shared" si="11290"/>
        <v>69.649178422359583</v>
      </c>
      <c r="E15280" s="1">
        <v>263.64999999999998</v>
      </c>
      <c r="F15280" s="1">
        <f t="shared" si="11291"/>
        <v>53.838431869815608</v>
      </c>
      <c r="G15280" s="1">
        <v>203.8</v>
      </c>
      <c r="H15280" s="4">
        <v>42704</v>
      </c>
    </row>
    <row r="15281" spans="1:8" hidden="1" x14ac:dyDescent="0.3">
      <c r="A15281" s="6" t="s">
        <v>15</v>
      </c>
      <c r="B15281" s="1">
        <f t="shared" si="11289"/>
        <v>61.354150155861994</v>
      </c>
      <c r="C15281" s="1">
        <v>232.25</v>
      </c>
      <c r="D15281" s="1">
        <f t="shared" si="11290"/>
        <v>70.441697046547247</v>
      </c>
      <c r="E15281" s="1">
        <v>266.64999999999998</v>
      </c>
      <c r="F15281" s="1">
        <f t="shared" si="11291"/>
        <v>55.159296243461725</v>
      </c>
      <c r="G15281" s="1">
        <v>208.8</v>
      </c>
      <c r="H15281" s="4">
        <v>42703</v>
      </c>
    </row>
    <row r="15282" spans="1:8" hidden="1" x14ac:dyDescent="0.3">
      <c r="A15282" s="6" t="s">
        <v>15</v>
      </c>
      <c r="B15282" s="1">
        <f t="shared" si="11289"/>
        <v>61.750409467955826</v>
      </c>
      <c r="C15282" s="1">
        <v>233.75</v>
      </c>
      <c r="D15282" s="1">
        <f t="shared" si="11290"/>
        <v>70.441697046547247</v>
      </c>
      <c r="E15282" s="1">
        <v>266.64999999999998</v>
      </c>
      <c r="F15282" s="1">
        <f t="shared" si="11291"/>
        <v>55.159296243461725</v>
      </c>
      <c r="G15282" s="1">
        <v>208.8</v>
      </c>
      <c r="H15282" s="4">
        <v>42699</v>
      </c>
    </row>
    <row r="15283" spans="1:8" hidden="1" x14ac:dyDescent="0.3">
      <c r="A15283" s="6" t="s">
        <v>15</v>
      </c>
      <c r="B15283" s="1">
        <f t="shared" si="11289"/>
        <v>61.486236593226607</v>
      </c>
      <c r="C15283" s="1">
        <v>232.75</v>
      </c>
      <c r="D15283" s="1">
        <f t="shared" si="11290"/>
        <v>70.045437734453415</v>
      </c>
      <c r="E15283" s="1">
        <v>265.14999999999998</v>
      </c>
      <c r="F15283" s="1">
        <f t="shared" si="11291"/>
        <v>55.423469118190944</v>
      </c>
      <c r="G15283" s="1">
        <v>209.8</v>
      </c>
      <c r="H15283" s="4">
        <v>42697</v>
      </c>
    </row>
    <row r="15284" spans="1:8" hidden="1" x14ac:dyDescent="0.3">
      <c r="A15284" s="6" t="s">
        <v>15</v>
      </c>
      <c r="B15284" s="1">
        <f t="shared" si="11289"/>
        <v>61.354150155861994</v>
      </c>
      <c r="C15284" s="1">
        <v>232.25</v>
      </c>
      <c r="D15284" s="1">
        <f t="shared" si="11290"/>
        <v>69.688804353568983</v>
      </c>
      <c r="E15284" s="1">
        <v>263.8</v>
      </c>
      <c r="F15284" s="1">
        <f t="shared" si="11291"/>
        <v>55.423469118190944</v>
      </c>
      <c r="G15284" s="1">
        <v>209.8</v>
      </c>
      <c r="H15284" s="4">
        <v>42696</v>
      </c>
    </row>
    <row r="15285" spans="1:8" hidden="1" x14ac:dyDescent="0.3">
      <c r="A15285" s="6" t="s">
        <v>15</v>
      </c>
      <c r="B15285" s="1">
        <f t="shared" si="11289"/>
        <v>59.835156126168961</v>
      </c>
      <c r="C15285" s="1">
        <v>226.5</v>
      </c>
      <c r="D15285" s="1">
        <f t="shared" si="11290"/>
        <v>68.684947429597926</v>
      </c>
      <c r="E15285" s="1">
        <v>260</v>
      </c>
      <c r="F15285" s="1">
        <f t="shared" si="11291"/>
        <v>54.115813388281289</v>
      </c>
      <c r="G15285" s="1">
        <v>204.85</v>
      </c>
      <c r="H15285" s="4">
        <v>42693</v>
      </c>
    </row>
    <row r="15286" spans="1:8" hidden="1" x14ac:dyDescent="0.3">
      <c r="A15286" s="6" t="s">
        <v>15</v>
      </c>
      <c r="B15286" s="1">
        <f t="shared" si="11289"/>
        <v>59.835156126168961</v>
      </c>
      <c r="C15286" s="1">
        <v>226.5</v>
      </c>
      <c r="D15286" s="1">
        <f t="shared" si="11290"/>
        <v>68.684947429597926</v>
      </c>
      <c r="E15286" s="1">
        <v>260</v>
      </c>
      <c r="F15286" s="1">
        <f t="shared" si="11291"/>
        <v>53.983726950916676</v>
      </c>
      <c r="G15286" s="1">
        <v>204.35</v>
      </c>
      <c r="H15286" s="4">
        <v>42692</v>
      </c>
    </row>
    <row r="15287" spans="1:8" hidden="1" x14ac:dyDescent="0.3">
      <c r="A15287" s="6" t="s">
        <v>15</v>
      </c>
      <c r="B15287" s="1">
        <f t="shared" si="11289"/>
        <v>59.306810376710516</v>
      </c>
      <c r="C15287" s="1">
        <v>224.5</v>
      </c>
      <c r="D15287" s="1">
        <f t="shared" si="11290"/>
        <v>68.684947429597926</v>
      </c>
      <c r="E15287" s="1">
        <v>260</v>
      </c>
      <c r="F15287" s="1">
        <f t="shared" si="11291"/>
        <v>53.719554076187457</v>
      </c>
      <c r="G15287" s="1">
        <v>203.35</v>
      </c>
      <c r="H15287" s="4">
        <v>42691</v>
      </c>
    </row>
    <row r="15288" spans="1:8" hidden="1" x14ac:dyDescent="0.3">
      <c r="A15288" s="6" t="s">
        <v>15</v>
      </c>
      <c r="B15288" s="1">
        <f t="shared" si="11289"/>
        <v>59.703069688804355</v>
      </c>
      <c r="C15288" s="1">
        <v>226</v>
      </c>
      <c r="D15288" s="1">
        <f t="shared" si="11290"/>
        <v>68.684947429597926</v>
      </c>
      <c r="E15288" s="1">
        <v>260</v>
      </c>
      <c r="F15288" s="1">
        <f t="shared" si="11291"/>
        <v>53.983726950916676</v>
      </c>
      <c r="G15288" s="1">
        <v>204.35</v>
      </c>
      <c r="H15288" s="4">
        <v>42690</v>
      </c>
    </row>
    <row r="15289" spans="1:8" hidden="1" x14ac:dyDescent="0.3">
      <c r="A15289" s="6" t="s">
        <v>15</v>
      </c>
      <c r="B15289" s="1">
        <f t="shared" si="11289"/>
        <v>58.3954139588947</v>
      </c>
      <c r="C15289" s="1">
        <v>221.05</v>
      </c>
      <c r="D15289" s="1">
        <f t="shared" si="11290"/>
        <v>68.024515242774868</v>
      </c>
      <c r="E15289" s="1">
        <v>257.5</v>
      </c>
      <c r="F15289" s="1">
        <f t="shared" si="11291"/>
        <v>53.323294764093617</v>
      </c>
      <c r="G15289" s="1">
        <v>201.85</v>
      </c>
      <c r="H15289" s="4">
        <v>42689</v>
      </c>
    </row>
    <row r="15290" spans="1:8" hidden="1" x14ac:dyDescent="0.3">
      <c r="A15290" s="6" t="s">
        <v>15</v>
      </c>
      <c r="B15290" s="1">
        <f t="shared" si="11289"/>
        <v>59.055846145717759</v>
      </c>
      <c r="C15290" s="1">
        <v>223.55</v>
      </c>
      <c r="D15290" s="1">
        <f t="shared" si="11290"/>
        <v>68.684947429597926</v>
      </c>
      <c r="E15290" s="1">
        <v>260</v>
      </c>
      <c r="F15290" s="1">
        <f t="shared" si="11291"/>
        <v>53.719554076187457</v>
      </c>
      <c r="G15290" s="1">
        <v>203.35</v>
      </c>
      <c r="H15290" s="4">
        <v>42686</v>
      </c>
    </row>
    <row r="15291" spans="1:8" hidden="1" x14ac:dyDescent="0.3">
      <c r="A15291" s="6" t="s">
        <v>15</v>
      </c>
      <c r="B15291" s="1">
        <f t="shared" si="11289"/>
        <v>59.84836476990543</v>
      </c>
      <c r="C15291" s="1">
        <v>226.55</v>
      </c>
      <c r="D15291" s="1">
        <f t="shared" si="11290"/>
        <v>70.032229090716967</v>
      </c>
      <c r="E15291" s="1">
        <v>265.10000000000002</v>
      </c>
      <c r="F15291" s="1">
        <f t="shared" si="11291"/>
        <v>54.512072700375121</v>
      </c>
      <c r="G15291" s="1">
        <v>206.35</v>
      </c>
      <c r="H15291" s="4">
        <v>42685</v>
      </c>
    </row>
    <row r="15292" spans="1:8" hidden="1" x14ac:dyDescent="0.3">
      <c r="A15292" s="6" t="s">
        <v>15</v>
      </c>
      <c r="B15292" s="1">
        <f t="shared" si="11289"/>
        <v>60.376710519363876</v>
      </c>
      <c r="C15292" s="1">
        <v>228.55</v>
      </c>
      <c r="D15292" s="1">
        <f t="shared" si="11290"/>
        <v>70.56057484017542</v>
      </c>
      <c r="E15292" s="1">
        <v>267.10000000000002</v>
      </c>
      <c r="F15292" s="1">
        <f t="shared" si="11291"/>
        <v>54.644159137739734</v>
      </c>
      <c r="G15292" s="1">
        <v>206.85</v>
      </c>
      <c r="H15292" s="4">
        <v>42684</v>
      </c>
    </row>
    <row r="15293" spans="1:8" hidden="1" x14ac:dyDescent="0.3">
      <c r="A15293" s="6" t="s">
        <v>15</v>
      </c>
      <c r="B15293" s="1">
        <f t="shared" ref="B15293:B15356" si="11292">C15293/3.7854</f>
        <v>60.640883394093095</v>
      </c>
      <c r="C15293" s="1">
        <v>229.55</v>
      </c>
      <c r="D15293" s="1">
        <f t="shared" si="11290"/>
        <v>70.824747714904632</v>
      </c>
      <c r="E15293" s="1">
        <v>268.10000000000002</v>
      </c>
      <c r="F15293" s="1">
        <f t="shared" si="11291"/>
        <v>54.644159137739734</v>
      </c>
      <c r="G15293" s="1">
        <v>206.85</v>
      </c>
      <c r="H15293" s="4">
        <v>42682</v>
      </c>
    </row>
    <row r="15294" spans="1:8" hidden="1" x14ac:dyDescent="0.3">
      <c r="A15294" s="6" t="s">
        <v>15</v>
      </c>
      <c r="B15294" s="1">
        <f t="shared" si="11292"/>
        <v>60.640883394093095</v>
      </c>
      <c r="C15294" s="1">
        <v>229.55</v>
      </c>
      <c r="D15294" s="1">
        <f t="shared" si="11290"/>
        <v>70.824747714904632</v>
      </c>
      <c r="E15294" s="1">
        <v>268.10000000000002</v>
      </c>
      <c r="F15294" s="1">
        <f t="shared" si="11291"/>
        <v>54.379986263010508</v>
      </c>
      <c r="G15294" s="1">
        <v>205.85</v>
      </c>
      <c r="H15294" s="4">
        <v>42679</v>
      </c>
    </row>
    <row r="15295" spans="1:8" hidden="1" x14ac:dyDescent="0.3">
      <c r="A15295" s="6" t="s">
        <v>15</v>
      </c>
      <c r="B15295" s="1">
        <f t="shared" si="11292"/>
        <v>61.647382046811437</v>
      </c>
      <c r="C15295" s="1">
        <v>233.36</v>
      </c>
      <c r="D15295" s="1">
        <f t="shared" si="11290"/>
        <v>71.828604638875674</v>
      </c>
      <c r="E15295" s="1">
        <v>271.89999999999998</v>
      </c>
      <c r="F15295" s="1">
        <f t="shared" si="11291"/>
        <v>55.119670312252339</v>
      </c>
      <c r="G15295" s="1">
        <v>208.65</v>
      </c>
      <c r="H15295" s="4">
        <v>42678</v>
      </c>
    </row>
    <row r="15296" spans="1:8" hidden="1" x14ac:dyDescent="0.3">
      <c r="A15296" s="6" t="s">
        <v>15</v>
      </c>
      <c r="B15296" s="1">
        <f t="shared" si="11292"/>
        <v>62.173086067522583</v>
      </c>
      <c r="C15296" s="1">
        <v>235.35</v>
      </c>
      <c r="D15296" s="1">
        <f t="shared" si="11290"/>
        <v>72.356950388334113</v>
      </c>
      <c r="E15296" s="1">
        <v>273.89999999999998</v>
      </c>
      <c r="F15296" s="1">
        <f t="shared" si="11291"/>
        <v>55.383843186981558</v>
      </c>
      <c r="G15296" s="1">
        <v>209.65</v>
      </c>
      <c r="H15296" s="4">
        <v>42677</v>
      </c>
    </row>
    <row r="15297" spans="1:8" hidden="1" x14ac:dyDescent="0.3">
      <c r="A15297" s="6" t="s">
        <v>15</v>
      </c>
      <c r="B15297" s="1">
        <f t="shared" si="11292"/>
        <v>62.965604691710254</v>
      </c>
      <c r="C15297" s="1">
        <v>238.35</v>
      </c>
      <c r="D15297" s="1">
        <f t="shared" si="11290"/>
        <v>73.149469012521791</v>
      </c>
      <c r="E15297" s="1">
        <v>276.89999999999998</v>
      </c>
      <c r="F15297" s="1">
        <f t="shared" si="11291"/>
        <v>56.440534685898449</v>
      </c>
      <c r="G15297" s="1">
        <v>213.65</v>
      </c>
      <c r="H15297" s="4">
        <v>42676</v>
      </c>
    </row>
    <row r="15298" spans="1:8" hidden="1" x14ac:dyDescent="0.3">
      <c r="A15298" s="6" t="s">
        <v>15</v>
      </c>
      <c r="B15298" s="1">
        <f t="shared" si="11292"/>
        <v>61.380567443334918</v>
      </c>
      <c r="C15298" s="1">
        <v>232.35</v>
      </c>
      <c r="D15298" s="1">
        <f t="shared" si="11290"/>
        <v>71.564431764146448</v>
      </c>
      <c r="E15298" s="1">
        <v>270.89999999999998</v>
      </c>
      <c r="F15298" s="1">
        <f t="shared" si="11291"/>
        <v>56.110318592486927</v>
      </c>
      <c r="G15298" s="1">
        <v>212.4</v>
      </c>
      <c r="H15298" s="4">
        <v>42675</v>
      </c>
    </row>
    <row r="15299" spans="1:8" hidden="1" x14ac:dyDescent="0.3">
      <c r="A15299" s="6" t="s">
        <v>15</v>
      </c>
      <c r="B15299" s="1">
        <f t="shared" si="11292"/>
        <v>61.908913192793364</v>
      </c>
      <c r="C15299" s="1">
        <v>234.35</v>
      </c>
      <c r="D15299" s="1">
        <f t="shared" si="11290"/>
        <v>72.092777513604901</v>
      </c>
      <c r="E15299" s="1">
        <v>272.89999999999998</v>
      </c>
      <c r="F15299" s="1">
        <f t="shared" si="11291"/>
        <v>57.167010091403817</v>
      </c>
      <c r="G15299" s="1">
        <v>216.4</v>
      </c>
      <c r="H15299" s="4">
        <v>42672</v>
      </c>
    </row>
    <row r="15300" spans="1:8" hidden="1" x14ac:dyDescent="0.3">
      <c r="A15300" s="6" t="s">
        <v>15</v>
      </c>
      <c r="B15300" s="1">
        <f t="shared" si="11292"/>
        <v>62.305172504887196</v>
      </c>
      <c r="C15300" s="1">
        <v>235.85</v>
      </c>
      <c r="D15300" s="1">
        <f t="shared" si="11290"/>
        <v>72.489036825698733</v>
      </c>
      <c r="E15300" s="1">
        <v>274.39999999999998</v>
      </c>
      <c r="F15300" s="1">
        <f t="shared" si="11291"/>
        <v>57.695355840862263</v>
      </c>
      <c r="G15300" s="1">
        <v>218.4</v>
      </c>
      <c r="H15300" s="4">
        <v>42671</v>
      </c>
    </row>
    <row r="15301" spans="1:8" hidden="1" x14ac:dyDescent="0.3">
      <c r="A15301" s="6" t="s">
        <v>15</v>
      </c>
      <c r="B15301" s="1">
        <f t="shared" si="11292"/>
        <v>62.305172504887196</v>
      </c>
      <c r="C15301" s="1">
        <v>235.85</v>
      </c>
      <c r="D15301" s="1">
        <f t="shared" si="11290"/>
        <v>72.489036825698733</v>
      </c>
      <c r="E15301" s="1">
        <v>274.39999999999998</v>
      </c>
      <c r="F15301" s="1">
        <f t="shared" si="11291"/>
        <v>57.325513816241347</v>
      </c>
      <c r="G15301" s="1">
        <v>217</v>
      </c>
      <c r="H15301" s="4">
        <v>42670</v>
      </c>
    </row>
    <row r="15302" spans="1:8" hidden="1" x14ac:dyDescent="0.3">
      <c r="A15302" s="6" t="s">
        <v>15</v>
      </c>
      <c r="B15302" s="1">
        <f t="shared" si="11292"/>
        <v>62.701431816981028</v>
      </c>
      <c r="C15302" s="1">
        <v>237.35</v>
      </c>
      <c r="D15302" s="1">
        <f t="shared" si="11290"/>
        <v>72.885296137792565</v>
      </c>
      <c r="E15302" s="1">
        <v>275.89999999999998</v>
      </c>
      <c r="F15302" s="1">
        <f t="shared" si="11291"/>
        <v>57.589686690970566</v>
      </c>
      <c r="G15302" s="1">
        <v>218</v>
      </c>
      <c r="H15302" s="4">
        <v>42669</v>
      </c>
    </row>
    <row r="15303" spans="1:8" hidden="1" x14ac:dyDescent="0.3">
      <c r="A15303" s="6" t="s">
        <v>15</v>
      </c>
      <c r="B15303" s="1">
        <f t="shared" si="11292"/>
        <v>62.833518254345641</v>
      </c>
      <c r="C15303" s="1">
        <v>237.85</v>
      </c>
      <c r="D15303" s="1">
        <f t="shared" si="11290"/>
        <v>73.017382575157171</v>
      </c>
      <c r="E15303" s="1">
        <v>276.39999999999998</v>
      </c>
      <c r="F15303" s="1">
        <f t="shared" si="11291"/>
        <v>57.853859565699793</v>
      </c>
      <c r="G15303" s="1">
        <v>219</v>
      </c>
      <c r="H15303" s="4">
        <v>42668</v>
      </c>
    </row>
    <row r="15304" spans="1:8" hidden="1" x14ac:dyDescent="0.3">
      <c r="A15304" s="6" t="s">
        <v>15</v>
      </c>
      <c r="B15304" s="1">
        <f t="shared" si="11292"/>
        <v>63.559993659851003</v>
      </c>
      <c r="C15304" s="1">
        <v>240.6</v>
      </c>
      <c r="D15304" s="1">
        <f t="shared" si="11290"/>
        <v>73.74385798066254</v>
      </c>
      <c r="E15304" s="1">
        <v>279.14999999999998</v>
      </c>
      <c r="F15304" s="1">
        <f t="shared" si="11291"/>
        <v>57.853859565699793</v>
      </c>
      <c r="G15304" s="1">
        <v>219</v>
      </c>
      <c r="H15304" s="4">
        <v>42665</v>
      </c>
    </row>
    <row r="15305" spans="1:8" hidden="1" x14ac:dyDescent="0.3">
      <c r="A15305" s="6" t="s">
        <v>15</v>
      </c>
      <c r="B15305" s="1">
        <f t="shared" si="11292"/>
        <v>62.701431816981028</v>
      </c>
      <c r="C15305" s="1">
        <v>237.35</v>
      </c>
      <c r="D15305" s="1">
        <f t="shared" si="11290"/>
        <v>72.885296137792565</v>
      </c>
      <c r="E15305" s="1">
        <v>275.89999999999998</v>
      </c>
      <c r="F15305" s="1">
        <f t="shared" si="11291"/>
        <v>57.523643472288263</v>
      </c>
      <c r="G15305" s="1">
        <v>217.75</v>
      </c>
      <c r="H15305" s="4">
        <v>42664</v>
      </c>
    </row>
    <row r="15306" spans="1:8" hidden="1" x14ac:dyDescent="0.3">
      <c r="A15306" s="6" t="s">
        <v>15</v>
      </c>
      <c r="B15306" s="1">
        <f t="shared" si="11292"/>
        <v>62.965604691710254</v>
      </c>
      <c r="C15306" s="1">
        <v>238.35</v>
      </c>
      <c r="D15306" s="1">
        <f t="shared" si="11290"/>
        <v>73.149469012521791</v>
      </c>
      <c r="E15306" s="1">
        <v>276.89999999999998</v>
      </c>
      <c r="F15306" s="1">
        <f t="shared" si="11291"/>
        <v>58.051989221746709</v>
      </c>
      <c r="G15306" s="1">
        <v>219.75</v>
      </c>
      <c r="H15306" s="4">
        <v>42663</v>
      </c>
    </row>
    <row r="15307" spans="1:8" hidden="1" x14ac:dyDescent="0.3">
      <c r="A15307" s="6" t="s">
        <v>15</v>
      </c>
      <c r="B15307" s="1">
        <f t="shared" si="11292"/>
        <v>62.701431816981028</v>
      </c>
      <c r="C15307" s="1">
        <v>237.35</v>
      </c>
      <c r="D15307" s="1">
        <f t="shared" si="11290"/>
        <v>72.885296137792565</v>
      </c>
      <c r="E15307" s="1">
        <v>275.89999999999998</v>
      </c>
      <c r="F15307" s="1">
        <f t="shared" si="11291"/>
        <v>57.523643472288263</v>
      </c>
      <c r="G15307" s="1">
        <v>217.75</v>
      </c>
      <c r="H15307" s="4">
        <v>42662</v>
      </c>
    </row>
    <row r="15308" spans="1:8" hidden="1" x14ac:dyDescent="0.3">
      <c r="A15308" s="6" t="s">
        <v>15</v>
      </c>
      <c r="B15308" s="1">
        <f t="shared" si="11292"/>
        <v>62.067416917630894</v>
      </c>
      <c r="C15308" s="1">
        <v>234.95</v>
      </c>
      <c r="D15308" s="1">
        <f t="shared" si="11290"/>
        <v>72.515454113171657</v>
      </c>
      <c r="E15308" s="1">
        <v>274.5</v>
      </c>
      <c r="F15308" s="1">
        <f t="shared" si="11291"/>
        <v>57.193427378876734</v>
      </c>
      <c r="G15308" s="1">
        <v>216.5</v>
      </c>
      <c r="H15308" s="4">
        <v>42658</v>
      </c>
    </row>
    <row r="15309" spans="1:8" hidden="1" x14ac:dyDescent="0.3">
      <c r="A15309" s="6" t="s">
        <v>15</v>
      </c>
      <c r="B15309" s="1">
        <f t="shared" si="11292"/>
        <v>61.671157605537061</v>
      </c>
      <c r="C15309" s="1">
        <v>233.45</v>
      </c>
      <c r="D15309" s="1">
        <f t="shared" si="11290"/>
        <v>72.251281238442431</v>
      </c>
      <c r="E15309" s="1">
        <v>273.5</v>
      </c>
      <c r="F15309" s="1">
        <f t="shared" si="11291"/>
        <v>57.45760025360596</v>
      </c>
      <c r="G15309" s="1">
        <v>217.5</v>
      </c>
      <c r="H15309" s="4">
        <v>42657</v>
      </c>
    </row>
    <row r="15310" spans="1:8" hidden="1" x14ac:dyDescent="0.3">
      <c r="A15310" s="6" t="s">
        <v>15</v>
      </c>
      <c r="B15310" s="1">
        <f t="shared" si="11292"/>
        <v>61.142811856078616</v>
      </c>
      <c r="C15310" s="1">
        <v>231.45</v>
      </c>
      <c r="D15310" s="1">
        <f t="shared" si="11290"/>
        <v>71.722935488983993</v>
      </c>
      <c r="E15310" s="1">
        <v>271.5</v>
      </c>
      <c r="F15310" s="1">
        <f t="shared" si="11291"/>
        <v>57.127384160194431</v>
      </c>
      <c r="G15310" s="1">
        <v>216.25</v>
      </c>
      <c r="H15310" s="4">
        <v>42656</v>
      </c>
    </row>
    <row r="15311" spans="1:8" hidden="1" x14ac:dyDescent="0.3">
      <c r="A15311" s="6" t="s">
        <v>15</v>
      </c>
      <c r="B15311" s="1">
        <f t="shared" si="11292"/>
        <v>61.539071168172448</v>
      </c>
      <c r="C15311" s="1">
        <v>232.95</v>
      </c>
      <c r="D15311" s="1">
        <f t="shared" si="11290"/>
        <v>72.251281238442431</v>
      </c>
      <c r="E15311" s="1">
        <v>273.5</v>
      </c>
      <c r="F15311" s="1">
        <f t="shared" si="11291"/>
        <v>57.523643472288263</v>
      </c>
      <c r="G15311" s="1">
        <v>217.75</v>
      </c>
      <c r="H15311" s="4">
        <v>42655</v>
      </c>
    </row>
    <row r="15312" spans="1:8" hidden="1" x14ac:dyDescent="0.3">
      <c r="A15312" s="6" t="s">
        <v>15</v>
      </c>
      <c r="B15312" s="1">
        <f t="shared" si="11292"/>
        <v>61.803244042901667</v>
      </c>
      <c r="C15312" s="1">
        <v>233.95</v>
      </c>
      <c r="D15312" s="1">
        <f t="shared" si="11290"/>
        <v>72.515454113171657</v>
      </c>
      <c r="E15312" s="1">
        <v>274.5</v>
      </c>
      <c r="F15312" s="1">
        <f t="shared" si="11291"/>
        <v>57.919902784382096</v>
      </c>
      <c r="G15312" s="1">
        <v>219.25</v>
      </c>
      <c r="H15312" s="4">
        <v>42654</v>
      </c>
    </row>
    <row r="15313" spans="1:8" hidden="1" x14ac:dyDescent="0.3">
      <c r="A15313" s="6" t="s">
        <v>15</v>
      </c>
      <c r="B15313" s="1">
        <f t="shared" si="11292"/>
        <v>61.406984730807835</v>
      </c>
      <c r="C15313" s="1">
        <v>232.45</v>
      </c>
      <c r="D15313" s="1">
        <f t="shared" si="11290"/>
        <v>72.119194801077825</v>
      </c>
      <c r="E15313" s="1">
        <v>273</v>
      </c>
      <c r="F15313" s="1">
        <f t="shared" si="11291"/>
        <v>57.39155703492365</v>
      </c>
      <c r="G15313" s="1">
        <v>217.25</v>
      </c>
      <c r="H15313" s="4">
        <v>42651</v>
      </c>
    </row>
    <row r="15314" spans="1:8" hidden="1" x14ac:dyDescent="0.3">
      <c r="A15314" s="6" t="s">
        <v>15</v>
      </c>
      <c r="B15314" s="1">
        <f t="shared" si="11292"/>
        <v>61.671157605537061</v>
      </c>
      <c r="C15314" s="1">
        <v>233.45</v>
      </c>
      <c r="D15314" s="1">
        <f t="shared" si="11290"/>
        <v>72.383367675807051</v>
      </c>
      <c r="E15314" s="1">
        <v>274</v>
      </c>
      <c r="F15314" s="1">
        <f t="shared" si="11291"/>
        <v>57.655729909652877</v>
      </c>
      <c r="G15314" s="1">
        <v>218.25</v>
      </c>
      <c r="H15314" s="4">
        <v>42650</v>
      </c>
    </row>
    <row r="15315" spans="1:8" hidden="1" x14ac:dyDescent="0.3">
      <c r="A15315" s="6" t="s">
        <v>15</v>
      </c>
      <c r="B15315" s="1">
        <f t="shared" si="11292"/>
        <v>61.671157605537061</v>
      </c>
      <c r="C15315" s="1">
        <v>233.45</v>
      </c>
      <c r="D15315" s="1">
        <f t="shared" si="11290"/>
        <v>72.383367675807051</v>
      </c>
      <c r="E15315" s="1">
        <v>274</v>
      </c>
      <c r="F15315" s="1">
        <f t="shared" si="11291"/>
        <v>57.39155703492365</v>
      </c>
      <c r="G15315" s="1">
        <v>217.25</v>
      </c>
      <c r="H15315" s="4">
        <v>42649</v>
      </c>
    </row>
    <row r="15316" spans="1:8" hidden="1" x14ac:dyDescent="0.3">
      <c r="A15316" s="6" t="s">
        <v>15</v>
      </c>
      <c r="B15316" s="1">
        <f t="shared" si="11292"/>
        <v>61.671157605537061</v>
      </c>
      <c r="C15316" s="1">
        <v>233.45</v>
      </c>
      <c r="D15316" s="1">
        <f t="shared" si="11290"/>
        <v>72.383367675807051</v>
      </c>
      <c r="E15316" s="1">
        <v>274</v>
      </c>
      <c r="F15316" s="1">
        <f t="shared" si="11291"/>
        <v>56.863211285465205</v>
      </c>
      <c r="G15316" s="1">
        <v>215.25</v>
      </c>
      <c r="H15316" s="4">
        <v>42648</v>
      </c>
    </row>
    <row r="15317" spans="1:8" hidden="1" x14ac:dyDescent="0.3">
      <c r="A15317" s="6" t="s">
        <v>15</v>
      </c>
      <c r="B15317" s="1">
        <f t="shared" si="11292"/>
        <v>61.010725418714003</v>
      </c>
      <c r="C15317" s="1">
        <v>230.95</v>
      </c>
      <c r="D15317" s="1">
        <f t="shared" si="11290"/>
        <v>71.722935488983993</v>
      </c>
      <c r="E15317" s="1">
        <v>271.5</v>
      </c>
      <c r="F15317" s="1">
        <f t="shared" si="11291"/>
        <v>56.863211285465205</v>
      </c>
      <c r="G15317" s="1">
        <v>215.25</v>
      </c>
      <c r="H15317" s="4">
        <v>42644</v>
      </c>
    </row>
    <row r="15318" spans="1:8" hidden="1" x14ac:dyDescent="0.3">
      <c r="A15318" s="6" t="s">
        <v>15</v>
      </c>
      <c r="B15318" s="1">
        <f t="shared" si="11292"/>
        <v>60.746552543984777</v>
      </c>
      <c r="C15318" s="1">
        <v>229.95</v>
      </c>
      <c r="D15318" s="1">
        <f t="shared" si="11290"/>
        <v>71.458762614254766</v>
      </c>
      <c r="E15318" s="1">
        <v>270.5</v>
      </c>
      <c r="F15318" s="1">
        <f t="shared" si="11291"/>
        <v>56.863211285465205</v>
      </c>
      <c r="G15318" s="1">
        <v>215.25</v>
      </c>
      <c r="H15318" s="4">
        <v>42643</v>
      </c>
    </row>
    <row r="15319" spans="1:8" hidden="1" x14ac:dyDescent="0.3">
      <c r="A15319" s="6" t="s">
        <v>15</v>
      </c>
      <c r="B15319" s="1">
        <f t="shared" si="11292"/>
        <v>61.010725418714003</v>
      </c>
      <c r="C15319" s="1">
        <v>230.95</v>
      </c>
      <c r="D15319" s="1">
        <f t="shared" si="11290"/>
        <v>71.722935488983993</v>
      </c>
      <c r="E15319" s="1">
        <v>271.5</v>
      </c>
      <c r="F15319" s="1">
        <f t="shared" si="11291"/>
        <v>56.33486553600676</v>
      </c>
      <c r="G15319" s="1">
        <v>213.25</v>
      </c>
      <c r="H15319" s="4">
        <v>42642</v>
      </c>
    </row>
    <row r="15320" spans="1:8" hidden="1" x14ac:dyDescent="0.3">
      <c r="A15320" s="6" t="s">
        <v>15</v>
      </c>
      <c r="B15320" s="1">
        <f t="shared" si="11292"/>
        <v>58.831299202197911</v>
      </c>
      <c r="C15320" s="1">
        <v>222.7</v>
      </c>
      <c r="D15320" s="1">
        <f t="shared" si="11290"/>
        <v>69.543509272467901</v>
      </c>
      <c r="E15320" s="1">
        <v>263.25</v>
      </c>
      <c r="F15320" s="1">
        <f t="shared" si="11291"/>
        <v>54.221482538172978</v>
      </c>
      <c r="G15320" s="1">
        <v>205.25</v>
      </c>
      <c r="H15320" s="4">
        <v>42641</v>
      </c>
    </row>
    <row r="15321" spans="1:8" hidden="1" x14ac:dyDescent="0.3">
      <c r="A15321" s="6" t="s">
        <v>15</v>
      </c>
      <c r="B15321" s="1">
        <f t="shared" si="11292"/>
        <v>58.963385639562524</v>
      </c>
      <c r="C15321" s="1">
        <v>223.2</v>
      </c>
      <c r="D15321" s="1">
        <f t="shared" si="11290"/>
        <v>69.675595709832507</v>
      </c>
      <c r="E15321" s="1">
        <v>263.75</v>
      </c>
      <c r="F15321" s="1">
        <f t="shared" si="11291"/>
        <v>55.278174037089869</v>
      </c>
      <c r="G15321" s="1">
        <v>209.25</v>
      </c>
      <c r="H15321" s="4">
        <v>42640</v>
      </c>
    </row>
    <row r="15322" spans="1:8" hidden="1" x14ac:dyDescent="0.3">
      <c r="A15322" s="6" t="s">
        <v>15</v>
      </c>
      <c r="B15322" s="1">
        <f t="shared" si="11292"/>
        <v>58.567126327468692</v>
      </c>
      <c r="C15322" s="1">
        <v>221.7</v>
      </c>
      <c r="D15322" s="1">
        <f t="shared" si="11290"/>
        <v>69.279336397738675</v>
      </c>
      <c r="E15322" s="1">
        <v>262.25</v>
      </c>
      <c r="F15322" s="1">
        <f t="shared" si="11291"/>
        <v>54.221482538172978</v>
      </c>
      <c r="G15322" s="1">
        <v>205.25</v>
      </c>
      <c r="H15322" s="4">
        <v>42636</v>
      </c>
    </row>
    <row r="15323" spans="1:8" hidden="1" x14ac:dyDescent="0.3">
      <c r="A15323" s="6" t="s">
        <v>15</v>
      </c>
      <c r="B15323" s="1">
        <f t="shared" si="11292"/>
        <v>59.095472076927138</v>
      </c>
      <c r="C15323" s="1">
        <v>223.7</v>
      </c>
      <c r="D15323" s="1">
        <f t="shared" si="11290"/>
        <v>69.807682147197127</v>
      </c>
      <c r="E15323" s="1">
        <v>264.25</v>
      </c>
      <c r="F15323" s="1">
        <f t="shared" si="11291"/>
        <v>54.61774185026681</v>
      </c>
      <c r="G15323" s="1">
        <v>206.75</v>
      </c>
      <c r="H15323" s="4">
        <v>42635</v>
      </c>
    </row>
    <row r="15324" spans="1:8" hidden="1" x14ac:dyDescent="0.3">
      <c r="A15324" s="6" t="s">
        <v>15</v>
      </c>
      <c r="B15324" s="1">
        <f t="shared" si="11292"/>
        <v>58.567126327468692</v>
      </c>
      <c r="C15324" s="1">
        <v>221.7</v>
      </c>
      <c r="D15324" s="1">
        <f t="shared" si="11290"/>
        <v>69.279336397738675</v>
      </c>
      <c r="E15324" s="1">
        <v>262.25</v>
      </c>
      <c r="F15324" s="1">
        <f t="shared" si="11291"/>
        <v>54.089396100808365</v>
      </c>
      <c r="G15324" s="1">
        <v>204.75</v>
      </c>
      <c r="H15324" s="4">
        <v>42634</v>
      </c>
    </row>
    <row r="15325" spans="1:8" hidden="1" x14ac:dyDescent="0.3">
      <c r="A15325" s="6" t="s">
        <v>15</v>
      </c>
      <c r="B15325" s="1">
        <f t="shared" si="11292"/>
        <v>59.755904263750196</v>
      </c>
      <c r="C15325" s="1">
        <v>226.2</v>
      </c>
      <c r="D15325" s="1">
        <f t="shared" si="11290"/>
        <v>70.468114334020186</v>
      </c>
      <c r="E15325" s="1">
        <v>266.75</v>
      </c>
      <c r="F15325" s="1">
        <f t="shared" si="11291"/>
        <v>53.825223226079146</v>
      </c>
      <c r="G15325" s="1">
        <v>203.75</v>
      </c>
      <c r="H15325" s="4">
        <v>42633</v>
      </c>
    </row>
    <row r="15326" spans="1:8" hidden="1" x14ac:dyDescent="0.3">
      <c r="A15326" s="6" t="s">
        <v>15</v>
      </c>
      <c r="B15326" s="1">
        <f t="shared" si="11292"/>
        <v>60.812595762667087</v>
      </c>
      <c r="C15326" s="1">
        <v>230.2</v>
      </c>
      <c r="D15326" s="1">
        <f t="shared" si="11290"/>
        <v>71.26063295820785</v>
      </c>
      <c r="E15326" s="1">
        <v>269.75</v>
      </c>
      <c r="F15326" s="1">
        <f t="shared" si="11291"/>
        <v>54.089396100808365</v>
      </c>
      <c r="G15326" s="1">
        <v>204.75</v>
      </c>
      <c r="H15326" s="4">
        <v>42630</v>
      </c>
    </row>
    <row r="15327" spans="1:8" hidden="1" x14ac:dyDescent="0.3">
      <c r="A15327" s="6" t="s">
        <v>15</v>
      </c>
      <c r="B15327" s="1">
        <f t="shared" si="11292"/>
        <v>60.548422887937861</v>
      </c>
      <c r="C15327" s="1">
        <v>229.2</v>
      </c>
      <c r="D15327" s="1">
        <f t="shared" si="11290"/>
        <v>70.996460083478624</v>
      </c>
      <c r="E15327" s="1">
        <v>268.75</v>
      </c>
      <c r="F15327" s="1">
        <f t="shared" si="11291"/>
        <v>54.353568975537591</v>
      </c>
      <c r="G15327" s="1">
        <v>205.75</v>
      </c>
      <c r="H15327" s="4">
        <v>42629</v>
      </c>
    </row>
    <row r="15328" spans="1:8" hidden="1" x14ac:dyDescent="0.3">
      <c r="A15328" s="6" t="s">
        <v>15</v>
      </c>
      <c r="B15328" s="1">
        <f t="shared" si="11292"/>
        <v>59.227558514291751</v>
      </c>
      <c r="C15328" s="1">
        <v>224.2</v>
      </c>
      <c r="D15328" s="1">
        <f t="shared" si="11290"/>
        <v>69.675595709832507</v>
      </c>
      <c r="E15328" s="1">
        <v>263.75</v>
      </c>
      <c r="F15328" s="1">
        <f t="shared" si="11291"/>
        <v>53.693136788714533</v>
      </c>
      <c r="G15328" s="1">
        <v>203.25</v>
      </c>
      <c r="H15328" s="4">
        <v>42628</v>
      </c>
    </row>
    <row r="15329" spans="1:8" hidden="1" x14ac:dyDescent="0.3">
      <c r="A15329" s="6" t="s">
        <v>15</v>
      </c>
      <c r="B15329" s="1">
        <f t="shared" si="11292"/>
        <v>59.49173138902097</v>
      </c>
      <c r="C15329" s="1">
        <v>225.2</v>
      </c>
      <c r="D15329" s="1">
        <f t="shared" si="11290"/>
        <v>69.939768584561733</v>
      </c>
      <c r="E15329" s="1">
        <v>264.75</v>
      </c>
      <c r="F15329" s="1">
        <f t="shared" si="11291"/>
        <v>54.61774185026681</v>
      </c>
      <c r="G15329" s="1">
        <v>206.75</v>
      </c>
      <c r="H15329" s="4">
        <v>42627</v>
      </c>
    </row>
    <row r="15330" spans="1:8" hidden="1" x14ac:dyDescent="0.3">
      <c r="A15330" s="6" t="s">
        <v>15</v>
      </c>
      <c r="B15330" s="1">
        <f t="shared" si="11292"/>
        <v>59.755904263750196</v>
      </c>
      <c r="C15330" s="1">
        <v>226.2</v>
      </c>
      <c r="D15330" s="1">
        <f t="shared" si="11290"/>
        <v>70.203941459290959</v>
      </c>
      <c r="E15330" s="1">
        <v>265.75</v>
      </c>
      <c r="F15330" s="1">
        <f t="shared" si="11291"/>
        <v>54.881914724996037</v>
      </c>
      <c r="G15330" s="1">
        <v>207.75</v>
      </c>
      <c r="H15330" s="4">
        <v>42626</v>
      </c>
    </row>
    <row r="15331" spans="1:8" hidden="1" x14ac:dyDescent="0.3">
      <c r="A15331" s="6" t="s">
        <v>15</v>
      </c>
      <c r="B15331" s="1">
        <f t="shared" si="11292"/>
        <v>59.359644951656357</v>
      </c>
      <c r="C15331" s="1">
        <v>224.7</v>
      </c>
      <c r="D15331" s="1">
        <f t="shared" si="11290"/>
        <v>69.675595709832507</v>
      </c>
      <c r="E15331" s="1">
        <v>263.75</v>
      </c>
      <c r="F15331" s="1">
        <f t="shared" si="11291"/>
        <v>54.61774185026681</v>
      </c>
      <c r="G15331" s="1">
        <v>206.75</v>
      </c>
      <c r="H15331" s="4">
        <v>42623</v>
      </c>
    </row>
    <row r="15332" spans="1:8" hidden="1" x14ac:dyDescent="0.3">
      <c r="A15332" s="6" t="s">
        <v>15</v>
      </c>
      <c r="B15332" s="1">
        <f t="shared" si="11292"/>
        <v>60.284250013208641</v>
      </c>
      <c r="C15332" s="1">
        <v>228.2</v>
      </c>
      <c r="D15332" s="1">
        <f t="shared" ref="D15332:D15395" si="11293">E15332/3.7854</f>
        <v>70.996460083478624</v>
      </c>
      <c r="E15332" s="1">
        <v>268.75</v>
      </c>
      <c r="F15332" s="1">
        <f t="shared" ref="F15332:F15395" si="11294">G15332/3.7854</f>
        <v>55.674433349183701</v>
      </c>
      <c r="G15332" s="1">
        <v>210.75</v>
      </c>
      <c r="H15332" s="4">
        <v>42622</v>
      </c>
    </row>
    <row r="15333" spans="1:8" hidden="1" x14ac:dyDescent="0.3">
      <c r="A15333" s="6" t="s">
        <v>15</v>
      </c>
      <c r="B15333" s="1">
        <f t="shared" si="11292"/>
        <v>58.963385639562524</v>
      </c>
      <c r="C15333" s="1">
        <v>223.2</v>
      </c>
      <c r="D15333" s="1">
        <f t="shared" si="11293"/>
        <v>69.411422835103295</v>
      </c>
      <c r="E15333" s="1">
        <v>262.75</v>
      </c>
      <c r="F15333" s="1">
        <f t="shared" si="11294"/>
        <v>54.221482538172978</v>
      </c>
      <c r="G15333" s="1">
        <v>205.25</v>
      </c>
      <c r="H15333" s="4">
        <v>42621</v>
      </c>
    </row>
    <row r="15334" spans="1:8" hidden="1" x14ac:dyDescent="0.3">
      <c r="A15334" s="6" t="s">
        <v>15</v>
      </c>
      <c r="B15334" s="1">
        <f t="shared" si="11292"/>
        <v>58.17086701537486</v>
      </c>
      <c r="C15334" s="1">
        <v>220.2</v>
      </c>
      <c r="D15334" s="1">
        <f t="shared" si="11293"/>
        <v>68.618904210915616</v>
      </c>
      <c r="E15334" s="1">
        <v>259.75</v>
      </c>
      <c r="F15334" s="1">
        <f t="shared" si="11294"/>
        <v>53.759180007396836</v>
      </c>
      <c r="G15334" s="1">
        <v>203.5</v>
      </c>
      <c r="H15334" s="4">
        <v>42620</v>
      </c>
    </row>
    <row r="15335" spans="1:8" hidden="1" x14ac:dyDescent="0.3">
      <c r="A15335" s="6" t="s">
        <v>15</v>
      </c>
      <c r="B15335" s="1">
        <f t="shared" si="11292"/>
        <v>57.774607703281021</v>
      </c>
      <c r="C15335" s="1">
        <v>218.7</v>
      </c>
      <c r="D15335" s="1">
        <f t="shared" si="11293"/>
        <v>68.222644898821784</v>
      </c>
      <c r="E15335" s="1">
        <v>258.25</v>
      </c>
      <c r="F15335" s="1">
        <f t="shared" si="11294"/>
        <v>53.759180007396836</v>
      </c>
      <c r="G15335" s="1">
        <v>203.5</v>
      </c>
      <c r="H15335" s="4">
        <v>42616</v>
      </c>
    </row>
    <row r="15336" spans="1:8" hidden="1" x14ac:dyDescent="0.3">
      <c r="A15336" s="6" t="s">
        <v>15</v>
      </c>
      <c r="B15336" s="1">
        <f t="shared" si="11292"/>
        <v>57.510434828551801</v>
      </c>
      <c r="C15336" s="1">
        <v>217.7</v>
      </c>
      <c r="D15336" s="1">
        <f t="shared" si="11293"/>
        <v>67.456543562107043</v>
      </c>
      <c r="E15336" s="1">
        <v>255.35</v>
      </c>
      <c r="F15336" s="1">
        <f t="shared" si="11294"/>
        <v>53.032704601891474</v>
      </c>
      <c r="G15336" s="1">
        <v>200.75</v>
      </c>
      <c r="H15336" s="4">
        <v>42615</v>
      </c>
    </row>
    <row r="15337" spans="1:8" hidden="1" x14ac:dyDescent="0.3">
      <c r="A15337" s="6" t="s">
        <v>15</v>
      </c>
      <c r="B15337" s="1">
        <f t="shared" si="11292"/>
        <v>58.038780578010247</v>
      </c>
      <c r="C15337" s="1">
        <v>219.7</v>
      </c>
      <c r="D15337" s="1">
        <f t="shared" si="11293"/>
        <v>67.984889311565496</v>
      </c>
      <c r="E15337" s="1">
        <v>257.35000000000002</v>
      </c>
      <c r="F15337" s="1">
        <f t="shared" si="11294"/>
        <v>53.693136788714533</v>
      </c>
      <c r="G15337" s="1">
        <v>203.25</v>
      </c>
      <c r="H15337" s="4">
        <v>42614</v>
      </c>
    </row>
    <row r="15338" spans="1:8" hidden="1" x14ac:dyDescent="0.3">
      <c r="A15338" s="6" t="s">
        <v>15</v>
      </c>
      <c r="B15338" s="1">
        <f t="shared" si="11292"/>
        <v>58.567126327468692</v>
      </c>
      <c r="C15338" s="1">
        <v>221.7</v>
      </c>
      <c r="D15338" s="1">
        <f t="shared" si="11293"/>
        <v>68.513235061023934</v>
      </c>
      <c r="E15338" s="1">
        <v>259.35000000000002</v>
      </c>
      <c r="F15338" s="1">
        <f t="shared" si="11294"/>
        <v>54.578115919057431</v>
      </c>
      <c r="G15338" s="1">
        <v>206.6</v>
      </c>
      <c r="H15338" s="4">
        <v>42613</v>
      </c>
    </row>
    <row r="15339" spans="1:8" hidden="1" x14ac:dyDescent="0.3">
      <c r="A15339" s="6" t="s">
        <v>15</v>
      </c>
      <c r="B15339" s="1">
        <f t="shared" si="11292"/>
        <v>58.831299202197911</v>
      </c>
      <c r="C15339" s="1">
        <v>222.7</v>
      </c>
      <c r="D15339" s="1">
        <f t="shared" si="11293"/>
        <v>68.77740793575316</v>
      </c>
      <c r="E15339" s="1">
        <v>260.35000000000002</v>
      </c>
      <c r="F15339" s="1">
        <f t="shared" si="11294"/>
        <v>54.842288793786651</v>
      </c>
      <c r="G15339" s="1">
        <v>207.6</v>
      </c>
      <c r="H15339" s="4">
        <v>42612</v>
      </c>
    </row>
    <row r="15340" spans="1:8" hidden="1" x14ac:dyDescent="0.3">
      <c r="A15340" s="6" t="s">
        <v>15</v>
      </c>
      <c r="B15340" s="1">
        <f t="shared" si="11292"/>
        <v>59.161515295609441</v>
      </c>
      <c r="C15340" s="1">
        <v>223.95</v>
      </c>
      <c r="D15340" s="1">
        <f t="shared" si="11293"/>
        <v>69.107624029164683</v>
      </c>
      <c r="E15340" s="1">
        <v>261.60000000000002</v>
      </c>
      <c r="F15340" s="1">
        <f t="shared" si="11294"/>
        <v>54.842288793786651</v>
      </c>
      <c r="G15340" s="1">
        <v>207.6</v>
      </c>
      <c r="H15340" s="4">
        <v>42609</v>
      </c>
    </row>
    <row r="15341" spans="1:8" hidden="1" x14ac:dyDescent="0.3">
      <c r="A15341" s="6" t="s">
        <v>15</v>
      </c>
      <c r="B15341" s="1">
        <f t="shared" si="11292"/>
        <v>59.161515295609441</v>
      </c>
      <c r="C15341" s="1">
        <v>223.95</v>
      </c>
      <c r="D15341" s="1">
        <f t="shared" si="11293"/>
        <v>69.107624029164683</v>
      </c>
      <c r="E15341" s="1">
        <v>261.60000000000002</v>
      </c>
      <c r="F15341" s="1">
        <f t="shared" si="11294"/>
        <v>55.106461668515877</v>
      </c>
      <c r="G15341" s="1">
        <v>208.6</v>
      </c>
      <c r="H15341" s="4">
        <v>42608</v>
      </c>
    </row>
    <row r="15342" spans="1:8" hidden="1" x14ac:dyDescent="0.3">
      <c r="A15342" s="6" t="s">
        <v>15</v>
      </c>
      <c r="B15342" s="1">
        <f t="shared" si="11292"/>
        <v>59.161515295609441</v>
      </c>
      <c r="C15342" s="1">
        <v>223.95</v>
      </c>
      <c r="D15342" s="1">
        <f t="shared" si="11293"/>
        <v>68.843451154435471</v>
      </c>
      <c r="E15342" s="1">
        <v>260.60000000000002</v>
      </c>
      <c r="F15342" s="1">
        <f t="shared" si="11294"/>
        <v>54.842288793786651</v>
      </c>
      <c r="G15342" s="1">
        <v>207.6</v>
      </c>
      <c r="H15342" s="4">
        <v>42607</v>
      </c>
    </row>
    <row r="15343" spans="1:8" hidden="1" x14ac:dyDescent="0.3">
      <c r="A15343" s="6" t="s">
        <v>15</v>
      </c>
      <c r="B15343" s="1">
        <f t="shared" si="11292"/>
        <v>58.963385639562524</v>
      </c>
      <c r="C15343" s="1">
        <v>223.2</v>
      </c>
      <c r="D15343" s="1">
        <f t="shared" si="11293"/>
        <v>68.645321498388554</v>
      </c>
      <c r="E15343" s="1">
        <v>259.85000000000002</v>
      </c>
      <c r="F15343" s="1">
        <f t="shared" si="11294"/>
        <v>54.974375231151264</v>
      </c>
      <c r="G15343" s="1">
        <v>208.1</v>
      </c>
      <c r="H15343" s="4">
        <v>42606</v>
      </c>
    </row>
    <row r="15344" spans="1:8" hidden="1" x14ac:dyDescent="0.3">
      <c r="A15344" s="6" t="s">
        <v>15</v>
      </c>
      <c r="B15344" s="1">
        <f t="shared" si="11292"/>
        <v>58.699212764833305</v>
      </c>
      <c r="C15344" s="1">
        <v>222.2</v>
      </c>
      <c r="D15344" s="1">
        <f t="shared" si="11293"/>
        <v>68.645321498388554</v>
      </c>
      <c r="E15344" s="1">
        <v>259.85000000000002</v>
      </c>
      <c r="F15344" s="1">
        <f t="shared" si="11294"/>
        <v>54.710202356422037</v>
      </c>
      <c r="G15344" s="1">
        <v>207.1</v>
      </c>
      <c r="H15344" s="4">
        <v>42605</v>
      </c>
    </row>
    <row r="15345" spans="1:8" hidden="1" x14ac:dyDescent="0.3">
      <c r="A15345" s="6" t="s">
        <v>15</v>
      </c>
      <c r="B15345" s="1">
        <f t="shared" si="11292"/>
        <v>59.069054789454214</v>
      </c>
      <c r="C15345" s="1">
        <v>223.6</v>
      </c>
      <c r="D15345" s="1">
        <f t="shared" si="11293"/>
        <v>69.015163523009463</v>
      </c>
      <c r="E15345" s="1">
        <v>261.25</v>
      </c>
      <c r="F15345" s="1">
        <f t="shared" si="11294"/>
        <v>55.502720980609709</v>
      </c>
      <c r="G15345" s="1">
        <v>210.1</v>
      </c>
      <c r="H15345" s="4">
        <v>42602</v>
      </c>
    </row>
    <row r="15346" spans="1:8" hidden="1" x14ac:dyDescent="0.3">
      <c r="A15346" s="6" t="s">
        <v>15</v>
      </c>
      <c r="B15346" s="1">
        <f t="shared" si="11292"/>
        <v>58.672795477360381</v>
      </c>
      <c r="C15346" s="1">
        <v>222.1</v>
      </c>
      <c r="D15346" s="1">
        <f t="shared" si="11293"/>
        <v>69.015163523009463</v>
      </c>
      <c r="E15346" s="1">
        <v>261.25</v>
      </c>
      <c r="F15346" s="1">
        <f t="shared" si="11294"/>
        <v>55.502720980609709</v>
      </c>
      <c r="G15346" s="1">
        <v>210.1</v>
      </c>
      <c r="H15346" s="4">
        <v>42601</v>
      </c>
    </row>
    <row r="15347" spans="1:8" hidden="1" x14ac:dyDescent="0.3">
      <c r="A15347" s="6" t="s">
        <v>15</v>
      </c>
      <c r="B15347" s="1">
        <f t="shared" si="11292"/>
        <v>58.012363290537323</v>
      </c>
      <c r="C15347" s="1">
        <v>219.6</v>
      </c>
      <c r="D15347" s="1">
        <f t="shared" si="11293"/>
        <v>68.750990648280236</v>
      </c>
      <c r="E15347" s="1">
        <v>260.25</v>
      </c>
      <c r="F15347" s="1">
        <f t="shared" si="11294"/>
        <v>54.710202356422037</v>
      </c>
      <c r="G15347" s="1">
        <v>207.1</v>
      </c>
      <c r="H15347" s="4">
        <v>42600</v>
      </c>
    </row>
    <row r="15348" spans="1:8" hidden="1" x14ac:dyDescent="0.3">
      <c r="A15348" s="6" t="s">
        <v>15</v>
      </c>
      <c r="B15348" s="1">
        <f t="shared" si="11292"/>
        <v>57.748190415808104</v>
      </c>
      <c r="C15348" s="1">
        <v>218.6</v>
      </c>
      <c r="D15348" s="1">
        <f t="shared" si="11293"/>
        <v>68.48681777355101</v>
      </c>
      <c r="E15348" s="1">
        <v>259.25</v>
      </c>
      <c r="F15348" s="1">
        <f t="shared" si="11294"/>
        <v>54.446029481692818</v>
      </c>
      <c r="G15348" s="1">
        <v>206.1</v>
      </c>
      <c r="H15348" s="4">
        <v>42599</v>
      </c>
    </row>
    <row r="15349" spans="1:8" hidden="1" x14ac:dyDescent="0.3">
      <c r="A15349" s="6" t="s">
        <v>15</v>
      </c>
      <c r="B15349" s="1">
        <f t="shared" si="11292"/>
        <v>57.484017541078877</v>
      </c>
      <c r="C15349" s="1">
        <v>217.6</v>
      </c>
      <c r="D15349" s="1">
        <f t="shared" si="11293"/>
        <v>68.222644898821784</v>
      </c>
      <c r="E15349" s="1">
        <v>258.25</v>
      </c>
      <c r="F15349" s="1">
        <f t="shared" si="11294"/>
        <v>54.446029481692818</v>
      </c>
      <c r="G15349" s="1">
        <v>206.1</v>
      </c>
      <c r="H15349" s="4">
        <v>42598</v>
      </c>
    </row>
    <row r="15350" spans="1:8" hidden="1" x14ac:dyDescent="0.3">
      <c r="A15350" s="6" t="s">
        <v>15</v>
      </c>
      <c r="B15350" s="1">
        <f t="shared" si="11292"/>
        <v>56.691498916891213</v>
      </c>
      <c r="C15350" s="1">
        <v>214.6</v>
      </c>
      <c r="D15350" s="1">
        <f t="shared" si="11293"/>
        <v>67.430126274634119</v>
      </c>
      <c r="E15350" s="1">
        <v>255.25</v>
      </c>
      <c r="F15350" s="1">
        <f t="shared" si="11294"/>
        <v>53.389337982775928</v>
      </c>
      <c r="G15350" s="1">
        <v>202.1</v>
      </c>
      <c r="H15350" s="4">
        <v>42595</v>
      </c>
    </row>
    <row r="15351" spans="1:8" hidden="1" x14ac:dyDescent="0.3">
      <c r="A15351" s="6" t="s">
        <v>15</v>
      </c>
      <c r="B15351" s="1">
        <f t="shared" si="11292"/>
        <v>56.440534685898449</v>
      </c>
      <c r="C15351" s="1">
        <v>213.65</v>
      </c>
      <c r="D15351" s="1">
        <f t="shared" si="11293"/>
        <v>67.179162043641355</v>
      </c>
      <c r="E15351" s="1">
        <v>254.3</v>
      </c>
      <c r="F15351" s="1">
        <f t="shared" si="11294"/>
        <v>52.755323083425786</v>
      </c>
      <c r="G15351" s="1">
        <v>199.7</v>
      </c>
      <c r="H15351" s="4">
        <v>42594</v>
      </c>
    </row>
    <row r="15352" spans="1:8" hidden="1" x14ac:dyDescent="0.3">
      <c r="A15352" s="6" t="s">
        <v>15</v>
      </c>
      <c r="B15352" s="1">
        <f t="shared" si="11292"/>
        <v>54.855497437523113</v>
      </c>
      <c r="C15352" s="1">
        <v>207.65</v>
      </c>
      <c r="D15352" s="1">
        <f t="shared" si="11293"/>
        <v>65.594124795266026</v>
      </c>
      <c r="E15352" s="1">
        <v>248.3</v>
      </c>
      <c r="F15352" s="1">
        <f t="shared" si="11294"/>
        <v>51.17028583505045</v>
      </c>
      <c r="G15352" s="1">
        <v>193.7</v>
      </c>
      <c r="H15352" s="4">
        <v>42593</v>
      </c>
    </row>
    <row r="15353" spans="1:8" hidden="1" x14ac:dyDescent="0.3">
      <c r="A15353" s="6" t="s">
        <v>15</v>
      </c>
      <c r="B15353" s="1">
        <f t="shared" si="11292"/>
        <v>56.017858086331699</v>
      </c>
      <c r="C15353" s="1">
        <v>212.05</v>
      </c>
      <c r="D15353" s="1">
        <f t="shared" si="11293"/>
        <v>66.756485444074599</v>
      </c>
      <c r="E15353" s="1">
        <v>252.7</v>
      </c>
      <c r="F15353" s="1">
        <f t="shared" si="11294"/>
        <v>51.487293284725524</v>
      </c>
      <c r="G15353" s="1">
        <v>194.9</v>
      </c>
      <c r="H15353" s="4">
        <v>42592</v>
      </c>
    </row>
    <row r="15354" spans="1:8" hidden="1" x14ac:dyDescent="0.3">
      <c r="A15354" s="6" t="s">
        <v>15</v>
      </c>
      <c r="B15354" s="1">
        <f t="shared" si="11292"/>
        <v>56.440534685898449</v>
      </c>
      <c r="C15354" s="1">
        <v>213.65</v>
      </c>
      <c r="D15354" s="1">
        <f t="shared" si="11293"/>
        <v>67.179162043641355</v>
      </c>
      <c r="E15354" s="1">
        <v>254.3</v>
      </c>
      <c r="F15354" s="1">
        <f t="shared" si="11294"/>
        <v>51.830718021873508</v>
      </c>
      <c r="G15354" s="1">
        <v>196.2</v>
      </c>
      <c r="H15354" s="4">
        <v>42591</v>
      </c>
    </row>
    <row r="15355" spans="1:8" hidden="1" x14ac:dyDescent="0.3">
      <c r="A15355" s="6" t="s">
        <v>15</v>
      </c>
      <c r="B15355" s="1">
        <f t="shared" si="11292"/>
        <v>56.810376710519364</v>
      </c>
      <c r="C15355" s="1">
        <v>215.05</v>
      </c>
      <c r="D15355" s="1">
        <f t="shared" si="11293"/>
        <v>67.549004068262263</v>
      </c>
      <c r="E15355" s="1">
        <v>255.7</v>
      </c>
      <c r="F15355" s="1">
        <f t="shared" si="11294"/>
        <v>51.143868547577533</v>
      </c>
      <c r="G15355" s="1">
        <v>193.6</v>
      </c>
      <c r="H15355" s="4">
        <v>42588</v>
      </c>
    </row>
    <row r="15356" spans="1:8" hidden="1" x14ac:dyDescent="0.3">
      <c r="A15356" s="6" t="s">
        <v>15</v>
      </c>
      <c r="B15356" s="1">
        <f t="shared" si="11292"/>
        <v>56.599038410735986</v>
      </c>
      <c r="C15356" s="1">
        <v>214.25</v>
      </c>
      <c r="D15356" s="1">
        <f t="shared" si="11293"/>
        <v>67.337665768478885</v>
      </c>
      <c r="E15356" s="1">
        <v>254.9</v>
      </c>
      <c r="F15356" s="1">
        <f t="shared" si="11294"/>
        <v>51.355206847360911</v>
      </c>
      <c r="G15356" s="1">
        <v>194.4</v>
      </c>
      <c r="H15356" s="4">
        <v>42587</v>
      </c>
    </row>
    <row r="15357" spans="1:8" hidden="1" x14ac:dyDescent="0.3">
      <c r="A15357" s="6" t="s">
        <v>15</v>
      </c>
      <c r="B15357" s="1">
        <f t="shared" ref="B15357:B15420" si="11295">C15357/3.7854</f>
        <v>56.123527236223381</v>
      </c>
      <c r="C15357" s="1">
        <v>212.45</v>
      </c>
      <c r="D15357" s="1">
        <f t="shared" si="11293"/>
        <v>66.862154593966295</v>
      </c>
      <c r="E15357" s="1">
        <v>253.1</v>
      </c>
      <c r="F15357" s="1">
        <f t="shared" si="11294"/>
        <v>50.351349923389861</v>
      </c>
      <c r="G15357" s="1">
        <v>190.6</v>
      </c>
      <c r="H15357" s="4">
        <v>42586</v>
      </c>
    </row>
    <row r="15358" spans="1:8" hidden="1" x14ac:dyDescent="0.3">
      <c r="A15358" s="6" t="s">
        <v>15</v>
      </c>
      <c r="B15358" s="1">
        <f t="shared" si="11295"/>
        <v>55.119670312252339</v>
      </c>
      <c r="C15358" s="1">
        <v>208.65</v>
      </c>
      <c r="D15358" s="1">
        <f t="shared" si="11293"/>
        <v>65.858297669995252</v>
      </c>
      <c r="E15358" s="1">
        <v>249.3</v>
      </c>
      <c r="F15358" s="1">
        <f t="shared" si="11294"/>
        <v>49.598457230411583</v>
      </c>
      <c r="G15358" s="1">
        <v>187.75</v>
      </c>
      <c r="H15358" s="4">
        <v>42585</v>
      </c>
    </row>
    <row r="15359" spans="1:8" hidden="1" x14ac:dyDescent="0.3">
      <c r="A15359" s="6" t="s">
        <v>15</v>
      </c>
      <c r="B15359" s="1">
        <f t="shared" si="11295"/>
        <v>54.908332012468954</v>
      </c>
      <c r="C15359" s="1">
        <v>207.85</v>
      </c>
      <c r="D15359" s="1">
        <f t="shared" si="11293"/>
        <v>65.64695937021186</v>
      </c>
      <c r="E15359" s="1">
        <v>248.5</v>
      </c>
      <c r="F15359" s="1">
        <f t="shared" si="11294"/>
        <v>49.598457230411583</v>
      </c>
      <c r="G15359" s="1">
        <v>187.75</v>
      </c>
      <c r="H15359" s="4">
        <v>42584</v>
      </c>
    </row>
    <row r="15360" spans="1:8" hidden="1" x14ac:dyDescent="0.3">
      <c r="A15360" s="6" t="s">
        <v>15</v>
      </c>
      <c r="B15360" s="1">
        <f t="shared" si="11295"/>
        <v>55.040418449833567</v>
      </c>
      <c r="C15360" s="1">
        <v>208.35</v>
      </c>
      <c r="D15360" s="1">
        <f t="shared" si="11293"/>
        <v>65.77904580757648</v>
      </c>
      <c r="E15360" s="1">
        <v>249</v>
      </c>
      <c r="F15360" s="1">
        <f t="shared" si="11294"/>
        <v>50.589105510646164</v>
      </c>
      <c r="G15360" s="1">
        <v>191.5</v>
      </c>
      <c r="H15360" s="4">
        <v>42580</v>
      </c>
    </row>
    <row r="15361" spans="1:8" hidden="1" x14ac:dyDescent="0.3">
      <c r="A15361" s="6" t="s">
        <v>15</v>
      </c>
      <c r="B15361" s="1">
        <f t="shared" si="11295"/>
        <v>55.370634543245096</v>
      </c>
      <c r="C15361" s="1">
        <v>209.6</v>
      </c>
      <c r="D15361" s="1">
        <f t="shared" si="11293"/>
        <v>66.109261900988002</v>
      </c>
      <c r="E15361" s="1">
        <v>250.25</v>
      </c>
      <c r="F15361" s="1">
        <f t="shared" si="11294"/>
        <v>51.183494478786919</v>
      </c>
      <c r="G15361" s="1">
        <v>193.75</v>
      </c>
      <c r="H15361" s="4">
        <v>42579</v>
      </c>
    </row>
    <row r="15362" spans="1:8" hidden="1" x14ac:dyDescent="0.3">
      <c r="A15362" s="6" t="s">
        <v>15</v>
      </c>
      <c r="B15362" s="1">
        <f t="shared" si="11295"/>
        <v>55.965023511385851</v>
      </c>
      <c r="C15362" s="1">
        <v>211.85</v>
      </c>
      <c r="D15362" s="1">
        <f t="shared" si="11293"/>
        <v>66.703650869128751</v>
      </c>
      <c r="E15362" s="1">
        <v>252.5</v>
      </c>
      <c r="F15362" s="1">
        <f t="shared" si="11294"/>
        <v>51.976013102974584</v>
      </c>
      <c r="G15362" s="1">
        <v>196.75</v>
      </c>
      <c r="H15362" s="4">
        <v>42578</v>
      </c>
    </row>
    <row r="15363" spans="1:8" hidden="1" x14ac:dyDescent="0.3">
      <c r="A15363" s="6" t="s">
        <v>15</v>
      </c>
      <c r="B15363" s="1">
        <f t="shared" si="11295"/>
        <v>55.965023511385851</v>
      </c>
      <c r="C15363" s="1">
        <v>211.85</v>
      </c>
      <c r="D15363" s="1">
        <f t="shared" si="11293"/>
        <v>67.033866962540287</v>
      </c>
      <c r="E15363" s="1">
        <v>253.75</v>
      </c>
      <c r="F15363" s="1">
        <f t="shared" si="11294"/>
        <v>52.504358852433029</v>
      </c>
      <c r="G15363" s="1">
        <v>198.75</v>
      </c>
      <c r="H15363" s="4">
        <v>42574</v>
      </c>
    </row>
    <row r="15364" spans="1:8" hidden="1" x14ac:dyDescent="0.3">
      <c r="A15364" s="6" t="s">
        <v>15</v>
      </c>
      <c r="B15364" s="1">
        <f t="shared" si="11295"/>
        <v>56.295239604797374</v>
      </c>
      <c r="C15364" s="1">
        <v>213.1</v>
      </c>
      <c r="D15364" s="1">
        <f t="shared" si="11293"/>
        <v>67.033866962540287</v>
      </c>
      <c r="E15364" s="1">
        <v>253.75</v>
      </c>
      <c r="F15364" s="1">
        <f t="shared" si="11294"/>
        <v>52.504358852433029</v>
      </c>
      <c r="G15364" s="1">
        <v>198.75</v>
      </c>
      <c r="H15364" s="4">
        <v>42574</v>
      </c>
    </row>
    <row r="15365" spans="1:8" hidden="1" x14ac:dyDescent="0.3">
      <c r="A15365" s="6" t="s">
        <v>15</v>
      </c>
      <c r="B15365" s="1">
        <f t="shared" si="11295"/>
        <v>56.295239604797374</v>
      </c>
      <c r="C15365" s="1">
        <v>213.1</v>
      </c>
      <c r="D15365" s="1">
        <f t="shared" si="11293"/>
        <v>67.033866962540287</v>
      </c>
      <c r="E15365" s="1">
        <v>253.75</v>
      </c>
      <c r="F15365" s="1">
        <f t="shared" si="11294"/>
        <v>52.768531727162255</v>
      </c>
      <c r="G15365" s="1">
        <v>199.75</v>
      </c>
      <c r="H15365" s="4">
        <v>42573</v>
      </c>
    </row>
    <row r="15366" spans="1:8" hidden="1" x14ac:dyDescent="0.3">
      <c r="A15366" s="6" t="s">
        <v>15</v>
      </c>
      <c r="B15366" s="1">
        <f t="shared" si="11295"/>
        <v>56.493369260844297</v>
      </c>
      <c r="C15366" s="1">
        <v>213.85</v>
      </c>
      <c r="D15366" s="1">
        <f t="shared" si="11293"/>
        <v>67.231996618587203</v>
      </c>
      <c r="E15366" s="1">
        <v>254.5</v>
      </c>
      <c r="F15366" s="1">
        <f t="shared" si="11294"/>
        <v>53.56105035134992</v>
      </c>
      <c r="G15366" s="1">
        <v>202.75</v>
      </c>
      <c r="H15366" s="4">
        <v>42572</v>
      </c>
    </row>
    <row r="15367" spans="1:8" hidden="1" x14ac:dyDescent="0.3">
      <c r="A15367" s="6" t="s">
        <v>15</v>
      </c>
      <c r="B15367" s="1">
        <f t="shared" si="11295"/>
        <v>56.757542135573516</v>
      </c>
      <c r="C15367" s="1">
        <v>214.85</v>
      </c>
      <c r="D15367" s="1">
        <f t="shared" si="11293"/>
        <v>67.49616949331643</v>
      </c>
      <c r="E15367" s="1">
        <v>255.5</v>
      </c>
      <c r="F15367" s="1">
        <f t="shared" si="11294"/>
        <v>53.032704601891474</v>
      </c>
      <c r="G15367" s="1">
        <v>200.75</v>
      </c>
      <c r="H15367" s="4">
        <v>42571</v>
      </c>
    </row>
    <row r="15368" spans="1:8" hidden="1" x14ac:dyDescent="0.3">
      <c r="A15368" s="6" t="s">
        <v>15</v>
      </c>
      <c r="B15368" s="1">
        <f t="shared" si="11295"/>
        <v>56.955671791620432</v>
      </c>
      <c r="C15368" s="1">
        <v>215.6</v>
      </c>
      <c r="D15368" s="1">
        <f t="shared" si="11293"/>
        <v>67.694299149363346</v>
      </c>
      <c r="E15368" s="1">
        <v>256.25</v>
      </c>
      <c r="F15368" s="1">
        <f t="shared" si="11294"/>
        <v>53.032704601891474</v>
      </c>
      <c r="G15368" s="1">
        <v>200.75</v>
      </c>
      <c r="H15368" s="4">
        <v>42570</v>
      </c>
    </row>
    <row r="15369" spans="1:8" hidden="1" x14ac:dyDescent="0.3">
      <c r="A15369" s="6" t="s">
        <v>15</v>
      </c>
      <c r="B15369" s="1">
        <f t="shared" si="11295"/>
        <v>57.748190415808104</v>
      </c>
      <c r="C15369" s="1">
        <v>218.6</v>
      </c>
      <c r="D15369" s="1">
        <f t="shared" si="11293"/>
        <v>68.48681777355101</v>
      </c>
      <c r="E15369" s="1">
        <v>259.25</v>
      </c>
      <c r="F15369" s="1">
        <f t="shared" si="11294"/>
        <v>53.798805938606222</v>
      </c>
      <c r="G15369" s="1">
        <v>203.65</v>
      </c>
      <c r="H15369" s="4">
        <v>42567</v>
      </c>
    </row>
    <row r="15370" spans="1:8" hidden="1" x14ac:dyDescent="0.3">
      <c r="A15370" s="6" t="s">
        <v>15</v>
      </c>
      <c r="B15370" s="1">
        <f t="shared" si="11295"/>
        <v>57.616103978443491</v>
      </c>
      <c r="C15370" s="1">
        <v>218.1</v>
      </c>
      <c r="D15370" s="1">
        <f t="shared" si="11293"/>
        <v>68.354731336186404</v>
      </c>
      <c r="E15370" s="1">
        <v>258.75</v>
      </c>
      <c r="F15370" s="1">
        <f t="shared" si="11294"/>
        <v>53.798805938606222</v>
      </c>
      <c r="G15370" s="1">
        <v>203.65</v>
      </c>
      <c r="H15370" s="4">
        <v>42566</v>
      </c>
    </row>
    <row r="15371" spans="1:8" hidden="1" x14ac:dyDescent="0.3">
      <c r="A15371" s="6" t="s">
        <v>15</v>
      </c>
      <c r="B15371" s="1">
        <f t="shared" si="11295"/>
        <v>56.691498916891213</v>
      </c>
      <c r="C15371" s="1">
        <v>214.6</v>
      </c>
      <c r="D15371" s="1">
        <f t="shared" si="11293"/>
        <v>67.430126274634119</v>
      </c>
      <c r="E15371" s="1">
        <v>255.25</v>
      </c>
      <c r="F15371" s="1">
        <f t="shared" si="11294"/>
        <v>53.270460189147776</v>
      </c>
      <c r="G15371" s="1">
        <v>201.65</v>
      </c>
      <c r="H15371" s="4">
        <v>42565</v>
      </c>
    </row>
    <row r="15372" spans="1:8" hidden="1" x14ac:dyDescent="0.3">
      <c r="A15372" s="6" t="s">
        <v>15</v>
      </c>
      <c r="B15372" s="1">
        <f t="shared" si="11295"/>
        <v>58.065197865483171</v>
      </c>
      <c r="C15372" s="1">
        <v>219.8</v>
      </c>
      <c r="D15372" s="1">
        <f t="shared" si="11293"/>
        <v>68.80382522322607</v>
      </c>
      <c r="E15372" s="1">
        <v>260.45</v>
      </c>
      <c r="F15372" s="1">
        <f t="shared" si="11294"/>
        <v>55.119670312252339</v>
      </c>
      <c r="G15372" s="1">
        <v>208.65</v>
      </c>
      <c r="H15372" s="4">
        <v>42564</v>
      </c>
    </row>
    <row r="15373" spans="1:8" hidden="1" x14ac:dyDescent="0.3">
      <c r="A15373" s="6" t="s">
        <v>15</v>
      </c>
      <c r="B15373" s="1">
        <f t="shared" si="11295"/>
        <v>57.07454958524859</v>
      </c>
      <c r="C15373" s="1">
        <v>216.05</v>
      </c>
      <c r="D15373" s="1">
        <f t="shared" si="11293"/>
        <v>67.81317694299149</v>
      </c>
      <c r="E15373" s="1">
        <v>256.7</v>
      </c>
      <c r="F15373" s="1">
        <f t="shared" si="11294"/>
        <v>54.129022032017751</v>
      </c>
      <c r="G15373" s="1">
        <v>204.9</v>
      </c>
      <c r="H15373" s="4">
        <v>42563</v>
      </c>
    </row>
    <row r="15374" spans="1:8" hidden="1" x14ac:dyDescent="0.3">
      <c r="A15374" s="6" t="s">
        <v>15</v>
      </c>
      <c r="B15374" s="1">
        <f t="shared" si="11295"/>
        <v>56.876419929201674</v>
      </c>
      <c r="C15374" s="1">
        <v>215.3</v>
      </c>
      <c r="D15374" s="1">
        <f t="shared" si="11293"/>
        <v>67.615047286944574</v>
      </c>
      <c r="E15374" s="1">
        <v>255.95</v>
      </c>
      <c r="F15374" s="1">
        <f t="shared" si="11294"/>
        <v>54.129022032017751</v>
      </c>
      <c r="G15374" s="1">
        <v>204.9</v>
      </c>
      <c r="H15374" s="4">
        <v>42560</v>
      </c>
    </row>
    <row r="15375" spans="1:8" hidden="1" x14ac:dyDescent="0.3">
      <c r="A15375" s="6" t="s">
        <v>15</v>
      </c>
      <c r="B15375" s="1">
        <f t="shared" si="11295"/>
        <v>56.678290273154751</v>
      </c>
      <c r="C15375" s="1">
        <v>214.55</v>
      </c>
      <c r="D15375" s="1">
        <f t="shared" si="11293"/>
        <v>67.416917630897657</v>
      </c>
      <c r="E15375" s="1">
        <v>255.2</v>
      </c>
      <c r="F15375" s="1">
        <f t="shared" si="11294"/>
        <v>54.129022032017751</v>
      </c>
      <c r="G15375" s="1">
        <v>204.9</v>
      </c>
      <c r="H15375" s="4">
        <v>42559</v>
      </c>
    </row>
    <row r="15376" spans="1:8" hidden="1" x14ac:dyDescent="0.3">
      <c r="A15376" s="6" t="s">
        <v>15</v>
      </c>
      <c r="B15376" s="1">
        <f t="shared" si="11295"/>
        <v>57.999154646800868</v>
      </c>
      <c r="C15376" s="1">
        <v>219.55</v>
      </c>
      <c r="D15376" s="1">
        <f t="shared" si="11293"/>
        <v>68.737782004543774</v>
      </c>
      <c r="E15376" s="1">
        <v>260.2</v>
      </c>
      <c r="F15376" s="1">
        <f t="shared" si="11294"/>
        <v>55.714059280393087</v>
      </c>
      <c r="G15376" s="1">
        <v>210.9</v>
      </c>
      <c r="H15376" s="4">
        <v>42558</v>
      </c>
    </row>
    <row r="15377" spans="1:8" hidden="1" x14ac:dyDescent="0.3">
      <c r="A15377" s="6" t="s">
        <v>15</v>
      </c>
      <c r="B15377" s="1">
        <f t="shared" si="11295"/>
        <v>57.999154646800868</v>
      </c>
      <c r="C15377" s="1">
        <v>219.55</v>
      </c>
      <c r="D15377" s="1">
        <f t="shared" si="11293"/>
        <v>68.737782004543774</v>
      </c>
      <c r="E15377" s="1">
        <v>260.2</v>
      </c>
      <c r="F15377" s="1">
        <f t="shared" si="11294"/>
        <v>55.317799968299255</v>
      </c>
      <c r="G15377" s="1">
        <v>209.4</v>
      </c>
      <c r="H15377" s="4">
        <v>42557</v>
      </c>
    </row>
    <row r="15378" spans="1:8" hidden="1" x14ac:dyDescent="0.3">
      <c r="A15378" s="6" t="s">
        <v>15</v>
      </c>
      <c r="B15378" s="1">
        <f t="shared" si="11295"/>
        <v>59.716278332540817</v>
      </c>
      <c r="C15378" s="1">
        <v>226.05</v>
      </c>
      <c r="D15378" s="1">
        <f t="shared" si="11293"/>
        <v>70.454905690283724</v>
      </c>
      <c r="E15378" s="1">
        <v>266.7</v>
      </c>
      <c r="F15378" s="1">
        <f t="shared" si="11294"/>
        <v>56.638664341945372</v>
      </c>
      <c r="G15378" s="1">
        <v>214.4</v>
      </c>
      <c r="H15378" s="4">
        <v>42553</v>
      </c>
    </row>
    <row r="15379" spans="1:8" hidden="1" x14ac:dyDescent="0.3">
      <c r="A15379" s="6" t="s">
        <v>15</v>
      </c>
      <c r="B15379" s="1">
        <f t="shared" si="11295"/>
        <v>59.399270882865743</v>
      </c>
      <c r="C15379" s="1">
        <v>224.85</v>
      </c>
      <c r="D15379" s="1">
        <f t="shared" si="11293"/>
        <v>70.137898240608649</v>
      </c>
      <c r="E15379" s="1">
        <v>265.5</v>
      </c>
      <c r="F15379" s="1">
        <f t="shared" si="11294"/>
        <v>56.031066730068154</v>
      </c>
      <c r="G15379" s="1">
        <v>212.1</v>
      </c>
      <c r="H15379" s="4">
        <v>42552</v>
      </c>
    </row>
    <row r="15380" spans="1:8" hidden="1" x14ac:dyDescent="0.3">
      <c r="A15380" s="6" t="s">
        <v>15</v>
      </c>
      <c r="B15380" s="1">
        <f t="shared" si="11295"/>
        <v>60.020077138479415</v>
      </c>
      <c r="C15380" s="1">
        <v>227.2</v>
      </c>
      <c r="D15380" s="1">
        <f t="shared" si="11293"/>
        <v>70.758704496222336</v>
      </c>
      <c r="E15380" s="1">
        <v>267.85000000000002</v>
      </c>
      <c r="F15380" s="1">
        <f t="shared" si="11294"/>
        <v>57.219844666349658</v>
      </c>
      <c r="G15380" s="1">
        <v>216.6</v>
      </c>
      <c r="H15380" s="4">
        <v>42551</v>
      </c>
    </row>
    <row r="15381" spans="1:8" hidden="1" x14ac:dyDescent="0.3">
      <c r="A15381" s="6" t="s">
        <v>15</v>
      </c>
      <c r="B15381" s="1">
        <f t="shared" si="11295"/>
        <v>59.623817826385583</v>
      </c>
      <c r="C15381" s="1">
        <v>225.7</v>
      </c>
      <c r="D15381" s="1">
        <f t="shared" si="11293"/>
        <v>70.362445184128504</v>
      </c>
      <c r="E15381" s="1">
        <v>266.35000000000002</v>
      </c>
      <c r="F15381" s="1">
        <f t="shared" si="11294"/>
        <v>55.634807417974322</v>
      </c>
      <c r="G15381" s="1">
        <v>210.6</v>
      </c>
      <c r="H15381" s="4">
        <v>42550</v>
      </c>
    </row>
    <row r="15382" spans="1:8" hidden="1" x14ac:dyDescent="0.3">
      <c r="A15382" s="6" t="s">
        <v>15</v>
      </c>
      <c r="B15382" s="1">
        <f t="shared" si="11295"/>
        <v>58.910551064616683</v>
      </c>
      <c r="C15382" s="1">
        <v>223</v>
      </c>
      <c r="D15382" s="1">
        <f t="shared" si="11293"/>
        <v>69.649178422359583</v>
      </c>
      <c r="E15382" s="1">
        <v>263.64999999999998</v>
      </c>
      <c r="F15382" s="1">
        <f t="shared" si="11294"/>
        <v>54.710202356422037</v>
      </c>
      <c r="G15382" s="1">
        <v>207.1</v>
      </c>
      <c r="H15382" s="4">
        <v>42549</v>
      </c>
    </row>
    <row r="15383" spans="1:8" hidden="1" x14ac:dyDescent="0.3">
      <c r="A15383" s="6" t="s">
        <v>15</v>
      </c>
      <c r="B15383" s="1">
        <f t="shared" si="11295"/>
        <v>59.703069688804355</v>
      </c>
      <c r="C15383" s="1">
        <v>226</v>
      </c>
      <c r="D15383" s="1">
        <f t="shared" si="11293"/>
        <v>70.441697046547247</v>
      </c>
      <c r="E15383" s="1">
        <v>266.64999999999998</v>
      </c>
      <c r="F15383" s="1">
        <f t="shared" si="11294"/>
        <v>55.238548105880483</v>
      </c>
      <c r="G15383" s="1">
        <v>209.1</v>
      </c>
      <c r="H15383" s="4">
        <v>42546</v>
      </c>
    </row>
    <row r="15384" spans="1:8" hidden="1" x14ac:dyDescent="0.3">
      <c r="A15384" s="6" t="s">
        <v>15</v>
      </c>
      <c r="B15384" s="1">
        <f t="shared" si="11295"/>
        <v>61.578697099381834</v>
      </c>
      <c r="C15384" s="1">
        <v>233.1</v>
      </c>
      <c r="D15384" s="1">
        <f t="shared" si="11293"/>
        <v>72.317324457124741</v>
      </c>
      <c r="E15384" s="1">
        <v>273.75</v>
      </c>
      <c r="F15384" s="1">
        <f t="shared" si="11294"/>
        <v>56.823585354255819</v>
      </c>
      <c r="G15384" s="1">
        <v>215.1</v>
      </c>
      <c r="H15384" s="4">
        <v>42545</v>
      </c>
    </row>
    <row r="15385" spans="1:8" hidden="1" x14ac:dyDescent="0.3">
      <c r="A15385" s="6" t="s">
        <v>15</v>
      </c>
      <c r="B15385" s="1">
        <f t="shared" si="11295"/>
        <v>61.182437787287995</v>
      </c>
      <c r="C15385" s="1">
        <v>231.6</v>
      </c>
      <c r="D15385" s="1">
        <f t="shared" si="11293"/>
        <v>71.921065145030909</v>
      </c>
      <c r="E15385" s="1">
        <v>272.25</v>
      </c>
      <c r="F15385" s="1">
        <f t="shared" si="11294"/>
        <v>56.427326042161987</v>
      </c>
      <c r="G15385" s="1">
        <v>213.6</v>
      </c>
      <c r="H15385" s="4">
        <v>42544</v>
      </c>
    </row>
    <row r="15386" spans="1:8" hidden="1" x14ac:dyDescent="0.3">
      <c r="A15386" s="6" t="s">
        <v>15</v>
      </c>
      <c r="B15386" s="1">
        <f t="shared" si="11295"/>
        <v>61.314524224652608</v>
      </c>
      <c r="C15386" s="1">
        <v>232.1</v>
      </c>
      <c r="D15386" s="1">
        <f t="shared" si="11293"/>
        <v>72.053151582395515</v>
      </c>
      <c r="E15386" s="1">
        <v>272.75</v>
      </c>
      <c r="F15386" s="1">
        <f t="shared" si="11294"/>
        <v>56.744333491837061</v>
      </c>
      <c r="G15386" s="1">
        <v>214.8</v>
      </c>
      <c r="H15386" s="4">
        <v>42543</v>
      </c>
    </row>
    <row r="15387" spans="1:8" hidden="1" x14ac:dyDescent="0.3">
      <c r="A15387" s="6" t="s">
        <v>15</v>
      </c>
      <c r="B15387" s="1">
        <f t="shared" si="11295"/>
        <v>61.050351349923389</v>
      </c>
      <c r="C15387" s="1">
        <v>231.1</v>
      </c>
      <c r="D15387" s="1">
        <f t="shared" si="11293"/>
        <v>71.788978707666288</v>
      </c>
      <c r="E15387" s="1">
        <v>271.75</v>
      </c>
      <c r="F15387" s="1">
        <f t="shared" si="11294"/>
        <v>57.00850636656628</v>
      </c>
      <c r="G15387" s="1">
        <v>215.8</v>
      </c>
      <c r="H15387" s="4">
        <v>42542</v>
      </c>
    </row>
    <row r="15388" spans="1:8" hidden="1" x14ac:dyDescent="0.3">
      <c r="A15388" s="6" t="s">
        <v>15</v>
      </c>
      <c r="B15388" s="1">
        <f t="shared" si="11295"/>
        <v>59.00301157077191</v>
      </c>
      <c r="C15388" s="1">
        <v>223.35</v>
      </c>
      <c r="D15388" s="1">
        <f t="shared" si="11293"/>
        <v>69.741638928514817</v>
      </c>
      <c r="E15388" s="1">
        <v>264</v>
      </c>
      <c r="F15388" s="1">
        <f t="shared" si="11294"/>
        <v>55.793311142811852</v>
      </c>
      <c r="G15388" s="1">
        <v>211.2</v>
      </c>
      <c r="H15388" s="4">
        <v>42539</v>
      </c>
    </row>
    <row r="15389" spans="1:8" hidden="1" x14ac:dyDescent="0.3">
      <c r="A15389" s="6" t="s">
        <v>15</v>
      </c>
      <c r="B15389" s="1">
        <f t="shared" si="11295"/>
        <v>57.94632007185502</v>
      </c>
      <c r="C15389" s="1">
        <v>219.35</v>
      </c>
      <c r="D15389" s="1">
        <f t="shared" si="11293"/>
        <v>68.684947429597926</v>
      </c>
      <c r="E15389" s="1">
        <v>260</v>
      </c>
      <c r="F15389" s="1">
        <f t="shared" si="11294"/>
        <v>54.23469118190944</v>
      </c>
      <c r="G15389" s="1">
        <v>205.3</v>
      </c>
      <c r="H15389" s="4">
        <v>42538</v>
      </c>
    </row>
    <row r="15390" spans="1:8" hidden="1" x14ac:dyDescent="0.3">
      <c r="A15390" s="6" t="s">
        <v>15</v>
      </c>
      <c r="B15390" s="1">
        <f t="shared" si="11295"/>
        <v>58.870925133407297</v>
      </c>
      <c r="C15390" s="1">
        <v>222.85</v>
      </c>
      <c r="D15390" s="1">
        <f t="shared" si="11293"/>
        <v>69.609552491150211</v>
      </c>
      <c r="E15390" s="1">
        <v>263.5</v>
      </c>
      <c r="F15390" s="1">
        <f t="shared" si="11294"/>
        <v>55.555555555555557</v>
      </c>
      <c r="G15390" s="1">
        <v>210.3</v>
      </c>
      <c r="H15390" s="4">
        <v>42537</v>
      </c>
    </row>
    <row r="15391" spans="1:8" hidden="1" x14ac:dyDescent="0.3">
      <c r="A15391" s="6" t="s">
        <v>15</v>
      </c>
      <c r="B15391" s="1">
        <f t="shared" si="11295"/>
        <v>59.372853595392826</v>
      </c>
      <c r="C15391" s="1">
        <v>224.75</v>
      </c>
      <c r="D15391" s="1">
        <f t="shared" si="11293"/>
        <v>70.111480953135725</v>
      </c>
      <c r="E15391" s="1">
        <v>265.39999999999998</v>
      </c>
      <c r="F15391" s="1">
        <f t="shared" si="11294"/>
        <v>56.189570454905684</v>
      </c>
      <c r="G15391" s="1">
        <v>212.7</v>
      </c>
      <c r="H15391" s="4">
        <v>42536</v>
      </c>
    </row>
    <row r="15392" spans="1:8" hidden="1" x14ac:dyDescent="0.3">
      <c r="A15392" s="6" t="s">
        <v>15</v>
      </c>
      <c r="B15392" s="1">
        <f t="shared" si="11295"/>
        <v>59.637026470122045</v>
      </c>
      <c r="C15392" s="1">
        <v>225.75</v>
      </c>
      <c r="D15392" s="1">
        <f t="shared" si="11293"/>
        <v>70.375653827864951</v>
      </c>
      <c r="E15392" s="1">
        <v>266.39999999999998</v>
      </c>
      <c r="F15392" s="1">
        <f t="shared" si="11294"/>
        <v>56.453743329634911</v>
      </c>
      <c r="G15392" s="1">
        <v>213.7</v>
      </c>
      <c r="H15392" s="4">
        <v>42535</v>
      </c>
    </row>
    <row r="15393" spans="1:8" hidden="1" x14ac:dyDescent="0.3">
      <c r="A15393" s="6" t="s">
        <v>15</v>
      </c>
      <c r="B15393" s="1">
        <f t="shared" si="11295"/>
        <v>60.244624081999262</v>
      </c>
      <c r="C15393" s="1">
        <v>228.05</v>
      </c>
      <c r="D15393" s="1">
        <f t="shared" si="11293"/>
        <v>70.983251439742162</v>
      </c>
      <c r="E15393" s="1">
        <v>268.7</v>
      </c>
      <c r="F15393" s="1">
        <f t="shared" si="11294"/>
        <v>56.453743329634911</v>
      </c>
      <c r="G15393" s="1">
        <v>213.7</v>
      </c>
      <c r="H15393" s="4">
        <v>42532</v>
      </c>
    </row>
    <row r="15394" spans="1:8" hidden="1" x14ac:dyDescent="0.3">
      <c r="A15394" s="6" t="s">
        <v>15</v>
      </c>
      <c r="B15394" s="1">
        <f t="shared" si="11295"/>
        <v>61.499445236963069</v>
      </c>
      <c r="C15394" s="1">
        <v>232.8</v>
      </c>
      <c r="D15394" s="1">
        <f t="shared" si="11293"/>
        <v>72.238072594705969</v>
      </c>
      <c r="E15394" s="1">
        <v>273.45</v>
      </c>
      <c r="F15394" s="1">
        <f t="shared" si="11294"/>
        <v>57.246261953822575</v>
      </c>
      <c r="G15394" s="1">
        <v>216.7</v>
      </c>
      <c r="H15394" s="4">
        <v>42531</v>
      </c>
    </row>
    <row r="15395" spans="1:8" hidden="1" x14ac:dyDescent="0.3">
      <c r="A15395" s="6" t="s">
        <v>15</v>
      </c>
      <c r="B15395" s="1">
        <f t="shared" si="11295"/>
        <v>61.525862524435993</v>
      </c>
      <c r="C15395" s="1">
        <v>232.9</v>
      </c>
      <c r="D15395" s="1">
        <f t="shared" si="11293"/>
        <v>72.264489882178893</v>
      </c>
      <c r="E15395" s="1">
        <v>273.55</v>
      </c>
      <c r="F15395" s="1">
        <f t="shared" si="11294"/>
        <v>57.748190415808104</v>
      </c>
      <c r="G15395" s="1">
        <v>218.6</v>
      </c>
      <c r="H15395" s="4">
        <v>42530</v>
      </c>
    </row>
    <row r="15396" spans="1:8" hidden="1" x14ac:dyDescent="0.3">
      <c r="A15396" s="6" t="s">
        <v>15</v>
      </c>
      <c r="B15396" s="1">
        <f t="shared" si="11295"/>
        <v>60.667300681566019</v>
      </c>
      <c r="C15396" s="1">
        <v>229.65</v>
      </c>
      <c r="D15396" s="1">
        <f t="shared" ref="D15396:D15459" si="11296">E15396/3.7854</f>
        <v>71.405928039308918</v>
      </c>
      <c r="E15396" s="1">
        <v>270.3</v>
      </c>
      <c r="F15396" s="1">
        <f t="shared" ref="F15396:F15459" si="11297">G15396/3.7854</f>
        <v>56.982089079093356</v>
      </c>
      <c r="G15396" s="1">
        <v>215.7</v>
      </c>
      <c r="H15396" s="4">
        <v>42529</v>
      </c>
    </row>
    <row r="15397" spans="1:8" hidden="1" x14ac:dyDescent="0.3">
      <c r="A15397" s="6" t="s">
        <v>15</v>
      </c>
      <c r="B15397" s="1">
        <f t="shared" si="11295"/>
        <v>60.706926612775405</v>
      </c>
      <c r="C15397" s="1">
        <v>229.8</v>
      </c>
      <c r="D15397" s="1">
        <f t="shared" si="11296"/>
        <v>71.445553970518304</v>
      </c>
      <c r="E15397" s="1">
        <v>270.45</v>
      </c>
      <c r="F15397" s="1">
        <f t="shared" si="11297"/>
        <v>56.057484017541071</v>
      </c>
      <c r="G15397" s="1">
        <v>212.2</v>
      </c>
      <c r="H15397" s="4">
        <v>42528</v>
      </c>
    </row>
    <row r="15398" spans="1:8" hidden="1" x14ac:dyDescent="0.3">
      <c r="A15398" s="6" t="s">
        <v>15</v>
      </c>
      <c r="B15398" s="1">
        <f t="shared" si="11295"/>
        <v>60.971099487504624</v>
      </c>
      <c r="C15398" s="1">
        <v>230.8</v>
      </c>
      <c r="D15398" s="1">
        <f t="shared" si="11296"/>
        <v>71.70972684524753</v>
      </c>
      <c r="E15398" s="1">
        <v>271.45</v>
      </c>
      <c r="F15398" s="1">
        <f t="shared" si="11297"/>
        <v>55.661224705447239</v>
      </c>
      <c r="G15398" s="1">
        <v>210.7</v>
      </c>
      <c r="H15398" s="4">
        <v>42525</v>
      </c>
    </row>
    <row r="15399" spans="1:8" hidden="1" x14ac:dyDescent="0.3">
      <c r="A15399" s="6" t="s">
        <v>15</v>
      </c>
      <c r="B15399" s="1">
        <f t="shared" si="11295"/>
        <v>61.631531674327682</v>
      </c>
      <c r="C15399" s="1">
        <v>233.3</v>
      </c>
      <c r="D15399" s="1">
        <f t="shared" si="11296"/>
        <v>72.370159032070589</v>
      </c>
      <c r="E15399" s="1">
        <v>273.95</v>
      </c>
      <c r="F15399" s="1">
        <f t="shared" si="11297"/>
        <v>56.189570454905684</v>
      </c>
      <c r="G15399" s="1">
        <v>212.7</v>
      </c>
      <c r="H15399" s="4">
        <v>42524</v>
      </c>
    </row>
    <row r="15400" spans="1:8" hidden="1" x14ac:dyDescent="0.3">
      <c r="A15400" s="6" t="s">
        <v>15</v>
      </c>
      <c r="B15400" s="1">
        <f t="shared" si="11295"/>
        <v>61.129603212342154</v>
      </c>
      <c r="C15400" s="1">
        <v>231.4</v>
      </c>
      <c r="D15400" s="1">
        <f t="shared" si="11296"/>
        <v>71.868230570085061</v>
      </c>
      <c r="E15400" s="1">
        <v>272.05</v>
      </c>
      <c r="F15400" s="1">
        <f t="shared" si="11297"/>
        <v>55.925397580176465</v>
      </c>
      <c r="G15400" s="1">
        <v>211.7</v>
      </c>
      <c r="H15400" s="4">
        <v>42523</v>
      </c>
    </row>
    <row r="15401" spans="1:8" hidden="1" x14ac:dyDescent="0.3">
      <c r="A15401" s="6" t="s">
        <v>15</v>
      </c>
      <c r="B15401" s="1">
        <f t="shared" si="11295"/>
        <v>61.076768637396306</v>
      </c>
      <c r="C15401" s="1">
        <v>231.2</v>
      </c>
      <c r="D15401" s="1">
        <f t="shared" si="11296"/>
        <v>71.815395995139227</v>
      </c>
      <c r="E15401" s="1">
        <v>271.85000000000002</v>
      </c>
      <c r="F15401" s="1">
        <f t="shared" si="11297"/>
        <v>55.872563005230624</v>
      </c>
      <c r="G15401" s="1">
        <v>211.5</v>
      </c>
      <c r="H15401" s="4">
        <v>42522</v>
      </c>
    </row>
    <row r="15402" spans="1:8" hidden="1" x14ac:dyDescent="0.3">
      <c r="A15402" s="6" t="s">
        <v>15</v>
      </c>
      <c r="B15402" s="1">
        <f t="shared" si="11295"/>
        <v>61.340941512125532</v>
      </c>
      <c r="C15402" s="1">
        <v>232.2</v>
      </c>
      <c r="D15402" s="1">
        <f t="shared" si="11296"/>
        <v>72.079568869868453</v>
      </c>
      <c r="E15402" s="1">
        <v>272.85000000000002</v>
      </c>
      <c r="F15402" s="1">
        <f t="shared" si="11297"/>
        <v>55.872563005230624</v>
      </c>
      <c r="G15402" s="1">
        <v>211.5</v>
      </c>
      <c r="H15402" s="4">
        <v>42518</v>
      </c>
    </row>
    <row r="15403" spans="1:8" hidden="1" x14ac:dyDescent="0.3">
      <c r="A15403" s="6" t="s">
        <v>15</v>
      </c>
      <c r="B15403" s="1">
        <f t="shared" si="11295"/>
        <v>60.87863898134939</v>
      </c>
      <c r="C15403" s="1">
        <v>230.45</v>
      </c>
      <c r="D15403" s="1">
        <f t="shared" si="11296"/>
        <v>71.617266339092311</v>
      </c>
      <c r="E15403" s="1">
        <v>271.10000000000002</v>
      </c>
      <c r="F15403" s="1">
        <f t="shared" si="11297"/>
        <v>56.057484017541071</v>
      </c>
      <c r="G15403" s="1">
        <v>212.2</v>
      </c>
      <c r="H15403" s="4">
        <v>42517</v>
      </c>
    </row>
    <row r="15404" spans="1:8" hidden="1" x14ac:dyDescent="0.3">
      <c r="A15404" s="6" t="s">
        <v>15</v>
      </c>
      <c r="B15404" s="1">
        <f t="shared" si="11295"/>
        <v>61.459819305753683</v>
      </c>
      <c r="C15404" s="1">
        <v>232.65</v>
      </c>
      <c r="D15404" s="1">
        <f t="shared" si="11296"/>
        <v>72.198446663496597</v>
      </c>
      <c r="E15404" s="1">
        <v>273.3</v>
      </c>
      <c r="F15404" s="1">
        <f t="shared" si="11297"/>
        <v>56.361282823479684</v>
      </c>
      <c r="G15404" s="1">
        <v>213.35</v>
      </c>
      <c r="H15404" s="4">
        <v>42516</v>
      </c>
    </row>
    <row r="15405" spans="1:8" hidden="1" x14ac:dyDescent="0.3">
      <c r="A15405" s="6" t="s">
        <v>15</v>
      </c>
      <c r="B15405" s="1">
        <f t="shared" si="11295"/>
        <v>61.803244042901667</v>
      </c>
      <c r="C15405" s="1">
        <v>233.95</v>
      </c>
      <c r="D15405" s="1">
        <f t="shared" si="11296"/>
        <v>72.541871400644581</v>
      </c>
      <c r="E15405" s="1">
        <v>274.60000000000002</v>
      </c>
      <c r="F15405" s="1">
        <f t="shared" si="11297"/>
        <v>55.832937074021238</v>
      </c>
      <c r="G15405" s="1">
        <v>211.35</v>
      </c>
      <c r="H15405" s="4">
        <v>42515</v>
      </c>
    </row>
    <row r="15406" spans="1:8" hidden="1" x14ac:dyDescent="0.3">
      <c r="A15406" s="6" t="s">
        <v>15</v>
      </c>
      <c r="B15406" s="1">
        <f t="shared" si="11295"/>
        <v>61.565488455645372</v>
      </c>
      <c r="C15406" s="1">
        <v>233.05</v>
      </c>
      <c r="D15406" s="1">
        <f t="shared" si="11296"/>
        <v>72.304115813388279</v>
      </c>
      <c r="E15406" s="1">
        <v>273.7</v>
      </c>
      <c r="F15406" s="1">
        <f t="shared" si="11297"/>
        <v>55.832937074021238</v>
      </c>
      <c r="G15406" s="1">
        <v>211.35</v>
      </c>
      <c r="H15406" s="4">
        <v>42514</v>
      </c>
    </row>
    <row r="15407" spans="1:8" hidden="1" x14ac:dyDescent="0.3">
      <c r="A15407" s="6" t="s">
        <v>15</v>
      </c>
      <c r="B15407" s="1">
        <f t="shared" si="11295"/>
        <v>61.301315580916153</v>
      </c>
      <c r="C15407" s="1">
        <v>232.05</v>
      </c>
      <c r="D15407" s="1">
        <f t="shared" si="11296"/>
        <v>72.039942938659053</v>
      </c>
      <c r="E15407" s="1">
        <v>272.7</v>
      </c>
      <c r="F15407" s="1">
        <f t="shared" si="11297"/>
        <v>56.097109948750457</v>
      </c>
      <c r="G15407" s="1">
        <v>212.35</v>
      </c>
      <c r="H15407" s="4">
        <v>42511</v>
      </c>
    </row>
    <row r="15408" spans="1:8" hidden="1" x14ac:dyDescent="0.3">
      <c r="A15408" s="6" t="s">
        <v>15</v>
      </c>
      <c r="B15408" s="1">
        <f t="shared" si="11295"/>
        <v>61.23527236223385</v>
      </c>
      <c r="C15408" s="1">
        <v>231.8</v>
      </c>
      <c r="D15408" s="1">
        <f t="shared" si="11296"/>
        <v>71.973899719976743</v>
      </c>
      <c r="E15408" s="1">
        <v>272.45</v>
      </c>
      <c r="F15408" s="1">
        <f t="shared" si="11297"/>
        <v>55.793311142811852</v>
      </c>
      <c r="G15408" s="1">
        <v>211.2</v>
      </c>
      <c r="H15408" s="4">
        <v>42510</v>
      </c>
    </row>
    <row r="15409" spans="1:8" hidden="1" x14ac:dyDescent="0.3">
      <c r="A15409" s="6" t="s">
        <v>15</v>
      </c>
      <c r="B15409" s="1">
        <f t="shared" si="11295"/>
        <v>61.499445236963069</v>
      </c>
      <c r="C15409" s="1">
        <v>232.8</v>
      </c>
      <c r="D15409" s="1">
        <f t="shared" si="11296"/>
        <v>72.238072594705969</v>
      </c>
      <c r="E15409" s="1">
        <v>273.45</v>
      </c>
      <c r="F15409" s="1">
        <f t="shared" si="11297"/>
        <v>55.793311142811852</v>
      </c>
      <c r="G15409" s="1">
        <v>211.2</v>
      </c>
      <c r="H15409" s="4">
        <v>42509</v>
      </c>
    </row>
    <row r="15410" spans="1:8" hidden="1" x14ac:dyDescent="0.3">
      <c r="A15410" s="6" t="s">
        <v>15</v>
      </c>
      <c r="B15410" s="1">
        <f t="shared" si="11295"/>
        <v>60.971099487504624</v>
      </c>
      <c r="C15410" s="1">
        <v>230.8</v>
      </c>
      <c r="D15410" s="1">
        <f t="shared" si="11296"/>
        <v>71.70972684524753</v>
      </c>
      <c r="E15410" s="1">
        <v>271.45</v>
      </c>
      <c r="F15410" s="1">
        <f t="shared" si="11297"/>
        <v>55.264965393353407</v>
      </c>
      <c r="G15410" s="1">
        <v>209.2</v>
      </c>
      <c r="H15410" s="4">
        <v>42508</v>
      </c>
    </row>
    <row r="15411" spans="1:8" hidden="1" x14ac:dyDescent="0.3">
      <c r="A15411" s="6" t="s">
        <v>15</v>
      </c>
      <c r="B15411" s="1">
        <f t="shared" si="11295"/>
        <v>60.178580863316959</v>
      </c>
      <c r="C15411" s="1">
        <v>227.8</v>
      </c>
      <c r="D15411" s="1">
        <f t="shared" si="11296"/>
        <v>70.917208221059852</v>
      </c>
      <c r="E15411" s="1">
        <v>268.45</v>
      </c>
      <c r="F15411" s="1">
        <f t="shared" si="11297"/>
        <v>54.472446769165735</v>
      </c>
      <c r="G15411" s="1">
        <v>206.2</v>
      </c>
      <c r="H15411" s="4">
        <v>42507</v>
      </c>
    </row>
    <row r="15412" spans="1:8" hidden="1" x14ac:dyDescent="0.3">
      <c r="A15412" s="6" t="s">
        <v>15</v>
      </c>
      <c r="B15412" s="1">
        <f t="shared" si="11295"/>
        <v>59.703069688804355</v>
      </c>
      <c r="C15412" s="1">
        <v>226</v>
      </c>
      <c r="D15412" s="1">
        <f t="shared" si="11296"/>
        <v>70.441697046547247</v>
      </c>
      <c r="E15412" s="1">
        <v>266.64999999999998</v>
      </c>
      <c r="F15412" s="1">
        <f t="shared" si="11297"/>
        <v>53.495007132667617</v>
      </c>
      <c r="G15412" s="1">
        <v>202.5</v>
      </c>
      <c r="H15412" s="4">
        <v>42504</v>
      </c>
    </row>
    <row r="15413" spans="1:8" hidden="1" x14ac:dyDescent="0.3">
      <c r="A15413" s="6" t="s">
        <v>15</v>
      </c>
      <c r="B15413" s="1">
        <f t="shared" si="11295"/>
        <v>59.570983251439742</v>
      </c>
      <c r="C15413" s="1">
        <v>225.5</v>
      </c>
      <c r="D15413" s="1">
        <f t="shared" si="11296"/>
        <v>70.309610609182641</v>
      </c>
      <c r="E15413" s="1">
        <v>266.14999999999998</v>
      </c>
      <c r="F15413" s="1">
        <f t="shared" si="11297"/>
        <v>53.257251545411314</v>
      </c>
      <c r="G15413" s="1">
        <v>201.6</v>
      </c>
      <c r="H15413" s="4">
        <v>42503</v>
      </c>
    </row>
    <row r="15414" spans="1:8" hidden="1" x14ac:dyDescent="0.3">
      <c r="A15414" s="6" t="s">
        <v>15</v>
      </c>
      <c r="B15414" s="1">
        <f t="shared" si="11295"/>
        <v>59.504940032757432</v>
      </c>
      <c r="C15414" s="1">
        <v>225.25</v>
      </c>
      <c r="D15414" s="1">
        <f t="shared" si="11296"/>
        <v>70.243567390500331</v>
      </c>
      <c r="E15414" s="1">
        <v>265.89999999999998</v>
      </c>
      <c r="F15414" s="1">
        <f t="shared" si="11297"/>
        <v>53.257251545411314</v>
      </c>
      <c r="G15414" s="1">
        <v>201.6</v>
      </c>
      <c r="H15414" s="4">
        <v>42502</v>
      </c>
    </row>
    <row r="15415" spans="1:8" hidden="1" x14ac:dyDescent="0.3">
      <c r="A15415" s="6" t="s">
        <v>15</v>
      </c>
      <c r="B15415" s="1">
        <f t="shared" si="11295"/>
        <v>56.968880435356894</v>
      </c>
      <c r="C15415" s="1">
        <v>215.65</v>
      </c>
      <c r="D15415" s="1">
        <f t="shared" si="11296"/>
        <v>67.707507793099808</v>
      </c>
      <c r="E15415" s="1">
        <v>256.3</v>
      </c>
      <c r="F15415" s="1">
        <f t="shared" si="11297"/>
        <v>51.672214297035978</v>
      </c>
      <c r="G15415" s="1">
        <v>195.6</v>
      </c>
      <c r="H15415" s="4">
        <v>42501</v>
      </c>
    </row>
    <row r="15416" spans="1:8" hidden="1" x14ac:dyDescent="0.3">
      <c r="A15416" s="6" t="s">
        <v>15</v>
      </c>
      <c r="B15416" s="1">
        <f t="shared" si="11295"/>
        <v>55.832937074021238</v>
      </c>
      <c r="C15416" s="1">
        <v>211.35</v>
      </c>
      <c r="D15416" s="1">
        <f t="shared" si="11296"/>
        <v>66.571564431764145</v>
      </c>
      <c r="E15416" s="1">
        <v>252</v>
      </c>
      <c r="F15416" s="1">
        <f t="shared" si="11297"/>
        <v>50.351349923389861</v>
      </c>
      <c r="G15416" s="1">
        <v>190.6</v>
      </c>
      <c r="H15416" s="4">
        <v>42500</v>
      </c>
    </row>
    <row r="15417" spans="1:8" hidden="1" x14ac:dyDescent="0.3">
      <c r="A15417" s="6" t="s">
        <v>15</v>
      </c>
      <c r="B15417" s="1">
        <f t="shared" si="11295"/>
        <v>56.889628572938129</v>
      </c>
      <c r="C15417" s="1">
        <v>215.35</v>
      </c>
      <c r="D15417" s="1">
        <f t="shared" si="11296"/>
        <v>67.628255930681036</v>
      </c>
      <c r="E15417" s="1">
        <v>256</v>
      </c>
      <c r="F15417" s="1">
        <f t="shared" si="11297"/>
        <v>51.408041422306752</v>
      </c>
      <c r="G15417" s="1">
        <v>194.6</v>
      </c>
      <c r="H15417" s="4">
        <v>42497</v>
      </c>
    </row>
    <row r="15418" spans="1:8" hidden="1" x14ac:dyDescent="0.3">
      <c r="A15418" s="6" t="s">
        <v>15</v>
      </c>
      <c r="B15418" s="1">
        <f t="shared" si="11295"/>
        <v>56.757542135573516</v>
      </c>
      <c r="C15418" s="1">
        <v>214.85</v>
      </c>
      <c r="D15418" s="1">
        <f t="shared" si="11296"/>
        <v>67.49616949331643</v>
      </c>
      <c r="E15418" s="1">
        <v>255.5</v>
      </c>
      <c r="F15418" s="1">
        <f t="shared" si="11297"/>
        <v>51.17028583505045</v>
      </c>
      <c r="G15418" s="1">
        <v>193.7</v>
      </c>
      <c r="H15418" s="4">
        <v>42496</v>
      </c>
    </row>
    <row r="15419" spans="1:8" hidden="1" x14ac:dyDescent="0.3">
      <c r="A15419" s="6" t="s">
        <v>15</v>
      </c>
      <c r="B15419" s="1">
        <f t="shared" si="11295"/>
        <v>56.625455698208903</v>
      </c>
      <c r="C15419" s="1">
        <v>214.35</v>
      </c>
      <c r="D15419" s="1">
        <f t="shared" si="11296"/>
        <v>67.364083055951809</v>
      </c>
      <c r="E15419" s="1">
        <v>255</v>
      </c>
      <c r="F15419" s="1">
        <f t="shared" si="11297"/>
        <v>51.17028583505045</v>
      </c>
      <c r="G15419" s="1">
        <v>193.7</v>
      </c>
      <c r="H15419" s="4">
        <v>42495</v>
      </c>
    </row>
    <row r="15420" spans="1:8" hidden="1" x14ac:dyDescent="0.3">
      <c r="A15420" s="6" t="s">
        <v>15</v>
      </c>
      <c r="B15420" s="1">
        <f t="shared" si="11295"/>
        <v>57.087758228985045</v>
      </c>
      <c r="C15420" s="1">
        <v>216.1</v>
      </c>
      <c r="D15420" s="1">
        <f t="shared" si="11296"/>
        <v>67.826385586727952</v>
      </c>
      <c r="E15420" s="1">
        <v>256.75</v>
      </c>
      <c r="F15420" s="1">
        <f t="shared" si="11297"/>
        <v>51.23632905373276</v>
      </c>
      <c r="G15420" s="1">
        <v>193.95</v>
      </c>
      <c r="H15420" s="4">
        <v>42494</v>
      </c>
    </row>
    <row r="15421" spans="1:8" hidden="1" x14ac:dyDescent="0.3">
      <c r="A15421" s="6" t="s">
        <v>15</v>
      </c>
      <c r="B15421" s="1">
        <f t="shared" ref="B15421:B15484" si="11298">C15421/3.7854</f>
        <v>58.065197865483171</v>
      </c>
      <c r="C15421" s="1">
        <v>219.8</v>
      </c>
      <c r="D15421" s="1">
        <f t="shared" si="11296"/>
        <v>68.80382522322607</v>
      </c>
      <c r="E15421" s="1">
        <v>260.45</v>
      </c>
      <c r="F15421" s="1">
        <f t="shared" si="11297"/>
        <v>51.764674803191205</v>
      </c>
      <c r="G15421" s="1">
        <v>195.95</v>
      </c>
      <c r="H15421" s="4">
        <v>42493</v>
      </c>
    </row>
    <row r="15422" spans="1:8" hidden="1" x14ac:dyDescent="0.3">
      <c r="A15422" s="6" t="s">
        <v>15</v>
      </c>
      <c r="B15422" s="1">
        <f t="shared" si="11298"/>
        <v>58.593543614941616</v>
      </c>
      <c r="C15422" s="1">
        <v>221.8</v>
      </c>
      <c r="D15422" s="1">
        <f t="shared" si="11296"/>
        <v>69.332170972684523</v>
      </c>
      <c r="E15422" s="1">
        <v>262.45</v>
      </c>
      <c r="F15422" s="1">
        <f t="shared" si="11297"/>
        <v>52.293020552649651</v>
      </c>
      <c r="G15422" s="1">
        <v>197.95</v>
      </c>
      <c r="H15422" s="4">
        <v>42490</v>
      </c>
    </row>
    <row r="15423" spans="1:8" hidden="1" x14ac:dyDescent="0.3">
      <c r="A15423" s="6" t="s">
        <v>15</v>
      </c>
      <c r="B15423" s="1">
        <f t="shared" si="11298"/>
        <v>58.725630052306229</v>
      </c>
      <c r="C15423" s="1">
        <v>222.3</v>
      </c>
      <c r="D15423" s="1">
        <f t="shared" si="11296"/>
        <v>69.464257410049129</v>
      </c>
      <c r="E15423" s="1">
        <v>262.95</v>
      </c>
      <c r="F15423" s="1">
        <f t="shared" si="11297"/>
        <v>52.55719342737887</v>
      </c>
      <c r="G15423" s="1">
        <v>198.95</v>
      </c>
      <c r="H15423" s="4">
        <v>42489</v>
      </c>
    </row>
    <row r="15424" spans="1:8" hidden="1" x14ac:dyDescent="0.3">
      <c r="A15424" s="6" t="s">
        <v>15</v>
      </c>
      <c r="B15424" s="1">
        <f t="shared" si="11298"/>
        <v>58.263327521530094</v>
      </c>
      <c r="C15424" s="1">
        <v>220.55</v>
      </c>
      <c r="D15424" s="1">
        <f t="shared" si="11296"/>
        <v>69.001954879272986</v>
      </c>
      <c r="E15424" s="1">
        <v>261.2</v>
      </c>
      <c r="F15424" s="1">
        <f t="shared" si="11297"/>
        <v>51.896761240555819</v>
      </c>
      <c r="G15424" s="1">
        <v>196.45</v>
      </c>
      <c r="H15424" s="4">
        <v>42488</v>
      </c>
    </row>
    <row r="15425" spans="1:8" hidden="1" x14ac:dyDescent="0.3">
      <c r="A15425" s="6" t="s">
        <v>15</v>
      </c>
      <c r="B15425" s="1">
        <f t="shared" si="11298"/>
        <v>57.867068209436255</v>
      </c>
      <c r="C15425" s="1">
        <v>219.05</v>
      </c>
      <c r="D15425" s="1">
        <f t="shared" si="11296"/>
        <v>68.605695567179154</v>
      </c>
      <c r="E15425" s="1">
        <v>259.7</v>
      </c>
      <c r="F15425" s="1">
        <f t="shared" si="11297"/>
        <v>50.655148729328474</v>
      </c>
      <c r="G15425" s="1">
        <v>191.75</v>
      </c>
      <c r="H15425" s="4">
        <v>42487</v>
      </c>
    </row>
    <row r="15426" spans="1:8" hidden="1" x14ac:dyDescent="0.3">
      <c r="A15426" s="6" t="s">
        <v>15</v>
      </c>
      <c r="B15426" s="1">
        <f t="shared" si="11298"/>
        <v>56.466951973371373</v>
      </c>
      <c r="C15426" s="1">
        <v>213.75</v>
      </c>
      <c r="D15426" s="1">
        <f t="shared" si="11296"/>
        <v>67.205579331114279</v>
      </c>
      <c r="E15426" s="1">
        <v>254.4</v>
      </c>
      <c r="F15426" s="1">
        <f t="shared" si="11297"/>
        <v>49.545622655465742</v>
      </c>
      <c r="G15426" s="1">
        <v>187.55</v>
      </c>
      <c r="H15426" s="4">
        <v>42486</v>
      </c>
    </row>
    <row r="15427" spans="1:8" hidden="1" x14ac:dyDescent="0.3">
      <c r="A15427" s="6" t="s">
        <v>15</v>
      </c>
      <c r="B15427" s="1">
        <f t="shared" si="11298"/>
        <v>56.836793997992288</v>
      </c>
      <c r="C15427" s="1">
        <v>215.15</v>
      </c>
      <c r="D15427" s="1">
        <f t="shared" si="11296"/>
        <v>67.575421355735187</v>
      </c>
      <c r="E15427" s="1">
        <v>255.8</v>
      </c>
      <c r="F15427" s="1">
        <f t="shared" si="11297"/>
        <v>49.915464680086643</v>
      </c>
      <c r="G15427" s="1">
        <v>188.95</v>
      </c>
      <c r="H15427" s="4">
        <v>42483</v>
      </c>
    </row>
    <row r="15428" spans="1:8" hidden="1" x14ac:dyDescent="0.3">
      <c r="A15428" s="6" t="s">
        <v>15</v>
      </c>
      <c r="B15428" s="1">
        <f t="shared" si="11298"/>
        <v>56.440534685898449</v>
      </c>
      <c r="C15428" s="1">
        <v>213.65</v>
      </c>
      <c r="D15428" s="1">
        <f t="shared" si="11296"/>
        <v>67.179162043641355</v>
      </c>
      <c r="E15428" s="1">
        <v>254.3</v>
      </c>
      <c r="F15428" s="1">
        <f t="shared" si="11297"/>
        <v>49.677709092830348</v>
      </c>
      <c r="G15428" s="1">
        <v>188.05</v>
      </c>
      <c r="H15428" s="4">
        <v>42482</v>
      </c>
    </row>
    <row r="15429" spans="1:8" hidden="1" x14ac:dyDescent="0.3">
      <c r="A15429" s="6" t="s">
        <v>15</v>
      </c>
      <c r="B15429" s="1">
        <f t="shared" si="11298"/>
        <v>56.17636181116923</v>
      </c>
      <c r="C15429" s="1">
        <v>212.65</v>
      </c>
      <c r="D15429" s="1">
        <f t="shared" si="11296"/>
        <v>66.914989168912143</v>
      </c>
      <c r="E15429" s="1">
        <v>253.3</v>
      </c>
      <c r="F15429" s="1">
        <f t="shared" si="11297"/>
        <v>50.536270935700323</v>
      </c>
      <c r="G15429" s="1">
        <v>191.3</v>
      </c>
      <c r="H15429" s="4">
        <v>42481</v>
      </c>
    </row>
    <row r="15430" spans="1:8" hidden="1" x14ac:dyDescent="0.3">
      <c r="A15430" s="6" t="s">
        <v>15</v>
      </c>
      <c r="B15430" s="1">
        <f t="shared" si="11298"/>
        <v>55.476303693136785</v>
      </c>
      <c r="C15430" s="1">
        <v>210</v>
      </c>
      <c r="D15430" s="1">
        <f t="shared" si="11296"/>
        <v>66.214931050879699</v>
      </c>
      <c r="E15430" s="1">
        <v>250.65</v>
      </c>
      <c r="F15430" s="1">
        <f t="shared" si="11297"/>
        <v>48.713478100068684</v>
      </c>
      <c r="G15430" s="1">
        <v>184.4</v>
      </c>
      <c r="H15430" s="4">
        <v>42480</v>
      </c>
    </row>
    <row r="15431" spans="1:8" hidden="1" x14ac:dyDescent="0.3">
      <c r="A15431" s="6" t="s">
        <v>15</v>
      </c>
      <c r="B15431" s="1">
        <f t="shared" si="11298"/>
        <v>54.353568975537591</v>
      </c>
      <c r="C15431" s="1">
        <v>205.75</v>
      </c>
      <c r="D15431" s="1">
        <f t="shared" si="11296"/>
        <v>64.894066677233582</v>
      </c>
      <c r="E15431" s="1">
        <v>245.65</v>
      </c>
      <c r="F15431" s="1">
        <f t="shared" si="11297"/>
        <v>48.000211338299778</v>
      </c>
      <c r="G15431" s="1">
        <v>181.7</v>
      </c>
      <c r="H15431" s="4">
        <v>42479</v>
      </c>
    </row>
    <row r="15432" spans="1:8" hidden="1" x14ac:dyDescent="0.3">
      <c r="A15432" s="6" t="s">
        <v>15</v>
      </c>
      <c r="B15432" s="1">
        <f t="shared" si="11298"/>
        <v>54.815871506313734</v>
      </c>
      <c r="C15432" s="1">
        <v>207.5</v>
      </c>
      <c r="D15432" s="1">
        <f t="shared" si="11296"/>
        <v>65.356369208009724</v>
      </c>
      <c r="E15432" s="1">
        <v>247.4</v>
      </c>
      <c r="F15432" s="1">
        <f t="shared" si="11297"/>
        <v>48.000211338299778</v>
      </c>
      <c r="G15432" s="1">
        <v>181.7</v>
      </c>
      <c r="H15432" s="4">
        <v>42476</v>
      </c>
    </row>
    <row r="15433" spans="1:8" hidden="1" x14ac:dyDescent="0.3">
      <c r="A15433" s="6" t="s">
        <v>15</v>
      </c>
      <c r="B15433" s="1">
        <f t="shared" si="11298"/>
        <v>55.806519786548314</v>
      </c>
      <c r="C15433" s="1">
        <v>211.25</v>
      </c>
      <c r="D15433" s="1">
        <f t="shared" si="11296"/>
        <v>66.148887832197389</v>
      </c>
      <c r="E15433" s="1">
        <v>250.4</v>
      </c>
      <c r="F15433" s="1">
        <f t="shared" si="11297"/>
        <v>48.528557087758223</v>
      </c>
      <c r="G15433" s="1">
        <v>183.7</v>
      </c>
      <c r="H15433" s="4">
        <v>42475</v>
      </c>
    </row>
    <row r="15434" spans="1:8" hidden="1" x14ac:dyDescent="0.3">
      <c r="A15434" s="6" t="s">
        <v>15</v>
      </c>
      <c r="B15434" s="1">
        <f t="shared" si="11298"/>
        <v>56.40090875468907</v>
      </c>
      <c r="C15434" s="1">
        <v>213.5</v>
      </c>
      <c r="D15434" s="1">
        <f t="shared" si="11296"/>
        <v>66.545147144291221</v>
      </c>
      <c r="E15434" s="1">
        <v>251.9</v>
      </c>
      <c r="F15434" s="1">
        <f t="shared" si="11297"/>
        <v>48.792729962487449</v>
      </c>
      <c r="G15434" s="1">
        <v>184.7</v>
      </c>
      <c r="H15434" s="4">
        <v>42474</v>
      </c>
    </row>
    <row r="15435" spans="1:8" hidden="1" x14ac:dyDescent="0.3">
      <c r="A15435" s="6" t="s">
        <v>15</v>
      </c>
      <c r="B15435" s="1">
        <f t="shared" si="11298"/>
        <v>56.532995192053676</v>
      </c>
      <c r="C15435" s="1">
        <v>214</v>
      </c>
      <c r="D15435" s="1">
        <f t="shared" si="11296"/>
        <v>66.677233581655841</v>
      </c>
      <c r="E15435" s="1">
        <v>252.4</v>
      </c>
      <c r="F15435" s="1">
        <f t="shared" si="11297"/>
        <v>49.056902837216668</v>
      </c>
      <c r="G15435" s="1">
        <v>185.7</v>
      </c>
      <c r="H15435" s="4">
        <v>42473</v>
      </c>
    </row>
    <row r="15436" spans="1:8" hidden="1" x14ac:dyDescent="0.3">
      <c r="A15436" s="6" t="s">
        <v>15</v>
      </c>
      <c r="B15436" s="1">
        <f t="shared" si="11298"/>
        <v>55.8461457177577</v>
      </c>
      <c r="C15436" s="1">
        <v>211.4</v>
      </c>
      <c r="D15436" s="1">
        <f t="shared" si="11296"/>
        <v>65.990384107359858</v>
      </c>
      <c r="E15436" s="1">
        <v>249.8</v>
      </c>
      <c r="F15436" s="1">
        <f t="shared" si="11297"/>
        <v>47.471865588841332</v>
      </c>
      <c r="G15436" s="1">
        <v>179.7</v>
      </c>
      <c r="H15436" s="4">
        <v>42472</v>
      </c>
    </row>
    <row r="15437" spans="1:8" hidden="1" x14ac:dyDescent="0.3">
      <c r="A15437" s="6" t="s">
        <v>15</v>
      </c>
      <c r="B15437" s="1">
        <f t="shared" si="11298"/>
        <v>54.683785068949121</v>
      </c>
      <c r="C15437" s="1">
        <v>207</v>
      </c>
      <c r="D15437" s="1">
        <f t="shared" si="11296"/>
        <v>64.828023458551272</v>
      </c>
      <c r="E15437" s="1">
        <v>245.4</v>
      </c>
      <c r="F15437" s="1">
        <f t="shared" si="11297"/>
        <v>47.102023564220424</v>
      </c>
      <c r="G15437" s="1">
        <v>178.3</v>
      </c>
      <c r="H15437" s="4">
        <v>42469</v>
      </c>
    </row>
    <row r="15438" spans="1:8" hidden="1" x14ac:dyDescent="0.3">
      <c r="A15438" s="6" t="s">
        <v>15</v>
      </c>
      <c r="B15438" s="1">
        <f t="shared" si="11298"/>
        <v>52.504358852433029</v>
      </c>
      <c r="C15438" s="1">
        <v>198.75</v>
      </c>
      <c r="D15438" s="1">
        <f t="shared" si="11296"/>
        <v>62.648597242035187</v>
      </c>
      <c r="E15438" s="1">
        <v>237.15</v>
      </c>
      <c r="F15438" s="1">
        <f t="shared" si="11297"/>
        <v>45.120727003751256</v>
      </c>
      <c r="G15438" s="1">
        <v>170.8</v>
      </c>
      <c r="H15438" s="4">
        <v>42468</v>
      </c>
    </row>
    <row r="15439" spans="1:8" hidden="1" x14ac:dyDescent="0.3">
      <c r="A15439" s="6" t="s">
        <v>15</v>
      </c>
      <c r="B15439" s="1">
        <f t="shared" si="11298"/>
        <v>52.768531727162255</v>
      </c>
      <c r="C15439" s="1">
        <v>199.75</v>
      </c>
      <c r="D15439" s="1">
        <f t="shared" si="11296"/>
        <v>62.912770116764413</v>
      </c>
      <c r="E15439" s="1">
        <v>238.15</v>
      </c>
      <c r="F15439" s="1">
        <f t="shared" si="11297"/>
        <v>45.384899878480482</v>
      </c>
      <c r="G15439" s="1">
        <v>171.8</v>
      </c>
      <c r="H15439" s="4">
        <v>42467</v>
      </c>
    </row>
    <row r="15440" spans="1:8" hidden="1" x14ac:dyDescent="0.3">
      <c r="A15440" s="6" t="s">
        <v>15</v>
      </c>
      <c r="B15440" s="1">
        <f t="shared" si="11298"/>
        <v>52.306229196386113</v>
      </c>
      <c r="C15440" s="1">
        <v>198</v>
      </c>
      <c r="D15440" s="1">
        <f t="shared" si="11296"/>
        <v>62.450467585988271</v>
      </c>
      <c r="E15440" s="1">
        <v>236.4</v>
      </c>
      <c r="F15440" s="1">
        <f t="shared" si="11297"/>
        <v>43.799862630105146</v>
      </c>
      <c r="G15440" s="1">
        <v>165.8</v>
      </c>
      <c r="H15440" s="4">
        <v>42466</v>
      </c>
    </row>
    <row r="15441" spans="1:8" hidden="1" x14ac:dyDescent="0.3">
      <c r="A15441" s="6" t="s">
        <v>15</v>
      </c>
      <c r="B15441" s="1">
        <f t="shared" si="11298"/>
        <v>52.306229196386113</v>
      </c>
      <c r="C15441" s="1">
        <v>198</v>
      </c>
      <c r="D15441" s="1">
        <f t="shared" si="11296"/>
        <v>62.450467585988271</v>
      </c>
      <c r="E15441" s="1">
        <v>236.4</v>
      </c>
      <c r="F15441" s="1">
        <f t="shared" si="11297"/>
        <v>44.064035504834365</v>
      </c>
      <c r="G15441" s="1">
        <v>166.8</v>
      </c>
      <c r="H15441" s="4">
        <v>42465</v>
      </c>
    </row>
    <row r="15442" spans="1:8" hidden="1" x14ac:dyDescent="0.3">
      <c r="A15442" s="6" t="s">
        <v>15</v>
      </c>
      <c r="B15442" s="1">
        <f t="shared" si="11298"/>
        <v>52.702488508479945</v>
      </c>
      <c r="C15442" s="1">
        <v>199.5</v>
      </c>
      <c r="D15442" s="1">
        <f t="shared" si="11296"/>
        <v>62.846726898082103</v>
      </c>
      <c r="E15442" s="1">
        <v>237.9</v>
      </c>
      <c r="F15442" s="1">
        <f t="shared" si="11297"/>
        <v>45.067892428805408</v>
      </c>
      <c r="G15442" s="1">
        <v>170.6</v>
      </c>
      <c r="H15442" s="4">
        <v>42462</v>
      </c>
    </row>
    <row r="15443" spans="1:8" hidden="1" x14ac:dyDescent="0.3">
      <c r="A15443" s="6" t="s">
        <v>15</v>
      </c>
      <c r="B15443" s="1">
        <f t="shared" si="11298"/>
        <v>53.574258995086389</v>
      </c>
      <c r="C15443" s="1">
        <v>202.8</v>
      </c>
      <c r="D15443" s="1">
        <f t="shared" si="11296"/>
        <v>63.718497384688533</v>
      </c>
      <c r="E15443" s="1">
        <v>241.2</v>
      </c>
      <c r="F15443" s="1">
        <f t="shared" si="11297"/>
        <v>46.177418502668147</v>
      </c>
      <c r="G15443" s="1">
        <v>174.8</v>
      </c>
      <c r="H15443" s="4">
        <v>42461</v>
      </c>
    </row>
    <row r="15444" spans="1:8" hidden="1" x14ac:dyDescent="0.3">
      <c r="A15444" s="6" t="s">
        <v>15</v>
      </c>
      <c r="B15444" s="1">
        <f t="shared" si="11298"/>
        <v>53.310086120357163</v>
      </c>
      <c r="C15444" s="1">
        <v>201.8</v>
      </c>
      <c r="D15444" s="1">
        <f t="shared" si="11296"/>
        <v>63.3222380725947</v>
      </c>
      <c r="E15444" s="1">
        <v>239.7</v>
      </c>
      <c r="F15444" s="1">
        <f t="shared" si="11297"/>
        <v>45.516986315845088</v>
      </c>
      <c r="G15444" s="1">
        <v>172.3</v>
      </c>
      <c r="H15444" s="4">
        <v>42460</v>
      </c>
    </row>
    <row r="15445" spans="1:8" hidden="1" x14ac:dyDescent="0.3">
      <c r="A15445" s="6" t="s">
        <v>15</v>
      </c>
      <c r="B15445" s="1">
        <f t="shared" si="11298"/>
        <v>53.574258995086389</v>
      </c>
      <c r="C15445" s="1">
        <v>202.8</v>
      </c>
      <c r="D15445" s="1">
        <f t="shared" si="11296"/>
        <v>63.586410947323927</v>
      </c>
      <c r="E15445" s="1">
        <v>240.7</v>
      </c>
      <c r="F15445" s="1">
        <f t="shared" si="11297"/>
        <v>45.120727003751256</v>
      </c>
      <c r="G15445" s="1">
        <v>170.8</v>
      </c>
      <c r="H15445" s="4">
        <v>42459</v>
      </c>
    </row>
    <row r="15446" spans="1:8" hidden="1" x14ac:dyDescent="0.3">
      <c r="A15446" s="6" t="s">
        <v>15</v>
      </c>
      <c r="B15446" s="1">
        <f t="shared" si="11298"/>
        <v>53.706345432450995</v>
      </c>
      <c r="C15446" s="1">
        <v>203.3</v>
      </c>
      <c r="D15446" s="1">
        <f t="shared" si="11296"/>
        <v>63.718497384688533</v>
      </c>
      <c r="E15446" s="1">
        <v>241.2</v>
      </c>
      <c r="F15446" s="1">
        <f t="shared" si="11297"/>
        <v>45.781159190574314</v>
      </c>
      <c r="G15446" s="1">
        <v>173.3</v>
      </c>
      <c r="H15446" s="4">
        <v>42458</v>
      </c>
    </row>
    <row r="15447" spans="1:8" hidden="1" x14ac:dyDescent="0.3">
      <c r="A15447" s="6" t="s">
        <v>15</v>
      </c>
      <c r="B15447" s="1">
        <f t="shared" si="11298"/>
        <v>53.45802293020553</v>
      </c>
      <c r="C15447" s="1">
        <v>202.36</v>
      </c>
      <c r="D15447" s="1">
        <f t="shared" si="11296"/>
        <v>63.454324509959314</v>
      </c>
      <c r="E15447" s="1">
        <v>240.2</v>
      </c>
      <c r="F15447" s="1">
        <f t="shared" si="11297"/>
        <v>46.177418502668147</v>
      </c>
      <c r="G15447" s="1">
        <v>174.8</v>
      </c>
      <c r="H15447" s="4">
        <v>42455</v>
      </c>
    </row>
    <row r="15448" spans="1:8" hidden="1" x14ac:dyDescent="0.3">
      <c r="A15448" s="6" t="s">
        <v>15</v>
      </c>
      <c r="B15448" s="1">
        <f t="shared" si="11298"/>
        <v>53.125165108046701</v>
      </c>
      <c r="C15448" s="1">
        <v>201.1</v>
      </c>
      <c r="D15448" s="1">
        <f t="shared" si="11296"/>
        <v>63.137317060284246</v>
      </c>
      <c r="E15448" s="1">
        <v>239</v>
      </c>
      <c r="F15448" s="1">
        <f t="shared" si="11297"/>
        <v>46.30950494003276</v>
      </c>
      <c r="G15448" s="1">
        <v>175.3</v>
      </c>
      <c r="H15448" s="4">
        <v>42453</v>
      </c>
    </row>
    <row r="15449" spans="1:8" hidden="1" x14ac:dyDescent="0.3">
      <c r="A15449" s="6" t="s">
        <v>15</v>
      </c>
      <c r="B15449" s="1">
        <f t="shared" si="11298"/>
        <v>53.864849157288532</v>
      </c>
      <c r="C15449" s="1">
        <v>203.9</v>
      </c>
      <c r="D15449" s="1">
        <f t="shared" si="11296"/>
        <v>63.877001109526077</v>
      </c>
      <c r="E15449" s="1">
        <v>241.8</v>
      </c>
      <c r="F15449" s="1">
        <f t="shared" si="11297"/>
        <v>47.102023564220424</v>
      </c>
      <c r="G15449" s="1">
        <v>178.3</v>
      </c>
      <c r="H15449" s="4">
        <v>42452</v>
      </c>
    </row>
    <row r="15450" spans="1:8" hidden="1" x14ac:dyDescent="0.3">
      <c r="A15450" s="6" t="s">
        <v>15</v>
      </c>
      <c r="B15450" s="1">
        <f t="shared" si="11298"/>
        <v>52.860992233317482</v>
      </c>
      <c r="C15450" s="1">
        <v>200.1</v>
      </c>
      <c r="D15450" s="1">
        <f t="shared" si="11296"/>
        <v>62.873144185555027</v>
      </c>
      <c r="E15450" s="1">
        <v>238</v>
      </c>
      <c r="F15450" s="1">
        <f t="shared" si="11297"/>
        <v>46.705764252126592</v>
      </c>
      <c r="G15450" s="1">
        <v>176.8</v>
      </c>
      <c r="H15450" s="4">
        <v>42451</v>
      </c>
    </row>
    <row r="15451" spans="1:8" hidden="1" x14ac:dyDescent="0.3">
      <c r="A15451" s="6" t="s">
        <v>15</v>
      </c>
      <c r="B15451" s="1">
        <f t="shared" si="11298"/>
        <v>52.068473609129811</v>
      </c>
      <c r="C15451" s="1">
        <v>197.1</v>
      </c>
      <c r="D15451" s="1">
        <f t="shared" si="11296"/>
        <v>62.080625561367356</v>
      </c>
      <c r="E15451" s="1">
        <v>235</v>
      </c>
      <c r="F15451" s="1">
        <f t="shared" si="11297"/>
        <v>46.705764252126592</v>
      </c>
      <c r="G15451" s="1">
        <v>176.8</v>
      </c>
      <c r="H15451" s="4">
        <v>42448</v>
      </c>
    </row>
    <row r="15452" spans="1:8" hidden="1" x14ac:dyDescent="0.3">
      <c r="A15452" s="6" t="s">
        <v>15</v>
      </c>
      <c r="B15452" s="1">
        <f t="shared" si="11298"/>
        <v>52.200560046494424</v>
      </c>
      <c r="C15452" s="1">
        <v>197.6</v>
      </c>
      <c r="D15452" s="1">
        <f t="shared" si="11296"/>
        <v>62.212711998731969</v>
      </c>
      <c r="E15452" s="1">
        <v>235.5</v>
      </c>
      <c r="F15452" s="1">
        <f t="shared" si="11297"/>
        <v>46.969937126855818</v>
      </c>
      <c r="G15452" s="1">
        <v>177.8</v>
      </c>
      <c r="H15452" s="4">
        <v>42447</v>
      </c>
    </row>
    <row r="15453" spans="1:8" hidden="1" x14ac:dyDescent="0.3">
      <c r="A15453" s="6" t="s">
        <v>15</v>
      </c>
      <c r="B15453" s="1">
        <f t="shared" si="11298"/>
        <v>51.672214297035978</v>
      </c>
      <c r="C15453" s="1">
        <v>195.6</v>
      </c>
      <c r="D15453" s="1">
        <f t="shared" si="11296"/>
        <v>61.684366249273523</v>
      </c>
      <c r="E15453" s="1">
        <v>233.5</v>
      </c>
      <c r="F15453" s="1">
        <f t="shared" si="11297"/>
        <v>46.362339514978601</v>
      </c>
      <c r="G15453" s="1">
        <v>175.5</v>
      </c>
      <c r="H15453" s="4">
        <v>42446</v>
      </c>
    </row>
    <row r="15454" spans="1:8" hidden="1" x14ac:dyDescent="0.3">
      <c r="A15454" s="6" t="s">
        <v>15</v>
      </c>
      <c r="B15454" s="1">
        <f t="shared" si="11298"/>
        <v>51.408041422306752</v>
      </c>
      <c r="C15454" s="1">
        <v>194.6</v>
      </c>
      <c r="D15454" s="1">
        <f t="shared" si="11296"/>
        <v>61.420193374544297</v>
      </c>
      <c r="E15454" s="1">
        <v>232.5</v>
      </c>
      <c r="F15454" s="1">
        <f t="shared" si="11297"/>
        <v>45.041475141332484</v>
      </c>
      <c r="G15454" s="1">
        <v>170.5</v>
      </c>
      <c r="H15454" s="4">
        <v>42445</v>
      </c>
    </row>
    <row r="15455" spans="1:8" hidden="1" x14ac:dyDescent="0.3">
      <c r="A15455" s="6" t="s">
        <v>15</v>
      </c>
      <c r="B15455" s="1">
        <f t="shared" si="11298"/>
        <v>51.540127859671365</v>
      </c>
      <c r="C15455" s="1">
        <v>195.1</v>
      </c>
      <c r="D15455" s="1">
        <f t="shared" si="11296"/>
        <v>61.55227981190891</v>
      </c>
      <c r="E15455" s="1">
        <v>233</v>
      </c>
      <c r="F15455" s="1">
        <f t="shared" si="11297"/>
        <v>45.30564801606171</v>
      </c>
      <c r="G15455" s="1">
        <v>171.5</v>
      </c>
      <c r="H15455" s="4">
        <v>42444</v>
      </c>
    </row>
    <row r="15456" spans="1:8" hidden="1" x14ac:dyDescent="0.3">
      <c r="A15456" s="6" t="s">
        <v>15</v>
      </c>
      <c r="B15456" s="1">
        <f t="shared" si="11298"/>
        <v>51.936387171765197</v>
      </c>
      <c r="C15456" s="1">
        <v>196.6</v>
      </c>
      <c r="D15456" s="1">
        <f t="shared" si="11296"/>
        <v>61.948539124002743</v>
      </c>
      <c r="E15456" s="1">
        <v>234.5</v>
      </c>
      <c r="F15456" s="1">
        <f t="shared" si="11297"/>
        <v>45.701907328155542</v>
      </c>
      <c r="G15456" s="1">
        <v>173</v>
      </c>
      <c r="H15456" s="4">
        <v>42441</v>
      </c>
    </row>
    <row r="15457" spans="1:8" hidden="1" x14ac:dyDescent="0.3">
      <c r="A15457" s="6" t="s">
        <v>15</v>
      </c>
      <c r="B15457" s="1">
        <f t="shared" si="11298"/>
        <v>51.804300734400591</v>
      </c>
      <c r="C15457" s="1">
        <v>196.1</v>
      </c>
      <c r="D15457" s="1">
        <f t="shared" si="11296"/>
        <v>61.816452686638137</v>
      </c>
      <c r="E15457" s="1">
        <v>234</v>
      </c>
      <c r="F15457" s="1">
        <f t="shared" si="11297"/>
        <v>45.701907328155542</v>
      </c>
      <c r="G15457" s="1">
        <v>173</v>
      </c>
      <c r="H15457" s="4">
        <v>42440</v>
      </c>
    </row>
    <row r="15458" spans="1:8" hidden="1" x14ac:dyDescent="0.3">
      <c r="A15458" s="6" t="s">
        <v>15</v>
      </c>
      <c r="B15458" s="1">
        <f t="shared" si="11298"/>
        <v>52.530776139905953</v>
      </c>
      <c r="C15458" s="1">
        <v>198.85</v>
      </c>
      <c r="D15458" s="1">
        <f t="shared" si="11296"/>
        <v>62.542928092143498</v>
      </c>
      <c r="E15458" s="1">
        <v>236.75</v>
      </c>
      <c r="F15458" s="1">
        <f t="shared" si="11297"/>
        <v>45.952871559148299</v>
      </c>
      <c r="G15458" s="1">
        <v>173.95</v>
      </c>
      <c r="H15458" s="4">
        <v>42439</v>
      </c>
    </row>
    <row r="15459" spans="1:8" hidden="1" x14ac:dyDescent="0.3">
      <c r="A15459" s="6" t="s">
        <v>15</v>
      </c>
      <c r="B15459" s="1">
        <f t="shared" si="11298"/>
        <v>50.351349923389861</v>
      </c>
      <c r="C15459" s="1">
        <v>190.6</v>
      </c>
      <c r="D15459" s="1">
        <f t="shared" si="11296"/>
        <v>60.363501875627406</v>
      </c>
      <c r="E15459" s="1">
        <v>228.5</v>
      </c>
      <c r="F15459" s="1">
        <f t="shared" si="11297"/>
        <v>45.094309716278332</v>
      </c>
      <c r="G15459" s="1">
        <v>170.7</v>
      </c>
      <c r="H15459" s="4">
        <v>42438</v>
      </c>
    </row>
    <row r="15460" spans="1:8" hidden="1" x14ac:dyDescent="0.3">
      <c r="A15460" s="6" t="s">
        <v>15</v>
      </c>
      <c r="B15460" s="1">
        <f t="shared" si="11298"/>
        <v>50.483436360754474</v>
      </c>
      <c r="C15460" s="1">
        <v>191.1</v>
      </c>
      <c r="D15460" s="1">
        <f t="shared" ref="D15460:D15523" si="11299">E15460/3.7854</f>
        <v>60.49558831299202</v>
      </c>
      <c r="E15460" s="1">
        <v>229</v>
      </c>
      <c r="F15460" s="1">
        <f t="shared" ref="F15460:F15523" si="11300">G15460/3.7854</f>
        <v>45.622655465736777</v>
      </c>
      <c r="G15460" s="1">
        <v>172.7</v>
      </c>
      <c r="H15460" s="4">
        <v>42437</v>
      </c>
    </row>
    <row r="15461" spans="1:8" hidden="1" x14ac:dyDescent="0.3">
      <c r="A15461" s="6" t="s">
        <v>15</v>
      </c>
      <c r="B15461" s="1">
        <f t="shared" si="11298"/>
        <v>49.162571987108358</v>
      </c>
      <c r="C15461" s="1">
        <v>186.1</v>
      </c>
      <c r="D15461" s="1">
        <f t="shared" si="11299"/>
        <v>59.17472393934591</v>
      </c>
      <c r="E15461" s="1">
        <v>224</v>
      </c>
      <c r="F15461" s="1">
        <f t="shared" si="11300"/>
        <v>44.30179109209066</v>
      </c>
      <c r="G15461" s="1">
        <v>167.7</v>
      </c>
      <c r="H15461" s="4">
        <v>42434</v>
      </c>
    </row>
    <row r="15462" spans="1:8" hidden="1" x14ac:dyDescent="0.3">
      <c r="A15462" s="6" t="s">
        <v>15</v>
      </c>
      <c r="B15462" s="1">
        <f t="shared" si="11298"/>
        <v>48.290801500501928</v>
      </c>
      <c r="C15462" s="1">
        <v>182.8</v>
      </c>
      <c r="D15462" s="1">
        <f t="shared" si="11299"/>
        <v>58.302953452739466</v>
      </c>
      <c r="E15462" s="1">
        <v>220.7</v>
      </c>
      <c r="F15462" s="1">
        <f t="shared" si="11300"/>
        <v>43.245099593173769</v>
      </c>
      <c r="G15462" s="1">
        <v>163.69999999999999</v>
      </c>
      <c r="H15462" s="4">
        <v>42433</v>
      </c>
    </row>
    <row r="15463" spans="1:8" hidden="1" x14ac:dyDescent="0.3">
      <c r="A15463" s="6" t="s">
        <v>15</v>
      </c>
      <c r="B15463" s="1">
        <f t="shared" si="11298"/>
        <v>48.607808950176995</v>
      </c>
      <c r="C15463" s="1">
        <v>184</v>
      </c>
      <c r="D15463" s="1">
        <f t="shared" si="11299"/>
        <v>58.61996090241454</v>
      </c>
      <c r="E15463" s="1">
        <v>221.9</v>
      </c>
      <c r="F15463" s="1">
        <f t="shared" si="11300"/>
        <v>42.901674856025785</v>
      </c>
      <c r="G15463" s="1">
        <v>162.4</v>
      </c>
      <c r="H15463" s="4">
        <v>42432</v>
      </c>
    </row>
    <row r="15464" spans="1:8" hidden="1" x14ac:dyDescent="0.3">
      <c r="A15464" s="6" t="s">
        <v>15</v>
      </c>
      <c r="B15464" s="1">
        <f t="shared" si="11298"/>
        <v>48.422887937866541</v>
      </c>
      <c r="C15464" s="1">
        <v>183.3</v>
      </c>
      <c r="D15464" s="1">
        <f t="shared" si="11299"/>
        <v>58.435039890104079</v>
      </c>
      <c r="E15464" s="1">
        <v>221.2</v>
      </c>
      <c r="F15464" s="1">
        <f t="shared" si="11300"/>
        <v>42.703545199978869</v>
      </c>
      <c r="G15464" s="1">
        <v>161.65</v>
      </c>
      <c r="H15464" s="4">
        <v>42431</v>
      </c>
    </row>
    <row r="15465" spans="1:8" hidden="1" x14ac:dyDescent="0.3">
      <c r="A15465" s="6" t="s">
        <v>15</v>
      </c>
      <c r="B15465" s="1">
        <f t="shared" si="11298"/>
        <v>48.871981824906214</v>
      </c>
      <c r="C15465" s="1">
        <v>185</v>
      </c>
      <c r="D15465" s="1">
        <f t="shared" si="11299"/>
        <v>58.884133777143759</v>
      </c>
      <c r="E15465" s="1">
        <v>222.9</v>
      </c>
      <c r="F15465" s="1">
        <f t="shared" si="11300"/>
        <v>42.703545199978869</v>
      </c>
      <c r="G15465" s="1">
        <v>161.65</v>
      </c>
      <c r="H15465" s="4">
        <v>42430</v>
      </c>
    </row>
    <row r="15466" spans="1:8" hidden="1" x14ac:dyDescent="0.3">
      <c r="A15466" s="6" t="s">
        <v>15</v>
      </c>
      <c r="B15466" s="1">
        <f t="shared" si="11298"/>
        <v>46.69255560839013</v>
      </c>
      <c r="C15466" s="1">
        <v>176.75</v>
      </c>
      <c r="D15466" s="1">
        <f t="shared" si="11299"/>
        <v>56.704707560627675</v>
      </c>
      <c r="E15466" s="1">
        <v>214.65</v>
      </c>
      <c r="F15466" s="1">
        <f t="shared" si="11300"/>
        <v>41.699688276007819</v>
      </c>
      <c r="G15466" s="1">
        <v>157.85</v>
      </c>
      <c r="H15466" s="4">
        <v>42427</v>
      </c>
    </row>
    <row r="15467" spans="1:8" hidden="1" x14ac:dyDescent="0.3">
      <c r="A15467" s="6" t="s">
        <v>15</v>
      </c>
      <c r="B15467" s="1">
        <f t="shared" si="11298"/>
        <v>47.69641253236118</v>
      </c>
      <c r="C15467" s="1">
        <v>180.55</v>
      </c>
      <c r="D15467" s="1">
        <f t="shared" si="11299"/>
        <v>57.708564484598718</v>
      </c>
      <c r="E15467" s="1">
        <v>218.45</v>
      </c>
      <c r="F15467" s="1">
        <f t="shared" si="11300"/>
        <v>41.963861150737038</v>
      </c>
      <c r="G15467" s="1">
        <v>158.85</v>
      </c>
      <c r="H15467" s="4">
        <v>42426</v>
      </c>
    </row>
    <row r="15468" spans="1:8" hidden="1" x14ac:dyDescent="0.3">
      <c r="A15468" s="6" t="s">
        <v>15</v>
      </c>
      <c r="B15468" s="1">
        <f t="shared" si="11298"/>
        <v>46.547260527289055</v>
      </c>
      <c r="C15468" s="1">
        <v>176.2</v>
      </c>
      <c r="D15468" s="1">
        <f t="shared" si="11299"/>
        <v>56.5594124795266</v>
      </c>
      <c r="E15468" s="1">
        <v>214.1</v>
      </c>
      <c r="F15468" s="1">
        <f t="shared" si="11300"/>
        <v>41.699688276007819</v>
      </c>
      <c r="G15468" s="1">
        <v>157.85</v>
      </c>
      <c r="H15468" s="4">
        <v>42425</v>
      </c>
    </row>
    <row r="15469" spans="1:8" hidden="1" x14ac:dyDescent="0.3">
      <c r="A15469" s="6" t="s">
        <v>15</v>
      </c>
      <c r="B15469" s="1">
        <f t="shared" si="11298"/>
        <v>45.569820890790929</v>
      </c>
      <c r="C15469" s="1">
        <v>172.5</v>
      </c>
      <c r="D15469" s="1">
        <f t="shared" si="11299"/>
        <v>55.581972843028481</v>
      </c>
      <c r="E15469" s="1">
        <v>210.4</v>
      </c>
      <c r="F15469" s="1">
        <f t="shared" si="11300"/>
        <v>40.841126433137845</v>
      </c>
      <c r="G15469" s="1">
        <v>154.6</v>
      </c>
      <c r="H15469" s="4">
        <v>42424</v>
      </c>
    </row>
    <row r="15470" spans="1:8" hidden="1" x14ac:dyDescent="0.3">
      <c r="A15470" s="6" t="s">
        <v>15</v>
      </c>
      <c r="B15470" s="1">
        <f t="shared" si="11298"/>
        <v>46.547260527289055</v>
      </c>
      <c r="C15470" s="1">
        <v>176.2</v>
      </c>
      <c r="D15470" s="1">
        <f t="shared" si="11299"/>
        <v>56.5594124795266</v>
      </c>
      <c r="E15470" s="1">
        <v>214.1</v>
      </c>
      <c r="F15470" s="1">
        <f t="shared" si="11300"/>
        <v>41.699688276007819</v>
      </c>
      <c r="G15470" s="1">
        <v>157.85</v>
      </c>
      <c r="H15470" s="4">
        <v>42423</v>
      </c>
    </row>
    <row r="15471" spans="1:8" hidden="1" x14ac:dyDescent="0.3">
      <c r="A15471" s="6" t="s">
        <v>15</v>
      </c>
      <c r="B15471" s="1">
        <f t="shared" si="11298"/>
        <v>45.569820890790929</v>
      </c>
      <c r="C15471" s="1">
        <v>172.5</v>
      </c>
      <c r="D15471" s="1">
        <f t="shared" si="11299"/>
        <v>55.581972843028481</v>
      </c>
      <c r="E15471" s="1">
        <v>210.4</v>
      </c>
      <c r="F15471" s="1">
        <f t="shared" si="11300"/>
        <v>40.999630157975375</v>
      </c>
      <c r="G15471" s="1">
        <v>155.19999999999999</v>
      </c>
      <c r="H15471" s="4">
        <v>42420</v>
      </c>
    </row>
    <row r="15472" spans="1:8" hidden="1" x14ac:dyDescent="0.3">
      <c r="A15472" s="6" t="s">
        <v>15</v>
      </c>
      <c r="B15472" s="1">
        <f t="shared" si="11298"/>
        <v>45.833993765520155</v>
      </c>
      <c r="C15472" s="1">
        <v>173.5</v>
      </c>
      <c r="D15472" s="1">
        <f t="shared" si="11299"/>
        <v>55.8461457177577</v>
      </c>
      <c r="E15472" s="1">
        <v>211.4</v>
      </c>
      <c r="F15472" s="1">
        <f t="shared" si="11300"/>
        <v>42.056321656892266</v>
      </c>
      <c r="G15472" s="1">
        <v>159.19999999999999</v>
      </c>
      <c r="H15472" s="4">
        <v>42419</v>
      </c>
    </row>
    <row r="15473" spans="1:8" hidden="1" x14ac:dyDescent="0.3">
      <c r="A15473" s="6" t="s">
        <v>15</v>
      </c>
      <c r="B15473" s="1">
        <f t="shared" si="11298"/>
        <v>46.560469171025517</v>
      </c>
      <c r="C15473" s="1">
        <v>176.25</v>
      </c>
      <c r="D15473" s="1">
        <f t="shared" si="11299"/>
        <v>56.572621123263062</v>
      </c>
      <c r="E15473" s="1">
        <v>214.15</v>
      </c>
      <c r="F15473" s="1">
        <f t="shared" si="11300"/>
        <v>42.320494531621492</v>
      </c>
      <c r="G15473" s="1">
        <v>160.19999999999999</v>
      </c>
      <c r="H15473" s="4">
        <v>42418</v>
      </c>
    </row>
    <row r="15474" spans="1:8" hidden="1" x14ac:dyDescent="0.3">
      <c r="A15474" s="6" t="s">
        <v>15</v>
      </c>
      <c r="B15474" s="1">
        <f t="shared" si="11298"/>
        <v>45.833993765520155</v>
      </c>
      <c r="C15474" s="1">
        <v>173.5</v>
      </c>
      <c r="D15474" s="1">
        <f t="shared" si="11299"/>
        <v>55.8461457177577</v>
      </c>
      <c r="E15474" s="1">
        <v>211.4</v>
      </c>
      <c r="F15474" s="1">
        <f t="shared" si="11300"/>
        <v>41.263803032704601</v>
      </c>
      <c r="G15474" s="1">
        <v>156.19999999999999</v>
      </c>
      <c r="H15474" s="4">
        <v>42417</v>
      </c>
    </row>
    <row r="15475" spans="1:8" hidden="1" x14ac:dyDescent="0.3">
      <c r="A15475" s="6" t="s">
        <v>15</v>
      </c>
      <c r="B15475" s="1">
        <f t="shared" si="11298"/>
        <v>47.419031013895491</v>
      </c>
      <c r="C15475" s="1">
        <v>179.5</v>
      </c>
      <c r="D15475" s="1">
        <f t="shared" si="11299"/>
        <v>57.431182966133036</v>
      </c>
      <c r="E15475" s="1">
        <v>217.4</v>
      </c>
      <c r="F15475" s="1">
        <f t="shared" si="11300"/>
        <v>42.267659956675651</v>
      </c>
      <c r="G15475" s="1">
        <v>160</v>
      </c>
      <c r="H15475" s="4">
        <v>42416</v>
      </c>
    </row>
    <row r="15476" spans="1:8" hidden="1" x14ac:dyDescent="0.3">
      <c r="A15476" s="6" t="s">
        <v>15</v>
      </c>
      <c r="B15476" s="1">
        <f t="shared" si="11298"/>
        <v>47.947376763353937</v>
      </c>
      <c r="C15476" s="1">
        <v>181.5</v>
      </c>
      <c r="D15476" s="1">
        <f t="shared" si="11299"/>
        <v>57.959528715591482</v>
      </c>
      <c r="E15476" s="1">
        <v>219.4</v>
      </c>
      <c r="F15476" s="1">
        <f t="shared" si="11300"/>
        <v>42.267659956675651</v>
      </c>
      <c r="G15476" s="1">
        <v>160</v>
      </c>
      <c r="H15476" s="4">
        <v>42413</v>
      </c>
    </row>
    <row r="15477" spans="1:8" hidden="1" x14ac:dyDescent="0.3">
      <c r="A15477" s="6" t="s">
        <v>15</v>
      </c>
      <c r="B15477" s="1">
        <f t="shared" si="11298"/>
        <v>45.952871559148299</v>
      </c>
      <c r="C15477" s="1">
        <v>173.95</v>
      </c>
      <c r="D15477" s="1">
        <f t="shared" si="11299"/>
        <v>55.965023511385851</v>
      </c>
      <c r="E15477" s="1">
        <v>211.85</v>
      </c>
      <c r="F15477" s="1">
        <f t="shared" si="11300"/>
        <v>40.273154752470013</v>
      </c>
      <c r="G15477" s="1">
        <v>152.44999999999999</v>
      </c>
      <c r="H15477" s="4">
        <v>42412</v>
      </c>
    </row>
    <row r="15478" spans="1:8" hidden="1" x14ac:dyDescent="0.3">
      <c r="A15478" s="6" t="s">
        <v>15</v>
      </c>
      <c r="B15478" s="1">
        <f t="shared" si="11298"/>
        <v>46.296296296296298</v>
      </c>
      <c r="C15478" s="1">
        <v>175.25</v>
      </c>
      <c r="D15478" s="1">
        <f t="shared" si="11299"/>
        <v>56.308448248533843</v>
      </c>
      <c r="E15478" s="1">
        <v>213.15</v>
      </c>
      <c r="F15478" s="1">
        <f t="shared" si="11300"/>
        <v>40.273154752470013</v>
      </c>
      <c r="G15478" s="1">
        <v>152.44999999999999</v>
      </c>
      <c r="H15478" s="4">
        <v>42411</v>
      </c>
    </row>
    <row r="15479" spans="1:8" hidden="1" x14ac:dyDescent="0.3">
      <c r="A15479" s="6" t="s">
        <v>15</v>
      </c>
      <c r="B15479" s="1">
        <f t="shared" si="11298"/>
        <v>45.68869868441908</v>
      </c>
      <c r="C15479" s="1">
        <v>172.95</v>
      </c>
      <c r="D15479" s="1">
        <f t="shared" si="11299"/>
        <v>55.700850636656625</v>
      </c>
      <c r="E15479" s="1">
        <v>210.85</v>
      </c>
      <c r="F15479" s="1">
        <f t="shared" si="11300"/>
        <v>40.273154752470013</v>
      </c>
      <c r="G15479" s="1">
        <v>152.44999999999999</v>
      </c>
      <c r="H15479" s="4">
        <v>42410</v>
      </c>
    </row>
    <row r="15480" spans="1:8" hidden="1" x14ac:dyDescent="0.3">
      <c r="A15480" s="6" t="s">
        <v>15</v>
      </c>
      <c r="B15480" s="1">
        <f t="shared" si="11298"/>
        <v>46.679346964653668</v>
      </c>
      <c r="C15480" s="1">
        <v>176.7</v>
      </c>
      <c r="D15480" s="1">
        <f t="shared" si="11299"/>
        <v>56.691498916891213</v>
      </c>
      <c r="E15480" s="1">
        <v>214.6</v>
      </c>
      <c r="F15480" s="1">
        <f t="shared" si="11300"/>
        <v>41.660062344798433</v>
      </c>
      <c r="G15480" s="1">
        <v>157.69999999999999</v>
      </c>
      <c r="H15480" s="4">
        <v>42409</v>
      </c>
    </row>
    <row r="15481" spans="1:8" hidden="1" x14ac:dyDescent="0.3">
      <c r="A15481" s="6" t="s">
        <v>15</v>
      </c>
      <c r="B15481" s="1">
        <f t="shared" si="11298"/>
        <v>47.662070058646371</v>
      </c>
      <c r="C15481" s="1">
        <v>180.42</v>
      </c>
      <c r="D15481" s="1">
        <f t="shared" si="11299"/>
        <v>57.684788925873093</v>
      </c>
      <c r="E15481" s="1">
        <v>218.36</v>
      </c>
      <c r="F15481" s="1">
        <f t="shared" si="11300"/>
        <v>41.924235219527652</v>
      </c>
      <c r="G15481" s="1">
        <v>158.69999999999999</v>
      </c>
      <c r="H15481" s="4">
        <v>42406</v>
      </c>
    </row>
    <row r="15482" spans="1:8" hidden="1" x14ac:dyDescent="0.3">
      <c r="A15482" s="6" t="s">
        <v>15</v>
      </c>
      <c r="B15482" s="1">
        <f t="shared" si="11298"/>
        <v>48.660643525122836</v>
      </c>
      <c r="C15482" s="1">
        <v>184.2</v>
      </c>
      <c r="D15482" s="1">
        <f t="shared" si="11299"/>
        <v>58.672795477360381</v>
      </c>
      <c r="E15482" s="1">
        <v>222.1</v>
      </c>
      <c r="F15482" s="1">
        <f t="shared" si="11300"/>
        <v>42.320494531621492</v>
      </c>
      <c r="G15482" s="1">
        <v>160.19999999999999</v>
      </c>
      <c r="H15482" s="4">
        <v>42405</v>
      </c>
    </row>
    <row r="15483" spans="1:8" hidden="1" x14ac:dyDescent="0.3">
      <c r="A15483" s="6" t="s">
        <v>15</v>
      </c>
      <c r="B15483" s="1">
        <f t="shared" si="11298"/>
        <v>48.39647065039361</v>
      </c>
      <c r="C15483" s="1">
        <v>183.2</v>
      </c>
      <c r="D15483" s="1">
        <f t="shared" si="11299"/>
        <v>58.408622602631162</v>
      </c>
      <c r="E15483" s="1">
        <v>221.1</v>
      </c>
      <c r="F15483" s="1">
        <f t="shared" si="11300"/>
        <v>42.320494531621492</v>
      </c>
      <c r="G15483" s="1">
        <v>160.19999999999999</v>
      </c>
      <c r="H15483" s="4">
        <v>42404</v>
      </c>
    </row>
    <row r="15484" spans="1:8" hidden="1" x14ac:dyDescent="0.3">
      <c r="A15484" s="6" t="s">
        <v>15</v>
      </c>
      <c r="B15484" s="1">
        <f t="shared" si="11298"/>
        <v>48.39647065039361</v>
      </c>
      <c r="C15484" s="1">
        <v>183.2</v>
      </c>
      <c r="D15484" s="1">
        <f t="shared" si="11299"/>
        <v>58.408622602631162</v>
      </c>
      <c r="E15484" s="1">
        <v>221.1</v>
      </c>
      <c r="F15484" s="1">
        <f t="shared" si="11300"/>
        <v>40.550536270935702</v>
      </c>
      <c r="G15484" s="1">
        <v>153.5</v>
      </c>
      <c r="H15484" s="4">
        <v>42403</v>
      </c>
    </row>
    <row r="15485" spans="1:8" hidden="1" x14ac:dyDescent="0.3">
      <c r="A15485" s="6" t="s">
        <v>15</v>
      </c>
      <c r="B15485" s="1">
        <f t="shared" ref="B15485:B15548" si="11301">C15485/3.7854</f>
        <v>49.651291805357424</v>
      </c>
      <c r="C15485" s="1">
        <v>187.95</v>
      </c>
      <c r="D15485" s="1">
        <f t="shared" si="11299"/>
        <v>59.663443757594969</v>
      </c>
      <c r="E15485" s="1">
        <v>225.85</v>
      </c>
      <c r="F15485" s="1">
        <f t="shared" si="11300"/>
        <v>41.078882020394147</v>
      </c>
      <c r="G15485" s="1">
        <v>155.5</v>
      </c>
      <c r="H15485" s="4">
        <v>42402</v>
      </c>
    </row>
    <row r="15486" spans="1:8" hidden="1" x14ac:dyDescent="0.3">
      <c r="A15486" s="6" t="s">
        <v>15</v>
      </c>
      <c r="B15486" s="1">
        <f t="shared" si="11301"/>
        <v>50.641940085592005</v>
      </c>
      <c r="C15486" s="1">
        <v>191.7</v>
      </c>
      <c r="D15486" s="1">
        <f t="shared" si="11299"/>
        <v>60.65409203782955</v>
      </c>
      <c r="E15486" s="1">
        <v>229.6</v>
      </c>
      <c r="F15486" s="1">
        <f t="shared" si="11300"/>
        <v>42.056321656892266</v>
      </c>
      <c r="G15486" s="1">
        <v>159.19999999999999</v>
      </c>
      <c r="H15486" s="4">
        <v>42399</v>
      </c>
    </row>
    <row r="15487" spans="1:8" hidden="1" x14ac:dyDescent="0.3">
      <c r="A15487" s="6" t="s">
        <v>15</v>
      </c>
      <c r="B15487" s="1">
        <f t="shared" si="11301"/>
        <v>50.007925186241877</v>
      </c>
      <c r="C15487" s="1">
        <v>189.3</v>
      </c>
      <c r="D15487" s="1">
        <f t="shared" si="11299"/>
        <v>60.020077138479415</v>
      </c>
      <c r="E15487" s="1">
        <v>227.2</v>
      </c>
      <c r="F15487" s="1">
        <f t="shared" si="11300"/>
        <v>41.422306757542138</v>
      </c>
      <c r="G15487" s="1">
        <v>156.80000000000001</v>
      </c>
      <c r="H15487" s="4">
        <v>42397</v>
      </c>
    </row>
    <row r="15488" spans="1:8" hidden="1" x14ac:dyDescent="0.3">
      <c r="A15488" s="6" t="s">
        <v>15</v>
      </c>
      <c r="B15488" s="1">
        <f t="shared" si="11301"/>
        <v>49.664500449093886</v>
      </c>
      <c r="C15488" s="1">
        <v>188</v>
      </c>
      <c r="D15488" s="1">
        <f t="shared" si="11299"/>
        <v>59.676652401331431</v>
      </c>
      <c r="E15488" s="1">
        <v>225.9</v>
      </c>
      <c r="F15488" s="1">
        <f t="shared" si="11300"/>
        <v>40.76187457071908</v>
      </c>
      <c r="G15488" s="1">
        <v>154.30000000000001</v>
      </c>
      <c r="H15488" s="4">
        <v>42396</v>
      </c>
    </row>
    <row r="15489" spans="1:8" hidden="1" x14ac:dyDescent="0.3">
      <c r="A15489" s="6" t="s">
        <v>15</v>
      </c>
      <c r="B15489" s="1">
        <f t="shared" si="11301"/>
        <v>49.664500449093886</v>
      </c>
      <c r="C15489" s="1">
        <v>188</v>
      </c>
      <c r="D15489" s="1">
        <f t="shared" si="11299"/>
        <v>59.676652401331431</v>
      </c>
      <c r="E15489" s="1">
        <v>225.9</v>
      </c>
      <c r="F15489" s="1">
        <f t="shared" si="11300"/>
        <v>40.233528821260634</v>
      </c>
      <c r="G15489" s="1">
        <v>152.30000000000001</v>
      </c>
      <c r="H15489" s="4">
        <v>42395</v>
      </c>
    </row>
    <row r="15490" spans="1:8" hidden="1" x14ac:dyDescent="0.3">
      <c r="A15490" s="6" t="s">
        <v>15</v>
      </c>
      <c r="B15490" s="1">
        <f t="shared" si="11301"/>
        <v>50.668357373064936</v>
      </c>
      <c r="C15490" s="1">
        <v>191.8</v>
      </c>
      <c r="D15490" s="1">
        <f t="shared" si="11299"/>
        <v>60.680509325302474</v>
      </c>
      <c r="E15490" s="1">
        <v>229.7</v>
      </c>
      <c r="F15490" s="1">
        <f t="shared" si="11300"/>
        <v>41.237385745231677</v>
      </c>
      <c r="G15490" s="1">
        <v>156.1</v>
      </c>
      <c r="H15490" s="4">
        <v>42392</v>
      </c>
    </row>
    <row r="15491" spans="1:8" hidden="1" x14ac:dyDescent="0.3">
      <c r="A15491" s="6" t="s">
        <v>15</v>
      </c>
      <c r="B15491" s="1">
        <f t="shared" si="11301"/>
        <v>49.664500449093886</v>
      </c>
      <c r="C15491" s="1">
        <v>188</v>
      </c>
      <c r="D15491" s="1">
        <f t="shared" si="11299"/>
        <v>59.676652401331431</v>
      </c>
      <c r="E15491" s="1">
        <v>225.9</v>
      </c>
      <c r="F15491" s="1">
        <f t="shared" si="11300"/>
        <v>39.229671897289585</v>
      </c>
      <c r="G15491" s="1">
        <v>148.5</v>
      </c>
      <c r="H15491" s="4">
        <v>42391</v>
      </c>
    </row>
    <row r="15492" spans="1:8" hidden="1" x14ac:dyDescent="0.3">
      <c r="A15492" s="6" t="s">
        <v>15</v>
      </c>
      <c r="B15492" s="1">
        <f t="shared" si="11301"/>
        <v>50.324932635916944</v>
      </c>
      <c r="C15492" s="1">
        <v>190.5</v>
      </c>
      <c r="D15492" s="1">
        <f t="shared" si="11299"/>
        <v>60.469171025519103</v>
      </c>
      <c r="E15492" s="1">
        <v>228.9</v>
      </c>
      <c r="F15492" s="1">
        <f t="shared" si="11300"/>
        <v>38.701326147831139</v>
      </c>
      <c r="G15492" s="1">
        <v>146.5</v>
      </c>
      <c r="H15492" s="4">
        <v>42390</v>
      </c>
    </row>
    <row r="15493" spans="1:8" hidden="1" x14ac:dyDescent="0.3">
      <c r="A15493" s="6" t="s">
        <v>15</v>
      </c>
      <c r="B15493" s="1">
        <f t="shared" si="11301"/>
        <v>50.549479579436777</v>
      </c>
      <c r="C15493" s="1">
        <v>191.35</v>
      </c>
      <c r="D15493" s="1">
        <f t="shared" si="11299"/>
        <v>60.693717969038936</v>
      </c>
      <c r="E15493" s="1">
        <v>229.75</v>
      </c>
      <c r="F15493" s="1">
        <f t="shared" si="11300"/>
        <v>39.691974428065727</v>
      </c>
      <c r="G15493" s="1">
        <v>150.25</v>
      </c>
      <c r="H15493" s="4">
        <v>42388</v>
      </c>
    </row>
    <row r="15494" spans="1:8" hidden="1" x14ac:dyDescent="0.3">
      <c r="A15494" s="6" t="s">
        <v>15</v>
      </c>
      <c r="B15494" s="1">
        <f t="shared" si="11301"/>
        <v>50.549479579436777</v>
      </c>
      <c r="C15494" s="1">
        <v>191.35</v>
      </c>
      <c r="D15494" s="1">
        <f t="shared" si="11299"/>
        <v>61.935330480266281</v>
      </c>
      <c r="E15494" s="1">
        <v>234.45</v>
      </c>
      <c r="F15494" s="1">
        <f t="shared" si="11300"/>
        <v>40.682622708300308</v>
      </c>
      <c r="G15494" s="1">
        <v>154</v>
      </c>
      <c r="H15494" s="4">
        <v>42385</v>
      </c>
    </row>
    <row r="15495" spans="1:8" hidden="1" x14ac:dyDescent="0.3">
      <c r="A15495" s="6" t="s">
        <v>15</v>
      </c>
      <c r="B15495" s="1">
        <f t="shared" si="11301"/>
        <v>51.474084640989062</v>
      </c>
      <c r="C15495" s="1">
        <v>194.85</v>
      </c>
      <c r="D15495" s="1">
        <f t="shared" si="11299"/>
        <v>63.176942991493632</v>
      </c>
      <c r="E15495" s="1">
        <v>239.15</v>
      </c>
      <c r="F15495" s="1">
        <f t="shared" si="11300"/>
        <v>41.607227769852592</v>
      </c>
      <c r="G15495" s="1">
        <v>157.5</v>
      </c>
      <c r="H15495" s="4">
        <v>42384</v>
      </c>
    </row>
    <row r="15496" spans="1:8" hidden="1" x14ac:dyDescent="0.3">
      <c r="A15496" s="6" t="s">
        <v>15</v>
      </c>
      <c r="B15496" s="1">
        <f t="shared" si="11301"/>
        <v>51.209911766259836</v>
      </c>
      <c r="C15496" s="1">
        <v>193.85</v>
      </c>
      <c r="D15496" s="1">
        <f t="shared" si="11299"/>
        <v>63.176942991493632</v>
      </c>
      <c r="E15496" s="1">
        <v>239.15</v>
      </c>
      <c r="F15496" s="1">
        <f t="shared" si="11300"/>
        <v>41.607227769852592</v>
      </c>
      <c r="G15496" s="1">
        <v>157.5</v>
      </c>
      <c r="H15496" s="4">
        <v>42383</v>
      </c>
    </row>
    <row r="15497" spans="1:8" hidden="1" x14ac:dyDescent="0.3">
      <c r="A15497" s="6" t="s">
        <v>15</v>
      </c>
      <c r="B15497" s="1">
        <f t="shared" si="11301"/>
        <v>52.055264965393356</v>
      </c>
      <c r="C15497" s="1">
        <v>197.05</v>
      </c>
      <c r="D15497" s="1">
        <f t="shared" si="11299"/>
        <v>64.022296190627145</v>
      </c>
      <c r="E15497" s="1">
        <v>242.35</v>
      </c>
      <c r="F15497" s="1">
        <f t="shared" si="11300"/>
        <v>42.584667406350711</v>
      </c>
      <c r="G15497" s="1">
        <v>161.19999999999999</v>
      </c>
      <c r="H15497" s="4">
        <v>42382</v>
      </c>
    </row>
    <row r="15498" spans="1:8" hidden="1" x14ac:dyDescent="0.3">
      <c r="A15498" s="6" t="s">
        <v>15</v>
      </c>
      <c r="B15498" s="1">
        <f t="shared" si="11301"/>
        <v>52.794949014635172</v>
      </c>
      <c r="C15498" s="1">
        <v>199.85</v>
      </c>
      <c r="D15498" s="1">
        <f t="shared" si="11299"/>
        <v>64.761980239868976</v>
      </c>
      <c r="E15498" s="1">
        <v>245.15</v>
      </c>
      <c r="F15498" s="1">
        <f t="shared" si="11300"/>
        <v>43.588524330321761</v>
      </c>
      <c r="G15498" s="1">
        <v>165</v>
      </c>
      <c r="H15498" s="4">
        <v>42381</v>
      </c>
    </row>
    <row r="15499" spans="1:8" hidden="1" x14ac:dyDescent="0.3">
      <c r="A15499" s="6" t="s">
        <v>15</v>
      </c>
      <c r="B15499" s="1">
        <f t="shared" si="11301"/>
        <v>53.191208326729011</v>
      </c>
      <c r="C15499" s="1">
        <v>201.35</v>
      </c>
      <c r="D15499" s="1">
        <f t="shared" si="11299"/>
        <v>65.158239551962808</v>
      </c>
      <c r="E15499" s="1">
        <v>246.65</v>
      </c>
      <c r="F15499" s="1">
        <f t="shared" si="11300"/>
        <v>44.645215829238651</v>
      </c>
      <c r="G15499" s="1">
        <v>169</v>
      </c>
      <c r="H15499" s="4">
        <v>42376</v>
      </c>
    </row>
    <row r="15500" spans="1:8" hidden="1" x14ac:dyDescent="0.3">
      <c r="A15500" s="6" t="s">
        <v>15</v>
      </c>
      <c r="B15500" s="1">
        <f t="shared" si="11301"/>
        <v>55.766893855338928</v>
      </c>
      <c r="C15500" s="1">
        <v>211.1</v>
      </c>
      <c r="D15500" s="1">
        <f t="shared" si="11299"/>
        <v>67.733925080572718</v>
      </c>
      <c r="E15500" s="1">
        <v>256.39999999999998</v>
      </c>
      <c r="F15500" s="1">
        <f t="shared" si="11300"/>
        <v>46.494425952343214</v>
      </c>
      <c r="G15500" s="1">
        <v>176</v>
      </c>
      <c r="H15500" s="4">
        <v>42375</v>
      </c>
    </row>
    <row r="15501" spans="1:8" hidden="1" x14ac:dyDescent="0.3">
      <c r="A15501" s="6" t="s">
        <v>15</v>
      </c>
      <c r="B15501" s="1">
        <f t="shared" si="11301"/>
        <v>56.031066730068154</v>
      </c>
      <c r="C15501" s="1">
        <v>212.1</v>
      </c>
      <c r="D15501" s="1">
        <f t="shared" si="11299"/>
        <v>67.998097955301944</v>
      </c>
      <c r="E15501" s="1">
        <v>257.39999999999998</v>
      </c>
      <c r="F15501" s="1">
        <f t="shared" si="11300"/>
        <v>46.494425952343214</v>
      </c>
      <c r="G15501" s="1">
        <v>176</v>
      </c>
      <c r="H15501" s="4">
        <v>42371</v>
      </c>
    </row>
    <row r="15502" spans="1:8" hidden="1" x14ac:dyDescent="0.3">
      <c r="A15502" s="6" t="s">
        <v>15</v>
      </c>
      <c r="B15502" s="1">
        <f t="shared" si="11301"/>
        <v>55.053627093570036</v>
      </c>
      <c r="C15502" s="1">
        <v>208.4</v>
      </c>
      <c r="D15502" s="1">
        <f t="shared" si="11299"/>
        <v>67.020658318803825</v>
      </c>
      <c r="E15502" s="1">
        <v>253.7</v>
      </c>
      <c r="F15502" s="1">
        <f t="shared" si="11300"/>
        <v>45.966080202884768</v>
      </c>
      <c r="G15502" s="1">
        <v>174</v>
      </c>
      <c r="H15502" s="4">
        <v>42369</v>
      </c>
    </row>
    <row r="15503" spans="1:8" hidden="1" x14ac:dyDescent="0.3">
      <c r="A15503" s="6" t="s">
        <v>15</v>
      </c>
      <c r="B15503" s="1">
        <f t="shared" si="11301"/>
        <v>55.648016061710784</v>
      </c>
      <c r="C15503" s="1">
        <v>210.65</v>
      </c>
      <c r="D15503" s="1">
        <f t="shared" si="11299"/>
        <v>67.615047286944574</v>
      </c>
      <c r="E15503" s="1">
        <v>255.95</v>
      </c>
      <c r="F15503" s="1">
        <f t="shared" si="11300"/>
        <v>46.626512389707827</v>
      </c>
      <c r="G15503" s="1">
        <v>176.5</v>
      </c>
      <c r="H15503" s="4">
        <v>42368</v>
      </c>
    </row>
    <row r="15504" spans="1:8" hidden="1" x14ac:dyDescent="0.3">
      <c r="A15504" s="6" t="s">
        <v>15</v>
      </c>
      <c r="B15504" s="1">
        <f t="shared" si="11301"/>
        <v>54.855497437523113</v>
      </c>
      <c r="C15504" s="1">
        <v>207.65</v>
      </c>
      <c r="D15504" s="1">
        <f t="shared" si="11299"/>
        <v>66.822528662756909</v>
      </c>
      <c r="E15504" s="1">
        <v>252.95</v>
      </c>
      <c r="F15504" s="1">
        <f t="shared" si="11300"/>
        <v>46.098166640249381</v>
      </c>
      <c r="G15504" s="1">
        <v>174.5</v>
      </c>
      <c r="H15504" s="4">
        <v>42367</v>
      </c>
    </row>
    <row r="15505" spans="1:8" hidden="1" x14ac:dyDescent="0.3">
      <c r="A15505" s="6" t="s">
        <v>15</v>
      </c>
      <c r="B15505" s="1">
        <f t="shared" si="11301"/>
        <v>55.581972843028481</v>
      </c>
      <c r="C15505" s="1">
        <v>210.4</v>
      </c>
      <c r="D15505" s="1">
        <f t="shared" si="11299"/>
        <v>67.469752205843506</v>
      </c>
      <c r="E15505" s="1">
        <v>255.4</v>
      </c>
      <c r="F15505" s="1">
        <f t="shared" si="11300"/>
        <v>46.098166640249381</v>
      </c>
      <c r="G15505" s="1">
        <v>174.5</v>
      </c>
      <c r="H15505" s="4">
        <v>42363</v>
      </c>
    </row>
    <row r="15506" spans="1:8" hidden="1" x14ac:dyDescent="0.3">
      <c r="A15506" s="6" t="s">
        <v>15</v>
      </c>
      <c r="B15506" s="1">
        <f t="shared" si="11301"/>
        <v>55.317799968299255</v>
      </c>
      <c r="C15506" s="1">
        <v>209.4</v>
      </c>
      <c r="D15506" s="1">
        <f t="shared" si="11299"/>
        <v>67.284831193533037</v>
      </c>
      <c r="E15506" s="1">
        <v>254.7</v>
      </c>
      <c r="F15506" s="1">
        <f t="shared" si="11300"/>
        <v>46.362339514978601</v>
      </c>
      <c r="G15506" s="1">
        <v>175.5</v>
      </c>
      <c r="H15506" s="4">
        <v>42362</v>
      </c>
    </row>
    <row r="15507" spans="1:8" hidden="1" x14ac:dyDescent="0.3">
      <c r="A15507" s="6" t="s">
        <v>15</v>
      </c>
      <c r="B15507" s="1">
        <f t="shared" si="11301"/>
        <v>54.327151688064667</v>
      </c>
      <c r="C15507" s="1">
        <v>205.65</v>
      </c>
      <c r="D15507" s="1">
        <f t="shared" si="11299"/>
        <v>66.294182913298457</v>
      </c>
      <c r="E15507" s="1">
        <v>250.95</v>
      </c>
      <c r="F15507" s="1">
        <f t="shared" si="11300"/>
        <v>45.833993765520155</v>
      </c>
      <c r="G15507" s="1">
        <v>173.5</v>
      </c>
      <c r="H15507" s="4">
        <v>42361</v>
      </c>
    </row>
    <row r="15508" spans="1:8" hidden="1" x14ac:dyDescent="0.3">
      <c r="A15508" s="6" t="s">
        <v>15</v>
      </c>
      <c r="B15508" s="1">
        <f t="shared" si="11301"/>
        <v>54.921540656205423</v>
      </c>
      <c r="C15508" s="1">
        <v>207.9</v>
      </c>
      <c r="D15508" s="1">
        <f t="shared" si="11299"/>
        <v>66.888571881439205</v>
      </c>
      <c r="E15508" s="1">
        <v>253.2</v>
      </c>
      <c r="F15508" s="1">
        <f t="shared" si="11300"/>
        <v>46.230253077613988</v>
      </c>
      <c r="G15508" s="1">
        <v>175</v>
      </c>
      <c r="H15508" s="4">
        <v>42360</v>
      </c>
    </row>
    <row r="15509" spans="1:8" hidden="1" x14ac:dyDescent="0.3">
      <c r="A15509" s="6" t="s">
        <v>15</v>
      </c>
      <c r="B15509" s="1">
        <f t="shared" si="11301"/>
        <v>56.17636181116923</v>
      </c>
      <c r="C15509" s="1">
        <v>212.65</v>
      </c>
      <c r="D15509" s="1">
        <f t="shared" si="11299"/>
        <v>68.143393036403012</v>
      </c>
      <c r="E15509" s="1">
        <v>257.95</v>
      </c>
      <c r="F15509" s="1">
        <f t="shared" si="11300"/>
        <v>46.230253077613988</v>
      </c>
      <c r="G15509" s="1">
        <v>175</v>
      </c>
      <c r="H15509" s="4">
        <v>42357</v>
      </c>
    </row>
    <row r="15510" spans="1:8" hidden="1" x14ac:dyDescent="0.3">
      <c r="A15510" s="6" t="s">
        <v>15</v>
      </c>
      <c r="B15510" s="1">
        <f t="shared" si="11301"/>
        <v>55.780102499075397</v>
      </c>
      <c r="C15510" s="1">
        <v>211.15</v>
      </c>
      <c r="D15510" s="1">
        <f t="shared" si="11299"/>
        <v>67.74713372430918</v>
      </c>
      <c r="E15510" s="1">
        <v>256.45</v>
      </c>
      <c r="F15510" s="1">
        <f t="shared" si="11300"/>
        <v>46.230253077613988</v>
      </c>
      <c r="G15510" s="1">
        <v>175</v>
      </c>
      <c r="H15510" s="4">
        <v>42356</v>
      </c>
    </row>
    <row r="15511" spans="1:8" hidden="1" x14ac:dyDescent="0.3">
      <c r="A15511" s="6" t="s">
        <v>15</v>
      </c>
      <c r="B15511" s="1">
        <f t="shared" si="11301"/>
        <v>55.053627093570036</v>
      </c>
      <c r="C15511" s="1">
        <v>208.4</v>
      </c>
      <c r="D15511" s="1">
        <f t="shared" si="11299"/>
        <v>67.020658318803825</v>
      </c>
      <c r="E15511" s="1">
        <v>253.7</v>
      </c>
      <c r="F15511" s="1">
        <f t="shared" si="11300"/>
        <v>46.230253077613988</v>
      </c>
      <c r="G15511" s="1">
        <v>175</v>
      </c>
      <c r="H15511" s="4">
        <v>42355</v>
      </c>
    </row>
    <row r="15512" spans="1:8" hidden="1" x14ac:dyDescent="0.3">
      <c r="A15512" s="6" t="s">
        <v>15</v>
      </c>
      <c r="B15512" s="1">
        <f t="shared" si="11301"/>
        <v>55.198922174671104</v>
      </c>
      <c r="C15512" s="1">
        <v>208.95</v>
      </c>
      <c r="D15512" s="1">
        <f t="shared" si="11299"/>
        <v>67.165953399904893</v>
      </c>
      <c r="E15512" s="1">
        <v>254.25</v>
      </c>
      <c r="F15512" s="1">
        <f t="shared" si="11300"/>
        <v>46.890685264437046</v>
      </c>
      <c r="G15512" s="1">
        <v>177.5</v>
      </c>
      <c r="H15512" s="4">
        <v>42354</v>
      </c>
    </row>
    <row r="15513" spans="1:8" hidden="1" x14ac:dyDescent="0.3">
      <c r="A15513" s="6" t="s">
        <v>15</v>
      </c>
      <c r="B15513" s="1">
        <f t="shared" si="11301"/>
        <v>55.595181486764936</v>
      </c>
      <c r="C15513" s="1">
        <v>210.45</v>
      </c>
      <c r="D15513" s="1">
        <f t="shared" si="11299"/>
        <v>67.562212711998725</v>
      </c>
      <c r="E15513" s="1">
        <v>255.75</v>
      </c>
      <c r="F15513" s="1">
        <f t="shared" si="11300"/>
        <v>46.626512389707827</v>
      </c>
      <c r="G15513" s="1">
        <v>176.5</v>
      </c>
      <c r="H15513" s="4">
        <v>42353</v>
      </c>
    </row>
    <row r="15514" spans="1:8" hidden="1" x14ac:dyDescent="0.3">
      <c r="A15514" s="6" t="s">
        <v>15</v>
      </c>
      <c r="B15514" s="1">
        <f t="shared" si="11301"/>
        <v>55.991440798858768</v>
      </c>
      <c r="C15514" s="1">
        <v>211.95</v>
      </c>
      <c r="D15514" s="1">
        <f t="shared" si="11299"/>
        <v>67.958472024092558</v>
      </c>
      <c r="E15514" s="1">
        <v>257.25</v>
      </c>
      <c r="F15514" s="1">
        <f t="shared" si="11300"/>
        <v>47.022771701801659</v>
      </c>
      <c r="G15514" s="1">
        <v>178</v>
      </c>
      <c r="H15514" s="4">
        <v>42350</v>
      </c>
    </row>
    <row r="15515" spans="1:8" hidden="1" x14ac:dyDescent="0.3">
      <c r="A15515" s="6" t="s">
        <v>15</v>
      </c>
      <c r="B15515" s="1">
        <f t="shared" si="11301"/>
        <v>56.123527236223381</v>
      </c>
      <c r="C15515" s="1">
        <v>212.45</v>
      </c>
      <c r="D15515" s="1">
        <f t="shared" si="11299"/>
        <v>68.090558461457178</v>
      </c>
      <c r="E15515" s="1">
        <v>257.75</v>
      </c>
      <c r="F15515" s="1">
        <f t="shared" si="11300"/>
        <v>48.343636075447769</v>
      </c>
      <c r="G15515" s="1">
        <v>183</v>
      </c>
      <c r="H15515" s="4">
        <v>42349</v>
      </c>
    </row>
    <row r="15516" spans="1:8" hidden="1" x14ac:dyDescent="0.3">
      <c r="A15516" s="6" t="s">
        <v>15</v>
      </c>
      <c r="B15516" s="1">
        <f t="shared" si="11301"/>
        <v>55.33100861203571</v>
      </c>
      <c r="C15516" s="1">
        <v>209.45</v>
      </c>
      <c r="D15516" s="1">
        <f t="shared" si="11299"/>
        <v>67.298039837269513</v>
      </c>
      <c r="E15516" s="1">
        <v>254.75</v>
      </c>
      <c r="F15516" s="1">
        <f t="shared" si="11300"/>
        <v>48.700269456332222</v>
      </c>
      <c r="G15516" s="1">
        <v>184.35</v>
      </c>
      <c r="H15516" s="4">
        <v>42348</v>
      </c>
    </row>
    <row r="15517" spans="1:8" hidden="1" x14ac:dyDescent="0.3">
      <c r="A15517" s="6" t="s">
        <v>15</v>
      </c>
      <c r="B15517" s="1">
        <f t="shared" si="11301"/>
        <v>55.595181486764936</v>
      </c>
      <c r="C15517" s="1">
        <v>210.45</v>
      </c>
      <c r="D15517" s="1">
        <f t="shared" si="11299"/>
        <v>66.769694087811061</v>
      </c>
      <c r="E15517" s="1">
        <v>252.75</v>
      </c>
      <c r="F15517" s="1">
        <f t="shared" si="11300"/>
        <v>50.285306704707558</v>
      </c>
      <c r="G15517" s="1">
        <v>190.35</v>
      </c>
      <c r="H15517" s="4">
        <v>42346</v>
      </c>
    </row>
    <row r="15518" spans="1:8" hidden="1" x14ac:dyDescent="0.3">
      <c r="A15518" s="6" t="s">
        <v>15</v>
      </c>
      <c r="B15518" s="1">
        <f t="shared" si="11301"/>
        <v>56.387700110952601</v>
      </c>
      <c r="C15518" s="1">
        <v>213.45</v>
      </c>
      <c r="D15518" s="1">
        <f t="shared" si="11299"/>
        <v>67.562212711998725</v>
      </c>
      <c r="E15518" s="1">
        <v>255.75</v>
      </c>
      <c r="F15518" s="1">
        <f t="shared" si="11300"/>
        <v>51.077825328895223</v>
      </c>
      <c r="G15518" s="1">
        <v>193.35</v>
      </c>
      <c r="H15518" s="4">
        <v>42343</v>
      </c>
    </row>
    <row r="15519" spans="1:8" hidden="1" x14ac:dyDescent="0.3">
      <c r="A15519" s="6" t="s">
        <v>15</v>
      </c>
      <c r="B15519" s="1">
        <f t="shared" si="11301"/>
        <v>56.916045860411046</v>
      </c>
      <c r="C15519" s="1">
        <v>215.45</v>
      </c>
      <c r="D15519" s="1">
        <f t="shared" si="11299"/>
        <v>67.826385586727952</v>
      </c>
      <c r="E15519" s="1">
        <v>256.75</v>
      </c>
      <c r="F15519" s="1">
        <f t="shared" si="11300"/>
        <v>51.500501928461979</v>
      </c>
      <c r="G15519" s="1">
        <v>194.95</v>
      </c>
      <c r="H15519" s="4">
        <v>42342</v>
      </c>
    </row>
    <row r="15520" spans="1:8" hidden="1" x14ac:dyDescent="0.3">
      <c r="A15520" s="6" t="s">
        <v>15</v>
      </c>
      <c r="B15520" s="1">
        <f t="shared" si="11301"/>
        <v>56.916045860411046</v>
      </c>
      <c r="C15520" s="1">
        <v>215.45</v>
      </c>
      <c r="D15520" s="1">
        <f t="shared" si="11299"/>
        <v>67.562212711998725</v>
      </c>
      <c r="E15520" s="1">
        <v>255.75</v>
      </c>
      <c r="F15520" s="1">
        <f t="shared" si="11300"/>
        <v>51.500501928461979</v>
      </c>
      <c r="G15520" s="1">
        <v>194.95</v>
      </c>
      <c r="H15520" s="4">
        <v>42341</v>
      </c>
    </row>
    <row r="15521" spans="1:8" hidden="1" x14ac:dyDescent="0.3">
      <c r="A15521" s="6" t="s">
        <v>15</v>
      </c>
      <c r="B15521" s="1">
        <f t="shared" si="11301"/>
        <v>57.708564484598718</v>
      </c>
      <c r="C15521" s="1">
        <v>218.45</v>
      </c>
      <c r="D15521" s="1">
        <f t="shared" si="11299"/>
        <v>68.354731336186404</v>
      </c>
      <c r="E15521" s="1">
        <v>258.75</v>
      </c>
      <c r="F15521" s="1">
        <f t="shared" si="11300"/>
        <v>52.293020552649651</v>
      </c>
      <c r="G15521" s="1">
        <v>197.95</v>
      </c>
      <c r="H15521" s="4">
        <v>42340</v>
      </c>
    </row>
    <row r="15522" spans="1:8" hidden="1" x14ac:dyDescent="0.3">
      <c r="A15522" s="6" t="s">
        <v>15</v>
      </c>
      <c r="B15522" s="1">
        <f t="shared" si="11301"/>
        <v>56.916045860411046</v>
      </c>
      <c r="C15522" s="1">
        <v>215.45</v>
      </c>
      <c r="D15522" s="1">
        <f t="shared" si="11299"/>
        <v>67.562212711998725</v>
      </c>
      <c r="E15522" s="1">
        <v>255.75</v>
      </c>
      <c r="F15522" s="1">
        <f t="shared" si="11300"/>
        <v>52.293020552649651</v>
      </c>
      <c r="G15522" s="1">
        <v>197.95</v>
      </c>
      <c r="H15522" s="4">
        <v>42339</v>
      </c>
    </row>
    <row r="15523" spans="1:8" hidden="1" x14ac:dyDescent="0.3">
      <c r="A15523" s="6" t="s">
        <v>15</v>
      </c>
      <c r="B15523" s="1">
        <f t="shared" si="11301"/>
        <v>57.708564484598718</v>
      </c>
      <c r="C15523" s="1">
        <v>218.45</v>
      </c>
      <c r="D15523" s="1">
        <f t="shared" si="11299"/>
        <v>68.354731336186404</v>
      </c>
      <c r="E15523" s="1">
        <v>258.75</v>
      </c>
      <c r="F15523" s="1">
        <f t="shared" si="11300"/>
        <v>52.293020552649651</v>
      </c>
      <c r="G15523" s="1">
        <v>197.95</v>
      </c>
      <c r="H15523" s="4">
        <v>42333</v>
      </c>
    </row>
    <row r="15524" spans="1:8" hidden="1" x14ac:dyDescent="0.3">
      <c r="A15524" s="6" t="s">
        <v>15</v>
      </c>
      <c r="B15524" s="1">
        <f t="shared" si="11301"/>
        <v>56.308448248533843</v>
      </c>
      <c r="C15524" s="1">
        <v>213.15</v>
      </c>
      <c r="D15524" s="1">
        <f t="shared" ref="D15524:D15548" si="11302">E15524/3.7854</f>
        <v>66.954615100121515</v>
      </c>
      <c r="E15524" s="1">
        <v>253.45</v>
      </c>
      <c r="F15524" s="1">
        <f t="shared" ref="F15524:F15548" si="11303">G15524/3.7854</f>
        <v>51.764674803191205</v>
      </c>
      <c r="G15524" s="1">
        <v>195.95</v>
      </c>
      <c r="H15524" s="4">
        <v>42332</v>
      </c>
    </row>
    <row r="15525" spans="1:8" hidden="1" x14ac:dyDescent="0.3">
      <c r="A15525" s="6" t="s">
        <v>15</v>
      </c>
      <c r="B15525" s="1">
        <f t="shared" si="11301"/>
        <v>55.700850636656625</v>
      </c>
      <c r="C15525" s="1">
        <v>210.85</v>
      </c>
      <c r="D15525" s="1">
        <f t="shared" si="11302"/>
        <v>66.347017488244305</v>
      </c>
      <c r="E15525" s="1">
        <v>251.15</v>
      </c>
      <c r="F15525" s="1">
        <f t="shared" si="11303"/>
        <v>51.68542294077244</v>
      </c>
      <c r="G15525" s="1">
        <v>195.65</v>
      </c>
      <c r="H15525" s="4">
        <v>42328</v>
      </c>
    </row>
    <row r="15526" spans="1:8" hidden="1" x14ac:dyDescent="0.3">
      <c r="A15526" s="6" t="s">
        <v>15</v>
      </c>
      <c r="B15526" s="1">
        <f t="shared" si="11301"/>
        <v>55.700850636656625</v>
      </c>
      <c r="C15526" s="1">
        <v>210.85</v>
      </c>
      <c r="D15526" s="1">
        <f t="shared" si="11302"/>
        <v>66.347017488244305</v>
      </c>
      <c r="E15526" s="1">
        <v>251.15</v>
      </c>
      <c r="F15526" s="1">
        <f t="shared" si="11303"/>
        <v>51.909969884292281</v>
      </c>
      <c r="G15526" s="1">
        <v>196.5</v>
      </c>
      <c r="H15526" s="4">
        <v>42327</v>
      </c>
    </row>
    <row r="15527" spans="1:8" hidden="1" x14ac:dyDescent="0.3">
      <c r="A15527" s="6" t="s">
        <v>15</v>
      </c>
      <c r="B15527" s="1">
        <f t="shared" si="11301"/>
        <v>55.700850636656625</v>
      </c>
      <c r="C15527" s="1">
        <v>210.85</v>
      </c>
      <c r="D15527" s="1">
        <f t="shared" si="11302"/>
        <v>66.347017488244305</v>
      </c>
      <c r="E15527" s="1">
        <v>251.15</v>
      </c>
      <c r="F15527" s="1">
        <f t="shared" si="11303"/>
        <v>51.68542294077244</v>
      </c>
      <c r="G15527" s="1">
        <v>195.65</v>
      </c>
      <c r="H15527" s="4">
        <v>42322</v>
      </c>
    </row>
    <row r="15528" spans="1:8" hidden="1" x14ac:dyDescent="0.3">
      <c r="A15528" s="6" t="s">
        <v>15</v>
      </c>
      <c r="B15528" s="1">
        <f t="shared" si="11301"/>
        <v>54.868706081259575</v>
      </c>
      <c r="C15528" s="1">
        <v>207.7</v>
      </c>
      <c r="D15528" s="1">
        <f t="shared" si="11302"/>
        <v>65.514872932847254</v>
      </c>
      <c r="E15528" s="1">
        <v>248</v>
      </c>
      <c r="F15528" s="1">
        <f t="shared" si="11303"/>
        <v>51.85713530934644</v>
      </c>
      <c r="G15528" s="1">
        <v>196.3</v>
      </c>
      <c r="H15528" s="4">
        <v>42322</v>
      </c>
    </row>
    <row r="15529" spans="1:8" hidden="1" x14ac:dyDescent="0.3">
      <c r="A15529" s="6" t="s">
        <v>15</v>
      </c>
      <c r="B15529" s="1">
        <f t="shared" si="11301"/>
        <v>56.057484017541071</v>
      </c>
      <c r="C15529" s="1">
        <v>212.2</v>
      </c>
      <c r="D15529" s="1">
        <f t="shared" si="11302"/>
        <v>66.703650869128751</v>
      </c>
      <c r="E15529" s="1">
        <v>252.5</v>
      </c>
      <c r="F15529" s="1">
        <f t="shared" si="11303"/>
        <v>52.385481058804885</v>
      </c>
      <c r="G15529" s="1">
        <v>198.3</v>
      </c>
      <c r="H15529" s="4">
        <v>42321</v>
      </c>
    </row>
    <row r="15530" spans="1:8" hidden="1" x14ac:dyDescent="0.3">
      <c r="A15530" s="6" t="s">
        <v>15</v>
      </c>
      <c r="B15530" s="1">
        <f t="shared" si="11301"/>
        <v>56.453743329634911</v>
      </c>
      <c r="C15530" s="1">
        <v>213.7</v>
      </c>
      <c r="D15530" s="1">
        <f t="shared" si="11302"/>
        <v>67.099910181222597</v>
      </c>
      <c r="E15530" s="1">
        <v>254</v>
      </c>
      <c r="F15530" s="1">
        <f t="shared" si="11303"/>
        <v>52.91382680826333</v>
      </c>
      <c r="G15530" s="1">
        <v>200.3</v>
      </c>
      <c r="H15530" s="4">
        <v>42320</v>
      </c>
    </row>
    <row r="15531" spans="1:8" hidden="1" x14ac:dyDescent="0.3">
      <c r="A15531" s="6" t="s">
        <v>15</v>
      </c>
      <c r="B15531" s="1">
        <f t="shared" si="11301"/>
        <v>57.246261953822575</v>
      </c>
      <c r="C15531" s="1">
        <v>216.7</v>
      </c>
      <c r="D15531" s="1">
        <f t="shared" si="11302"/>
        <v>67.892428805410262</v>
      </c>
      <c r="E15531" s="1">
        <v>257</v>
      </c>
      <c r="F15531" s="1">
        <f t="shared" si="11303"/>
        <v>53.574258995086389</v>
      </c>
      <c r="G15531" s="1">
        <v>202.8</v>
      </c>
      <c r="H15531" s="4">
        <v>42319</v>
      </c>
    </row>
    <row r="15532" spans="1:8" hidden="1" x14ac:dyDescent="0.3">
      <c r="A15532" s="6" t="s">
        <v>15</v>
      </c>
      <c r="B15532" s="1">
        <f t="shared" si="11301"/>
        <v>57.444391609869491</v>
      </c>
      <c r="C15532" s="1">
        <v>217.45</v>
      </c>
      <c r="D15532" s="1">
        <f t="shared" si="11302"/>
        <v>68.090558461457178</v>
      </c>
      <c r="E15532" s="1">
        <v>257.75</v>
      </c>
      <c r="F15532" s="1">
        <f t="shared" si="11303"/>
        <v>53.336503407830087</v>
      </c>
      <c r="G15532" s="1">
        <v>201.9</v>
      </c>
      <c r="H15532" s="4">
        <v>42318</v>
      </c>
    </row>
    <row r="15533" spans="1:8" hidden="1" x14ac:dyDescent="0.3">
      <c r="A15533" s="6" t="s">
        <v>15</v>
      </c>
      <c r="B15533" s="1">
        <f t="shared" si="11301"/>
        <v>57.378348391187188</v>
      </c>
      <c r="C15533" s="1">
        <v>217.2</v>
      </c>
      <c r="D15533" s="1">
        <f t="shared" si="11302"/>
        <v>68.024515242774868</v>
      </c>
      <c r="E15533" s="1">
        <v>257.5</v>
      </c>
      <c r="F15533" s="1">
        <f t="shared" si="11303"/>
        <v>53.336503407830087</v>
      </c>
      <c r="G15533" s="1">
        <v>201.9</v>
      </c>
      <c r="H15533" s="4">
        <v>42315</v>
      </c>
    </row>
    <row r="15534" spans="1:8" hidden="1" x14ac:dyDescent="0.3">
      <c r="A15534" s="6" t="s">
        <v>15</v>
      </c>
      <c r="B15534" s="1">
        <f t="shared" si="11301"/>
        <v>57.114175516457962</v>
      </c>
      <c r="C15534" s="1">
        <v>216.2</v>
      </c>
      <c r="D15534" s="1">
        <f t="shared" si="11302"/>
        <v>67.760342368045642</v>
      </c>
      <c r="E15534" s="1">
        <v>256.5</v>
      </c>
      <c r="F15534" s="1">
        <f t="shared" si="11303"/>
        <v>53.336503407830087</v>
      </c>
      <c r="G15534" s="1">
        <v>201.9</v>
      </c>
      <c r="H15534" s="4">
        <v>42314</v>
      </c>
    </row>
    <row r="15535" spans="1:8" hidden="1" x14ac:dyDescent="0.3">
      <c r="A15535" s="6" t="s">
        <v>15</v>
      </c>
      <c r="B15535" s="1">
        <f t="shared" si="11301"/>
        <v>57.510434828551801</v>
      </c>
      <c r="C15535" s="1">
        <v>217.7</v>
      </c>
      <c r="D15535" s="1">
        <f t="shared" si="11302"/>
        <v>68.156601680139488</v>
      </c>
      <c r="E15535" s="1">
        <v>258</v>
      </c>
      <c r="F15535" s="1">
        <f t="shared" si="11303"/>
        <v>53.600676282559306</v>
      </c>
      <c r="G15535" s="1">
        <v>202.9</v>
      </c>
      <c r="H15535" s="4">
        <v>42313</v>
      </c>
    </row>
    <row r="15536" spans="1:8" hidden="1" x14ac:dyDescent="0.3">
      <c r="A15536" s="6" t="s">
        <v>15</v>
      </c>
      <c r="B15536" s="1">
        <f t="shared" si="11301"/>
        <v>57.180218735140272</v>
      </c>
      <c r="C15536" s="1">
        <v>216.45</v>
      </c>
      <c r="D15536" s="1">
        <f t="shared" si="11302"/>
        <v>67.826385586727952</v>
      </c>
      <c r="E15536" s="1">
        <v>256.75</v>
      </c>
      <c r="F15536" s="1">
        <f t="shared" si="11303"/>
        <v>53.336503407830087</v>
      </c>
      <c r="G15536" s="1">
        <v>201.9</v>
      </c>
      <c r="H15536" s="4">
        <v>42308</v>
      </c>
    </row>
    <row r="15537" spans="1:8" hidden="1" x14ac:dyDescent="0.3">
      <c r="A15537" s="6" t="s">
        <v>15</v>
      </c>
      <c r="B15537" s="1">
        <f t="shared" si="11301"/>
        <v>55.700850636656625</v>
      </c>
      <c r="C15537" s="1">
        <v>210.85</v>
      </c>
      <c r="D15537" s="1">
        <f t="shared" si="11302"/>
        <v>66.347017488244305</v>
      </c>
      <c r="E15537" s="1">
        <v>251.15</v>
      </c>
      <c r="F15537" s="1">
        <f t="shared" si="11303"/>
        <v>52.808157658371641</v>
      </c>
      <c r="G15537" s="1">
        <v>199.9</v>
      </c>
      <c r="H15537" s="4">
        <v>42306</v>
      </c>
    </row>
    <row r="15538" spans="1:8" hidden="1" x14ac:dyDescent="0.3">
      <c r="A15538" s="6" t="s">
        <v>15</v>
      </c>
      <c r="B15538" s="1">
        <f t="shared" si="11301"/>
        <v>54.749828287631424</v>
      </c>
      <c r="C15538" s="1">
        <v>207.25</v>
      </c>
      <c r="D15538" s="1">
        <f t="shared" si="11302"/>
        <v>65.39599513921911</v>
      </c>
      <c r="E15538" s="1">
        <v>247.55</v>
      </c>
      <c r="F15538" s="1">
        <f t="shared" si="11303"/>
        <v>51.619379722090137</v>
      </c>
      <c r="G15538" s="1">
        <v>195.4</v>
      </c>
      <c r="H15538" s="4">
        <v>42304</v>
      </c>
    </row>
    <row r="15539" spans="1:8" hidden="1" x14ac:dyDescent="0.3">
      <c r="A15539" s="6" t="s">
        <v>15</v>
      </c>
      <c r="B15539" s="1">
        <f t="shared" si="11301"/>
        <v>55.436677761927399</v>
      </c>
      <c r="C15539" s="1">
        <v>209.85</v>
      </c>
      <c r="D15539" s="1">
        <f t="shared" si="11302"/>
        <v>66.082844613515078</v>
      </c>
      <c r="E15539" s="1">
        <v>250.15</v>
      </c>
      <c r="F15539" s="1">
        <f t="shared" si="11303"/>
        <v>52.279811908913196</v>
      </c>
      <c r="G15539" s="1">
        <v>197.9</v>
      </c>
      <c r="H15539" s="4">
        <v>42301</v>
      </c>
    </row>
    <row r="15540" spans="1:8" hidden="1" x14ac:dyDescent="0.3">
      <c r="A15540" s="6" t="s">
        <v>15</v>
      </c>
      <c r="B15540" s="1">
        <f t="shared" si="11301"/>
        <v>55.436677761927399</v>
      </c>
      <c r="C15540" s="1">
        <v>209.85</v>
      </c>
      <c r="D15540" s="1">
        <f t="shared" si="11302"/>
        <v>66.082844613515078</v>
      </c>
      <c r="E15540" s="1">
        <v>250.15</v>
      </c>
      <c r="F15540" s="1">
        <f t="shared" si="11303"/>
        <v>52.411898346277802</v>
      </c>
      <c r="G15540" s="1">
        <v>198.4</v>
      </c>
      <c r="H15540" s="4">
        <v>42300</v>
      </c>
    </row>
    <row r="15541" spans="1:8" hidden="1" x14ac:dyDescent="0.3">
      <c r="A15541" s="6" t="s">
        <v>15</v>
      </c>
      <c r="B15541" s="1">
        <f t="shared" si="11301"/>
        <v>55.370634543245096</v>
      </c>
      <c r="C15541" s="1">
        <v>209.6</v>
      </c>
      <c r="D15541" s="1">
        <f t="shared" si="11302"/>
        <v>66.016801394832783</v>
      </c>
      <c r="E15541" s="1">
        <v>249.9</v>
      </c>
      <c r="F15541" s="1">
        <f t="shared" si="11303"/>
        <v>52.279811908913196</v>
      </c>
      <c r="G15541" s="1">
        <v>197.9</v>
      </c>
      <c r="H15541" s="4">
        <v>42298</v>
      </c>
    </row>
    <row r="15542" spans="1:8" hidden="1" x14ac:dyDescent="0.3">
      <c r="A15542" s="6" t="s">
        <v>15</v>
      </c>
      <c r="B15542" s="1">
        <f t="shared" si="11301"/>
        <v>54.657367781476196</v>
      </c>
      <c r="C15542" s="1">
        <v>206.9</v>
      </c>
      <c r="D15542" s="1">
        <f t="shared" si="11302"/>
        <v>65.303534633063876</v>
      </c>
      <c r="E15542" s="1">
        <v>247.2</v>
      </c>
      <c r="F15542" s="1">
        <f t="shared" si="11303"/>
        <v>52.279811908913196</v>
      </c>
      <c r="G15542" s="1">
        <v>197.9</v>
      </c>
      <c r="H15542" s="4">
        <v>42297</v>
      </c>
    </row>
    <row r="15543" spans="1:8" hidden="1" x14ac:dyDescent="0.3">
      <c r="A15543" s="6" t="s">
        <v>15</v>
      </c>
      <c r="B15543" s="1">
        <f t="shared" si="11301"/>
        <v>56.17636181116923</v>
      </c>
      <c r="C15543" s="1">
        <v>212.65</v>
      </c>
      <c r="D15543" s="1">
        <f t="shared" si="11302"/>
        <v>66.822528662756909</v>
      </c>
      <c r="E15543" s="1">
        <v>252.95</v>
      </c>
      <c r="F15543" s="1">
        <f t="shared" si="11303"/>
        <v>53.24404290167486</v>
      </c>
      <c r="G15543" s="1">
        <v>201.55</v>
      </c>
      <c r="H15543" s="4">
        <v>42294</v>
      </c>
    </row>
    <row r="15544" spans="1:8" hidden="1" x14ac:dyDescent="0.3">
      <c r="A15544" s="6" t="s">
        <v>15</v>
      </c>
      <c r="B15544" s="1">
        <f t="shared" si="11301"/>
        <v>55.978232155122313</v>
      </c>
      <c r="C15544" s="1">
        <v>211.9</v>
      </c>
      <c r="D15544" s="1">
        <f t="shared" si="11302"/>
        <v>66.624399006709993</v>
      </c>
      <c r="E15544" s="1">
        <v>252.2</v>
      </c>
      <c r="F15544" s="1">
        <f t="shared" si="11303"/>
        <v>53.045913245627943</v>
      </c>
      <c r="G15544" s="1">
        <v>200.8</v>
      </c>
      <c r="H15544" s="4">
        <v>42293</v>
      </c>
    </row>
    <row r="15545" spans="1:8" hidden="1" x14ac:dyDescent="0.3">
      <c r="A15545" s="6" t="s">
        <v>15</v>
      </c>
      <c r="B15545" s="1">
        <f t="shared" si="11301"/>
        <v>56.242405029851533</v>
      </c>
      <c r="C15545" s="1">
        <v>212.9</v>
      </c>
      <c r="D15545" s="1">
        <f t="shared" si="11302"/>
        <v>66.888571881439205</v>
      </c>
      <c r="E15545" s="1">
        <v>253.2</v>
      </c>
      <c r="F15545" s="1">
        <f t="shared" si="11303"/>
        <v>53.045913245627943</v>
      </c>
      <c r="G15545" s="1">
        <v>200.8</v>
      </c>
      <c r="H15545" s="4">
        <v>42292</v>
      </c>
    </row>
    <row r="15546" spans="1:8" hidden="1" x14ac:dyDescent="0.3">
      <c r="A15546" s="6" t="s">
        <v>15</v>
      </c>
      <c r="B15546" s="1">
        <f t="shared" si="11301"/>
        <v>56.242405029851533</v>
      </c>
      <c r="C15546" s="1">
        <v>212.9</v>
      </c>
      <c r="D15546" s="1">
        <f t="shared" si="11302"/>
        <v>66.888571881439205</v>
      </c>
      <c r="E15546" s="1">
        <v>253.2</v>
      </c>
      <c r="F15546" s="1">
        <f t="shared" si="11303"/>
        <v>52.781740370898717</v>
      </c>
      <c r="G15546" s="1">
        <v>199.8</v>
      </c>
      <c r="H15546" s="4">
        <v>42291</v>
      </c>
    </row>
    <row r="15547" spans="1:8" hidden="1" x14ac:dyDescent="0.3">
      <c r="A15547" s="6" t="s">
        <v>15</v>
      </c>
      <c r="B15547" s="1">
        <f t="shared" si="11301"/>
        <v>56.665081629418289</v>
      </c>
      <c r="C15547" s="1">
        <v>214.5</v>
      </c>
      <c r="D15547" s="1">
        <f t="shared" si="11302"/>
        <v>67.311248481005975</v>
      </c>
      <c r="E15547" s="1">
        <v>254.8</v>
      </c>
      <c r="F15547" s="1">
        <f t="shared" si="11303"/>
        <v>53.310086120357163</v>
      </c>
      <c r="G15547" s="1">
        <v>201.8</v>
      </c>
      <c r="H15547" s="4">
        <v>42290</v>
      </c>
    </row>
    <row r="15548" spans="1:8" hidden="1" x14ac:dyDescent="0.3">
      <c r="A15548" s="6" t="s">
        <v>15</v>
      </c>
      <c r="B15548" s="1">
        <f t="shared" si="11301"/>
        <v>58.118032440429012</v>
      </c>
      <c r="C15548" s="1">
        <v>220</v>
      </c>
      <c r="D15548" s="1">
        <f t="shared" si="11302"/>
        <v>68.764199292016698</v>
      </c>
      <c r="E15548" s="1">
        <v>260.3</v>
      </c>
      <c r="F15548" s="1">
        <f t="shared" si="11303"/>
        <v>54.895123368732499</v>
      </c>
      <c r="G15548" s="1">
        <v>207.8</v>
      </c>
      <c r="H15548" s="4">
        <v>42287</v>
      </c>
    </row>
    <row r="15549" spans="1:8" hidden="1" x14ac:dyDescent="0.3">
      <c r="A15549" s="6" t="s">
        <v>15</v>
      </c>
      <c r="B15549" s="1">
        <f t="shared" ref="B15549:B15612" si="11304">C15549/3.7854</f>
        <v>58.118032440429012</v>
      </c>
      <c r="C15549" s="1">
        <v>220</v>
      </c>
      <c r="D15549" s="1">
        <f t="shared" ref="D15549:D15612" si="11305">E15549/3.7854</f>
        <v>68.764199292016698</v>
      </c>
      <c r="E15549" s="1">
        <v>260.3</v>
      </c>
      <c r="F15549" s="1">
        <f t="shared" ref="F15549:F15612" si="11306">G15549/3.7854</f>
        <v>55.159296243461725</v>
      </c>
      <c r="G15549" s="1">
        <v>208.8</v>
      </c>
      <c r="H15549" s="4">
        <v>42286</v>
      </c>
    </row>
    <row r="15550" spans="1:8" hidden="1" x14ac:dyDescent="0.3">
      <c r="A15550" s="6" t="s">
        <v>15</v>
      </c>
      <c r="B15550" s="1">
        <f t="shared" si="11304"/>
        <v>57.853859565699793</v>
      </c>
      <c r="C15550" s="1">
        <v>219</v>
      </c>
      <c r="D15550" s="1">
        <f t="shared" si="11305"/>
        <v>68.500026417287472</v>
      </c>
      <c r="E15550" s="1">
        <v>259.3</v>
      </c>
      <c r="F15550" s="1">
        <f t="shared" si="11306"/>
        <v>54.63095049400328</v>
      </c>
      <c r="G15550" s="1">
        <v>206.8</v>
      </c>
      <c r="H15550" s="4">
        <v>42285</v>
      </c>
    </row>
    <row r="15551" spans="1:8" hidden="1" x14ac:dyDescent="0.3">
      <c r="A15551" s="6" t="s">
        <v>15</v>
      </c>
      <c r="B15551" s="1">
        <f t="shared" si="11304"/>
        <v>58.910551064616683</v>
      </c>
      <c r="C15551" s="1">
        <v>223</v>
      </c>
      <c r="D15551" s="1">
        <f t="shared" si="11305"/>
        <v>69.556717916204363</v>
      </c>
      <c r="E15551" s="1">
        <v>263.3</v>
      </c>
      <c r="F15551" s="1">
        <f t="shared" si="11306"/>
        <v>55.291382680826331</v>
      </c>
      <c r="G15551" s="1">
        <v>209.3</v>
      </c>
      <c r="H15551" s="4">
        <v>42284</v>
      </c>
    </row>
    <row r="15552" spans="1:8" hidden="1" x14ac:dyDescent="0.3">
      <c r="A15552" s="6" t="s">
        <v>15</v>
      </c>
      <c r="B15552" s="1">
        <f t="shared" si="11304"/>
        <v>57.906694140645634</v>
      </c>
      <c r="C15552" s="1">
        <v>219.2</v>
      </c>
      <c r="D15552" s="1">
        <f t="shared" si="11305"/>
        <v>68.55286099223332</v>
      </c>
      <c r="E15552" s="1">
        <v>259.5</v>
      </c>
      <c r="F15552" s="1">
        <f t="shared" si="11306"/>
        <v>53.970518307180221</v>
      </c>
      <c r="G15552" s="1">
        <v>204.3</v>
      </c>
      <c r="H15552" s="4">
        <v>42283</v>
      </c>
    </row>
    <row r="15553" spans="1:8" hidden="1" x14ac:dyDescent="0.3">
      <c r="A15553" s="6" t="s">
        <v>15</v>
      </c>
      <c r="B15553" s="1">
        <f t="shared" si="11304"/>
        <v>57.114175516457962</v>
      </c>
      <c r="C15553" s="1">
        <v>216.2</v>
      </c>
      <c r="D15553" s="1">
        <f t="shared" si="11305"/>
        <v>67.760342368045642</v>
      </c>
      <c r="E15553" s="1">
        <v>256.5</v>
      </c>
      <c r="F15553" s="1">
        <f t="shared" si="11306"/>
        <v>53.310086120357163</v>
      </c>
      <c r="G15553" s="1">
        <v>201.8</v>
      </c>
      <c r="H15553" s="4">
        <v>42280</v>
      </c>
    </row>
    <row r="15554" spans="1:8" hidden="1" x14ac:dyDescent="0.3">
      <c r="A15554" s="6" t="s">
        <v>15</v>
      </c>
      <c r="B15554" s="1">
        <f t="shared" si="11304"/>
        <v>57.695355840862263</v>
      </c>
      <c r="C15554" s="1">
        <v>218.4</v>
      </c>
      <c r="D15554" s="1">
        <f t="shared" si="11305"/>
        <v>68.341522692449928</v>
      </c>
      <c r="E15554" s="1">
        <v>258.7</v>
      </c>
      <c r="F15554" s="1">
        <f t="shared" si="11306"/>
        <v>53.310086120357163</v>
      </c>
      <c r="G15554" s="1">
        <v>201.8</v>
      </c>
      <c r="H15554" s="4">
        <v>42279</v>
      </c>
    </row>
    <row r="15555" spans="1:8" hidden="1" x14ac:dyDescent="0.3">
      <c r="A15555" s="6" t="s">
        <v>15</v>
      </c>
      <c r="B15555" s="1">
        <f t="shared" si="11304"/>
        <v>57.404765678660119</v>
      </c>
      <c r="C15555" s="1">
        <v>217.3</v>
      </c>
      <c r="D15555" s="1">
        <f t="shared" si="11305"/>
        <v>68.050932530247792</v>
      </c>
      <c r="E15555" s="1">
        <v>257.60000000000002</v>
      </c>
      <c r="F15555" s="1">
        <f t="shared" si="11306"/>
        <v>52.91382680826333</v>
      </c>
      <c r="G15555" s="1">
        <v>200.3</v>
      </c>
      <c r="H15555" s="4">
        <v>42276</v>
      </c>
    </row>
    <row r="15556" spans="1:8" hidden="1" x14ac:dyDescent="0.3">
      <c r="A15556" s="6" t="s">
        <v>15</v>
      </c>
      <c r="B15556" s="1">
        <f t="shared" si="11304"/>
        <v>58.382205315158238</v>
      </c>
      <c r="C15556" s="1">
        <v>221</v>
      </c>
      <c r="D15556" s="1">
        <f t="shared" si="11305"/>
        <v>69.028372166745925</v>
      </c>
      <c r="E15556" s="1">
        <v>261.3</v>
      </c>
      <c r="F15556" s="1">
        <f t="shared" si="11306"/>
        <v>53.891266444761449</v>
      </c>
      <c r="G15556" s="1">
        <v>204</v>
      </c>
      <c r="H15556" s="4">
        <v>42273</v>
      </c>
    </row>
    <row r="15557" spans="1:8" hidden="1" x14ac:dyDescent="0.3">
      <c r="A15557" s="6" t="s">
        <v>15</v>
      </c>
      <c r="B15557" s="1">
        <f t="shared" si="11304"/>
        <v>57.853859565699793</v>
      </c>
      <c r="C15557" s="1">
        <v>219</v>
      </c>
      <c r="D15557" s="1">
        <f t="shared" si="11305"/>
        <v>68.500026417287472</v>
      </c>
      <c r="E15557" s="1">
        <v>259.3</v>
      </c>
      <c r="F15557" s="1">
        <f t="shared" si="11306"/>
        <v>53.891266444761449</v>
      </c>
      <c r="G15557" s="1">
        <v>204</v>
      </c>
      <c r="H15557" s="4">
        <v>42272</v>
      </c>
    </row>
    <row r="15558" spans="1:8" hidden="1" x14ac:dyDescent="0.3">
      <c r="A15558" s="6" t="s">
        <v>15</v>
      </c>
      <c r="B15558" s="1">
        <f t="shared" si="11304"/>
        <v>58.382205315158238</v>
      </c>
      <c r="C15558" s="1">
        <v>221</v>
      </c>
      <c r="D15558" s="1">
        <f t="shared" si="11305"/>
        <v>69.028372166745925</v>
      </c>
      <c r="E15558" s="1">
        <v>261.3</v>
      </c>
      <c r="F15558" s="1">
        <f t="shared" si="11306"/>
        <v>53.415755270248845</v>
      </c>
      <c r="G15558" s="1">
        <v>202.2</v>
      </c>
      <c r="H15558" s="4">
        <v>42271</v>
      </c>
    </row>
    <row r="15559" spans="1:8" hidden="1" x14ac:dyDescent="0.3">
      <c r="A15559" s="6" t="s">
        <v>15</v>
      </c>
      <c r="B15559" s="1">
        <f t="shared" si="11304"/>
        <v>59.386062239129288</v>
      </c>
      <c r="C15559" s="1">
        <v>224.8</v>
      </c>
      <c r="D15559" s="1">
        <f t="shared" si="11305"/>
        <v>70.032229090716967</v>
      </c>
      <c r="E15559" s="1">
        <v>265.10000000000002</v>
      </c>
      <c r="F15559" s="1">
        <f t="shared" si="11306"/>
        <v>54.076187457071903</v>
      </c>
      <c r="G15559" s="1">
        <v>204.7</v>
      </c>
      <c r="H15559" s="4">
        <v>42270</v>
      </c>
    </row>
    <row r="15560" spans="1:8" hidden="1" x14ac:dyDescent="0.3">
      <c r="A15560" s="6" t="s">
        <v>15</v>
      </c>
      <c r="B15560" s="1">
        <f t="shared" si="11304"/>
        <v>59.121889364400062</v>
      </c>
      <c r="C15560" s="1">
        <v>223.8</v>
      </c>
      <c r="D15560" s="1">
        <f t="shared" si="11305"/>
        <v>69.768056215987741</v>
      </c>
      <c r="E15560" s="1">
        <v>264.10000000000002</v>
      </c>
      <c r="F15560" s="1">
        <f t="shared" si="11306"/>
        <v>53.600676282559306</v>
      </c>
      <c r="G15560" s="1">
        <v>202.9</v>
      </c>
      <c r="H15560" s="4">
        <v>42269</v>
      </c>
    </row>
    <row r="15561" spans="1:8" hidden="1" x14ac:dyDescent="0.3">
      <c r="A15561" s="6" t="s">
        <v>15</v>
      </c>
      <c r="B15561" s="1">
        <f t="shared" si="11304"/>
        <v>58.118032440429012</v>
      </c>
      <c r="C15561" s="1">
        <v>220</v>
      </c>
      <c r="D15561" s="1">
        <f t="shared" si="11305"/>
        <v>68.764199292016698</v>
      </c>
      <c r="E15561" s="1">
        <v>260.3</v>
      </c>
      <c r="F15561" s="1">
        <f t="shared" si="11306"/>
        <v>53.07233053310086</v>
      </c>
      <c r="G15561" s="1">
        <v>200.9</v>
      </c>
      <c r="H15561" s="4">
        <v>42266</v>
      </c>
    </row>
    <row r="15562" spans="1:8" hidden="1" x14ac:dyDescent="0.3">
      <c r="A15562" s="6" t="s">
        <v>15</v>
      </c>
      <c r="B15562" s="1">
        <f t="shared" si="11304"/>
        <v>58.646378189887464</v>
      </c>
      <c r="C15562" s="1">
        <v>222</v>
      </c>
      <c r="D15562" s="1">
        <f t="shared" si="11305"/>
        <v>69.292545041475137</v>
      </c>
      <c r="E15562" s="1">
        <v>262.3</v>
      </c>
      <c r="F15562" s="1">
        <f t="shared" si="11306"/>
        <v>53.864849157288532</v>
      </c>
      <c r="G15562" s="1">
        <v>203.9</v>
      </c>
      <c r="H15562" s="4">
        <v>42265</v>
      </c>
    </row>
    <row r="15563" spans="1:8" hidden="1" x14ac:dyDescent="0.3">
      <c r="A15563" s="6" t="s">
        <v>15</v>
      </c>
      <c r="B15563" s="1">
        <f t="shared" si="11304"/>
        <v>58.910551064616683</v>
      </c>
      <c r="C15563" s="1">
        <v>223</v>
      </c>
      <c r="D15563" s="1">
        <f t="shared" si="11305"/>
        <v>69.556717916204363</v>
      </c>
      <c r="E15563" s="1">
        <v>263.3</v>
      </c>
      <c r="F15563" s="1">
        <f t="shared" si="11306"/>
        <v>54.129022032017751</v>
      </c>
      <c r="G15563" s="1">
        <v>204.9</v>
      </c>
      <c r="H15563" s="4">
        <v>42264</v>
      </c>
    </row>
    <row r="15564" spans="1:8" hidden="1" x14ac:dyDescent="0.3">
      <c r="A15564" s="6" t="s">
        <v>15</v>
      </c>
      <c r="B15564" s="1">
        <f t="shared" si="11304"/>
        <v>58.118032440429012</v>
      </c>
      <c r="C15564" s="1">
        <v>220</v>
      </c>
      <c r="D15564" s="1">
        <f t="shared" si="11305"/>
        <v>68.764199292016698</v>
      </c>
      <c r="E15564" s="1">
        <v>260.3</v>
      </c>
      <c r="F15564" s="1">
        <f t="shared" si="11306"/>
        <v>53.07233053310086</v>
      </c>
      <c r="G15564" s="1">
        <v>200.9</v>
      </c>
      <c r="H15564" s="4">
        <v>42263</v>
      </c>
    </row>
    <row r="15565" spans="1:8" hidden="1" x14ac:dyDescent="0.3">
      <c r="A15565" s="6" t="s">
        <v>15</v>
      </c>
      <c r="B15565" s="1">
        <f t="shared" si="11304"/>
        <v>57.642521265916415</v>
      </c>
      <c r="C15565" s="1">
        <v>218.2</v>
      </c>
      <c r="D15565" s="1">
        <f t="shared" si="11305"/>
        <v>68.288688117504094</v>
      </c>
      <c r="E15565" s="1">
        <v>258.5</v>
      </c>
      <c r="F15565" s="1">
        <f t="shared" si="11306"/>
        <v>53.07233053310086</v>
      </c>
      <c r="G15565" s="1">
        <v>200.9</v>
      </c>
      <c r="H15565" s="4">
        <v>42262</v>
      </c>
    </row>
    <row r="15566" spans="1:8" hidden="1" x14ac:dyDescent="0.3">
      <c r="A15566" s="6" t="s">
        <v>15</v>
      </c>
      <c r="B15566" s="1">
        <f t="shared" si="11304"/>
        <v>59.1086807206636</v>
      </c>
      <c r="C15566" s="1">
        <v>223.75</v>
      </c>
      <c r="D15566" s="1">
        <f t="shared" si="11305"/>
        <v>69.741638928514817</v>
      </c>
      <c r="E15566" s="1">
        <v>264</v>
      </c>
      <c r="F15566" s="1">
        <f t="shared" si="11306"/>
        <v>54.129022032017751</v>
      </c>
      <c r="G15566" s="1">
        <v>204.9</v>
      </c>
      <c r="H15566" s="4">
        <v>42259</v>
      </c>
    </row>
    <row r="15567" spans="1:8" hidden="1" x14ac:dyDescent="0.3">
      <c r="A15567" s="6" t="s">
        <v>15</v>
      </c>
      <c r="B15567" s="1">
        <f t="shared" si="11304"/>
        <v>59.676652401331431</v>
      </c>
      <c r="C15567" s="1">
        <v>225.9</v>
      </c>
      <c r="D15567" s="1">
        <f t="shared" si="11305"/>
        <v>70.309610609182641</v>
      </c>
      <c r="E15567" s="1">
        <v>266.14999999999998</v>
      </c>
      <c r="F15567" s="1">
        <f t="shared" si="11306"/>
        <v>54.657367781476196</v>
      </c>
      <c r="G15567" s="1">
        <v>206.9</v>
      </c>
      <c r="H15567" s="4">
        <v>42258</v>
      </c>
    </row>
    <row r="15568" spans="1:8" hidden="1" x14ac:dyDescent="0.3">
      <c r="A15568" s="6" t="s">
        <v>15</v>
      </c>
      <c r="B15568" s="1">
        <f t="shared" si="11304"/>
        <v>59.148306651872986</v>
      </c>
      <c r="C15568" s="1">
        <v>223.9</v>
      </c>
      <c r="D15568" s="1">
        <f t="shared" si="11305"/>
        <v>69.781264859724189</v>
      </c>
      <c r="E15568" s="1">
        <v>264.14999999999998</v>
      </c>
      <c r="F15568" s="1">
        <f t="shared" si="11306"/>
        <v>54.129022032017751</v>
      </c>
      <c r="G15568" s="1">
        <v>204.9</v>
      </c>
      <c r="H15568" s="4">
        <v>42257</v>
      </c>
    </row>
    <row r="15569" spans="1:8" hidden="1" x14ac:dyDescent="0.3">
      <c r="A15569" s="6" t="s">
        <v>15</v>
      </c>
      <c r="B15569" s="1">
        <f t="shared" si="11304"/>
        <v>60.16537221958049</v>
      </c>
      <c r="C15569" s="1">
        <v>227.75</v>
      </c>
      <c r="D15569" s="1">
        <f t="shared" si="11305"/>
        <v>70.798330427431708</v>
      </c>
      <c r="E15569" s="1">
        <v>268</v>
      </c>
      <c r="F15569" s="1">
        <f t="shared" si="11306"/>
        <v>55.317799968299255</v>
      </c>
      <c r="G15569" s="1">
        <v>209.4</v>
      </c>
      <c r="H15569" s="4">
        <v>42256</v>
      </c>
    </row>
    <row r="15570" spans="1:8" hidden="1" x14ac:dyDescent="0.3">
      <c r="A15570" s="6" t="s">
        <v>15</v>
      </c>
      <c r="B15570" s="1">
        <f t="shared" si="11304"/>
        <v>60.693717969038936</v>
      </c>
      <c r="C15570" s="1">
        <v>229.75</v>
      </c>
      <c r="D15570" s="1">
        <f t="shared" si="11305"/>
        <v>71.32667617689016</v>
      </c>
      <c r="E15570" s="1">
        <v>270</v>
      </c>
      <c r="F15570" s="1">
        <f t="shared" si="11306"/>
        <v>55.317799968299255</v>
      </c>
      <c r="G15570" s="1">
        <v>209.4</v>
      </c>
      <c r="H15570" s="4">
        <v>42252</v>
      </c>
    </row>
    <row r="15571" spans="1:8" hidden="1" x14ac:dyDescent="0.3">
      <c r="A15571" s="6" t="s">
        <v>15</v>
      </c>
      <c r="B15571" s="1">
        <f t="shared" si="11304"/>
        <v>61.222063718497381</v>
      </c>
      <c r="C15571" s="1">
        <v>231.75</v>
      </c>
      <c r="D15571" s="1">
        <f t="shared" si="11305"/>
        <v>71.855021926348599</v>
      </c>
      <c r="E15571" s="1">
        <v>272</v>
      </c>
      <c r="F15571" s="1">
        <f t="shared" si="11306"/>
        <v>55.8461457177577</v>
      </c>
      <c r="G15571" s="1">
        <v>211.4</v>
      </c>
      <c r="H15571" s="4">
        <v>42251</v>
      </c>
    </row>
    <row r="15572" spans="1:8" hidden="1" x14ac:dyDescent="0.3">
      <c r="A15572" s="6" t="s">
        <v>15</v>
      </c>
      <c r="B15572" s="1">
        <f t="shared" si="11304"/>
        <v>61.222063718497381</v>
      </c>
      <c r="C15572" s="1">
        <v>231.75</v>
      </c>
      <c r="D15572" s="1">
        <f t="shared" si="11305"/>
        <v>71.855021926348599</v>
      </c>
      <c r="E15572" s="1">
        <v>272</v>
      </c>
      <c r="F15572" s="1">
        <f t="shared" si="11306"/>
        <v>55.581972843028481</v>
      </c>
      <c r="G15572" s="1">
        <v>210.4</v>
      </c>
      <c r="H15572" s="4">
        <v>42250</v>
      </c>
    </row>
    <row r="15573" spans="1:8" hidden="1" x14ac:dyDescent="0.3">
      <c r="A15573" s="6" t="s">
        <v>15</v>
      </c>
      <c r="B15573" s="1">
        <f t="shared" si="11304"/>
        <v>60.957890843768162</v>
      </c>
      <c r="C15573" s="1">
        <v>230.75</v>
      </c>
      <c r="D15573" s="1">
        <f t="shared" si="11305"/>
        <v>71.590849051619372</v>
      </c>
      <c r="E15573" s="1">
        <v>271</v>
      </c>
      <c r="F15573" s="1">
        <f t="shared" si="11306"/>
        <v>55.317799968299255</v>
      </c>
      <c r="G15573" s="1">
        <v>209.4</v>
      </c>
      <c r="H15573" s="4">
        <v>42249</v>
      </c>
    </row>
    <row r="15574" spans="1:8" hidden="1" x14ac:dyDescent="0.3">
      <c r="A15574" s="6" t="s">
        <v>15</v>
      </c>
      <c r="B15574" s="1">
        <f t="shared" si="11304"/>
        <v>62.807100966872717</v>
      </c>
      <c r="C15574" s="1">
        <v>237.75</v>
      </c>
      <c r="D15574" s="1">
        <f t="shared" si="11305"/>
        <v>73.440059174723942</v>
      </c>
      <c r="E15574" s="1">
        <v>278</v>
      </c>
      <c r="F15574" s="1">
        <f t="shared" si="11306"/>
        <v>57.431182966133036</v>
      </c>
      <c r="G15574" s="1">
        <v>217.4</v>
      </c>
      <c r="H15574" s="4">
        <v>42248</v>
      </c>
    </row>
    <row r="15575" spans="1:8" hidden="1" x14ac:dyDescent="0.3">
      <c r="A15575" s="6" t="s">
        <v>15</v>
      </c>
      <c r="B15575" s="1">
        <f t="shared" si="11304"/>
        <v>62.807100966872717</v>
      </c>
      <c r="C15575" s="1">
        <v>237.75</v>
      </c>
      <c r="D15575" s="1">
        <f t="shared" si="11305"/>
        <v>73.440059174723942</v>
      </c>
      <c r="E15575" s="1">
        <v>278</v>
      </c>
      <c r="F15575" s="1">
        <f t="shared" si="11306"/>
        <v>55.581972843028481</v>
      </c>
      <c r="G15575" s="1">
        <v>210.4</v>
      </c>
      <c r="H15575" s="4">
        <v>42245</v>
      </c>
    </row>
    <row r="15576" spans="1:8" hidden="1" x14ac:dyDescent="0.3">
      <c r="A15576" s="6" t="s">
        <v>15</v>
      </c>
      <c r="B15576" s="1">
        <f t="shared" si="11304"/>
        <v>60.957890843768162</v>
      </c>
      <c r="C15576" s="1">
        <v>230.75</v>
      </c>
      <c r="D15576" s="1">
        <f t="shared" si="11305"/>
        <v>71.590849051619372</v>
      </c>
      <c r="E15576" s="1">
        <v>271</v>
      </c>
      <c r="F15576" s="1">
        <f t="shared" si="11306"/>
        <v>55.581972843028481</v>
      </c>
      <c r="G15576" s="1">
        <v>210.4</v>
      </c>
      <c r="H15576" s="4">
        <v>42245</v>
      </c>
    </row>
    <row r="15577" spans="1:8" hidden="1" x14ac:dyDescent="0.3">
      <c r="A15577" s="6" t="s">
        <v>15</v>
      </c>
      <c r="B15577" s="1">
        <f t="shared" si="11304"/>
        <v>59.954033919797112</v>
      </c>
      <c r="C15577" s="1">
        <v>226.95</v>
      </c>
      <c r="D15577" s="1">
        <f t="shared" si="11305"/>
        <v>70.58699212764833</v>
      </c>
      <c r="E15577" s="1">
        <v>267.2</v>
      </c>
      <c r="F15577" s="1">
        <f t="shared" si="11306"/>
        <v>53.996935594653138</v>
      </c>
      <c r="G15577" s="1">
        <v>204.4</v>
      </c>
      <c r="H15577" s="4">
        <v>42244</v>
      </c>
    </row>
    <row r="15578" spans="1:8" hidden="1" x14ac:dyDescent="0.3">
      <c r="A15578" s="6" t="s">
        <v>15</v>
      </c>
      <c r="B15578" s="1">
        <f t="shared" si="11304"/>
        <v>58.95017699582607</v>
      </c>
      <c r="C15578" s="1">
        <v>223.15</v>
      </c>
      <c r="D15578" s="1">
        <f t="shared" si="11305"/>
        <v>69.583135203677273</v>
      </c>
      <c r="E15578" s="1">
        <v>263.39999999999998</v>
      </c>
      <c r="F15578" s="1">
        <f t="shared" si="11306"/>
        <v>52.689279864743483</v>
      </c>
      <c r="G15578" s="1">
        <v>199.45</v>
      </c>
      <c r="H15578" s="4">
        <v>42243</v>
      </c>
    </row>
    <row r="15579" spans="1:8" hidden="1" x14ac:dyDescent="0.3">
      <c r="A15579" s="6" t="s">
        <v>15</v>
      </c>
      <c r="B15579" s="1">
        <f t="shared" si="11304"/>
        <v>60.204998150789876</v>
      </c>
      <c r="C15579" s="1">
        <v>227.9</v>
      </c>
      <c r="D15579" s="1">
        <f t="shared" si="11305"/>
        <v>70.771913139958784</v>
      </c>
      <c r="E15579" s="1">
        <v>267.89999999999998</v>
      </c>
      <c r="F15579" s="1">
        <f t="shared" si="11306"/>
        <v>53.07233053310086</v>
      </c>
      <c r="G15579" s="1">
        <v>200.9</v>
      </c>
      <c r="H15579" s="4">
        <v>42242</v>
      </c>
    </row>
    <row r="15580" spans="1:8" hidden="1" x14ac:dyDescent="0.3">
      <c r="A15580" s="6" t="s">
        <v>15</v>
      </c>
      <c r="B15580" s="1">
        <f t="shared" si="11304"/>
        <v>61.261689649706767</v>
      </c>
      <c r="C15580" s="1">
        <v>231.9</v>
      </c>
      <c r="D15580" s="1">
        <f t="shared" si="11305"/>
        <v>71.828604638875674</v>
      </c>
      <c r="E15580" s="1">
        <v>271.89999999999998</v>
      </c>
      <c r="F15580" s="1">
        <f t="shared" si="11306"/>
        <v>53.07233053310086</v>
      </c>
      <c r="G15580" s="1">
        <v>200.9</v>
      </c>
      <c r="H15580" s="4">
        <v>42241</v>
      </c>
    </row>
    <row r="15581" spans="1:8" hidden="1" x14ac:dyDescent="0.3">
      <c r="A15581" s="6" t="s">
        <v>15</v>
      </c>
      <c r="B15581" s="1">
        <f t="shared" si="11304"/>
        <v>62.846726898082103</v>
      </c>
      <c r="C15581" s="1">
        <v>237.9</v>
      </c>
      <c r="D15581" s="1">
        <f t="shared" si="11305"/>
        <v>73.413641887251003</v>
      </c>
      <c r="E15581" s="1">
        <v>277.89999999999998</v>
      </c>
      <c r="F15581" s="1">
        <f t="shared" si="11306"/>
        <v>54.657367781476196</v>
      </c>
      <c r="G15581" s="1">
        <v>206.9</v>
      </c>
      <c r="H15581" s="4">
        <v>42238</v>
      </c>
    </row>
    <row r="15582" spans="1:8" hidden="1" x14ac:dyDescent="0.3">
      <c r="A15582" s="6" t="s">
        <v>15</v>
      </c>
      <c r="B15582" s="1">
        <f t="shared" si="11304"/>
        <v>62.582554023352884</v>
      </c>
      <c r="C15582" s="1">
        <v>236.9</v>
      </c>
      <c r="D15582" s="1">
        <f t="shared" si="11305"/>
        <v>73.149469012521791</v>
      </c>
      <c r="E15582" s="1">
        <v>276.89999999999998</v>
      </c>
      <c r="F15582" s="1">
        <f t="shared" si="11306"/>
        <v>55.449886405663868</v>
      </c>
      <c r="G15582" s="1">
        <v>209.9</v>
      </c>
      <c r="H15582" s="4">
        <v>42237</v>
      </c>
    </row>
    <row r="15583" spans="1:8" hidden="1" x14ac:dyDescent="0.3">
      <c r="A15583" s="6" t="s">
        <v>15</v>
      </c>
      <c r="B15583" s="1">
        <f t="shared" si="11304"/>
        <v>63.26940349764886</v>
      </c>
      <c r="C15583" s="1">
        <v>239.5</v>
      </c>
      <c r="D15583" s="1">
        <f t="shared" si="11305"/>
        <v>73.836318486817774</v>
      </c>
      <c r="E15583" s="1">
        <v>279.5</v>
      </c>
      <c r="F15583" s="1">
        <f t="shared" si="11306"/>
        <v>56.031066730068154</v>
      </c>
      <c r="G15583" s="1">
        <v>212.1</v>
      </c>
      <c r="H15583" s="4">
        <v>42236</v>
      </c>
    </row>
    <row r="15584" spans="1:8" hidden="1" x14ac:dyDescent="0.3">
      <c r="A15584" s="6" t="s">
        <v>15</v>
      </c>
      <c r="B15584" s="1">
        <f t="shared" si="11304"/>
        <v>65.277117345590952</v>
      </c>
      <c r="C15584" s="1">
        <v>247.1</v>
      </c>
      <c r="D15584" s="1">
        <f t="shared" si="11305"/>
        <v>75.844032334759873</v>
      </c>
      <c r="E15584" s="1">
        <v>287.10000000000002</v>
      </c>
      <c r="F15584" s="1">
        <f t="shared" si="11306"/>
        <v>57.021715010302742</v>
      </c>
      <c r="G15584" s="1">
        <v>215.85</v>
      </c>
      <c r="H15584" s="4">
        <v>42235</v>
      </c>
    </row>
    <row r="15585" spans="1:8" hidden="1" x14ac:dyDescent="0.3">
      <c r="A15585" s="6" t="s">
        <v>15</v>
      </c>
      <c r="B15585" s="1">
        <f t="shared" si="11304"/>
        <v>65.475247001637868</v>
      </c>
      <c r="C15585" s="1">
        <v>247.85</v>
      </c>
      <c r="D15585" s="1">
        <f t="shared" si="11305"/>
        <v>76.04216199080679</v>
      </c>
      <c r="E15585" s="1">
        <v>287.85000000000002</v>
      </c>
      <c r="F15585" s="1">
        <f t="shared" si="11306"/>
        <v>57.021715010302742</v>
      </c>
      <c r="G15585" s="1">
        <v>215.85</v>
      </c>
      <c r="H15585" s="4">
        <v>42234</v>
      </c>
    </row>
    <row r="15586" spans="1:8" hidden="1" x14ac:dyDescent="0.3">
      <c r="A15586" s="6" t="s">
        <v>15</v>
      </c>
      <c r="B15586" s="1">
        <f t="shared" si="11304"/>
        <v>66.333808844507843</v>
      </c>
      <c r="C15586" s="1">
        <v>251.1</v>
      </c>
      <c r="D15586" s="1">
        <f t="shared" si="11305"/>
        <v>76.900723833676764</v>
      </c>
      <c r="E15586" s="1">
        <v>291.10000000000002</v>
      </c>
      <c r="F15586" s="1">
        <f t="shared" si="11306"/>
        <v>57.087758228985045</v>
      </c>
      <c r="G15586" s="1">
        <v>216.1</v>
      </c>
      <c r="H15586" s="4">
        <v>42231</v>
      </c>
    </row>
    <row r="15587" spans="1:8" hidden="1" x14ac:dyDescent="0.3">
      <c r="A15587" s="6" t="s">
        <v>15</v>
      </c>
      <c r="B15587" s="1">
        <f t="shared" si="11304"/>
        <v>67.337665768478885</v>
      </c>
      <c r="C15587" s="1">
        <v>254.9</v>
      </c>
      <c r="D15587" s="1">
        <f t="shared" si="11305"/>
        <v>77.904580757647793</v>
      </c>
      <c r="E15587" s="1">
        <v>294.89999999999998</v>
      </c>
      <c r="F15587" s="1">
        <f t="shared" si="11306"/>
        <v>57.56326940349765</v>
      </c>
      <c r="G15587" s="1">
        <v>217.9</v>
      </c>
      <c r="H15587" s="4">
        <v>42230</v>
      </c>
    </row>
    <row r="15588" spans="1:8" hidden="1" x14ac:dyDescent="0.3">
      <c r="A15588" s="6" t="s">
        <v>15</v>
      </c>
      <c r="B15588" s="1">
        <f t="shared" si="11304"/>
        <v>68.394357267395776</v>
      </c>
      <c r="C15588" s="1">
        <v>258.89999999999998</v>
      </c>
      <c r="D15588" s="1">
        <f t="shared" si="11305"/>
        <v>79.489618006023136</v>
      </c>
      <c r="E15588" s="1">
        <v>300.89999999999998</v>
      </c>
      <c r="F15588" s="1">
        <f t="shared" si="11306"/>
        <v>58.091615152956095</v>
      </c>
      <c r="G15588" s="1">
        <v>219.9</v>
      </c>
      <c r="H15588" s="4">
        <v>42229</v>
      </c>
    </row>
    <row r="15589" spans="1:8" hidden="1" x14ac:dyDescent="0.3">
      <c r="A15589" s="6" t="s">
        <v>15</v>
      </c>
      <c r="B15589" s="1">
        <f t="shared" si="11304"/>
        <v>67.337665768478885</v>
      </c>
      <c r="C15589" s="1">
        <v>254.9</v>
      </c>
      <c r="D15589" s="1">
        <f t="shared" si="11305"/>
        <v>78.432926507106245</v>
      </c>
      <c r="E15589" s="1">
        <v>296.89999999999998</v>
      </c>
      <c r="F15589" s="1">
        <f t="shared" si="11306"/>
        <v>57.827442278226869</v>
      </c>
      <c r="G15589" s="1">
        <v>218.9</v>
      </c>
      <c r="H15589" s="4">
        <v>42228</v>
      </c>
    </row>
    <row r="15590" spans="1:8" hidden="1" x14ac:dyDescent="0.3">
      <c r="A15590" s="6" t="s">
        <v>15</v>
      </c>
      <c r="B15590" s="1">
        <f t="shared" si="11304"/>
        <v>67.337665768478885</v>
      </c>
      <c r="C15590" s="1">
        <v>254.9</v>
      </c>
      <c r="D15590" s="1">
        <f t="shared" si="11305"/>
        <v>78.432926507106245</v>
      </c>
      <c r="E15590" s="1">
        <v>296.89999999999998</v>
      </c>
      <c r="F15590" s="1">
        <f t="shared" si="11306"/>
        <v>58.61996090241454</v>
      </c>
      <c r="G15590" s="1">
        <v>221.9</v>
      </c>
      <c r="H15590" s="4">
        <v>42227</v>
      </c>
    </row>
    <row r="15591" spans="1:8" hidden="1" x14ac:dyDescent="0.3">
      <c r="A15591" s="6" t="s">
        <v>15</v>
      </c>
      <c r="B15591" s="1">
        <f t="shared" si="11304"/>
        <v>66.280974269561995</v>
      </c>
      <c r="C15591" s="1">
        <v>250.9</v>
      </c>
      <c r="D15591" s="1">
        <f t="shared" si="11305"/>
        <v>77.376235008189354</v>
      </c>
      <c r="E15591" s="1">
        <v>292.89999999999998</v>
      </c>
      <c r="F15591" s="1">
        <f t="shared" si="11306"/>
        <v>58.091615152956095</v>
      </c>
      <c r="G15591" s="1">
        <v>219.9</v>
      </c>
      <c r="H15591" s="4">
        <v>42224</v>
      </c>
    </row>
    <row r="15592" spans="1:8" hidden="1" x14ac:dyDescent="0.3">
      <c r="A15592" s="6" t="s">
        <v>15</v>
      </c>
      <c r="B15592" s="1">
        <f t="shared" si="11304"/>
        <v>66.941406456385053</v>
      </c>
      <c r="C15592" s="1">
        <v>253.4</v>
      </c>
      <c r="D15592" s="1">
        <f t="shared" si="11305"/>
        <v>78.036667195012413</v>
      </c>
      <c r="E15592" s="1">
        <v>295.39999999999998</v>
      </c>
      <c r="F15592" s="1">
        <f t="shared" si="11306"/>
        <v>58.487874465049927</v>
      </c>
      <c r="G15592" s="1">
        <v>221.4</v>
      </c>
      <c r="H15592" s="4">
        <v>42223</v>
      </c>
    </row>
    <row r="15593" spans="1:8" hidden="1" x14ac:dyDescent="0.3">
      <c r="A15593" s="6" t="s">
        <v>15</v>
      </c>
      <c r="B15593" s="1">
        <f t="shared" si="11304"/>
        <v>67.469752205843506</v>
      </c>
      <c r="C15593" s="1">
        <v>255.4</v>
      </c>
      <c r="D15593" s="1">
        <f t="shared" si="11305"/>
        <v>78.565012944470851</v>
      </c>
      <c r="E15593" s="1">
        <v>297.39999999999998</v>
      </c>
      <c r="F15593" s="1">
        <f t="shared" si="11306"/>
        <v>58.487874465049927</v>
      </c>
      <c r="G15593" s="1">
        <v>221.4</v>
      </c>
      <c r="H15593" s="4">
        <v>42222</v>
      </c>
    </row>
    <row r="15594" spans="1:8" hidden="1" x14ac:dyDescent="0.3">
      <c r="A15594" s="6" t="s">
        <v>15</v>
      </c>
      <c r="B15594" s="1">
        <f t="shared" si="11304"/>
        <v>67.866011517937324</v>
      </c>
      <c r="C15594" s="1">
        <v>256.89999999999998</v>
      </c>
      <c r="D15594" s="1">
        <f t="shared" si="11305"/>
        <v>78.961272256564683</v>
      </c>
      <c r="E15594" s="1">
        <v>298.89999999999998</v>
      </c>
      <c r="F15594" s="1">
        <f t="shared" si="11306"/>
        <v>58.884133777143759</v>
      </c>
      <c r="G15594" s="1">
        <v>222.9</v>
      </c>
      <c r="H15594" s="4">
        <v>42221</v>
      </c>
    </row>
    <row r="15595" spans="1:8" hidden="1" x14ac:dyDescent="0.3">
      <c r="A15595" s="6" t="s">
        <v>15</v>
      </c>
      <c r="B15595" s="1">
        <f t="shared" si="11304"/>
        <v>67.733925080572718</v>
      </c>
      <c r="C15595" s="1">
        <v>256.39999999999998</v>
      </c>
      <c r="D15595" s="1">
        <f t="shared" si="11305"/>
        <v>78.829185819200077</v>
      </c>
      <c r="E15595" s="1">
        <v>298.39999999999998</v>
      </c>
      <c r="F15595" s="1">
        <f t="shared" si="11306"/>
        <v>58.884133777143759</v>
      </c>
      <c r="G15595" s="1">
        <v>222.9</v>
      </c>
      <c r="H15595" s="4">
        <v>42220</v>
      </c>
    </row>
    <row r="15596" spans="1:8" hidden="1" x14ac:dyDescent="0.3">
      <c r="A15596" s="6" t="s">
        <v>15</v>
      </c>
      <c r="B15596" s="1">
        <f t="shared" si="11304"/>
        <v>69.517091984994977</v>
      </c>
      <c r="C15596" s="1">
        <v>263.14999999999998</v>
      </c>
      <c r="D15596" s="1">
        <f t="shared" si="11305"/>
        <v>80.612352723622337</v>
      </c>
      <c r="E15596" s="1">
        <v>305.14999999999998</v>
      </c>
      <c r="F15596" s="1">
        <f t="shared" si="11306"/>
        <v>60.759761187721246</v>
      </c>
      <c r="G15596" s="1">
        <v>230</v>
      </c>
      <c r="H15596" s="4">
        <v>42217</v>
      </c>
    </row>
    <row r="15597" spans="1:8" hidden="1" x14ac:dyDescent="0.3">
      <c r="A15597" s="6" t="s">
        <v>15</v>
      </c>
      <c r="B15597" s="1">
        <f t="shared" si="11304"/>
        <v>69.186875891583441</v>
      </c>
      <c r="C15597" s="1">
        <v>261.89999999999998</v>
      </c>
      <c r="D15597" s="1">
        <f t="shared" si="11305"/>
        <v>80.2821366302108</v>
      </c>
      <c r="E15597" s="1">
        <v>303.89999999999998</v>
      </c>
      <c r="F15597" s="1">
        <f t="shared" si="11306"/>
        <v>61.089977281132775</v>
      </c>
      <c r="G15597" s="1">
        <v>231.25</v>
      </c>
      <c r="H15597" s="4">
        <v>42216</v>
      </c>
    </row>
    <row r="15598" spans="1:8" hidden="1" x14ac:dyDescent="0.3">
      <c r="A15598" s="6" t="s">
        <v>15</v>
      </c>
      <c r="B15598" s="1">
        <f t="shared" si="11304"/>
        <v>69.054789454218835</v>
      </c>
      <c r="C15598" s="1">
        <v>261.39999999999998</v>
      </c>
      <c r="D15598" s="1">
        <f t="shared" si="11305"/>
        <v>80.150050192846194</v>
      </c>
      <c r="E15598" s="1">
        <v>303.39999999999998</v>
      </c>
      <c r="F15598" s="1">
        <f t="shared" si="11306"/>
        <v>61.089977281132775</v>
      </c>
      <c r="G15598" s="1">
        <v>231.25</v>
      </c>
      <c r="H15598" s="4">
        <v>42215</v>
      </c>
    </row>
    <row r="15599" spans="1:8" hidden="1" x14ac:dyDescent="0.3">
      <c r="A15599" s="6" t="s">
        <v>15</v>
      </c>
      <c r="B15599" s="1">
        <f t="shared" si="11304"/>
        <v>68.592486923442692</v>
      </c>
      <c r="C15599" s="1">
        <v>259.64999999999998</v>
      </c>
      <c r="D15599" s="1">
        <f t="shared" si="11305"/>
        <v>79.687747662070052</v>
      </c>
      <c r="E15599" s="1">
        <v>301.64999999999998</v>
      </c>
      <c r="F15599" s="1">
        <f t="shared" si="11306"/>
        <v>61.222063718497381</v>
      </c>
      <c r="G15599" s="1">
        <v>231.75</v>
      </c>
      <c r="H15599" s="4">
        <v>42214</v>
      </c>
    </row>
    <row r="15600" spans="1:8" hidden="1" x14ac:dyDescent="0.3">
      <c r="A15600" s="6" t="s">
        <v>15</v>
      </c>
      <c r="B15600" s="1">
        <f t="shared" si="11304"/>
        <v>68.922703016854229</v>
      </c>
      <c r="C15600" s="1">
        <v>260.89999999999998</v>
      </c>
      <c r="D15600" s="1">
        <f t="shared" si="11305"/>
        <v>80.017963755481574</v>
      </c>
      <c r="E15600" s="1">
        <v>302.89999999999998</v>
      </c>
      <c r="F15600" s="1">
        <f t="shared" si="11306"/>
        <v>61.023934062450465</v>
      </c>
      <c r="G15600" s="1">
        <v>231</v>
      </c>
      <c r="H15600" s="4">
        <v>42213</v>
      </c>
    </row>
    <row r="15601" spans="1:8" hidden="1" x14ac:dyDescent="0.3">
      <c r="A15601" s="6" t="s">
        <v>15</v>
      </c>
      <c r="B15601" s="1">
        <f t="shared" si="11304"/>
        <v>68.922703016854229</v>
      </c>
      <c r="C15601" s="1">
        <v>260.89999999999998</v>
      </c>
      <c r="D15601" s="1">
        <f t="shared" si="11305"/>
        <v>80.017963755481574</v>
      </c>
      <c r="E15601" s="1">
        <v>302.89999999999998</v>
      </c>
      <c r="F15601" s="1">
        <f t="shared" si="11306"/>
        <v>61.55227981190891</v>
      </c>
      <c r="G15601" s="1">
        <v>233</v>
      </c>
      <c r="H15601" s="4">
        <v>42212</v>
      </c>
    </row>
    <row r="15602" spans="1:8" hidden="1" x14ac:dyDescent="0.3">
      <c r="A15602" s="6" t="s">
        <v>15</v>
      </c>
      <c r="B15602" s="1">
        <f t="shared" si="11304"/>
        <v>69.451048766312667</v>
      </c>
      <c r="C15602" s="1">
        <v>262.89999999999998</v>
      </c>
      <c r="D15602" s="1">
        <f t="shared" si="11305"/>
        <v>54.129022032017751</v>
      </c>
      <c r="E15602" s="1">
        <v>204.9</v>
      </c>
      <c r="F15602" s="1">
        <f t="shared" si="11306"/>
        <v>62.080625561367356</v>
      </c>
      <c r="G15602" s="1">
        <v>235</v>
      </c>
      <c r="H15602" s="4">
        <v>42209</v>
      </c>
    </row>
    <row r="15603" spans="1:8" hidden="1" x14ac:dyDescent="0.3">
      <c r="A15603" s="6" t="s">
        <v>15</v>
      </c>
      <c r="B15603" s="1">
        <f t="shared" si="11304"/>
        <v>69.847308078406499</v>
      </c>
      <c r="C15603" s="1">
        <v>264.39999999999998</v>
      </c>
      <c r="D15603" s="1">
        <f t="shared" si="11305"/>
        <v>81.206741691763085</v>
      </c>
      <c r="E15603" s="1">
        <v>307.39999999999998</v>
      </c>
      <c r="F15603" s="1">
        <f t="shared" si="11306"/>
        <v>62.608971310825801</v>
      </c>
      <c r="G15603" s="1">
        <v>237</v>
      </c>
      <c r="H15603" s="4">
        <v>42208</v>
      </c>
    </row>
    <row r="15604" spans="1:8" hidden="1" x14ac:dyDescent="0.3">
      <c r="A15604" s="6" t="s">
        <v>15</v>
      </c>
      <c r="B15604" s="1">
        <f t="shared" si="11304"/>
        <v>71.115337877106768</v>
      </c>
      <c r="C15604" s="1">
        <v>269.2</v>
      </c>
      <c r="D15604" s="1">
        <f t="shared" si="11305"/>
        <v>82.210598615734128</v>
      </c>
      <c r="E15604" s="1">
        <v>311.2</v>
      </c>
      <c r="F15604" s="1">
        <f t="shared" si="11306"/>
        <v>62.608971310825801</v>
      </c>
      <c r="G15604" s="1">
        <v>237</v>
      </c>
      <c r="H15604" s="4">
        <v>42207</v>
      </c>
    </row>
    <row r="15605" spans="1:8" hidden="1" x14ac:dyDescent="0.3">
      <c r="A15605" s="6" t="s">
        <v>15</v>
      </c>
      <c r="B15605" s="1">
        <f t="shared" si="11304"/>
        <v>71.379510751835994</v>
      </c>
      <c r="C15605" s="1">
        <v>270.2</v>
      </c>
      <c r="D15605" s="1">
        <f t="shared" si="11305"/>
        <v>82.474771490463354</v>
      </c>
      <c r="E15605" s="1">
        <v>312.2</v>
      </c>
      <c r="F15605" s="1">
        <f t="shared" si="11306"/>
        <v>62.344798436096582</v>
      </c>
      <c r="G15605" s="1">
        <v>236</v>
      </c>
      <c r="H15605" s="4">
        <v>42203</v>
      </c>
    </row>
    <row r="15606" spans="1:8" hidden="1" x14ac:dyDescent="0.3">
      <c r="A15606" s="6" t="s">
        <v>15</v>
      </c>
      <c r="B15606" s="1">
        <f t="shared" si="11304"/>
        <v>70.719078565012936</v>
      </c>
      <c r="C15606" s="1">
        <v>267.7</v>
      </c>
      <c r="D15606" s="1">
        <f t="shared" si="11305"/>
        <v>81.814339303640295</v>
      </c>
      <c r="E15606" s="1">
        <v>309.7</v>
      </c>
      <c r="F15606" s="1">
        <f t="shared" si="11306"/>
        <v>62.344798436096582</v>
      </c>
      <c r="G15606" s="1">
        <v>236</v>
      </c>
      <c r="H15606" s="4">
        <v>42202</v>
      </c>
    </row>
    <row r="15607" spans="1:8" hidden="1" x14ac:dyDescent="0.3">
      <c r="A15607" s="6" t="s">
        <v>15</v>
      </c>
      <c r="B15607" s="1">
        <f t="shared" si="11304"/>
        <v>69.926559940825271</v>
      </c>
      <c r="C15607" s="1">
        <v>264.7</v>
      </c>
      <c r="D15607" s="1">
        <f t="shared" si="11305"/>
        <v>81.021820679452631</v>
      </c>
      <c r="E15607" s="1">
        <v>306.7</v>
      </c>
      <c r="F15607" s="1">
        <f t="shared" si="11306"/>
        <v>62.344798436096582</v>
      </c>
      <c r="G15607" s="1">
        <v>236</v>
      </c>
      <c r="H15607" s="4">
        <v>42201</v>
      </c>
    </row>
    <row r="15608" spans="1:8" hidden="1" x14ac:dyDescent="0.3">
      <c r="A15608" s="6" t="s">
        <v>15</v>
      </c>
      <c r="B15608" s="1">
        <f t="shared" si="11304"/>
        <v>71.511597189200614</v>
      </c>
      <c r="C15608" s="1">
        <v>270.7</v>
      </c>
      <c r="D15608" s="1">
        <f t="shared" si="11305"/>
        <v>82.60685792782796</v>
      </c>
      <c r="E15608" s="1">
        <v>312.7</v>
      </c>
      <c r="F15608" s="1">
        <f t="shared" si="11306"/>
        <v>63.665662809742692</v>
      </c>
      <c r="G15608" s="1">
        <v>241</v>
      </c>
      <c r="H15608" s="4">
        <v>42200</v>
      </c>
    </row>
    <row r="15609" spans="1:8" hidden="1" x14ac:dyDescent="0.3">
      <c r="A15609" s="6" t="s">
        <v>15</v>
      </c>
      <c r="B15609" s="1">
        <f t="shared" si="11304"/>
        <v>71.907856501294447</v>
      </c>
      <c r="C15609" s="1">
        <v>272.2</v>
      </c>
      <c r="D15609" s="1">
        <f t="shared" si="11305"/>
        <v>83.003117239921806</v>
      </c>
      <c r="E15609" s="1">
        <v>314.2</v>
      </c>
      <c r="F15609" s="1">
        <f t="shared" si="11306"/>
        <v>63.665662809742692</v>
      </c>
      <c r="G15609" s="1">
        <v>241</v>
      </c>
      <c r="H15609" s="4">
        <v>42199</v>
      </c>
    </row>
    <row r="15610" spans="1:8" hidden="1" x14ac:dyDescent="0.3">
      <c r="A15610" s="6" t="s">
        <v>15</v>
      </c>
      <c r="B15610" s="1">
        <f t="shared" si="11304"/>
        <v>72.911713425265489</v>
      </c>
      <c r="C15610" s="1">
        <v>276</v>
      </c>
      <c r="D15610" s="1">
        <f t="shared" si="11305"/>
        <v>75.157182860463891</v>
      </c>
      <c r="E15610" s="1">
        <v>284.5</v>
      </c>
      <c r="F15610" s="1">
        <f t="shared" si="11306"/>
        <v>64.194008559201137</v>
      </c>
      <c r="G15610" s="1">
        <v>243</v>
      </c>
      <c r="H15610" s="4">
        <v>42196</v>
      </c>
    </row>
    <row r="15611" spans="1:8" hidden="1" x14ac:dyDescent="0.3">
      <c r="A15611" s="6" t="s">
        <v>15</v>
      </c>
      <c r="B15611" s="1">
        <f t="shared" si="11304"/>
        <v>73.175886299994716</v>
      </c>
      <c r="C15611" s="1">
        <v>277</v>
      </c>
      <c r="D15611" s="1">
        <f t="shared" si="11305"/>
        <v>75.157182860463891</v>
      </c>
      <c r="E15611" s="1">
        <v>284.5</v>
      </c>
      <c r="F15611" s="1">
        <f t="shared" si="11306"/>
        <v>64.194008559201137</v>
      </c>
      <c r="G15611" s="1">
        <v>243</v>
      </c>
      <c r="H15611" s="4">
        <v>42195</v>
      </c>
    </row>
    <row r="15612" spans="1:8" hidden="1" x14ac:dyDescent="0.3">
      <c r="A15612" s="6" t="s">
        <v>15</v>
      </c>
      <c r="B15612" s="1">
        <f t="shared" si="11304"/>
        <v>72.119194801077825</v>
      </c>
      <c r="C15612" s="1">
        <v>273</v>
      </c>
      <c r="D15612" s="1">
        <f t="shared" si="11305"/>
        <v>75.157182860463891</v>
      </c>
      <c r="E15612" s="1">
        <v>284.5</v>
      </c>
      <c r="F15612" s="1">
        <f t="shared" si="11306"/>
        <v>63.797749247107305</v>
      </c>
      <c r="G15612" s="1">
        <v>241.5</v>
      </c>
      <c r="H15612" s="4">
        <v>42194</v>
      </c>
    </row>
    <row r="15613" spans="1:8" hidden="1" x14ac:dyDescent="0.3">
      <c r="A15613" s="6" t="s">
        <v>15</v>
      </c>
      <c r="B15613" s="1">
        <f t="shared" ref="B15613:B15676" si="11307">C15613/3.7854</f>
        <v>71.19458973952554</v>
      </c>
      <c r="C15613" s="1">
        <v>269.5</v>
      </c>
      <c r="D15613" s="1">
        <f t="shared" ref="D15613:D15676" si="11308">E15613/3.7854</f>
        <v>75.157182860463891</v>
      </c>
      <c r="E15613" s="1">
        <v>284.5</v>
      </c>
      <c r="F15613" s="1">
        <f t="shared" ref="F15613:F15676" si="11309">G15613/3.7854</f>
        <v>63.797749247107305</v>
      </c>
      <c r="G15613" s="1">
        <v>241.5</v>
      </c>
      <c r="H15613" s="4">
        <v>42193</v>
      </c>
    </row>
    <row r="15614" spans="1:8" hidden="1" x14ac:dyDescent="0.3">
      <c r="A15614" s="6" t="s">
        <v>15</v>
      </c>
      <c r="B15614" s="1">
        <f t="shared" si="11307"/>
        <v>70.798330427431708</v>
      </c>
      <c r="C15614" s="1">
        <v>268</v>
      </c>
      <c r="D15614" s="1">
        <f t="shared" si="11308"/>
        <v>75.157182860463891</v>
      </c>
      <c r="E15614" s="1">
        <v>284.5</v>
      </c>
      <c r="F15614" s="1">
        <f t="shared" si="11309"/>
        <v>63.797749247107305</v>
      </c>
      <c r="G15614" s="1">
        <v>241.5</v>
      </c>
      <c r="H15614" s="4">
        <v>42192</v>
      </c>
    </row>
    <row r="15615" spans="1:8" hidden="1" x14ac:dyDescent="0.3">
      <c r="A15615" s="6" t="s">
        <v>15</v>
      </c>
      <c r="B15615" s="1">
        <f t="shared" si="11307"/>
        <v>72.911713425265489</v>
      </c>
      <c r="C15615" s="1">
        <v>276</v>
      </c>
      <c r="D15615" s="1">
        <f t="shared" si="11308"/>
        <v>75.157182860463891</v>
      </c>
      <c r="E15615" s="1">
        <v>284.5</v>
      </c>
      <c r="F15615" s="1">
        <f t="shared" si="11309"/>
        <v>65.911132244941086</v>
      </c>
      <c r="G15615" s="1">
        <v>249.5</v>
      </c>
      <c r="H15615" s="4">
        <v>42188</v>
      </c>
    </row>
    <row r="15616" spans="1:8" hidden="1" x14ac:dyDescent="0.3">
      <c r="A15616" s="6" t="s">
        <v>15</v>
      </c>
      <c r="B15616" s="1">
        <f t="shared" si="11307"/>
        <v>72.383367675807051</v>
      </c>
      <c r="C15616" s="1">
        <v>274</v>
      </c>
      <c r="D15616" s="1">
        <f t="shared" si="11308"/>
        <v>75.157182860463891</v>
      </c>
      <c r="E15616" s="1">
        <v>284.5</v>
      </c>
      <c r="F15616" s="1">
        <f t="shared" si="11309"/>
        <v>65.911132244941086</v>
      </c>
      <c r="G15616" s="1">
        <v>249.5</v>
      </c>
      <c r="H15616" s="4">
        <v>42187</v>
      </c>
    </row>
    <row r="15617" spans="1:8" hidden="1" x14ac:dyDescent="0.3">
      <c r="A15617" s="6" t="s">
        <v>15</v>
      </c>
      <c r="B15617" s="1">
        <f t="shared" si="11307"/>
        <v>73.440059174723942</v>
      </c>
      <c r="C15617" s="1">
        <v>278</v>
      </c>
      <c r="D15617" s="1">
        <f t="shared" si="11308"/>
        <v>75.157182860463891</v>
      </c>
      <c r="E15617" s="1">
        <v>284.5</v>
      </c>
      <c r="F15617" s="1">
        <f t="shared" si="11309"/>
        <v>67.49616949331643</v>
      </c>
      <c r="G15617" s="1">
        <v>255.5</v>
      </c>
      <c r="H15617" s="4">
        <v>42186</v>
      </c>
    </row>
    <row r="15618" spans="1:8" hidden="1" x14ac:dyDescent="0.3">
      <c r="A15618" s="6" t="s">
        <v>15</v>
      </c>
      <c r="B15618" s="1">
        <f t="shared" si="11307"/>
        <v>71.987108363713219</v>
      </c>
      <c r="C15618" s="1">
        <v>272.5</v>
      </c>
      <c r="D15618" s="1">
        <f t="shared" si="11308"/>
        <v>75.157182860463891</v>
      </c>
      <c r="E15618" s="1">
        <v>284.5</v>
      </c>
      <c r="F15618" s="1">
        <f t="shared" si="11309"/>
        <v>66.439477994399539</v>
      </c>
      <c r="G15618" s="1">
        <v>251.5</v>
      </c>
      <c r="H15618" s="4">
        <v>42185</v>
      </c>
    </row>
    <row r="15619" spans="1:8" hidden="1" x14ac:dyDescent="0.3">
      <c r="A15619" s="6" t="s">
        <v>15</v>
      </c>
      <c r="B15619" s="1">
        <f t="shared" si="11307"/>
        <v>72.462619538225823</v>
      </c>
      <c r="C15619" s="1">
        <v>274.3</v>
      </c>
      <c r="D15619" s="1">
        <f t="shared" si="11308"/>
        <v>75.157182860463891</v>
      </c>
      <c r="E15619" s="1">
        <v>284.5</v>
      </c>
      <c r="F15619" s="1">
        <f t="shared" si="11309"/>
        <v>67.073492893749673</v>
      </c>
      <c r="G15619" s="1">
        <v>253.9</v>
      </c>
      <c r="H15619" s="4">
        <v>42182</v>
      </c>
    </row>
    <row r="15620" spans="1:8" hidden="1" x14ac:dyDescent="0.3">
      <c r="A15620" s="6" t="s">
        <v>15</v>
      </c>
      <c r="B15620" s="1">
        <f t="shared" si="11307"/>
        <v>72.330533100861203</v>
      </c>
      <c r="C15620" s="1">
        <v>273.8</v>
      </c>
      <c r="D15620" s="1">
        <f t="shared" si="11308"/>
        <v>75.157182860463891</v>
      </c>
      <c r="E15620" s="1">
        <v>284.5</v>
      </c>
      <c r="F15620" s="1">
        <f t="shared" si="11309"/>
        <v>67.073492893749673</v>
      </c>
      <c r="G15620" s="1">
        <v>253.9</v>
      </c>
      <c r="H15620" s="4">
        <v>42181</v>
      </c>
    </row>
    <row r="15621" spans="1:8" hidden="1" x14ac:dyDescent="0.3">
      <c r="A15621" s="6" t="s">
        <v>15</v>
      </c>
      <c r="B15621" s="1">
        <f t="shared" si="11307"/>
        <v>72.726792412955035</v>
      </c>
      <c r="C15621" s="1">
        <v>275.3</v>
      </c>
      <c r="D15621" s="1">
        <f t="shared" si="11308"/>
        <v>75.157182860463891</v>
      </c>
      <c r="E15621" s="1">
        <v>284.5</v>
      </c>
      <c r="F15621" s="1">
        <f t="shared" si="11309"/>
        <v>67.337665768478885</v>
      </c>
      <c r="G15621" s="1">
        <v>254.9</v>
      </c>
      <c r="H15621" s="4">
        <v>42180</v>
      </c>
    </row>
    <row r="15622" spans="1:8" hidden="1" x14ac:dyDescent="0.3">
      <c r="A15622" s="6" t="s">
        <v>15</v>
      </c>
      <c r="B15622" s="1">
        <f t="shared" si="11307"/>
        <v>73.255138162413488</v>
      </c>
      <c r="C15622" s="1">
        <v>277.3</v>
      </c>
      <c r="D15622" s="1">
        <f t="shared" si="11308"/>
        <v>75.157182860463891</v>
      </c>
      <c r="E15622" s="1">
        <v>284.5</v>
      </c>
      <c r="F15622" s="1">
        <f t="shared" si="11309"/>
        <v>68.13018439266655</v>
      </c>
      <c r="G15622" s="1">
        <v>257.89999999999998</v>
      </c>
      <c r="H15622" s="4">
        <v>42179</v>
      </c>
    </row>
    <row r="15623" spans="1:8" hidden="1" x14ac:dyDescent="0.3">
      <c r="A15623" s="6" t="s">
        <v>15</v>
      </c>
      <c r="B15623" s="1">
        <f t="shared" si="11307"/>
        <v>72.330533100861203</v>
      </c>
      <c r="C15623" s="1">
        <v>273.8</v>
      </c>
      <c r="D15623" s="1">
        <f t="shared" si="11308"/>
        <v>75.157182860463891</v>
      </c>
      <c r="E15623" s="1">
        <v>284.5</v>
      </c>
      <c r="F15623" s="1">
        <f t="shared" si="11309"/>
        <v>67.337665768478885</v>
      </c>
      <c r="G15623" s="1">
        <v>254.9</v>
      </c>
      <c r="H15623" s="4">
        <v>42178</v>
      </c>
    </row>
    <row r="15624" spans="1:8" hidden="1" x14ac:dyDescent="0.3">
      <c r="A15624" s="6" t="s">
        <v>15</v>
      </c>
      <c r="B15624" s="1">
        <f t="shared" si="11307"/>
        <v>73.043799862630109</v>
      </c>
      <c r="C15624" s="1">
        <v>276.5</v>
      </c>
      <c r="D15624" s="1">
        <f t="shared" si="11308"/>
        <v>75.157182860463891</v>
      </c>
      <c r="E15624" s="1">
        <v>284.5</v>
      </c>
      <c r="F15624" s="1">
        <f t="shared" si="11309"/>
        <v>67.337665768478885</v>
      </c>
      <c r="G15624" s="1">
        <v>254.9</v>
      </c>
      <c r="H15624" s="4">
        <v>42175</v>
      </c>
    </row>
    <row r="15625" spans="1:8" hidden="1" x14ac:dyDescent="0.3">
      <c r="A15625" s="6" t="s">
        <v>15</v>
      </c>
      <c r="B15625" s="1">
        <f t="shared" si="11307"/>
        <v>74.245786442648068</v>
      </c>
      <c r="C15625" s="1">
        <v>281.05</v>
      </c>
      <c r="D15625" s="1">
        <f t="shared" si="11308"/>
        <v>75.157182860463891</v>
      </c>
      <c r="E15625" s="1">
        <v>284.5</v>
      </c>
      <c r="F15625" s="1">
        <f t="shared" si="11309"/>
        <v>68.394357267395776</v>
      </c>
      <c r="G15625" s="1">
        <v>258.89999999999998</v>
      </c>
      <c r="H15625" s="4">
        <v>42173</v>
      </c>
    </row>
    <row r="15626" spans="1:8" hidden="1" x14ac:dyDescent="0.3">
      <c r="A15626" s="6" t="s">
        <v>15</v>
      </c>
      <c r="B15626" s="1">
        <f t="shared" si="11307"/>
        <v>74.879801341998203</v>
      </c>
      <c r="C15626" s="1">
        <v>283.45</v>
      </c>
      <c r="D15626" s="1">
        <f t="shared" si="11308"/>
        <v>75.157182860463891</v>
      </c>
      <c r="E15626" s="1">
        <v>284.5</v>
      </c>
      <c r="F15626" s="1">
        <f t="shared" si="11309"/>
        <v>67.8792201616738</v>
      </c>
      <c r="G15626" s="1">
        <v>256.95</v>
      </c>
      <c r="H15626" s="4">
        <v>42172</v>
      </c>
    </row>
    <row r="15627" spans="1:8" hidden="1" x14ac:dyDescent="0.3">
      <c r="A15627" s="6" t="s">
        <v>15</v>
      </c>
      <c r="B15627" s="1">
        <f t="shared" si="11307"/>
        <v>74.48354202990437</v>
      </c>
      <c r="C15627" s="1">
        <v>281.95</v>
      </c>
      <c r="D15627" s="1">
        <f t="shared" si="11308"/>
        <v>75.157182860463891</v>
      </c>
      <c r="E15627" s="1">
        <v>284.5</v>
      </c>
      <c r="F15627" s="1">
        <f t="shared" si="11309"/>
        <v>67.615047286944574</v>
      </c>
      <c r="G15627" s="1">
        <v>255.95</v>
      </c>
      <c r="H15627" s="4">
        <v>42171</v>
      </c>
    </row>
    <row r="15628" spans="1:8" hidden="1" x14ac:dyDescent="0.3">
      <c r="A15628" s="6" t="s">
        <v>15</v>
      </c>
      <c r="B15628" s="1">
        <f t="shared" si="11307"/>
        <v>74.985470491889899</v>
      </c>
      <c r="C15628" s="1">
        <v>283.85000000000002</v>
      </c>
      <c r="D15628" s="1">
        <f t="shared" si="11308"/>
        <v>75.157182860463891</v>
      </c>
      <c r="E15628" s="1">
        <v>284.5</v>
      </c>
      <c r="F15628" s="1">
        <f t="shared" si="11309"/>
        <v>68.011306599038406</v>
      </c>
      <c r="G15628" s="1">
        <v>257.45</v>
      </c>
      <c r="H15628" s="4">
        <v>42168</v>
      </c>
    </row>
    <row r="15629" spans="1:8" hidden="1" x14ac:dyDescent="0.3">
      <c r="A15629" s="6" t="s">
        <v>15</v>
      </c>
      <c r="B15629" s="1">
        <f t="shared" si="11307"/>
        <v>75.513816241348337</v>
      </c>
      <c r="C15629" s="1">
        <v>285.85000000000002</v>
      </c>
      <c r="D15629" s="1">
        <f t="shared" si="11308"/>
        <v>75.157182860463891</v>
      </c>
      <c r="E15629" s="1">
        <v>284.5</v>
      </c>
      <c r="F15629" s="1">
        <f t="shared" si="11309"/>
        <v>68.80382522322607</v>
      </c>
      <c r="G15629" s="1">
        <v>260.45</v>
      </c>
      <c r="H15629" s="4">
        <v>42167</v>
      </c>
    </row>
    <row r="15630" spans="1:8" hidden="1" x14ac:dyDescent="0.3">
      <c r="A15630" s="6" t="s">
        <v>15</v>
      </c>
      <c r="B15630" s="1">
        <f t="shared" si="11307"/>
        <v>75.513816241348337</v>
      </c>
      <c r="C15630" s="1">
        <v>285.85000000000002</v>
      </c>
      <c r="D15630" s="1">
        <f t="shared" si="11308"/>
        <v>75.157182860463891</v>
      </c>
      <c r="E15630" s="1">
        <v>284.5</v>
      </c>
      <c r="F15630" s="1">
        <f t="shared" si="11309"/>
        <v>69.266127754002213</v>
      </c>
      <c r="G15630" s="1">
        <v>262.2</v>
      </c>
      <c r="H15630" s="4">
        <v>42166</v>
      </c>
    </row>
    <row r="15631" spans="1:8" hidden="1" x14ac:dyDescent="0.3">
      <c r="A15631" s="6" t="s">
        <v>15</v>
      </c>
      <c r="B15631" s="1">
        <f t="shared" si="11307"/>
        <v>73.67781476198023</v>
      </c>
      <c r="C15631" s="1">
        <v>278.89999999999998</v>
      </c>
      <c r="D15631" s="1">
        <f t="shared" si="11308"/>
        <v>75.157182860463891</v>
      </c>
      <c r="E15631" s="1">
        <v>284.5</v>
      </c>
      <c r="F15631" s="1">
        <f t="shared" si="11309"/>
        <v>68.526443704760382</v>
      </c>
      <c r="G15631" s="1">
        <v>259.39999999999998</v>
      </c>
      <c r="H15631" s="4">
        <v>42165</v>
      </c>
    </row>
    <row r="15632" spans="1:8" hidden="1" x14ac:dyDescent="0.3">
      <c r="A15632" s="6" t="s">
        <v>15</v>
      </c>
      <c r="B15632" s="1">
        <f t="shared" si="11307"/>
        <v>72.092777513604901</v>
      </c>
      <c r="C15632" s="1">
        <v>272.89999999999998</v>
      </c>
      <c r="D15632" s="1">
        <f t="shared" si="11308"/>
        <v>75.157182860463891</v>
      </c>
      <c r="E15632" s="1">
        <v>284.5</v>
      </c>
      <c r="F15632" s="1">
        <f t="shared" si="11309"/>
        <v>67.073492893749673</v>
      </c>
      <c r="G15632" s="1">
        <v>253.9</v>
      </c>
      <c r="H15632" s="4">
        <v>42164</v>
      </c>
    </row>
    <row r="15633" spans="1:8" hidden="1" x14ac:dyDescent="0.3">
      <c r="A15633" s="6" t="s">
        <v>15</v>
      </c>
      <c r="B15633" s="1">
        <f t="shared" si="11307"/>
        <v>72.621123263063339</v>
      </c>
      <c r="C15633" s="1">
        <v>274.89999999999998</v>
      </c>
      <c r="D15633" s="1">
        <f t="shared" si="11308"/>
        <v>75.157182860463891</v>
      </c>
      <c r="E15633" s="1">
        <v>284.5</v>
      </c>
      <c r="F15633" s="1">
        <f t="shared" si="11309"/>
        <v>67.311248481005975</v>
      </c>
      <c r="G15633" s="1">
        <v>254.8</v>
      </c>
      <c r="H15633" s="4">
        <v>42161</v>
      </c>
    </row>
    <row r="15634" spans="1:8" hidden="1" x14ac:dyDescent="0.3">
      <c r="A15634" s="6" t="s">
        <v>15</v>
      </c>
      <c r="B15634" s="1">
        <f t="shared" si="11307"/>
        <v>71.617266339092311</v>
      </c>
      <c r="C15634" s="1">
        <v>271.10000000000002</v>
      </c>
      <c r="D15634" s="1">
        <f t="shared" si="11308"/>
        <v>75.157182860463891</v>
      </c>
      <c r="E15634" s="1">
        <v>284.5</v>
      </c>
      <c r="F15634" s="1">
        <f t="shared" si="11309"/>
        <v>93.200190204469806</v>
      </c>
      <c r="G15634" s="1">
        <v>352.8</v>
      </c>
      <c r="H15634" s="4">
        <v>42160</v>
      </c>
    </row>
    <row r="15635" spans="1:8" hidden="1" x14ac:dyDescent="0.3">
      <c r="A15635" s="6" t="s">
        <v>15</v>
      </c>
      <c r="B15635" s="1">
        <f t="shared" si="11307"/>
        <v>72.621123263063339</v>
      </c>
      <c r="C15635" s="1">
        <v>274.89999999999998</v>
      </c>
      <c r="D15635" s="1">
        <f t="shared" si="11308"/>
        <v>75.157182860463891</v>
      </c>
      <c r="E15635" s="1">
        <v>284.5</v>
      </c>
      <c r="F15635" s="1">
        <f t="shared" si="11309"/>
        <v>67.78675965551858</v>
      </c>
      <c r="G15635" s="1">
        <v>256.60000000000002</v>
      </c>
      <c r="H15635" s="4">
        <v>42159</v>
      </c>
    </row>
    <row r="15636" spans="1:8" hidden="1" x14ac:dyDescent="0.3">
      <c r="A15636" s="6" t="s">
        <v>15</v>
      </c>
      <c r="B15636" s="1">
        <f t="shared" si="11307"/>
        <v>73.017382575157171</v>
      </c>
      <c r="C15636" s="1">
        <v>276.39999999999998</v>
      </c>
      <c r="D15636" s="1">
        <f t="shared" si="11308"/>
        <v>75.157182860463891</v>
      </c>
      <c r="E15636" s="1">
        <v>284.5</v>
      </c>
      <c r="F15636" s="1">
        <f t="shared" si="11309"/>
        <v>68.843451154435471</v>
      </c>
      <c r="G15636" s="1">
        <v>260.60000000000002</v>
      </c>
      <c r="H15636" s="4">
        <v>42158</v>
      </c>
    </row>
    <row r="15637" spans="1:8" hidden="1" x14ac:dyDescent="0.3">
      <c r="A15637" s="6" t="s">
        <v>15</v>
      </c>
      <c r="B15637" s="1">
        <f t="shared" si="11307"/>
        <v>72.489036825698733</v>
      </c>
      <c r="C15637" s="1">
        <v>274.39999999999998</v>
      </c>
      <c r="D15637" s="1">
        <f t="shared" si="11308"/>
        <v>75.157182860463891</v>
      </c>
      <c r="E15637" s="1">
        <v>284.5</v>
      </c>
      <c r="F15637" s="1">
        <f t="shared" si="11309"/>
        <v>68.447191842341638</v>
      </c>
      <c r="G15637" s="1">
        <v>259.10000000000002</v>
      </c>
      <c r="H15637" s="4">
        <v>42157</v>
      </c>
    </row>
    <row r="15638" spans="1:8" hidden="1" x14ac:dyDescent="0.3">
      <c r="A15638" s="6" t="s">
        <v>15</v>
      </c>
      <c r="B15638" s="1">
        <f t="shared" si="11307"/>
        <v>73.149469012521791</v>
      </c>
      <c r="C15638" s="1">
        <v>276.89999999999998</v>
      </c>
      <c r="D15638" s="1">
        <f t="shared" si="11308"/>
        <v>75.157182860463891</v>
      </c>
      <c r="E15638" s="1">
        <v>284.5</v>
      </c>
      <c r="F15638" s="1">
        <f t="shared" si="11309"/>
        <v>68.71136471707085</v>
      </c>
      <c r="G15638" s="1">
        <v>260.10000000000002</v>
      </c>
      <c r="H15638" s="4">
        <v>42154</v>
      </c>
    </row>
    <row r="15639" spans="1:8" hidden="1" x14ac:dyDescent="0.3">
      <c r="A15639" s="6" t="s">
        <v>15</v>
      </c>
      <c r="B15639" s="1">
        <f t="shared" si="11307"/>
        <v>70.705869921276474</v>
      </c>
      <c r="C15639" s="1">
        <v>267.64999999999998</v>
      </c>
      <c r="D15639" s="1">
        <f t="shared" si="11308"/>
        <v>75.157182860463891</v>
      </c>
      <c r="E15639" s="1">
        <v>284.5</v>
      </c>
      <c r="F15639" s="1">
        <f t="shared" si="11309"/>
        <v>66.333808844507843</v>
      </c>
      <c r="G15639" s="1">
        <v>251.1</v>
      </c>
      <c r="H15639" s="4">
        <v>42153</v>
      </c>
    </row>
    <row r="15640" spans="1:8" hidden="1" x14ac:dyDescent="0.3">
      <c r="A15640" s="6" t="s">
        <v>15</v>
      </c>
      <c r="B15640" s="1">
        <f t="shared" si="11307"/>
        <v>69.781264859724189</v>
      </c>
      <c r="C15640" s="1">
        <v>264.14999999999998</v>
      </c>
      <c r="D15640" s="1">
        <f t="shared" si="11308"/>
        <v>75.157182860463891</v>
      </c>
      <c r="E15640" s="1">
        <v>284.5</v>
      </c>
      <c r="F15640" s="1">
        <f t="shared" si="11309"/>
        <v>66.069635969778616</v>
      </c>
      <c r="G15640" s="1">
        <v>250.1</v>
      </c>
      <c r="H15640" s="4">
        <v>42152</v>
      </c>
    </row>
    <row r="15641" spans="1:8" hidden="1" x14ac:dyDescent="0.3">
      <c r="A15641" s="6" t="s">
        <v>15</v>
      </c>
      <c r="B15641" s="1">
        <f t="shared" si="11307"/>
        <v>70.705869921276474</v>
      </c>
      <c r="C15641" s="1">
        <v>267.64999999999998</v>
      </c>
      <c r="D15641" s="1">
        <f t="shared" si="11308"/>
        <v>75.157182860463891</v>
      </c>
      <c r="E15641" s="1">
        <v>284.5</v>
      </c>
      <c r="F15641" s="1">
        <f t="shared" si="11309"/>
        <v>66.994241031330901</v>
      </c>
      <c r="G15641" s="1">
        <v>253.6</v>
      </c>
      <c r="H15641" s="4">
        <v>42151</v>
      </c>
    </row>
    <row r="15642" spans="1:8" hidden="1" x14ac:dyDescent="0.3">
      <c r="A15642" s="6" t="s">
        <v>15</v>
      </c>
      <c r="B15642" s="1">
        <f t="shared" si="11307"/>
        <v>71.696518201511054</v>
      </c>
      <c r="C15642" s="1">
        <v>271.39999999999998</v>
      </c>
      <c r="D15642" s="1">
        <f t="shared" si="11308"/>
        <v>75.157182860463891</v>
      </c>
      <c r="E15642" s="1">
        <v>284.5</v>
      </c>
      <c r="F15642" s="1">
        <f t="shared" si="11309"/>
        <v>67.984889311565496</v>
      </c>
      <c r="G15642" s="1">
        <v>257.35000000000002</v>
      </c>
      <c r="H15642" s="4">
        <v>42147</v>
      </c>
    </row>
    <row r="15643" spans="1:8" hidden="1" x14ac:dyDescent="0.3">
      <c r="A15643" s="6" t="s">
        <v>15</v>
      </c>
      <c r="B15643" s="1">
        <f t="shared" si="11307"/>
        <v>72.489036825698733</v>
      </c>
      <c r="C15643" s="1">
        <v>274.39999999999998</v>
      </c>
      <c r="D15643" s="1">
        <f t="shared" si="11308"/>
        <v>75.157182860463891</v>
      </c>
      <c r="E15643" s="1">
        <v>284.5</v>
      </c>
      <c r="F15643" s="1">
        <f t="shared" si="11309"/>
        <v>68.77740793575316</v>
      </c>
      <c r="G15643" s="1">
        <v>260.35000000000002</v>
      </c>
      <c r="H15643" s="4">
        <v>42146</v>
      </c>
    </row>
    <row r="15644" spans="1:8" hidden="1" x14ac:dyDescent="0.3">
      <c r="A15644" s="6" t="s">
        <v>15</v>
      </c>
      <c r="B15644" s="1">
        <f t="shared" si="11307"/>
        <v>71.48517990172769</v>
      </c>
      <c r="C15644" s="1">
        <v>270.60000000000002</v>
      </c>
      <c r="D15644" s="1">
        <f t="shared" si="11308"/>
        <v>75.157182860463891</v>
      </c>
      <c r="E15644" s="1">
        <v>284.5</v>
      </c>
      <c r="F15644" s="1">
        <f t="shared" si="11309"/>
        <v>67.773551011782118</v>
      </c>
      <c r="G15644" s="1">
        <v>256.55</v>
      </c>
      <c r="H15644" s="4">
        <v>42145</v>
      </c>
    </row>
    <row r="15645" spans="1:8" hidden="1" x14ac:dyDescent="0.3">
      <c r="A15645" s="6" t="s">
        <v>15</v>
      </c>
      <c r="B15645" s="1">
        <f t="shared" si="11307"/>
        <v>70.481322977756648</v>
      </c>
      <c r="C15645" s="1">
        <v>266.8</v>
      </c>
      <c r="D15645" s="1">
        <f t="shared" si="11308"/>
        <v>75.157182860463891</v>
      </c>
      <c r="E15645" s="1">
        <v>284.5</v>
      </c>
      <c r="F15645" s="1">
        <f t="shared" si="11309"/>
        <v>67.377291699688271</v>
      </c>
      <c r="G15645" s="1">
        <v>255.05</v>
      </c>
      <c r="H15645" s="4">
        <v>42144</v>
      </c>
    </row>
    <row r="15646" spans="1:8" hidden="1" x14ac:dyDescent="0.3">
      <c r="A15646" s="6" t="s">
        <v>15</v>
      </c>
      <c r="B15646" s="1">
        <f t="shared" si="11307"/>
        <v>71.221007026998478</v>
      </c>
      <c r="C15646" s="1">
        <v>269.60000000000002</v>
      </c>
      <c r="D15646" s="1">
        <f t="shared" si="11308"/>
        <v>75.157182860463891</v>
      </c>
      <c r="E15646" s="1">
        <v>284.5</v>
      </c>
      <c r="F15646" s="1">
        <f t="shared" si="11309"/>
        <v>68.394357267395776</v>
      </c>
      <c r="G15646" s="1">
        <v>258.89999999999998</v>
      </c>
      <c r="H15646" s="4">
        <v>42143</v>
      </c>
    </row>
    <row r="15647" spans="1:8" hidden="1" x14ac:dyDescent="0.3">
      <c r="A15647" s="6" t="s">
        <v>15</v>
      </c>
      <c r="B15647" s="1">
        <f t="shared" si="11307"/>
        <v>71.353093464363084</v>
      </c>
      <c r="C15647" s="1">
        <v>270.10000000000002</v>
      </c>
      <c r="D15647" s="1">
        <f t="shared" si="11308"/>
        <v>75.157182860463891</v>
      </c>
      <c r="E15647" s="1">
        <v>284.5</v>
      </c>
      <c r="F15647" s="1">
        <f t="shared" si="11309"/>
        <v>68.658530142125002</v>
      </c>
      <c r="G15647" s="1">
        <v>259.89999999999998</v>
      </c>
      <c r="H15647" s="4">
        <v>42139</v>
      </c>
    </row>
    <row r="15648" spans="1:8" hidden="1" x14ac:dyDescent="0.3">
      <c r="A15648" s="6" t="s">
        <v>15</v>
      </c>
      <c r="B15648" s="1">
        <f t="shared" si="11307"/>
        <v>70.956834152269252</v>
      </c>
      <c r="C15648" s="1">
        <v>268.60000000000002</v>
      </c>
      <c r="D15648" s="1">
        <f t="shared" si="11308"/>
        <v>75.157182860463891</v>
      </c>
      <c r="E15648" s="1">
        <v>284.5</v>
      </c>
      <c r="F15648" s="1">
        <f t="shared" si="11309"/>
        <v>68.658530142125002</v>
      </c>
      <c r="G15648" s="1">
        <v>259.89999999999998</v>
      </c>
      <c r="H15648" s="4">
        <v>42137</v>
      </c>
    </row>
    <row r="15649" spans="1:8" hidden="1" x14ac:dyDescent="0.3">
      <c r="A15649" s="6" t="s">
        <v>15</v>
      </c>
      <c r="B15649" s="1">
        <f t="shared" si="11307"/>
        <v>69.635969778623135</v>
      </c>
      <c r="C15649" s="1">
        <v>263.60000000000002</v>
      </c>
      <c r="D15649" s="1">
        <f t="shared" si="11308"/>
        <v>75.157182860463891</v>
      </c>
      <c r="E15649" s="1">
        <v>284.5</v>
      </c>
      <c r="F15649" s="1">
        <f t="shared" si="11309"/>
        <v>67.337665768478885</v>
      </c>
      <c r="G15649" s="1">
        <v>254.9</v>
      </c>
      <c r="H15649" s="4">
        <v>42136</v>
      </c>
    </row>
    <row r="15650" spans="1:8" hidden="1" x14ac:dyDescent="0.3">
      <c r="A15650" s="6" t="s">
        <v>15</v>
      </c>
      <c r="B15650" s="1">
        <f t="shared" si="11307"/>
        <v>69.635969778623135</v>
      </c>
      <c r="C15650" s="1">
        <v>263.60000000000002</v>
      </c>
      <c r="D15650" s="1">
        <f t="shared" si="11308"/>
        <v>75.157182860463891</v>
      </c>
      <c r="E15650" s="1">
        <v>284.5</v>
      </c>
      <c r="F15650" s="1">
        <f t="shared" si="11309"/>
        <v>67.733925080572718</v>
      </c>
      <c r="G15650" s="1">
        <v>256.39999999999998</v>
      </c>
      <c r="H15650" s="4">
        <v>42132</v>
      </c>
    </row>
    <row r="15651" spans="1:8" hidden="1" x14ac:dyDescent="0.3">
      <c r="A15651" s="6" t="s">
        <v>15</v>
      </c>
      <c r="B15651" s="1">
        <f t="shared" si="11307"/>
        <v>70.296401965446194</v>
      </c>
      <c r="C15651" s="1">
        <v>266.10000000000002</v>
      </c>
      <c r="D15651" s="1">
        <f t="shared" si="11308"/>
        <v>75.157182860463891</v>
      </c>
      <c r="E15651" s="1">
        <v>284.5</v>
      </c>
      <c r="F15651" s="1">
        <f t="shared" si="11309"/>
        <v>69.186875891583441</v>
      </c>
      <c r="G15651" s="1">
        <v>261.89999999999998</v>
      </c>
      <c r="H15651" s="4">
        <v>42131</v>
      </c>
    </row>
    <row r="15652" spans="1:8" hidden="1" x14ac:dyDescent="0.3">
      <c r="A15652" s="6" t="s">
        <v>15</v>
      </c>
      <c r="B15652" s="1">
        <f t="shared" si="11307"/>
        <v>70.56057484017542</v>
      </c>
      <c r="C15652" s="1">
        <v>267.10000000000002</v>
      </c>
      <c r="D15652" s="1">
        <f t="shared" si="11308"/>
        <v>75.157182860463891</v>
      </c>
      <c r="E15652" s="1">
        <v>284.5</v>
      </c>
      <c r="F15652" s="1">
        <f t="shared" si="11309"/>
        <v>69.186875891583441</v>
      </c>
      <c r="G15652" s="1">
        <v>261.89999999999998</v>
      </c>
      <c r="H15652" s="4">
        <v>42130</v>
      </c>
    </row>
    <row r="15653" spans="1:8" hidden="1" x14ac:dyDescent="0.3">
      <c r="A15653" s="6" t="s">
        <v>15</v>
      </c>
      <c r="B15653" s="1">
        <f t="shared" si="11307"/>
        <v>69.569926559940825</v>
      </c>
      <c r="C15653" s="1">
        <v>263.35000000000002</v>
      </c>
      <c r="D15653" s="1">
        <f t="shared" si="11308"/>
        <v>75.157182860463891</v>
      </c>
      <c r="E15653" s="1">
        <v>284.5</v>
      </c>
      <c r="F15653" s="1">
        <f t="shared" si="11309"/>
        <v>69.186875891583441</v>
      </c>
      <c r="G15653" s="1">
        <v>261.89999999999998</v>
      </c>
      <c r="H15653" s="4">
        <v>42129</v>
      </c>
    </row>
    <row r="15654" spans="1:8" hidden="1" x14ac:dyDescent="0.3">
      <c r="A15654" s="6" t="s">
        <v>15</v>
      </c>
      <c r="B15654" s="1">
        <f t="shared" si="11307"/>
        <v>69.834099434670051</v>
      </c>
      <c r="C15654" s="1">
        <v>264.35000000000002</v>
      </c>
      <c r="D15654" s="1">
        <f t="shared" si="11308"/>
        <v>75.157182860463891</v>
      </c>
      <c r="E15654" s="1">
        <v>284.5</v>
      </c>
      <c r="F15654" s="1">
        <f t="shared" si="11309"/>
        <v>69.186875891583441</v>
      </c>
      <c r="G15654" s="1">
        <v>261.89999999999998</v>
      </c>
      <c r="H15654" s="4">
        <v>42125</v>
      </c>
    </row>
    <row r="15655" spans="1:8" hidden="1" x14ac:dyDescent="0.3">
      <c r="A15655" s="6" t="s">
        <v>15</v>
      </c>
      <c r="B15655" s="1">
        <f t="shared" si="11307"/>
        <v>68.843451154435471</v>
      </c>
      <c r="C15655" s="1">
        <v>260.60000000000002</v>
      </c>
      <c r="D15655" s="1">
        <f t="shared" si="11308"/>
        <v>75.157182860463891</v>
      </c>
      <c r="E15655" s="1">
        <v>284.5</v>
      </c>
      <c r="F15655" s="1">
        <f t="shared" si="11309"/>
        <v>68.394357267395776</v>
      </c>
      <c r="G15655" s="1">
        <v>258.89999999999998</v>
      </c>
      <c r="H15655" s="4">
        <v>42124</v>
      </c>
    </row>
    <row r="15656" spans="1:8" hidden="1" x14ac:dyDescent="0.3">
      <c r="A15656" s="6" t="s">
        <v>15</v>
      </c>
      <c r="B15656" s="1">
        <f t="shared" si="11307"/>
        <v>68.447191842341638</v>
      </c>
      <c r="C15656" s="1">
        <v>259.10000000000002</v>
      </c>
      <c r="D15656" s="1">
        <f t="shared" si="11308"/>
        <v>75.157182860463891</v>
      </c>
      <c r="E15656" s="1">
        <v>284.5</v>
      </c>
      <c r="F15656" s="1">
        <f t="shared" si="11309"/>
        <v>67.866011517937324</v>
      </c>
      <c r="G15656" s="1">
        <v>256.89999999999998</v>
      </c>
      <c r="H15656" s="4">
        <v>42123</v>
      </c>
    </row>
    <row r="15657" spans="1:8" hidden="1" x14ac:dyDescent="0.3">
      <c r="A15657" s="6" t="s">
        <v>15</v>
      </c>
      <c r="B15657" s="1">
        <f t="shared" si="11307"/>
        <v>68.579278279706244</v>
      </c>
      <c r="C15657" s="1">
        <v>259.60000000000002</v>
      </c>
      <c r="D15657" s="1">
        <f t="shared" si="11308"/>
        <v>75.157182860463891</v>
      </c>
      <c r="E15657" s="1">
        <v>284.5</v>
      </c>
      <c r="F15657" s="1">
        <f t="shared" si="11309"/>
        <v>68.13018439266655</v>
      </c>
      <c r="G15657" s="1">
        <v>257.89999999999998</v>
      </c>
      <c r="H15657" s="4">
        <v>42118</v>
      </c>
    </row>
    <row r="15658" spans="1:8" hidden="1" x14ac:dyDescent="0.3">
      <c r="A15658" s="6" t="s">
        <v>15</v>
      </c>
      <c r="B15658" s="1">
        <f t="shared" si="11307"/>
        <v>66.994241031330901</v>
      </c>
      <c r="C15658" s="1">
        <v>253.6</v>
      </c>
      <c r="D15658" s="1">
        <f t="shared" si="11308"/>
        <v>75.157182860463891</v>
      </c>
      <c r="E15658" s="1">
        <v>284.5</v>
      </c>
      <c r="F15658" s="1">
        <f t="shared" si="11309"/>
        <v>67.073492893749673</v>
      </c>
      <c r="G15658" s="1">
        <v>253.9</v>
      </c>
      <c r="H15658" s="4">
        <v>42117</v>
      </c>
    </row>
    <row r="15659" spans="1:8" hidden="1" x14ac:dyDescent="0.3">
      <c r="A15659" s="6" t="s">
        <v>15</v>
      </c>
      <c r="B15659" s="1">
        <f t="shared" si="11307"/>
        <v>66.333808844507843</v>
      </c>
      <c r="C15659" s="1">
        <v>251.1</v>
      </c>
      <c r="D15659" s="1">
        <f t="shared" si="11308"/>
        <v>75.157182860463891</v>
      </c>
      <c r="E15659" s="1">
        <v>284.5</v>
      </c>
      <c r="F15659" s="1">
        <f t="shared" si="11309"/>
        <v>66.703650869128751</v>
      </c>
      <c r="G15659" s="1">
        <v>252.5</v>
      </c>
      <c r="H15659" s="4">
        <v>42116</v>
      </c>
    </row>
    <row r="15660" spans="1:8" hidden="1" x14ac:dyDescent="0.3">
      <c r="A15660" s="6" t="s">
        <v>15</v>
      </c>
      <c r="B15660" s="1">
        <f t="shared" si="11307"/>
        <v>66.994241031330901</v>
      </c>
      <c r="C15660" s="1">
        <v>253.6</v>
      </c>
      <c r="D15660" s="1">
        <f t="shared" si="11308"/>
        <v>75.157182860463891</v>
      </c>
      <c r="E15660" s="1">
        <v>284.5</v>
      </c>
      <c r="F15660" s="1">
        <f t="shared" si="11309"/>
        <v>67.099910181222597</v>
      </c>
      <c r="G15660" s="1">
        <v>254</v>
      </c>
      <c r="H15660" s="4">
        <v>42112</v>
      </c>
    </row>
    <row r="15661" spans="1:8" hidden="1" x14ac:dyDescent="0.3">
      <c r="A15661" s="6" t="s">
        <v>15</v>
      </c>
      <c r="B15661" s="1">
        <f t="shared" si="11307"/>
        <v>66.994241031330901</v>
      </c>
      <c r="C15661" s="1">
        <v>253.6</v>
      </c>
      <c r="D15661" s="1">
        <f t="shared" si="11308"/>
        <v>75.157182860463891</v>
      </c>
      <c r="E15661" s="1">
        <v>284.5</v>
      </c>
      <c r="F15661" s="1">
        <f t="shared" si="11309"/>
        <v>67.218787974850741</v>
      </c>
      <c r="G15661" s="1">
        <v>254.45</v>
      </c>
      <c r="H15661" s="4">
        <v>42110</v>
      </c>
    </row>
    <row r="15662" spans="1:8" hidden="1" x14ac:dyDescent="0.3">
      <c r="A15662" s="6" t="s">
        <v>15</v>
      </c>
      <c r="B15662" s="1">
        <f t="shared" si="11307"/>
        <v>64.986527183388802</v>
      </c>
      <c r="C15662" s="1">
        <v>246</v>
      </c>
      <c r="D15662" s="1">
        <f t="shared" si="11308"/>
        <v>75.157182860463891</v>
      </c>
      <c r="E15662" s="1">
        <v>284.5</v>
      </c>
      <c r="F15662" s="1">
        <f t="shared" si="11309"/>
        <v>65.369577851746172</v>
      </c>
      <c r="G15662" s="1">
        <v>247.45</v>
      </c>
      <c r="H15662" s="4">
        <v>42109</v>
      </c>
    </row>
    <row r="15663" spans="1:8" hidden="1" x14ac:dyDescent="0.3">
      <c r="A15663" s="6" t="s">
        <v>15</v>
      </c>
      <c r="B15663" s="1">
        <f t="shared" si="11307"/>
        <v>64.590267871294969</v>
      </c>
      <c r="C15663" s="1">
        <v>244.5</v>
      </c>
      <c r="D15663" s="1">
        <f t="shared" si="11308"/>
        <v>75.157182860463891</v>
      </c>
      <c r="E15663" s="1">
        <v>284.5</v>
      </c>
      <c r="F15663" s="1">
        <f t="shared" si="11309"/>
        <v>65.10540497701696</v>
      </c>
      <c r="G15663" s="1">
        <v>246.45</v>
      </c>
      <c r="H15663" s="4">
        <v>42108</v>
      </c>
    </row>
    <row r="15664" spans="1:8" hidden="1" x14ac:dyDescent="0.3">
      <c r="A15664" s="6" t="s">
        <v>15</v>
      </c>
      <c r="B15664" s="1">
        <f t="shared" si="11307"/>
        <v>64.590267871294969</v>
      </c>
      <c r="C15664" s="1">
        <v>244.5</v>
      </c>
      <c r="D15664" s="1">
        <f t="shared" si="11308"/>
        <v>75.157182860463891</v>
      </c>
      <c r="E15664" s="1">
        <v>284.5</v>
      </c>
      <c r="F15664" s="1">
        <f t="shared" si="11309"/>
        <v>64.709145664923128</v>
      </c>
      <c r="G15664" s="1">
        <v>244.95</v>
      </c>
      <c r="H15664" s="4">
        <v>42105</v>
      </c>
    </row>
    <row r="15665" spans="1:8" hidden="1" x14ac:dyDescent="0.3">
      <c r="A15665" s="6" t="s">
        <v>15</v>
      </c>
      <c r="B15665" s="1">
        <f t="shared" si="11307"/>
        <v>63.533576372378086</v>
      </c>
      <c r="C15665" s="1">
        <v>240.5</v>
      </c>
      <c r="D15665" s="1">
        <f t="shared" si="11308"/>
        <v>75.157182860463891</v>
      </c>
      <c r="E15665" s="1">
        <v>284.5</v>
      </c>
      <c r="F15665" s="1">
        <f t="shared" si="11309"/>
        <v>63.65245416600623</v>
      </c>
      <c r="G15665" s="1">
        <v>240.95</v>
      </c>
      <c r="H15665" s="4">
        <v>42104</v>
      </c>
    </row>
    <row r="15666" spans="1:8" hidden="1" x14ac:dyDescent="0.3">
      <c r="A15666" s="6" t="s">
        <v>15</v>
      </c>
      <c r="B15666" s="1">
        <f t="shared" si="11307"/>
        <v>63.533576372378086</v>
      </c>
      <c r="C15666" s="1">
        <v>240.5</v>
      </c>
      <c r="D15666" s="1">
        <f t="shared" si="11308"/>
        <v>75.157182860463891</v>
      </c>
      <c r="E15666" s="1">
        <v>284.5</v>
      </c>
      <c r="F15666" s="1">
        <f t="shared" si="11309"/>
        <v>63.3222380725947</v>
      </c>
      <c r="G15666" s="1">
        <v>239.7</v>
      </c>
      <c r="H15666" s="4">
        <v>42103</v>
      </c>
    </row>
    <row r="15667" spans="1:8" hidden="1" x14ac:dyDescent="0.3">
      <c r="A15667" s="6" t="s">
        <v>15</v>
      </c>
      <c r="B15667" s="1">
        <f t="shared" si="11307"/>
        <v>65.118613620753422</v>
      </c>
      <c r="C15667" s="1">
        <v>246.5</v>
      </c>
      <c r="D15667" s="1">
        <f t="shared" si="11308"/>
        <v>75.157182860463891</v>
      </c>
      <c r="E15667" s="1">
        <v>284.5</v>
      </c>
      <c r="F15667" s="1">
        <f t="shared" si="11309"/>
        <v>64.907275320970044</v>
      </c>
      <c r="G15667" s="1">
        <v>245.7</v>
      </c>
      <c r="H15667" s="4">
        <v>42102</v>
      </c>
    </row>
    <row r="15668" spans="1:8" hidden="1" x14ac:dyDescent="0.3">
      <c r="A15668" s="6" t="s">
        <v>15</v>
      </c>
      <c r="B15668" s="1">
        <f t="shared" si="11307"/>
        <v>64.72235430865959</v>
      </c>
      <c r="C15668" s="1">
        <v>245</v>
      </c>
      <c r="D15668" s="1">
        <f t="shared" si="11308"/>
        <v>75.157182860463891</v>
      </c>
      <c r="E15668" s="1">
        <v>284.5</v>
      </c>
      <c r="F15668" s="1">
        <f t="shared" si="11309"/>
        <v>64.511016008876197</v>
      </c>
      <c r="G15668" s="1">
        <v>244.2</v>
      </c>
      <c r="H15668" s="4">
        <v>42101</v>
      </c>
    </row>
    <row r="15669" spans="1:8" hidden="1" x14ac:dyDescent="0.3">
      <c r="A15669" s="6" t="s">
        <v>15</v>
      </c>
      <c r="B15669" s="1">
        <f t="shared" si="11307"/>
        <v>63.401489935013473</v>
      </c>
      <c r="C15669" s="1">
        <v>240</v>
      </c>
      <c r="D15669" s="1">
        <f t="shared" si="11308"/>
        <v>75.157182860463891</v>
      </c>
      <c r="E15669" s="1">
        <v>284.5</v>
      </c>
      <c r="F15669" s="1">
        <f t="shared" si="11309"/>
        <v>63.982670259417759</v>
      </c>
      <c r="G15669" s="1">
        <v>242.2</v>
      </c>
      <c r="H15669" s="4">
        <v>42097</v>
      </c>
    </row>
    <row r="15670" spans="1:8" hidden="1" x14ac:dyDescent="0.3">
      <c r="A15670" s="6" t="s">
        <v>15</v>
      </c>
      <c r="B15670" s="1">
        <f t="shared" si="11307"/>
        <v>64.986527183388802</v>
      </c>
      <c r="C15670" s="1">
        <v>246</v>
      </c>
      <c r="D15670" s="1">
        <f t="shared" si="11308"/>
        <v>75.157182860463891</v>
      </c>
      <c r="E15670" s="1">
        <v>284.5</v>
      </c>
      <c r="F15670" s="1">
        <f t="shared" si="11309"/>
        <v>65.567707507793102</v>
      </c>
      <c r="G15670" s="1">
        <v>248.2</v>
      </c>
      <c r="H15670" s="4">
        <v>42096</v>
      </c>
    </row>
    <row r="15671" spans="1:8" hidden="1" x14ac:dyDescent="0.3">
      <c r="A15671" s="6" t="s">
        <v>15</v>
      </c>
      <c r="B15671" s="1">
        <f t="shared" si="11307"/>
        <v>63.665662809742692</v>
      </c>
      <c r="C15671" s="1">
        <v>241</v>
      </c>
      <c r="D15671" s="1">
        <f t="shared" si="11308"/>
        <v>75.157182860463891</v>
      </c>
      <c r="E15671" s="1">
        <v>284.5</v>
      </c>
      <c r="F15671" s="1">
        <f t="shared" si="11309"/>
        <v>64.775188883605423</v>
      </c>
      <c r="G15671" s="1">
        <v>245.2</v>
      </c>
      <c r="H15671" s="4">
        <v>42095</v>
      </c>
    </row>
    <row r="15672" spans="1:8" hidden="1" x14ac:dyDescent="0.3">
      <c r="A15672" s="6" t="s">
        <v>15</v>
      </c>
      <c r="B15672" s="1">
        <f t="shared" si="11307"/>
        <v>63.995878903154221</v>
      </c>
      <c r="C15672" s="1">
        <v>242.25</v>
      </c>
      <c r="D15672" s="1">
        <f t="shared" si="11308"/>
        <v>75.157182860463891</v>
      </c>
      <c r="E15672" s="1">
        <v>284.5</v>
      </c>
      <c r="F15672" s="1">
        <f t="shared" si="11309"/>
        <v>65.03936175833465</v>
      </c>
      <c r="G15672" s="1">
        <v>246.2</v>
      </c>
      <c r="H15672" s="4">
        <v>42091</v>
      </c>
    </row>
    <row r="15673" spans="1:8" hidden="1" x14ac:dyDescent="0.3">
      <c r="A15673" s="6" t="s">
        <v>15</v>
      </c>
      <c r="B15673" s="1">
        <f t="shared" si="11307"/>
        <v>65.580916151529564</v>
      </c>
      <c r="C15673" s="1">
        <v>248.25</v>
      </c>
      <c r="D15673" s="1">
        <f t="shared" si="11308"/>
        <v>75.157182860463891</v>
      </c>
      <c r="E15673" s="1">
        <v>284.5</v>
      </c>
      <c r="F15673" s="1">
        <f t="shared" si="11309"/>
        <v>67.152744756168431</v>
      </c>
      <c r="G15673" s="1">
        <v>254.2</v>
      </c>
      <c r="H15673" s="4">
        <v>42090</v>
      </c>
    </row>
    <row r="15674" spans="1:8" hidden="1" x14ac:dyDescent="0.3">
      <c r="A15674" s="6" t="s">
        <v>15</v>
      </c>
      <c r="B15674" s="1">
        <f t="shared" si="11307"/>
        <v>64.656311089977279</v>
      </c>
      <c r="C15674" s="1">
        <v>244.75</v>
      </c>
      <c r="D15674" s="1">
        <f t="shared" si="11308"/>
        <v>75.157182860463891</v>
      </c>
      <c r="E15674" s="1">
        <v>284.5</v>
      </c>
      <c r="F15674" s="1">
        <f t="shared" si="11309"/>
        <v>65.831880382522314</v>
      </c>
      <c r="G15674" s="1">
        <v>249.2</v>
      </c>
      <c r="H15674" s="4">
        <v>42089</v>
      </c>
    </row>
    <row r="15675" spans="1:8" hidden="1" x14ac:dyDescent="0.3">
      <c r="A15675" s="6" t="s">
        <v>15</v>
      </c>
      <c r="B15675" s="1">
        <f t="shared" si="11307"/>
        <v>63.863792465789608</v>
      </c>
      <c r="C15675" s="1">
        <v>241.75</v>
      </c>
      <c r="D15675" s="1">
        <f t="shared" si="11308"/>
        <v>75.157182860463891</v>
      </c>
      <c r="E15675" s="1">
        <v>284.5</v>
      </c>
      <c r="F15675" s="1">
        <f t="shared" si="11309"/>
        <v>65.171448195699256</v>
      </c>
      <c r="G15675" s="1">
        <v>246.7</v>
      </c>
      <c r="H15675" s="4">
        <v>42088</v>
      </c>
    </row>
    <row r="15676" spans="1:8" hidden="1" x14ac:dyDescent="0.3">
      <c r="A15676" s="6" t="s">
        <v>15</v>
      </c>
      <c r="B15676" s="1">
        <f t="shared" si="11307"/>
        <v>63.863792465789608</v>
      </c>
      <c r="C15676" s="1">
        <v>241.75</v>
      </c>
      <c r="D15676" s="1">
        <f t="shared" si="11308"/>
        <v>75.157182860463891</v>
      </c>
      <c r="E15676" s="1">
        <v>284.5</v>
      </c>
      <c r="F15676" s="1">
        <f t="shared" si="11309"/>
        <v>65.541290220320178</v>
      </c>
      <c r="G15676" s="1">
        <v>248.1</v>
      </c>
      <c r="H15676" s="4">
        <v>42084</v>
      </c>
    </row>
    <row r="15677" spans="1:8" hidden="1" x14ac:dyDescent="0.3">
      <c r="A15677" s="6" t="s">
        <v>15</v>
      </c>
      <c r="B15677" s="1">
        <f t="shared" ref="B15677:B15740" si="11310">C15677/3.7854</f>
        <v>63.242986210175935</v>
      </c>
      <c r="C15677" s="1">
        <v>239.4</v>
      </c>
      <c r="D15677" s="1">
        <f t="shared" ref="D15677:D15740" si="11311">E15677/3.7854</f>
        <v>75.157182860463891</v>
      </c>
      <c r="E15677" s="1">
        <v>284.5</v>
      </c>
      <c r="F15677" s="1">
        <f t="shared" ref="F15677:F15740" si="11312">G15677/3.7854</f>
        <v>65.224282770645104</v>
      </c>
      <c r="G15677" s="1">
        <v>246.9</v>
      </c>
      <c r="H15677" s="4">
        <v>42083</v>
      </c>
    </row>
    <row r="15678" spans="1:8" hidden="1" x14ac:dyDescent="0.3">
      <c r="A15678" s="6" t="s">
        <v>15</v>
      </c>
      <c r="B15678" s="1">
        <f t="shared" si="11310"/>
        <v>63.639245522269775</v>
      </c>
      <c r="C15678" s="1">
        <v>240.9</v>
      </c>
      <c r="D15678" s="1">
        <f t="shared" si="11311"/>
        <v>75.157182860463891</v>
      </c>
      <c r="E15678" s="1">
        <v>284.5</v>
      </c>
      <c r="F15678" s="1">
        <f t="shared" si="11312"/>
        <v>66.280974269561995</v>
      </c>
      <c r="G15678" s="1">
        <v>250.9</v>
      </c>
      <c r="H15678" s="4">
        <v>42082</v>
      </c>
    </row>
    <row r="15679" spans="1:8" hidden="1" x14ac:dyDescent="0.3">
      <c r="A15679" s="6" t="s">
        <v>15</v>
      </c>
      <c r="B15679" s="1">
        <f t="shared" si="11310"/>
        <v>62.318381148623658</v>
      </c>
      <c r="C15679" s="1">
        <v>235.9</v>
      </c>
      <c r="D15679" s="1">
        <f t="shared" si="11311"/>
        <v>75.157182860463891</v>
      </c>
      <c r="E15679" s="1">
        <v>284.5</v>
      </c>
      <c r="F15679" s="1">
        <f t="shared" si="11312"/>
        <v>64.695937021186666</v>
      </c>
      <c r="G15679" s="1">
        <v>244.9</v>
      </c>
      <c r="H15679" s="4">
        <v>42081</v>
      </c>
    </row>
    <row r="15680" spans="1:8" hidden="1" x14ac:dyDescent="0.3">
      <c r="A15680" s="6" t="s">
        <v>15</v>
      </c>
      <c r="B15680" s="1">
        <f t="shared" si="11310"/>
        <v>63.110899772811329</v>
      </c>
      <c r="C15680" s="1">
        <v>238.9</v>
      </c>
      <c r="D15680" s="1">
        <f t="shared" si="11311"/>
        <v>75.157182860463891</v>
      </c>
      <c r="E15680" s="1">
        <v>284.5</v>
      </c>
      <c r="F15680" s="1">
        <f t="shared" si="11312"/>
        <v>64.960109895915892</v>
      </c>
      <c r="G15680" s="1">
        <v>245.9</v>
      </c>
      <c r="H15680" s="4">
        <v>42078</v>
      </c>
    </row>
    <row r="15681" spans="1:8" hidden="1" x14ac:dyDescent="0.3">
      <c r="A15681" s="6" t="s">
        <v>15</v>
      </c>
      <c r="B15681" s="1">
        <f t="shared" si="11310"/>
        <v>59.17472393934591</v>
      </c>
      <c r="C15681" s="1">
        <v>224</v>
      </c>
      <c r="D15681" s="1">
        <f t="shared" si="11311"/>
        <v>75.157182860463891</v>
      </c>
      <c r="E15681" s="1">
        <v>284.5</v>
      </c>
      <c r="F15681" s="1">
        <f t="shared" si="11312"/>
        <v>64.960109895915892</v>
      </c>
      <c r="G15681" s="1">
        <v>245.9</v>
      </c>
      <c r="H15681" s="4">
        <v>42077</v>
      </c>
    </row>
    <row r="15682" spans="1:8" hidden="1" x14ac:dyDescent="0.3">
      <c r="A15682" s="6" t="s">
        <v>15</v>
      </c>
      <c r="B15682" s="1">
        <f t="shared" si="11310"/>
        <v>60.363501875627406</v>
      </c>
      <c r="C15682" s="1">
        <v>228.5</v>
      </c>
      <c r="D15682" s="1">
        <f t="shared" si="11311"/>
        <v>75.157182860463891</v>
      </c>
      <c r="E15682" s="1">
        <v>284.5</v>
      </c>
      <c r="F15682" s="1">
        <f t="shared" si="11312"/>
        <v>66.280974269561995</v>
      </c>
      <c r="G15682" s="1">
        <v>250.9</v>
      </c>
      <c r="H15682" s="4">
        <v>42076</v>
      </c>
    </row>
    <row r="15683" spans="1:8" hidden="1" x14ac:dyDescent="0.3">
      <c r="A15683" s="6" t="s">
        <v>15</v>
      </c>
      <c r="B15683" s="1">
        <f t="shared" si="11310"/>
        <v>60.49558831299202</v>
      </c>
      <c r="C15683" s="1">
        <v>229</v>
      </c>
      <c r="D15683" s="1">
        <f t="shared" si="11311"/>
        <v>75.157182860463891</v>
      </c>
      <c r="E15683" s="1">
        <v>284.5</v>
      </c>
      <c r="F15683" s="1">
        <f t="shared" si="11312"/>
        <v>67.073492893749673</v>
      </c>
      <c r="G15683" s="1">
        <v>253.9</v>
      </c>
      <c r="H15683" s="4">
        <v>42074</v>
      </c>
    </row>
    <row r="15684" spans="1:8" hidden="1" x14ac:dyDescent="0.3">
      <c r="A15684" s="6" t="s">
        <v>15</v>
      </c>
      <c r="B15684" s="1">
        <f t="shared" si="11310"/>
        <v>61.420193374544297</v>
      </c>
      <c r="C15684" s="1">
        <v>232.5</v>
      </c>
      <c r="D15684" s="1">
        <f t="shared" si="11311"/>
        <v>75.157182860463891</v>
      </c>
      <c r="E15684" s="1">
        <v>284.5</v>
      </c>
      <c r="F15684" s="1">
        <f t="shared" si="11312"/>
        <v>67.601838643208112</v>
      </c>
      <c r="G15684" s="1">
        <v>255.9</v>
      </c>
      <c r="H15684" s="4">
        <v>42073</v>
      </c>
    </row>
    <row r="15685" spans="1:8" hidden="1" x14ac:dyDescent="0.3">
      <c r="A15685" s="6" t="s">
        <v>15</v>
      </c>
      <c r="B15685" s="1">
        <f t="shared" si="11310"/>
        <v>61.55227981190891</v>
      </c>
      <c r="C15685" s="1">
        <v>233</v>
      </c>
      <c r="D15685" s="1">
        <f t="shared" si="11311"/>
        <v>75.157182860463891</v>
      </c>
      <c r="E15685" s="1">
        <v>284.5</v>
      </c>
      <c r="F15685" s="1">
        <f t="shared" si="11312"/>
        <v>68.19622761134886</v>
      </c>
      <c r="G15685" s="1">
        <v>258.14999999999998</v>
      </c>
      <c r="H15685" s="4">
        <v>42070</v>
      </c>
    </row>
    <row r="15686" spans="1:8" hidden="1" x14ac:dyDescent="0.3">
      <c r="A15686" s="6" t="s">
        <v>15</v>
      </c>
      <c r="B15686" s="1">
        <f t="shared" si="11310"/>
        <v>61.816452686638137</v>
      </c>
      <c r="C15686" s="1">
        <v>234</v>
      </c>
      <c r="D15686" s="1">
        <f t="shared" si="11311"/>
        <v>75.157182860463891</v>
      </c>
      <c r="E15686" s="1">
        <v>284.5</v>
      </c>
      <c r="F15686" s="1">
        <f t="shared" si="11312"/>
        <v>68.394357267395776</v>
      </c>
      <c r="G15686" s="1">
        <v>258.89999999999998</v>
      </c>
      <c r="H15686" s="4">
        <v>42069</v>
      </c>
    </row>
    <row r="15687" spans="1:8" hidden="1" x14ac:dyDescent="0.3">
      <c r="A15687" s="6" t="s">
        <v>15</v>
      </c>
      <c r="B15687" s="1">
        <f t="shared" si="11310"/>
        <v>62.476884873461188</v>
      </c>
      <c r="C15687" s="1">
        <v>236.5</v>
      </c>
      <c r="D15687" s="1">
        <f t="shared" si="11311"/>
        <v>75.157182860463891</v>
      </c>
      <c r="E15687" s="1">
        <v>284.5</v>
      </c>
      <c r="F15687" s="1">
        <f t="shared" si="11312"/>
        <v>68.658530142125002</v>
      </c>
      <c r="G15687" s="1">
        <v>259.89999999999998</v>
      </c>
      <c r="H15687" s="4">
        <v>42068</v>
      </c>
    </row>
    <row r="15688" spans="1:8" hidden="1" x14ac:dyDescent="0.3">
      <c r="A15688" s="6" t="s">
        <v>15</v>
      </c>
      <c r="B15688" s="1">
        <f t="shared" si="11310"/>
        <v>62.542928092143498</v>
      </c>
      <c r="C15688" s="1">
        <v>236.75</v>
      </c>
      <c r="D15688" s="1">
        <f t="shared" si="11311"/>
        <v>75.157182860463891</v>
      </c>
      <c r="E15688" s="1">
        <v>284.5</v>
      </c>
      <c r="F15688" s="1">
        <f t="shared" si="11312"/>
        <v>69.451048766312667</v>
      </c>
      <c r="G15688" s="1">
        <v>262.89999999999998</v>
      </c>
      <c r="H15688" s="4">
        <v>42067</v>
      </c>
    </row>
    <row r="15689" spans="1:8" hidden="1" x14ac:dyDescent="0.3">
      <c r="A15689" s="6" t="s">
        <v>15</v>
      </c>
      <c r="B15689" s="1">
        <f t="shared" si="11310"/>
        <v>61.750409467955826</v>
      </c>
      <c r="C15689" s="1">
        <v>233.75</v>
      </c>
      <c r="D15689" s="1">
        <f t="shared" si="11311"/>
        <v>75.157182860463891</v>
      </c>
      <c r="E15689" s="1">
        <v>284.5</v>
      </c>
      <c r="F15689" s="1">
        <f t="shared" si="11312"/>
        <v>68.658530142125002</v>
      </c>
      <c r="G15689" s="1">
        <v>259.89999999999998</v>
      </c>
      <c r="H15689" s="4">
        <v>42066</v>
      </c>
    </row>
    <row r="15690" spans="1:8" hidden="1" x14ac:dyDescent="0.3">
      <c r="A15690" s="6" t="s">
        <v>15</v>
      </c>
      <c r="B15690" s="1">
        <f t="shared" si="11310"/>
        <v>63.071273841601943</v>
      </c>
      <c r="C15690" s="1">
        <v>238.75</v>
      </c>
      <c r="D15690" s="1">
        <f t="shared" si="11311"/>
        <v>75.157182860463891</v>
      </c>
      <c r="E15690" s="1">
        <v>284.5</v>
      </c>
      <c r="F15690" s="1">
        <f t="shared" si="11312"/>
        <v>70.243567390500331</v>
      </c>
      <c r="G15690" s="1">
        <v>265.89999999999998</v>
      </c>
      <c r="H15690" s="4">
        <v>42063</v>
      </c>
    </row>
    <row r="15691" spans="1:8" hidden="1" x14ac:dyDescent="0.3">
      <c r="A15691" s="6" t="s">
        <v>15</v>
      </c>
      <c r="B15691" s="1">
        <f t="shared" si="11310"/>
        <v>60.033285782215877</v>
      </c>
      <c r="C15691" s="1">
        <v>227.25</v>
      </c>
      <c r="D15691" s="1">
        <f t="shared" si="11311"/>
        <v>75.157182860463891</v>
      </c>
      <c r="E15691" s="1">
        <v>284.5</v>
      </c>
      <c r="F15691" s="1">
        <f t="shared" si="11312"/>
        <v>68.658530142125002</v>
      </c>
      <c r="G15691" s="1">
        <v>259.89999999999998</v>
      </c>
      <c r="H15691" s="4">
        <v>42062</v>
      </c>
    </row>
    <row r="15692" spans="1:8" hidden="1" x14ac:dyDescent="0.3">
      <c r="A15692" s="6" t="s">
        <v>15</v>
      </c>
      <c r="B15692" s="1">
        <f t="shared" si="11310"/>
        <v>60.297458656945103</v>
      </c>
      <c r="C15692" s="1">
        <v>228.25</v>
      </c>
      <c r="D15692" s="1">
        <f t="shared" si="11311"/>
        <v>75.157182860463891</v>
      </c>
      <c r="E15692" s="1">
        <v>284.5</v>
      </c>
      <c r="F15692" s="1">
        <f t="shared" si="11312"/>
        <v>69.186875891583441</v>
      </c>
      <c r="G15692" s="1">
        <v>261.89999999999998</v>
      </c>
      <c r="H15692" s="4">
        <v>42061</v>
      </c>
    </row>
    <row r="15693" spans="1:8" hidden="1" x14ac:dyDescent="0.3">
      <c r="A15693" s="6" t="s">
        <v>15</v>
      </c>
      <c r="B15693" s="1">
        <f t="shared" si="11310"/>
        <v>58.289744809003011</v>
      </c>
      <c r="C15693" s="1">
        <v>220.65</v>
      </c>
      <c r="D15693" s="1">
        <f t="shared" si="11311"/>
        <v>75.157182860463891</v>
      </c>
      <c r="E15693" s="1">
        <v>284.5</v>
      </c>
      <c r="F15693" s="1">
        <f t="shared" si="11312"/>
        <v>68.13018439266655</v>
      </c>
      <c r="G15693" s="1">
        <v>257.89999999999998</v>
      </c>
      <c r="H15693" s="4">
        <v>42060</v>
      </c>
    </row>
    <row r="15694" spans="1:8" hidden="1" x14ac:dyDescent="0.3">
      <c r="A15694" s="6" t="s">
        <v>15</v>
      </c>
      <c r="B15694" s="1">
        <f t="shared" si="11310"/>
        <v>58.818090558461456</v>
      </c>
      <c r="C15694" s="1">
        <v>222.65</v>
      </c>
      <c r="D15694" s="1">
        <f t="shared" si="11311"/>
        <v>75.157182860463891</v>
      </c>
      <c r="E15694" s="1">
        <v>284.5</v>
      </c>
      <c r="F15694" s="1">
        <f t="shared" si="11312"/>
        <v>70.243567390500331</v>
      </c>
      <c r="G15694" s="1">
        <v>265.89999999999998</v>
      </c>
      <c r="H15694" s="4">
        <v>42059</v>
      </c>
    </row>
    <row r="15695" spans="1:8" hidden="1" x14ac:dyDescent="0.3">
      <c r="A15695" s="6" t="s">
        <v>15</v>
      </c>
      <c r="B15695" s="1">
        <f t="shared" si="11310"/>
        <v>58.884133777143759</v>
      </c>
      <c r="C15695" s="1">
        <v>222.9</v>
      </c>
      <c r="D15695" s="1">
        <f t="shared" si="11311"/>
        <v>75.157182860463891</v>
      </c>
      <c r="E15695" s="1">
        <v>284.5</v>
      </c>
      <c r="F15695" s="1">
        <f t="shared" si="11312"/>
        <v>68.394357267395776</v>
      </c>
      <c r="G15695" s="1">
        <v>258.89999999999998</v>
      </c>
      <c r="H15695" s="4">
        <v>42056</v>
      </c>
    </row>
    <row r="15696" spans="1:8" hidden="1" x14ac:dyDescent="0.3">
      <c r="A15696" s="6" t="s">
        <v>15</v>
      </c>
      <c r="B15696" s="1">
        <f t="shared" si="11310"/>
        <v>58.223701590320708</v>
      </c>
      <c r="C15696" s="1">
        <v>220.4</v>
      </c>
      <c r="D15696" s="1">
        <f t="shared" si="11311"/>
        <v>75.157182860463891</v>
      </c>
      <c r="E15696" s="1">
        <v>284.5</v>
      </c>
      <c r="F15696" s="1">
        <f t="shared" si="11312"/>
        <v>65.752628520103556</v>
      </c>
      <c r="G15696" s="1">
        <v>248.9</v>
      </c>
      <c r="H15696" s="4">
        <v>42055</v>
      </c>
    </row>
    <row r="15697" spans="1:8" hidden="1" x14ac:dyDescent="0.3">
      <c r="A15697" s="6" t="s">
        <v>15</v>
      </c>
      <c r="B15697" s="1">
        <f t="shared" si="11310"/>
        <v>57.299096528768423</v>
      </c>
      <c r="C15697" s="1">
        <v>216.9</v>
      </c>
      <c r="D15697" s="1">
        <f t="shared" si="11311"/>
        <v>75.157182860463891</v>
      </c>
      <c r="E15697" s="1">
        <v>284.5</v>
      </c>
      <c r="F15697" s="1">
        <f t="shared" si="11312"/>
        <v>64.960109895915892</v>
      </c>
      <c r="G15697" s="1">
        <v>245.9</v>
      </c>
      <c r="H15697" s="4">
        <v>42054</v>
      </c>
    </row>
    <row r="15698" spans="1:8" hidden="1" x14ac:dyDescent="0.3">
      <c r="A15698" s="6" t="s">
        <v>15</v>
      </c>
      <c r="B15698" s="1">
        <f t="shared" si="11310"/>
        <v>57.695355840862263</v>
      </c>
      <c r="C15698" s="1">
        <v>218.4</v>
      </c>
      <c r="D15698" s="1">
        <f t="shared" si="11311"/>
        <v>75.157182860463891</v>
      </c>
      <c r="E15698" s="1">
        <v>284.5</v>
      </c>
      <c r="F15698" s="1">
        <f t="shared" si="11312"/>
        <v>65.356369208009724</v>
      </c>
      <c r="G15698" s="1">
        <v>247.4</v>
      </c>
      <c r="H15698" s="4">
        <v>42053</v>
      </c>
    </row>
    <row r="15699" spans="1:8" hidden="1" x14ac:dyDescent="0.3">
      <c r="A15699" s="6" t="s">
        <v>15</v>
      </c>
      <c r="B15699" s="1">
        <f t="shared" si="11310"/>
        <v>58.355788027685314</v>
      </c>
      <c r="C15699" s="1">
        <v>220.9</v>
      </c>
      <c r="D15699" s="1">
        <f t="shared" si="11311"/>
        <v>75.157182860463891</v>
      </c>
      <c r="E15699" s="1">
        <v>284.5</v>
      </c>
      <c r="F15699" s="1">
        <f t="shared" si="11312"/>
        <v>65.356369208009724</v>
      </c>
      <c r="G15699" s="1">
        <v>247.4</v>
      </c>
      <c r="H15699" s="4">
        <v>42049</v>
      </c>
    </row>
    <row r="15700" spans="1:8" hidden="1" x14ac:dyDescent="0.3">
      <c r="A15700" s="6" t="s">
        <v>15</v>
      </c>
      <c r="B15700" s="1">
        <f t="shared" si="11310"/>
        <v>57.56326940349765</v>
      </c>
      <c r="C15700" s="1">
        <v>217.9</v>
      </c>
      <c r="D15700" s="1">
        <f t="shared" si="11311"/>
        <v>75.157182860463891</v>
      </c>
      <c r="E15700" s="1">
        <v>284.5</v>
      </c>
      <c r="F15700" s="1">
        <f t="shared" si="11312"/>
        <v>64.035504834363607</v>
      </c>
      <c r="G15700" s="1">
        <v>242.4</v>
      </c>
      <c r="H15700" s="4">
        <v>42048</v>
      </c>
    </row>
    <row r="15701" spans="1:8" hidden="1" x14ac:dyDescent="0.3">
      <c r="A15701" s="6" t="s">
        <v>15</v>
      </c>
      <c r="B15701" s="1">
        <f t="shared" si="11310"/>
        <v>56.440534685898449</v>
      </c>
      <c r="C15701" s="1">
        <v>213.65</v>
      </c>
      <c r="D15701" s="1">
        <f t="shared" si="11311"/>
        <v>75.157182860463891</v>
      </c>
      <c r="E15701" s="1">
        <v>284.5</v>
      </c>
      <c r="F15701" s="1">
        <f t="shared" si="11312"/>
        <v>62.186294711259045</v>
      </c>
      <c r="G15701" s="1">
        <v>235.4</v>
      </c>
      <c r="H15701" s="4">
        <v>42047</v>
      </c>
    </row>
    <row r="15702" spans="1:8" hidden="1" x14ac:dyDescent="0.3">
      <c r="A15702" s="6" t="s">
        <v>15</v>
      </c>
      <c r="B15702" s="1">
        <f t="shared" si="11310"/>
        <v>56.572621123263062</v>
      </c>
      <c r="C15702" s="1">
        <v>214.15</v>
      </c>
      <c r="D15702" s="1">
        <f t="shared" si="11311"/>
        <v>75.157182860463891</v>
      </c>
      <c r="E15702" s="1">
        <v>284.5</v>
      </c>
      <c r="F15702" s="1">
        <f t="shared" si="11312"/>
        <v>62.582554023352884</v>
      </c>
      <c r="G15702" s="1">
        <v>236.9</v>
      </c>
      <c r="H15702" s="4">
        <v>42046</v>
      </c>
    </row>
    <row r="15703" spans="1:8" hidden="1" x14ac:dyDescent="0.3">
      <c r="A15703" s="6" t="s">
        <v>15</v>
      </c>
      <c r="B15703" s="1">
        <f t="shared" si="11310"/>
        <v>56.572621123263062</v>
      </c>
      <c r="C15703" s="1">
        <v>214.15</v>
      </c>
      <c r="D15703" s="1">
        <f t="shared" si="11311"/>
        <v>75.157182860463891</v>
      </c>
      <c r="E15703" s="1">
        <v>284.5</v>
      </c>
      <c r="F15703" s="1">
        <f t="shared" si="11312"/>
        <v>62.846726898082103</v>
      </c>
      <c r="G15703" s="1">
        <v>237.9</v>
      </c>
      <c r="H15703" s="4">
        <v>42042</v>
      </c>
    </row>
    <row r="15704" spans="1:8" hidden="1" x14ac:dyDescent="0.3">
      <c r="A15704" s="6" t="s">
        <v>15</v>
      </c>
      <c r="B15704" s="1">
        <f t="shared" si="11310"/>
        <v>55.978232155122313</v>
      </c>
      <c r="C15704" s="1">
        <v>211.9</v>
      </c>
      <c r="D15704" s="1">
        <f t="shared" si="11311"/>
        <v>75.157182860463891</v>
      </c>
      <c r="E15704" s="1">
        <v>284.5</v>
      </c>
      <c r="F15704" s="1">
        <f t="shared" si="11312"/>
        <v>62.054208273894439</v>
      </c>
      <c r="G15704" s="1">
        <v>234.9</v>
      </c>
      <c r="H15704" s="4">
        <v>42041</v>
      </c>
    </row>
    <row r="15705" spans="1:8" hidden="1" x14ac:dyDescent="0.3">
      <c r="A15705" s="6" t="s">
        <v>15</v>
      </c>
      <c r="B15705" s="1">
        <f t="shared" si="11310"/>
        <v>55.185713530934642</v>
      </c>
      <c r="C15705" s="1">
        <v>208.9</v>
      </c>
      <c r="D15705" s="1">
        <f t="shared" si="11311"/>
        <v>75.157182860463891</v>
      </c>
      <c r="E15705" s="1">
        <v>284.5</v>
      </c>
      <c r="F15705" s="1">
        <f t="shared" si="11312"/>
        <v>60.997516774977548</v>
      </c>
      <c r="G15705" s="1">
        <v>230.9</v>
      </c>
      <c r="H15705" s="4">
        <v>42040</v>
      </c>
    </row>
    <row r="15706" spans="1:8" hidden="1" x14ac:dyDescent="0.3">
      <c r="A15706" s="6" t="s">
        <v>15</v>
      </c>
      <c r="B15706" s="1">
        <f t="shared" si="11310"/>
        <v>56.770750779309978</v>
      </c>
      <c r="C15706" s="1">
        <v>214.9</v>
      </c>
      <c r="D15706" s="1">
        <f t="shared" si="11311"/>
        <v>75.157182860463891</v>
      </c>
      <c r="E15706" s="1">
        <v>284.5</v>
      </c>
      <c r="F15706" s="1">
        <f t="shared" si="11312"/>
        <v>62.318381148623658</v>
      </c>
      <c r="G15706" s="1">
        <v>235.9</v>
      </c>
      <c r="H15706" s="4">
        <v>42039</v>
      </c>
    </row>
    <row r="15707" spans="1:8" hidden="1" x14ac:dyDescent="0.3">
      <c r="A15707" s="6" t="s">
        <v>15</v>
      </c>
      <c r="B15707" s="1">
        <f t="shared" si="11310"/>
        <v>55.714059280393087</v>
      </c>
      <c r="C15707" s="1">
        <v>210.9</v>
      </c>
      <c r="D15707" s="1">
        <f t="shared" si="11311"/>
        <v>75.157182860463891</v>
      </c>
      <c r="E15707" s="1">
        <v>284.5</v>
      </c>
      <c r="F15707" s="1">
        <f t="shared" si="11312"/>
        <v>60.997516774977548</v>
      </c>
      <c r="G15707" s="1">
        <v>230.9</v>
      </c>
      <c r="H15707" s="4">
        <v>42038</v>
      </c>
    </row>
    <row r="15708" spans="1:8" hidden="1" x14ac:dyDescent="0.3">
      <c r="A15708" s="6" t="s">
        <v>15</v>
      </c>
      <c r="B15708" s="1">
        <f t="shared" si="11310"/>
        <v>54.525281344111583</v>
      </c>
      <c r="C15708" s="1">
        <v>206.4</v>
      </c>
      <c r="D15708" s="1">
        <f t="shared" si="11311"/>
        <v>75.157182860463891</v>
      </c>
      <c r="E15708" s="1">
        <v>284.5</v>
      </c>
      <c r="F15708" s="1">
        <f t="shared" si="11312"/>
        <v>59.940825276060657</v>
      </c>
      <c r="G15708" s="1">
        <v>226.9</v>
      </c>
      <c r="H15708" s="4">
        <v>42035</v>
      </c>
    </row>
    <row r="15709" spans="1:8" hidden="1" x14ac:dyDescent="0.3">
      <c r="A15709" s="6" t="s">
        <v>15</v>
      </c>
      <c r="B15709" s="1">
        <f t="shared" si="11310"/>
        <v>52.940244095736247</v>
      </c>
      <c r="C15709" s="1">
        <v>200.4</v>
      </c>
      <c r="D15709" s="1">
        <f t="shared" si="11311"/>
        <v>75.157182860463891</v>
      </c>
      <c r="E15709" s="1">
        <v>284.5</v>
      </c>
      <c r="F15709" s="1">
        <f t="shared" si="11312"/>
        <v>57.827442278226869</v>
      </c>
      <c r="G15709" s="1">
        <v>218.9</v>
      </c>
      <c r="H15709" s="4">
        <v>42034</v>
      </c>
    </row>
    <row r="15710" spans="1:8" hidden="1" x14ac:dyDescent="0.3">
      <c r="A15710" s="6" t="s">
        <v>15</v>
      </c>
      <c r="B15710" s="1">
        <f t="shared" si="11310"/>
        <v>52.676071221007028</v>
      </c>
      <c r="C15710" s="1">
        <v>199.4</v>
      </c>
      <c r="D15710" s="1">
        <f t="shared" si="11311"/>
        <v>75.157182860463891</v>
      </c>
      <c r="E15710" s="1">
        <v>284.5</v>
      </c>
      <c r="F15710" s="1">
        <f t="shared" si="11312"/>
        <v>58.091615152956095</v>
      </c>
      <c r="G15710" s="1">
        <v>219.9</v>
      </c>
      <c r="H15710" s="4">
        <v>42033</v>
      </c>
    </row>
    <row r="15711" spans="1:8" hidden="1" x14ac:dyDescent="0.3">
      <c r="A15711" s="6" t="s">
        <v>15</v>
      </c>
      <c r="B15711" s="1">
        <f t="shared" si="11310"/>
        <v>52.808157658371641</v>
      </c>
      <c r="C15711" s="1">
        <v>199.9</v>
      </c>
      <c r="D15711" s="1">
        <f t="shared" si="11311"/>
        <v>75.157182860463891</v>
      </c>
      <c r="E15711" s="1">
        <v>284.5</v>
      </c>
      <c r="F15711" s="1">
        <f t="shared" si="11312"/>
        <v>59.412479526602212</v>
      </c>
      <c r="G15711" s="1">
        <v>224.9</v>
      </c>
      <c r="H15711" s="4">
        <v>42032</v>
      </c>
    </row>
    <row r="15712" spans="1:8" hidden="1" x14ac:dyDescent="0.3">
      <c r="A15712" s="6" t="s">
        <v>15</v>
      </c>
      <c r="B15712" s="1">
        <f t="shared" si="11310"/>
        <v>52.464732921223643</v>
      </c>
      <c r="C15712" s="1">
        <v>198.6</v>
      </c>
      <c r="D15712" s="1">
        <f t="shared" si="11311"/>
        <v>75.157182860463891</v>
      </c>
      <c r="E15712" s="1">
        <v>284.5</v>
      </c>
      <c r="F15712" s="1">
        <f t="shared" si="11312"/>
        <v>59.148306651872986</v>
      </c>
      <c r="G15712" s="1">
        <v>223.9</v>
      </c>
      <c r="H15712" s="4">
        <v>42031</v>
      </c>
    </row>
    <row r="15713" spans="1:8" hidden="1" x14ac:dyDescent="0.3">
      <c r="A15713" s="6" t="s">
        <v>15</v>
      </c>
      <c r="B15713" s="1">
        <f t="shared" si="11310"/>
        <v>54.049770169598986</v>
      </c>
      <c r="C15713" s="1">
        <v>204.6</v>
      </c>
      <c r="D15713" s="1">
        <f t="shared" si="11311"/>
        <v>75.157182860463891</v>
      </c>
      <c r="E15713" s="1">
        <v>284.5</v>
      </c>
      <c r="F15713" s="1">
        <f t="shared" si="11312"/>
        <v>59.412479526602212</v>
      </c>
      <c r="G15713" s="1">
        <v>224.9</v>
      </c>
      <c r="H15713" s="4">
        <v>42028</v>
      </c>
    </row>
    <row r="15714" spans="1:8" hidden="1" x14ac:dyDescent="0.3">
      <c r="A15714" s="6" t="s">
        <v>15</v>
      </c>
      <c r="B15714" s="1">
        <f t="shared" si="11310"/>
        <v>53.600676282559306</v>
      </c>
      <c r="C15714" s="1">
        <v>202.9</v>
      </c>
      <c r="D15714" s="1">
        <f t="shared" si="11311"/>
        <v>75.157182860463891</v>
      </c>
      <c r="E15714" s="1">
        <v>284.5</v>
      </c>
      <c r="F15714" s="1">
        <f t="shared" si="11312"/>
        <v>59.412479526602212</v>
      </c>
      <c r="G15714" s="1">
        <v>224.9</v>
      </c>
      <c r="H15714" s="4">
        <v>42027</v>
      </c>
    </row>
    <row r="15715" spans="1:8" hidden="1" x14ac:dyDescent="0.3">
      <c r="A15715" s="6" t="s">
        <v>15</v>
      </c>
      <c r="B15715" s="1">
        <f t="shared" si="11310"/>
        <v>53.336503407830087</v>
      </c>
      <c r="C15715" s="1">
        <v>201.9</v>
      </c>
      <c r="D15715" s="1">
        <f t="shared" si="11311"/>
        <v>75.157182860463891</v>
      </c>
      <c r="E15715" s="1">
        <v>284.5</v>
      </c>
      <c r="F15715" s="1">
        <f t="shared" si="11312"/>
        <v>59.676652401331431</v>
      </c>
      <c r="G15715" s="1">
        <v>225.9</v>
      </c>
      <c r="H15715" s="4">
        <v>42026</v>
      </c>
    </row>
    <row r="15716" spans="1:8" hidden="1" x14ac:dyDescent="0.3">
      <c r="A15716" s="6" t="s">
        <v>15</v>
      </c>
      <c r="B15716" s="1">
        <f t="shared" si="11310"/>
        <v>53.07233053310086</v>
      </c>
      <c r="C15716" s="1">
        <v>200.9</v>
      </c>
      <c r="D15716" s="1">
        <f t="shared" si="11311"/>
        <v>75.157182860463891</v>
      </c>
      <c r="E15716" s="1">
        <v>284.5</v>
      </c>
      <c r="F15716" s="1">
        <f t="shared" si="11312"/>
        <v>59.148306651872986</v>
      </c>
      <c r="G15716" s="1">
        <v>223.9</v>
      </c>
      <c r="H15716" s="4">
        <v>42025</v>
      </c>
    </row>
    <row r="15717" spans="1:8" hidden="1" x14ac:dyDescent="0.3">
      <c r="A15717" s="6" t="s">
        <v>15</v>
      </c>
      <c r="B15717" s="1">
        <f t="shared" si="11310"/>
        <v>53.996935594653138</v>
      </c>
      <c r="C15717" s="1">
        <v>204.4</v>
      </c>
      <c r="D15717" s="1">
        <f t="shared" si="11311"/>
        <v>75.157182860463891</v>
      </c>
      <c r="E15717" s="1">
        <v>284.5</v>
      </c>
      <c r="F15717" s="1">
        <f t="shared" si="11312"/>
        <v>59.940825276060657</v>
      </c>
      <c r="G15717" s="1">
        <v>226.9</v>
      </c>
      <c r="H15717" s="4">
        <v>42021</v>
      </c>
    </row>
    <row r="15718" spans="1:8" hidden="1" x14ac:dyDescent="0.3">
      <c r="A15718" s="6" t="s">
        <v>15</v>
      </c>
      <c r="B15718" s="1">
        <f t="shared" si="11310"/>
        <v>53.204416970465473</v>
      </c>
      <c r="C15718" s="1">
        <v>201.4</v>
      </c>
      <c r="D15718" s="1">
        <f t="shared" si="11311"/>
        <v>75.157182860463891</v>
      </c>
      <c r="E15718" s="1">
        <v>284.5</v>
      </c>
      <c r="F15718" s="1">
        <f t="shared" si="11312"/>
        <v>59.148306651872986</v>
      </c>
      <c r="G15718" s="1">
        <v>223.9</v>
      </c>
      <c r="H15718" s="4">
        <v>42020</v>
      </c>
    </row>
    <row r="15719" spans="1:8" hidden="1" x14ac:dyDescent="0.3">
      <c r="A15719" s="6" t="s">
        <v>15</v>
      </c>
      <c r="B15719" s="1">
        <f t="shared" si="11310"/>
        <v>54.261108469382364</v>
      </c>
      <c r="C15719" s="1">
        <v>205.4</v>
      </c>
      <c r="D15719" s="1">
        <f t="shared" si="11311"/>
        <v>75.157182860463891</v>
      </c>
      <c r="E15719" s="1">
        <v>284.5</v>
      </c>
      <c r="F15719" s="1">
        <f t="shared" si="11312"/>
        <v>59.940825276060657</v>
      </c>
      <c r="G15719" s="1">
        <v>226.9</v>
      </c>
      <c r="H15719" s="4">
        <v>42019</v>
      </c>
    </row>
    <row r="15720" spans="1:8" hidden="1" x14ac:dyDescent="0.3">
      <c r="A15720" s="6" t="s">
        <v>15</v>
      </c>
      <c r="B15720" s="1">
        <f t="shared" si="11310"/>
        <v>53.204416970465473</v>
      </c>
      <c r="C15720" s="1">
        <v>201.4</v>
      </c>
      <c r="D15720" s="1">
        <f t="shared" si="11311"/>
        <v>75.157182860463891</v>
      </c>
      <c r="E15720" s="1">
        <v>284.5</v>
      </c>
      <c r="F15720" s="1">
        <f t="shared" si="11312"/>
        <v>59.940825276060657</v>
      </c>
      <c r="G15720" s="1">
        <v>226.9</v>
      </c>
      <c r="H15720" s="4">
        <v>42018</v>
      </c>
    </row>
    <row r="15721" spans="1:8" hidden="1" x14ac:dyDescent="0.3">
      <c r="A15721" s="6" t="s">
        <v>15</v>
      </c>
      <c r="B15721" s="1">
        <f t="shared" si="11310"/>
        <v>53.732762719923919</v>
      </c>
      <c r="C15721" s="1">
        <v>203.4</v>
      </c>
      <c r="D15721" s="1">
        <f t="shared" si="11311"/>
        <v>75.157182860463891</v>
      </c>
      <c r="E15721" s="1">
        <v>284.5</v>
      </c>
      <c r="F15721" s="1">
        <f t="shared" si="11312"/>
        <v>60.733343900248322</v>
      </c>
      <c r="G15721" s="1">
        <v>229.9</v>
      </c>
      <c r="H15721" s="4">
        <v>42017</v>
      </c>
    </row>
    <row r="15722" spans="1:8" hidden="1" x14ac:dyDescent="0.3">
      <c r="A15722" s="6" t="s">
        <v>15</v>
      </c>
      <c r="B15722" s="1">
        <f t="shared" si="11310"/>
        <v>55.053627093570036</v>
      </c>
      <c r="C15722" s="1">
        <v>208.4</v>
      </c>
      <c r="D15722" s="1">
        <f t="shared" si="11311"/>
        <v>75.157182860463891</v>
      </c>
      <c r="E15722" s="1">
        <v>284.5</v>
      </c>
      <c r="F15722" s="1">
        <f t="shared" si="11312"/>
        <v>62.054208273894439</v>
      </c>
      <c r="G15722" s="1">
        <v>234.9</v>
      </c>
      <c r="H15722" s="4">
        <v>42014</v>
      </c>
    </row>
    <row r="15723" spans="1:8" hidden="1" x14ac:dyDescent="0.3">
      <c r="A15723" s="6" t="s">
        <v>15</v>
      </c>
      <c r="B15723" s="1">
        <f t="shared" si="11310"/>
        <v>55.978232155122313</v>
      </c>
      <c r="C15723" s="1">
        <v>211.9</v>
      </c>
      <c r="D15723" s="1">
        <f t="shared" si="11311"/>
        <v>75.157182860463891</v>
      </c>
      <c r="E15723" s="1">
        <v>284.5</v>
      </c>
      <c r="F15723" s="1">
        <f t="shared" si="11312"/>
        <v>62.318381148623658</v>
      </c>
      <c r="G15723" s="1">
        <v>235.9</v>
      </c>
      <c r="H15723" s="4">
        <v>42012</v>
      </c>
    </row>
    <row r="15724" spans="1:8" hidden="1" x14ac:dyDescent="0.3">
      <c r="A15724" s="6" t="s">
        <v>15</v>
      </c>
      <c r="B15724" s="1">
        <f t="shared" si="11310"/>
        <v>57.299096528768423</v>
      </c>
      <c r="C15724" s="1">
        <v>216.9</v>
      </c>
      <c r="D15724" s="1">
        <f t="shared" si="11311"/>
        <v>75.157182860463891</v>
      </c>
      <c r="E15724" s="1">
        <v>284.5</v>
      </c>
      <c r="F15724" s="1">
        <f t="shared" si="11312"/>
        <v>63.639245522269775</v>
      </c>
      <c r="G15724" s="1">
        <v>240.9</v>
      </c>
      <c r="H15724" s="4">
        <v>42011</v>
      </c>
    </row>
    <row r="15725" spans="1:8" hidden="1" x14ac:dyDescent="0.3">
      <c r="A15725" s="6" t="s">
        <v>15</v>
      </c>
      <c r="B15725" s="1">
        <f t="shared" si="11310"/>
        <v>58.091615152956095</v>
      </c>
      <c r="C15725" s="1">
        <v>219.9</v>
      </c>
      <c r="D15725" s="1">
        <f t="shared" si="11311"/>
        <v>75.157182860463891</v>
      </c>
      <c r="E15725" s="1">
        <v>284.5</v>
      </c>
      <c r="F15725" s="1">
        <f t="shared" si="11312"/>
        <v>64.695937021186666</v>
      </c>
      <c r="G15725" s="1">
        <v>244.9</v>
      </c>
      <c r="H15725" s="4">
        <v>42007</v>
      </c>
    </row>
    <row r="15726" spans="1:8" hidden="1" x14ac:dyDescent="0.3">
      <c r="A15726" s="6" t="s">
        <v>15</v>
      </c>
      <c r="B15726" s="1">
        <f t="shared" si="11310"/>
        <v>59.055846145717759</v>
      </c>
      <c r="C15726" s="1">
        <v>223.55</v>
      </c>
      <c r="D15726" s="1">
        <f t="shared" si="11311"/>
        <v>69.358588260157447</v>
      </c>
      <c r="E15726" s="1">
        <v>262.55</v>
      </c>
      <c r="F15726" s="1">
        <f t="shared" si="11312"/>
        <v>65.673376657684784</v>
      </c>
      <c r="G15726" s="1">
        <v>248.6</v>
      </c>
      <c r="H15726" s="4">
        <v>42004</v>
      </c>
    </row>
    <row r="15727" spans="1:8" hidden="1" x14ac:dyDescent="0.3">
      <c r="A15727" s="6" t="s">
        <v>15</v>
      </c>
      <c r="B15727" s="1">
        <f t="shared" si="11310"/>
        <v>59.055846145717759</v>
      </c>
      <c r="C15727" s="1">
        <v>223.55</v>
      </c>
      <c r="D15727" s="1">
        <f t="shared" si="11311"/>
        <v>69.358588260157447</v>
      </c>
      <c r="E15727" s="1">
        <v>262.55</v>
      </c>
      <c r="F15727" s="1">
        <f t="shared" si="11312"/>
        <v>65.277117345590952</v>
      </c>
      <c r="G15727" s="1">
        <v>247.1</v>
      </c>
      <c r="H15727" s="4">
        <v>42003</v>
      </c>
    </row>
    <row r="15728" spans="1:8" hidden="1" x14ac:dyDescent="0.3">
      <c r="A15728" s="6" t="s">
        <v>15</v>
      </c>
      <c r="B15728" s="1">
        <f t="shared" si="11310"/>
        <v>60.376710519363876</v>
      </c>
      <c r="C15728" s="1">
        <v>228.55</v>
      </c>
      <c r="D15728" s="1">
        <f t="shared" si="11311"/>
        <v>70.679452633803564</v>
      </c>
      <c r="E15728" s="1">
        <v>267.55</v>
      </c>
      <c r="F15728" s="1">
        <f t="shared" si="11312"/>
        <v>66.597981719237069</v>
      </c>
      <c r="G15728" s="1">
        <v>252.1</v>
      </c>
      <c r="H15728" s="4">
        <v>42000</v>
      </c>
    </row>
    <row r="15729" spans="1:8" hidden="1" x14ac:dyDescent="0.3">
      <c r="A15729" s="6" t="s">
        <v>15</v>
      </c>
      <c r="B15729" s="1">
        <f t="shared" si="11310"/>
        <v>60.482379669255558</v>
      </c>
      <c r="C15729" s="1">
        <v>228.95</v>
      </c>
      <c r="D15729" s="1">
        <f t="shared" si="11311"/>
        <v>70.785121783695246</v>
      </c>
      <c r="E15729" s="1">
        <v>267.95</v>
      </c>
      <c r="F15729" s="1">
        <f t="shared" si="11312"/>
        <v>66.994241031330901</v>
      </c>
      <c r="G15729" s="1">
        <v>253.6</v>
      </c>
      <c r="H15729" s="4">
        <v>41998</v>
      </c>
    </row>
    <row r="15730" spans="1:8" hidden="1" x14ac:dyDescent="0.3">
      <c r="A15730" s="6" t="s">
        <v>15</v>
      </c>
      <c r="B15730" s="1">
        <f t="shared" si="11310"/>
        <v>61.974956411475667</v>
      </c>
      <c r="C15730" s="1">
        <v>234.6</v>
      </c>
      <c r="D15730" s="1">
        <f t="shared" si="11311"/>
        <v>72.277698525915369</v>
      </c>
      <c r="E15730" s="1">
        <v>273.60000000000002</v>
      </c>
      <c r="F15730" s="1">
        <f t="shared" si="11312"/>
        <v>68.579278279706244</v>
      </c>
      <c r="G15730" s="1">
        <v>259.60000000000002</v>
      </c>
      <c r="H15730" s="4">
        <v>41997</v>
      </c>
    </row>
    <row r="15731" spans="1:8" hidden="1" x14ac:dyDescent="0.3">
      <c r="A15731" s="6" t="s">
        <v>15</v>
      </c>
      <c r="B15731" s="1">
        <f t="shared" si="11310"/>
        <v>61.446610662017221</v>
      </c>
      <c r="C15731" s="1">
        <v>232.6</v>
      </c>
      <c r="D15731" s="1">
        <f t="shared" si="11311"/>
        <v>71.749352776456917</v>
      </c>
      <c r="E15731" s="1">
        <v>271.60000000000002</v>
      </c>
      <c r="F15731" s="1">
        <f t="shared" si="11312"/>
        <v>68.050932530247792</v>
      </c>
      <c r="G15731" s="1">
        <v>257.60000000000002</v>
      </c>
      <c r="H15731" s="4">
        <v>41996</v>
      </c>
    </row>
    <row r="15732" spans="1:8" hidden="1" x14ac:dyDescent="0.3">
      <c r="A15732" s="6" t="s">
        <v>15</v>
      </c>
      <c r="B15732" s="1">
        <f t="shared" si="11310"/>
        <v>62.093834205103825</v>
      </c>
      <c r="C15732" s="1">
        <v>235.05</v>
      </c>
      <c r="D15732" s="1">
        <f t="shared" si="11311"/>
        <v>72.396576319543513</v>
      </c>
      <c r="E15732" s="1">
        <v>274.05</v>
      </c>
      <c r="F15732" s="1">
        <f t="shared" si="11312"/>
        <v>68.315105404977018</v>
      </c>
      <c r="G15732" s="1">
        <v>258.60000000000002</v>
      </c>
      <c r="H15732" s="4">
        <v>41992</v>
      </c>
    </row>
    <row r="15733" spans="1:8" hidden="1" x14ac:dyDescent="0.3">
      <c r="A15733" s="6" t="s">
        <v>15</v>
      </c>
      <c r="B15733" s="1">
        <f t="shared" si="11310"/>
        <v>63.678871453479161</v>
      </c>
      <c r="C15733" s="1">
        <v>241.05</v>
      </c>
      <c r="D15733" s="1">
        <f t="shared" si="11311"/>
        <v>73.981613567918842</v>
      </c>
      <c r="E15733" s="1">
        <v>280.05</v>
      </c>
      <c r="F15733" s="1">
        <f t="shared" si="11312"/>
        <v>70.164315528081588</v>
      </c>
      <c r="G15733" s="1">
        <v>265.60000000000002</v>
      </c>
      <c r="H15733" s="4">
        <v>41991</v>
      </c>
    </row>
    <row r="15734" spans="1:8" hidden="1" x14ac:dyDescent="0.3">
      <c r="A15734" s="6" t="s">
        <v>15</v>
      </c>
      <c r="B15734" s="1">
        <f t="shared" si="11310"/>
        <v>63.42790722248639</v>
      </c>
      <c r="C15734" s="1">
        <v>240.1</v>
      </c>
      <c r="D15734" s="1">
        <f t="shared" si="11311"/>
        <v>73.730649336926092</v>
      </c>
      <c r="E15734" s="1">
        <v>279.10000000000002</v>
      </c>
      <c r="F15734" s="1">
        <f t="shared" si="11312"/>
        <v>69.635969778623135</v>
      </c>
      <c r="G15734" s="1">
        <v>263.60000000000002</v>
      </c>
      <c r="H15734" s="4">
        <v>41990</v>
      </c>
    </row>
    <row r="15735" spans="1:8" hidden="1" x14ac:dyDescent="0.3">
      <c r="A15735" s="6" t="s">
        <v>15</v>
      </c>
      <c r="B15735" s="1">
        <f t="shared" si="11310"/>
        <v>64.484598721403287</v>
      </c>
      <c r="C15735" s="1">
        <v>244.1</v>
      </c>
      <c r="D15735" s="1">
        <f t="shared" si="11311"/>
        <v>74.787340835842983</v>
      </c>
      <c r="E15735" s="1">
        <v>283.10000000000002</v>
      </c>
      <c r="F15735" s="1">
        <f t="shared" si="11312"/>
        <v>70.692661277540026</v>
      </c>
      <c r="G15735" s="1">
        <v>267.60000000000002</v>
      </c>
      <c r="H15735" s="4">
        <v>41989</v>
      </c>
    </row>
    <row r="15736" spans="1:8" hidden="1" x14ac:dyDescent="0.3">
      <c r="A15736" s="6" t="s">
        <v>15</v>
      </c>
      <c r="B15736" s="1">
        <f t="shared" si="11310"/>
        <v>65.145030908226346</v>
      </c>
      <c r="C15736" s="1">
        <v>246.6</v>
      </c>
      <c r="D15736" s="1">
        <f t="shared" si="11311"/>
        <v>75.447773022666041</v>
      </c>
      <c r="E15736" s="1">
        <v>285.60000000000002</v>
      </c>
      <c r="F15736" s="1">
        <f t="shared" si="11312"/>
        <v>71.088920589633858</v>
      </c>
      <c r="G15736" s="1">
        <v>269.10000000000002</v>
      </c>
      <c r="H15736" s="4">
        <v>41986</v>
      </c>
    </row>
    <row r="15737" spans="1:8" hidden="1" x14ac:dyDescent="0.3">
      <c r="A15737" s="6" t="s">
        <v>15</v>
      </c>
      <c r="B15737" s="1">
        <f t="shared" si="11310"/>
        <v>66.003592751096321</v>
      </c>
      <c r="C15737" s="1">
        <v>249.85</v>
      </c>
      <c r="D15737" s="1">
        <f t="shared" si="11311"/>
        <v>76.834680614994454</v>
      </c>
      <c r="E15737" s="1">
        <v>290.85000000000002</v>
      </c>
      <c r="F15737" s="1">
        <f t="shared" si="11312"/>
        <v>72.673957838009201</v>
      </c>
      <c r="G15737" s="1">
        <v>275.10000000000002</v>
      </c>
      <c r="H15737" s="4">
        <v>41985</v>
      </c>
    </row>
    <row r="15738" spans="1:8" hidden="1" x14ac:dyDescent="0.3">
      <c r="A15738" s="6" t="s">
        <v>15</v>
      </c>
      <c r="B15738" s="1">
        <f t="shared" si="11310"/>
        <v>66.597981719237069</v>
      </c>
      <c r="C15738" s="1">
        <v>252.1</v>
      </c>
      <c r="D15738" s="1">
        <f t="shared" si="11311"/>
        <v>77.429069583135202</v>
      </c>
      <c r="E15738" s="1">
        <v>293.10000000000002</v>
      </c>
      <c r="F15738" s="1">
        <f t="shared" si="11312"/>
        <v>72.541871400644581</v>
      </c>
      <c r="G15738" s="1">
        <v>274.60000000000002</v>
      </c>
      <c r="H15738" s="4">
        <v>41984</v>
      </c>
    </row>
    <row r="15739" spans="1:8" hidden="1" x14ac:dyDescent="0.3">
      <c r="A15739" s="6" t="s">
        <v>15</v>
      </c>
      <c r="B15739" s="1">
        <f t="shared" si="11310"/>
        <v>68.183018967612412</v>
      </c>
      <c r="C15739" s="1">
        <v>258.10000000000002</v>
      </c>
      <c r="D15739" s="1">
        <f t="shared" si="11311"/>
        <v>79.014106831510546</v>
      </c>
      <c r="E15739" s="1">
        <v>299.10000000000002</v>
      </c>
      <c r="F15739" s="1">
        <f t="shared" si="11312"/>
        <v>73.466476462196866</v>
      </c>
      <c r="G15739" s="1">
        <v>278.10000000000002</v>
      </c>
      <c r="H15739" s="4">
        <v>41983</v>
      </c>
    </row>
    <row r="15740" spans="1:8" hidden="1" x14ac:dyDescent="0.3">
      <c r="A15740" s="6" t="s">
        <v>15</v>
      </c>
      <c r="B15740" s="1">
        <f t="shared" si="11310"/>
        <v>67.918846092883186</v>
      </c>
      <c r="C15740" s="1">
        <v>257.10000000000002</v>
      </c>
      <c r="D15740" s="1">
        <f t="shared" si="11311"/>
        <v>78.749933956781319</v>
      </c>
      <c r="E15740" s="1">
        <v>298.10000000000002</v>
      </c>
      <c r="F15740" s="1">
        <f t="shared" si="11312"/>
        <v>73.070217150103034</v>
      </c>
      <c r="G15740" s="1">
        <v>276.60000000000002</v>
      </c>
      <c r="H15740" s="4">
        <v>41982</v>
      </c>
    </row>
    <row r="15741" spans="1:8" hidden="1" x14ac:dyDescent="0.3">
      <c r="A15741" s="6" t="s">
        <v>15</v>
      </c>
      <c r="B15741" s="1">
        <f t="shared" ref="B15741:B15804" si="11313">C15741/3.7854</f>
        <v>69.107624029164683</v>
      </c>
      <c r="C15741" s="1">
        <v>261.60000000000002</v>
      </c>
      <c r="D15741" s="1">
        <f t="shared" ref="D15741:D15784" si="11314">E15741/3.7854</f>
        <v>79.93871189306283</v>
      </c>
      <c r="E15741" s="1">
        <v>302.60000000000002</v>
      </c>
      <c r="F15741" s="1">
        <f t="shared" ref="F15741:F15784" si="11315">G15741/3.7854</f>
        <v>74.126908649019924</v>
      </c>
      <c r="G15741" s="1">
        <v>280.60000000000002</v>
      </c>
      <c r="H15741" s="4">
        <v>41979</v>
      </c>
    </row>
    <row r="15742" spans="1:8" hidden="1" x14ac:dyDescent="0.3">
      <c r="A15742" s="6" t="s">
        <v>15</v>
      </c>
      <c r="B15742" s="1">
        <f t="shared" si="11313"/>
        <v>69.768056215987741</v>
      </c>
      <c r="C15742" s="1">
        <v>264.10000000000002</v>
      </c>
      <c r="D15742" s="1">
        <f t="shared" si="11314"/>
        <v>80.599144079885875</v>
      </c>
      <c r="E15742" s="1">
        <v>305.10000000000002</v>
      </c>
      <c r="F15742" s="1">
        <f t="shared" si="11315"/>
        <v>74.391081523749151</v>
      </c>
      <c r="G15742" s="1">
        <v>281.60000000000002</v>
      </c>
      <c r="H15742" s="4">
        <v>41978</v>
      </c>
    </row>
    <row r="15743" spans="1:8" hidden="1" x14ac:dyDescent="0.3">
      <c r="A15743" s="6" t="s">
        <v>15</v>
      </c>
      <c r="B15743" s="1">
        <f t="shared" si="11313"/>
        <v>70.124689596872187</v>
      </c>
      <c r="C15743" s="1">
        <v>265.45</v>
      </c>
      <c r="D15743" s="1">
        <f t="shared" si="11314"/>
        <v>80.916151529560949</v>
      </c>
      <c r="E15743" s="1">
        <v>306.3</v>
      </c>
      <c r="F15743" s="1">
        <f t="shared" si="11315"/>
        <v>74.787340835842983</v>
      </c>
      <c r="G15743" s="1">
        <v>283.10000000000002</v>
      </c>
      <c r="H15743" s="4">
        <v>41977</v>
      </c>
    </row>
    <row r="15744" spans="1:8" hidden="1" x14ac:dyDescent="0.3">
      <c r="A15744" s="6" t="s">
        <v>15</v>
      </c>
      <c r="B15744" s="1">
        <f t="shared" si="11313"/>
        <v>70.256776034236793</v>
      </c>
      <c r="C15744" s="1">
        <v>265.95</v>
      </c>
      <c r="D15744" s="1">
        <f t="shared" si="11314"/>
        <v>81.048237966925555</v>
      </c>
      <c r="E15744" s="1">
        <v>306.8</v>
      </c>
      <c r="F15744" s="1">
        <f t="shared" si="11315"/>
        <v>75.315686585301421</v>
      </c>
      <c r="G15744" s="1">
        <v>285.10000000000002</v>
      </c>
      <c r="H15744" s="4">
        <v>41976</v>
      </c>
    </row>
    <row r="15745" spans="1:8" hidden="1" x14ac:dyDescent="0.3">
      <c r="A15745" s="6" t="s">
        <v>15</v>
      </c>
      <c r="B15745" s="1">
        <f t="shared" si="11313"/>
        <v>71.26063295820785</v>
      </c>
      <c r="C15745" s="1">
        <v>269.75</v>
      </c>
      <c r="D15745" s="1">
        <f t="shared" si="11314"/>
        <v>82.052094890896612</v>
      </c>
      <c r="E15745" s="1">
        <v>310.60000000000002</v>
      </c>
      <c r="F15745" s="1">
        <f t="shared" si="11315"/>
        <v>76.1082052094891</v>
      </c>
      <c r="G15745" s="1">
        <v>288.10000000000002</v>
      </c>
      <c r="H15745" s="4">
        <v>41975</v>
      </c>
    </row>
    <row r="15746" spans="1:8" hidden="1" x14ac:dyDescent="0.3">
      <c r="A15746" s="6" t="s">
        <v>15</v>
      </c>
      <c r="B15746" s="1">
        <f t="shared" si="11313"/>
        <v>72.264489882178893</v>
      </c>
      <c r="C15746" s="1">
        <v>273.55</v>
      </c>
      <c r="D15746" s="1">
        <f t="shared" si="11314"/>
        <v>83.05595181486764</v>
      </c>
      <c r="E15746" s="1">
        <v>314.39999999999998</v>
      </c>
      <c r="F15746" s="1">
        <f t="shared" si="11315"/>
        <v>77.112062133460128</v>
      </c>
      <c r="G15746" s="1">
        <v>291.89999999999998</v>
      </c>
      <c r="H15746" s="4">
        <v>41972</v>
      </c>
    </row>
    <row r="15747" spans="1:8" hidden="1" x14ac:dyDescent="0.3">
      <c r="A15747" s="6" t="s">
        <v>15</v>
      </c>
      <c r="B15747" s="1">
        <f t="shared" si="11313"/>
        <v>73.71744069318963</v>
      </c>
      <c r="C15747" s="1">
        <v>279.05</v>
      </c>
      <c r="D15747" s="1">
        <f t="shared" si="11314"/>
        <v>84.376816188513757</v>
      </c>
      <c r="E15747" s="1">
        <v>319.39999999999998</v>
      </c>
      <c r="F15747" s="1">
        <f t="shared" si="11315"/>
        <v>78.432926507106245</v>
      </c>
      <c r="G15747" s="1">
        <v>296.89999999999998</v>
      </c>
      <c r="H15747" s="4">
        <v>41968</v>
      </c>
    </row>
    <row r="15748" spans="1:8" hidden="1" x14ac:dyDescent="0.3">
      <c r="A15748" s="6" t="s">
        <v>15</v>
      </c>
      <c r="B15748" s="1">
        <f t="shared" si="11313"/>
        <v>73.915570349236546</v>
      </c>
      <c r="C15748" s="1">
        <v>279.8</v>
      </c>
      <c r="D15748" s="1">
        <f t="shared" si="11314"/>
        <v>84.244729751149137</v>
      </c>
      <c r="E15748" s="1">
        <v>318.89999999999998</v>
      </c>
      <c r="F15748" s="1">
        <f t="shared" si="11315"/>
        <v>78.168753632377019</v>
      </c>
      <c r="G15748" s="1">
        <v>295.89999999999998</v>
      </c>
      <c r="H15748" s="4">
        <v>41964</v>
      </c>
    </row>
    <row r="15749" spans="1:8" hidden="1" x14ac:dyDescent="0.3">
      <c r="A15749" s="6" t="s">
        <v>15</v>
      </c>
      <c r="B15749" s="1">
        <f t="shared" si="11313"/>
        <v>74.443916098694984</v>
      </c>
      <c r="C15749" s="1">
        <v>281.8</v>
      </c>
      <c r="D15749" s="1">
        <f t="shared" si="11314"/>
        <v>85.169334812701422</v>
      </c>
      <c r="E15749" s="1">
        <v>322.39999999999998</v>
      </c>
      <c r="F15749" s="1">
        <f t="shared" si="11315"/>
        <v>77.640407882918581</v>
      </c>
      <c r="G15749" s="1">
        <v>293.89999999999998</v>
      </c>
      <c r="H15749" s="4">
        <v>41963</v>
      </c>
    </row>
    <row r="15750" spans="1:8" hidden="1" x14ac:dyDescent="0.3">
      <c r="A15750" s="6" t="s">
        <v>15</v>
      </c>
      <c r="B15750" s="1">
        <f t="shared" si="11313"/>
        <v>74.443916098694984</v>
      </c>
      <c r="C15750" s="1">
        <v>281.8</v>
      </c>
      <c r="D15750" s="1">
        <f t="shared" si="11314"/>
        <v>85.169334812701422</v>
      </c>
      <c r="E15750" s="1">
        <v>322.39999999999998</v>
      </c>
      <c r="F15750" s="1">
        <f t="shared" si="11315"/>
        <v>78.168753632377019</v>
      </c>
      <c r="G15750" s="1">
        <v>295.89999999999998</v>
      </c>
      <c r="H15750" s="4">
        <v>41962</v>
      </c>
    </row>
    <row r="15751" spans="1:8" hidden="1" x14ac:dyDescent="0.3">
      <c r="A15751" s="6" t="s">
        <v>15</v>
      </c>
      <c r="B15751" s="1">
        <f t="shared" si="11313"/>
        <v>74.179743223965758</v>
      </c>
      <c r="C15751" s="1">
        <v>280.8</v>
      </c>
      <c r="D15751" s="1">
        <f t="shared" si="11314"/>
        <v>84.905161937972196</v>
      </c>
      <c r="E15751" s="1">
        <v>321.39999999999998</v>
      </c>
      <c r="F15751" s="1">
        <f t="shared" si="11315"/>
        <v>78.697099381835471</v>
      </c>
      <c r="G15751" s="1">
        <v>297.89999999999998</v>
      </c>
      <c r="H15751" s="4">
        <v>41961</v>
      </c>
    </row>
    <row r="15752" spans="1:8" hidden="1" x14ac:dyDescent="0.3">
      <c r="A15752" s="6" t="s">
        <v>15</v>
      </c>
      <c r="B15752" s="1">
        <f t="shared" si="11313"/>
        <v>74.642045754741901</v>
      </c>
      <c r="C15752" s="1">
        <v>282.55</v>
      </c>
      <c r="D15752" s="1">
        <f t="shared" si="11314"/>
        <v>85.367464468748338</v>
      </c>
      <c r="E15752" s="1">
        <v>323.14999999999998</v>
      </c>
      <c r="F15752" s="1">
        <f t="shared" si="11315"/>
        <v>78.987689544037622</v>
      </c>
      <c r="G15752" s="1">
        <v>299</v>
      </c>
      <c r="H15752" s="4">
        <v>41958</v>
      </c>
    </row>
    <row r="15753" spans="1:8" hidden="1" x14ac:dyDescent="0.3">
      <c r="A15753" s="6" t="s">
        <v>15</v>
      </c>
      <c r="B15753" s="1">
        <f t="shared" si="11313"/>
        <v>73.849527130554236</v>
      </c>
      <c r="C15753" s="1">
        <v>279.55</v>
      </c>
      <c r="D15753" s="1">
        <f t="shared" si="11314"/>
        <v>84.574945844560673</v>
      </c>
      <c r="E15753" s="1">
        <v>320.14999999999998</v>
      </c>
      <c r="F15753" s="1">
        <f t="shared" si="11315"/>
        <v>77.930998045120731</v>
      </c>
      <c r="G15753" s="1">
        <v>295</v>
      </c>
      <c r="H15753" s="4">
        <v>41957</v>
      </c>
    </row>
    <row r="15754" spans="1:8" hidden="1" x14ac:dyDescent="0.3">
      <c r="A15754" s="6" t="s">
        <v>15</v>
      </c>
      <c r="B15754" s="1">
        <f t="shared" si="11313"/>
        <v>75.830823691023411</v>
      </c>
      <c r="C15754" s="1">
        <v>287.05</v>
      </c>
      <c r="D15754" s="1">
        <f t="shared" si="11314"/>
        <v>86.556242405029849</v>
      </c>
      <c r="E15754" s="1">
        <v>327.64999999999998</v>
      </c>
      <c r="F15754" s="1">
        <f t="shared" si="11315"/>
        <v>79.383948856131454</v>
      </c>
      <c r="G15754" s="1">
        <v>300.5</v>
      </c>
      <c r="H15754" s="4">
        <v>41956</v>
      </c>
    </row>
    <row r="15755" spans="1:8" hidden="1" x14ac:dyDescent="0.3">
      <c r="A15755" s="6" t="s">
        <v>15</v>
      </c>
      <c r="B15755" s="1">
        <f t="shared" si="11313"/>
        <v>75.896866909705707</v>
      </c>
      <c r="C15755" s="1">
        <v>287.3</v>
      </c>
      <c r="D15755" s="1">
        <f t="shared" si="11314"/>
        <v>86.622285623712145</v>
      </c>
      <c r="E15755" s="1">
        <v>327.9</v>
      </c>
      <c r="F15755" s="1">
        <f t="shared" si="11315"/>
        <v>79.912294605589892</v>
      </c>
      <c r="G15755" s="1">
        <v>302.5</v>
      </c>
      <c r="H15755" s="4">
        <v>41955</v>
      </c>
    </row>
    <row r="15756" spans="1:8" hidden="1" x14ac:dyDescent="0.3">
      <c r="A15756" s="6" t="s">
        <v>15</v>
      </c>
      <c r="B15756" s="1">
        <f t="shared" si="11313"/>
        <v>75.830823691023411</v>
      </c>
      <c r="C15756" s="1">
        <v>287.05</v>
      </c>
      <c r="D15756" s="1">
        <f t="shared" si="11314"/>
        <v>86.556242405029849</v>
      </c>
      <c r="E15756" s="1">
        <v>327.64999999999998</v>
      </c>
      <c r="F15756" s="1">
        <f t="shared" si="11315"/>
        <v>79.912294605589892</v>
      </c>
      <c r="G15756" s="1">
        <v>302.5</v>
      </c>
      <c r="H15756" s="4">
        <v>41954</v>
      </c>
    </row>
    <row r="15757" spans="1:8" hidden="1" x14ac:dyDescent="0.3">
      <c r="A15757" s="6" t="s">
        <v>15</v>
      </c>
      <c r="B15757" s="1">
        <f t="shared" si="11313"/>
        <v>76.623342315211076</v>
      </c>
      <c r="C15757" s="1">
        <v>290.05</v>
      </c>
      <c r="D15757" s="1">
        <f t="shared" si="11314"/>
        <v>87.348761029217513</v>
      </c>
      <c r="E15757" s="1">
        <v>330.65</v>
      </c>
      <c r="F15757" s="1">
        <f t="shared" si="11315"/>
        <v>80.704813229777571</v>
      </c>
      <c r="G15757" s="1">
        <v>305.5</v>
      </c>
      <c r="H15757" s="4">
        <v>41951</v>
      </c>
    </row>
    <row r="15758" spans="1:8" hidden="1" x14ac:dyDescent="0.3">
      <c r="A15758" s="6" t="s">
        <v>15</v>
      </c>
      <c r="B15758" s="1">
        <f t="shared" si="11313"/>
        <v>76.623342315211076</v>
      </c>
      <c r="C15758" s="1">
        <v>290.05</v>
      </c>
      <c r="D15758" s="1">
        <f t="shared" si="11314"/>
        <v>87.216674591852893</v>
      </c>
      <c r="E15758" s="1">
        <v>330.15</v>
      </c>
      <c r="F15758" s="1">
        <f t="shared" si="11315"/>
        <v>79.912294605589892</v>
      </c>
      <c r="G15758" s="1">
        <v>302.5</v>
      </c>
      <c r="H15758" s="4">
        <v>41950</v>
      </c>
    </row>
    <row r="15759" spans="1:8" hidden="1" x14ac:dyDescent="0.3">
      <c r="A15759" s="6" t="s">
        <v>15</v>
      </c>
      <c r="B15759" s="1">
        <f t="shared" si="11313"/>
        <v>75.896866909705707</v>
      </c>
      <c r="C15759" s="1">
        <v>287.3</v>
      </c>
      <c r="D15759" s="1">
        <f t="shared" si="11314"/>
        <v>86.490199186347539</v>
      </c>
      <c r="E15759" s="1">
        <v>327.39999999999998</v>
      </c>
      <c r="F15759" s="1">
        <f t="shared" si="11315"/>
        <v>79.383948856131454</v>
      </c>
      <c r="G15759" s="1">
        <v>300.5</v>
      </c>
      <c r="H15759" s="4">
        <v>41949</v>
      </c>
    </row>
    <row r="15760" spans="1:8" hidden="1" x14ac:dyDescent="0.3">
      <c r="A15760" s="6" t="s">
        <v>15</v>
      </c>
      <c r="B15760" s="1">
        <f t="shared" si="11313"/>
        <v>75.725154541131715</v>
      </c>
      <c r="C15760" s="1">
        <v>286.64999999999998</v>
      </c>
      <c r="D15760" s="1">
        <f t="shared" si="11314"/>
        <v>86.292069530300623</v>
      </c>
      <c r="E15760" s="1">
        <v>326.64999999999998</v>
      </c>
      <c r="F15760" s="1">
        <f t="shared" si="11315"/>
        <v>79.383948856131454</v>
      </c>
      <c r="G15760" s="1">
        <v>300.5</v>
      </c>
      <c r="H15760" s="4">
        <v>41948</v>
      </c>
    </row>
    <row r="15761" spans="1:8" hidden="1" x14ac:dyDescent="0.3">
      <c r="A15761" s="6" t="s">
        <v>15</v>
      </c>
      <c r="B15761" s="1">
        <f t="shared" si="11313"/>
        <v>76.623342315211076</v>
      </c>
      <c r="C15761" s="1">
        <v>290.05</v>
      </c>
      <c r="D15761" s="1">
        <f t="shared" si="11314"/>
        <v>87.216674591852893</v>
      </c>
      <c r="E15761" s="1">
        <v>330.15</v>
      </c>
      <c r="F15761" s="1">
        <f t="shared" si="11315"/>
        <v>80.374597136366035</v>
      </c>
      <c r="G15761" s="1">
        <v>304.25</v>
      </c>
      <c r="H15761" s="4">
        <v>41947</v>
      </c>
    </row>
    <row r="15762" spans="1:8" hidden="1" x14ac:dyDescent="0.3">
      <c r="A15762" s="6" t="s">
        <v>15</v>
      </c>
      <c r="B15762" s="1">
        <f t="shared" si="11313"/>
        <v>77.151688064669514</v>
      </c>
      <c r="C15762" s="1">
        <v>292.05</v>
      </c>
      <c r="D15762" s="1">
        <f t="shared" si="11314"/>
        <v>87.745020341311346</v>
      </c>
      <c r="E15762" s="1">
        <v>332.15</v>
      </c>
      <c r="F15762" s="1">
        <f t="shared" si="11315"/>
        <v>80.902942885824487</v>
      </c>
      <c r="G15762" s="1">
        <v>306.25</v>
      </c>
      <c r="H15762" s="4">
        <v>41944</v>
      </c>
    </row>
    <row r="15763" spans="1:8" hidden="1" x14ac:dyDescent="0.3">
      <c r="A15763" s="6" t="s">
        <v>15</v>
      </c>
      <c r="B15763" s="1">
        <f t="shared" si="11313"/>
        <v>77.838537538965497</v>
      </c>
      <c r="C15763" s="1">
        <v>294.64999999999998</v>
      </c>
      <c r="D15763" s="1">
        <f t="shared" si="11314"/>
        <v>88.431869815607328</v>
      </c>
      <c r="E15763" s="1">
        <v>334.75</v>
      </c>
      <c r="F15763" s="1">
        <f t="shared" si="11315"/>
        <v>80.770856448459867</v>
      </c>
      <c r="G15763" s="1">
        <v>305.75</v>
      </c>
      <c r="H15763" s="4">
        <v>41943</v>
      </c>
    </row>
    <row r="15764" spans="1:8" hidden="1" x14ac:dyDescent="0.3">
      <c r="A15764" s="6" t="s">
        <v>15</v>
      </c>
      <c r="B15764" s="1">
        <f t="shared" si="11313"/>
        <v>78.498969725788541</v>
      </c>
      <c r="C15764" s="1">
        <v>297.14999999999998</v>
      </c>
      <c r="D15764" s="1">
        <f t="shared" si="11314"/>
        <v>89.092302002430387</v>
      </c>
      <c r="E15764" s="1">
        <v>337.25</v>
      </c>
      <c r="F15764" s="1">
        <f t="shared" si="11315"/>
        <v>81.035029323189093</v>
      </c>
      <c r="G15764" s="1">
        <v>306.75</v>
      </c>
      <c r="H15764" s="4">
        <v>41942</v>
      </c>
    </row>
    <row r="15765" spans="1:8" hidden="1" x14ac:dyDescent="0.3">
      <c r="A15765" s="6" t="s">
        <v>15</v>
      </c>
      <c r="B15765" s="1">
        <f t="shared" si="11313"/>
        <v>78.102710413694709</v>
      </c>
      <c r="C15765" s="1">
        <v>295.64999999999998</v>
      </c>
      <c r="D15765" s="1">
        <f t="shared" si="11314"/>
        <v>88.696042690336554</v>
      </c>
      <c r="E15765" s="1">
        <v>335.75</v>
      </c>
      <c r="F15765" s="1">
        <f t="shared" si="11315"/>
        <v>80.506683573730641</v>
      </c>
      <c r="G15765" s="1">
        <v>304.75</v>
      </c>
      <c r="H15765" s="4">
        <v>41941</v>
      </c>
    </row>
    <row r="15766" spans="1:8" hidden="1" x14ac:dyDescent="0.3">
      <c r="A15766" s="6" t="s">
        <v>15</v>
      </c>
      <c r="B15766" s="1">
        <f t="shared" si="11313"/>
        <v>77.574364664236271</v>
      </c>
      <c r="C15766" s="1">
        <v>293.64999999999998</v>
      </c>
      <c r="D15766" s="1">
        <f t="shared" si="11314"/>
        <v>88.167696940878102</v>
      </c>
      <c r="E15766" s="1">
        <v>333.75</v>
      </c>
      <c r="F15766" s="1">
        <f t="shared" si="11315"/>
        <v>80.242510699001429</v>
      </c>
      <c r="G15766" s="1">
        <v>303.75</v>
      </c>
      <c r="H15766" s="4">
        <v>41940</v>
      </c>
    </row>
    <row r="15767" spans="1:8" hidden="1" x14ac:dyDescent="0.3">
      <c r="A15767" s="6" t="s">
        <v>15</v>
      </c>
      <c r="B15767" s="1">
        <f t="shared" si="11313"/>
        <v>78.234796851059329</v>
      </c>
      <c r="C15767" s="1">
        <v>296.14999999999998</v>
      </c>
      <c r="D15767" s="1">
        <f t="shared" si="11314"/>
        <v>88.82812912770116</v>
      </c>
      <c r="E15767" s="1">
        <v>336.25</v>
      </c>
      <c r="F15767" s="1">
        <f t="shared" si="11315"/>
        <v>80.638770011095261</v>
      </c>
      <c r="G15767" s="1">
        <v>305.25</v>
      </c>
      <c r="H15767" s="4">
        <v>41937</v>
      </c>
    </row>
    <row r="15768" spans="1:8" hidden="1" x14ac:dyDescent="0.3">
      <c r="A15768" s="6" t="s">
        <v>15</v>
      </c>
      <c r="B15768" s="1">
        <f t="shared" si="11313"/>
        <v>78.697099381835471</v>
      </c>
      <c r="C15768" s="1">
        <v>297.89999999999998</v>
      </c>
      <c r="D15768" s="1">
        <f t="shared" si="11314"/>
        <v>89.290431658477303</v>
      </c>
      <c r="E15768" s="1">
        <v>338</v>
      </c>
      <c r="F15768" s="1">
        <f t="shared" si="11315"/>
        <v>80.968986104506783</v>
      </c>
      <c r="G15768" s="1">
        <v>306.5</v>
      </c>
      <c r="H15768" s="4">
        <v>41936</v>
      </c>
    </row>
    <row r="15769" spans="1:8" hidden="1" x14ac:dyDescent="0.3">
      <c r="A15769" s="6" t="s">
        <v>15</v>
      </c>
      <c r="B15769" s="1">
        <f t="shared" si="11313"/>
        <v>77.746077032810277</v>
      </c>
      <c r="C15769" s="1">
        <v>294.3</v>
      </c>
      <c r="D15769" s="1">
        <f t="shared" si="11314"/>
        <v>88.339409309452094</v>
      </c>
      <c r="E15769" s="1">
        <v>334.4</v>
      </c>
      <c r="F15769" s="1">
        <f t="shared" si="11315"/>
        <v>80.440640355048345</v>
      </c>
      <c r="G15769" s="1">
        <v>304.5</v>
      </c>
      <c r="H15769" s="4">
        <v>41935</v>
      </c>
    </row>
    <row r="15770" spans="1:8" hidden="1" x14ac:dyDescent="0.3">
      <c r="A15770" s="6" t="s">
        <v>15</v>
      </c>
      <c r="B15770" s="1">
        <f t="shared" si="11313"/>
        <v>78.829185819200077</v>
      </c>
      <c r="C15770" s="1">
        <v>298.39999999999998</v>
      </c>
      <c r="D15770" s="1">
        <f t="shared" si="11314"/>
        <v>89.422518095841923</v>
      </c>
      <c r="E15770" s="1">
        <v>338.5</v>
      </c>
      <c r="F15770" s="1">
        <f t="shared" si="11315"/>
        <v>81.761504728694462</v>
      </c>
      <c r="G15770" s="1">
        <v>309.5</v>
      </c>
      <c r="H15770" s="4">
        <v>41934</v>
      </c>
    </row>
    <row r="15771" spans="1:8" hidden="1" x14ac:dyDescent="0.3">
      <c r="A15771" s="6" t="s">
        <v>15</v>
      </c>
      <c r="B15771" s="1">
        <f t="shared" si="11313"/>
        <v>78.432926507106245</v>
      </c>
      <c r="C15771" s="1">
        <v>296.89999999999998</v>
      </c>
      <c r="D15771" s="1">
        <f t="shared" si="11314"/>
        <v>89.026258783748077</v>
      </c>
      <c r="E15771" s="1">
        <v>337</v>
      </c>
      <c r="F15771" s="1">
        <f t="shared" si="11315"/>
        <v>81.233158979236009</v>
      </c>
      <c r="G15771" s="1">
        <v>307.5</v>
      </c>
      <c r="H15771" s="4">
        <v>41933</v>
      </c>
    </row>
    <row r="15772" spans="1:8" hidden="1" x14ac:dyDescent="0.3">
      <c r="A15772" s="6" t="s">
        <v>15</v>
      </c>
      <c r="B15772" s="1">
        <f t="shared" si="11313"/>
        <v>79.29148834997622</v>
      </c>
      <c r="C15772" s="1">
        <v>300.14999999999998</v>
      </c>
      <c r="D15772" s="1">
        <f t="shared" si="11314"/>
        <v>89.884820626618051</v>
      </c>
      <c r="E15772" s="1">
        <v>340.25</v>
      </c>
      <c r="F15772" s="1">
        <f t="shared" si="11315"/>
        <v>81.497331853965235</v>
      </c>
      <c r="G15772" s="1">
        <v>308.5</v>
      </c>
      <c r="H15772" s="4">
        <v>41930</v>
      </c>
    </row>
    <row r="15773" spans="1:8" hidden="1" x14ac:dyDescent="0.3">
      <c r="A15773" s="6" t="s">
        <v>15</v>
      </c>
      <c r="B15773" s="1">
        <f t="shared" si="11313"/>
        <v>78.697099381835471</v>
      </c>
      <c r="C15773" s="1">
        <v>297.89999999999998</v>
      </c>
      <c r="D15773" s="1">
        <f t="shared" si="11314"/>
        <v>89.290431658477303</v>
      </c>
      <c r="E15773" s="1">
        <v>338</v>
      </c>
      <c r="F15773" s="1">
        <f t="shared" si="11315"/>
        <v>80.836899667142177</v>
      </c>
      <c r="G15773" s="1">
        <v>306</v>
      </c>
      <c r="H15773" s="4">
        <v>41929</v>
      </c>
    </row>
    <row r="15774" spans="1:8" hidden="1" x14ac:dyDescent="0.3">
      <c r="A15774" s="6" t="s">
        <v>15</v>
      </c>
      <c r="B15774" s="1">
        <f t="shared" si="11313"/>
        <v>77.838537538965497</v>
      </c>
      <c r="C15774" s="1">
        <v>294.64999999999998</v>
      </c>
      <c r="D15774" s="1">
        <f t="shared" si="11314"/>
        <v>88.431869815607328</v>
      </c>
      <c r="E15774" s="1">
        <v>334.75</v>
      </c>
      <c r="F15774" s="1">
        <f t="shared" si="11315"/>
        <v>80.572726792412951</v>
      </c>
      <c r="G15774" s="1">
        <v>305</v>
      </c>
      <c r="H15774" s="4">
        <v>41928</v>
      </c>
    </row>
    <row r="15775" spans="1:8" hidden="1" x14ac:dyDescent="0.3">
      <c r="A15775" s="6" t="s">
        <v>15</v>
      </c>
      <c r="B15775" s="1">
        <f t="shared" si="11313"/>
        <v>78.895229037882388</v>
      </c>
      <c r="C15775" s="1">
        <v>298.64999999999998</v>
      </c>
      <c r="D15775" s="1">
        <f t="shared" si="11314"/>
        <v>89.488561314524219</v>
      </c>
      <c r="E15775" s="1">
        <v>338.75</v>
      </c>
      <c r="F15775" s="1">
        <f t="shared" si="11315"/>
        <v>80.942568817033859</v>
      </c>
      <c r="G15775" s="1">
        <v>306.39999999999998</v>
      </c>
      <c r="H15775" s="4">
        <v>41927</v>
      </c>
    </row>
    <row r="15776" spans="1:8" hidden="1" x14ac:dyDescent="0.3">
      <c r="A15776" s="6" t="s">
        <v>15</v>
      </c>
      <c r="B15776" s="1">
        <f t="shared" si="11313"/>
        <v>80.084006974163884</v>
      </c>
      <c r="C15776" s="1">
        <v>303.14999999999998</v>
      </c>
      <c r="D15776" s="1">
        <f t="shared" si="11314"/>
        <v>90.67733925080573</v>
      </c>
      <c r="E15776" s="1">
        <v>343.25</v>
      </c>
      <c r="F15776" s="1">
        <f t="shared" si="11315"/>
        <v>82.725735721456118</v>
      </c>
      <c r="G15776" s="1">
        <v>313.14999999999998</v>
      </c>
      <c r="H15776" s="4">
        <v>41926</v>
      </c>
    </row>
    <row r="15777" spans="1:8" hidden="1" x14ac:dyDescent="0.3">
      <c r="A15777" s="6" t="s">
        <v>15</v>
      </c>
      <c r="B15777" s="1">
        <f t="shared" si="11313"/>
        <v>80.150050192846194</v>
      </c>
      <c r="C15777" s="1">
        <v>303.39999999999998</v>
      </c>
      <c r="D15777" s="1">
        <f t="shared" si="11314"/>
        <v>90.743382469488026</v>
      </c>
      <c r="E15777" s="1">
        <v>343.5</v>
      </c>
      <c r="F15777" s="1">
        <f t="shared" si="11315"/>
        <v>82.818196227611352</v>
      </c>
      <c r="G15777" s="1">
        <v>313.5</v>
      </c>
      <c r="H15777" s="4">
        <v>41923</v>
      </c>
    </row>
    <row r="15778" spans="1:8" hidden="1" x14ac:dyDescent="0.3">
      <c r="A15778" s="6" t="s">
        <v>15</v>
      </c>
      <c r="B15778" s="1">
        <f t="shared" si="11313"/>
        <v>80.876525598351549</v>
      </c>
      <c r="C15778" s="1">
        <v>306.14999999999998</v>
      </c>
      <c r="D15778" s="1">
        <f t="shared" si="11314"/>
        <v>91.205685000264168</v>
      </c>
      <c r="E15778" s="1">
        <v>345.25</v>
      </c>
      <c r="F15778" s="1">
        <f t="shared" si="11315"/>
        <v>82.2898504781529</v>
      </c>
      <c r="G15778" s="1">
        <v>311.5</v>
      </c>
      <c r="H15778" s="4">
        <v>41922</v>
      </c>
    </row>
    <row r="15779" spans="1:8" hidden="1" x14ac:dyDescent="0.3">
      <c r="A15779" s="6" t="s">
        <v>15</v>
      </c>
      <c r="B15779" s="1">
        <f t="shared" si="11313"/>
        <v>81.933217097268439</v>
      </c>
      <c r="C15779" s="1">
        <v>310.14999999999998</v>
      </c>
      <c r="D15779" s="1">
        <f t="shared" si="11314"/>
        <v>92.130290061816453</v>
      </c>
      <c r="E15779" s="1">
        <v>348.75</v>
      </c>
      <c r="F15779" s="1">
        <f t="shared" si="11315"/>
        <v>83.254081470914556</v>
      </c>
      <c r="G15779" s="1">
        <v>315.14999999999998</v>
      </c>
      <c r="H15779" s="4">
        <v>41921</v>
      </c>
    </row>
    <row r="15780" spans="1:8" hidden="1" x14ac:dyDescent="0.3">
      <c r="A15780" s="6" t="s">
        <v>15</v>
      </c>
      <c r="B15780" s="1">
        <f t="shared" si="11313"/>
        <v>83.280498758387481</v>
      </c>
      <c r="C15780" s="1">
        <v>315.25</v>
      </c>
      <c r="D15780" s="1">
        <f t="shared" si="11314"/>
        <v>93.186981560733344</v>
      </c>
      <c r="E15780" s="1">
        <v>352.75</v>
      </c>
      <c r="F15780" s="1">
        <f t="shared" si="11315"/>
        <v>84.112643313784531</v>
      </c>
      <c r="G15780" s="1">
        <v>318.39999999999998</v>
      </c>
      <c r="H15780" s="4">
        <v>41920</v>
      </c>
    </row>
    <row r="15781" spans="1:8" hidden="1" x14ac:dyDescent="0.3">
      <c r="A15781" s="6" t="s">
        <v>15</v>
      </c>
      <c r="B15781" s="1">
        <f t="shared" si="11313"/>
        <v>84.733449569398218</v>
      </c>
      <c r="C15781" s="1">
        <v>320.75</v>
      </c>
      <c r="D15781" s="1">
        <f t="shared" si="11314"/>
        <v>94.639932371744067</v>
      </c>
      <c r="E15781" s="1">
        <v>358.25</v>
      </c>
      <c r="F15781" s="1">
        <f t="shared" si="11315"/>
        <v>84.376816188513757</v>
      </c>
      <c r="G15781" s="1">
        <v>319.39999999999998</v>
      </c>
      <c r="H15781" s="4">
        <v>41919</v>
      </c>
    </row>
    <row r="15782" spans="1:8" hidden="1" x14ac:dyDescent="0.3">
      <c r="A15782" s="6" t="s">
        <v>15</v>
      </c>
      <c r="B15782" s="1">
        <f t="shared" si="11313"/>
        <v>84.205103819939765</v>
      </c>
      <c r="C15782" s="1">
        <v>318.75</v>
      </c>
      <c r="D15782" s="1">
        <f t="shared" si="11314"/>
        <v>94.111586622285628</v>
      </c>
      <c r="E15782" s="1">
        <v>356.25</v>
      </c>
      <c r="F15782" s="1">
        <f t="shared" si="11315"/>
        <v>84.376816188513757</v>
      </c>
      <c r="G15782" s="1">
        <v>319.39999999999998</v>
      </c>
      <c r="H15782" s="4">
        <v>41916</v>
      </c>
    </row>
    <row r="15783" spans="1:8" hidden="1" x14ac:dyDescent="0.3">
      <c r="A15783" s="6" t="s">
        <v>15</v>
      </c>
      <c r="B15783" s="1">
        <f t="shared" si="11313"/>
        <v>85.922227505679714</v>
      </c>
      <c r="C15783" s="1">
        <v>325.25</v>
      </c>
      <c r="D15783" s="1">
        <f t="shared" si="11314"/>
        <v>94.639932371744067</v>
      </c>
      <c r="E15783" s="1">
        <v>358.25</v>
      </c>
      <c r="F15783" s="1">
        <f t="shared" si="11315"/>
        <v>85.301421250066042</v>
      </c>
      <c r="G15783" s="1">
        <v>322.89999999999998</v>
      </c>
      <c r="H15783" s="4">
        <v>41915</v>
      </c>
    </row>
    <row r="15784" spans="1:8" hidden="1" x14ac:dyDescent="0.3">
      <c r="A15784" s="6" t="s">
        <v>15</v>
      </c>
      <c r="B15784" s="1">
        <f t="shared" si="11313"/>
        <v>86.926084429650771</v>
      </c>
      <c r="C15784" s="1">
        <v>329.05</v>
      </c>
      <c r="D15784" s="1">
        <f t="shared" si="11314"/>
        <v>95.643789295715123</v>
      </c>
      <c r="E15784" s="1">
        <v>362.05</v>
      </c>
      <c r="F15784" s="1">
        <f t="shared" si="11315"/>
        <v>85.697680562159874</v>
      </c>
      <c r="G15784" s="1">
        <v>324.39999999999998</v>
      </c>
      <c r="H15784" s="4">
        <v>41914</v>
      </c>
    </row>
    <row r="15785" spans="1:8" hidden="1" x14ac:dyDescent="0.3">
      <c r="A15785" s="6" t="s">
        <v>15</v>
      </c>
      <c r="B15785" s="1">
        <f t="shared" si="11313"/>
        <v>86.793997992286151</v>
      </c>
      <c r="C15785" s="1">
        <v>328.55</v>
      </c>
      <c r="D15785" s="1">
        <f t="shared" ref="D15785:D15792" si="11316">E15785/3.7854</f>
        <v>95.511702858350503</v>
      </c>
      <c r="E15785" s="1">
        <v>361.55</v>
      </c>
      <c r="F15785" s="1">
        <f t="shared" ref="F15785:F15792" si="11317">G15785/3.7854</f>
        <v>85.565594124795254</v>
      </c>
      <c r="G15785" s="1">
        <v>323.89999999999998</v>
      </c>
      <c r="H15785" s="4">
        <v>41913</v>
      </c>
    </row>
    <row r="15786" spans="1:8" hidden="1" x14ac:dyDescent="0.3">
      <c r="A15786" s="6" t="s">
        <v>15</v>
      </c>
      <c r="B15786" s="1">
        <f t="shared" si="11313"/>
        <v>88.312992021979184</v>
      </c>
      <c r="C15786" s="1">
        <v>334.3</v>
      </c>
      <c r="D15786" s="1">
        <f t="shared" si="11316"/>
        <v>97.162783325408142</v>
      </c>
      <c r="E15786" s="1">
        <v>367.8</v>
      </c>
      <c r="F15786" s="1">
        <f t="shared" si="11317"/>
        <v>86.358112748982933</v>
      </c>
      <c r="G15786" s="1">
        <v>326.89999999999998</v>
      </c>
      <c r="H15786" s="4">
        <v>41912</v>
      </c>
    </row>
    <row r="15787" spans="1:8" hidden="1" x14ac:dyDescent="0.3">
      <c r="A15787" s="6" t="s">
        <v>15</v>
      </c>
      <c r="B15787" s="1">
        <f t="shared" si="11313"/>
        <v>87.784646272520732</v>
      </c>
      <c r="C15787" s="1">
        <v>332.3</v>
      </c>
      <c r="D15787" s="1">
        <f t="shared" si="11316"/>
        <v>96.502351138585084</v>
      </c>
      <c r="E15787" s="1">
        <v>365.3</v>
      </c>
      <c r="F15787" s="1">
        <f t="shared" si="11317"/>
        <v>86.358112748982933</v>
      </c>
      <c r="G15787" s="1">
        <v>326.89999999999998</v>
      </c>
      <c r="H15787" s="4">
        <v>41909</v>
      </c>
    </row>
    <row r="15788" spans="1:8" hidden="1" x14ac:dyDescent="0.3">
      <c r="A15788" s="6" t="s">
        <v>15</v>
      </c>
      <c r="B15788" s="1">
        <f t="shared" si="11313"/>
        <v>88.709251334073016</v>
      </c>
      <c r="C15788" s="1">
        <v>335.8</v>
      </c>
      <c r="D15788" s="1">
        <f t="shared" si="11316"/>
        <v>97.426956200137369</v>
      </c>
      <c r="E15788" s="1">
        <v>368.8</v>
      </c>
      <c r="F15788" s="1">
        <f t="shared" si="11317"/>
        <v>86.226026311618313</v>
      </c>
      <c r="G15788" s="1">
        <v>326.39999999999998</v>
      </c>
      <c r="H15788" s="4">
        <v>41908</v>
      </c>
    </row>
    <row r="15789" spans="1:8" hidden="1" x14ac:dyDescent="0.3">
      <c r="A15789" s="6" t="s">
        <v>15</v>
      </c>
      <c r="B15789" s="1">
        <f t="shared" si="11313"/>
        <v>87.916732709885352</v>
      </c>
      <c r="C15789" s="1">
        <v>332.8</v>
      </c>
      <c r="D15789" s="1">
        <f t="shared" si="11316"/>
        <v>96.634437575949704</v>
      </c>
      <c r="E15789" s="1">
        <v>365.8</v>
      </c>
      <c r="F15789" s="1">
        <f t="shared" si="11317"/>
        <v>86.093939874253707</v>
      </c>
      <c r="G15789" s="1">
        <v>325.89999999999998</v>
      </c>
      <c r="H15789" s="4">
        <v>41907</v>
      </c>
    </row>
    <row r="15790" spans="1:8" hidden="1" x14ac:dyDescent="0.3">
      <c r="A15790" s="6" t="s">
        <v>15</v>
      </c>
      <c r="B15790" s="1">
        <f t="shared" si="11313"/>
        <v>87.256300523062293</v>
      </c>
      <c r="C15790" s="1">
        <v>330.3</v>
      </c>
      <c r="D15790" s="1">
        <f t="shared" si="11316"/>
        <v>95.974005389126646</v>
      </c>
      <c r="E15790" s="1">
        <v>363.3</v>
      </c>
      <c r="F15790" s="1">
        <f t="shared" si="11317"/>
        <v>85.961853436889086</v>
      </c>
      <c r="G15790" s="1">
        <v>325.39999999999998</v>
      </c>
      <c r="H15790" s="4">
        <v>41906</v>
      </c>
    </row>
    <row r="15791" spans="1:8" hidden="1" x14ac:dyDescent="0.3">
      <c r="A15791" s="6" t="s">
        <v>15</v>
      </c>
      <c r="B15791" s="1">
        <f t="shared" si="11313"/>
        <v>86.331695461510009</v>
      </c>
      <c r="C15791" s="1">
        <v>326.8</v>
      </c>
      <c r="D15791" s="1">
        <f t="shared" si="11316"/>
        <v>94.917313890209755</v>
      </c>
      <c r="E15791" s="1">
        <v>359.3</v>
      </c>
      <c r="F15791" s="1">
        <f t="shared" si="11317"/>
        <v>85.961853436889086</v>
      </c>
      <c r="G15791" s="1">
        <v>325.39999999999998</v>
      </c>
      <c r="H15791" s="4">
        <v>41905</v>
      </c>
    </row>
    <row r="15792" spans="1:8" hidden="1" x14ac:dyDescent="0.3">
      <c r="A15792" s="6" t="s">
        <v>15</v>
      </c>
      <c r="B15792" s="1">
        <f t="shared" si="11313"/>
        <v>87.309135098008127</v>
      </c>
      <c r="C15792" s="1">
        <v>330.5</v>
      </c>
      <c r="D15792" s="1">
        <f t="shared" si="11316"/>
        <v>95.894753526707873</v>
      </c>
      <c r="E15792" s="1">
        <v>363</v>
      </c>
      <c r="F15792" s="1">
        <f t="shared" si="11317"/>
        <v>86.754372061076765</v>
      </c>
      <c r="G15792" s="1">
        <v>328.4</v>
      </c>
      <c r="H15792" s="4">
        <v>41902</v>
      </c>
    </row>
    <row r="15793" spans="1:8" hidden="1" x14ac:dyDescent="0.3">
      <c r="A15793" s="6" t="s">
        <v>15</v>
      </c>
      <c r="B15793" s="1">
        <f t="shared" si="11313"/>
        <v>86.05431394304432</v>
      </c>
      <c r="C15793" s="1">
        <v>325.75</v>
      </c>
      <c r="D15793" s="1">
        <f t="shared" ref="D15793:D15821" si="11318">E15793/3.7854</f>
        <v>94.639932371744067</v>
      </c>
      <c r="E15793" s="1">
        <v>358.25</v>
      </c>
      <c r="F15793" s="1">
        <f t="shared" ref="F15793:F15821" si="11319">G15793/3.7854</f>
        <v>86.622285623712145</v>
      </c>
      <c r="G15793" s="1">
        <v>327.9</v>
      </c>
      <c r="H15793" s="4">
        <v>41901</v>
      </c>
    </row>
    <row r="15794" spans="1:8" hidden="1" x14ac:dyDescent="0.3">
      <c r="A15794" s="6" t="s">
        <v>15</v>
      </c>
      <c r="B15794" s="1">
        <f t="shared" si="11313"/>
        <v>86.186400380408941</v>
      </c>
      <c r="C15794" s="1">
        <v>326.25</v>
      </c>
      <c r="D15794" s="1">
        <f t="shared" si="11318"/>
        <v>94.772018809108673</v>
      </c>
      <c r="E15794" s="1">
        <v>358.75</v>
      </c>
      <c r="F15794" s="1">
        <f t="shared" si="11319"/>
        <v>87.348761029217513</v>
      </c>
      <c r="G15794" s="1">
        <v>330.65</v>
      </c>
      <c r="H15794" s="4">
        <v>41900</v>
      </c>
    </row>
    <row r="15795" spans="1:8" hidden="1" x14ac:dyDescent="0.3">
      <c r="A15795" s="6" t="s">
        <v>15</v>
      </c>
      <c r="B15795" s="1">
        <f t="shared" si="11313"/>
        <v>85.948644793152638</v>
      </c>
      <c r="C15795" s="1">
        <v>325.35000000000002</v>
      </c>
      <c r="D15795" s="1">
        <f t="shared" si="11318"/>
        <v>94.534263221852385</v>
      </c>
      <c r="E15795" s="1">
        <v>357.85</v>
      </c>
      <c r="F15795" s="1">
        <f t="shared" si="11319"/>
        <v>87.54689068526443</v>
      </c>
      <c r="G15795" s="1">
        <v>331.4</v>
      </c>
      <c r="H15795" s="4">
        <v>41899</v>
      </c>
    </row>
    <row r="15796" spans="1:8" hidden="1" x14ac:dyDescent="0.3">
      <c r="A15796" s="6" t="s">
        <v>15</v>
      </c>
      <c r="B15796" s="1">
        <f t="shared" si="11313"/>
        <v>85.35425582501189</v>
      </c>
      <c r="C15796" s="1">
        <v>323.10000000000002</v>
      </c>
      <c r="D15796" s="1">
        <f t="shared" si="11318"/>
        <v>93.939874253711636</v>
      </c>
      <c r="E15796" s="1">
        <v>355.6</v>
      </c>
      <c r="F15796" s="1">
        <f t="shared" si="11319"/>
        <v>87.150631373170597</v>
      </c>
      <c r="G15796" s="1">
        <v>329.9</v>
      </c>
      <c r="H15796" s="4">
        <v>41898</v>
      </c>
    </row>
    <row r="15797" spans="1:8" hidden="1" x14ac:dyDescent="0.3">
      <c r="A15797" s="6" t="s">
        <v>15</v>
      </c>
      <c r="B15797" s="1">
        <f t="shared" si="11313"/>
        <v>85.037248375336816</v>
      </c>
      <c r="C15797" s="1">
        <v>321.89999999999998</v>
      </c>
      <c r="D15797" s="1">
        <f t="shared" si="11318"/>
        <v>93.622866804036548</v>
      </c>
      <c r="E15797" s="1">
        <v>354.4</v>
      </c>
      <c r="F15797" s="1">
        <f t="shared" si="11319"/>
        <v>87.150631373170597</v>
      </c>
      <c r="G15797" s="1">
        <v>329.9</v>
      </c>
      <c r="H15797" s="4">
        <v>41895</v>
      </c>
    </row>
    <row r="15798" spans="1:8" hidden="1" x14ac:dyDescent="0.3">
      <c r="A15798" s="6" t="s">
        <v>15</v>
      </c>
      <c r="B15798" s="1">
        <f t="shared" si="11313"/>
        <v>85.169334812701422</v>
      </c>
      <c r="C15798" s="1">
        <v>322.39999999999998</v>
      </c>
      <c r="D15798" s="1">
        <f t="shared" si="11318"/>
        <v>93.754953241401168</v>
      </c>
      <c r="E15798" s="1">
        <v>354.9</v>
      </c>
      <c r="F15798" s="1">
        <f t="shared" si="11319"/>
        <v>87.573307972737354</v>
      </c>
      <c r="G15798" s="1">
        <v>331.5</v>
      </c>
      <c r="H15798" s="4">
        <v>41894</v>
      </c>
    </row>
    <row r="15799" spans="1:8" hidden="1" x14ac:dyDescent="0.3">
      <c r="A15799" s="6" t="s">
        <v>15</v>
      </c>
      <c r="B15799" s="1">
        <f t="shared" si="11313"/>
        <v>85.301421250066042</v>
      </c>
      <c r="C15799" s="1">
        <v>322.89999999999998</v>
      </c>
      <c r="D15799" s="1">
        <f t="shared" si="11318"/>
        <v>93.887039678765774</v>
      </c>
      <c r="E15799" s="1">
        <v>355.4</v>
      </c>
      <c r="F15799" s="1">
        <f t="shared" si="11319"/>
        <v>87.54689068526443</v>
      </c>
      <c r="G15799" s="1">
        <v>331.4</v>
      </c>
      <c r="H15799" s="4">
        <v>41893</v>
      </c>
    </row>
    <row r="15800" spans="1:8" hidden="1" x14ac:dyDescent="0.3">
      <c r="A15800" s="6" t="s">
        <v>15</v>
      </c>
      <c r="B15800" s="1">
        <f t="shared" si="11313"/>
        <v>85.82976699952448</v>
      </c>
      <c r="C15800" s="1">
        <v>324.89999999999998</v>
      </c>
      <c r="D15800" s="1">
        <f t="shared" si="11318"/>
        <v>94.415385428224226</v>
      </c>
      <c r="E15800" s="1">
        <v>357.4</v>
      </c>
      <c r="F15800" s="1">
        <f t="shared" si="11319"/>
        <v>88.339409309452094</v>
      </c>
      <c r="G15800" s="1">
        <v>334.4</v>
      </c>
      <c r="H15800" s="4">
        <v>41892</v>
      </c>
    </row>
    <row r="15801" spans="1:8" hidden="1" x14ac:dyDescent="0.3">
      <c r="A15801" s="6" t="s">
        <v>15</v>
      </c>
      <c r="B15801" s="1">
        <f t="shared" si="11313"/>
        <v>86.186400380408941</v>
      </c>
      <c r="C15801" s="1">
        <v>326.25</v>
      </c>
      <c r="D15801" s="1">
        <f t="shared" si="11318"/>
        <v>94.772018809108673</v>
      </c>
      <c r="E15801" s="1">
        <v>358.75</v>
      </c>
      <c r="F15801" s="1">
        <f t="shared" si="11319"/>
        <v>88.66962540286363</v>
      </c>
      <c r="G15801" s="1">
        <v>335.65</v>
      </c>
      <c r="H15801" s="4">
        <v>41891</v>
      </c>
    </row>
    <row r="15802" spans="1:8" hidden="1" x14ac:dyDescent="0.3">
      <c r="A15802" s="6" t="s">
        <v>15</v>
      </c>
      <c r="B15802" s="1">
        <f t="shared" si="11313"/>
        <v>86.714746129867379</v>
      </c>
      <c r="C15802" s="1">
        <v>328.25</v>
      </c>
      <c r="D15802" s="1">
        <f t="shared" si="11318"/>
        <v>95.300364558567125</v>
      </c>
      <c r="E15802" s="1">
        <v>360.75</v>
      </c>
      <c r="F15802" s="1">
        <f t="shared" si="11319"/>
        <v>88.801711840228236</v>
      </c>
      <c r="G15802" s="1">
        <v>336.15</v>
      </c>
      <c r="H15802" s="4">
        <v>41888</v>
      </c>
    </row>
    <row r="15803" spans="1:8" hidden="1" x14ac:dyDescent="0.3">
      <c r="A15803" s="6" t="s">
        <v>15</v>
      </c>
      <c r="B15803" s="1">
        <f t="shared" si="11313"/>
        <v>87.177048660643521</v>
      </c>
      <c r="C15803" s="1">
        <v>330</v>
      </c>
      <c r="D15803" s="1">
        <f t="shared" si="11318"/>
        <v>95.762667089343267</v>
      </c>
      <c r="E15803" s="1">
        <v>362.5</v>
      </c>
      <c r="F15803" s="1">
        <f t="shared" si="11319"/>
        <v>89.264014371004379</v>
      </c>
      <c r="G15803" s="1">
        <v>337.9</v>
      </c>
      <c r="H15803" s="4">
        <v>41887</v>
      </c>
    </row>
    <row r="15804" spans="1:8" hidden="1" x14ac:dyDescent="0.3">
      <c r="A15804" s="6" t="s">
        <v>15</v>
      </c>
      <c r="B15804" s="1">
        <f t="shared" si="11313"/>
        <v>87.705394410101974</v>
      </c>
      <c r="C15804" s="1">
        <v>332</v>
      </c>
      <c r="D15804" s="1">
        <f t="shared" si="11318"/>
        <v>96.291012838801706</v>
      </c>
      <c r="E15804" s="1">
        <v>364.5</v>
      </c>
      <c r="F15804" s="1">
        <f t="shared" si="11319"/>
        <v>88.999841496275153</v>
      </c>
      <c r="G15804" s="1">
        <v>336.9</v>
      </c>
      <c r="H15804" s="4">
        <v>41886</v>
      </c>
    </row>
    <row r="15805" spans="1:8" hidden="1" x14ac:dyDescent="0.3">
      <c r="A15805" s="6" t="s">
        <v>15</v>
      </c>
      <c r="B15805" s="1">
        <f t="shared" ref="B15805:B15868" si="11320">C15805/3.7854</f>
        <v>86.05431394304432</v>
      </c>
      <c r="C15805" s="1">
        <v>325.75</v>
      </c>
      <c r="D15805" s="1">
        <f t="shared" si="11318"/>
        <v>94.639932371744067</v>
      </c>
      <c r="E15805" s="1">
        <v>358.25</v>
      </c>
      <c r="F15805" s="1">
        <f t="shared" si="11319"/>
        <v>88.207322872087488</v>
      </c>
      <c r="G15805" s="1">
        <v>333.9</v>
      </c>
      <c r="H15805" s="4">
        <v>41885</v>
      </c>
    </row>
    <row r="15806" spans="1:8" hidden="1" x14ac:dyDescent="0.3">
      <c r="A15806" s="6" t="s">
        <v>15</v>
      </c>
      <c r="B15806" s="1">
        <f t="shared" si="11320"/>
        <v>87.77143762878427</v>
      </c>
      <c r="C15806" s="1">
        <v>332.25</v>
      </c>
      <c r="D15806" s="1">
        <f t="shared" si="11318"/>
        <v>96.357056057484016</v>
      </c>
      <c r="E15806" s="1">
        <v>364.75</v>
      </c>
      <c r="F15806" s="1">
        <f t="shared" si="11319"/>
        <v>89.396100808368985</v>
      </c>
      <c r="G15806" s="1">
        <v>338.4</v>
      </c>
      <c r="H15806" s="4">
        <v>41881</v>
      </c>
    </row>
    <row r="15807" spans="1:8" hidden="1" x14ac:dyDescent="0.3">
      <c r="A15807" s="6" t="s">
        <v>15</v>
      </c>
      <c r="B15807" s="1">
        <f t="shared" si="11320"/>
        <v>86.846832567231999</v>
      </c>
      <c r="C15807" s="1">
        <v>328.75</v>
      </c>
      <c r="D15807" s="1">
        <f t="shared" si="11318"/>
        <v>95.366407777249435</v>
      </c>
      <c r="E15807" s="1">
        <v>361</v>
      </c>
      <c r="F15807" s="1">
        <f t="shared" si="11319"/>
        <v>88.999841496275153</v>
      </c>
      <c r="G15807" s="1">
        <v>336.9</v>
      </c>
      <c r="H15807" s="4">
        <v>41880</v>
      </c>
    </row>
    <row r="15808" spans="1:8" hidden="1" x14ac:dyDescent="0.3">
      <c r="A15808" s="6" t="s">
        <v>15</v>
      </c>
      <c r="B15808" s="1">
        <f t="shared" si="11320"/>
        <v>86.780789348549689</v>
      </c>
      <c r="C15808" s="1">
        <v>328.5</v>
      </c>
      <c r="D15808" s="1">
        <f t="shared" si="11318"/>
        <v>94.970148465155589</v>
      </c>
      <c r="E15808" s="1">
        <v>359.5</v>
      </c>
      <c r="F15808" s="1">
        <f t="shared" si="11319"/>
        <v>88.999841496275153</v>
      </c>
      <c r="G15808" s="1">
        <v>336.9</v>
      </c>
      <c r="H15808" s="4">
        <v>41879</v>
      </c>
    </row>
    <row r="15809" spans="1:8" hidden="1" x14ac:dyDescent="0.3">
      <c r="A15809" s="6" t="s">
        <v>15</v>
      </c>
      <c r="B15809" s="1">
        <f t="shared" si="11320"/>
        <v>87.507264754055058</v>
      </c>
      <c r="C15809" s="1">
        <v>331.25</v>
      </c>
      <c r="D15809" s="1">
        <f t="shared" si="11318"/>
        <v>95.696623870660957</v>
      </c>
      <c r="E15809" s="1">
        <v>362.25</v>
      </c>
      <c r="F15809" s="1">
        <f t="shared" si="11319"/>
        <v>88.735668621545926</v>
      </c>
      <c r="G15809" s="1">
        <v>335.9</v>
      </c>
      <c r="H15809" s="4">
        <v>41878</v>
      </c>
    </row>
    <row r="15810" spans="1:8" hidden="1" x14ac:dyDescent="0.3">
      <c r="A15810" s="6" t="s">
        <v>15</v>
      </c>
      <c r="B15810" s="1">
        <f t="shared" si="11320"/>
        <v>87.441221535372748</v>
      </c>
      <c r="C15810" s="1">
        <v>331</v>
      </c>
      <c r="D15810" s="1">
        <f t="shared" si="11318"/>
        <v>95.630580651978647</v>
      </c>
      <c r="E15810" s="1">
        <v>362</v>
      </c>
      <c r="F15810" s="1">
        <f t="shared" si="11319"/>
        <v>88.60358218418132</v>
      </c>
      <c r="G15810" s="1">
        <v>335.4</v>
      </c>
      <c r="H15810" s="4">
        <v>41877</v>
      </c>
    </row>
    <row r="15811" spans="1:8" hidden="1" x14ac:dyDescent="0.3">
      <c r="A15811" s="6" t="s">
        <v>15</v>
      </c>
      <c r="B15811" s="1">
        <f t="shared" si="11320"/>
        <v>87.177048660643521</v>
      </c>
      <c r="C15811" s="1">
        <v>330</v>
      </c>
      <c r="D15811" s="1">
        <f t="shared" si="11318"/>
        <v>95.366407777249435</v>
      </c>
      <c r="E15811" s="1">
        <v>361</v>
      </c>
      <c r="F15811" s="1">
        <f t="shared" si="11319"/>
        <v>88.60358218418132</v>
      </c>
      <c r="G15811" s="1">
        <v>335.4</v>
      </c>
      <c r="H15811" s="4">
        <v>41874</v>
      </c>
    </row>
    <row r="15812" spans="1:8" hidden="1" x14ac:dyDescent="0.3">
      <c r="A15812" s="6" t="s">
        <v>15</v>
      </c>
      <c r="B15812" s="1">
        <f t="shared" si="11320"/>
        <v>87.441221535372748</v>
      </c>
      <c r="C15812" s="1">
        <v>331</v>
      </c>
      <c r="D15812" s="1">
        <f t="shared" si="11318"/>
        <v>95.630580651978647</v>
      </c>
      <c r="E15812" s="1">
        <v>362</v>
      </c>
      <c r="F15812" s="1">
        <f t="shared" si="11319"/>
        <v>88.999841496275153</v>
      </c>
      <c r="G15812" s="1">
        <v>336.9</v>
      </c>
      <c r="H15812" s="4">
        <v>41873</v>
      </c>
    </row>
    <row r="15813" spans="1:8" hidden="1" x14ac:dyDescent="0.3">
      <c r="A15813" s="6" t="s">
        <v>15</v>
      </c>
      <c r="B15813" s="1">
        <f t="shared" si="11320"/>
        <v>86.516616473820463</v>
      </c>
      <c r="C15813" s="1">
        <v>327.5</v>
      </c>
      <c r="D15813" s="1">
        <f t="shared" si="11318"/>
        <v>94.705975590426377</v>
      </c>
      <c r="E15813" s="1">
        <v>358.5</v>
      </c>
      <c r="F15813" s="1">
        <f t="shared" si="11319"/>
        <v>88.735668621545926</v>
      </c>
      <c r="G15813" s="1">
        <v>335.9</v>
      </c>
      <c r="H15813" s="4">
        <v>41872</v>
      </c>
    </row>
    <row r="15814" spans="1:8" hidden="1" x14ac:dyDescent="0.3">
      <c r="A15814" s="6" t="s">
        <v>15</v>
      </c>
      <c r="B15814" s="1">
        <f t="shared" si="11320"/>
        <v>86.05431394304432</v>
      </c>
      <c r="C15814" s="1">
        <v>325.75</v>
      </c>
      <c r="D15814" s="1">
        <f t="shared" si="11318"/>
        <v>94.243673059650234</v>
      </c>
      <c r="E15814" s="1">
        <v>356.75</v>
      </c>
      <c r="F15814" s="1">
        <f t="shared" si="11319"/>
        <v>88.497913034289638</v>
      </c>
      <c r="G15814" s="1">
        <v>335</v>
      </c>
      <c r="H15814" s="4">
        <v>41871</v>
      </c>
    </row>
    <row r="15815" spans="1:8" hidden="1" x14ac:dyDescent="0.3">
      <c r="A15815" s="6" t="s">
        <v>15</v>
      </c>
      <c r="B15815" s="1">
        <f t="shared" si="11320"/>
        <v>85.076874306546202</v>
      </c>
      <c r="C15815" s="1">
        <v>322.05</v>
      </c>
      <c r="D15815" s="1">
        <f t="shared" si="11318"/>
        <v>93.266233423152116</v>
      </c>
      <c r="E15815" s="1">
        <v>353.05</v>
      </c>
      <c r="F15815" s="1">
        <f t="shared" si="11319"/>
        <v>88.233740159560412</v>
      </c>
      <c r="G15815" s="1">
        <v>334</v>
      </c>
      <c r="H15815" s="4">
        <v>41870</v>
      </c>
    </row>
    <row r="15816" spans="1:8" hidden="1" x14ac:dyDescent="0.3">
      <c r="A15816" s="6" t="s">
        <v>15</v>
      </c>
      <c r="B15816" s="1">
        <f t="shared" si="11320"/>
        <v>85.869392930733866</v>
      </c>
      <c r="C15816" s="1">
        <v>325.05</v>
      </c>
      <c r="D15816" s="1">
        <f t="shared" si="11318"/>
        <v>94.05875204733978</v>
      </c>
      <c r="E15816" s="1">
        <v>356.05</v>
      </c>
      <c r="F15816" s="1">
        <f t="shared" si="11319"/>
        <v>89.356474877159613</v>
      </c>
      <c r="G15816" s="1">
        <v>338.25</v>
      </c>
      <c r="H15816" s="4">
        <v>41867</v>
      </c>
    </row>
    <row r="15817" spans="1:8" hidden="1" x14ac:dyDescent="0.3">
      <c r="A15817" s="6" t="s">
        <v>15</v>
      </c>
      <c r="B15817" s="1">
        <f t="shared" si="11320"/>
        <v>85.208960743910822</v>
      </c>
      <c r="C15817" s="1">
        <v>322.55</v>
      </c>
      <c r="D15817" s="1">
        <f t="shared" si="11318"/>
        <v>93.398319860516722</v>
      </c>
      <c r="E15817" s="1">
        <v>353.55</v>
      </c>
      <c r="F15817" s="1">
        <f t="shared" si="11319"/>
        <v>87.90352406614889</v>
      </c>
      <c r="G15817" s="1">
        <v>332.75</v>
      </c>
      <c r="H15817" s="4">
        <v>41866</v>
      </c>
    </row>
    <row r="15818" spans="1:8" hidden="1" x14ac:dyDescent="0.3">
      <c r="A15818" s="6" t="s">
        <v>15</v>
      </c>
      <c r="B15818" s="1">
        <f t="shared" si="11320"/>
        <v>86.529825117556925</v>
      </c>
      <c r="C15818" s="1">
        <v>327.55</v>
      </c>
      <c r="D15818" s="1">
        <f t="shared" si="11318"/>
        <v>94.719184234162839</v>
      </c>
      <c r="E15818" s="1">
        <v>358.55</v>
      </c>
      <c r="F15818" s="1">
        <f t="shared" si="11319"/>
        <v>89.356474877159613</v>
      </c>
      <c r="G15818" s="1">
        <v>338.25</v>
      </c>
      <c r="H15818" s="4">
        <v>41865</v>
      </c>
    </row>
    <row r="15819" spans="1:8" hidden="1" x14ac:dyDescent="0.3">
      <c r="A15819" s="6" t="s">
        <v>15</v>
      </c>
      <c r="B15819" s="1">
        <f t="shared" si="11320"/>
        <v>86.265652242827713</v>
      </c>
      <c r="C15819" s="1">
        <v>326.55</v>
      </c>
      <c r="D15819" s="1">
        <f t="shared" si="11318"/>
        <v>94.455011359433612</v>
      </c>
      <c r="E15819" s="1">
        <v>357.55</v>
      </c>
      <c r="F15819" s="1">
        <f t="shared" si="11319"/>
        <v>88.035610503513496</v>
      </c>
      <c r="G15819" s="1">
        <v>333.25</v>
      </c>
      <c r="H15819" s="4">
        <v>41864</v>
      </c>
    </row>
    <row r="15820" spans="1:8" hidden="1" x14ac:dyDescent="0.3">
      <c r="A15820" s="6" t="s">
        <v>15</v>
      </c>
      <c r="B15820" s="1">
        <f t="shared" si="11320"/>
        <v>86.595868336239235</v>
      </c>
      <c r="C15820" s="1">
        <v>327.8</v>
      </c>
      <c r="D15820" s="1">
        <f t="shared" si="11318"/>
        <v>94.785227452845149</v>
      </c>
      <c r="E15820" s="1">
        <v>358.8</v>
      </c>
      <c r="F15820" s="1">
        <f t="shared" si="11319"/>
        <v>88.563956252971948</v>
      </c>
      <c r="G15820" s="1">
        <v>335.25</v>
      </c>
      <c r="H15820" s="4">
        <v>41860</v>
      </c>
    </row>
    <row r="15821" spans="1:8" hidden="1" x14ac:dyDescent="0.3">
      <c r="A15821" s="6" t="s">
        <v>15</v>
      </c>
      <c r="B15821" s="1">
        <f t="shared" si="11320"/>
        <v>87.124214085697687</v>
      </c>
      <c r="C15821" s="1">
        <v>329.8</v>
      </c>
      <c r="D15821" s="1">
        <f t="shared" si="11318"/>
        <v>95.313573202303587</v>
      </c>
      <c r="E15821" s="1">
        <v>360.8</v>
      </c>
      <c r="F15821" s="1">
        <f t="shared" si="11319"/>
        <v>89.026258783748077</v>
      </c>
      <c r="G15821" s="1">
        <v>337</v>
      </c>
      <c r="H15821" s="4">
        <v>41859</v>
      </c>
    </row>
    <row r="15822" spans="1:8" hidden="1" x14ac:dyDescent="0.3">
      <c r="A15822" s="6" t="s">
        <v>15</v>
      </c>
      <c r="B15822" s="1">
        <f t="shared" si="11320"/>
        <v>86.371321392719395</v>
      </c>
      <c r="C15822" s="1">
        <v>326.95</v>
      </c>
      <c r="D15822" s="1">
        <f t="shared" ref="D15822:D15828" si="11321">E15822/3.7854</f>
        <v>94.560680509325294</v>
      </c>
      <c r="E15822" s="1">
        <v>357.95</v>
      </c>
      <c r="F15822" s="1">
        <f t="shared" ref="F15822:F15828" si="11322">G15822/3.7854</f>
        <v>88.563956252971948</v>
      </c>
      <c r="G15822" s="1">
        <v>335.25</v>
      </c>
      <c r="H15822" s="4">
        <v>41858</v>
      </c>
    </row>
    <row r="15823" spans="1:8" hidden="1" x14ac:dyDescent="0.3">
      <c r="A15823" s="6" t="s">
        <v>15</v>
      </c>
      <c r="B15823" s="1">
        <f t="shared" si="11320"/>
        <v>85.842975643260942</v>
      </c>
      <c r="C15823" s="1">
        <v>324.95</v>
      </c>
      <c r="D15823" s="1">
        <f t="shared" si="11321"/>
        <v>94.032334759866856</v>
      </c>
      <c r="E15823" s="1">
        <v>355.95</v>
      </c>
      <c r="F15823" s="1">
        <f t="shared" si="11322"/>
        <v>87.83748084746658</v>
      </c>
      <c r="G15823" s="1">
        <v>332.5</v>
      </c>
      <c r="H15823" s="4">
        <v>41857</v>
      </c>
    </row>
    <row r="15824" spans="1:8" hidden="1" x14ac:dyDescent="0.3">
      <c r="A15824" s="6" t="s">
        <v>15</v>
      </c>
      <c r="B15824" s="1">
        <f t="shared" si="11320"/>
        <v>86.159983092936002</v>
      </c>
      <c r="C15824" s="1">
        <v>326.14999999999998</v>
      </c>
      <c r="D15824" s="1">
        <f t="shared" si="11321"/>
        <v>94.349342209541916</v>
      </c>
      <c r="E15824" s="1">
        <v>357.15</v>
      </c>
      <c r="F15824" s="1">
        <f t="shared" si="11322"/>
        <v>88.431869815607328</v>
      </c>
      <c r="G15824" s="1">
        <v>334.75</v>
      </c>
      <c r="H15824" s="4">
        <v>41856</v>
      </c>
    </row>
    <row r="15825" spans="1:8" hidden="1" x14ac:dyDescent="0.3">
      <c r="A15825" s="6" t="s">
        <v>15</v>
      </c>
      <c r="B15825" s="1">
        <f t="shared" si="11320"/>
        <v>86.754372061076765</v>
      </c>
      <c r="C15825" s="1">
        <v>328.4</v>
      </c>
      <c r="D15825" s="1">
        <f>E15825/3.7854</f>
        <v>94.943731177682665</v>
      </c>
      <c r="E15825" s="1">
        <v>359.4</v>
      </c>
      <c r="F15825" s="1">
        <f>G15825/3.7854</f>
        <v>88.431869815607328</v>
      </c>
      <c r="G15825" s="1">
        <v>334.75</v>
      </c>
      <c r="H15825" s="4">
        <v>41853</v>
      </c>
    </row>
    <row r="15826" spans="1:8" hidden="1" x14ac:dyDescent="0.3">
      <c r="A15826" s="6" t="s">
        <v>15</v>
      </c>
      <c r="B15826" s="1">
        <f t="shared" si="11320"/>
        <v>87.943149997358262</v>
      </c>
      <c r="C15826" s="1">
        <v>332.9</v>
      </c>
      <c r="D15826" s="1">
        <f t="shared" si="11321"/>
        <v>96.132509113964176</v>
      </c>
      <c r="E15826" s="1">
        <v>363.9</v>
      </c>
      <c r="F15826" s="1">
        <f t="shared" si="11322"/>
        <v>88.960215565065781</v>
      </c>
      <c r="G15826" s="1">
        <v>336.75</v>
      </c>
      <c r="H15826" s="4">
        <v>41852</v>
      </c>
    </row>
    <row r="15827" spans="1:8" hidden="1" x14ac:dyDescent="0.3">
      <c r="A15827" s="6" t="s">
        <v>15</v>
      </c>
      <c r="B15827" s="1">
        <f t="shared" si="11320"/>
        <v>88.273366090769798</v>
      </c>
      <c r="C15827" s="1">
        <v>334.15</v>
      </c>
      <c r="D15827" s="1">
        <f t="shared" si="11321"/>
        <v>96.462725207375698</v>
      </c>
      <c r="E15827" s="1">
        <v>365.15</v>
      </c>
      <c r="F15827" s="1">
        <f t="shared" si="11322"/>
        <v>89.092302002430387</v>
      </c>
      <c r="G15827" s="1">
        <v>337.25</v>
      </c>
      <c r="H15827" s="4">
        <v>41851</v>
      </c>
    </row>
    <row r="15828" spans="1:8" hidden="1" x14ac:dyDescent="0.3">
      <c r="A15828" s="6" t="s">
        <v>15</v>
      </c>
      <c r="B15828" s="1">
        <f t="shared" si="11320"/>
        <v>89.065884714957463</v>
      </c>
      <c r="C15828" s="1">
        <v>337.15</v>
      </c>
      <c r="D15828" s="1">
        <f t="shared" si="11321"/>
        <v>97.255243831563362</v>
      </c>
      <c r="E15828" s="1">
        <v>368.15</v>
      </c>
      <c r="F15828" s="1">
        <f t="shared" si="11322"/>
        <v>89.620647751888839</v>
      </c>
      <c r="G15828" s="1">
        <v>339.25</v>
      </c>
      <c r="H15828" s="4">
        <v>41850</v>
      </c>
    </row>
    <row r="15829" spans="1:8" hidden="1" x14ac:dyDescent="0.3">
      <c r="A15829" s="6" t="s">
        <v>15</v>
      </c>
      <c r="B15829" s="1">
        <f t="shared" si="11320"/>
        <v>88.53753896549901</v>
      </c>
      <c r="C15829" s="1">
        <v>335.15</v>
      </c>
      <c r="D15829" s="1">
        <f t="shared" ref="D15829:D15836" si="11323">E15829/3.7854</f>
        <v>96.726898082104924</v>
      </c>
      <c r="E15829" s="1">
        <v>366.15</v>
      </c>
      <c r="F15829" s="1">
        <f t="shared" ref="F15829:F15836" si="11324">G15829/3.7854</f>
        <v>89.158345221112697</v>
      </c>
      <c r="G15829" s="1">
        <v>337.5</v>
      </c>
      <c r="H15829" s="4">
        <v>41849</v>
      </c>
    </row>
    <row r="15830" spans="1:8" hidden="1" x14ac:dyDescent="0.3">
      <c r="A15830" s="6" t="s">
        <v>15</v>
      </c>
      <c r="B15830" s="1">
        <f t="shared" si="11320"/>
        <v>88.933798277592842</v>
      </c>
      <c r="C15830" s="1">
        <v>336.65</v>
      </c>
      <c r="D15830" s="1">
        <f t="shared" si="11323"/>
        <v>97.123157394198756</v>
      </c>
      <c r="E15830" s="1">
        <v>367.65</v>
      </c>
      <c r="F15830" s="1">
        <f t="shared" si="11324"/>
        <v>89.818777407935755</v>
      </c>
      <c r="G15830" s="1">
        <v>340</v>
      </c>
      <c r="H15830" s="4">
        <v>41846</v>
      </c>
    </row>
    <row r="15831" spans="1:8" hidden="1" x14ac:dyDescent="0.3">
      <c r="A15831" s="6" t="s">
        <v>15</v>
      </c>
      <c r="B15831" s="1">
        <f t="shared" si="11320"/>
        <v>88.207322872087488</v>
      </c>
      <c r="C15831" s="1">
        <v>333.9</v>
      </c>
      <c r="D15831" s="1">
        <f t="shared" si="11323"/>
        <v>96.396681988693388</v>
      </c>
      <c r="E15831" s="1">
        <v>364.9</v>
      </c>
      <c r="F15831" s="1">
        <f t="shared" si="11324"/>
        <v>88.762085909018865</v>
      </c>
      <c r="G15831" s="1">
        <v>336</v>
      </c>
      <c r="H15831" s="4">
        <v>41845</v>
      </c>
    </row>
    <row r="15832" spans="1:8" hidden="1" x14ac:dyDescent="0.3">
      <c r="A15832" s="6" t="s">
        <v>15</v>
      </c>
      <c r="B15832" s="1">
        <f t="shared" si="11320"/>
        <v>88.709251334073016</v>
      </c>
      <c r="C15832" s="1">
        <v>335.8</v>
      </c>
      <c r="D15832" s="1">
        <f t="shared" si="11323"/>
        <v>96.89861045067893</v>
      </c>
      <c r="E15832" s="1">
        <v>366.8</v>
      </c>
      <c r="F15832" s="1">
        <f t="shared" si="11324"/>
        <v>88.894172346383471</v>
      </c>
      <c r="G15832" s="1">
        <v>336.5</v>
      </c>
      <c r="H15832" s="4">
        <v>41844</v>
      </c>
    </row>
    <row r="15833" spans="1:8" hidden="1" x14ac:dyDescent="0.3">
      <c r="A15833" s="6" t="s">
        <v>15</v>
      </c>
      <c r="B15833" s="1">
        <f t="shared" si="11320"/>
        <v>89.303640302213765</v>
      </c>
      <c r="C15833" s="1">
        <v>338.05</v>
      </c>
      <c r="D15833" s="1">
        <f t="shared" si="11323"/>
        <v>97.492999418819679</v>
      </c>
      <c r="E15833" s="1">
        <v>369.05</v>
      </c>
      <c r="F15833" s="1">
        <f t="shared" si="11324"/>
        <v>88.365826596925032</v>
      </c>
      <c r="G15833" s="1">
        <v>334.5</v>
      </c>
      <c r="H15833" s="4">
        <v>41843</v>
      </c>
    </row>
    <row r="15834" spans="1:8" hidden="1" x14ac:dyDescent="0.3">
      <c r="A15834" s="6" t="s">
        <v>15</v>
      </c>
      <c r="B15834" s="1">
        <f t="shared" si="11320"/>
        <v>89.567813176942991</v>
      </c>
      <c r="C15834" s="1">
        <v>339.05</v>
      </c>
      <c r="D15834" s="1">
        <f t="shared" si="11323"/>
        <v>97.757172293548905</v>
      </c>
      <c r="E15834" s="1">
        <v>370.05</v>
      </c>
      <c r="F15834" s="1">
        <f t="shared" si="11324"/>
        <v>88.497913034289638</v>
      </c>
      <c r="G15834" s="1">
        <v>335</v>
      </c>
      <c r="H15834" s="4">
        <v>41842</v>
      </c>
    </row>
    <row r="15835" spans="1:8" hidden="1" x14ac:dyDescent="0.3">
      <c r="A15835" s="6" t="s">
        <v>15</v>
      </c>
      <c r="B15835" s="1">
        <f t="shared" si="11320"/>
        <v>88.775294552755327</v>
      </c>
      <c r="C15835" s="1">
        <v>336.05</v>
      </c>
      <c r="D15835" s="1">
        <f t="shared" si="11323"/>
        <v>96.964653669361226</v>
      </c>
      <c r="E15835" s="1">
        <v>367.05</v>
      </c>
      <c r="F15835" s="1">
        <f t="shared" si="11324"/>
        <v>88.233740159560412</v>
      </c>
      <c r="G15835" s="1">
        <v>334</v>
      </c>
      <c r="H15835" s="4">
        <v>41839</v>
      </c>
    </row>
    <row r="15836" spans="1:8" hidden="1" x14ac:dyDescent="0.3">
      <c r="A15836" s="6" t="s">
        <v>15</v>
      </c>
      <c r="B15836" s="1">
        <f t="shared" si="11320"/>
        <v>89.303640302213765</v>
      </c>
      <c r="C15836" s="1">
        <v>338.05</v>
      </c>
      <c r="D15836" s="1">
        <f t="shared" si="11323"/>
        <v>97.492999418819679</v>
      </c>
      <c r="E15836" s="1">
        <v>369.05</v>
      </c>
      <c r="F15836" s="1">
        <f t="shared" si="11324"/>
        <v>88.60358218418132</v>
      </c>
      <c r="G15836" s="1">
        <v>335.4</v>
      </c>
      <c r="H15836" s="4">
        <v>41837.9</v>
      </c>
    </row>
    <row r="15837" spans="1:8" hidden="1" x14ac:dyDescent="0.3">
      <c r="A15837" s="6" t="s">
        <v>15</v>
      </c>
      <c r="B15837" s="1">
        <f t="shared" si="11320"/>
        <v>89.765942832989907</v>
      </c>
      <c r="C15837" s="1">
        <v>339.8</v>
      </c>
      <c r="D15837" s="1">
        <f t="shared" ref="D15837:D15842" si="11325">E15837/3.7854</f>
        <v>97.955301949595821</v>
      </c>
      <c r="E15837" s="1">
        <v>370.8</v>
      </c>
      <c r="F15837" s="1">
        <f t="shared" ref="F15837:F15842" si="11326">G15837/3.7854</f>
        <v>88.60358218418132</v>
      </c>
      <c r="G15837" s="1">
        <v>335.4</v>
      </c>
      <c r="H15837" s="4">
        <v>41836.9</v>
      </c>
    </row>
    <row r="15838" spans="1:8" hidden="1" x14ac:dyDescent="0.3">
      <c r="A15838" s="6" t="s">
        <v>15</v>
      </c>
      <c r="B15838" s="1">
        <f t="shared" si="11320"/>
        <v>90.558461457177572</v>
      </c>
      <c r="C15838" s="1">
        <v>342.8</v>
      </c>
      <c r="D15838" s="1">
        <f t="shared" si="11325"/>
        <v>98.483647699054259</v>
      </c>
      <c r="E15838" s="1">
        <v>372.8</v>
      </c>
      <c r="F15838" s="1">
        <f t="shared" si="11326"/>
        <v>88.999841496275153</v>
      </c>
      <c r="G15838" s="1">
        <v>336.9</v>
      </c>
      <c r="H15838" s="4">
        <v>41835.9</v>
      </c>
    </row>
    <row r="15839" spans="1:8" hidden="1" x14ac:dyDescent="0.3">
      <c r="A15839" s="6" t="s">
        <v>15</v>
      </c>
      <c r="B15839" s="1">
        <f t="shared" si="11320"/>
        <v>90.320705869921269</v>
      </c>
      <c r="C15839" s="1">
        <v>341.9</v>
      </c>
      <c r="D15839" s="1">
        <f t="shared" si="11325"/>
        <v>98.245892111797957</v>
      </c>
      <c r="E15839" s="1">
        <v>371.9</v>
      </c>
      <c r="F15839" s="1">
        <f t="shared" si="11326"/>
        <v>88.735668621545926</v>
      </c>
      <c r="G15839" s="1">
        <v>335.9</v>
      </c>
      <c r="H15839" s="4">
        <v>41832.9</v>
      </c>
    </row>
    <row r="15840" spans="1:8" hidden="1" x14ac:dyDescent="0.3">
      <c r="A15840" s="6" t="s">
        <v>15</v>
      </c>
      <c r="B15840" s="1">
        <f t="shared" si="11320"/>
        <v>91.113224494108934</v>
      </c>
      <c r="C15840" s="1">
        <v>344.9</v>
      </c>
      <c r="D15840" s="1">
        <f t="shared" si="11325"/>
        <v>99.038410735985622</v>
      </c>
      <c r="E15840" s="1">
        <v>374.9</v>
      </c>
      <c r="F15840" s="1">
        <f t="shared" si="11326"/>
        <v>89.528187245733605</v>
      </c>
      <c r="G15840" s="1">
        <v>338.9</v>
      </c>
      <c r="H15840" s="4">
        <v>41831.9</v>
      </c>
    </row>
    <row r="15841" spans="1:8" hidden="1" x14ac:dyDescent="0.3">
      <c r="A15841" s="6" t="s">
        <v>15</v>
      </c>
      <c r="B15841" s="1">
        <f t="shared" si="11320"/>
        <v>90.783008400697412</v>
      </c>
      <c r="C15841" s="1">
        <v>343.65</v>
      </c>
      <c r="D15841" s="1">
        <f t="shared" si="11325"/>
        <v>98.708194642574085</v>
      </c>
      <c r="E15841" s="1">
        <v>373.65</v>
      </c>
      <c r="F15841" s="1">
        <f t="shared" si="11326"/>
        <v>88.999841496275153</v>
      </c>
      <c r="G15841" s="1">
        <v>336.9</v>
      </c>
      <c r="H15841" s="4">
        <v>41830.9</v>
      </c>
    </row>
    <row r="15842" spans="1:8" hidden="1" x14ac:dyDescent="0.3">
      <c r="A15842" s="6" t="s">
        <v>15</v>
      </c>
      <c r="B15842" s="1">
        <f t="shared" si="11320"/>
        <v>91.44344058752047</v>
      </c>
      <c r="C15842" s="1">
        <v>346.15</v>
      </c>
      <c r="D15842" s="1">
        <f t="shared" si="11325"/>
        <v>99.368626829397144</v>
      </c>
      <c r="E15842" s="1">
        <v>376.15</v>
      </c>
      <c r="F15842" s="1">
        <f t="shared" si="11326"/>
        <v>88.999841496275153</v>
      </c>
      <c r="G15842" s="1">
        <v>336.9</v>
      </c>
      <c r="H15842" s="4">
        <v>41829.9</v>
      </c>
    </row>
    <row r="15843" spans="1:8" hidden="1" x14ac:dyDescent="0.3">
      <c r="A15843" s="6" t="s">
        <v>15</v>
      </c>
      <c r="B15843" s="1">
        <f t="shared" si="11320"/>
        <v>91.839699899614303</v>
      </c>
      <c r="C15843" s="1">
        <v>347.65</v>
      </c>
      <c r="D15843" s="1">
        <f t="shared" ref="D15843:D15848" si="11327">E15843/3.7854</f>
        <v>99.76488614149099</v>
      </c>
      <c r="E15843" s="1">
        <v>377.65</v>
      </c>
      <c r="F15843" s="1">
        <f t="shared" ref="F15843:F15848" si="11328">G15843/3.7854</f>
        <v>89.792360120462817</v>
      </c>
      <c r="G15843" s="1">
        <v>339.9</v>
      </c>
      <c r="H15843" s="4">
        <v>41828.9</v>
      </c>
    </row>
    <row r="15844" spans="1:8" hidden="1" x14ac:dyDescent="0.3">
      <c r="A15844" s="6" t="s">
        <v>15</v>
      </c>
      <c r="B15844" s="1">
        <f t="shared" si="11320"/>
        <v>92.394462936545679</v>
      </c>
      <c r="C15844" s="1">
        <v>349.75</v>
      </c>
      <c r="D15844" s="1">
        <f t="shared" si="11327"/>
        <v>100.31964917842235</v>
      </c>
      <c r="E15844" s="1">
        <v>379.75</v>
      </c>
      <c r="F15844" s="1">
        <f t="shared" si="11328"/>
        <v>90.056532995192043</v>
      </c>
      <c r="G15844" s="1">
        <v>340.9</v>
      </c>
      <c r="H15844" s="4">
        <v>41824.9</v>
      </c>
    </row>
    <row r="15845" spans="1:8" hidden="1" x14ac:dyDescent="0.3">
      <c r="A15845" s="6" t="s">
        <v>15</v>
      </c>
      <c r="B15845" s="1">
        <f t="shared" si="11320"/>
        <v>92.526549373910285</v>
      </c>
      <c r="C15845" s="1">
        <v>350.25</v>
      </c>
      <c r="D15845" s="1">
        <f t="shared" si="11327"/>
        <v>100.45173561578697</v>
      </c>
      <c r="E15845" s="1">
        <v>380.25</v>
      </c>
      <c r="F15845" s="1">
        <f t="shared" si="11328"/>
        <v>90.320705869921269</v>
      </c>
      <c r="G15845" s="1">
        <v>341.9</v>
      </c>
      <c r="H15845" s="4">
        <v>41823.9</v>
      </c>
    </row>
    <row r="15846" spans="1:8" hidden="1" x14ac:dyDescent="0.3">
      <c r="A15846" s="6" t="s">
        <v>15</v>
      </c>
      <c r="B15846" s="1">
        <f t="shared" si="11320"/>
        <v>92.526549373910285</v>
      </c>
      <c r="C15846" s="1">
        <v>350.25</v>
      </c>
      <c r="D15846" s="1">
        <f t="shared" si="11327"/>
        <v>100.45173561578697</v>
      </c>
      <c r="E15846" s="1">
        <v>380.25</v>
      </c>
      <c r="F15846" s="1">
        <f t="shared" si="11328"/>
        <v>90.584878744650496</v>
      </c>
      <c r="G15846" s="1">
        <v>342.9</v>
      </c>
      <c r="H15846" s="4">
        <v>41822.9</v>
      </c>
    </row>
    <row r="15847" spans="1:8" hidden="1" x14ac:dyDescent="0.3">
      <c r="A15847" s="6" t="s">
        <v>15</v>
      </c>
      <c r="B15847" s="1">
        <f t="shared" si="11320"/>
        <v>92.790722248639511</v>
      </c>
      <c r="C15847" s="1">
        <v>351.25</v>
      </c>
      <c r="D15847" s="1">
        <f t="shared" si="11327"/>
        <v>100.45173561578697</v>
      </c>
      <c r="E15847" s="1">
        <v>380.25</v>
      </c>
      <c r="F15847" s="1">
        <f t="shared" si="11328"/>
        <v>90.320705869921269</v>
      </c>
      <c r="G15847" s="1">
        <v>341.9</v>
      </c>
      <c r="H15847" s="4">
        <v>41821.9</v>
      </c>
    </row>
    <row r="15848" spans="1:8" hidden="1" x14ac:dyDescent="0.3">
      <c r="A15848" s="6" t="s">
        <v>15</v>
      </c>
      <c r="B15848" s="1">
        <f t="shared" si="11320"/>
        <v>93.31906799809795</v>
      </c>
      <c r="C15848" s="1">
        <v>353.25</v>
      </c>
      <c r="D15848" s="1">
        <f t="shared" si="11327"/>
        <v>100.98008136524541</v>
      </c>
      <c r="E15848" s="1">
        <v>382.25</v>
      </c>
      <c r="F15848" s="1">
        <f t="shared" si="11328"/>
        <v>90.849051619379708</v>
      </c>
      <c r="G15848" s="1">
        <v>343.9</v>
      </c>
      <c r="H15848" s="4">
        <v>41818.9</v>
      </c>
    </row>
    <row r="15849" spans="1:8" hidden="1" x14ac:dyDescent="0.3">
      <c r="A15849" s="6" t="s">
        <v>15</v>
      </c>
      <c r="B15849" s="1">
        <f t="shared" si="11320"/>
        <v>93.054895123368723</v>
      </c>
      <c r="C15849" s="1">
        <v>352.25</v>
      </c>
      <c r="D15849" s="1">
        <f t="shared" ref="D15849:D15854" si="11329">E15849/3.7854</f>
        <v>100.71590849051618</v>
      </c>
      <c r="E15849" s="1">
        <v>381.25</v>
      </c>
      <c r="F15849" s="1">
        <f t="shared" ref="F15849:F15854" si="11330">G15849/3.7854</f>
        <v>91.245310931473554</v>
      </c>
      <c r="G15849" s="1">
        <v>345.4</v>
      </c>
      <c r="H15849" s="4">
        <v>41817.9</v>
      </c>
    </row>
    <row r="15850" spans="1:8" hidden="1" x14ac:dyDescent="0.3">
      <c r="A15850" s="6" t="s">
        <v>15</v>
      </c>
      <c r="B15850" s="1">
        <f t="shared" si="11320"/>
        <v>93.45115443546257</v>
      </c>
      <c r="C15850" s="1">
        <v>353.75</v>
      </c>
      <c r="D15850" s="1">
        <f t="shared" si="11329"/>
        <v>101.11216780261003</v>
      </c>
      <c r="E15850" s="1">
        <v>382.75</v>
      </c>
      <c r="F15850" s="1">
        <f t="shared" si="11330"/>
        <v>91.641570243567386</v>
      </c>
      <c r="G15850" s="1">
        <v>346.9</v>
      </c>
      <c r="H15850" s="4">
        <v>41816.9</v>
      </c>
    </row>
    <row r="15851" spans="1:8" hidden="1" x14ac:dyDescent="0.3">
      <c r="A15851" s="6" t="s">
        <v>15</v>
      </c>
      <c r="B15851" s="1">
        <f t="shared" si="11320"/>
        <v>94.138003909758552</v>
      </c>
      <c r="C15851" s="1">
        <v>356.35</v>
      </c>
      <c r="D15851" s="1">
        <f t="shared" si="11329"/>
        <v>101.79901727690601</v>
      </c>
      <c r="E15851" s="1">
        <v>385.35</v>
      </c>
      <c r="F15851" s="1">
        <f t="shared" si="11330"/>
        <v>91.905743118296598</v>
      </c>
      <c r="G15851" s="1">
        <v>347.9</v>
      </c>
      <c r="H15851" s="4">
        <v>41815.9</v>
      </c>
    </row>
    <row r="15852" spans="1:8" hidden="1" x14ac:dyDescent="0.3">
      <c r="A15852" s="6" t="s">
        <v>15</v>
      </c>
      <c r="B15852" s="1">
        <f t="shared" si="11320"/>
        <v>93.74174459766472</v>
      </c>
      <c r="C15852" s="1">
        <v>354.85</v>
      </c>
      <c r="D15852" s="1">
        <f t="shared" si="11329"/>
        <v>101.40275796481218</v>
      </c>
      <c r="E15852" s="1">
        <v>383.85</v>
      </c>
      <c r="F15852" s="1">
        <f t="shared" si="11330"/>
        <v>91.773656680931992</v>
      </c>
      <c r="G15852" s="1">
        <v>347.4</v>
      </c>
      <c r="H15852" s="4">
        <v>41814.9</v>
      </c>
    </row>
    <row r="15853" spans="1:8" hidden="1" x14ac:dyDescent="0.3">
      <c r="A15853" s="6" t="s">
        <v>15</v>
      </c>
      <c r="B15853" s="1">
        <f t="shared" si="11320"/>
        <v>94.204047128440848</v>
      </c>
      <c r="C15853" s="1">
        <v>356.6</v>
      </c>
      <c r="D15853" s="1">
        <f t="shared" si="11329"/>
        <v>101.86506049558831</v>
      </c>
      <c r="E15853" s="1">
        <v>385.6</v>
      </c>
      <c r="F15853" s="1">
        <f t="shared" si="11330"/>
        <v>92.302002430390445</v>
      </c>
      <c r="G15853" s="1">
        <v>349.4</v>
      </c>
      <c r="H15853" s="4">
        <v>41810.9</v>
      </c>
    </row>
    <row r="15854" spans="1:8" hidden="1" x14ac:dyDescent="0.3">
      <c r="A15854" s="6" t="s">
        <v>15</v>
      </c>
      <c r="B15854" s="1">
        <f t="shared" si="11320"/>
        <v>93.543614941617804</v>
      </c>
      <c r="C15854" s="1">
        <v>354.1</v>
      </c>
      <c r="D15854" s="1">
        <f t="shared" si="11329"/>
        <v>101.46880118349448</v>
      </c>
      <c r="E15854" s="1">
        <v>384.1</v>
      </c>
      <c r="F15854" s="1">
        <f t="shared" si="11330"/>
        <v>92.169915993025825</v>
      </c>
      <c r="G15854" s="1">
        <v>348.9</v>
      </c>
      <c r="H15854" s="12">
        <v>41809.9</v>
      </c>
    </row>
    <row r="15855" spans="1:8" hidden="1" x14ac:dyDescent="0.3">
      <c r="A15855" s="6" t="s">
        <v>15</v>
      </c>
      <c r="B15855" s="1">
        <f t="shared" si="11320"/>
        <v>93.358693929307336</v>
      </c>
      <c r="C15855" s="1">
        <v>353.4</v>
      </c>
      <c r="D15855" s="1">
        <f t="shared" ref="D15855:D15860" si="11331">E15855/3.7854</f>
        <v>101.28388017118401</v>
      </c>
      <c r="E15855" s="1">
        <v>383.4</v>
      </c>
      <c r="F15855" s="1">
        <f t="shared" ref="F15855:F15860" si="11332">G15855/3.7854</f>
        <v>91.641570243567386</v>
      </c>
      <c r="G15855" s="1">
        <v>346.9</v>
      </c>
      <c r="H15855" s="4">
        <v>41808.9</v>
      </c>
    </row>
    <row r="15856" spans="1:8" hidden="1" x14ac:dyDescent="0.3">
      <c r="A15856" s="6" t="s">
        <v>15</v>
      </c>
      <c r="B15856" s="1">
        <f t="shared" si="11320"/>
        <v>92.896391398531193</v>
      </c>
      <c r="C15856" s="1">
        <v>351.65</v>
      </c>
      <c r="D15856" s="1">
        <f t="shared" si="11331"/>
        <v>100.82157764040788</v>
      </c>
      <c r="E15856" s="1">
        <v>381.65</v>
      </c>
      <c r="F15856" s="1">
        <f t="shared" si="11332"/>
        <v>91.245310931473554</v>
      </c>
      <c r="G15856" s="1">
        <v>345.4</v>
      </c>
      <c r="H15856" s="4">
        <v>41807.9</v>
      </c>
    </row>
    <row r="15857" spans="1:8" hidden="1" x14ac:dyDescent="0.3">
      <c r="A15857" s="6" t="s">
        <v>15</v>
      </c>
      <c r="B15857" s="1">
        <f t="shared" si="11320"/>
        <v>92.698261742484277</v>
      </c>
      <c r="C15857" s="1">
        <v>350.9</v>
      </c>
      <c r="D15857" s="1">
        <f t="shared" si="11331"/>
        <v>100.62344798436095</v>
      </c>
      <c r="E15857" s="1">
        <v>380.9</v>
      </c>
      <c r="F15857" s="1">
        <f t="shared" si="11332"/>
        <v>91.113224494108934</v>
      </c>
      <c r="G15857" s="1">
        <v>344.9</v>
      </c>
      <c r="H15857" s="4">
        <v>41804.9</v>
      </c>
    </row>
    <row r="15858" spans="1:8" hidden="1" x14ac:dyDescent="0.3">
      <c r="A15858" s="6" t="s">
        <v>15</v>
      </c>
      <c r="B15858" s="1">
        <f t="shared" si="11320"/>
        <v>90.849051619379708</v>
      </c>
      <c r="C15858" s="1">
        <v>343.9</v>
      </c>
      <c r="D15858" s="1">
        <f t="shared" si="11331"/>
        <v>101.41596660854863</v>
      </c>
      <c r="E15858" s="1">
        <v>383.9</v>
      </c>
      <c r="F15858" s="1">
        <f t="shared" si="11332"/>
        <v>91.113224494108934</v>
      </c>
      <c r="G15858" s="1">
        <v>344.9</v>
      </c>
      <c r="H15858" s="4">
        <v>41803.9</v>
      </c>
    </row>
    <row r="15859" spans="1:8" hidden="1" x14ac:dyDescent="0.3">
      <c r="A15859" s="6" t="s">
        <v>15</v>
      </c>
      <c r="B15859" s="1">
        <f t="shared" si="11320"/>
        <v>91.641570243567386</v>
      </c>
      <c r="C15859" s="1">
        <v>346.9</v>
      </c>
      <c r="D15859" s="1">
        <f t="shared" si="11331"/>
        <v>99.56675648544406</v>
      </c>
      <c r="E15859" s="1">
        <v>376.9</v>
      </c>
      <c r="F15859" s="1">
        <f t="shared" si="11332"/>
        <v>88.999841496275153</v>
      </c>
      <c r="G15859" s="1">
        <v>336.9</v>
      </c>
      <c r="H15859" s="4">
        <v>41802.9</v>
      </c>
    </row>
    <row r="15860" spans="1:8" hidden="1" x14ac:dyDescent="0.3">
      <c r="A15860" s="6" t="s">
        <v>15</v>
      </c>
      <c r="B15860" s="1">
        <f t="shared" si="11320"/>
        <v>91.113224494108934</v>
      </c>
      <c r="C15860" s="1">
        <v>344.9</v>
      </c>
      <c r="D15860" s="1">
        <f t="shared" si="11331"/>
        <v>99.038410735985622</v>
      </c>
      <c r="E15860" s="1">
        <v>374.9</v>
      </c>
      <c r="F15860" s="1">
        <f t="shared" si="11332"/>
        <v>88.550747609235472</v>
      </c>
      <c r="G15860" s="1">
        <v>335.2</v>
      </c>
      <c r="H15860" s="4">
        <v>41801.9</v>
      </c>
    </row>
    <row r="15861" spans="1:8" hidden="1" x14ac:dyDescent="0.3">
      <c r="A15861" s="6" t="s">
        <v>15</v>
      </c>
      <c r="B15861" s="1">
        <f t="shared" si="11320"/>
        <v>91.31135415015585</v>
      </c>
      <c r="C15861" s="1">
        <v>345.65</v>
      </c>
      <c r="D15861" s="1">
        <f t="shared" ref="D15861:D15866" si="11333">E15861/3.7854</f>
        <v>99.236540392032538</v>
      </c>
      <c r="E15861" s="1">
        <v>375.65</v>
      </c>
      <c r="F15861" s="1">
        <f t="shared" ref="F15861:F15866" si="11334">G15861/3.7854</f>
        <v>88.735668621545926</v>
      </c>
      <c r="G15861" s="1">
        <v>335.9</v>
      </c>
      <c r="H15861" s="4">
        <v>41800.9</v>
      </c>
    </row>
    <row r="15862" spans="1:8" hidden="1" x14ac:dyDescent="0.3">
      <c r="A15862" s="6" t="s">
        <v>15</v>
      </c>
      <c r="B15862" s="1">
        <f t="shared" si="11320"/>
        <v>90.518835525968186</v>
      </c>
      <c r="C15862" s="1">
        <v>342.65</v>
      </c>
      <c r="D15862" s="1">
        <f t="shared" si="11333"/>
        <v>98.444021767844873</v>
      </c>
      <c r="E15862" s="1">
        <v>372.65</v>
      </c>
      <c r="F15862" s="1">
        <f t="shared" si="11334"/>
        <v>88.207322872087488</v>
      </c>
      <c r="G15862" s="1">
        <v>333.9</v>
      </c>
      <c r="H15862" s="4">
        <v>41797.9</v>
      </c>
    </row>
    <row r="15863" spans="1:8" hidden="1" x14ac:dyDescent="0.3">
      <c r="A15863" s="6" t="s">
        <v>15</v>
      </c>
      <c r="B15863" s="1">
        <f t="shared" si="11320"/>
        <v>90.783008400697412</v>
      </c>
      <c r="C15863" s="1">
        <v>343.65</v>
      </c>
      <c r="D15863" s="1">
        <f t="shared" si="11333"/>
        <v>98.708194642574085</v>
      </c>
      <c r="E15863" s="1">
        <v>373.65</v>
      </c>
      <c r="F15863" s="1">
        <f t="shared" si="11334"/>
        <v>88.339409309452094</v>
      </c>
      <c r="G15863" s="1">
        <v>334.4</v>
      </c>
      <c r="H15863" s="4">
        <v>41796.9</v>
      </c>
    </row>
    <row r="15864" spans="1:8" hidden="1" x14ac:dyDescent="0.3">
      <c r="A15864" s="6" t="s">
        <v>15</v>
      </c>
      <c r="B15864" s="1">
        <f t="shared" si="11320"/>
        <v>90.254662651238959</v>
      </c>
      <c r="C15864" s="1">
        <v>341.65</v>
      </c>
      <c r="D15864" s="1">
        <f t="shared" si="11333"/>
        <v>98.179848893115647</v>
      </c>
      <c r="E15864" s="1">
        <v>371.65</v>
      </c>
      <c r="F15864" s="1">
        <f t="shared" si="11334"/>
        <v>87.61293390394674</v>
      </c>
      <c r="G15864" s="1">
        <v>331.65</v>
      </c>
      <c r="H15864" s="4">
        <v>41795.9</v>
      </c>
    </row>
    <row r="15865" spans="1:8" hidden="1" x14ac:dyDescent="0.3">
      <c r="A15865" s="6" t="s">
        <v>15</v>
      </c>
      <c r="B15865" s="1">
        <f t="shared" si="11320"/>
        <v>90.518835525968186</v>
      </c>
      <c r="C15865" s="1">
        <v>342.65</v>
      </c>
      <c r="D15865" s="1">
        <f t="shared" si="11333"/>
        <v>98.444021767844873</v>
      </c>
      <c r="E15865" s="1">
        <v>372.65</v>
      </c>
      <c r="F15865" s="1">
        <f t="shared" si="11334"/>
        <v>87.943149997358262</v>
      </c>
      <c r="G15865" s="1">
        <v>332.9</v>
      </c>
      <c r="H15865" s="4">
        <v>41794.9</v>
      </c>
    </row>
    <row r="15866" spans="1:8" hidden="1" x14ac:dyDescent="0.3">
      <c r="A15866" s="6" t="s">
        <v>15</v>
      </c>
      <c r="B15866" s="1">
        <f t="shared" si="11320"/>
        <v>90.518835525968186</v>
      </c>
      <c r="C15866" s="1">
        <v>342.65</v>
      </c>
      <c r="D15866" s="1">
        <f t="shared" si="11333"/>
        <v>98.444021767844873</v>
      </c>
      <c r="E15866" s="1">
        <v>372.65</v>
      </c>
      <c r="F15866" s="1">
        <f t="shared" si="11334"/>
        <v>88.114862365932268</v>
      </c>
      <c r="G15866" s="1">
        <v>333.55</v>
      </c>
      <c r="H15866" s="4">
        <v>41793.9</v>
      </c>
    </row>
    <row r="15867" spans="1:8" hidden="1" x14ac:dyDescent="0.3">
      <c r="A15867" s="6" t="s">
        <v>15</v>
      </c>
      <c r="B15867" s="1">
        <f t="shared" si="11320"/>
        <v>91.047181275426624</v>
      </c>
      <c r="C15867" s="1">
        <v>344.65</v>
      </c>
      <c r="D15867" s="1">
        <f t="shared" ref="D15867:D15872" si="11335">E15867/3.7854</f>
        <v>98.972367517303312</v>
      </c>
      <c r="E15867" s="1">
        <v>374.65</v>
      </c>
      <c r="F15867" s="1">
        <f t="shared" ref="F15867:F15872" si="11336">G15867/3.7854</f>
        <v>88.379035240661494</v>
      </c>
      <c r="G15867" s="1">
        <v>334.55</v>
      </c>
      <c r="H15867" s="4">
        <v>41790.9</v>
      </c>
    </row>
    <row r="15868" spans="1:8" hidden="1" x14ac:dyDescent="0.3">
      <c r="A15868" s="6" t="s">
        <v>15</v>
      </c>
      <c r="B15868" s="1">
        <f t="shared" si="11320"/>
        <v>91.31135415015585</v>
      </c>
      <c r="C15868" s="1">
        <v>345.65</v>
      </c>
      <c r="D15868" s="1">
        <f t="shared" si="11335"/>
        <v>99.236540392032538</v>
      </c>
      <c r="E15868" s="1">
        <v>375.65</v>
      </c>
      <c r="F15868" s="1">
        <f t="shared" si="11336"/>
        <v>89.039467427484553</v>
      </c>
      <c r="G15868" s="1">
        <v>337.05</v>
      </c>
      <c r="H15868" s="4">
        <v>41789.9</v>
      </c>
    </row>
    <row r="15869" spans="1:8" hidden="1" x14ac:dyDescent="0.3">
      <c r="A15869" s="6" t="s">
        <v>15</v>
      </c>
      <c r="B15869" s="1">
        <f t="shared" ref="B15869:B15932" si="11337">C15869/3.7854</f>
        <v>91.113224494108934</v>
      </c>
      <c r="C15869" s="1">
        <v>344.9</v>
      </c>
      <c r="D15869" s="1">
        <f t="shared" si="11335"/>
        <v>99.038410735985622</v>
      </c>
      <c r="E15869" s="1">
        <v>374.9</v>
      </c>
      <c r="F15869" s="1">
        <f t="shared" si="11336"/>
        <v>89.237597083531469</v>
      </c>
      <c r="G15869" s="1">
        <v>337.8</v>
      </c>
      <c r="H15869" s="4">
        <v>41788.9</v>
      </c>
    </row>
    <row r="15870" spans="1:8" hidden="1" x14ac:dyDescent="0.3">
      <c r="A15870" s="6" t="s">
        <v>15</v>
      </c>
      <c r="B15870" s="1">
        <f t="shared" si="11337"/>
        <v>90.849051619379708</v>
      </c>
      <c r="C15870" s="1">
        <v>343.9</v>
      </c>
      <c r="D15870" s="1">
        <f t="shared" si="11335"/>
        <v>98.774237861256395</v>
      </c>
      <c r="E15870" s="1">
        <v>373.9</v>
      </c>
      <c r="F15870" s="1">
        <f t="shared" si="11336"/>
        <v>89.369683520896075</v>
      </c>
      <c r="G15870" s="1">
        <v>338.3</v>
      </c>
      <c r="H15870" s="4">
        <v>41787.9</v>
      </c>
    </row>
    <row r="15871" spans="1:8" hidden="1" x14ac:dyDescent="0.3">
      <c r="A15871" s="6" t="s">
        <v>15</v>
      </c>
      <c r="B15871" s="1">
        <f t="shared" si="11337"/>
        <v>91.245310931473554</v>
      </c>
      <c r="C15871" s="1">
        <v>345.4</v>
      </c>
      <c r="D15871" s="1">
        <f t="shared" si="11335"/>
        <v>99.170497173350228</v>
      </c>
      <c r="E15871" s="1">
        <v>375.4</v>
      </c>
      <c r="F15871" s="1">
        <f t="shared" si="11336"/>
        <v>89.567813176942991</v>
      </c>
      <c r="G15871" s="1">
        <v>339.05</v>
      </c>
      <c r="H15871" s="18">
        <v>41783.9</v>
      </c>
    </row>
    <row r="15872" spans="1:8" hidden="1" x14ac:dyDescent="0.3">
      <c r="A15872" s="6" t="s">
        <v>15</v>
      </c>
      <c r="B15872" s="1">
        <f t="shared" si="11337"/>
        <v>90.783008400697412</v>
      </c>
      <c r="C15872" s="1">
        <v>343.65</v>
      </c>
      <c r="D15872" s="1">
        <f t="shared" si="11335"/>
        <v>98.708194642574085</v>
      </c>
      <c r="E15872" s="1">
        <v>373.65</v>
      </c>
      <c r="F15872" s="1">
        <f t="shared" si="11336"/>
        <v>89.435726739578385</v>
      </c>
      <c r="G15872" s="1">
        <v>338.55</v>
      </c>
      <c r="H15872" s="4">
        <v>41782.9</v>
      </c>
    </row>
    <row r="15873" spans="1:8" hidden="1" x14ac:dyDescent="0.3">
      <c r="A15873" s="6" t="s">
        <v>15</v>
      </c>
      <c r="B15873" s="1">
        <f t="shared" si="11337"/>
        <v>90.716965182015102</v>
      </c>
      <c r="C15873" s="1">
        <v>343.4</v>
      </c>
      <c r="D15873" s="1">
        <f t="shared" ref="D15873:D15904" si="11338">E15873/3.7854</f>
        <v>98.642151423891789</v>
      </c>
      <c r="E15873" s="1">
        <v>373.4</v>
      </c>
      <c r="F15873" s="1">
        <f t="shared" ref="F15873:F15904" si="11339">G15873/3.7854</f>
        <v>89.435726739578385</v>
      </c>
      <c r="G15873" s="1">
        <v>338.55</v>
      </c>
      <c r="H15873" s="4">
        <v>41781</v>
      </c>
    </row>
    <row r="15874" spans="1:8" hidden="1" x14ac:dyDescent="0.3">
      <c r="A15874" s="6" t="s">
        <v>15</v>
      </c>
      <c r="B15874" s="1">
        <f t="shared" si="11337"/>
        <v>89.792360120462817</v>
      </c>
      <c r="C15874" s="1">
        <v>339.9</v>
      </c>
      <c r="D15874" s="1">
        <f t="shared" si="11338"/>
        <v>97.717546362339505</v>
      </c>
      <c r="E15874" s="1">
        <v>369.9</v>
      </c>
      <c r="F15874" s="1">
        <f t="shared" si="11339"/>
        <v>89.435726739578385</v>
      </c>
      <c r="G15874" s="1">
        <v>338.55</v>
      </c>
      <c r="H15874" s="4">
        <v>41780</v>
      </c>
    </row>
    <row r="15875" spans="1:8" hidden="1" x14ac:dyDescent="0.3">
      <c r="A15875" s="6" t="s">
        <v>15</v>
      </c>
      <c r="B15875" s="1">
        <f t="shared" si="11337"/>
        <v>89.792360120462817</v>
      </c>
      <c r="C15875" s="1">
        <v>339.9</v>
      </c>
      <c r="D15875" s="1">
        <f t="shared" si="11338"/>
        <v>97.717546362339505</v>
      </c>
      <c r="E15875" s="1">
        <v>369.9</v>
      </c>
      <c r="F15875" s="1">
        <f t="shared" si="11339"/>
        <v>89.237597083531469</v>
      </c>
      <c r="G15875" s="1">
        <v>337.8</v>
      </c>
      <c r="H15875" s="4">
        <v>41779</v>
      </c>
    </row>
    <row r="15876" spans="1:8" hidden="1" x14ac:dyDescent="0.3">
      <c r="A15876" s="6" t="s">
        <v>15</v>
      </c>
      <c r="B15876" s="1">
        <f t="shared" si="11337"/>
        <v>89.792360120462817</v>
      </c>
      <c r="C15876" s="1">
        <v>339.9</v>
      </c>
      <c r="D15876" s="1">
        <f t="shared" si="11338"/>
        <v>97.717546362339505</v>
      </c>
      <c r="E15876" s="1">
        <v>369.9</v>
      </c>
      <c r="F15876" s="1">
        <f t="shared" si="11339"/>
        <v>89.501769958260681</v>
      </c>
      <c r="G15876" s="1">
        <v>338.8</v>
      </c>
      <c r="H15876" s="4">
        <v>41776</v>
      </c>
    </row>
    <row r="15877" spans="1:8" hidden="1" x14ac:dyDescent="0.3">
      <c r="A15877" s="6" t="s">
        <v>15</v>
      </c>
      <c r="B15877" s="1">
        <f t="shared" si="11337"/>
        <v>89.726316901780521</v>
      </c>
      <c r="C15877" s="1">
        <v>339.65</v>
      </c>
      <c r="D15877" s="1">
        <f t="shared" si="11338"/>
        <v>97.651503143657195</v>
      </c>
      <c r="E15877" s="1">
        <v>369.65</v>
      </c>
      <c r="F15877" s="1">
        <f t="shared" si="11339"/>
        <v>89.501769958260681</v>
      </c>
      <c r="G15877" s="1">
        <v>338.8</v>
      </c>
      <c r="H15877" s="4">
        <v>41775</v>
      </c>
    </row>
    <row r="15878" spans="1:8" hidden="1" x14ac:dyDescent="0.3">
      <c r="A15878" s="6" t="s">
        <v>15</v>
      </c>
      <c r="B15878" s="1">
        <f t="shared" si="11337"/>
        <v>90.122576213874353</v>
      </c>
      <c r="C15878" s="1">
        <v>341.15</v>
      </c>
      <c r="D15878" s="1">
        <f t="shared" si="11338"/>
        <v>98.047762455751041</v>
      </c>
      <c r="E15878" s="1">
        <v>371.15</v>
      </c>
      <c r="F15878" s="1">
        <f t="shared" si="11339"/>
        <v>90.29428858244836</v>
      </c>
      <c r="G15878" s="1">
        <v>341.8</v>
      </c>
      <c r="H15878" s="4">
        <v>41774</v>
      </c>
    </row>
    <row r="15879" spans="1:8" hidden="1" x14ac:dyDescent="0.3">
      <c r="A15879" s="6" t="s">
        <v>15</v>
      </c>
      <c r="B15879" s="1">
        <f t="shared" si="11337"/>
        <v>89.197971152322069</v>
      </c>
      <c r="C15879" s="1">
        <v>337.65</v>
      </c>
      <c r="D15879" s="1">
        <f t="shared" si="11338"/>
        <v>97.123157394198756</v>
      </c>
      <c r="E15879" s="1">
        <v>367.65</v>
      </c>
      <c r="F15879" s="1">
        <f t="shared" si="11339"/>
        <v>89.792360120462817</v>
      </c>
      <c r="G15879" s="1">
        <v>339.9</v>
      </c>
      <c r="H15879" s="4">
        <v>41773</v>
      </c>
    </row>
    <row r="15880" spans="1:8" hidden="1" x14ac:dyDescent="0.3">
      <c r="A15880" s="6" t="s">
        <v>15</v>
      </c>
      <c r="B15880" s="1">
        <f t="shared" si="11337"/>
        <v>88.801711840228236</v>
      </c>
      <c r="C15880" s="1">
        <v>336.15</v>
      </c>
      <c r="D15880" s="1">
        <f t="shared" si="11338"/>
        <v>96.726898082104924</v>
      </c>
      <c r="E15880" s="1">
        <v>366.15</v>
      </c>
      <c r="F15880" s="1">
        <f t="shared" si="11339"/>
        <v>89.264014371004379</v>
      </c>
      <c r="G15880" s="1">
        <v>337.9</v>
      </c>
      <c r="H15880" s="4">
        <v>41772</v>
      </c>
    </row>
    <row r="15881" spans="1:8" hidden="1" x14ac:dyDescent="0.3">
      <c r="A15881" s="6" t="s">
        <v>15</v>
      </c>
      <c r="B15881" s="1">
        <f t="shared" si="11337"/>
        <v>88.405452528134404</v>
      </c>
      <c r="C15881" s="1">
        <v>334.65</v>
      </c>
      <c r="D15881" s="1">
        <f t="shared" si="11338"/>
        <v>96.198552332646472</v>
      </c>
      <c r="E15881" s="1">
        <v>364.15</v>
      </c>
      <c r="F15881" s="1">
        <f t="shared" si="11339"/>
        <v>88.999841496275153</v>
      </c>
      <c r="G15881" s="1">
        <v>336.9</v>
      </c>
      <c r="H15881" s="4">
        <v>41769</v>
      </c>
    </row>
    <row r="15882" spans="1:8" hidden="1" x14ac:dyDescent="0.3">
      <c r="A15882" s="6" t="s">
        <v>15</v>
      </c>
      <c r="B15882" s="1">
        <f t="shared" si="11337"/>
        <v>88.973424208802243</v>
      </c>
      <c r="C15882" s="1">
        <v>336.8</v>
      </c>
      <c r="D15882" s="1">
        <f t="shared" si="11338"/>
        <v>96.594811644740304</v>
      </c>
      <c r="E15882" s="1">
        <v>365.65</v>
      </c>
      <c r="F15882" s="1">
        <f t="shared" si="11339"/>
        <v>89.396100808368985</v>
      </c>
      <c r="G15882" s="1">
        <v>338.4</v>
      </c>
      <c r="H15882" s="4">
        <v>41768</v>
      </c>
    </row>
    <row r="15883" spans="1:8" hidden="1" x14ac:dyDescent="0.3">
      <c r="A15883" s="6" t="s">
        <v>15</v>
      </c>
      <c r="B15883" s="1">
        <f t="shared" si="11337"/>
        <v>89.501769958260681</v>
      </c>
      <c r="C15883" s="1">
        <v>338.8</v>
      </c>
      <c r="D15883" s="1">
        <f t="shared" si="11338"/>
        <v>97.189200612881066</v>
      </c>
      <c r="E15883" s="1">
        <v>367.9</v>
      </c>
      <c r="F15883" s="1">
        <f t="shared" si="11339"/>
        <v>89.792360120462817</v>
      </c>
      <c r="G15883" s="1">
        <v>339.9</v>
      </c>
      <c r="H15883" s="4">
        <v>41767</v>
      </c>
    </row>
    <row r="15884" spans="1:8" hidden="1" x14ac:dyDescent="0.3">
      <c r="A15884" s="6" t="s">
        <v>15</v>
      </c>
      <c r="B15884" s="1">
        <f t="shared" si="11337"/>
        <v>88.735668621545926</v>
      </c>
      <c r="C15884" s="1">
        <v>335.9</v>
      </c>
      <c r="D15884" s="1">
        <f t="shared" si="11338"/>
        <v>96.423099276166326</v>
      </c>
      <c r="E15884" s="1">
        <v>365</v>
      </c>
      <c r="F15884" s="1">
        <f t="shared" si="11339"/>
        <v>88.999841496275153</v>
      </c>
      <c r="G15884" s="1">
        <v>336.9</v>
      </c>
      <c r="H15884" s="4">
        <v>41766</v>
      </c>
    </row>
    <row r="15885" spans="1:8" hidden="1" x14ac:dyDescent="0.3">
      <c r="A15885" s="6" t="s">
        <v>15</v>
      </c>
      <c r="B15885" s="1">
        <f t="shared" si="11337"/>
        <v>89.660273683098211</v>
      </c>
      <c r="C15885" s="1">
        <v>339.4</v>
      </c>
      <c r="D15885" s="1">
        <f t="shared" si="11338"/>
        <v>97.347704337718596</v>
      </c>
      <c r="E15885" s="1">
        <v>368.5</v>
      </c>
      <c r="F15885" s="1">
        <f t="shared" si="11339"/>
        <v>89.924446557827437</v>
      </c>
      <c r="G15885" s="1">
        <v>340.4</v>
      </c>
      <c r="H15885" s="4">
        <v>41765</v>
      </c>
    </row>
    <row r="15886" spans="1:8" hidden="1" x14ac:dyDescent="0.3">
      <c r="A15886" s="6" t="s">
        <v>15</v>
      </c>
      <c r="B15886" s="1">
        <f t="shared" si="11337"/>
        <v>90.188619432556663</v>
      </c>
      <c r="C15886" s="1">
        <v>341.4</v>
      </c>
      <c r="D15886" s="1">
        <f t="shared" si="11338"/>
        <v>97.876050087177049</v>
      </c>
      <c r="E15886" s="1">
        <v>370.5</v>
      </c>
      <c r="F15886" s="1">
        <f t="shared" si="11339"/>
        <v>90.452792307285875</v>
      </c>
      <c r="G15886" s="1">
        <v>342.4</v>
      </c>
      <c r="H15886" s="4">
        <v>41762</v>
      </c>
    </row>
    <row r="15887" spans="1:8" hidden="1" x14ac:dyDescent="0.3">
      <c r="A15887" s="6" t="s">
        <v>15</v>
      </c>
      <c r="B15887" s="1">
        <f t="shared" si="11337"/>
        <v>90.188619432556663</v>
      </c>
      <c r="C15887" s="1">
        <v>341.4</v>
      </c>
      <c r="D15887" s="1">
        <f t="shared" si="11338"/>
        <v>98.404395836635487</v>
      </c>
      <c r="E15887" s="1">
        <v>372.5</v>
      </c>
      <c r="F15887" s="1">
        <f t="shared" si="11339"/>
        <v>90.320705869921269</v>
      </c>
      <c r="G15887" s="1">
        <v>341.9</v>
      </c>
      <c r="H15887" s="4">
        <v>41761</v>
      </c>
    </row>
    <row r="15888" spans="1:8" hidden="1" x14ac:dyDescent="0.3">
      <c r="A15888" s="6" t="s">
        <v>15</v>
      </c>
      <c r="B15888" s="1">
        <f t="shared" si="11337"/>
        <v>90.558461457177572</v>
      </c>
      <c r="C15888" s="1">
        <v>342.8</v>
      </c>
      <c r="D15888" s="1">
        <f t="shared" si="11338"/>
        <v>98.774237861256395</v>
      </c>
      <c r="E15888" s="1">
        <v>373.9</v>
      </c>
      <c r="F15888" s="1">
        <f t="shared" si="11339"/>
        <v>90.584878744650496</v>
      </c>
      <c r="G15888" s="1">
        <v>342.9</v>
      </c>
      <c r="H15888" s="4">
        <v>41760</v>
      </c>
    </row>
    <row r="15889" spans="1:8" hidden="1" x14ac:dyDescent="0.3">
      <c r="A15889" s="6" t="s">
        <v>15</v>
      </c>
      <c r="B15889" s="1">
        <f t="shared" si="11337"/>
        <v>91.417023300047546</v>
      </c>
      <c r="C15889" s="1">
        <v>346.05</v>
      </c>
      <c r="D15889" s="1">
        <f t="shared" si="11338"/>
        <v>99.56675648544406</v>
      </c>
      <c r="E15889" s="1">
        <v>376.9</v>
      </c>
      <c r="F15889" s="1">
        <f t="shared" si="11339"/>
        <v>91.245310931473554</v>
      </c>
      <c r="G15889" s="1">
        <v>345.4</v>
      </c>
      <c r="H15889" s="4">
        <v>41759</v>
      </c>
    </row>
    <row r="15890" spans="1:8" hidden="1" x14ac:dyDescent="0.3">
      <c r="A15890" s="6" t="s">
        <v>15</v>
      </c>
      <c r="B15890" s="1">
        <f t="shared" si="11337"/>
        <v>90.809425688170336</v>
      </c>
      <c r="C15890" s="1">
        <v>343.75</v>
      </c>
      <c r="D15890" s="1">
        <f t="shared" si="11338"/>
        <v>98.959158873566864</v>
      </c>
      <c r="E15890" s="1">
        <v>374.6</v>
      </c>
      <c r="F15890" s="1">
        <f t="shared" si="11339"/>
        <v>90.769799756960964</v>
      </c>
      <c r="G15890" s="1">
        <v>343.6</v>
      </c>
      <c r="H15890" s="4">
        <v>41758</v>
      </c>
    </row>
    <row r="15891" spans="1:8" hidden="1" x14ac:dyDescent="0.3">
      <c r="A15891" s="6" t="s">
        <v>15</v>
      </c>
      <c r="B15891" s="1">
        <f t="shared" si="11337"/>
        <v>91.734030749722621</v>
      </c>
      <c r="C15891" s="1">
        <v>347.25</v>
      </c>
      <c r="D15891" s="1">
        <f t="shared" si="11338"/>
        <v>99.355418185660696</v>
      </c>
      <c r="E15891" s="1">
        <v>376.1</v>
      </c>
      <c r="F15891" s="1">
        <f t="shared" si="11339"/>
        <v>91.667987531040311</v>
      </c>
      <c r="G15891" s="1">
        <v>347</v>
      </c>
      <c r="H15891" s="4">
        <v>41755</v>
      </c>
    </row>
    <row r="15892" spans="1:8" hidden="1" x14ac:dyDescent="0.3">
      <c r="A15892" s="6" t="s">
        <v>15</v>
      </c>
      <c r="B15892" s="1">
        <f t="shared" si="11337"/>
        <v>92.103872774343529</v>
      </c>
      <c r="C15892" s="1">
        <v>348.65</v>
      </c>
      <c r="D15892" s="1">
        <f t="shared" si="11338"/>
        <v>99.355418185660696</v>
      </c>
      <c r="E15892" s="1">
        <v>376.1</v>
      </c>
      <c r="F15892" s="1">
        <f t="shared" si="11339"/>
        <v>92.394462936545679</v>
      </c>
      <c r="G15892" s="1">
        <v>349.75</v>
      </c>
      <c r="H15892" s="4">
        <v>41754</v>
      </c>
    </row>
    <row r="15893" spans="1:8" hidden="1" x14ac:dyDescent="0.3">
      <c r="A15893" s="6" t="s">
        <v>15</v>
      </c>
      <c r="B15893" s="1">
        <f t="shared" si="11337"/>
        <v>92.235959211708135</v>
      </c>
      <c r="C15893" s="1">
        <v>349.15</v>
      </c>
      <c r="D15893" s="1">
        <f t="shared" si="11338"/>
        <v>99.355418185660696</v>
      </c>
      <c r="E15893" s="1">
        <v>376.1</v>
      </c>
      <c r="F15893" s="1">
        <f t="shared" si="11339"/>
        <v>91.734030749722621</v>
      </c>
      <c r="G15893" s="1">
        <v>347.25</v>
      </c>
      <c r="H15893" s="4">
        <v>41753</v>
      </c>
    </row>
    <row r="15894" spans="1:8" hidden="1" x14ac:dyDescent="0.3">
      <c r="A15894" s="6" t="s">
        <v>15</v>
      </c>
      <c r="B15894" s="1">
        <f t="shared" si="11337"/>
        <v>92.235959211708135</v>
      </c>
      <c r="C15894" s="1">
        <v>349.15</v>
      </c>
      <c r="D15894" s="1">
        <f t="shared" si="11338"/>
        <v>99.355418185660696</v>
      </c>
      <c r="E15894" s="1">
        <v>376.1</v>
      </c>
      <c r="F15894" s="1">
        <f t="shared" si="11339"/>
        <v>91.734030749722621</v>
      </c>
      <c r="G15894" s="1">
        <v>347.25</v>
      </c>
      <c r="H15894" s="4">
        <v>41753</v>
      </c>
    </row>
    <row r="15895" spans="1:8" hidden="1" x14ac:dyDescent="0.3">
      <c r="A15895" s="6" t="s">
        <v>15</v>
      </c>
      <c r="B15895" s="1">
        <f t="shared" si="11337"/>
        <v>92.235959211708135</v>
      </c>
      <c r="C15895" s="1">
        <v>349.15</v>
      </c>
      <c r="D15895" s="1">
        <f t="shared" si="11338"/>
        <v>99.276166323241924</v>
      </c>
      <c r="E15895" s="1">
        <v>375.8</v>
      </c>
      <c r="F15895" s="1">
        <f t="shared" si="11339"/>
        <v>92.262376499181059</v>
      </c>
      <c r="G15895" s="1">
        <v>349.25</v>
      </c>
      <c r="H15895" s="4">
        <v>41752</v>
      </c>
    </row>
    <row r="15896" spans="1:8" hidden="1" x14ac:dyDescent="0.3">
      <c r="A15896" s="6" t="s">
        <v>15</v>
      </c>
      <c r="B15896" s="1">
        <f t="shared" si="11337"/>
        <v>92.169915993025825</v>
      </c>
      <c r="C15896" s="1">
        <v>348.9</v>
      </c>
      <c r="D15896" s="1">
        <f t="shared" si="11338"/>
        <v>99.011993448512712</v>
      </c>
      <c r="E15896" s="1">
        <v>374.8</v>
      </c>
      <c r="F15896" s="1">
        <f t="shared" si="11339"/>
        <v>93.186981560733344</v>
      </c>
      <c r="G15896" s="1">
        <v>352.75</v>
      </c>
      <c r="H15896" s="4">
        <v>41751</v>
      </c>
    </row>
    <row r="15897" spans="1:8" hidden="1" x14ac:dyDescent="0.3">
      <c r="A15897" s="6" t="s">
        <v>15</v>
      </c>
      <c r="B15897" s="1">
        <f t="shared" si="11337"/>
        <v>91.601944312358</v>
      </c>
      <c r="C15897" s="1">
        <v>346.75</v>
      </c>
      <c r="D15897" s="1">
        <f t="shared" si="11338"/>
        <v>99.011993448512712</v>
      </c>
      <c r="E15897" s="1">
        <v>374.8</v>
      </c>
      <c r="F15897" s="1">
        <f t="shared" si="11339"/>
        <v>93.186981560733344</v>
      </c>
      <c r="G15897" s="1">
        <v>352.75</v>
      </c>
      <c r="H15897" s="4">
        <v>41747</v>
      </c>
    </row>
    <row r="15898" spans="1:8" hidden="1" x14ac:dyDescent="0.3">
      <c r="A15898" s="6" t="s">
        <v>15</v>
      </c>
      <c r="B15898" s="1">
        <f t="shared" si="11337"/>
        <v>91.601944312358</v>
      </c>
      <c r="C15898" s="1">
        <v>346.75</v>
      </c>
      <c r="D15898" s="1">
        <f t="shared" si="11338"/>
        <v>99.011993448512712</v>
      </c>
      <c r="E15898" s="1">
        <v>374.8</v>
      </c>
      <c r="F15898" s="1">
        <f t="shared" si="11339"/>
        <v>93.186981560733344</v>
      </c>
      <c r="G15898" s="1">
        <v>352.75</v>
      </c>
      <c r="H15898" s="4">
        <v>41747</v>
      </c>
    </row>
    <row r="15899" spans="1:8" hidden="1" x14ac:dyDescent="0.3">
      <c r="A15899" s="6" t="s">
        <v>15</v>
      </c>
      <c r="B15899" s="1">
        <f t="shared" si="11337"/>
        <v>91.37739736883816</v>
      </c>
      <c r="C15899" s="1">
        <v>345.9</v>
      </c>
      <c r="D15899" s="1">
        <f t="shared" si="11338"/>
        <v>99.011993448512712</v>
      </c>
      <c r="E15899" s="1">
        <v>374.8</v>
      </c>
      <c r="F15899" s="1">
        <f t="shared" si="11339"/>
        <v>94.37575949701484</v>
      </c>
      <c r="G15899" s="1">
        <v>357.25</v>
      </c>
      <c r="H15899" s="4">
        <v>41746</v>
      </c>
    </row>
    <row r="15900" spans="1:8" hidden="1" x14ac:dyDescent="0.3">
      <c r="A15900" s="6" t="s">
        <v>15</v>
      </c>
      <c r="B15900" s="1">
        <f t="shared" si="11337"/>
        <v>91.403814656311084</v>
      </c>
      <c r="C15900" s="1">
        <v>346</v>
      </c>
      <c r="D15900" s="1">
        <f t="shared" si="11338"/>
        <v>99.038410735985622</v>
      </c>
      <c r="E15900" s="1">
        <v>374.9</v>
      </c>
      <c r="F15900" s="1">
        <f t="shared" si="11339"/>
        <v>93.913456966238698</v>
      </c>
      <c r="G15900" s="1">
        <v>355.5</v>
      </c>
      <c r="H15900" s="4">
        <v>41745</v>
      </c>
    </row>
    <row r="15901" spans="1:8" hidden="1" x14ac:dyDescent="0.3">
      <c r="A15901" s="6" t="s">
        <v>15</v>
      </c>
      <c r="B15901" s="1">
        <f t="shared" si="11337"/>
        <v>91.337771437628788</v>
      </c>
      <c r="C15901" s="1">
        <v>345.75</v>
      </c>
      <c r="D15901" s="1">
        <f t="shared" si="11338"/>
        <v>98.972367517303312</v>
      </c>
      <c r="E15901" s="1">
        <v>374.65</v>
      </c>
      <c r="F15901" s="1">
        <f t="shared" si="11339"/>
        <v>93.781370528874092</v>
      </c>
      <c r="G15901" s="1">
        <v>355</v>
      </c>
      <c r="H15901" s="4">
        <v>41744</v>
      </c>
    </row>
    <row r="15902" spans="1:8" hidden="1" x14ac:dyDescent="0.3">
      <c r="A15902" s="6" t="s">
        <v>15</v>
      </c>
      <c r="B15902" s="1">
        <f t="shared" si="11337"/>
        <v>90.809425688170336</v>
      </c>
      <c r="C15902" s="1">
        <v>343.75</v>
      </c>
      <c r="D15902" s="1">
        <f t="shared" si="11338"/>
        <v>98.708194642574085</v>
      </c>
      <c r="E15902" s="1">
        <v>373.65</v>
      </c>
      <c r="F15902" s="1">
        <f t="shared" si="11339"/>
        <v>92.830348179848883</v>
      </c>
      <c r="G15902" s="1">
        <v>351.4</v>
      </c>
      <c r="H15902" s="4">
        <v>41741</v>
      </c>
    </row>
    <row r="15903" spans="1:8" hidden="1" x14ac:dyDescent="0.3">
      <c r="A15903" s="6" t="s">
        <v>15</v>
      </c>
      <c r="B15903" s="1">
        <f t="shared" si="11337"/>
        <v>90.809425688170336</v>
      </c>
      <c r="C15903" s="1">
        <v>343.75</v>
      </c>
      <c r="D15903" s="1">
        <f t="shared" si="11338"/>
        <v>98.708194642574085</v>
      </c>
      <c r="E15903" s="1">
        <v>373.65</v>
      </c>
      <c r="F15903" s="1">
        <f t="shared" si="11339"/>
        <v>92.988851904686427</v>
      </c>
      <c r="G15903" s="1">
        <v>352</v>
      </c>
      <c r="H15903" s="4">
        <v>41740</v>
      </c>
    </row>
    <row r="15904" spans="1:8" hidden="1" x14ac:dyDescent="0.3">
      <c r="A15904" s="6" t="s">
        <v>15</v>
      </c>
      <c r="B15904" s="1">
        <f t="shared" si="11337"/>
        <v>90.809425688170336</v>
      </c>
      <c r="C15904" s="1">
        <v>343.75</v>
      </c>
      <c r="D15904" s="1">
        <f t="shared" si="11338"/>
        <v>98.708194642574085</v>
      </c>
      <c r="E15904" s="1">
        <v>373.65</v>
      </c>
      <c r="F15904" s="1">
        <f t="shared" si="11339"/>
        <v>93.38511121678026</v>
      </c>
      <c r="G15904" s="1">
        <v>353.5</v>
      </c>
      <c r="H15904" s="4">
        <v>41739</v>
      </c>
    </row>
    <row r="15905" spans="1:8" hidden="1" x14ac:dyDescent="0.3">
      <c r="A15905" s="6" t="s">
        <v>15</v>
      </c>
      <c r="B15905" s="1">
        <f t="shared" si="11337"/>
        <v>90.148993501347277</v>
      </c>
      <c r="C15905" s="1">
        <v>341.25</v>
      </c>
      <c r="D15905" s="1">
        <f t="shared" ref="D15905:D16156" si="11340">E15905/3.7854</f>
        <v>98.444021767844873</v>
      </c>
      <c r="E15905" s="1">
        <v>372.65</v>
      </c>
      <c r="F15905" s="1">
        <f t="shared" ref="F15905:F16156" si="11341">G15905/3.7854</f>
        <v>93.120938342051033</v>
      </c>
      <c r="G15905" s="1">
        <v>352.5</v>
      </c>
      <c r="H15905" s="4">
        <v>41738</v>
      </c>
    </row>
    <row r="15906" spans="1:8" hidden="1" x14ac:dyDescent="0.3">
      <c r="A15906" s="6" t="s">
        <v>15</v>
      </c>
      <c r="B15906" s="1">
        <f t="shared" si="11337"/>
        <v>89.158345221112697</v>
      </c>
      <c r="C15906" s="1">
        <v>337.5</v>
      </c>
      <c r="D15906" s="1">
        <f t="shared" si="11340"/>
        <v>98.245892111797957</v>
      </c>
      <c r="E15906" s="1">
        <v>371.9</v>
      </c>
      <c r="F15906" s="1">
        <f t="shared" si="11341"/>
        <v>92.328419717863369</v>
      </c>
      <c r="G15906" s="1">
        <v>349.5</v>
      </c>
      <c r="H15906" s="4">
        <v>41737</v>
      </c>
    </row>
    <row r="15907" spans="1:8" hidden="1" x14ac:dyDescent="0.3">
      <c r="A15907" s="6" t="s">
        <v>15</v>
      </c>
      <c r="B15907" s="1">
        <f t="shared" si="11337"/>
        <v>89.356474877159613</v>
      </c>
      <c r="C15907" s="1">
        <v>338.25</v>
      </c>
      <c r="D15907" s="1">
        <f t="shared" si="11340"/>
        <v>98.444021767844873</v>
      </c>
      <c r="E15907" s="1">
        <v>372.65</v>
      </c>
      <c r="F15907" s="1">
        <f t="shared" si="11341"/>
        <v>92.777513604903049</v>
      </c>
      <c r="G15907" s="1">
        <v>351.2</v>
      </c>
      <c r="H15907" s="4">
        <v>41734</v>
      </c>
    </row>
    <row r="15908" spans="1:8" hidden="1" x14ac:dyDescent="0.3">
      <c r="A15908" s="6" t="s">
        <v>15</v>
      </c>
      <c r="B15908" s="1">
        <f t="shared" si="11337"/>
        <v>88.894172346383471</v>
      </c>
      <c r="C15908" s="1">
        <v>336.5</v>
      </c>
      <c r="D15908" s="1">
        <f t="shared" si="11340"/>
        <v>97.981719237068731</v>
      </c>
      <c r="E15908" s="1">
        <v>370.9</v>
      </c>
      <c r="F15908" s="1">
        <f t="shared" si="11341"/>
        <v>92.777513604903049</v>
      </c>
      <c r="G15908" s="1">
        <v>351.2</v>
      </c>
      <c r="H15908" s="4">
        <v>41733</v>
      </c>
    </row>
    <row r="15909" spans="1:8" hidden="1" x14ac:dyDescent="0.3">
      <c r="A15909" s="6" t="s">
        <v>15</v>
      </c>
      <c r="B15909" s="1">
        <f t="shared" si="11337"/>
        <v>87.863898134939504</v>
      </c>
      <c r="C15909" s="1">
        <v>332.6</v>
      </c>
      <c r="D15909" s="1">
        <f t="shared" si="11340"/>
        <v>97.717546362339505</v>
      </c>
      <c r="E15909" s="1">
        <v>369.9</v>
      </c>
      <c r="F15909" s="1">
        <f t="shared" si="11341"/>
        <v>92.249167855444597</v>
      </c>
      <c r="G15909" s="1">
        <v>349.2</v>
      </c>
      <c r="H15909" s="4">
        <v>41732</v>
      </c>
    </row>
    <row r="15910" spans="1:8" hidden="1" x14ac:dyDescent="0.3">
      <c r="A15910" s="6" t="s">
        <v>15</v>
      </c>
      <c r="B15910" s="1">
        <f t="shared" si="11337"/>
        <v>87.943149997358262</v>
      </c>
      <c r="C15910" s="1">
        <v>332.9</v>
      </c>
      <c r="D15910" s="1">
        <f t="shared" si="11340"/>
        <v>98.113805674433337</v>
      </c>
      <c r="E15910" s="1">
        <v>371.4</v>
      </c>
      <c r="F15910" s="1">
        <f t="shared" si="11341"/>
        <v>92.777513604903049</v>
      </c>
      <c r="G15910" s="1">
        <v>351.2</v>
      </c>
      <c r="H15910" s="4">
        <v>41731</v>
      </c>
    </row>
    <row r="15911" spans="1:8" hidden="1" x14ac:dyDescent="0.3">
      <c r="A15911" s="6" t="s">
        <v>15</v>
      </c>
      <c r="B15911" s="1">
        <f t="shared" si="11337"/>
        <v>89.197971152322069</v>
      </c>
      <c r="C15911" s="1">
        <v>337.65</v>
      </c>
      <c r="D15911" s="1">
        <f t="shared" si="11340"/>
        <v>98.377978549162563</v>
      </c>
      <c r="E15911" s="1">
        <v>372.4</v>
      </c>
      <c r="F15911" s="1">
        <f t="shared" si="11341"/>
        <v>93.83420510381994</v>
      </c>
      <c r="G15911" s="1">
        <v>355.2</v>
      </c>
      <c r="H15911" s="4">
        <v>41730</v>
      </c>
    </row>
    <row r="15912" spans="1:8" hidden="1" x14ac:dyDescent="0.3">
      <c r="A15912" s="6" t="s">
        <v>16</v>
      </c>
      <c r="B15912" s="1">
        <f t="shared" si="11337"/>
        <v>70.700586463781889</v>
      </c>
      <c r="C15912" s="1">
        <v>267.63</v>
      </c>
      <c r="D15912" s="1">
        <f t="shared" si="11340"/>
        <v>80.699529772282986</v>
      </c>
      <c r="E15912" s="1">
        <v>305.48</v>
      </c>
      <c r="F15912" s="1">
        <f t="shared" si="11341"/>
        <v>64.70122047868125</v>
      </c>
      <c r="G15912" s="1">
        <v>244.92</v>
      </c>
      <c r="H15912" s="4">
        <v>43685</v>
      </c>
    </row>
    <row r="15913" spans="1:8" hidden="1" x14ac:dyDescent="0.3">
      <c r="A15913" s="6" t="s">
        <v>16</v>
      </c>
      <c r="B15913" s="1">
        <f t="shared" si="11337"/>
        <v>71.699159930258361</v>
      </c>
      <c r="C15913" s="1">
        <v>271.41000000000003</v>
      </c>
      <c r="D15913" s="1">
        <f t="shared" si="11340"/>
        <v>81.700744967506736</v>
      </c>
      <c r="E15913" s="1">
        <v>309.27</v>
      </c>
      <c r="F15913" s="1">
        <f t="shared" si="11341"/>
        <v>65.699793945157708</v>
      </c>
      <c r="G15913" s="1">
        <v>248.7</v>
      </c>
      <c r="H15913" s="4">
        <v>43679</v>
      </c>
    </row>
    <row r="15914" spans="1:8" hidden="1" x14ac:dyDescent="0.3">
      <c r="A15914" s="6" t="s">
        <v>16</v>
      </c>
      <c r="B15914" s="1">
        <f t="shared" si="11337"/>
        <v>73.698948591958583</v>
      </c>
      <c r="C15914" s="1">
        <v>278.98</v>
      </c>
      <c r="D15914" s="1">
        <f t="shared" si="11340"/>
        <v>83.700533629206944</v>
      </c>
      <c r="E15914" s="1">
        <v>316.83999999999997</v>
      </c>
      <c r="F15914" s="1">
        <f t="shared" si="11341"/>
        <v>67.699582606857916</v>
      </c>
      <c r="G15914" s="1">
        <v>256.27</v>
      </c>
      <c r="H15914" s="4">
        <v>43672</v>
      </c>
    </row>
    <row r="15915" spans="1:8" hidden="1" x14ac:dyDescent="0.3">
      <c r="A15915" s="6" t="s">
        <v>16</v>
      </c>
      <c r="B15915" s="1">
        <f t="shared" si="11337"/>
        <v>72.700375125482111</v>
      </c>
      <c r="C15915" s="1">
        <v>275.2</v>
      </c>
      <c r="D15915" s="1">
        <f t="shared" si="11340"/>
        <v>82.699318433983194</v>
      </c>
      <c r="E15915" s="1">
        <v>313.05</v>
      </c>
      <c r="F15915" s="1">
        <f t="shared" si="11341"/>
        <v>66.701009140381473</v>
      </c>
      <c r="G15915" s="1">
        <v>252.49</v>
      </c>
      <c r="H15915" s="4">
        <v>43671</v>
      </c>
    </row>
    <row r="15916" spans="1:8" hidden="1" x14ac:dyDescent="0.3">
      <c r="A15916" s="6" t="s">
        <v>16</v>
      </c>
      <c r="B15916" s="1">
        <f t="shared" si="11337"/>
        <v>73.698948591958583</v>
      </c>
      <c r="C15916" s="1">
        <v>278.98</v>
      </c>
      <c r="D15916" s="1">
        <f t="shared" si="11340"/>
        <v>83.700533629206944</v>
      </c>
      <c r="E15916" s="1">
        <v>316.83999999999997</v>
      </c>
      <c r="F15916" s="1">
        <f t="shared" si="11341"/>
        <v>67.699582606857916</v>
      </c>
      <c r="G15916" s="1">
        <v>256.27</v>
      </c>
      <c r="H15916" s="4">
        <v>43666</v>
      </c>
    </row>
    <row r="15917" spans="1:8" hidden="1" x14ac:dyDescent="0.3">
      <c r="A15917" s="6" t="s">
        <v>16</v>
      </c>
      <c r="B15917" s="1">
        <f t="shared" si="11337"/>
        <v>73.698948591958583</v>
      </c>
      <c r="C15917" s="1">
        <v>278.98</v>
      </c>
      <c r="D15917" s="1">
        <f t="shared" si="11340"/>
        <v>83.700533629206944</v>
      </c>
      <c r="E15917" s="1">
        <v>316.83999999999997</v>
      </c>
      <c r="F15917" s="1">
        <f t="shared" si="11341"/>
        <v>67.699582606857916</v>
      </c>
      <c r="G15917" s="1">
        <v>256.27</v>
      </c>
      <c r="H15917" s="4">
        <v>43665</v>
      </c>
    </row>
    <row r="15918" spans="1:8" hidden="1" x14ac:dyDescent="0.3">
      <c r="A15918" s="6" t="s">
        <v>16</v>
      </c>
      <c r="B15918" s="1">
        <f t="shared" si="11337"/>
        <v>73.698948591958583</v>
      </c>
      <c r="C15918" s="1">
        <v>278.98</v>
      </c>
      <c r="D15918" s="1">
        <f t="shared" si="11340"/>
        <v>83.700533629206944</v>
      </c>
      <c r="E15918" s="1">
        <v>316.83999999999997</v>
      </c>
      <c r="F15918" s="1">
        <f t="shared" si="11341"/>
        <v>67.699582606857916</v>
      </c>
      <c r="G15918" s="1">
        <v>256.27</v>
      </c>
      <c r="H15918" s="4">
        <v>43664</v>
      </c>
    </row>
    <row r="15919" spans="1:8" hidden="1" x14ac:dyDescent="0.3">
      <c r="A15919" s="6" t="s">
        <v>16</v>
      </c>
      <c r="B15919" s="1">
        <f t="shared" si="11337"/>
        <v>74.700163787182319</v>
      </c>
      <c r="C15919" s="1">
        <v>282.77</v>
      </c>
      <c r="D15919" s="1">
        <f t="shared" si="11340"/>
        <v>84.699107095683416</v>
      </c>
      <c r="E15919" s="1">
        <v>320.62</v>
      </c>
      <c r="F15919" s="1">
        <f t="shared" si="11341"/>
        <v>68.700797802081681</v>
      </c>
      <c r="G15919" s="1">
        <v>260.06</v>
      </c>
      <c r="H15919" s="4">
        <v>43663</v>
      </c>
    </row>
    <row r="15920" spans="1:8" hidden="1" x14ac:dyDescent="0.3">
      <c r="A15920" s="6" t="s">
        <v>16</v>
      </c>
      <c r="B15920" s="1">
        <f t="shared" si="11337"/>
        <v>74.700163787182319</v>
      </c>
      <c r="C15920" s="1">
        <v>282.77</v>
      </c>
      <c r="D15920" s="1">
        <f t="shared" si="11340"/>
        <v>84.699107095683416</v>
      </c>
      <c r="E15920" s="1">
        <v>320.62</v>
      </c>
      <c r="F15920" s="1">
        <f t="shared" si="11341"/>
        <v>68.700797802081681</v>
      </c>
      <c r="G15920" s="1">
        <v>260.06</v>
      </c>
      <c r="H15920" s="4">
        <v>43659</v>
      </c>
    </row>
    <row r="15921" spans="1:8" hidden="1" x14ac:dyDescent="0.3">
      <c r="A15921" s="6" t="s">
        <v>16</v>
      </c>
      <c r="B15921" s="1">
        <f t="shared" si="11337"/>
        <v>75.698737253658791</v>
      </c>
      <c r="C15921" s="1">
        <v>286.55</v>
      </c>
      <c r="D15921" s="1">
        <f t="shared" si="11340"/>
        <v>85.700322290907181</v>
      </c>
      <c r="E15921" s="1">
        <v>324.41000000000003</v>
      </c>
      <c r="F15921" s="1">
        <f t="shared" si="11341"/>
        <v>69.699371268558139</v>
      </c>
      <c r="G15921" s="1">
        <v>263.83999999999997</v>
      </c>
      <c r="H15921" s="4">
        <v>43657</v>
      </c>
    </row>
    <row r="15922" spans="1:8" hidden="1" x14ac:dyDescent="0.3">
      <c r="A15922" s="6" t="s">
        <v>16</v>
      </c>
      <c r="B15922" s="1">
        <f t="shared" si="11337"/>
        <v>73.698948591958583</v>
      </c>
      <c r="C15922" s="1">
        <v>278.98</v>
      </c>
      <c r="D15922" s="1">
        <f t="shared" si="11340"/>
        <v>83.700533629206944</v>
      </c>
      <c r="E15922" s="1">
        <v>316.83999999999997</v>
      </c>
      <c r="F15922" s="1">
        <f t="shared" si="11341"/>
        <v>67.699582606857916</v>
      </c>
      <c r="G15922" s="1">
        <v>256.27</v>
      </c>
      <c r="H15922" s="4">
        <v>43656</v>
      </c>
    </row>
    <row r="15923" spans="1:8" hidden="1" x14ac:dyDescent="0.3">
      <c r="A15923" s="6" t="s">
        <v>16</v>
      </c>
      <c r="B15923" s="1">
        <f t="shared" si="11337"/>
        <v>72.700375125482111</v>
      </c>
      <c r="C15923" s="1">
        <v>275.2</v>
      </c>
      <c r="D15923" s="1">
        <f t="shared" si="11340"/>
        <v>82.699318433983194</v>
      </c>
      <c r="E15923" s="1">
        <v>313.05</v>
      </c>
      <c r="F15923" s="1">
        <f t="shared" si="11341"/>
        <v>66.701009140381473</v>
      </c>
      <c r="G15923" s="1">
        <v>252.49</v>
      </c>
      <c r="H15923" s="4">
        <v>43650</v>
      </c>
    </row>
    <row r="15924" spans="1:8" hidden="1" x14ac:dyDescent="0.3">
      <c r="A15924" s="6" t="s">
        <v>16</v>
      </c>
      <c r="B15924" s="1">
        <f t="shared" si="11337"/>
        <v>71.699159930258361</v>
      </c>
      <c r="C15924" s="1">
        <v>271.41000000000003</v>
      </c>
      <c r="D15924" s="1">
        <f t="shared" si="11340"/>
        <v>81.700744967506736</v>
      </c>
      <c r="E15924" s="1">
        <v>309.27</v>
      </c>
      <c r="F15924" s="1">
        <f t="shared" si="11341"/>
        <v>66.701009140381473</v>
      </c>
      <c r="G15924" s="1">
        <v>252.49</v>
      </c>
      <c r="H15924" s="4">
        <v>43649</v>
      </c>
    </row>
    <row r="15925" spans="1:8" hidden="1" x14ac:dyDescent="0.3">
      <c r="A15925" s="6" t="s">
        <v>16</v>
      </c>
      <c r="B15925" s="1">
        <f t="shared" si="11337"/>
        <v>72.700375125482111</v>
      </c>
      <c r="C15925" s="1">
        <v>275.2</v>
      </c>
      <c r="D15925" s="1">
        <f t="shared" si="11340"/>
        <v>82.699318433983194</v>
      </c>
      <c r="E15925" s="1">
        <v>313.05</v>
      </c>
      <c r="F15925" s="1">
        <f t="shared" si="11341"/>
        <v>66.701009140381473</v>
      </c>
      <c r="G15925" s="1">
        <v>252.49</v>
      </c>
      <c r="H15925" s="4">
        <v>43648</v>
      </c>
    </row>
    <row r="15926" spans="1:8" hidden="1" x14ac:dyDescent="0.3">
      <c r="A15926" s="6" t="s">
        <v>16</v>
      </c>
      <c r="B15926" s="1">
        <f t="shared" si="11337"/>
        <v>71.699159930258361</v>
      </c>
      <c r="C15926" s="1">
        <v>271.41000000000003</v>
      </c>
      <c r="D15926" s="1">
        <f t="shared" si="11340"/>
        <v>81.700744967506736</v>
      </c>
      <c r="E15926" s="1">
        <v>309.27</v>
      </c>
      <c r="F15926" s="1">
        <f t="shared" si="11341"/>
        <v>66.701009140381473</v>
      </c>
      <c r="G15926" s="1">
        <v>252.49</v>
      </c>
      <c r="H15926" s="4">
        <v>43643</v>
      </c>
    </row>
    <row r="15927" spans="1:8" hidden="1" x14ac:dyDescent="0.3">
      <c r="A15927" s="6" t="s">
        <v>16</v>
      </c>
      <c r="B15927" s="1">
        <f t="shared" si="11337"/>
        <v>69.699371268558139</v>
      </c>
      <c r="C15927" s="1">
        <v>263.83999999999997</v>
      </c>
      <c r="D15927" s="1">
        <f t="shared" si="11340"/>
        <v>79.700956305806514</v>
      </c>
      <c r="E15927" s="1">
        <v>301.7</v>
      </c>
      <c r="F15927" s="1">
        <f t="shared" si="11341"/>
        <v>65.699793945157708</v>
      </c>
      <c r="G15927" s="1">
        <v>248.7</v>
      </c>
      <c r="H15927" s="4">
        <v>43641</v>
      </c>
    </row>
    <row r="15928" spans="1:8" hidden="1" x14ac:dyDescent="0.3">
      <c r="A15928" s="6" t="s">
        <v>17</v>
      </c>
      <c r="B15928" s="1">
        <f t="shared" si="11337"/>
        <v>84.701748824430709</v>
      </c>
      <c r="C15928" s="1">
        <v>320.63</v>
      </c>
      <c r="D15928" s="1">
        <f t="shared" ref="D15928" si="11342">E15928/3.7854</f>
        <v>99.701484651555987</v>
      </c>
      <c r="E15928" s="1">
        <v>377.41</v>
      </c>
      <c r="F15928" s="1">
        <f t="shared" ref="F15928" si="11343">G15928/3.7854</f>
        <v>104.70227717018015</v>
      </c>
      <c r="G15928" s="1">
        <v>396.34</v>
      </c>
      <c r="H15928" s="4">
        <v>44980</v>
      </c>
    </row>
    <row r="15929" spans="1:8" hidden="1" x14ac:dyDescent="0.3">
      <c r="A15929" s="6" t="s">
        <v>17</v>
      </c>
      <c r="B15929" s="1">
        <f t="shared" si="11337"/>
        <v>85.700322290907181</v>
      </c>
      <c r="C15929" s="1">
        <v>324.41000000000003</v>
      </c>
      <c r="D15929" s="1">
        <f t="shared" si="11340"/>
        <v>100.70005811803243</v>
      </c>
      <c r="E15929" s="1">
        <v>381.19</v>
      </c>
      <c r="F15929" s="1">
        <f t="shared" si="11341"/>
        <v>105.70085063665663</v>
      </c>
      <c r="G15929" s="1">
        <v>400.12</v>
      </c>
      <c r="H15929" s="4">
        <v>44974</v>
      </c>
    </row>
    <row r="15930" spans="1:8" hidden="1" x14ac:dyDescent="0.3">
      <c r="A15930" s="6" t="s">
        <v>17</v>
      </c>
      <c r="B15930" s="1">
        <f t="shared" si="11337"/>
        <v>86.701537486130917</v>
      </c>
      <c r="C15930" s="1">
        <v>328.2</v>
      </c>
      <c r="D15930" s="1">
        <f t="shared" ref="D15930" si="11344">E15930/3.7854</f>
        <v>101.70127331325619</v>
      </c>
      <c r="E15930" s="1">
        <v>384.98</v>
      </c>
      <c r="F15930" s="1">
        <f t="shared" ref="F15930" si="11345">G15930/3.7854</f>
        <v>106.70206583188039</v>
      </c>
      <c r="G15930" s="1">
        <v>403.91</v>
      </c>
      <c r="H15930" s="4">
        <v>44972</v>
      </c>
    </row>
    <row r="15931" spans="1:8" hidden="1" x14ac:dyDescent="0.3">
      <c r="A15931" s="6" t="s">
        <v>17</v>
      </c>
      <c r="B15931" s="1">
        <f t="shared" si="11337"/>
        <v>87.700110952607389</v>
      </c>
      <c r="C15931" s="1">
        <v>331.98</v>
      </c>
      <c r="D15931" s="1">
        <f t="shared" si="11340"/>
        <v>102.69984677973265</v>
      </c>
      <c r="E15931" s="1">
        <v>388.76</v>
      </c>
      <c r="F15931" s="1">
        <f t="shared" si="11341"/>
        <v>107.70063929835685</v>
      </c>
      <c r="G15931" s="1">
        <v>407.69</v>
      </c>
      <c r="H15931" s="4">
        <v>44971</v>
      </c>
    </row>
    <row r="15932" spans="1:8" hidden="1" x14ac:dyDescent="0.3">
      <c r="A15932" s="6" t="s">
        <v>17</v>
      </c>
      <c r="B15932" s="1">
        <f t="shared" si="11337"/>
        <v>86.701537486130917</v>
      </c>
      <c r="C15932" s="1">
        <v>328.2</v>
      </c>
      <c r="D15932" s="1">
        <f t="shared" ref="D15932" si="11346">E15932/3.7854</f>
        <v>101.70127331325619</v>
      </c>
      <c r="E15932" s="1">
        <v>384.98</v>
      </c>
      <c r="F15932" s="1">
        <f t="shared" ref="F15932" si="11347">G15932/3.7854</f>
        <v>107.70063929835685</v>
      </c>
      <c r="G15932" s="1">
        <v>407.69</v>
      </c>
      <c r="H15932" s="4">
        <v>44968</v>
      </c>
    </row>
    <row r="15933" spans="1:8" hidden="1" x14ac:dyDescent="0.3">
      <c r="A15933" s="6" t="s">
        <v>17</v>
      </c>
      <c r="B15933" s="1">
        <f t="shared" ref="B15933:B15996" si="11348">C15933/3.7854</f>
        <v>85.700322290907181</v>
      </c>
      <c r="C15933" s="1">
        <v>324.41000000000003</v>
      </c>
      <c r="D15933" s="1">
        <f t="shared" si="11340"/>
        <v>100.70005811803243</v>
      </c>
      <c r="E15933" s="1">
        <v>381.19</v>
      </c>
      <c r="F15933" s="1">
        <f t="shared" si="11341"/>
        <v>107.70063929835685</v>
      </c>
      <c r="G15933" s="1">
        <v>407.69</v>
      </c>
      <c r="H15933" s="4">
        <v>44967</v>
      </c>
    </row>
    <row r="15934" spans="1:8" hidden="1" x14ac:dyDescent="0.3">
      <c r="A15934" s="6" t="s">
        <v>17</v>
      </c>
      <c r="B15934" s="1">
        <f t="shared" si="11348"/>
        <v>86.701537486130917</v>
      </c>
      <c r="C15934" s="1">
        <v>328.2</v>
      </c>
      <c r="D15934" s="1">
        <f t="shared" ref="D15934" si="11349">E15934/3.7854</f>
        <v>101.70127331325619</v>
      </c>
      <c r="E15934" s="1">
        <v>384.98</v>
      </c>
      <c r="F15934" s="1">
        <f t="shared" ref="F15934" si="11350">G15934/3.7854</f>
        <v>108.7018544935806</v>
      </c>
      <c r="G15934" s="1">
        <v>411.48</v>
      </c>
      <c r="H15934" s="4">
        <v>44965</v>
      </c>
    </row>
    <row r="15935" spans="1:8" hidden="1" x14ac:dyDescent="0.3">
      <c r="A15935" s="6" t="s">
        <v>17</v>
      </c>
      <c r="B15935" s="1">
        <f t="shared" si="11348"/>
        <v>85.700322290907181</v>
      </c>
      <c r="C15935" s="1">
        <v>324.41000000000003</v>
      </c>
      <c r="D15935" s="1">
        <f t="shared" si="11340"/>
        <v>100.70005811803243</v>
      </c>
      <c r="E15935" s="1">
        <v>381.19</v>
      </c>
      <c r="F15935" s="1">
        <f t="shared" si="11341"/>
        <v>108.7018544935806</v>
      </c>
      <c r="G15935" s="1">
        <v>411.48</v>
      </c>
      <c r="H15935" s="4">
        <v>44961</v>
      </c>
    </row>
    <row r="15936" spans="1:8" hidden="1" x14ac:dyDescent="0.3">
      <c r="A15936" s="6" t="s">
        <v>17</v>
      </c>
      <c r="B15936" s="1">
        <f t="shared" si="11348"/>
        <v>87.700110952607389</v>
      </c>
      <c r="C15936" s="1">
        <v>331.98</v>
      </c>
      <c r="D15936" s="1">
        <f t="shared" ref="D15936" si="11351">E15936/3.7854</f>
        <v>102.69984677973265</v>
      </c>
      <c r="E15936" s="1">
        <v>388.76</v>
      </c>
      <c r="F15936" s="1">
        <f t="shared" ref="F15936" si="11352">G15936/3.7854</f>
        <v>110.70164315528082</v>
      </c>
      <c r="G15936" s="1">
        <v>419.05</v>
      </c>
      <c r="H15936" s="4">
        <v>44959</v>
      </c>
    </row>
    <row r="15937" spans="1:8" hidden="1" x14ac:dyDescent="0.3">
      <c r="A15937" s="6" t="s">
        <v>17</v>
      </c>
      <c r="B15937" s="1">
        <f t="shared" si="11348"/>
        <v>89.699899614307597</v>
      </c>
      <c r="C15937" s="1">
        <v>339.55</v>
      </c>
      <c r="D15937" s="1">
        <f t="shared" si="11340"/>
        <v>104.69963544143286</v>
      </c>
      <c r="E15937" s="1">
        <v>396.33</v>
      </c>
      <c r="F15937" s="1">
        <f t="shared" si="11341"/>
        <v>113.70000528345749</v>
      </c>
      <c r="G15937" s="1">
        <v>430.4</v>
      </c>
      <c r="H15937" s="4">
        <v>44957</v>
      </c>
    </row>
    <row r="15938" spans="1:8" hidden="1" x14ac:dyDescent="0.3">
      <c r="A15938" s="6" t="s">
        <v>17</v>
      </c>
      <c r="B15938" s="1">
        <f t="shared" si="11348"/>
        <v>90.701114809531347</v>
      </c>
      <c r="C15938" s="1">
        <v>343.34</v>
      </c>
      <c r="D15938" s="1">
        <f t="shared" ref="D15938" si="11353">E15938/3.7854</f>
        <v>105.70085063665663</v>
      </c>
      <c r="E15938" s="1">
        <v>400.12</v>
      </c>
      <c r="F15938" s="1">
        <f t="shared" ref="F15938" si="11354">G15938/3.7854</f>
        <v>115.69979394515772</v>
      </c>
      <c r="G15938" s="1">
        <v>437.97</v>
      </c>
      <c r="H15938" s="4">
        <v>44951</v>
      </c>
    </row>
    <row r="15939" spans="1:8" hidden="1" x14ac:dyDescent="0.3">
      <c r="A15939" s="6" t="s">
        <v>17</v>
      </c>
      <c r="B15939" s="1">
        <f t="shared" si="11348"/>
        <v>89.699899614307597</v>
      </c>
      <c r="C15939" s="1">
        <v>339.55</v>
      </c>
      <c r="D15939" s="1">
        <f t="shared" si="11340"/>
        <v>104.70227717018015</v>
      </c>
      <c r="E15939" s="1">
        <v>396.34</v>
      </c>
      <c r="F15939" s="1">
        <f t="shared" si="11341"/>
        <v>115.69979394515772</v>
      </c>
      <c r="G15939" s="1">
        <v>437.97</v>
      </c>
      <c r="H15939" s="4">
        <v>44947</v>
      </c>
    </row>
    <row r="15940" spans="1:8" hidden="1" x14ac:dyDescent="0.3">
      <c r="A15940" s="6" t="s">
        <v>17</v>
      </c>
      <c r="B15940" s="1">
        <f t="shared" si="11348"/>
        <v>87.700110952607389</v>
      </c>
      <c r="C15940" s="1">
        <v>331.98</v>
      </c>
      <c r="D15940" s="1">
        <f t="shared" ref="D15940" si="11355">E15940/3.7854</f>
        <v>102.70248850847995</v>
      </c>
      <c r="E15940" s="1">
        <v>388.77</v>
      </c>
      <c r="F15940" s="1">
        <f t="shared" ref="F15940" si="11356">G15940/3.7854</f>
        <v>113.70000528345749</v>
      </c>
      <c r="G15940" s="1">
        <v>430.4</v>
      </c>
      <c r="H15940" s="4">
        <v>44945</v>
      </c>
    </row>
    <row r="15941" spans="1:8" hidden="1" x14ac:dyDescent="0.3">
      <c r="A15941" s="6" t="s">
        <v>17</v>
      </c>
      <c r="B15941" s="1">
        <f t="shared" si="11348"/>
        <v>86.701537486130917</v>
      </c>
      <c r="C15941" s="1">
        <v>328.2</v>
      </c>
      <c r="D15941" s="1">
        <f t="shared" si="11340"/>
        <v>101.70127331325619</v>
      </c>
      <c r="E15941" s="1">
        <v>384.98</v>
      </c>
      <c r="F15941" s="1">
        <f t="shared" si="11341"/>
        <v>112.70143181698103</v>
      </c>
      <c r="G15941" s="1">
        <v>426.62</v>
      </c>
      <c r="H15941" s="4">
        <v>44940</v>
      </c>
    </row>
    <row r="15942" spans="1:8" hidden="1" x14ac:dyDescent="0.3">
      <c r="A15942" s="6" t="s">
        <v>17</v>
      </c>
      <c r="B15942" s="1">
        <f t="shared" si="11348"/>
        <v>85.700322290907181</v>
      </c>
      <c r="C15942" s="1">
        <v>324.41000000000003</v>
      </c>
      <c r="D15942" s="1">
        <f t="shared" ref="D15942" si="11357">E15942/3.7854</f>
        <v>100.70005811803243</v>
      </c>
      <c r="E15942" s="1">
        <v>381.19</v>
      </c>
      <c r="F15942" s="1">
        <f t="shared" ref="F15942" si="11358">G15942/3.7854</f>
        <v>111.70021662175728</v>
      </c>
      <c r="G15942" s="1">
        <v>422.83</v>
      </c>
      <c r="H15942" s="4">
        <v>44939</v>
      </c>
    </row>
    <row r="15943" spans="1:8" hidden="1" x14ac:dyDescent="0.3">
      <c r="A15943" s="6" t="s">
        <v>17</v>
      </c>
      <c r="B15943" s="1">
        <f t="shared" si="11348"/>
        <v>83.700533629206944</v>
      </c>
      <c r="C15943" s="1">
        <v>316.83999999999997</v>
      </c>
      <c r="D15943" s="1">
        <f t="shared" si="11340"/>
        <v>98.700269456332222</v>
      </c>
      <c r="E15943" s="1">
        <v>373.62</v>
      </c>
      <c r="F15943" s="1">
        <f t="shared" si="11341"/>
        <v>109.70042796005706</v>
      </c>
      <c r="G15943" s="1">
        <v>415.26</v>
      </c>
      <c r="H15943" s="4">
        <v>44938</v>
      </c>
    </row>
    <row r="15944" spans="1:8" hidden="1" x14ac:dyDescent="0.3">
      <c r="A15944" s="6" t="s">
        <v>17</v>
      </c>
      <c r="B15944" s="1">
        <f t="shared" si="11348"/>
        <v>82.701960162730487</v>
      </c>
      <c r="C15944" s="1">
        <v>313.06</v>
      </c>
      <c r="D15944" s="1">
        <f t="shared" ref="D15944" si="11359">E15944/3.7854</f>
        <v>97.70169598985575</v>
      </c>
      <c r="E15944" s="1">
        <v>369.84</v>
      </c>
      <c r="F15944" s="1">
        <f t="shared" ref="F15944" si="11360">G15944/3.7854</f>
        <v>108.7018544935806</v>
      </c>
      <c r="G15944" s="1">
        <v>411.48</v>
      </c>
      <c r="H15944" s="4">
        <v>44931</v>
      </c>
    </row>
    <row r="15945" spans="1:8" hidden="1" x14ac:dyDescent="0.3">
      <c r="A15945" s="6" t="s">
        <v>17</v>
      </c>
      <c r="B15945" s="1">
        <f t="shared" si="11348"/>
        <v>84.701748824430709</v>
      </c>
      <c r="C15945" s="1">
        <v>320.63</v>
      </c>
      <c r="D15945" s="1">
        <f t="shared" si="11340"/>
        <v>99.701484651555987</v>
      </c>
      <c r="E15945" s="1">
        <v>377.41</v>
      </c>
      <c r="F15945" s="1">
        <f t="shared" si="11341"/>
        <v>111.70021662175728</v>
      </c>
      <c r="G15945" s="1">
        <v>422.83</v>
      </c>
      <c r="H15945" s="4">
        <v>44926</v>
      </c>
    </row>
    <row r="15946" spans="1:8" hidden="1" x14ac:dyDescent="0.3">
      <c r="A15946" s="6" t="s">
        <v>17</v>
      </c>
      <c r="B15946" s="1">
        <f t="shared" si="11348"/>
        <v>83.700533629206944</v>
      </c>
      <c r="C15946" s="1">
        <v>316.83999999999997</v>
      </c>
      <c r="D15946" s="1">
        <f t="shared" ref="D15946" si="11361">E15946/3.7854</f>
        <v>98.700269456332222</v>
      </c>
      <c r="E15946" s="1">
        <v>373.62</v>
      </c>
      <c r="F15946" s="1">
        <f t="shared" ref="F15946" si="11362">G15946/3.7854</f>
        <v>111.70021662175728</v>
      </c>
      <c r="G15946" s="1">
        <v>422.83</v>
      </c>
      <c r="H15946" s="4">
        <v>44925</v>
      </c>
    </row>
    <row r="15947" spans="1:8" hidden="1" x14ac:dyDescent="0.3">
      <c r="A15947" s="6" t="s">
        <v>17</v>
      </c>
      <c r="B15947" s="1">
        <f t="shared" si="11348"/>
        <v>82.701960162730487</v>
      </c>
      <c r="C15947" s="1">
        <v>313.06</v>
      </c>
      <c r="D15947" s="1">
        <f t="shared" si="11340"/>
        <v>95.701907328155542</v>
      </c>
      <c r="E15947" s="1">
        <v>362.27</v>
      </c>
      <c r="F15947" s="1">
        <f t="shared" si="11341"/>
        <v>108.7018544935806</v>
      </c>
      <c r="G15947" s="1">
        <v>411.48</v>
      </c>
      <c r="H15947" s="4">
        <v>44924</v>
      </c>
    </row>
    <row r="15948" spans="1:8" hidden="1" x14ac:dyDescent="0.3">
      <c r="A15948" s="6" t="s">
        <v>17</v>
      </c>
      <c r="B15948" s="1">
        <f t="shared" si="11348"/>
        <v>83.700533629206944</v>
      </c>
      <c r="C15948" s="1">
        <v>316.83999999999997</v>
      </c>
      <c r="D15948" s="1">
        <f t="shared" ref="D15948" si="11363">E15948/3.7854</f>
        <v>96.700480794632014</v>
      </c>
      <c r="E15948" s="1">
        <v>366.05</v>
      </c>
      <c r="F15948" s="1">
        <f t="shared" ref="F15948" si="11364">G15948/3.7854</f>
        <v>109.70042796005706</v>
      </c>
      <c r="G15948" s="1">
        <v>415.26</v>
      </c>
      <c r="H15948" s="4">
        <v>44923</v>
      </c>
    </row>
    <row r="15949" spans="1:8" hidden="1" x14ac:dyDescent="0.3">
      <c r="A15949" s="6" t="s">
        <v>17</v>
      </c>
      <c r="B15949" s="1">
        <f t="shared" si="11348"/>
        <v>81.700744967506736</v>
      </c>
      <c r="C15949" s="1">
        <v>309.27</v>
      </c>
      <c r="D15949" s="1">
        <f t="shared" si="11340"/>
        <v>94.700692132931792</v>
      </c>
      <c r="E15949" s="1">
        <v>358.48</v>
      </c>
      <c r="F15949" s="1">
        <f t="shared" si="11341"/>
        <v>109.70042796005706</v>
      </c>
      <c r="G15949" s="1">
        <v>415.26</v>
      </c>
      <c r="H15949" s="4">
        <v>44917</v>
      </c>
    </row>
    <row r="15950" spans="1:8" hidden="1" x14ac:dyDescent="0.3">
      <c r="A15950" s="6" t="s">
        <v>17</v>
      </c>
      <c r="B15950" s="1">
        <f t="shared" si="11348"/>
        <v>80.699529772282986</v>
      </c>
      <c r="C15950" s="1">
        <v>305.48</v>
      </c>
      <c r="D15950" s="1">
        <f t="shared" ref="D15950" si="11365">E15950/3.7854</f>
        <v>94.700692132931792</v>
      </c>
      <c r="E15950" s="1">
        <v>358.48</v>
      </c>
      <c r="F15950" s="1">
        <f t="shared" ref="F15950" si="11366">G15950/3.7854</f>
        <v>109.70042796005706</v>
      </c>
      <c r="G15950" s="1">
        <v>415.26</v>
      </c>
      <c r="H15950" s="4">
        <v>44916</v>
      </c>
    </row>
    <row r="15951" spans="1:8" hidden="1" x14ac:dyDescent="0.3">
      <c r="A15951" s="6" t="s">
        <v>17</v>
      </c>
      <c r="B15951" s="1">
        <f t="shared" si="11348"/>
        <v>80.699529772282986</v>
      </c>
      <c r="C15951" s="1">
        <v>305.48</v>
      </c>
      <c r="D15951" s="1">
        <f t="shared" si="11340"/>
        <v>94.700692132931792</v>
      </c>
      <c r="E15951" s="1">
        <v>358.48</v>
      </c>
      <c r="F15951" s="1">
        <f t="shared" si="11341"/>
        <v>112.70143181698103</v>
      </c>
      <c r="G15951" s="1">
        <v>426.62</v>
      </c>
      <c r="H15951" s="4">
        <v>44911</v>
      </c>
    </row>
    <row r="15952" spans="1:8" hidden="1" x14ac:dyDescent="0.3">
      <c r="A15952" s="6" t="s">
        <v>17</v>
      </c>
      <c r="B15952" s="1">
        <f t="shared" si="11348"/>
        <v>81.700744967506736</v>
      </c>
      <c r="C15952" s="1">
        <v>309.27</v>
      </c>
      <c r="D15952" s="1">
        <f t="shared" ref="D15952" si="11367">E15952/3.7854</f>
        <v>95.701907328155542</v>
      </c>
      <c r="E15952" s="1">
        <v>362.27</v>
      </c>
      <c r="F15952" s="1">
        <f t="shared" ref="F15952" si="11368">G15952/3.7854</f>
        <v>112.70143181698103</v>
      </c>
      <c r="G15952" s="1">
        <v>426.62</v>
      </c>
      <c r="H15952" s="4">
        <v>44910</v>
      </c>
    </row>
    <row r="15953" spans="1:8" hidden="1" x14ac:dyDescent="0.3">
      <c r="A15953" s="6" t="s">
        <v>17</v>
      </c>
      <c r="B15953" s="1">
        <f t="shared" si="11348"/>
        <v>79.700956305806514</v>
      </c>
      <c r="C15953" s="1">
        <v>301.7</v>
      </c>
      <c r="D15953" s="1">
        <f t="shared" si="11340"/>
        <v>94.700692132931792</v>
      </c>
      <c r="E15953" s="1">
        <v>358.48</v>
      </c>
      <c r="F15953" s="1">
        <f t="shared" si="11341"/>
        <v>109.70042796005706</v>
      </c>
      <c r="G15953" s="1">
        <v>415.26</v>
      </c>
      <c r="H15953" s="4">
        <v>44909</v>
      </c>
    </row>
    <row r="15954" spans="1:8" hidden="1" x14ac:dyDescent="0.3">
      <c r="A15954" s="6" t="s">
        <v>17</v>
      </c>
      <c r="B15954" s="1">
        <f t="shared" si="11348"/>
        <v>78.699741110582764</v>
      </c>
      <c r="C15954" s="1">
        <v>297.91000000000003</v>
      </c>
      <c r="D15954" s="1">
        <f t="shared" ref="D15954" si="11369">E15954/3.7854</f>
        <v>94.700692132931792</v>
      </c>
      <c r="E15954" s="1">
        <v>358.48</v>
      </c>
      <c r="F15954" s="1">
        <f t="shared" ref="F15954" si="11370">G15954/3.7854</f>
        <v>109.70042796005706</v>
      </c>
      <c r="G15954" s="1">
        <v>415.26</v>
      </c>
      <c r="H15954" s="4">
        <v>44908</v>
      </c>
    </row>
    <row r="15955" spans="1:8" hidden="1" x14ac:dyDescent="0.3">
      <c r="A15955" s="6" t="s">
        <v>17</v>
      </c>
      <c r="B15955" s="1">
        <f t="shared" si="11348"/>
        <v>78.699741110582764</v>
      </c>
      <c r="C15955" s="1">
        <v>297.91000000000003</v>
      </c>
      <c r="D15955" s="1">
        <f t="shared" si="11340"/>
        <v>94.700692132931792</v>
      </c>
      <c r="E15955" s="1">
        <v>358.48</v>
      </c>
      <c r="F15955" s="1">
        <f t="shared" si="11341"/>
        <v>105.70085063665663</v>
      </c>
      <c r="G15955" s="1">
        <v>400.12</v>
      </c>
      <c r="H15955" s="4">
        <v>44905</v>
      </c>
    </row>
    <row r="15956" spans="1:8" hidden="1" x14ac:dyDescent="0.3">
      <c r="A15956" s="6" t="s">
        <v>17</v>
      </c>
      <c r="B15956" s="1">
        <f t="shared" si="11348"/>
        <v>79.700956305806514</v>
      </c>
      <c r="C15956" s="1">
        <v>301.7</v>
      </c>
      <c r="D15956" s="1">
        <f t="shared" ref="D15956" si="11371">E15956/3.7854</f>
        <v>96.700480794632014</v>
      </c>
      <c r="E15956" s="1">
        <v>366.05</v>
      </c>
      <c r="F15956" s="1">
        <f t="shared" ref="F15956" si="11372">G15956/3.7854</f>
        <v>108.7018544935806</v>
      </c>
      <c r="G15956" s="1">
        <v>411.48</v>
      </c>
      <c r="H15956" s="4">
        <v>44903</v>
      </c>
    </row>
    <row r="15957" spans="1:8" hidden="1" x14ac:dyDescent="0.3">
      <c r="A15957" s="6" t="s">
        <v>17</v>
      </c>
      <c r="B15957" s="1">
        <f t="shared" si="11348"/>
        <v>82.701960162730487</v>
      </c>
      <c r="C15957" s="1">
        <v>313.06</v>
      </c>
      <c r="D15957" s="1">
        <f t="shared" si="11340"/>
        <v>99.701484651555987</v>
      </c>
      <c r="E15957" s="1">
        <v>377.41</v>
      </c>
      <c r="F15957" s="1">
        <f t="shared" si="11341"/>
        <v>112.70143181698103</v>
      </c>
      <c r="G15957" s="1">
        <v>426.62</v>
      </c>
      <c r="H15957" s="4">
        <v>44902</v>
      </c>
    </row>
    <row r="15958" spans="1:8" hidden="1" x14ac:dyDescent="0.3">
      <c r="A15958" s="6" t="s">
        <v>17</v>
      </c>
      <c r="B15958" s="1">
        <f t="shared" si="11348"/>
        <v>85.700322290907181</v>
      </c>
      <c r="C15958" s="1">
        <v>324.41000000000003</v>
      </c>
      <c r="D15958" s="1">
        <f t="shared" ref="D15958" si="11373">E15958/3.7854</f>
        <v>102.70248850847995</v>
      </c>
      <c r="E15958" s="1">
        <v>388.77</v>
      </c>
      <c r="F15958" s="1">
        <f t="shared" ref="F15958" si="11374">G15958/3.7854</f>
        <v>116.70100914038146</v>
      </c>
      <c r="G15958" s="1">
        <v>441.76</v>
      </c>
      <c r="H15958" s="4">
        <v>44901</v>
      </c>
    </row>
    <row r="15959" spans="1:8" hidden="1" x14ac:dyDescent="0.3">
      <c r="A15959" s="6" t="s">
        <v>17</v>
      </c>
      <c r="B15959" s="1">
        <f t="shared" si="11348"/>
        <v>86.701537486130917</v>
      </c>
      <c r="C15959" s="1">
        <v>328.2</v>
      </c>
      <c r="D15959" s="1">
        <f t="shared" si="11340"/>
        <v>104.67585988270724</v>
      </c>
      <c r="E15959" s="1">
        <v>396.24</v>
      </c>
      <c r="F15959" s="1">
        <f t="shared" si="11341"/>
        <v>117.70222433560522</v>
      </c>
      <c r="G15959" s="1">
        <v>445.55</v>
      </c>
      <c r="H15959" s="4">
        <v>44898</v>
      </c>
    </row>
    <row r="15960" spans="1:8" hidden="1" x14ac:dyDescent="0.3">
      <c r="A15960" s="6" t="s">
        <v>17</v>
      </c>
      <c r="B15960" s="1">
        <f t="shared" si="11348"/>
        <v>87.700110952607389</v>
      </c>
      <c r="C15960" s="1">
        <v>331.98</v>
      </c>
      <c r="D15960" s="1">
        <f t="shared" ref="D15960" si="11375">E15960/3.7854</f>
        <v>105.70085063665663</v>
      </c>
      <c r="E15960" s="1">
        <v>400.12</v>
      </c>
      <c r="F15960" s="1">
        <f t="shared" ref="F15960" si="11376">G15960/3.7854</f>
        <v>118.70079780208168</v>
      </c>
      <c r="G15960" s="1">
        <v>449.33</v>
      </c>
      <c r="H15960" s="4">
        <v>44894</v>
      </c>
    </row>
    <row r="15961" spans="1:8" hidden="1" x14ac:dyDescent="0.3">
      <c r="A15961" s="6" t="s">
        <v>17</v>
      </c>
      <c r="B15961" s="1">
        <f t="shared" si="11348"/>
        <v>86.701537486130917</v>
      </c>
      <c r="C15961" s="1">
        <v>328.2</v>
      </c>
      <c r="D15961" s="1">
        <f t="shared" si="11340"/>
        <v>104.70227717018015</v>
      </c>
      <c r="E15961" s="1">
        <v>396.34</v>
      </c>
      <c r="F15961" s="1">
        <f t="shared" si="11341"/>
        <v>117.70222433560522</v>
      </c>
      <c r="G15961" s="1">
        <v>445.55</v>
      </c>
      <c r="H15961" s="4">
        <v>44891</v>
      </c>
    </row>
    <row r="15962" spans="1:8" hidden="1" x14ac:dyDescent="0.3">
      <c r="A15962" s="6" t="s">
        <v>17</v>
      </c>
      <c r="B15962" s="1">
        <f t="shared" si="11348"/>
        <v>88.701326147831139</v>
      </c>
      <c r="C15962" s="1">
        <v>335.77</v>
      </c>
      <c r="D15962" s="1">
        <f t="shared" ref="D15962" si="11377">E15962/3.7854</f>
        <v>106.70206583188039</v>
      </c>
      <c r="E15962" s="1">
        <v>403.91</v>
      </c>
      <c r="F15962" s="1">
        <f t="shared" ref="F15962" si="11378">G15962/3.7854</f>
        <v>119.70201299730543</v>
      </c>
      <c r="G15962" s="1">
        <v>453.12</v>
      </c>
      <c r="H15962" s="4">
        <v>44887</v>
      </c>
    </row>
    <row r="15963" spans="1:8" hidden="1" x14ac:dyDescent="0.3">
      <c r="A15963" s="6" t="s">
        <v>17</v>
      </c>
      <c r="B15963" s="1">
        <f t="shared" si="11348"/>
        <v>88.701326147831139</v>
      </c>
      <c r="C15963" s="1">
        <v>335.77</v>
      </c>
      <c r="D15963" s="1">
        <f t="shared" si="11340"/>
        <v>106.70206583188039</v>
      </c>
      <c r="E15963" s="1">
        <v>403.91</v>
      </c>
      <c r="F15963" s="1">
        <f t="shared" si="11341"/>
        <v>120.70058646378189</v>
      </c>
      <c r="G15963" s="1">
        <v>456.9</v>
      </c>
      <c r="H15963" s="4">
        <v>44884</v>
      </c>
    </row>
    <row r="15964" spans="1:8" hidden="1" x14ac:dyDescent="0.3">
      <c r="A15964" s="6" t="s">
        <v>17</v>
      </c>
      <c r="B15964" s="1">
        <f t="shared" si="11348"/>
        <v>89.699899614307597</v>
      </c>
      <c r="C15964" s="1">
        <v>339.55</v>
      </c>
      <c r="D15964" s="1">
        <f t="shared" ref="D15964" si="11379">E15964/3.7854</f>
        <v>107.70063929835685</v>
      </c>
      <c r="E15964" s="1">
        <v>407.69</v>
      </c>
      <c r="F15964" s="1">
        <f t="shared" ref="F15964" si="11380">G15964/3.7854</f>
        <v>121.70180165900565</v>
      </c>
      <c r="G15964" s="1">
        <v>460.69</v>
      </c>
      <c r="H15964" s="4">
        <v>44883</v>
      </c>
    </row>
    <row r="15965" spans="1:8" hidden="1" x14ac:dyDescent="0.3">
      <c r="A15965" s="6" t="s">
        <v>17</v>
      </c>
      <c r="B15965" s="1">
        <f t="shared" si="11348"/>
        <v>90.701114809531347</v>
      </c>
      <c r="C15965" s="1">
        <v>343.34</v>
      </c>
      <c r="D15965" s="1">
        <f t="shared" si="11340"/>
        <v>108.7018544935806</v>
      </c>
      <c r="E15965" s="1">
        <v>411.48</v>
      </c>
      <c r="F15965" s="1">
        <f t="shared" si="11341"/>
        <v>123.70159032070586</v>
      </c>
      <c r="G15965" s="1">
        <v>468.26</v>
      </c>
      <c r="H15965" s="4">
        <v>44882</v>
      </c>
    </row>
    <row r="15966" spans="1:8" hidden="1" x14ac:dyDescent="0.3">
      <c r="A15966" s="6" t="s">
        <v>17</v>
      </c>
      <c r="B15966" s="1">
        <f t="shared" si="11348"/>
        <v>92.700903471231584</v>
      </c>
      <c r="C15966" s="1">
        <v>350.91</v>
      </c>
      <c r="D15966" s="1">
        <f t="shared" ref="D15966" si="11381">E15966/3.7854</f>
        <v>110.70164315528082</v>
      </c>
      <c r="E15966" s="1">
        <v>419.05</v>
      </c>
      <c r="F15966" s="1">
        <f t="shared" ref="F15966" si="11382">G15966/3.7854</f>
        <v>125.70137898240608</v>
      </c>
      <c r="G15966" s="1">
        <v>475.83</v>
      </c>
      <c r="H15966" s="4">
        <v>44880</v>
      </c>
    </row>
    <row r="15967" spans="1:8" hidden="1" x14ac:dyDescent="0.3">
      <c r="A15967" s="6" t="s">
        <v>17</v>
      </c>
      <c r="B15967" s="1">
        <f t="shared" si="11348"/>
        <v>94.700692132931792</v>
      </c>
      <c r="C15967" s="1">
        <v>358.48</v>
      </c>
      <c r="D15967" s="1">
        <f t="shared" si="11340"/>
        <v>112.70143181698103</v>
      </c>
      <c r="E15967" s="1">
        <v>426.62</v>
      </c>
      <c r="F15967" s="1">
        <f t="shared" si="11341"/>
        <v>127.70116764410629</v>
      </c>
      <c r="G15967" s="1">
        <v>483.4</v>
      </c>
      <c r="H15967" s="4">
        <v>44876</v>
      </c>
    </row>
    <row r="15968" spans="1:8" hidden="1" x14ac:dyDescent="0.3">
      <c r="A15968" s="6" t="s">
        <v>17</v>
      </c>
      <c r="B15968" s="1">
        <f t="shared" si="11348"/>
        <v>95.701907328155542</v>
      </c>
      <c r="C15968" s="1">
        <v>362.27</v>
      </c>
      <c r="D15968" s="1">
        <f t="shared" ref="D15968" si="11383">E15968/3.7854</f>
        <v>113.70000528345749</v>
      </c>
      <c r="E15968" s="1">
        <v>430.4</v>
      </c>
      <c r="F15968" s="1">
        <f t="shared" ref="F15968" si="11384">G15968/3.7854</f>
        <v>128.70238283933006</v>
      </c>
      <c r="G15968" s="1">
        <v>487.19</v>
      </c>
      <c r="H15968" s="4">
        <v>44875</v>
      </c>
    </row>
    <row r="15969" spans="1:8" hidden="1" x14ac:dyDescent="0.3">
      <c r="A15969" s="6" t="s">
        <v>17</v>
      </c>
      <c r="B15969" s="1">
        <f t="shared" si="11348"/>
        <v>96.700480794632014</v>
      </c>
      <c r="C15969" s="1">
        <v>366.05</v>
      </c>
      <c r="D15969" s="1">
        <f t="shared" si="11340"/>
        <v>114.70122047868125</v>
      </c>
      <c r="E15969" s="1">
        <v>434.19</v>
      </c>
      <c r="F15969" s="1">
        <f t="shared" si="11341"/>
        <v>129.70095630580653</v>
      </c>
      <c r="G15969" s="1">
        <v>490.97</v>
      </c>
      <c r="H15969" s="4">
        <v>44874</v>
      </c>
    </row>
    <row r="15970" spans="1:8" hidden="1" x14ac:dyDescent="0.3">
      <c r="A15970" s="6" t="s">
        <v>17</v>
      </c>
      <c r="B15970" s="1">
        <f t="shared" si="11348"/>
        <v>97.70169598985575</v>
      </c>
      <c r="C15970" s="1">
        <v>369.84</v>
      </c>
      <c r="D15970" s="1">
        <f t="shared" ref="D15970" si="11385">E15970/3.7854</f>
        <v>115.702435673905</v>
      </c>
      <c r="E15970" s="1">
        <v>437.98</v>
      </c>
      <c r="F15970" s="1">
        <f t="shared" ref="F15970" si="11386">G15970/3.7854</f>
        <v>129.70095630580653</v>
      </c>
      <c r="G15970" s="1">
        <v>490.97</v>
      </c>
      <c r="H15970" s="4">
        <v>44867</v>
      </c>
    </row>
    <row r="15971" spans="1:8" hidden="1" x14ac:dyDescent="0.3">
      <c r="A15971" s="6" t="s">
        <v>17</v>
      </c>
      <c r="B15971" s="1">
        <f t="shared" si="11348"/>
        <v>96.700480794632014</v>
      </c>
      <c r="C15971" s="1">
        <v>366.05</v>
      </c>
      <c r="D15971" s="1">
        <f t="shared" si="11340"/>
        <v>114.70122047868125</v>
      </c>
      <c r="E15971" s="1">
        <v>434.19</v>
      </c>
      <c r="F15971" s="1">
        <f t="shared" si="11341"/>
        <v>129.70095630580653</v>
      </c>
      <c r="G15971" s="1">
        <v>490.97</v>
      </c>
      <c r="H15971" s="4">
        <v>44866</v>
      </c>
    </row>
    <row r="15972" spans="1:8" hidden="1" x14ac:dyDescent="0.3">
      <c r="A15972" s="6" t="s">
        <v>17</v>
      </c>
      <c r="B15972" s="1">
        <f t="shared" si="11348"/>
        <v>97.70169598985575</v>
      </c>
      <c r="C15972" s="1">
        <v>369.84</v>
      </c>
      <c r="D15972" s="1">
        <f t="shared" ref="D15972" si="11387">E15972/3.7854</f>
        <v>115.702435673905</v>
      </c>
      <c r="E15972" s="1">
        <v>437.98</v>
      </c>
      <c r="F15972" s="1">
        <f t="shared" ref="F15972" si="11388">G15972/3.7854</f>
        <v>129.70095630580653</v>
      </c>
      <c r="G15972" s="1">
        <v>490.97</v>
      </c>
      <c r="H15972" s="4">
        <v>44861</v>
      </c>
    </row>
    <row r="15973" spans="1:8" hidden="1" x14ac:dyDescent="0.3">
      <c r="A15973" s="6" t="s">
        <v>17</v>
      </c>
      <c r="B15973" s="1">
        <f t="shared" si="11348"/>
        <v>94.700692132931792</v>
      </c>
      <c r="C15973" s="1">
        <v>358.48</v>
      </c>
      <c r="D15973" s="1">
        <f t="shared" si="11340"/>
        <v>112.70143181698103</v>
      </c>
      <c r="E15973" s="1">
        <v>426.62</v>
      </c>
      <c r="F15973" s="1">
        <f t="shared" si="11341"/>
        <v>127.70116764410629</v>
      </c>
      <c r="G15973" s="1">
        <v>483.4</v>
      </c>
      <c r="H15973" s="4">
        <v>44860</v>
      </c>
    </row>
    <row r="15974" spans="1:8" hidden="1" x14ac:dyDescent="0.3">
      <c r="A15974" s="6" t="s">
        <v>17</v>
      </c>
      <c r="B15974" s="1">
        <f t="shared" si="11348"/>
        <v>94.700692132931792</v>
      </c>
      <c r="C15974" s="1">
        <v>358.48</v>
      </c>
      <c r="D15974" s="1">
        <f t="shared" ref="D15974" si="11389">E15974/3.7854</f>
        <v>112.70143181698103</v>
      </c>
      <c r="E15974" s="1">
        <v>426.62</v>
      </c>
      <c r="F15974" s="1">
        <f t="shared" ref="F15974" si="11390">G15974/3.7854</f>
        <v>128.70238283933006</v>
      </c>
      <c r="G15974" s="1">
        <v>487.19</v>
      </c>
      <c r="H15974" s="4">
        <v>44855</v>
      </c>
    </row>
    <row r="15975" spans="1:8" hidden="1" x14ac:dyDescent="0.3">
      <c r="A15975" s="6" t="s">
        <v>17</v>
      </c>
      <c r="B15975" s="1">
        <f t="shared" si="11348"/>
        <v>94.700692132931792</v>
      </c>
      <c r="C15975" s="1">
        <v>358.48</v>
      </c>
      <c r="D15975" s="1">
        <f t="shared" si="11340"/>
        <v>112.70143181698103</v>
      </c>
      <c r="E15975" s="1">
        <v>426.62</v>
      </c>
      <c r="F15975" s="1">
        <f t="shared" si="11341"/>
        <v>129.70095630580653</v>
      </c>
      <c r="G15975" s="1">
        <v>490.97</v>
      </c>
      <c r="H15975" s="4">
        <v>44854</v>
      </c>
    </row>
    <row r="15976" spans="1:8" hidden="1" x14ac:dyDescent="0.3">
      <c r="A15976" s="6" t="s">
        <v>17</v>
      </c>
      <c r="B15976" s="1">
        <f t="shared" si="11348"/>
        <v>94.700692132931792</v>
      </c>
      <c r="C15976" s="1">
        <v>358.48</v>
      </c>
      <c r="D15976" s="1">
        <f t="shared" ref="D15976" si="11391">E15976/3.7854</f>
        <v>112.70143181698103</v>
      </c>
      <c r="E15976" s="1">
        <v>426.62</v>
      </c>
      <c r="F15976" s="1">
        <f t="shared" ref="F15976" si="11392">G15976/3.7854</f>
        <v>130.70217150103028</v>
      </c>
      <c r="G15976" s="1">
        <v>494.76</v>
      </c>
      <c r="H15976" s="4">
        <v>44853</v>
      </c>
    </row>
    <row r="15977" spans="1:8" hidden="1" x14ac:dyDescent="0.3">
      <c r="A15977" s="6" t="s">
        <v>17</v>
      </c>
      <c r="B15977" s="1">
        <f t="shared" si="11348"/>
        <v>95.701907328155542</v>
      </c>
      <c r="C15977" s="1">
        <v>362.27</v>
      </c>
      <c r="D15977" s="1">
        <f t="shared" si="11340"/>
        <v>113.70000528345749</v>
      </c>
      <c r="E15977" s="1">
        <v>430.4</v>
      </c>
      <c r="F15977" s="1">
        <f t="shared" si="11341"/>
        <v>130.70217150103028</v>
      </c>
      <c r="G15977" s="1">
        <v>494.76</v>
      </c>
      <c r="H15977" s="4">
        <v>44849</v>
      </c>
    </row>
    <row r="15978" spans="1:8" hidden="1" x14ac:dyDescent="0.3">
      <c r="A15978" s="6" t="s">
        <v>17</v>
      </c>
      <c r="B15978" s="1">
        <f t="shared" si="11348"/>
        <v>96.700480794632014</v>
      </c>
      <c r="C15978" s="1">
        <v>366.05</v>
      </c>
      <c r="D15978" s="1">
        <f t="shared" ref="D15978" si="11393">E15978/3.7854</f>
        <v>114.70122047868125</v>
      </c>
      <c r="E15978" s="1">
        <v>434.19</v>
      </c>
      <c r="F15978" s="1">
        <f t="shared" ref="F15978" si="11394">G15978/3.7854</f>
        <v>128.70238283933006</v>
      </c>
      <c r="G15978" s="1">
        <v>487.19</v>
      </c>
      <c r="H15978" s="4">
        <v>44847</v>
      </c>
    </row>
    <row r="15979" spans="1:8" hidden="1" x14ac:dyDescent="0.3">
      <c r="A15979" s="6" t="s">
        <v>17</v>
      </c>
      <c r="B15979" s="1">
        <f t="shared" si="11348"/>
        <v>96.700480794632014</v>
      </c>
      <c r="C15979" s="1">
        <v>366.05</v>
      </c>
      <c r="D15979" s="1">
        <f t="shared" si="11340"/>
        <v>114.70122047868125</v>
      </c>
      <c r="E15979" s="1">
        <v>434.19</v>
      </c>
      <c r="F15979" s="1">
        <f t="shared" si="11341"/>
        <v>126.59692502773815</v>
      </c>
      <c r="G15979" s="1">
        <v>479.22</v>
      </c>
      <c r="H15979" s="4">
        <v>44846</v>
      </c>
    </row>
    <row r="15980" spans="1:8" hidden="1" x14ac:dyDescent="0.3">
      <c r="A15980" s="6" t="s">
        <v>17</v>
      </c>
      <c r="B15980" s="1">
        <f t="shared" si="11348"/>
        <v>96.700480794632014</v>
      </c>
      <c r="C15980" s="1">
        <v>366.05</v>
      </c>
      <c r="D15980" s="1">
        <f t="shared" ref="D15980" si="11395">E15980/3.7854</f>
        <v>114.70122047868125</v>
      </c>
      <c r="E15980" s="1">
        <v>434.19</v>
      </c>
      <c r="F15980" s="1">
        <f t="shared" ref="F15980" si="11396">G15980/3.7854</f>
        <v>123.70159032070586</v>
      </c>
      <c r="G15980" s="1">
        <v>468.26</v>
      </c>
      <c r="H15980" s="4">
        <v>44842</v>
      </c>
    </row>
    <row r="15981" spans="1:8" hidden="1" x14ac:dyDescent="0.3">
      <c r="A15981" s="6" t="s">
        <v>17</v>
      </c>
      <c r="B15981" s="1">
        <f t="shared" si="11348"/>
        <v>94.700692132931792</v>
      </c>
      <c r="C15981" s="1">
        <v>358.48</v>
      </c>
      <c r="D15981" s="1">
        <f t="shared" si="11340"/>
        <v>112.70143181698103</v>
      </c>
      <c r="E15981" s="1">
        <v>426.62</v>
      </c>
      <c r="F15981" s="1">
        <f t="shared" si="11341"/>
        <v>118.70079780208168</v>
      </c>
      <c r="G15981" s="1">
        <v>449.33</v>
      </c>
      <c r="H15981" s="4">
        <v>44841</v>
      </c>
    </row>
    <row r="15982" spans="1:8" hidden="1" x14ac:dyDescent="0.3">
      <c r="A15982" s="6" t="s">
        <v>17</v>
      </c>
      <c r="B15982" s="1">
        <f t="shared" si="11348"/>
        <v>92.700903471231584</v>
      </c>
      <c r="C15982" s="1">
        <v>350.91</v>
      </c>
      <c r="D15982" s="1">
        <f t="shared" ref="D15982:D15988" si="11397">E15982/3.7854</f>
        <v>110.70164315528082</v>
      </c>
      <c r="E15982" s="1">
        <v>419.05</v>
      </c>
      <c r="F15982" s="1">
        <f t="shared" ref="F15982:F15988" si="11398">G15982/3.7854</f>
        <v>113.70000528345749</v>
      </c>
      <c r="G15982" s="1">
        <v>430.4</v>
      </c>
      <c r="H15982" s="4">
        <v>44840</v>
      </c>
    </row>
    <row r="15983" spans="1:8" hidden="1" x14ac:dyDescent="0.3">
      <c r="A15983" s="6" t="s">
        <v>17</v>
      </c>
      <c r="B15983" s="1">
        <f t="shared" si="11348"/>
        <v>89.699899614307597</v>
      </c>
      <c r="C15983" s="1">
        <v>339.55</v>
      </c>
      <c r="D15983" s="1">
        <f t="shared" si="11397"/>
        <v>107.70063929835685</v>
      </c>
      <c r="E15983" s="1">
        <v>407.69</v>
      </c>
      <c r="F15983" s="1">
        <f t="shared" si="11398"/>
        <v>110.70164315528082</v>
      </c>
      <c r="G15983" s="1">
        <v>419.05</v>
      </c>
      <c r="H15983" s="4">
        <v>44839</v>
      </c>
    </row>
    <row r="15984" spans="1:8" hidden="1" x14ac:dyDescent="0.3">
      <c r="A15984" s="6" t="s">
        <v>17</v>
      </c>
      <c r="B15984" s="1">
        <f t="shared" si="11348"/>
        <v>88.701326147831139</v>
      </c>
      <c r="C15984" s="1">
        <v>335.77</v>
      </c>
      <c r="D15984" s="1">
        <f t="shared" si="11397"/>
        <v>106.70206583188039</v>
      </c>
      <c r="E15984" s="1">
        <v>403.91</v>
      </c>
      <c r="F15984" s="1">
        <f t="shared" si="11398"/>
        <v>109.70042796005706</v>
      </c>
      <c r="G15984" s="1">
        <v>415.26</v>
      </c>
      <c r="H15984" s="4">
        <v>44838</v>
      </c>
    </row>
    <row r="15985" spans="1:8" hidden="1" x14ac:dyDescent="0.3">
      <c r="A15985" s="6" t="s">
        <v>17</v>
      </c>
      <c r="B15985" s="1">
        <f t="shared" si="11348"/>
        <v>87.700110952607389</v>
      </c>
      <c r="C15985" s="1">
        <v>331.98</v>
      </c>
      <c r="D15985" s="1">
        <f t="shared" si="11397"/>
        <v>105.70085063665663</v>
      </c>
      <c r="E15985" s="1">
        <v>400.12</v>
      </c>
      <c r="F15985" s="1">
        <f t="shared" si="11398"/>
        <v>108.7018544935806</v>
      </c>
      <c r="G15985" s="1">
        <v>411.48</v>
      </c>
      <c r="H15985" s="4">
        <v>44833</v>
      </c>
    </row>
    <row r="15986" spans="1:8" hidden="1" x14ac:dyDescent="0.3">
      <c r="A15986" s="6" t="s">
        <v>17</v>
      </c>
      <c r="B15986" s="1">
        <f t="shared" si="11348"/>
        <v>86.701537486130917</v>
      </c>
      <c r="C15986" s="1">
        <v>328.2</v>
      </c>
      <c r="D15986" s="1">
        <f t="shared" si="11397"/>
        <v>104.70227717018015</v>
      </c>
      <c r="E15986" s="1">
        <v>396.34</v>
      </c>
      <c r="F15986" s="1">
        <f t="shared" si="11398"/>
        <v>107.70063929835685</v>
      </c>
      <c r="G15986" s="1">
        <v>407.69</v>
      </c>
      <c r="H15986" s="4">
        <v>44832</v>
      </c>
    </row>
    <row r="15987" spans="1:8" hidden="1" x14ac:dyDescent="0.3">
      <c r="A15987" s="6" t="s">
        <v>17</v>
      </c>
      <c r="B15987" s="1">
        <f t="shared" si="11348"/>
        <v>86.701537486130917</v>
      </c>
      <c r="C15987" s="1">
        <v>328.2</v>
      </c>
      <c r="D15987" s="1">
        <f t="shared" si="11397"/>
        <v>104.70227717018015</v>
      </c>
      <c r="E15987" s="1">
        <v>396.34</v>
      </c>
      <c r="F15987" s="1">
        <f t="shared" si="11398"/>
        <v>105.70085063665663</v>
      </c>
      <c r="G15987" s="1">
        <v>400.12</v>
      </c>
      <c r="H15987" s="4">
        <v>44825</v>
      </c>
    </row>
    <row r="15988" spans="1:8" hidden="1" x14ac:dyDescent="0.3">
      <c r="A15988" s="6" t="s">
        <v>17</v>
      </c>
      <c r="B15988" s="1">
        <f t="shared" si="11348"/>
        <v>86.701537486130917</v>
      </c>
      <c r="C15988" s="1">
        <v>328.2</v>
      </c>
      <c r="D15988" s="1">
        <f t="shared" si="11397"/>
        <v>104.70227717018015</v>
      </c>
      <c r="E15988" s="1">
        <v>396.34</v>
      </c>
      <c r="F15988" s="1">
        <f t="shared" si="11398"/>
        <v>106.70206583188039</v>
      </c>
      <c r="G15988" s="1">
        <v>403.91</v>
      </c>
      <c r="H15988" s="4">
        <v>44824</v>
      </c>
    </row>
    <row r="15989" spans="1:8" hidden="1" x14ac:dyDescent="0.3">
      <c r="A15989" s="6" t="s">
        <v>17</v>
      </c>
      <c r="B15989" s="1">
        <f t="shared" si="11348"/>
        <v>85.700322290907181</v>
      </c>
      <c r="C15989" s="1">
        <v>324.41000000000003</v>
      </c>
      <c r="D15989" s="1">
        <f t="shared" si="11340"/>
        <v>103.70106197495642</v>
      </c>
      <c r="E15989" s="1">
        <v>392.55</v>
      </c>
      <c r="F15989" s="1">
        <f t="shared" si="11341"/>
        <v>109.70042796005706</v>
      </c>
      <c r="G15989" s="1">
        <v>415.26</v>
      </c>
      <c r="H15989" s="4">
        <v>44821</v>
      </c>
    </row>
    <row r="15990" spans="1:8" hidden="1" x14ac:dyDescent="0.3">
      <c r="A15990" s="6" t="s">
        <v>17</v>
      </c>
      <c r="B15990" s="1">
        <f t="shared" si="11348"/>
        <v>85.700322290907181</v>
      </c>
      <c r="C15990" s="1">
        <v>324.41000000000003</v>
      </c>
      <c r="D15990" s="1">
        <f t="shared" ref="D15990" si="11399">E15990/3.7854</f>
        <v>103.70106197495642</v>
      </c>
      <c r="E15990" s="1">
        <v>392.55</v>
      </c>
      <c r="F15990" s="1">
        <f t="shared" ref="F15990" si="11400">G15990/3.7854</f>
        <v>113.70000528345749</v>
      </c>
      <c r="G15990" s="1">
        <v>430.4</v>
      </c>
      <c r="H15990" s="4">
        <v>44819</v>
      </c>
    </row>
    <row r="15991" spans="1:8" hidden="1" x14ac:dyDescent="0.3">
      <c r="A15991" s="6" t="s">
        <v>17</v>
      </c>
      <c r="B15991" s="1">
        <f t="shared" si="11348"/>
        <v>84.701748824430709</v>
      </c>
      <c r="C15991" s="1">
        <v>320.63</v>
      </c>
      <c r="D15991" s="1">
        <f t="shared" si="11340"/>
        <v>102.70248850847995</v>
      </c>
      <c r="E15991" s="1">
        <v>388.77</v>
      </c>
      <c r="F15991" s="1">
        <f t="shared" si="11341"/>
        <v>114.70122047868125</v>
      </c>
      <c r="G15991" s="1">
        <v>434.19</v>
      </c>
      <c r="H15991" s="4">
        <v>44813</v>
      </c>
    </row>
    <row r="15992" spans="1:8" hidden="1" x14ac:dyDescent="0.3">
      <c r="A15992" s="6" t="s">
        <v>17</v>
      </c>
      <c r="B15992" s="1">
        <f t="shared" si="11348"/>
        <v>84.701748824430709</v>
      </c>
      <c r="C15992" s="1">
        <v>320.63</v>
      </c>
      <c r="D15992" s="1">
        <f t="shared" ref="D15992" si="11401">E15992/3.7854</f>
        <v>102.70248850847995</v>
      </c>
      <c r="E15992" s="1">
        <v>388.77</v>
      </c>
      <c r="F15992" s="1">
        <f t="shared" ref="F15992" si="11402">G15992/3.7854</f>
        <v>114.70122047868125</v>
      </c>
      <c r="G15992" s="1">
        <v>434.19</v>
      </c>
      <c r="H15992" s="4">
        <v>44812</v>
      </c>
    </row>
    <row r="15993" spans="1:8" hidden="1" x14ac:dyDescent="0.3">
      <c r="A15993" s="6" t="s">
        <v>17</v>
      </c>
      <c r="B15993" s="1">
        <f t="shared" si="11348"/>
        <v>84.701748824430709</v>
      </c>
      <c r="C15993" s="1">
        <v>320.63</v>
      </c>
      <c r="D15993" s="1">
        <f t="shared" si="11340"/>
        <v>102.70248850847995</v>
      </c>
      <c r="E15993" s="1">
        <v>388.77</v>
      </c>
      <c r="F15993" s="1">
        <f t="shared" si="11341"/>
        <v>114.70122047868125</v>
      </c>
      <c r="G15993" s="1">
        <v>434.19</v>
      </c>
      <c r="H15993" s="4">
        <v>44811</v>
      </c>
    </row>
    <row r="15994" spans="1:8" hidden="1" x14ac:dyDescent="0.3">
      <c r="A15994" s="6" t="s">
        <v>17</v>
      </c>
      <c r="B15994" s="1">
        <f t="shared" si="11348"/>
        <v>86.701537486130917</v>
      </c>
      <c r="C15994" s="1">
        <v>328.2</v>
      </c>
      <c r="D15994" s="1">
        <f t="shared" ref="D15994" si="11403">E15994/3.7854</f>
        <v>104.70227717018015</v>
      </c>
      <c r="E15994" s="1">
        <v>396.34</v>
      </c>
      <c r="F15994" s="1">
        <f t="shared" ref="F15994" si="11404">G15994/3.7854</f>
        <v>114.70122047868125</v>
      </c>
      <c r="G15994" s="1">
        <v>434.19</v>
      </c>
      <c r="H15994" s="4">
        <v>44807</v>
      </c>
    </row>
    <row r="15995" spans="1:8" hidden="1" x14ac:dyDescent="0.3">
      <c r="A15995" s="6" t="s">
        <v>17</v>
      </c>
      <c r="B15995" s="1">
        <f t="shared" si="11348"/>
        <v>87.700110952607389</v>
      </c>
      <c r="C15995" s="1">
        <v>331.98</v>
      </c>
      <c r="D15995" s="1">
        <f t="shared" si="11340"/>
        <v>105.70085063665663</v>
      </c>
      <c r="E15995" s="1">
        <v>400.12</v>
      </c>
      <c r="F15995" s="1">
        <f t="shared" si="11341"/>
        <v>115.69979394515772</v>
      </c>
      <c r="G15995" s="1">
        <v>437.97</v>
      </c>
      <c r="H15995" s="4">
        <v>44806</v>
      </c>
    </row>
    <row r="15996" spans="1:8" hidden="1" x14ac:dyDescent="0.3">
      <c r="A15996" s="6" t="s">
        <v>17</v>
      </c>
      <c r="B15996" s="1">
        <f t="shared" si="11348"/>
        <v>90.701114809531347</v>
      </c>
      <c r="C15996" s="1">
        <v>343.34</v>
      </c>
      <c r="D15996" s="1">
        <f t="shared" ref="D15996" si="11405">E15996/3.7854</f>
        <v>108.7018544935806</v>
      </c>
      <c r="E15996" s="1">
        <v>411.48</v>
      </c>
      <c r="F15996" s="1">
        <f t="shared" ref="F15996" si="11406">G15996/3.7854</f>
        <v>118.70079780208168</v>
      </c>
      <c r="G15996" s="1">
        <v>449.33</v>
      </c>
      <c r="H15996" s="4">
        <v>44805</v>
      </c>
    </row>
    <row r="15997" spans="1:8" hidden="1" x14ac:dyDescent="0.3">
      <c r="A15997" s="6" t="s">
        <v>17</v>
      </c>
      <c r="B15997" s="1">
        <f t="shared" ref="B15997:B16060" si="11407">C15997/3.7854</f>
        <v>91.702330004755112</v>
      </c>
      <c r="C15997" s="1">
        <v>347.13</v>
      </c>
      <c r="D15997" s="1">
        <f t="shared" si="11340"/>
        <v>109.70042796005706</v>
      </c>
      <c r="E15997" s="1">
        <v>415.26</v>
      </c>
      <c r="F15997" s="1">
        <f t="shared" si="11341"/>
        <v>119.70201299730543</v>
      </c>
      <c r="G15997" s="1">
        <v>453.12</v>
      </c>
      <c r="H15997" s="4">
        <v>44804</v>
      </c>
    </row>
    <row r="15998" spans="1:8" hidden="1" x14ac:dyDescent="0.3">
      <c r="A15998" s="6" t="s">
        <v>17</v>
      </c>
      <c r="B15998" s="1">
        <f t="shared" si="11407"/>
        <v>93.70211866645532</v>
      </c>
      <c r="C15998" s="1">
        <v>354.7</v>
      </c>
      <c r="D15998" s="1">
        <f t="shared" ref="D15998" si="11408">E15998/3.7854</f>
        <v>110.70164315528082</v>
      </c>
      <c r="E15998" s="1">
        <v>419.05</v>
      </c>
      <c r="F15998" s="1">
        <f t="shared" ref="F15998" si="11409">G15998/3.7854</f>
        <v>120.70058646378189</v>
      </c>
      <c r="G15998" s="1">
        <v>456.9</v>
      </c>
      <c r="H15998" s="4">
        <v>44803</v>
      </c>
    </row>
    <row r="15999" spans="1:8" hidden="1" x14ac:dyDescent="0.3">
      <c r="A15999" s="6" t="s">
        <v>17</v>
      </c>
      <c r="B15999" s="1">
        <f t="shared" si="11407"/>
        <v>93.70211866645532</v>
      </c>
      <c r="C15999" s="1">
        <v>354.7</v>
      </c>
      <c r="D15999" s="1">
        <f t="shared" si="11340"/>
        <v>111.70021662175728</v>
      </c>
      <c r="E15999" s="1">
        <v>422.83</v>
      </c>
      <c r="F15999" s="1">
        <f t="shared" si="11341"/>
        <v>120.70058646378189</v>
      </c>
      <c r="G15999" s="1">
        <v>456.9</v>
      </c>
      <c r="H15999" s="4">
        <v>44800</v>
      </c>
    </row>
    <row r="16000" spans="1:8" hidden="1" x14ac:dyDescent="0.3">
      <c r="A16000" s="6" t="s">
        <v>17</v>
      </c>
      <c r="B16000" s="1">
        <f t="shared" si="11407"/>
        <v>94.700692132931792</v>
      </c>
      <c r="C16000" s="1">
        <v>358.48</v>
      </c>
      <c r="D16000" s="1">
        <f t="shared" ref="D16000" si="11410">E16000/3.7854</f>
        <v>112.70143181698103</v>
      </c>
      <c r="E16000" s="1">
        <v>426.62</v>
      </c>
      <c r="F16000" s="1">
        <f t="shared" ref="F16000" si="11411">G16000/3.7854</f>
        <v>118.70079780208168</v>
      </c>
      <c r="G16000" s="1">
        <v>449.33</v>
      </c>
      <c r="H16000" s="4">
        <v>44798</v>
      </c>
    </row>
    <row r="16001" spans="1:8" hidden="1" x14ac:dyDescent="0.3">
      <c r="A16001" s="6" t="s">
        <v>17</v>
      </c>
      <c r="B16001" s="1">
        <f t="shared" si="11407"/>
        <v>96.700480794632014</v>
      </c>
      <c r="C16001" s="1">
        <v>366.05</v>
      </c>
      <c r="D16001" s="1">
        <f t="shared" si="11340"/>
        <v>112.70143181698103</v>
      </c>
      <c r="E16001" s="1">
        <v>426.62</v>
      </c>
      <c r="F16001" s="1">
        <f t="shared" si="11341"/>
        <v>115.702435673905</v>
      </c>
      <c r="G16001" s="1">
        <v>437.98</v>
      </c>
      <c r="H16001" s="4">
        <v>44795</v>
      </c>
    </row>
    <row r="16002" spans="1:8" hidden="1" x14ac:dyDescent="0.3">
      <c r="A16002" s="6" t="s">
        <v>17</v>
      </c>
      <c r="B16002" s="1">
        <f t="shared" si="11407"/>
        <v>96.700480794632014</v>
      </c>
      <c r="C16002" s="1">
        <v>366.05</v>
      </c>
      <c r="D16002" s="1">
        <f t="shared" ref="D16002" si="11412">E16002/3.7854</f>
        <v>112.70143181698103</v>
      </c>
      <c r="E16002" s="1">
        <v>426.62</v>
      </c>
      <c r="F16002" s="1">
        <f t="shared" ref="F16002" si="11413">G16002/3.7854</f>
        <v>115.702435673905</v>
      </c>
      <c r="G16002" s="1">
        <v>437.98</v>
      </c>
      <c r="H16002" s="4">
        <v>44794</v>
      </c>
    </row>
    <row r="16003" spans="1:8" hidden="1" x14ac:dyDescent="0.3">
      <c r="A16003" s="6" t="s">
        <v>17</v>
      </c>
      <c r="B16003" s="1">
        <f t="shared" si="11407"/>
        <v>92.700903471231584</v>
      </c>
      <c r="C16003" s="1">
        <v>350.91</v>
      </c>
      <c r="D16003" s="1">
        <f t="shared" si="11340"/>
        <v>108.7018544935806</v>
      </c>
      <c r="E16003" s="1">
        <v>411.48</v>
      </c>
      <c r="F16003" s="1">
        <f t="shared" si="11341"/>
        <v>114.70122047868125</v>
      </c>
      <c r="G16003" s="1">
        <v>434.19</v>
      </c>
      <c r="H16003" s="4">
        <v>44793</v>
      </c>
    </row>
    <row r="16004" spans="1:8" hidden="1" x14ac:dyDescent="0.3">
      <c r="A16004" s="6" t="s">
        <v>17</v>
      </c>
      <c r="B16004" s="1">
        <f t="shared" si="11407"/>
        <v>90.701114809531347</v>
      </c>
      <c r="C16004" s="1">
        <v>343.34</v>
      </c>
      <c r="D16004" s="1">
        <f t="shared" ref="D16004" si="11414">E16004/3.7854</f>
        <v>106.70206583188039</v>
      </c>
      <c r="E16004" s="1">
        <v>403.91</v>
      </c>
      <c r="F16004" s="1">
        <f t="shared" ref="F16004" si="11415">G16004/3.7854</f>
        <v>112.70143181698103</v>
      </c>
      <c r="G16004" s="1">
        <v>426.62</v>
      </c>
      <c r="H16004" s="4">
        <v>44792</v>
      </c>
    </row>
    <row r="16005" spans="1:8" hidden="1" x14ac:dyDescent="0.3">
      <c r="A16005" s="6" t="s">
        <v>17</v>
      </c>
      <c r="B16005" s="1">
        <f t="shared" si="11407"/>
        <v>92.700903471231584</v>
      </c>
      <c r="C16005" s="1">
        <v>350.91</v>
      </c>
      <c r="D16005" s="1">
        <f t="shared" si="11340"/>
        <v>108.7018544935806</v>
      </c>
      <c r="E16005" s="1">
        <v>411.48</v>
      </c>
      <c r="F16005" s="1">
        <f t="shared" si="11341"/>
        <v>111.70021662175728</v>
      </c>
      <c r="G16005" s="1">
        <v>422.83</v>
      </c>
      <c r="H16005" s="4">
        <v>44791</v>
      </c>
    </row>
    <row r="16006" spans="1:8" hidden="1" x14ac:dyDescent="0.3">
      <c r="A16006" s="6" t="s">
        <v>17</v>
      </c>
      <c r="B16006" s="1">
        <f t="shared" si="11407"/>
        <v>92.700903471231584</v>
      </c>
      <c r="C16006" s="1">
        <v>350.91</v>
      </c>
      <c r="D16006" s="1">
        <f t="shared" ref="D16006" si="11416">E16006/3.7854</f>
        <v>108.7018544935806</v>
      </c>
      <c r="E16006" s="1">
        <v>411.48</v>
      </c>
      <c r="F16006" s="1">
        <f t="shared" ref="F16006" si="11417">G16006/3.7854</f>
        <v>109.70042796005706</v>
      </c>
      <c r="G16006" s="1">
        <v>415.26</v>
      </c>
      <c r="H16006" s="4">
        <v>44790</v>
      </c>
    </row>
    <row r="16007" spans="1:8" hidden="1" x14ac:dyDescent="0.3">
      <c r="A16007" s="6" t="s">
        <v>17</v>
      </c>
      <c r="B16007" s="1">
        <f t="shared" si="11407"/>
        <v>93.70211866645532</v>
      </c>
      <c r="C16007" s="1">
        <v>354.7</v>
      </c>
      <c r="D16007" s="1">
        <f t="shared" si="11340"/>
        <v>109.70042796005706</v>
      </c>
      <c r="E16007" s="1">
        <v>415.26</v>
      </c>
      <c r="F16007" s="1">
        <f t="shared" si="11341"/>
        <v>109.70042796005706</v>
      </c>
      <c r="G16007" s="1">
        <v>415.26</v>
      </c>
      <c r="H16007" s="4">
        <v>44789</v>
      </c>
    </row>
    <row r="16008" spans="1:8" hidden="1" x14ac:dyDescent="0.3">
      <c r="A16008" s="6" t="s">
        <v>17</v>
      </c>
      <c r="B16008" s="1">
        <f t="shared" si="11407"/>
        <v>94.700692132931792</v>
      </c>
      <c r="C16008" s="1">
        <v>358.48</v>
      </c>
      <c r="D16008" s="1">
        <f t="shared" ref="D16008" si="11418">E16008/3.7854</f>
        <v>109.70042796005706</v>
      </c>
      <c r="E16008" s="1">
        <v>415.26</v>
      </c>
      <c r="F16008" s="1">
        <f t="shared" ref="F16008" si="11419">G16008/3.7854</f>
        <v>109.70042796005706</v>
      </c>
      <c r="G16008" s="1">
        <v>415.26</v>
      </c>
      <c r="H16008" s="4">
        <v>44786</v>
      </c>
    </row>
    <row r="16009" spans="1:8" hidden="1" x14ac:dyDescent="0.3">
      <c r="A16009" s="6" t="s">
        <v>17</v>
      </c>
      <c r="B16009" s="1">
        <f t="shared" si="11407"/>
        <v>92.700903471231584</v>
      </c>
      <c r="C16009" s="1">
        <v>350.91</v>
      </c>
      <c r="D16009" s="1">
        <f t="shared" si="11340"/>
        <v>107.70063929835685</v>
      </c>
      <c r="E16009" s="1">
        <v>407.69</v>
      </c>
      <c r="F16009" s="1">
        <f t="shared" si="11341"/>
        <v>107.70063929835685</v>
      </c>
      <c r="G16009" s="1">
        <v>407.69</v>
      </c>
      <c r="H16009" s="4">
        <v>44785</v>
      </c>
    </row>
    <row r="16010" spans="1:8" hidden="1" x14ac:dyDescent="0.3">
      <c r="A16010" s="6" t="s">
        <v>17</v>
      </c>
      <c r="B16010" s="1">
        <f t="shared" si="11407"/>
        <v>91.702330004755112</v>
      </c>
      <c r="C16010" s="1">
        <v>347.13</v>
      </c>
      <c r="D16010" s="1">
        <f t="shared" ref="D16010" si="11420">E16010/3.7854</f>
        <v>105.70085063665663</v>
      </c>
      <c r="E16010" s="1">
        <v>400.12</v>
      </c>
      <c r="F16010" s="1">
        <f t="shared" ref="F16010" si="11421">G16010/3.7854</f>
        <v>105.70085063665663</v>
      </c>
      <c r="G16010" s="1">
        <v>400.12</v>
      </c>
      <c r="H16010" s="4">
        <v>44784</v>
      </c>
    </row>
    <row r="16011" spans="1:8" hidden="1" x14ac:dyDescent="0.3">
      <c r="A16011" s="6" t="s">
        <v>17</v>
      </c>
      <c r="B16011" s="1">
        <f t="shared" si="11407"/>
        <v>90.701114809531347</v>
      </c>
      <c r="C16011" s="1">
        <v>343.34</v>
      </c>
      <c r="D16011" s="1">
        <f t="shared" si="11340"/>
        <v>104.70227717018015</v>
      </c>
      <c r="E16011" s="1">
        <v>396.34</v>
      </c>
      <c r="F16011" s="1">
        <f t="shared" si="11341"/>
        <v>105.70085063665663</v>
      </c>
      <c r="G16011" s="1">
        <v>400.12</v>
      </c>
      <c r="H16011" s="4">
        <v>44783</v>
      </c>
    </row>
    <row r="16012" spans="1:8" hidden="1" x14ac:dyDescent="0.3">
      <c r="A16012" s="6" t="s">
        <v>17</v>
      </c>
      <c r="B16012" s="1">
        <f t="shared" si="11407"/>
        <v>90.701114809531347</v>
      </c>
      <c r="C16012" s="1">
        <v>343.34</v>
      </c>
      <c r="D16012" s="1">
        <f t="shared" ref="D16012" si="11422">E16012/3.7854</f>
        <v>105.70085063665663</v>
      </c>
      <c r="E16012" s="1">
        <v>400.12</v>
      </c>
      <c r="F16012" s="1">
        <f t="shared" ref="F16012" si="11423">G16012/3.7854</f>
        <v>107.70063929835685</v>
      </c>
      <c r="G16012" s="1">
        <v>407.69</v>
      </c>
      <c r="H16012" s="4">
        <v>44782</v>
      </c>
    </row>
    <row r="16013" spans="1:8" hidden="1" x14ac:dyDescent="0.3">
      <c r="A16013" s="6" t="s">
        <v>17</v>
      </c>
      <c r="B16013" s="1">
        <f t="shared" si="11407"/>
        <v>93.70211866645532</v>
      </c>
      <c r="C16013" s="1">
        <v>354.7</v>
      </c>
      <c r="D16013" s="1">
        <f t="shared" si="11340"/>
        <v>107.70063929835685</v>
      </c>
      <c r="E16013" s="1">
        <v>407.69</v>
      </c>
      <c r="F16013" s="1">
        <f t="shared" si="11341"/>
        <v>109.70042796005706</v>
      </c>
      <c r="G16013" s="1">
        <v>415.26</v>
      </c>
      <c r="H16013" s="4">
        <v>44779</v>
      </c>
    </row>
    <row r="16014" spans="1:8" hidden="1" x14ac:dyDescent="0.3">
      <c r="A16014" s="6" t="s">
        <v>17</v>
      </c>
      <c r="B16014" s="1">
        <f t="shared" si="11407"/>
        <v>95.701907328155542</v>
      </c>
      <c r="C16014" s="1">
        <v>362.27</v>
      </c>
      <c r="D16014" s="1">
        <f t="shared" ref="D16014" si="11424">E16014/3.7854</f>
        <v>109.70042796005706</v>
      </c>
      <c r="E16014" s="1">
        <v>415.26</v>
      </c>
      <c r="F16014" s="1">
        <f t="shared" ref="F16014" si="11425">G16014/3.7854</f>
        <v>110.70164315528082</v>
      </c>
      <c r="G16014" s="1">
        <v>419.05</v>
      </c>
      <c r="H16014" s="4">
        <v>44778</v>
      </c>
    </row>
    <row r="16015" spans="1:8" hidden="1" x14ac:dyDescent="0.3">
      <c r="A16015" s="6" t="s">
        <v>17</v>
      </c>
      <c r="B16015" s="1">
        <f t="shared" si="11407"/>
        <v>97.70169598985575</v>
      </c>
      <c r="C16015" s="1">
        <v>369.84</v>
      </c>
      <c r="D16015" s="1">
        <f t="shared" si="11340"/>
        <v>111.70021662175728</v>
      </c>
      <c r="E16015" s="1">
        <v>422.83</v>
      </c>
      <c r="F16015" s="1">
        <f t="shared" si="11341"/>
        <v>112.70143181698103</v>
      </c>
      <c r="G16015" s="1">
        <v>426.62</v>
      </c>
      <c r="H16015" s="4">
        <v>44777</v>
      </c>
    </row>
    <row r="16016" spans="1:8" hidden="1" x14ac:dyDescent="0.3">
      <c r="A16016" s="6" t="s">
        <v>17</v>
      </c>
      <c r="B16016" s="1">
        <f t="shared" si="11407"/>
        <v>98.702911185079515</v>
      </c>
      <c r="C16016" s="1">
        <v>373.63</v>
      </c>
      <c r="D16016" s="1">
        <f t="shared" ref="D16016" si="11426">E16016/3.7854</f>
        <v>112.70143181698103</v>
      </c>
      <c r="E16016" s="1">
        <v>426.62</v>
      </c>
      <c r="F16016" s="1">
        <f t="shared" ref="F16016" si="11427">G16016/3.7854</f>
        <v>114.70122047868125</v>
      </c>
      <c r="G16016" s="1">
        <v>434.19</v>
      </c>
      <c r="H16016" s="4">
        <v>44776</v>
      </c>
    </row>
    <row r="16017" spans="1:8" hidden="1" x14ac:dyDescent="0.3">
      <c r="A16017" s="6" t="s">
        <v>17</v>
      </c>
      <c r="B16017" s="1">
        <f t="shared" si="11407"/>
        <v>98.702911185079515</v>
      </c>
      <c r="C16017" s="1">
        <v>373.63</v>
      </c>
      <c r="D16017" s="1">
        <f t="shared" si="11340"/>
        <v>115.702435673905</v>
      </c>
      <c r="E16017" s="1">
        <v>437.98</v>
      </c>
      <c r="F16017" s="1">
        <f t="shared" si="11341"/>
        <v>115.702435673905</v>
      </c>
      <c r="G16017" s="1">
        <v>437.98</v>
      </c>
      <c r="H16017" s="4">
        <v>44775</v>
      </c>
    </row>
    <row r="16018" spans="1:8" hidden="1" x14ac:dyDescent="0.3">
      <c r="A16018" s="6" t="s">
        <v>17</v>
      </c>
      <c r="B16018" s="1">
        <f t="shared" si="11407"/>
        <v>99.701484651555987</v>
      </c>
      <c r="C16018" s="1">
        <v>377.41</v>
      </c>
      <c r="D16018" s="1">
        <f t="shared" ref="D16018" si="11428">E16018/3.7854</f>
        <v>116.70100914038146</v>
      </c>
      <c r="E16018" s="1">
        <v>441.76</v>
      </c>
      <c r="F16018" s="1">
        <f t="shared" ref="F16018" si="11429">G16018/3.7854</f>
        <v>116.70100914038146</v>
      </c>
      <c r="G16018" s="1">
        <v>441.76</v>
      </c>
      <c r="H16018" s="4">
        <v>44772</v>
      </c>
    </row>
    <row r="16019" spans="1:8" hidden="1" x14ac:dyDescent="0.3">
      <c r="A16019" s="6" t="s">
        <v>17</v>
      </c>
      <c r="B16019" s="1">
        <f t="shared" si="11407"/>
        <v>98.700269456332222</v>
      </c>
      <c r="C16019" s="1">
        <v>373.62</v>
      </c>
      <c r="D16019" s="1">
        <f t="shared" si="11340"/>
        <v>117.70222433560522</v>
      </c>
      <c r="E16019" s="1">
        <v>445.55</v>
      </c>
      <c r="F16019" s="1">
        <f t="shared" si="11341"/>
        <v>116.70100914038146</v>
      </c>
      <c r="G16019" s="1">
        <v>441.76</v>
      </c>
      <c r="H16019" s="4">
        <v>44771</v>
      </c>
    </row>
    <row r="16020" spans="1:8" hidden="1" x14ac:dyDescent="0.3">
      <c r="A16020" s="6" t="s">
        <v>17</v>
      </c>
      <c r="B16020" s="1">
        <f t="shared" si="11407"/>
        <v>97.70169598985575</v>
      </c>
      <c r="C16020" s="1">
        <v>369.84</v>
      </c>
      <c r="D16020" s="1">
        <f t="shared" ref="D16020" si="11430">E16020/3.7854</f>
        <v>117.70222433560522</v>
      </c>
      <c r="E16020" s="1">
        <v>445.55</v>
      </c>
      <c r="F16020" s="1">
        <f t="shared" ref="F16020" si="11431">G16020/3.7854</f>
        <v>114.70122047868125</v>
      </c>
      <c r="G16020" s="1">
        <v>434.19</v>
      </c>
      <c r="H16020" s="4">
        <v>44770</v>
      </c>
    </row>
    <row r="16021" spans="1:8" hidden="1" x14ac:dyDescent="0.3">
      <c r="A16021" s="6" t="s">
        <v>17</v>
      </c>
      <c r="B16021" s="1">
        <f t="shared" si="11407"/>
        <v>97.70169598985575</v>
      </c>
      <c r="C16021" s="1">
        <v>369.84</v>
      </c>
      <c r="D16021" s="1">
        <f t="shared" si="11340"/>
        <v>117.70222433560522</v>
      </c>
      <c r="E16021" s="1">
        <v>445.55</v>
      </c>
      <c r="F16021" s="1">
        <f t="shared" si="11341"/>
        <v>115.702435673905</v>
      </c>
      <c r="G16021" s="1">
        <v>437.98</v>
      </c>
      <c r="H16021" s="4">
        <v>44769</v>
      </c>
    </row>
    <row r="16022" spans="1:8" hidden="1" x14ac:dyDescent="0.3">
      <c r="A16022" s="6" t="s">
        <v>17</v>
      </c>
      <c r="B16022" s="1">
        <f t="shared" si="11407"/>
        <v>97.70169598985575</v>
      </c>
      <c r="C16022" s="1">
        <v>369.84</v>
      </c>
      <c r="D16022" s="1">
        <f t="shared" ref="D16022" si="11432">E16022/3.7854</f>
        <v>117.70222433560522</v>
      </c>
      <c r="E16022" s="1">
        <v>445.55</v>
      </c>
      <c r="F16022" s="1">
        <f t="shared" ref="F16022" si="11433">G16022/3.7854</f>
        <v>117.70222433560522</v>
      </c>
      <c r="G16022" s="1">
        <v>445.55</v>
      </c>
      <c r="H16022" s="4">
        <v>44764</v>
      </c>
    </row>
    <row r="16023" spans="1:8" hidden="1" x14ac:dyDescent="0.3">
      <c r="A16023" s="6" t="s">
        <v>17</v>
      </c>
      <c r="B16023" s="1">
        <f t="shared" si="11407"/>
        <v>99.701484651555987</v>
      </c>
      <c r="C16023" s="1">
        <v>377.41</v>
      </c>
      <c r="D16023" s="1">
        <f t="shared" si="11340"/>
        <v>119.70201299730543</v>
      </c>
      <c r="E16023" s="1">
        <v>453.12</v>
      </c>
      <c r="F16023" s="1">
        <f t="shared" si="11341"/>
        <v>118.70079780208168</v>
      </c>
      <c r="G16023" s="1">
        <v>449.33</v>
      </c>
      <c r="H16023" s="4">
        <v>44762</v>
      </c>
    </row>
    <row r="16024" spans="1:8" hidden="1" x14ac:dyDescent="0.3">
      <c r="A16024" s="6" t="s">
        <v>17</v>
      </c>
      <c r="B16024" s="1">
        <f t="shared" si="11407"/>
        <v>100.70005811803243</v>
      </c>
      <c r="C16024" s="1">
        <v>381.19</v>
      </c>
      <c r="D16024" s="1">
        <f t="shared" ref="D16024" si="11434">E16024/3.7854</f>
        <v>120.70058646378189</v>
      </c>
      <c r="E16024" s="1">
        <v>456.9</v>
      </c>
      <c r="F16024" s="1">
        <f t="shared" ref="F16024" si="11435">G16024/3.7854</f>
        <v>118.70079780208168</v>
      </c>
      <c r="G16024" s="1">
        <v>449.33</v>
      </c>
      <c r="H16024" s="4">
        <v>44761</v>
      </c>
    </row>
    <row r="16025" spans="1:8" hidden="1" x14ac:dyDescent="0.3">
      <c r="A16025" s="6" t="s">
        <v>17</v>
      </c>
      <c r="B16025" s="1">
        <f t="shared" si="11407"/>
        <v>101.70127331325619</v>
      </c>
      <c r="C16025" s="1">
        <v>384.98</v>
      </c>
      <c r="D16025" s="1">
        <f t="shared" si="11340"/>
        <v>121.70180165900565</v>
      </c>
      <c r="E16025" s="1">
        <v>460.69</v>
      </c>
      <c r="F16025" s="1">
        <f t="shared" si="11341"/>
        <v>118.70079780208168</v>
      </c>
      <c r="G16025" s="1">
        <v>449.33</v>
      </c>
      <c r="H16025" s="4">
        <v>44757</v>
      </c>
    </row>
    <row r="16026" spans="1:8" hidden="1" x14ac:dyDescent="0.3">
      <c r="A16026" s="6" t="s">
        <v>17</v>
      </c>
      <c r="B16026" s="1">
        <f t="shared" si="11407"/>
        <v>103.70106197495642</v>
      </c>
      <c r="C16026" s="1">
        <v>392.55</v>
      </c>
      <c r="D16026" s="1">
        <f t="shared" ref="D16026" si="11436">E16026/3.7854</f>
        <v>123.70159032070586</v>
      </c>
      <c r="E16026" s="1">
        <v>468.26</v>
      </c>
      <c r="F16026" s="1">
        <f t="shared" ref="F16026" si="11437">G16026/3.7854</f>
        <v>116.70100914038146</v>
      </c>
      <c r="G16026" s="1">
        <v>441.76</v>
      </c>
      <c r="H16026" s="4">
        <v>44756</v>
      </c>
    </row>
    <row r="16027" spans="1:8" hidden="1" x14ac:dyDescent="0.3">
      <c r="A16027" s="6" t="s">
        <v>17</v>
      </c>
      <c r="B16027" s="1">
        <f t="shared" si="11407"/>
        <v>104.70227717018015</v>
      </c>
      <c r="C16027" s="1">
        <v>396.34</v>
      </c>
      <c r="D16027" s="1">
        <f t="shared" si="11340"/>
        <v>124.70016378718233</v>
      </c>
      <c r="E16027" s="1">
        <v>472.04</v>
      </c>
      <c r="F16027" s="1">
        <f t="shared" si="11341"/>
        <v>116.70100914038146</v>
      </c>
      <c r="G16027" s="1">
        <v>441.76</v>
      </c>
      <c r="H16027" s="4">
        <v>44755</v>
      </c>
    </row>
    <row r="16028" spans="1:8" hidden="1" x14ac:dyDescent="0.3">
      <c r="A16028" s="6" t="s">
        <v>17</v>
      </c>
      <c r="B16028" s="1">
        <f t="shared" si="11407"/>
        <v>106.70206583188039</v>
      </c>
      <c r="C16028" s="1">
        <v>403.91</v>
      </c>
      <c r="D16028" s="1">
        <f t="shared" ref="D16028" si="11438">E16028/3.7854</f>
        <v>126.69995244888256</v>
      </c>
      <c r="E16028" s="1">
        <v>479.61</v>
      </c>
      <c r="F16028" s="1">
        <f t="shared" ref="F16028" si="11439">G16028/3.7854</f>
        <v>117.70222433560522</v>
      </c>
      <c r="G16028" s="1">
        <v>445.55</v>
      </c>
      <c r="H16028" s="4">
        <v>44754</v>
      </c>
    </row>
    <row r="16029" spans="1:8" hidden="1" x14ac:dyDescent="0.3">
      <c r="A16029" s="6" t="s">
        <v>17</v>
      </c>
      <c r="B16029" s="1">
        <f t="shared" si="11407"/>
        <v>107.70063929835685</v>
      </c>
      <c r="C16029" s="1">
        <v>407.69</v>
      </c>
      <c r="D16029" s="1">
        <f t="shared" si="11340"/>
        <v>127.70116764410629</v>
      </c>
      <c r="E16029" s="1">
        <v>483.4</v>
      </c>
      <c r="F16029" s="1">
        <f t="shared" si="11341"/>
        <v>117.70222433560522</v>
      </c>
      <c r="G16029" s="1">
        <v>445.55</v>
      </c>
      <c r="H16029" s="4">
        <v>44751</v>
      </c>
    </row>
    <row r="16030" spans="1:8" hidden="1" x14ac:dyDescent="0.3">
      <c r="A16030" s="6" t="s">
        <v>17</v>
      </c>
      <c r="B16030" s="1">
        <f t="shared" si="11407"/>
        <v>109.70306968880435</v>
      </c>
      <c r="C16030" s="1">
        <v>415.27</v>
      </c>
      <c r="D16030" s="1">
        <f t="shared" ref="D16030" si="11440">E16030/3.7854</f>
        <v>129.70095630580653</v>
      </c>
      <c r="E16030" s="1">
        <v>490.97</v>
      </c>
      <c r="F16030" s="1">
        <f t="shared" ref="F16030" si="11441">G16030/3.7854</f>
        <v>118.70079780208168</v>
      </c>
      <c r="G16030" s="1">
        <v>449.33</v>
      </c>
      <c r="H16030" s="4">
        <v>44749</v>
      </c>
    </row>
    <row r="16031" spans="1:8" hidden="1" x14ac:dyDescent="0.3">
      <c r="A16031" s="6" t="s">
        <v>17</v>
      </c>
      <c r="B16031" s="1">
        <f t="shared" si="11407"/>
        <v>117.70222433560522</v>
      </c>
      <c r="C16031" s="1">
        <v>445.55</v>
      </c>
      <c r="D16031" s="1">
        <f t="shared" si="11340"/>
        <v>137.70011095260739</v>
      </c>
      <c r="E16031" s="1">
        <v>521.25</v>
      </c>
      <c r="F16031" s="1">
        <f t="shared" si="11341"/>
        <v>126.69995244888256</v>
      </c>
      <c r="G16031" s="1">
        <v>479.61</v>
      </c>
      <c r="H16031" s="4">
        <v>44748</v>
      </c>
    </row>
    <row r="16032" spans="1:8" hidden="1" x14ac:dyDescent="0.3">
      <c r="A16032" s="6" t="s">
        <v>17</v>
      </c>
      <c r="B16032" s="1">
        <f t="shared" si="11407"/>
        <v>119.70201299730543</v>
      </c>
      <c r="C16032" s="1">
        <v>453.12</v>
      </c>
      <c r="D16032" s="1">
        <f t="shared" ref="D16032" si="11442">E16032/3.7854</f>
        <v>139.69989961430761</v>
      </c>
      <c r="E16032" s="1">
        <v>528.82000000000005</v>
      </c>
      <c r="F16032" s="1">
        <f t="shared" ref="F16032" si="11443">G16032/3.7854</f>
        <v>128.69974111058278</v>
      </c>
      <c r="G16032" s="1">
        <v>487.18</v>
      </c>
      <c r="H16032" s="4">
        <v>44744</v>
      </c>
    </row>
    <row r="16033" spans="1:8" hidden="1" x14ac:dyDescent="0.3">
      <c r="A16033" s="6" t="s">
        <v>17</v>
      </c>
      <c r="B16033" s="1">
        <f t="shared" si="11407"/>
        <v>119.70201299730543</v>
      </c>
      <c r="C16033" s="1">
        <v>453.12</v>
      </c>
      <c r="D16033" s="1">
        <f t="shared" si="11340"/>
        <v>139.69989961430761</v>
      </c>
      <c r="E16033" s="1">
        <v>528.82000000000005</v>
      </c>
      <c r="F16033" s="1">
        <f t="shared" si="11341"/>
        <v>131.70074496750675</v>
      </c>
      <c r="G16033" s="1">
        <v>498.54</v>
      </c>
      <c r="H16033" s="4">
        <v>44743</v>
      </c>
    </row>
    <row r="16034" spans="1:8" hidden="1" x14ac:dyDescent="0.3">
      <c r="A16034" s="6" t="s">
        <v>17</v>
      </c>
      <c r="B16034" s="1">
        <f t="shared" si="11407"/>
        <v>121.70180165900565</v>
      </c>
      <c r="C16034" s="1">
        <v>460.69</v>
      </c>
      <c r="D16034" s="1">
        <f t="shared" ref="D16034" si="11444">E16034/3.7854</f>
        <v>141.70233000475511</v>
      </c>
      <c r="E16034" s="1">
        <v>536.4</v>
      </c>
      <c r="F16034" s="1">
        <f t="shared" ref="F16034" si="11445">G16034/3.7854</f>
        <v>139.69989961430761</v>
      </c>
      <c r="G16034" s="1">
        <v>528.82000000000005</v>
      </c>
      <c r="H16034" s="4">
        <v>44742</v>
      </c>
    </row>
    <row r="16035" spans="1:8" hidden="1" x14ac:dyDescent="0.3">
      <c r="A16035" s="6" t="s">
        <v>17</v>
      </c>
      <c r="B16035" s="1">
        <f t="shared" si="11407"/>
        <v>123.70159032070586</v>
      </c>
      <c r="C16035" s="1">
        <v>468.26</v>
      </c>
      <c r="D16035" s="1">
        <f t="shared" si="11340"/>
        <v>143.70211866645533</v>
      </c>
      <c r="E16035" s="1">
        <v>543.97</v>
      </c>
      <c r="F16035" s="1">
        <f t="shared" si="11341"/>
        <v>141.70233000475511</v>
      </c>
      <c r="G16035" s="1">
        <v>536.4</v>
      </c>
      <c r="H16035" s="4">
        <v>44741</v>
      </c>
    </row>
    <row r="16036" spans="1:8" hidden="1" x14ac:dyDescent="0.3">
      <c r="A16036" s="6" t="s">
        <v>17</v>
      </c>
      <c r="B16036" s="1">
        <f t="shared" si="11407"/>
        <v>123.70159032070586</v>
      </c>
      <c r="C16036" s="1">
        <v>468.26</v>
      </c>
      <c r="D16036" s="1">
        <f t="shared" ref="D16036" si="11446">E16036/3.7854</f>
        <v>144.70069213293178</v>
      </c>
      <c r="E16036" s="1">
        <v>547.75</v>
      </c>
      <c r="F16036" s="1">
        <f t="shared" ref="F16036" si="11447">G16036/3.7854</f>
        <v>142.70090347123156</v>
      </c>
      <c r="G16036" s="1">
        <v>540.17999999999995</v>
      </c>
      <c r="H16036" s="4">
        <v>44736</v>
      </c>
    </row>
    <row r="16037" spans="1:8" hidden="1" x14ac:dyDescent="0.3">
      <c r="A16037" s="6" t="s">
        <v>17</v>
      </c>
      <c r="B16037" s="1">
        <f t="shared" si="11407"/>
        <v>124.70016378718233</v>
      </c>
      <c r="C16037" s="1">
        <v>472.04</v>
      </c>
      <c r="D16037" s="1">
        <f t="shared" si="11340"/>
        <v>145.70190732815553</v>
      </c>
      <c r="E16037" s="1">
        <v>551.54</v>
      </c>
      <c r="F16037" s="1">
        <f t="shared" si="11341"/>
        <v>143.70211866645533</v>
      </c>
      <c r="G16037" s="1">
        <v>543.97</v>
      </c>
      <c r="H16037" s="4">
        <v>44735</v>
      </c>
    </row>
    <row r="16038" spans="1:8" hidden="1" x14ac:dyDescent="0.3">
      <c r="A16038" s="6" t="s">
        <v>17</v>
      </c>
      <c r="B16038" s="1">
        <f t="shared" si="11407"/>
        <v>125.70137898240608</v>
      </c>
      <c r="C16038" s="1">
        <v>475.83</v>
      </c>
      <c r="D16038" s="1">
        <f t="shared" ref="D16038" si="11448">E16038/3.7854</f>
        <v>146.70048079463203</v>
      </c>
      <c r="E16038" s="1">
        <v>555.32000000000005</v>
      </c>
      <c r="F16038" s="1">
        <f t="shared" ref="F16038" si="11449">G16038/3.7854</f>
        <v>143.70211866645533</v>
      </c>
      <c r="G16038" s="1">
        <v>543.97</v>
      </c>
      <c r="H16038" s="4">
        <v>44730</v>
      </c>
    </row>
    <row r="16039" spans="1:8" hidden="1" x14ac:dyDescent="0.3">
      <c r="A16039" s="6" t="s">
        <v>17</v>
      </c>
      <c r="B16039" s="1">
        <f t="shared" si="11407"/>
        <v>128.70238283933006</v>
      </c>
      <c r="C16039" s="1">
        <v>487.19</v>
      </c>
      <c r="D16039" s="1">
        <f t="shared" si="11340"/>
        <v>148.70026945633222</v>
      </c>
      <c r="E16039" s="1">
        <v>562.89</v>
      </c>
      <c r="F16039" s="1">
        <f t="shared" si="11341"/>
        <v>144.70069213293178</v>
      </c>
      <c r="G16039" s="1">
        <v>547.75</v>
      </c>
      <c r="H16039" s="4">
        <v>44729</v>
      </c>
    </row>
    <row r="16040" spans="1:8" hidden="1" x14ac:dyDescent="0.3">
      <c r="A16040" s="6" t="s">
        <v>17</v>
      </c>
      <c r="B16040" s="1">
        <f t="shared" si="11407"/>
        <v>130.70217150103028</v>
      </c>
      <c r="C16040" s="1">
        <v>494.76</v>
      </c>
      <c r="D16040" s="1">
        <f t="shared" ref="D16040" si="11450">E16040/3.7854</f>
        <v>149.70148465155597</v>
      </c>
      <c r="E16040" s="1">
        <v>566.67999999999995</v>
      </c>
      <c r="F16040" s="1">
        <f t="shared" ref="F16040" si="11451">G16040/3.7854</f>
        <v>142.70090347123156</v>
      </c>
      <c r="G16040" s="1">
        <v>540.17999999999995</v>
      </c>
      <c r="H16040" s="4">
        <v>44728</v>
      </c>
    </row>
    <row r="16041" spans="1:8" hidden="1" x14ac:dyDescent="0.3">
      <c r="A16041" s="6" t="s">
        <v>17</v>
      </c>
      <c r="B16041" s="1">
        <f t="shared" si="11407"/>
        <v>132.70196016273047</v>
      </c>
      <c r="C16041" s="1">
        <v>502.33</v>
      </c>
      <c r="D16041" s="1">
        <f t="shared" si="11340"/>
        <v>149.70148465155597</v>
      </c>
      <c r="E16041" s="1">
        <v>566.67999999999995</v>
      </c>
      <c r="F16041" s="1">
        <f t="shared" si="11341"/>
        <v>142.70090347123156</v>
      </c>
      <c r="G16041" s="1">
        <v>540.17999999999995</v>
      </c>
      <c r="H16041" s="4">
        <v>44726</v>
      </c>
    </row>
    <row r="16042" spans="1:8" hidden="1" x14ac:dyDescent="0.3">
      <c r="A16042" s="6" t="s">
        <v>17</v>
      </c>
      <c r="B16042" s="1">
        <f t="shared" si="11407"/>
        <v>132.70196016273047</v>
      </c>
      <c r="C16042" s="1">
        <v>502.33</v>
      </c>
      <c r="D16042" s="1">
        <f t="shared" ref="D16042" si="11452">E16042/3.7854</f>
        <v>148.70026945633222</v>
      </c>
      <c r="E16042" s="1">
        <v>562.89</v>
      </c>
      <c r="F16042" s="1">
        <f t="shared" ref="F16042" si="11453">G16042/3.7854</f>
        <v>142.70090347123156</v>
      </c>
      <c r="G16042" s="1">
        <v>540.17999999999995</v>
      </c>
      <c r="H16042" s="4">
        <v>44723</v>
      </c>
    </row>
    <row r="16043" spans="1:8" hidden="1" x14ac:dyDescent="0.3">
      <c r="A16043" s="6" t="s">
        <v>17</v>
      </c>
      <c r="B16043" s="1">
        <f t="shared" si="11407"/>
        <v>132.70196016273047</v>
      </c>
      <c r="C16043" s="1">
        <v>502.33</v>
      </c>
      <c r="D16043" s="1">
        <f t="shared" si="11340"/>
        <v>147.70169598985575</v>
      </c>
      <c r="E16043" s="1">
        <v>559.11</v>
      </c>
      <c r="F16043" s="1">
        <f t="shared" si="11341"/>
        <v>142.70090347123156</v>
      </c>
      <c r="G16043" s="1">
        <v>540.17999999999995</v>
      </c>
      <c r="H16043" s="4">
        <v>44722</v>
      </c>
    </row>
    <row r="16044" spans="1:8" hidden="1" x14ac:dyDescent="0.3">
      <c r="A16044" s="6" t="s">
        <v>17</v>
      </c>
      <c r="B16044" s="1">
        <f t="shared" si="11407"/>
        <v>131.70074496750675</v>
      </c>
      <c r="C16044" s="1">
        <v>498.54</v>
      </c>
      <c r="D16044" s="1">
        <f t="shared" ref="D16044" si="11454">E16044/3.7854</f>
        <v>146.14043430020607</v>
      </c>
      <c r="E16044" s="1">
        <v>553.20000000000005</v>
      </c>
      <c r="F16044" s="1">
        <f t="shared" ref="F16044" si="11455">G16044/3.7854</f>
        <v>140.70111480953136</v>
      </c>
      <c r="G16044" s="1">
        <v>532.61</v>
      </c>
      <c r="H16044" s="4">
        <v>44721</v>
      </c>
    </row>
    <row r="16045" spans="1:8" hidden="1" x14ac:dyDescent="0.3">
      <c r="A16045" s="6" t="s">
        <v>17</v>
      </c>
      <c r="B16045" s="1">
        <f t="shared" si="11407"/>
        <v>130.69952977228297</v>
      </c>
      <c r="C16045" s="1">
        <v>494.75</v>
      </c>
      <c r="D16045" s="1">
        <f t="shared" si="11340"/>
        <v>145.70190732815553</v>
      </c>
      <c r="E16045" s="1">
        <v>551.54</v>
      </c>
      <c r="F16045" s="1">
        <f t="shared" si="11341"/>
        <v>138.70132614783114</v>
      </c>
      <c r="G16045" s="1">
        <v>525.04</v>
      </c>
      <c r="H16045" s="4">
        <v>44719</v>
      </c>
    </row>
    <row r="16046" spans="1:8" hidden="1" x14ac:dyDescent="0.3">
      <c r="A16046" s="6" t="s">
        <v>17</v>
      </c>
      <c r="B16046" s="1">
        <f t="shared" si="11407"/>
        <v>129.70095630580653</v>
      </c>
      <c r="C16046" s="1">
        <v>490.97</v>
      </c>
      <c r="D16046" s="1">
        <f t="shared" ref="D16046" si="11456">E16046/3.7854</f>
        <v>144.70069213293178</v>
      </c>
      <c r="E16046" s="1">
        <v>547.75</v>
      </c>
      <c r="F16046" s="1">
        <f t="shared" ref="F16046" si="11457">G16046/3.7854</f>
        <v>135.70032229090717</v>
      </c>
      <c r="G16046" s="1">
        <v>513.67999999999995</v>
      </c>
      <c r="H16046" s="4">
        <v>44716</v>
      </c>
    </row>
    <row r="16047" spans="1:8" hidden="1" x14ac:dyDescent="0.3">
      <c r="A16047" s="6" t="s">
        <v>17</v>
      </c>
      <c r="B16047" s="1">
        <f t="shared" si="11407"/>
        <v>127.70116764410629</v>
      </c>
      <c r="C16047" s="1">
        <v>483.4</v>
      </c>
      <c r="D16047" s="1">
        <f t="shared" si="11340"/>
        <v>141.69968827600781</v>
      </c>
      <c r="E16047" s="1">
        <v>536.39</v>
      </c>
      <c r="F16047" s="1">
        <f t="shared" si="11341"/>
        <v>132.70196016273047</v>
      </c>
      <c r="G16047" s="1">
        <v>502.33</v>
      </c>
      <c r="H16047" s="4">
        <v>44715</v>
      </c>
    </row>
    <row r="16048" spans="1:8" hidden="1" x14ac:dyDescent="0.3">
      <c r="A16048" s="6" t="s">
        <v>17</v>
      </c>
      <c r="B16048" s="1">
        <f t="shared" si="11407"/>
        <v>125.70137898240608</v>
      </c>
      <c r="C16048" s="1">
        <v>475.83</v>
      </c>
      <c r="D16048" s="1">
        <f t="shared" ref="D16048" si="11458">E16048/3.7854</f>
        <v>139.69989961430761</v>
      </c>
      <c r="E16048" s="1">
        <v>528.82000000000005</v>
      </c>
      <c r="F16048" s="1">
        <f t="shared" ref="F16048" si="11459">G16048/3.7854</f>
        <v>130.69952977228297</v>
      </c>
      <c r="G16048" s="1">
        <v>494.75</v>
      </c>
      <c r="H16048" s="4">
        <v>44714</v>
      </c>
    </row>
    <row r="16049" spans="1:8" hidden="1" x14ac:dyDescent="0.3">
      <c r="A16049" s="6" t="s">
        <v>17</v>
      </c>
      <c r="B16049" s="1">
        <f t="shared" si="11407"/>
        <v>123.70159032070586</v>
      </c>
      <c r="C16049" s="1">
        <v>468.26</v>
      </c>
      <c r="D16049" s="1">
        <f t="shared" si="11340"/>
        <v>137.70011095260739</v>
      </c>
      <c r="E16049" s="1">
        <v>521.25</v>
      </c>
      <c r="F16049" s="1">
        <f t="shared" si="11341"/>
        <v>137.70011095260739</v>
      </c>
      <c r="G16049" s="1">
        <v>521.25</v>
      </c>
      <c r="H16049" s="4">
        <v>44713</v>
      </c>
    </row>
    <row r="16050" spans="1:8" hidden="1" x14ac:dyDescent="0.3">
      <c r="A16050" s="6" t="s">
        <v>17</v>
      </c>
      <c r="B16050" s="1">
        <f t="shared" si="11407"/>
        <v>121.70180165900565</v>
      </c>
      <c r="C16050" s="1">
        <v>460.69</v>
      </c>
      <c r="D16050" s="1">
        <f t="shared" ref="D16050" si="11460">E16050/3.7854</f>
        <v>135.70032229090717</v>
      </c>
      <c r="E16050" s="1">
        <v>513.67999999999995</v>
      </c>
      <c r="F16050" s="1">
        <f t="shared" ref="F16050" si="11461">G16050/3.7854</f>
        <v>135.70032229090717</v>
      </c>
      <c r="G16050" s="1">
        <v>513.67999999999995</v>
      </c>
      <c r="H16050" s="4">
        <v>44709</v>
      </c>
    </row>
    <row r="16051" spans="1:8" hidden="1" x14ac:dyDescent="0.3">
      <c r="A16051" s="6" t="s">
        <v>17</v>
      </c>
      <c r="B16051" s="1">
        <f t="shared" si="11407"/>
        <v>120.70058646378189</v>
      </c>
      <c r="C16051" s="1">
        <v>456.9</v>
      </c>
      <c r="D16051" s="1">
        <f t="shared" si="11340"/>
        <v>134.70174882443069</v>
      </c>
      <c r="E16051" s="1">
        <v>509.9</v>
      </c>
      <c r="F16051" s="1">
        <f t="shared" si="11341"/>
        <v>133.70053362920694</v>
      </c>
      <c r="G16051" s="1">
        <v>506.11</v>
      </c>
      <c r="H16051" s="4">
        <v>44708</v>
      </c>
    </row>
    <row r="16052" spans="1:8" hidden="1" x14ac:dyDescent="0.3">
      <c r="A16052" s="6" t="s">
        <v>17</v>
      </c>
      <c r="B16052" s="1">
        <f t="shared" si="11407"/>
        <v>119.70201299730543</v>
      </c>
      <c r="C16052" s="1">
        <v>453.12</v>
      </c>
      <c r="D16052" s="1">
        <f t="shared" ref="D16052" si="11462">E16052/3.7854</f>
        <v>133.70053362920694</v>
      </c>
      <c r="E16052" s="1">
        <v>506.11</v>
      </c>
      <c r="F16052" s="1">
        <f t="shared" ref="F16052" si="11463">G16052/3.7854</f>
        <v>131.70074496750675</v>
      </c>
      <c r="G16052" s="1">
        <v>498.54</v>
      </c>
      <c r="H16052" s="4">
        <v>44705</v>
      </c>
    </row>
    <row r="16053" spans="1:8" hidden="1" x14ac:dyDescent="0.3">
      <c r="A16053" s="6" t="s">
        <v>17</v>
      </c>
      <c r="B16053" s="1">
        <f t="shared" si="11407"/>
        <v>120.70058646378189</v>
      </c>
      <c r="C16053" s="1">
        <v>456.9</v>
      </c>
      <c r="D16053" s="1">
        <f t="shared" si="11340"/>
        <v>133.70053362920694</v>
      </c>
      <c r="E16053" s="1">
        <v>506.11</v>
      </c>
      <c r="F16053" s="1">
        <f t="shared" si="11341"/>
        <v>132.70196016273047</v>
      </c>
      <c r="G16053" s="1">
        <v>502.33</v>
      </c>
      <c r="H16053" s="4">
        <v>44702</v>
      </c>
    </row>
    <row r="16054" spans="1:8" hidden="1" x14ac:dyDescent="0.3">
      <c r="A16054" s="6" t="s">
        <v>17</v>
      </c>
      <c r="B16054" s="1">
        <f t="shared" si="11407"/>
        <v>121.70180165900565</v>
      </c>
      <c r="C16054" s="1">
        <v>460.69</v>
      </c>
      <c r="D16054" s="1">
        <f t="shared" ref="D16054" si="11464">E16054/3.7854</f>
        <v>134.70174882443069</v>
      </c>
      <c r="E16054" s="1">
        <v>509.9</v>
      </c>
      <c r="F16054" s="1">
        <f t="shared" ref="F16054" si="11465">G16054/3.7854</f>
        <v>134.70174882443069</v>
      </c>
      <c r="G16054" s="1">
        <v>509.9</v>
      </c>
      <c r="H16054" s="4">
        <v>44701</v>
      </c>
    </row>
    <row r="16055" spans="1:8" hidden="1" x14ac:dyDescent="0.3">
      <c r="A16055" s="6" t="s">
        <v>17</v>
      </c>
      <c r="B16055" s="1">
        <f t="shared" si="11407"/>
        <v>121.70180165900565</v>
      </c>
      <c r="C16055" s="1">
        <v>460.69</v>
      </c>
      <c r="D16055" s="1">
        <f t="shared" si="11340"/>
        <v>134.70174882443069</v>
      </c>
      <c r="E16055" s="1">
        <v>509.9</v>
      </c>
      <c r="F16055" s="1">
        <f t="shared" si="11341"/>
        <v>137.70011095260739</v>
      </c>
      <c r="G16055" s="1">
        <v>521.25</v>
      </c>
      <c r="H16055" s="4">
        <v>44700</v>
      </c>
    </row>
    <row r="16056" spans="1:8" hidden="1" x14ac:dyDescent="0.3">
      <c r="A16056" s="6" t="s">
        <v>17</v>
      </c>
      <c r="B16056" s="1">
        <f t="shared" si="11407"/>
        <v>123.70159032070586</v>
      </c>
      <c r="C16056" s="1">
        <v>468.26</v>
      </c>
      <c r="D16056" s="1">
        <f t="shared" ref="D16056" si="11466">E16056/3.7854</f>
        <v>134.70174882443069</v>
      </c>
      <c r="E16056" s="1">
        <v>509.9</v>
      </c>
      <c r="F16056" s="1">
        <f t="shared" ref="F16056" si="11467">G16056/3.7854</f>
        <v>139.69989961430761</v>
      </c>
      <c r="G16056" s="1">
        <v>528.82000000000005</v>
      </c>
      <c r="H16056" s="4">
        <v>44699</v>
      </c>
    </row>
    <row r="16057" spans="1:8" hidden="1" x14ac:dyDescent="0.3">
      <c r="A16057" s="6" t="s">
        <v>17</v>
      </c>
      <c r="B16057" s="1">
        <f t="shared" si="11407"/>
        <v>120.70058646378189</v>
      </c>
      <c r="C16057" s="1">
        <v>456.9</v>
      </c>
      <c r="D16057" s="1">
        <f t="shared" si="11340"/>
        <v>131.70074496750675</v>
      </c>
      <c r="E16057" s="1">
        <v>498.54</v>
      </c>
      <c r="F16057" s="1">
        <f t="shared" si="11341"/>
        <v>141.69968827600781</v>
      </c>
      <c r="G16057" s="1">
        <v>536.39</v>
      </c>
      <c r="H16057" s="4">
        <v>44696</v>
      </c>
    </row>
    <row r="16058" spans="1:8" hidden="1" x14ac:dyDescent="0.3">
      <c r="A16058" s="6" t="s">
        <v>17</v>
      </c>
      <c r="B16058" s="1">
        <f t="shared" si="11407"/>
        <v>118.70079780208168</v>
      </c>
      <c r="C16058" s="1">
        <v>449.33</v>
      </c>
      <c r="D16058" s="1">
        <f t="shared" ref="D16058" si="11468">E16058/3.7854</f>
        <v>129.70095630580653</v>
      </c>
      <c r="E16058" s="1">
        <v>490.97</v>
      </c>
      <c r="F16058" s="1">
        <f t="shared" ref="F16058" si="11469">G16058/3.7854</f>
        <v>142.70090347123156</v>
      </c>
      <c r="G16058" s="1">
        <v>540.17999999999995</v>
      </c>
      <c r="H16058" s="4">
        <v>44695</v>
      </c>
    </row>
    <row r="16059" spans="1:8" hidden="1" x14ac:dyDescent="0.3">
      <c r="A16059" s="6" t="s">
        <v>17</v>
      </c>
      <c r="B16059" s="1">
        <f t="shared" si="11407"/>
        <v>116.70100914038146</v>
      </c>
      <c r="C16059" s="1">
        <v>441.76</v>
      </c>
      <c r="D16059" s="1">
        <f t="shared" si="11340"/>
        <v>127.70116764410629</v>
      </c>
      <c r="E16059" s="1">
        <v>483.4</v>
      </c>
      <c r="F16059" s="1">
        <f t="shared" si="11341"/>
        <v>142.70090347123156</v>
      </c>
      <c r="G16059" s="1">
        <v>540.17999999999995</v>
      </c>
      <c r="H16059" s="4">
        <v>44694</v>
      </c>
    </row>
    <row r="16060" spans="1:8" hidden="1" x14ac:dyDescent="0.3">
      <c r="A16060" s="6" t="s">
        <v>17</v>
      </c>
      <c r="B16060" s="1">
        <f t="shared" si="11407"/>
        <v>116.70100914038146</v>
      </c>
      <c r="C16060" s="1">
        <v>441.76</v>
      </c>
      <c r="D16060" s="1">
        <f t="shared" ref="D16060" si="11470">E16060/3.7854</f>
        <v>127.70116764410629</v>
      </c>
      <c r="E16060" s="1">
        <v>483.4</v>
      </c>
      <c r="F16060" s="1">
        <f t="shared" ref="F16060" si="11471">G16060/3.7854</f>
        <v>143.70211866645533</v>
      </c>
      <c r="G16060" s="1">
        <v>543.97</v>
      </c>
      <c r="H16060" s="4">
        <v>44693</v>
      </c>
    </row>
    <row r="16061" spans="1:8" hidden="1" x14ac:dyDescent="0.3">
      <c r="A16061" s="6" t="s">
        <v>17</v>
      </c>
      <c r="B16061" s="1">
        <f t="shared" ref="B16061:B16124" si="11472">C16061/3.7854</f>
        <v>114.70122047868125</v>
      </c>
      <c r="C16061" s="1">
        <v>434.19</v>
      </c>
      <c r="D16061" s="1">
        <f t="shared" si="11340"/>
        <v>126.69995244888256</v>
      </c>
      <c r="E16061" s="1">
        <v>479.61</v>
      </c>
      <c r="F16061" s="1">
        <f t="shared" si="11341"/>
        <v>145.69926559940825</v>
      </c>
      <c r="G16061" s="1">
        <v>551.53</v>
      </c>
      <c r="H16061" s="4">
        <v>44692</v>
      </c>
    </row>
    <row r="16062" spans="1:8" hidden="1" x14ac:dyDescent="0.3">
      <c r="A16062" s="6" t="s">
        <v>17</v>
      </c>
      <c r="B16062" s="1">
        <f t="shared" si="11472"/>
        <v>115.69979394515772</v>
      </c>
      <c r="C16062" s="1">
        <v>437.97</v>
      </c>
      <c r="D16062" s="1">
        <f t="shared" ref="D16062" si="11473">E16062/3.7854</f>
        <v>126.69995244888256</v>
      </c>
      <c r="E16062" s="1">
        <v>479.61</v>
      </c>
      <c r="F16062" s="1">
        <f t="shared" ref="F16062" si="11474">G16062/3.7854</f>
        <v>148.70026945633222</v>
      </c>
      <c r="G16062" s="1">
        <v>562.89</v>
      </c>
      <c r="H16062" s="4">
        <v>44691</v>
      </c>
    </row>
    <row r="16063" spans="1:8" hidden="1" x14ac:dyDescent="0.3">
      <c r="A16063" s="6" t="s">
        <v>17</v>
      </c>
      <c r="B16063" s="1">
        <f t="shared" si="11472"/>
        <v>114.70122047868125</v>
      </c>
      <c r="C16063" s="1">
        <v>434.19</v>
      </c>
      <c r="D16063" s="1">
        <f t="shared" si="11340"/>
        <v>125.70137898240608</v>
      </c>
      <c r="E16063" s="1">
        <v>475.83</v>
      </c>
      <c r="F16063" s="1">
        <f t="shared" si="11341"/>
        <v>148.70026945633222</v>
      </c>
      <c r="G16063" s="1">
        <v>562.89</v>
      </c>
      <c r="H16063" s="4">
        <v>44688</v>
      </c>
    </row>
    <row r="16064" spans="1:8" hidden="1" x14ac:dyDescent="0.3">
      <c r="A16064" s="6" t="s">
        <v>17</v>
      </c>
      <c r="B16064" s="1">
        <f t="shared" si="11472"/>
        <v>112.70143181698103</v>
      </c>
      <c r="C16064" s="1">
        <v>426.62</v>
      </c>
      <c r="D16064" s="1">
        <f t="shared" ref="D16064" si="11475">E16064/3.7854</f>
        <v>123.70159032070586</v>
      </c>
      <c r="E16064" s="1">
        <v>468.26</v>
      </c>
      <c r="F16064" s="1">
        <f t="shared" ref="F16064" si="11476">G16064/3.7854</f>
        <v>150.70005811803244</v>
      </c>
      <c r="G16064" s="1">
        <v>570.46</v>
      </c>
      <c r="H16064" s="4">
        <v>44687</v>
      </c>
    </row>
    <row r="16065" spans="1:8" hidden="1" x14ac:dyDescent="0.3">
      <c r="A16065" s="6" t="s">
        <v>17</v>
      </c>
      <c r="B16065" s="1">
        <f t="shared" si="11472"/>
        <v>111.70021662175728</v>
      </c>
      <c r="C16065" s="1">
        <v>422.83</v>
      </c>
      <c r="D16065" s="1">
        <f t="shared" si="11340"/>
        <v>122.70037512548213</v>
      </c>
      <c r="E16065" s="1">
        <v>464.47</v>
      </c>
      <c r="F16065" s="1">
        <f t="shared" si="11341"/>
        <v>150.70005811803244</v>
      </c>
      <c r="G16065" s="1">
        <v>570.46</v>
      </c>
      <c r="H16065" s="4">
        <v>44686</v>
      </c>
    </row>
    <row r="16066" spans="1:8" hidden="1" x14ac:dyDescent="0.3">
      <c r="A16066" s="6" t="s">
        <v>17</v>
      </c>
      <c r="B16066" s="1">
        <f t="shared" si="11472"/>
        <v>109.70042796005706</v>
      </c>
      <c r="C16066" s="1">
        <v>415.26</v>
      </c>
      <c r="D16066" s="1">
        <f t="shared" ref="D16066" si="11477">E16066/3.7854</f>
        <v>120.70058646378189</v>
      </c>
      <c r="E16066" s="1">
        <v>456.9</v>
      </c>
      <c r="F16066" s="1">
        <f t="shared" ref="F16066" si="11478">G16066/3.7854</f>
        <v>149.70148465155597</v>
      </c>
      <c r="G16066" s="1">
        <v>566.67999999999995</v>
      </c>
      <c r="H16066" s="4">
        <v>44685</v>
      </c>
    </row>
    <row r="16067" spans="1:8" hidden="1" x14ac:dyDescent="0.3">
      <c r="A16067" s="6" t="s">
        <v>17</v>
      </c>
      <c r="B16067" s="1">
        <f t="shared" si="11472"/>
        <v>109.70042796005706</v>
      </c>
      <c r="C16067" s="1">
        <v>415.26</v>
      </c>
      <c r="D16067" s="1">
        <f t="shared" si="11340"/>
        <v>120.70058646378189</v>
      </c>
      <c r="E16067" s="1">
        <v>456.9</v>
      </c>
      <c r="F16067" s="1">
        <f t="shared" si="11341"/>
        <v>147.70169598985575</v>
      </c>
      <c r="G16067" s="1">
        <v>559.11</v>
      </c>
      <c r="H16067" s="4">
        <v>44684</v>
      </c>
    </row>
    <row r="16068" spans="1:8" hidden="1" x14ac:dyDescent="0.3">
      <c r="A16068" s="6" t="s">
        <v>17</v>
      </c>
      <c r="B16068" s="1">
        <f t="shared" si="11472"/>
        <v>108.7018544935806</v>
      </c>
      <c r="C16068" s="1">
        <v>411.48</v>
      </c>
      <c r="D16068" s="1">
        <f t="shared" ref="D16068" si="11479">E16068/3.7854</f>
        <v>119.70201299730543</v>
      </c>
      <c r="E16068" s="1">
        <v>453.12</v>
      </c>
      <c r="F16068" s="1">
        <f t="shared" ref="F16068" si="11480">G16068/3.7854</f>
        <v>147.70169598985575</v>
      </c>
      <c r="G16068" s="1">
        <v>559.11</v>
      </c>
      <c r="H16068" s="4">
        <v>44683</v>
      </c>
    </row>
    <row r="16069" spans="1:8" hidden="1" x14ac:dyDescent="0.3">
      <c r="A16069" s="6" t="s">
        <v>17</v>
      </c>
      <c r="B16069" s="1">
        <f t="shared" si="11472"/>
        <v>108.7018544935806</v>
      </c>
      <c r="C16069" s="1">
        <v>411.48</v>
      </c>
      <c r="D16069" s="1">
        <f t="shared" si="11340"/>
        <v>119.70201299730543</v>
      </c>
      <c r="E16069" s="1">
        <v>453.12</v>
      </c>
      <c r="F16069" s="1">
        <f t="shared" si="11341"/>
        <v>132.70196016273047</v>
      </c>
      <c r="G16069" s="1">
        <v>502.33</v>
      </c>
      <c r="H16069" s="4">
        <v>44681</v>
      </c>
    </row>
    <row r="16070" spans="1:8" hidden="1" x14ac:dyDescent="0.3">
      <c r="A16070" s="6" t="s">
        <v>17</v>
      </c>
      <c r="B16070" s="1">
        <f t="shared" si="11472"/>
        <v>107.70063929835685</v>
      </c>
      <c r="C16070" s="1">
        <v>407.69</v>
      </c>
      <c r="D16070" s="1">
        <f t="shared" ref="D16070" si="11481">E16070/3.7854</f>
        <v>118.70079780208168</v>
      </c>
      <c r="E16070" s="1">
        <v>449.33</v>
      </c>
      <c r="F16070" s="1">
        <f t="shared" ref="F16070" si="11482">G16070/3.7854</f>
        <v>128.70238283933006</v>
      </c>
      <c r="G16070" s="1">
        <v>487.19</v>
      </c>
      <c r="H16070" s="4">
        <v>44680</v>
      </c>
    </row>
    <row r="16071" spans="1:8" hidden="1" x14ac:dyDescent="0.3">
      <c r="A16071" s="6" t="s">
        <v>17</v>
      </c>
      <c r="B16071" s="1">
        <f t="shared" si="11472"/>
        <v>106.70206583188039</v>
      </c>
      <c r="C16071" s="1">
        <v>403.91</v>
      </c>
      <c r="D16071" s="1">
        <f t="shared" si="11340"/>
        <v>117.70222433560522</v>
      </c>
      <c r="E16071" s="1">
        <v>445.55</v>
      </c>
      <c r="F16071" s="1">
        <f t="shared" si="11341"/>
        <v>125.70137898240608</v>
      </c>
      <c r="G16071" s="1">
        <v>475.83</v>
      </c>
      <c r="H16071" s="4">
        <v>44679</v>
      </c>
    </row>
    <row r="16072" spans="1:8" hidden="1" x14ac:dyDescent="0.3">
      <c r="A16072" s="6" t="s">
        <v>17</v>
      </c>
      <c r="B16072" s="1">
        <f t="shared" si="11472"/>
        <v>105.70085063665663</v>
      </c>
      <c r="C16072" s="1">
        <v>400.12</v>
      </c>
      <c r="D16072" s="1">
        <f t="shared" ref="D16072" si="11483">E16072/3.7854</f>
        <v>116.70100914038146</v>
      </c>
      <c r="E16072" s="1">
        <v>441.76</v>
      </c>
      <c r="F16072" s="1">
        <f t="shared" ref="F16072" si="11484">G16072/3.7854</f>
        <v>123.70687377820045</v>
      </c>
      <c r="G16072" s="1">
        <v>468.28</v>
      </c>
      <c r="H16072" s="4">
        <v>44678</v>
      </c>
    </row>
    <row r="16073" spans="1:8" hidden="1" x14ac:dyDescent="0.3">
      <c r="A16073" s="6" t="s">
        <v>17</v>
      </c>
      <c r="B16073" s="1">
        <f t="shared" si="11472"/>
        <v>104.69963544143286</v>
      </c>
      <c r="C16073" s="1">
        <v>396.33</v>
      </c>
      <c r="D16073" s="1">
        <f t="shared" si="11340"/>
        <v>115.69979394515772</v>
      </c>
      <c r="E16073" s="1">
        <v>437.97</v>
      </c>
      <c r="F16073" s="1">
        <f t="shared" si="11341"/>
        <v>121.70180165900565</v>
      </c>
      <c r="G16073" s="1">
        <v>460.69</v>
      </c>
      <c r="H16073" s="4">
        <v>44677</v>
      </c>
    </row>
    <row r="16074" spans="1:8" hidden="1" x14ac:dyDescent="0.3">
      <c r="A16074" s="6" t="s">
        <v>17</v>
      </c>
      <c r="B16074" s="1">
        <f t="shared" si="11472"/>
        <v>105.70085063665663</v>
      </c>
      <c r="C16074" s="1">
        <v>400.12</v>
      </c>
      <c r="D16074" s="1">
        <f t="shared" ref="D16074" si="11485">E16074/3.7854</f>
        <v>116.70100914038146</v>
      </c>
      <c r="E16074" s="1">
        <v>441.76</v>
      </c>
      <c r="F16074" s="1">
        <f t="shared" ref="F16074" si="11486">G16074/3.7854</f>
        <v>121.70180165900565</v>
      </c>
      <c r="G16074" s="1">
        <v>460.69</v>
      </c>
      <c r="H16074" s="4">
        <v>44674</v>
      </c>
    </row>
    <row r="16075" spans="1:8" hidden="1" x14ac:dyDescent="0.3">
      <c r="A16075" s="6" t="s">
        <v>17</v>
      </c>
      <c r="B16075" s="1">
        <f t="shared" si="11472"/>
        <v>105.70085063665663</v>
      </c>
      <c r="C16075" s="1">
        <v>400.12</v>
      </c>
      <c r="D16075" s="1">
        <f t="shared" si="11340"/>
        <v>116.70100914038146</v>
      </c>
      <c r="E16075" s="1">
        <v>441.76</v>
      </c>
      <c r="F16075" s="1">
        <f t="shared" si="11341"/>
        <v>119.70201299730543</v>
      </c>
      <c r="G16075" s="1">
        <v>453.12</v>
      </c>
      <c r="H16075" s="4">
        <v>44672</v>
      </c>
    </row>
    <row r="16076" spans="1:8" hidden="1" x14ac:dyDescent="0.3">
      <c r="A16076" s="6" t="s">
        <v>17</v>
      </c>
      <c r="B16076" s="1">
        <f t="shared" si="11472"/>
        <v>105.70085063665663</v>
      </c>
      <c r="C16076" s="1">
        <v>400.12</v>
      </c>
      <c r="D16076" s="1">
        <f t="shared" ref="D16076" si="11487">E16076/3.7854</f>
        <v>116.70100914038146</v>
      </c>
      <c r="E16076" s="1">
        <v>441.76</v>
      </c>
      <c r="F16076" s="1">
        <f t="shared" ref="F16076" si="11488">G16076/3.7854</f>
        <v>117.70222433560522</v>
      </c>
      <c r="G16076" s="1">
        <v>445.55</v>
      </c>
      <c r="H16076" s="4">
        <v>44670</v>
      </c>
    </row>
    <row r="16077" spans="1:8" hidden="1" x14ac:dyDescent="0.3">
      <c r="A16077" s="6" t="s">
        <v>17</v>
      </c>
      <c r="B16077" s="1">
        <f t="shared" si="11472"/>
        <v>103.70106197495642</v>
      </c>
      <c r="C16077" s="1">
        <v>392.55</v>
      </c>
      <c r="D16077" s="1">
        <f t="shared" si="11340"/>
        <v>115.69979394515772</v>
      </c>
      <c r="E16077" s="1">
        <v>437.97</v>
      </c>
      <c r="F16077" s="1">
        <f t="shared" si="11341"/>
        <v>114.70122047868125</v>
      </c>
      <c r="G16077" s="1">
        <v>434.19</v>
      </c>
      <c r="H16077" s="4">
        <v>44666</v>
      </c>
    </row>
    <row r="16078" spans="1:8" hidden="1" x14ac:dyDescent="0.3">
      <c r="A16078" s="6" t="s">
        <v>17</v>
      </c>
      <c r="B16078" s="1">
        <f t="shared" si="11472"/>
        <v>101.70127331325619</v>
      </c>
      <c r="C16078" s="1">
        <v>384.98</v>
      </c>
      <c r="D16078" s="1">
        <f t="shared" ref="D16078" si="11489">E16078/3.7854</f>
        <v>114.70122047868125</v>
      </c>
      <c r="E16078" s="1">
        <v>434.19</v>
      </c>
      <c r="F16078" s="1">
        <f t="shared" ref="F16078" si="11490">G16078/3.7854</f>
        <v>111.70021662175728</v>
      </c>
      <c r="G16078" s="1">
        <v>422.83</v>
      </c>
      <c r="H16078" s="4">
        <v>44665</v>
      </c>
    </row>
    <row r="16079" spans="1:8" hidden="1" x14ac:dyDescent="0.3">
      <c r="A16079" s="6" t="s">
        <v>17</v>
      </c>
      <c r="B16079" s="1">
        <f t="shared" si="11472"/>
        <v>100.70269984677972</v>
      </c>
      <c r="C16079" s="1">
        <v>381.2</v>
      </c>
      <c r="D16079" s="1">
        <f t="shared" si="11340"/>
        <v>111.70021662175728</v>
      </c>
      <c r="E16079" s="1">
        <v>422.83</v>
      </c>
      <c r="F16079" s="1">
        <f t="shared" si="11341"/>
        <v>110.70164315528082</v>
      </c>
      <c r="G16079" s="1">
        <v>419.05</v>
      </c>
      <c r="H16079" s="4">
        <v>44659</v>
      </c>
    </row>
    <row r="16080" spans="1:8" hidden="1" x14ac:dyDescent="0.3">
      <c r="A16080" s="6" t="s">
        <v>17</v>
      </c>
      <c r="B16080" s="1">
        <f t="shared" si="11472"/>
        <v>102.70248850847995</v>
      </c>
      <c r="C16080" s="1">
        <v>388.77</v>
      </c>
      <c r="D16080" s="1">
        <f t="shared" ref="D16080" si="11491">E16080/3.7854</f>
        <v>113.70000528345749</v>
      </c>
      <c r="E16080" s="1">
        <v>430.4</v>
      </c>
      <c r="F16080" s="1">
        <f t="shared" ref="F16080" si="11492">G16080/3.7854</f>
        <v>112.70143181698103</v>
      </c>
      <c r="G16080" s="1">
        <v>426.62</v>
      </c>
      <c r="H16080" s="4">
        <v>44658</v>
      </c>
    </row>
    <row r="16081" spans="1:8" hidden="1" x14ac:dyDescent="0.3">
      <c r="A16081" s="6" t="s">
        <v>17</v>
      </c>
      <c r="B16081" s="1">
        <f t="shared" si="11472"/>
        <v>103.70106197495642</v>
      </c>
      <c r="C16081" s="1">
        <v>392.55</v>
      </c>
      <c r="D16081" s="1">
        <f t="shared" si="11340"/>
        <v>114.70122047868125</v>
      </c>
      <c r="E16081" s="1">
        <v>434.19</v>
      </c>
      <c r="F16081" s="1">
        <f t="shared" si="11341"/>
        <v>110.70164315528082</v>
      </c>
      <c r="G16081" s="1">
        <v>419.05</v>
      </c>
      <c r="H16081" s="4">
        <v>44657</v>
      </c>
    </row>
    <row r="16082" spans="1:8" hidden="1" x14ac:dyDescent="0.3">
      <c r="A16082" s="6" t="s">
        <v>17</v>
      </c>
      <c r="B16082" s="1">
        <f t="shared" si="11472"/>
        <v>104.70227717018015</v>
      </c>
      <c r="C16082" s="1">
        <v>396.34</v>
      </c>
      <c r="D16082" s="1">
        <f t="shared" ref="D16082" si="11493">E16082/3.7854</f>
        <v>115.702435673905</v>
      </c>
      <c r="E16082" s="1">
        <v>437.98</v>
      </c>
      <c r="F16082" s="1">
        <f t="shared" ref="F16082" si="11494">G16082/3.7854</f>
        <v>110.70164315528082</v>
      </c>
      <c r="G16082" s="1">
        <v>419.05</v>
      </c>
      <c r="H16082" s="4">
        <v>44656</v>
      </c>
    </row>
    <row r="16083" spans="1:8" hidden="1" x14ac:dyDescent="0.3">
      <c r="A16083" s="6" t="s">
        <v>17</v>
      </c>
      <c r="B16083" s="1">
        <f t="shared" si="11472"/>
        <v>103.70106197495642</v>
      </c>
      <c r="C16083" s="1">
        <v>392.55</v>
      </c>
      <c r="D16083" s="1">
        <f t="shared" si="11340"/>
        <v>114.70122047868125</v>
      </c>
      <c r="E16083" s="1">
        <v>434.19</v>
      </c>
      <c r="F16083" s="1">
        <f t="shared" si="11341"/>
        <v>109.70042796005706</v>
      </c>
      <c r="G16083" s="1">
        <v>415.26</v>
      </c>
      <c r="H16083" s="4">
        <v>44653</v>
      </c>
    </row>
    <row r="16084" spans="1:8" hidden="1" x14ac:dyDescent="0.3">
      <c r="A16084" s="6" t="s">
        <v>17</v>
      </c>
      <c r="B16084" s="1">
        <f t="shared" si="11472"/>
        <v>103.70106197495642</v>
      </c>
      <c r="C16084" s="1">
        <v>392.55</v>
      </c>
      <c r="D16084" s="1">
        <f t="shared" ref="D16084" si="11495">E16084/3.7854</f>
        <v>114.70122047868125</v>
      </c>
      <c r="E16084" s="1">
        <v>434.19</v>
      </c>
      <c r="F16084" s="1">
        <f t="shared" ref="F16084" si="11496">G16084/3.7854</f>
        <v>110.70164315528082</v>
      </c>
      <c r="G16084" s="1">
        <v>419.05</v>
      </c>
      <c r="H16084" s="4">
        <v>44652</v>
      </c>
    </row>
    <row r="16085" spans="1:8" hidden="1" x14ac:dyDescent="0.3">
      <c r="A16085" s="6" t="s">
        <v>17</v>
      </c>
      <c r="B16085" s="1">
        <f t="shared" si="11472"/>
        <v>104.70227717018015</v>
      </c>
      <c r="C16085" s="1">
        <v>396.34</v>
      </c>
      <c r="D16085" s="1">
        <f t="shared" si="11340"/>
        <v>115.702435673905</v>
      </c>
      <c r="E16085" s="1">
        <v>437.98</v>
      </c>
      <c r="F16085" s="1">
        <f t="shared" si="11341"/>
        <v>113.70264701220479</v>
      </c>
      <c r="G16085" s="1">
        <v>430.41</v>
      </c>
      <c r="H16085" s="4">
        <v>44651</v>
      </c>
    </row>
    <row r="16086" spans="1:8" hidden="1" x14ac:dyDescent="0.3">
      <c r="A16086" s="6" t="s">
        <v>17</v>
      </c>
      <c r="B16086" s="1">
        <f t="shared" si="11472"/>
        <v>104.70227717018015</v>
      </c>
      <c r="C16086" s="1">
        <v>396.34</v>
      </c>
      <c r="D16086" s="1">
        <f t="shared" ref="D16086" si="11497">E16086/3.7854</f>
        <v>115.702435673905</v>
      </c>
      <c r="E16086" s="1">
        <v>437.98</v>
      </c>
      <c r="F16086" s="1">
        <f t="shared" ref="F16086" si="11498">G16086/3.7854</f>
        <v>115.702435673905</v>
      </c>
      <c r="G16086" s="1">
        <v>437.98</v>
      </c>
      <c r="H16086" s="4">
        <v>44650</v>
      </c>
    </row>
    <row r="16087" spans="1:8" hidden="1" x14ac:dyDescent="0.3">
      <c r="A16087" s="6" t="s">
        <v>17</v>
      </c>
      <c r="B16087" s="1">
        <f t="shared" si="11472"/>
        <v>105.70085063665663</v>
      </c>
      <c r="C16087" s="1">
        <v>400.12</v>
      </c>
      <c r="D16087" s="1">
        <f t="shared" si="11340"/>
        <v>116.70100914038146</v>
      </c>
      <c r="E16087" s="1">
        <v>441.76</v>
      </c>
      <c r="F16087" s="1">
        <f t="shared" si="11341"/>
        <v>116.70100914038146</v>
      </c>
      <c r="G16087" s="1">
        <v>441.76</v>
      </c>
      <c r="H16087" s="4">
        <v>44649</v>
      </c>
    </row>
    <row r="16088" spans="1:8" hidden="1" x14ac:dyDescent="0.3">
      <c r="A16088" s="6" t="s">
        <v>17</v>
      </c>
      <c r="B16088" s="1">
        <f t="shared" si="11472"/>
        <v>107.70063929835685</v>
      </c>
      <c r="C16088" s="1">
        <v>407.69</v>
      </c>
      <c r="D16088" s="1">
        <f t="shared" ref="D16088" si="11499">E16088/3.7854</f>
        <v>118.70079780208168</v>
      </c>
      <c r="E16088" s="1">
        <v>449.33</v>
      </c>
      <c r="F16088" s="1">
        <f t="shared" ref="F16088" si="11500">G16088/3.7854</f>
        <v>118.70079780208168</v>
      </c>
      <c r="G16088" s="1">
        <v>449.33</v>
      </c>
      <c r="H16088" s="4">
        <v>44646</v>
      </c>
    </row>
    <row r="16089" spans="1:8" hidden="1" x14ac:dyDescent="0.3">
      <c r="A16089" s="6" t="s">
        <v>17</v>
      </c>
      <c r="B16089" s="1">
        <f t="shared" si="11472"/>
        <v>106.70206583188039</v>
      </c>
      <c r="C16089" s="1">
        <v>403.91</v>
      </c>
      <c r="D16089" s="1">
        <f t="shared" si="11340"/>
        <v>117.70222433560522</v>
      </c>
      <c r="E16089" s="1">
        <v>445.55</v>
      </c>
      <c r="F16089" s="1">
        <f t="shared" si="11341"/>
        <v>117.70222433560522</v>
      </c>
      <c r="G16089" s="1">
        <v>445.55</v>
      </c>
      <c r="H16089" s="4">
        <v>44645</v>
      </c>
    </row>
    <row r="16090" spans="1:8" hidden="1" x14ac:dyDescent="0.3">
      <c r="A16090" s="6" t="s">
        <v>17</v>
      </c>
      <c r="B16090" s="1">
        <f t="shared" si="11472"/>
        <v>106.70206583188039</v>
      </c>
      <c r="C16090" s="1">
        <v>403.91</v>
      </c>
      <c r="D16090" s="1">
        <f t="shared" ref="D16090" si="11501">E16090/3.7854</f>
        <v>117.70222433560522</v>
      </c>
      <c r="E16090" s="1">
        <v>445.55</v>
      </c>
      <c r="F16090" s="1">
        <f t="shared" ref="F16090" si="11502">G16090/3.7854</f>
        <v>115.702435673905</v>
      </c>
      <c r="G16090" s="1">
        <v>437.98</v>
      </c>
      <c r="H16090" s="4">
        <v>44644</v>
      </c>
    </row>
    <row r="16091" spans="1:8" hidden="1" x14ac:dyDescent="0.3">
      <c r="A16091" s="6" t="s">
        <v>17</v>
      </c>
      <c r="B16091" s="1">
        <f t="shared" si="11472"/>
        <v>104.70227717018015</v>
      </c>
      <c r="C16091" s="1">
        <v>396.34</v>
      </c>
      <c r="D16091" s="1">
        <f t="shared" si="11340"/>
        <v>115.702435673905</v>
      </c>
      <c r="E16091" s="1">
        <v>437.98</v>
      </c>
      <c r="F16091" s="1">
        <f t="shared" si="11341"/>
        <v>112.70143181698103</v>
      </c>
      <c r="G16091" s="1">
        <v>426.62</v>
      </c>
      <c r="H16091" s="4">
        <v>44643</v>
      </c>
    </row>
    <row r="16092" spans="1:8" hidden="1" x14ac:dyDescent="0.3">
      <c r="A16092" s="6" t="s">
        <v>17</v>
      </c>
      <c r="B16092" s="1">
        <f t="shared" si="11472"/>
        <v>103.70106197495642</v>
      </c>
      <c r="C16092" s="1">
        <v>392.55</v>
      </c>
      <c r="D16092" s="1">
        <f t="shared" ref="D16092" si="11503">E16092/3.7854</f>
        <v>114.70122047868125</v>
      </c>
      <c r="E16092" s="1">
        <v>434.19</v>
      </c>
      <c r="F16092" s="1">
        <f t="shared" ref="F16092" si="11504">G16092/3.7854</f>
        <v>106.70206583188039</v>
      </c>
      <c r="G16092" s="1">
        <v>403.91</v>
      </c>
      <c r="H16092" s="4">
        <v>44642</v>
      </c>
    </row>
    <row r="16093" spans="1:8" hidden="1" x14ac:dyDescent="0.3">
      <c r="A16093" s="6" t="s">
        <v>17</v>
      </c>
      <c r="B16093" s="1">
        <f t="shared" si="11472"/>
        <v>101.70127331325619</v>
      </c>
      <c r="C16093" s="1">
        <v>384.98</v>
      </c>
      <c r="D16093" s="1">
        <f t="shared" si="11340"/>
        <v>112.70143181698103</v>
      </c>
      <c r="E16093" s="1">
        <v>426.62</v>
      </c>
      <c r="F16093" s="1">
        <f t="shared" si="11341"/>
        <v>101.70127331325619</v>
      </c>
      <c r="G16093" s="1">
        <v>384.98</v>
      </c>
      <c r="H16093" s="4">
        <v>44639</v>
      </c>
    </row>
    <row r="16094" spans="1:8" hidden="1" x14ac:dyDescent="0.3">
      <c r="A16094" s="6" t="s">
        <v>17</v>
      </c>
      <c r="B16094" s="1">
        <f t="shared" si="11472"/>
        <v>99.701484651555987</v>
      </c>
      <c r="C16094" s="1">
        <v>377.41</v>
      </c>
      <c r="D16094" s="1">
        <f t="shared" ref="D16094" si="11505">E16094/3.7854</f>
        <v>110.70164315528082</v>
      </c>
      <c r="E16094" s="1">
        <v>419.05</v>
      </c>
      <c r="F16094" s="1">
        <f t="shared" ref="F16094" si="11506">G16094/3.7854</f>
        <v>100.70005811803243</v>
      </c>
      <c r="G16094" s="1">
        <v>381.19</v>
      </c>
      <c r="H16094" s="4">
        <v>44638</v>
      </c>
    </row>
    <row r="16095" spans="1:8" hidden="1" x14ac:dyDescent="0.3">
      <c r="A16095" s="6" t="s">
        <v>17</v>
      </c>
      <c r="B16095" s="1">
        <f t="shared" si="11472"/>
        <v>99.701484651555987</v>
      </c>
      <c r="C16095" s="1">
        <v>377.41</v>
      </c>
      <c r="D16095" s="1">
        <f t="shared" si="11340"/>
        <v>110.70164315528082</v>
      </c>
      <c r="E16095" s="1">
        <v>419.05</v>
      </c>
      <c r="F16095" s="1">
        <f t="shared" si="11341"/>
        <v>102.69984677973265</v>
      </c>
      <c r="G16095" s="1">
        <v>388.76</v>
      </c>
      <c r="H16095" s="4">
        <v>44637</v>
      </c>
    </row>
    <row r="16096" spans="1:8" hidden="1" x14ac:dyDescent="0.3">
      <c r="A16096" s="6" t="s">
        <v>17</v>
      </c>
      <c r="B16096" s="1">
        <f t="shared" si="11472"/>
        <v>101.70127331325619</v>
      </c>
      <c r="C16096" s="1">
        <v>384.98</v>
      </c>
      <c r="D16096" s="1">
        <f t="shared" ref="D16096" si="11507">E16096/3.7854</f>
        <v>111.70021662175728</v>
      </c>
      <c r="E16096" s="1">
        <v>422.83</v>
      </c>
      <c r="F16096" s="1">
        <f t="shared" ref="F16096" si="11508">G16096/3.7854</f>
        <v>104.69963544143286</v>
      </c>
      <c r="G16096" s="1">
        <v>396.33</v>
      </c>
      <c r="H16096" s="4">
        <v>44636</v>
      </c>
    </row>
    <row r="16097" spans="1:8" hidden="1" x14ac:dyDescent="0.3">
      <c r="A16097" s="6" t="s">
        <v>17</v>
      </c>
      <c r="B16097" s="1">
        <f t="shared" si="11472"/>
        <v>104.70227717018015</v>
      </c>
      <c r="C16097" s="1">
        <v>396.34</v>
      </c>
      <c r="D16097" s="1">
        <f t="shared" si="11340"/>
        <v>114.70122047868125</v>
      </c>
      <c r="E16097" s="1">
        <v>434.19</v>
      </c>
      <c r="F16097" s="1">
        <f t="shared" si="11341"/>
        <v>107.70063929835685</v>
      </c>
      <c r="G16097" s="1">
        <v>407.69</v>
      </c>
      <c r="H16097" s="4">
        <v>44635</v>
      </c>
    </row>
    <row r="16098" spans="1:8" hidden="1" x14ac:dyDescent="0.3">
      <c r="A16098" s="6" t="s">
        <v>17</v>
      </c>
      <c r="B16098" s="1">
        <f t="shared" si="11472"/>
        <v>105.70085063665663</v>
      </c>
      <c r="C16098" s="1">
        <v>400.12</v>
      </c>
      <c r="D16098" s="1">
        <f t="shared" ref="D16098" si="11509">E16098/3.7854</f>
        <v>115.69979394515772</v>
      </c>
      <c r="E16098" s="1">
        <v>437.97</v>
      </c>
      <c r="F16098" s="1">
        <f t="shared" ref="F16098" si="11510">G16098/3.7854</f>
        <v>112.70143181698103</v>
      </c>
      <c r="G16098" s="1">
        <v>426.62</v>
      </c>
      <c r="H16098" s="4">
        <v>44632</v>
      </c>
    </row>
    <row r="16099" spans="1:8" hidden="1" x14ac:dyDescent="0.3">
      <c r="A16099" s="6" t="s">
        <v>17</v>
      </c>
      <c r="B16099" s="1">
        <f t="shared" si="11472"/>
        <v>107.70063929835685</v>
      </c>
      <c r="C16099" s="1">
        <v>407.69</v>
      </c>
      <c r="D16099" s="1">
        <f t="shared" si="11340"/>
        <v>117.69958260685793</v>
      </c>
      <c r="E16099" s="1">
        <v>445.54</v>
      </c>
      <c r="F16099" s="1">
        <f t="shared" si="11341"/>
        <v>114.70122047868125</v>
      </c>
      <c r="G16099" s="1">
        <v>434.19</v>
      </c>
      <c r="H16099" s="4">
        <v>44631</v>
      </c>
    </row>
    <row r="16100" spans="1:8" hidden="1" x14ac:dyDescent="0.3">
      <c r="A16100" s="6" t="s">
        <v>17</v>
      </c>
      <c r="B16100" s="1">
        <f t="shared" si="11472"/>
        <v>110.70164315528082</v>
      </c>
      <c r="C16100" s="1">
        <v>419.05</v>
      </c>
      <c r="D16100" s="1">
        <f t="shared" ref="D16100" si="11511">E16100/3.7854</f>
        <v>120.70058646378189</v>
      </c>
      <c r="E16100" s="1">
        <v>456.9</v>
      </c>
      <c r="F16100" s="1">
        <f t="shared" ref="F16100" si="11512">G16100/3.7854</f>
        <v>117.69958260685793</v>
      </c>
      <c r="G16100" s="1">
        <v>445.54</v>
      </c>
      <c r="H16100" s="4">
        <v>44629</v>
      </c>
    </row>
    <row r="16101" spans="1:8" hidden="1" x14ac:dyDescent="0.3">
      <c r="A16101" s="6" t="s">
        <v>17</v>
      </c>
      <c r="B16101" s="1">
        <f t="shared" si="11472"/>
        <v>108.69921276483331</v>
      </c>
      <c r="C16101" s="1">
        <v>411.47</v>
      </c>
      <c r="D16101" s="1">
        <f t="shared" si="11340"/>
        <v>117.69958260685793</v>
      </c>
      <c r="E16101" s="1">
        <v>445.54</v>
      </c>
      <c r="F16101" s="1">
        <f t="shared" si="11341"/>
        <v>113.70000528345749</v>
      </c>
      <c r="G16101" s="1">
        <v>430.4</v>
      </c>
      <c r="H16101" s="4">
        <v>44628</v>
      </c>
    </row>
    <row r="16102" spans="1:8" hidden="1" x14ac:dyDescent="0.3">
      <c r="A16102" s="6" t="s">
        <v>17</v>
      </c>
      <c r="B16102" s="1">
        <f t="shared" si="11472"/>
        <v>104.69963544143286</v>
      </c>
      <c r="C16102" s="1">
        <v>396.33</v>
      </c>
      <c r="D16102" s="1">
        <f t="shared" ref="D16102" si="11513">E16102/3.7854</f>
        <v>113.70000528345749</v>
      </c>
      <c r="E16102" s="1">
        <v>430.4</v>
      </c>
      <c r="F16102" s="1">
        <f t="shared" ref="F16102" si="11514">G16102/3.7854</f>
        <v>107.70063929835685</v>
      </c>
      <c r="G16102" s="1">
        <v>407.69</v>
      </c>
      <c r="H16102" s="4">
        <v>44625</v>
      </c>
    </row>
    <row r="16103" spans="1:8" hidden="1" x14ac:dyDescent="0.3">
      <c r="A16103" s="6" t="s">
        <v>17</v>
      </c>
      <c r="B16103" s="1">
        <f t="shared" si="11472"/>
        <v>100.70005811803243</v>
      </c>
      <c r="C16103" s="1">
        <v>381.19</v>
      </c>
      <c r="D16103" s="1">
        <f t="shared" si="11340"/>
        <v>109.70042796005706</v>
      </c>
      <c r="E16103" s="1">
        <v>415.26</v>
      </c>
      <c r="F16103" s="1">
        <f t="shared" si="11341"/>
        <v>101.70127331325619</v>
      </c>
      <c r="G16103" s="1">
        <v>384.98</v>
      </c>
      <c r="H16103" s="4">
        <v>44624</v>
      </c>
    </row>
    <row r="16104" spans="1:8" hidden="1" x14ac:dyDescent="0.3">
      <c r="A16104" s="6" t="s">
        <v>17</v>
      </c>
      <c r="B16104" s="1">
        <f t="shared" si="11472"/>
        <v>96.700480794632014</v>
      </c>
      <c r="C16104" s="1">
        <v>366.05</v>
      </c>
      <c r="D16104" s="1">
        <f t="shared" ref="D16104" si="11515">E16104/3.7854</f>
        <v>105.70085063665663</v>
      </c>
      <c r="E16104" s="1">
        <v>400.12</v>
      </c>
      <c r="F16104" s="1">
        <f t="shared" ref="F16104" si="11516">G16104/3.7854</f>
        <v>94.700692132931792</v>
      </c>
      <c r="G16104" s="1">
        <v>358.48</v>
      </c>
      <c r="H16104" s="4">
        <v>44623</v>
      </c>
    </row>
    <row r="16105" spans="1:8" hidden="1" x14ac:dyDescent="0.3">
      <c r="A16105" s="6" t="s">
        <v>17</v>
      </c>
      <c r="B16105" s="1">
        <f t="shared" si="11472"/>
        <v>94.700692132931792</v>
      </c>
      <c r="C16105" s="1">
        <v>358.48</v>
      </c>
      <c r="D16105" s="1">
        <f t="shared" si="11340"/>
        <v>104.70227717018015</v>
      </c>
      <c r="E16105" s="1">
        <v>396.34</v>
      </c>
      <c r="F16105" s="1">
        <f t="shared" si="11341"/>
        <v>92.700903471231584</v>
      </c>
      <c r="G16105" s="1">
        <v>350.91</v>
      </c>
      <c r="H16105" s="4">
        <v>44622</v>
      </c>
    </row>
    <row r="16106" spans="1:8" hidden="1" x14ac:dyDescent="0.3">
      <c r="A16106" s="6" t="s">
        <v>17</v>
      </c>
      <c r="B16106" s="1">
        <f t="shared" si="11472"/>
        <v>93.70211866645532</v>
      </c>
      <c r="C16106" s="1">
        <v>354.7</v>
      </c>
      <c r="D16106" s="1">
        <f t="shared" ref="D16106" si="11517">E16106/3.7854</f>
        <v>104.70227717018015</v>
      </c>
      <c r="E16106" s="1">
        <v>396.34</v>
      </c>
      <c r="F16106" s="1">
        <f t="shared" ref="F16106" si="11518">G16106/3.7854</f>
        <v>90.701114809531347</v>
      </c>
      <c r="G16106" s="1">
        <v>343.34</v>
      </c>
      <c r="H16106" s="4">
        <v>44621</v>
      </c>
    </row>
    <row r="16107" spans="1:8" hidden="1" x14ac:dyDescent="0.3">
      <c r="A16107" s="6" t="s">
        <v>17</v>
      </c>
      <c r="B16107" s="1">
        <f t="shared" si="11472"/>
        <v>93.70211866645532</v>
      </c>
      <c r="C16107" s="1">
        <v>354.7</v>
      </c>
      <c r="D16107" s="1">
        <f t="shared" si="11340"/>
        <v>103.70106197495642</v>
      </c>
      <c r="E16107" s="1">
        <v>392.55</v>
      </c>
      <c r="F16107" s="1">
        <f t="shared" si="11341"/>
        <v>90.701114809531347</v>
      </c>
      <c r="G16107" s="1">
        <v>343.34</v>
      </c>
      <c r="H16107" s="4">
        <v>44618</v>
      </c>
    </row>
    <row r="16108" spans="1:8" hidden="1" x14ac:dyDescent="0.3">
      <c r="A16108" s="6" t="s">
        <v>17</v>
      </c>
      <c r="B16108" s="1">
        <f t="shared" si="11472"/>
        <v>93.70211866645532</v>
      </c>
      <c r="C16108" s="1">
        <v>354.7</v>
      </c>
      <c r="D16108" s="1">
        <f t="shared" ref="D16108" si="11519">E16108/3.7854</f>
        <v>102.69984677973265</v>
      </c>
      <c r="E16108" s="1">
        <v>388.76</v>
      </c>
      <c r="F16108" s="1">
        <f t="shared" ref="F16108" si="11520">G16108/3.7854</f>
        <v>89.699899614307597</v>
      </c>
      <c r="G16108" s="1">
        <v>339.55</v>
      </c>
      <c r="H16108" s="4">
        <v>44615</v>
      </c>
    </row>
    <row r="16109" spans="1:8" hidden="1" x14ac:dyDescent="0.3">
      <c r="A16109" s="6" t="s">
        <v>17</v>
      </c>
      <c r="B16109" s="1">
        <f t="shared" si="11472"/>
        <v>91.702330004755112</v>
      </c>
      <c r="C16109" s="1">
        <v>347.13</v>
      </c>
      <c r="D16109" s="1">
        <f t="shared" si="11340"/>
        <v>100.70005811803243</v>
      </c>
      <c r="E16109" s="1">
        <v>381.19</v>
      </c>
      <c r="F16109" s="1">
        <f t="shared" si="11341"/>
        <v>87.700110952607389</v>
      </c>
      <c r="G16109" s="1">
        <v>331.98</v>
      </c>
      <c r="H16109" s="4">
        <v>44610</v>
      </c>
    </row>
    <row r="16110" spans="1:8" hidden="1" x14ac:dyDescent="0.3">
      <c r="A16110" s="6" t="s">
        <v>17</v>
      </c>
      <c r="B16110" s="1">
        <f t="shared" si="11472"/>
        <v>92.700903471231584</v>
      </c>
      <c r="C16110" s="1">
        <v>350.91</v>
      </c>
      <c r="D16110" s="1">
        <f t="shared" ref="D16110" si="11521">E16110/3.7854</f>
        <v>101.70127331325619</v>
      </c>
      <c r="E16110" s="1">
        <v>384.98</v>
      </c>
      <c r="F16110" s="1">
        <f t="shared" ref="F16110" si="11522">G16110/3.7854</f>
        <v>87.700110952607389</v>
      </c>
      <c r="G16110" s="1">
        <v>331.98</v>
      </c>
      <c r="H16110" s="4">
        <v>44608</v>
      </c>
    </row>
    <row r="16111" spans="1:8" hidden="1" x14ac:dyDescent="0.3">
      <c r="A16111" s="6" t="s">
        <v>17</v>
      </c>
      <c r="B16111" s="1">
        <f t="shared" si="11472"/>
        <v>93.70211866645532</v>
      </c>
      <c r="C16111" s="1">
        <v>354.7</v>
      </c>
      <c r="D16111" s="1">
        <f t="shared" si="11340"/>
        <v>102.69984677973265</v>
      </c>
      <c r="E16111" s="1">
        <v>388.76</v>
      </c>
      <c r="F16111" s="1">
        <f t="shared" si="11341"/>
        <v>87.700110952607389</v>
      </c>
      <c r="G16111" s="1">
        <v>331.98</v>
      </c>
      <c r="H16111" s="4">
        <v>44604</v>
      </c>
    </row>
    <row r="16112" spans="1:8" hidden="1" x14ac:dyDescent="0.3">
      <c r="A16112" s="6" t="s">
        <v>17</v>
      </c>
      <c r="B16112" s="1">
        <f t="shared" si="11472"/>
        <v>92.700903471231584</v>
      </c>
      <c r="C16112" s="1">
        <v>350.91</v>
      </c>
      <c r="D16112" s="1">
        <f t="shared" ref="D16112" si="11523">E16112/3.7854</f>
        <v>101.70127331325619</v>
      </c>
      <c r="E16112" s="1">
        <v>384.98</v>
      </c>
      <c r="F16112" s="1">
        <f t="shared" ref="F16112" si="11524">G16112/3.7854</f>
        <v>86.701537486130917</v>
      </c>
      <c r="G16112" s="1">
        <v>328.2</v>
      </c>
      <c r="H16112" s="4">
        <v>44597</v>
      </c>
    </row>
    <row r="16113" spans="1:8" hidden="1" x14ac:dyDescent="0.3">
      <c r="A16113" s="6" t="s">
        <v>17</v>
      </c>
      <c r="B16113" s="1">
        <f t="shared" si="11472"/>
        <v>90.701114809531347</v>
      </c>
      <c r="C16113" s="1">
        <v>343.34</v>
      </c>
      <c r="D16113" s="1">
        <f t="shared" si="11340"/>
        <v>99.701484651555987</v>
      </c>
      <c r="E16113" s="1">
        <v>377.41</v>
      </c>
      <c r="F16113" s="1">
        <f t="shared" si="11341"/>
        <v>84.701748824430709</v>
      </c>
      <c r="G16113" s="1">
        <v>320.63</v>
      </c>
      <c r="H16113" s="4">
        <v>44595</v>
      </c>
    </row>
    <row r="16114" spans="1:8" hidden="1" x14ac:dyDescent="0.3">
      <c r="A16114" s="6" t="s">
        <v>17</v>
      </c>
      <c r="B16114" s="1">
        <f t="shared" si="11472"/>
        <v>89.699899614307597</v>
      </c>
      <c r="C16114" s="1">
        <v>339.55</v>
      </c>
      <c r="D16114" s="1">
        <f t="shared" ref="D16114" si="11525">E16114/3.7854</f>
        <v>98.700269456332222</v>
      </c>
      <c r="E16114" s="1">
        <v>373.62</v>
      </c>
      <c r="F16114" s="1">
        <f t="shared" ref="F16114" si="11526">G16114/3.7854</f>
        <v>83.700533629206944</v>
      </c>
      <c r="G16114" s="1">
        <v>316.83999999999997</v>
      </c>
      <c r="H16114" s="4">
        <v>44589</v>
      </c>
    </row>
    <row r="16115" spans="1:8" hidden="1" x14ac:dyDescent="0.3">
      <c r="A16115" s="6" t="s">
        <v>17</v>
      </c>
      <c r="B16115" s="1">
        <f t="shared" si="11472"/>
        <v>88.701326147831139</v>
      </c>
      <c r="C16115" s="1">
        <v>335.77</v>
      </c>
      <c r="D16115" s="1">
        <f t="shared" si="11340"/>
        <v>97.70169598985575</v>
      </c>
      <c r="E16115" s="1">
        <v>369.84</v>
      </c>
      <c r="F16115" s="1">
        <f t="shared" si="11341"/>
        <v>82.701960162730487</v>
      </c>
      <c r="G16115" s="1">
        <v>313.06</v>
      </c>
      <c r="H16115" s="4">
        <v>44588</v>
      </c>
    </row>
    <row r="16116" spans="1:8" hidden="1" x14ac:dyDescent="0.3">
      <c r="A16116" s="6" t="s">
        <v>17</v>
      </c>
      <c r="B16116" s="1">
        <f t="shared" si="11472"/>
        <v>87.700110952607389</v>
      </c>
      <c r="C16116" s="1">
        <v>331.98</v>
      </c>
      <c r="D16116" s="1">
        <f t="shared" si="11340"/>
        <v>96.700480794632014</v>
      </c>
      <c r="E16116" s="1">
        <v>366.05</v>
      </c>
      <c r="F16116" s="1">
        <f t="shared" si="11341"/>
        <v>81.700744967506736</v>
      </c>
      <c r="G16116" s="1">
        <v>309.27</v>
      </c>
      <c r="H16116" s="4">
        <v>44582</v>
      </c>
    </row>
    <row r="16117" spans="1:8" hidden="1" x14ac:dyDescent="0.3">
      <c r="A16117" s="6" t="s">
        <v>17</v>
      </c>
      <c r="B16117" s="1">
        <f t="shared" si="11472"/>
        <v>87.700110952607389</v>
      </c>
      <c r="C16117" s="1">
        <v>331.98</v>
      </c>
      <c r="D16117" s="1">
        <f t="shared" si="11340"/>
        <v>96.700480794632014</v>
      </c>
      <c r="E16117" s="1">
        <v>366.05</v>
      </c>
      <c r="F16117" s="1">
        <f t="shared" si="11341"/>
        <v>80.699529772282986</v>
      </c>
      <c r="G16117" s="1">
        <v>305.48</v>
      </c>
      <c r="H16117" s="4">
        <v>44581</v>
      </c>
    </row>
    <row r="16118" spans="1:8" hidden="1" x14ac:dyDescent="0.3">
      <c r="A16118" s="6" t="s">
        <v>17</v>
      </c>
      <c r="B16118" s="1">
        <f t="shared" si="11472"/>
        <v>87.700110952607389</v>
      </c>
      <c r="C16118" s="1">
        <v>331.98</v>
      </c>
      <c r="D16118" s="1">
        <f t="shared" si="11340"/>
        <v>96.700480794632014</v>
      </c>
      <c r="E16118" s="1">
        <v>366.05</v>
      </c>
      <c r="F16118" s="1">
        <f t="shared" si="11341"/>
        <v>79.700956305806514</v>
      </c>
      <c r="G16118" s="1">
        <v>301.7</v>
      </c>
      <c r="H16118" s="4">
        <v>44580</v>
      </c>
    </row>
    <row r="16119" spans="1:8" hidden="1" x14ac:dyDescent="0.3">
      <c r="A16119" s="6" t="s">
        <v>17</v>
      </c>
      <c r="B16119" s="1">
        <f t="shared" si="11472"/>
        <v>86.701537486130917</v>
      </c>
      <c r="C16119" s="1">
        <v>328.2</v>
      </c>
      <c r="D16119" s="1">
        <f t="shared" si="11340"/>
        <v>95.701907328155542</v>
      </c>
      <c r="E16119" s="1">
        <v>362.27</v>
      </c>
      <c r="F16119" s="1">
        <f t="shared" si="11341"/>
        <v>78.699741110582764</v>
      </c>
      <c r="G16119" s="1">
        <v>297.91000000000003</v>
      </c>
      <c r="H16119" s="4">
        <v>44575</v>
      </c>
    </row>
    <row r="16120" spans="1:8" ht="18.75" hidden="1" customHeight="1" x14ac:dyDescent="0.3">
      <c r="A16120" s="6" t="s">
        <v>17</v>
      </c>
      <c r="B16120" s="1">
        <f t="shared" si="11472"/>
        <v>85.700322290907181</v>
      </c>
      <c r="C16120" s="1">
        <v>324.41000000000003</v>
      </c>
      <c r="D16120" s="1">
        <f t="shared" si="11340"/>
        <v>94.700692132931792</v>
      </c>
      <c r="E16120" s="1">
        <v>358.48</v>
      </c>
      <c r="F16120" s="1">
        <f t="shared" si="11341"/>
        <v>77.701167644106306</v>
      </c>
      <c r="G16120" s="1">
        <v>294.13</v>
      </c>
      <c r="H16120" s="4">
        <v>44574</v>
      </c>
    </row>
    <row r="16121" spans="1:8" hidden="1" x14ac:dyDescent="0.3">
      <c r="A16121" s="6" t="s">
        <v>17</v>
      </c>
      <c r="B16121" s="1">
        <f t="shared" si="11472"/>
        <v>84.701748824430709</v>
      </c>
      <c r="C16121" s="1">
        <v>320.63</v>
      </c>
      <c r="D16121" s="1">
        <f t="shared" si="11340"/>
        <v>93.70211866645532</v>
      </c>
      <c r="E16121" s="1">
        <v>354.7</v>
      </c>
      <c r="F16121" s="1">
        <f t="shared" si="11341"/>
        <v>76.699952448882541</v>
      </c>
      <c r="G16121" s="1">
        <v>290.33999999999997</v>
      </c>
      <c r="H16121" s="4">
        <v>44566</v>
      </c>
    </row>
    <row r="16122" spans="1:8" hidden="1" x14ac:dyDescent="0.3">
      <c r="A16122" s="6" t="s">
        <v>17</v>
      </c>
      <c r="B16122" s="1">
        <f t="shared" si="11472"/>
        <v>83.700533629206944</v>
      </c>
      <c r="C16122" s="1">
        <v>316.83999999999997</v>
      </c>
      <c r="D16122" s="1">
        <f t="shared" si="11340"/>
        <v>92.700903471231584</v>
      </c>
      <c r="E16122" s="1">
        <v>350.91</v>
      </c>
      <c r="F16122" s="1">
        <f t="shared" si="11341"/>
        <v>75.701378982406084</v>
      </c>
      <c r="G16122" s="1">
        <v>286.56</v>
      </c>
      <c r="H16122" s="4">
        <v>44565</v>
      </c>
    </row>
    <row r="16123" spans="1:8" hidden="1" x14ac:dyDescent="0.3">
      <c r="A16123" s="6" t="s">
        <v>17</v>
      </c>
      <c r="B16123" s="1">
        <f t="shared" si="11472"/>
        <v>82.701960162730487</v>
      </c>
      <c r="C16123" s="1">
        <v>313.06</v>
      </c>
      <c r="D16123" s="1">
        <f t="shared" si="11340"/>
        <v>91.699688276007819</v>
      </c>
      <c r="E16123" s="1">
        <v>347.12</v>
      </c>
      <c r="F16123" s="1">
        <f t="shared" si="11341"/>
        <v>74.700163787182319</v>
      </c>
      <c r="G16123" s="1">
        <v>282.77</v>
      </c>
      <c r="H16123" s="4">
        <v>44558</v>
      </c>
    </row>
    <row r="16124" spans="1:8" hidden="1" x14ac:dyDescent="0.3">
      <c r="A16124" s="6" t="s">
        <v>17</v>
      </c>
      <c r="B16124" s="1">
        <f t="shared" si="11472"/>
        <v>80.702171501030278</v>
      </c>
      <c r="C16124" s="1">
        <v>305.49</v>
      </c>
      <c r="D16124" s="1">
        <f t="shared" si="11340"/>
        <v>89.699899614307597</v>
      </c>
      <c r="E16124" s="1">
        <v>339.55</v>
      </c>
      <c r="F16124" s="1">
        <f t="shared" si="11341"/>
        <v>72.700375125482111</v>
      </c>
      <c r="G16124" s="1">
        <v>275.2</v>
      </c>
      <c r="H16124" s="4">
        <v>44551</v>
      </c>
    </row>
    <row r="16125" spans="1:8" hidden="1" x14ac:dyDescent="0.3">
      <c r="A16125" s="6" t="s">
        <v>17</v>
      </c>
      <c r="B16125" s="1">
        <f t="shared" ref="B16125:B16188" si="11527">C16125/3.7854</f>
        <v>81.700744967506736</v>
      </c>
      <c r="C16125" s="1">
        <v>309.27</v>
      </c>
      <c r="D16125" s="1">
        <f t="shared" si="11340"/>
        <v>90.701114809531347</v>
      </c>
      <c r="E16125" s="1">
        <v>343.34</v>
      </c>
      <c r="F16125" s="1">
        <f t="shared" si="11341"/>
        <v>73.701590320705876</v>
      </c>
      <c r="G16125" s="1">
        <v>278.99</v>
      </c>
      <c r="H16125" s="4">
        <v>44540</v>
      </c>
    </row>
    <row r="16126" spans="1:8" hidden="1" x14ac:dyDescent="0.3">
      <c r="A16126" s="6" t="s">
        <v>17</v>
      </c>
      <c r="B16126" s="1">
        <f t="shared" si="11527"/>
        <v>80.699529772282986</v>
      </c>
      <c r="C16126" s="1">
        <v>305.48</v>
      </c>
      <c r="D16126" s="1">
        <f t="shared" si="11340"/>
        <v>89.699899614307597</v>
      </c>
      <c r="E16126" s="1">
        <v>339.55</v>
      </c>
      <c r="F16126" s="1">
        <f t="shared" si="11341"/>
        <v>72.700375125482111</v>
      </c>
      <c r="G16126" s="1">
        <v>275.2</v>
      </c>
      <c r="H16126" s="4">
        <v>44539</v>
      </c>
    </row>
    <row r="16127" spans="1:8" hidden="1" x14ac:dyDescent="0.3">
      <c r="A16127" s="6" t="s">
        <v>17</v>
      </c>
      <c r="B16127" s="1">
        <f t="shared" si="11527"/>
        <v>79.700956305806514</v>
      </c>
      <c r="C16127" s="1">
        <v>301.7</v>
      </c>
      <c r="D16127" s="1">
        <f t="shared" si="11340"/>
        <v>88.701326147831139</v>
      </c>
      <c r="E16127" s="1">
        <v>335.77</v>
      </c>
      <c r="F16127" s="1">
        <f t="shared" si="11341"/>
        <v>71.701801659005653</v>
      </c>
      <c r="G16127" s="1">
        <v>271.42</v>
      </c>
      <c r="H16127" s="4">
        <v>44533</v>
      </c>
    </row>
    <row r="16128" spans="1:8" hidden="1" x14ac:dyDescent="0.3">
      <c r="A16128" s="6" t="s">
        <v>17</v>
      </c>
      <c r="B16128" s="1">
        <f t="shared" si="11527"/>
        <v>80.702171501030278</v>
      </c>
      <c r="C16128" s="1">
        <v>305.49</v>
      </c>
      <c r="D16128" s="1">
        <f t="shared" si="11340"/>
        <v>89.702541343054889</v>
      </c>
      <c r="E16128" s="1">
        <v>339.56</v>
      </c>
      <c r="F16128" s="1">
        <f t="shared" si="11341"/>
        <v>72.700375125482111</v>
      </c>
      <c r="G16128" s="1">
        <v>275.2</v>
      </c>
      <c r="H16128" s="4">
        <v>44532</v>
      </c>
    </row>
    <row r="16129" spans="1:8" hidden="1" x14ac:dyDescent="0.3">
      <c r="A16129" s="6" t="s">
        <v>17</v>
      </c>
      <c r="B16129" s="1">
        <f t="shared" si="11527"/>
        <v>82.701960162730487</v>
      </c>
      <c r="C16129" s="1">
        <v>313.06</v>
      </c>
      <c r="D16129" s="1">
        <f t="shared" si="11340"/>
        <v>91.702330004755112</v>
      </c>
      <c r="E16129" s="1">
        <v>347.13</v>
      </c>
      <c r="F16129" s="1">
        <f t="shared" si="11341"/>
        <v>74.700163787182319</v>
      </c>
      <c r="G16129" s="1">
        <v>282.77</v>
      </c>
      <c r="H16129" s="4">
        <v>44531</v>
      </c>
    </row>
    <row r="16130" spans="1:8" hidden="1" x14ac:dyDescent="0.3">
      <c r="A16130" s="6" t="s">
        <v>17</v>
      </c>
      <c r="B16130" s="1">
        <f t="shared" si="11527"/>
        <v>84.701748824430709</v>
      </c>
      <c r="C16130" s="1">
        <v>320.63</v>
      </c>
      <c r="D16130" s="1">
        <f t="shared" si="11340"/>
        <v>93.70211866645532</v>
      </c>
      <c r="E16130" s="1">
        <v>354.7</v>
      </c>
      <c r="F16130" s="1">
        <f t="shared" si="11341"/>
        <v>76.699952448882541</v>
      </c>
      <c r="G16130" s="1">
        <v>290.33999999999997</v>
      </c>
      <c r="H16130" s="4">
        <v>44523</v>
      </c>
    </row>
    <row r="16131" spans="1:8" hidden="1" x14ac:dyDescent="0.3">
      <c r="A16131" s="6" t="s">
        <v>17</v>
      </c>
      <c r="B16131" s="1">
        <f t="shared" si="11527"/>
        <v>85.700322290907181</v>
      </c>
      <c r="C16131" s="1">
        <v>324.41000000000003</v>
      </c>
      <c r="D16131" s="1">
        <f t="shared" si="11340"/>
        <v>94.700692132931792</v>
      </c>
      <c r="E16131" s="1">
        <v>358.48</v>
      </c>
      <c r="F16131" s="1">
        <f t="shared" si="11341"/>
        <v>77.701167644106306</v>
      </c>
      <c r="G16131" s="1">
        <v>294.13</v>
      </c>
      <c r="H16131" s="4">
        <v>44519</v>
      </c>
    </row>
    <row r="16132" spans="1:8" hidden="1" x14ac:dyDescent="0.3">
      <c r="A16132" s="6" t="s">
        <v>17</v>
      </c>
      <c r="B16132" s="1">
        <f t="shared" si="11527"/>
        <v>86.701537486130917</v>
      </c>
      <c r="C16132" s="1">
        <v>328.2</v>
      </c>
      <c r="D16132" s="1">
        <f t="shared" si="11340"/>
        <v>95.701907328155542</v>
      </c>
      <c r="E16132" s="1">
        <v>362.27</v>
      </c>
      <c r="F16132" s="1">
        <f t="shared" si="11341"/>
        <v>78.702382839330056</v>
      </c>
      <c r="G16132" s="1">
        <v>297.92</v>
      </c>
      <c r="H16132" s="4">
        <v>44504</v>
      </c>
    </row>
    <row r="16133" spans="1:8" hidden="1" x14ac:dyDescent="0.3">
      <c r="A16133" s="6" t="s">
        <v>17</v>
      </c>
      <c r="B16133" s="1">
        <f t="shared" si="11527"/>
        <v>87.700110952607389</v>
      </c>
      <c r="C16133" s="1">
        <v>331.98</v>
      </c>
      <c r="D16133" s="1">
        <f t="shared" si="11340"/>
        <v>96.700480794632014</v>
      </c>
      <c r="E16133" s="1">
        <v>366.05</v>
      </c>
      <c r="F16133" s="1">
        <f t="shared" si="11341"/>
        <v>78.702382839330056</v>
      </c>
      <c r="G16133" s="1">
        <v>297.92</v>
      </c>
      <c r="H16133" s="4">
        <v>44503</v>
      </c>
    </row>
    <row r="16134" spans="1:8" hidden="1" x14ac:dyDescent="0.3">
      <c r="A16134" s="6" t="s">
        <v>17</v>
      </c>
      <c r="B16134" s="1">
        <f t="shared" si="11527"/>
        <v>86.701537486130917</v>
      </c>
      <c r="C16134" s="1">
        <v>328.2</v>
      </c>
      <c r="D16134" s="1">
        <f t="shared" si="11340"/>
        <v>95.701907328155542</v>
      </c>
      <c r="E16134" s="1">
        <v>362.27</v>
      </c>
      <c r="F16134" s="1">
        <f t="shared" si="11341"/>
        <v>78.702382839330056</v>
      </c>
      <c r="G16134" s="1">
        <v>297.92</v>
      </c>
      <c r="H16134" s="4">
        <v>44498</v>
      </c>
    </row>
    <row r="16135" spans="1:8" hidden="1" x14ac:dyDescent="0.3">
      <c r="A16135" s="6" t="s">
        <v>17</v>
      </c>
      <c r="B16135" s="1">
        <f t="shared" si="11527"/>
        <v>87.700110952607389</v>
      </c>
      <c r="C16135" s="1">
        <v>331.98</v>
      </c>
      <c r="D16135" s="1">
        <f t="shared" si="11340"/>
        <v>96.700480794632014</v>
      </c>
      <c r="E16135" s="1">
        <v>366.05</v>
      </c>
      <c r="F16135" s="1">
        <f t="shared" si="11341"/>
        <v>79.700956305806514</v>
      </c>
      <c r="G16135" s="1">
        <v>301.7</v>
      </c>
      <c r="H16135" s="4">
        <v>44496</v>
      </c>
    </row>
    <row r="16136" spans="1:8" hidden="1" x14ac:dyDescent="0.3">
      <c r="A16136" s="6" t="s">
        <v>17</v>
      </c>
      <c r="B16136" s="1">
        <f t="shared" si="11527"/>
        <v>86.701537486130917</v>
      </c>
      <c r="C16136" s="1">
        <v>328.2</v>
      </c>
      <c r="D16136" s="1">
        <f t="shared" si="11340"/>
        <v>95.701907328155542</v>
      </c>
      <c r="E16136" s="1">
        <v>362.27</v>
      </c>
      <c r="F16136" s="1">
        <f t="shared" si="11341"/>
        <v>78.699741110582764</v>
      </c>
      <c r="G16136" s="1">
        <v>297.91000000000003</v>
      </c>
      <c r="H16136" s="4">
        <v>44490</v>
      </c>
    </row>
    <row r="16137" spans="1:8" hidden="1" x14ac:dyDescent="0.3">
      <c r="A16137" s="6" t="s">
        <v>17</v>
      </c>
      <c r="B16137" s="1">
        <f t="shared" si="11527"/>
        <v>86.701537486130917</v>
      </c>
      <c r="C16137" s="1">
        <v>328.2</v>
      </c>
      <c r="D16137" s="1">
        <f t="shared" si="11340"/>
        <v>95.701907328155542</v>
      </c>
      <c r="E16137" s="1">
        <v>362.27</v>
      </c>
      <c r="F16137" s="1">
        <f t="shared" si="11341"/>
        <v>77.701167644106306</v>
      </c>
      <c r="G16137" s="1">
        <v>294.13</v>
      </c>
      <c r="H16137" s="4">
        <v>44489</v>
      </c>
    </row>
    <row r="16138" spans="1:8" hidden="1" x14ac:dyDescent="0.3">
      <c r="A16138" s="6" t="s">
        <v>17</v>
      </c>
      <c r="B16138" s="1">
        <f t="shared" si="11527"/>
        <v>85.700322290907181</v>
      </c>
      <c r="C16138" s="1">
        <v>324.41000000000003</v>
      </c>
      <c r="D16138" s="1">
        <f t="shared" si="11340"/>
        <v>94.700692132931792</v>
      </c>
      <c r="E16138" s="1">
        <v>358.48</v>
      </c>
      <c r="F16138" s="1">
        <f t="shared" si="11341"/>
        <v>76.699952448882541</v>
      </c>
      <c r="G16138" s="1">
        <v>290.33999999999997</v>
      </c>
      <c r="H16138" s="4">
        <v>44485</v>
      </c>
    </row>
    <row r="16139" spans="1:8" hidden="1" x14ac:dyDescent="0.3">
      <c r="A16139" s="6" t="s">
        <v>17</v>
      </c>
      <c r="B16139" s="1">
        <f t="shared" si="11527"/>
        <v>84.701748824430709</v>
      </c>
      <c r="C16139" s="1">
        <v>320.63</v>
      </c>
      <c r="D16139" s="1">
        <f t="shared" si="11340"/>
        <v>93.70211866645532</v>
      </c>
      <c r="E16139" s="1">
        <v>354.7</v>
      </c>
      <c r="F16139" s="1">
        <f t="shared" si="11341"/>
        <v>75.701378982406084</v>
      </c>
      <c r="G16139" s="1">
        <v>286.56</v>
      </c>
      <c r="H16139" s="4">
        <v>44478</v>
      </c>
    </row>
    <row r="16140" spans="1:8" hidden="1" x14ac:dyDescent="0.3">
      <c r="A16140" s="6" t="s">
        <v>17</v>
      </c>
      <c r="B16140" s="1">
        <f t="shared" si="11527"/>
        <v>83.700533629206944</v>
      </c>
      <c r="C16140" s="1">
        <v>316.83999999999997</v>
      </c>
      <c r="D16140" s="1">
        <f t="shared" si="11340"/>
        <v>92.700903471231584</v>
      </c>
      <c r="E16140" s="1">
        <v>350.91</v>
      </c>
      <c r="F16140" s="1">
        <f t="shared" si="11341"/>
        <v>74.700163787182319</v>
      </c>
      <c r="G16140" s="1">
        <v>282.77</v>
      </c>
      <c r="H16140" s="4">
        <v>44475</v>
      </c>
    </row>
    <row r="16141" spans="1:8" hidden="1" x14ac:dyDescent="0.3">
      <c r="A16141" s="6" t="s">
        <v>17</v>
      </c>
      <c r="B16141" s="1">
        <f t="shared" si="11527"/>
        <v>81.700744967506736</v>
      </c>
      <c r="C16141" s="1">
        <v>309.27</v>
      </c>
      <c r="D16141" s="1">
        <f t="shared" si="11340"/>
        <v>90.701114809531347</v>
      </c>
      <c r="E16141" s="1">
        <v>343.34</v>
      </c>
      <c r="F16141" s="1">
        <f t="shared" si="11341"/>
        <v>72.700375125482111</v>
      </c>
      <c r="G16141" s="1">
        <v>275.2</v>
      </c>
      <c r="H16141" s="4">
        <v>44474</v>
      </c>
    </row>
    <row r="16142" spans="1:8" hidden="1" x14ac:dyDescent="0.3">
      <c r="A16142" s="6" t="s">
        <v>17</v>
      </c>
      <c r="B16142" s="1">
        <f t="shared" si="11527"/>
        <v>80.699529772282986</v>
      </c>
      <c r="C16142" s="1">
        <v>305.48</v>
      </c>
      <c r="D16142" s="1">
        <f t="shared" si="11340"/>
        <v>89.699899614307597</v>
      </c>
      <c r="E16142" s="1">
        <v>339.55</v>
      </c>
      <c r="F16142" s="1">
        <f t="shared" si="11341"/>
        <v>71.701801659005653</v>
      </c>
      <c r="G16142" s="1">
        <v>271.42</v>
      </c>
      <c r="H16142" s="4">
        <v>44470</v>
      </c>
    </row>
    <row r="16143" spans="1:8" hidden="1" x14ac:dyDescent="0.3">
      <c r="A16143" s="6" t="s">
        <v>17</v>
      </c>
      <c r="B16143" s="1">
        <f t="shared" si="11527"/>
        <v>79.700956305806514</v>
      </c>
      <c r="C16143" s="1">
        <v>301.7</v>
      </c>
      <c r="D16143" s="1">
        <f t="shared" si="11340"/>
        <v>88.701326147831139</v>
      </c>
      <c r="E16143" s="1">
        <v>335.77</v>
      </c>
      <c r="F16143" s="1">
        <f t="shared" si="11341"/>
        <v>70.700586463781889</v>
      </c>
      <c r="G16143" s="1">
        <v>267.63</v>
      </c>
      <c r="H16143" s="4">
        <v>44460</v>
      </c>
    </row>
    <row r="16144" spans="1:8" hidden="1" x14ac:dyDescent="0.3">
      <c r="A16144" s="6" t="s">
        <v>17</v>
      </c>
      <c r="B16144" s="1">
        <f t="shared" si="11527"/>
        <v>80.699529772282986</v>
      </c>
      <c r="C16144" s="1">
        <v>305.48</v>
      </c>
      <c r="D16144" s="1">
        <f t="shared" si="11340"/>
        <v>89.699899614307597</v>
      </c>
      <c r="E16144" s="1">
        <v>339.55</v>
      </c>
      <c r="F16144" s="1">
        <f t="shared" si="11341"/>
        <v>71.701801659005653</v>
      </c>
      <c r="G16144" s="1">
        <v>271.42</v>
      </c>
      <c r="H16144" s="4">
        <v>44455</v>
      </c>
    </row>
    <row r="16145" spans="1:8" hidden="1" x14ac:dyDescent="0.3">
      <c r="A16145" s="6" t="s">
        <v>17</v>
      </c>
      <c r="B16145" s="1">
        <f t="shared" si="11527"/>
        <v>79.700956305806514</v>
      </c>
      <c r="C16145" s="1">
        <v>301.7</v>
      </c>
      <c r="D16145" s="1">
        <f t="shared" si="11340"/>
        <v>88.701326147831139</v>
      </c>
      <c r="E16145" s="1">
        <v>335.77</v>
      </c>
      <c r="F16145" s="1">
        <f t="shared" si="11341"/>
        <v>70.700586463781889</v>
      </c>
      <c r="G16145" s="1">
        <v>267.63</v>
      </c>
      <c r="H16145" s="4">
        <v>44439</v>
      </c>
    </row>
    <row r="16146" spans="1:8" hidden="1" x14ac:dyDescent="0.3">
      <c r="A16146" s="6" t="s">
        <v>17</v>
      </c>
      <c r="B16146" s="1">
        <f t="shared" si="11527"/>
        <v>78.699741110582764</v>
      </c>
      <c r="C16146" s="1">
        <v>297.91000000000003</v>
      </c>
      <c r="D16146" s="1">
        <f t="shared" si="11340"/>
        <v>87.700110952607389</v>
      </c>
      <c r="E16146" s="1">
        <v>331.98</v>
      </c>
      <c r="F16146" s="1">
        <f t="shared" si="11341"/>
        <v>69.702012997305445</v>
      </c>
      <c r="G16146" s="1">
        <v>263.85000000000002</v>
      </c>
      <c r="H16146" s="4">
        <v>44435</v>
      </c>
    </row>
    <row r="16147" spans="1:8" hidden="1" x14ac:dyDescent="0.3">
      <c r="A16147" s="6" t="s">
        <v>17</v>
      </c>
      <c r="B16147" s="1">
        <f t="shared" si="11527"/>
        <v>77.701167644106306</v>
      </c>
      <c r="C16147" s="1">
        <v>294.13</v>
      </c>
      <c r="D16147" s="1">
        <f t="shared" si="11340"/>
        <v>86.701537486130917</v>
      </c>
      <c r="E16147" s="1">
        <v>328.2</v>
      </c>
      <c r="F16147" s="1">
        <f t="shared" si="11341"/>
        <v>68.700797802081681</v>
      </c>
      <c r="G16147" s="1">
        <v>260.06</v>
      </c>
      <c r="H16147" s="4">
        <v>44434</v>
      </c>
    </row>
    <row r="16148" spans="1:8" hidden="1" x14ac:dyDescent="0.3">
      <c r="A16148" s="6" t="s">
        <v>17</v>
      </c>
      <c r="B16148" s="1">
        <f t="shared" si="11527"/>
        <v>78.699741110582764</v>
      </c>
      <c r="C16148" s="1">
        <v>297.91000000000003</v>
      </c>
      <c r="D16148" s="1">
        <f t="shared" si="11340"/>
        <v>87.700110952607389</v>
      </c>
      <c r="E16148" s="1">
        <v>331.98</v>
      </c>
      <c r="F16148" s="1">
        <f t="shared" si="11341"/>
        <v>69.702012997305445</v>
      </c>
      <c r="G16148" s="1">
        <v>263.85000000000002</v>
      </c>
      <c r="H16148" s="4">
        <v>44429</v>
      </c>
    </row>
    <row r="16149" spans="1:8" hidden="1" x14ac:dyDescent="0.3">
      <c r="A16149" s="6" t="s">
        <v>17</v>
      </c>
      <c r="B16149" s="1">
        <f t="shared" si="11527"/>
        <v>75.701378982406084</v>
      </c>
      <c r="C16149" s="1">
        <v>286.56</v>
      </c>
      <c r="D16149" s="1">
        <f t="shared" si="11340"/>
        <v>84.701748824430709</v>
      </c>
      <c r="E16149" s="1">
        <v>320.63</v>
      </c>
      <c r="F16149" s="1">
        <f t="shared" si="11341"/>
        <v>66.701009140381473</v>
      </c>
      <c r="G16149" s="1">
        <v>252.49</v>
      </c>
      <c r="H16149" s="4">
        <v>44429</v>
      </c>
    </row>
    <row r="16150" spans="1:8" hidden="1" x14ac:dyDescent="0.3">
      <c r="A16150" s="6" t="s">
        <v>17</v>
      </c>
      <c r="B16150" s="1">
        <f t="shared" si="11527"/>
        <v>76.699952448882541</v>
      </c>
      <c r="C16150" s="1">
        <v>290.33999999999997</v>
      </c>
      <c r="D16150" s="1">
        <f t="shared" si="11340"/>
        <v>85.700322290907181</v>
      </c>
      <c r="E16150" s="1">
        <v>324.41000000000003</v>
      </c>
      <c r="F16150" s="1">
        <f t="shared" si="11341"/>
        <v>67.702224335605209</v>
      </c>
      <c r="G16150" s="1">
        <v>256.27999999999997</v>
      </c>
      <c r="H16150" s="4">
        <v>44428</v>
      </c>
    </row>
    <row r="16151" spans="1:8" hidden="1" x14ac:dyDescent="0.3">
      <c r="A16151" s="6" t="s">
        <v>17</v>
      </c>
      <c r="B16151" s="1">
        <f t="shared" si="11527"/>
        <v>77.701167644106306</v>
      </c>
      <c r="C16151" s="1">
        <v>294.13</v>
      </c>
      <c r="D16151" s="1">
        <f t="shared" si="11340"/>
        <v>86.701537486130917</v>
      </c>
      <c r="E16151" s="1">
        <v>328.2</v>
      </c>
      <c r="F16151" s="1">
        <f t="shared" si="11341"/>
        <v>68.700797802081681</v>
      </c>
      <c r="G16151" s="1">
        <v>260.06</v>
      </c>
      <c r="H16151" s="4">
        <v>44427</v>
      </c>
    </row>
    <row r="16152" spans="1:8" hidden="1" x14ac:dyDescent="0.3">
      <c r="A16152" s="6" t="s">
        <v>17</v>
      </c>
      <c r="B16152" s="1">
        <f t="shared" si="11527"/>
        <v>78.702382839330056</v>
      </c>
      <c r="C16152" s="1">
        <v>297.92</v>
      </c>
      <c r="D16152" s="1">
        <f t="shared" si="11340"/>
        <v>87.700110952607389</v>
      </c>
      <c r="E16152" s="1">
        <v>331.98</v>
      </c>
      <c r="F16152" s="1">
        <f t="shared" si="11341"/>
        <v>69.702012997305445</v>
      </c>
      <c r="G16152" s="1">
        <v>263.85000000000002</v>
      </c>
      <c r="H16152" s="4">
        <v>44421</v>
      </c>
    </row>
    <row r="16153" spans="1:8" hidden="1" x14ac:dyDescent="0.3">
      <c r="A16153" s="6" t="s">
        <v>17</v>
      </c>
      <c r="B16153" s="1">
        <f t="shared" si="11527"/>
        <v>78.702382839330056</v>
      </c>
      <c r="C16153" s="1">
        <v>297.92</v>
      </c>
      <c r="D16153" s="1">
        <f t="shared" si="11340"/>
        <v>86.701537486130917</v>
      </c>
      <c r="E16153" s="1">
        <v>328.2</v>
      </c>
      <c r="F16153" s="1">
        <f t="shared" si="11341"/>
        <v>69.702012997305445</v>
      </c>
      <c r="G16153" s="1">
        <v>263.85000000000002</v>
      </c>
      <c r="H16153" s="4">
        <v>44419</v>
      </c>
    </row>
    <row r="16154" spans="1:8" hidden="1" x14ac:dyDescent="0.3">
      <c r="A16154" s="6" t="s">
        <v>17</v>
      </c>
      <c r="B16154" s="1">
        <f t="shared" si="11527"/>
        <v>78.702382839330056</v>
      </c>
      <c r="C16154" s="1">
        <v>297.92</v>
      </c>
      <c r="D16154" s="1">
        <f t="shared" si="11340"/>
        <v>87.700110952607389</v>
      </c>
      <c r="E16154" s="1">
        <v>331.98</v>
      </c>
      <c r="F16154" s="1">
        <f t="shared" si="11341"/>
        <v>69.702012997305445</v>
      </c>
      <c r="G16154" s="1">
        <v>263.85000000000002</v>
      </c>
      <c r="H16154" s="4">
        <v>44413</v>
      </c>
    </row>
    <row r="16155" spans="1:8" hidden="1" x14ac:dyDescent="0.3">
      <c r="A16155" s="6" t="s">
        <v>17</v>
      </c>
      <c r="B16155" s="1">
        <f t="shared" si="11527"/>
        <v>79.700956305806514</v>
      </c>
      <c r="C16155" s="1">
        <v>301.7</v>
      </c>
      <c r="D16155" s="1">
        <f t="shared" si="11340"/>
        <v>88.701326147831139</v>
      </c>
      <c r="E16155" s="1">
        <v>335.77</v>
      </c>
      <c r="F16155" s="1">
        <f t="shared" si="11341"/>
        <v>70.700586463781889</v>
      </c>
      <c r="G16155" s="1">
        <v>267.63</v>
      </c>
      <c r="H16155" s="4">
        <v>44407</v>
      </c>
    </row>
    <row r="16156" spans="1:8" hidden="1" x14ac:dyDescent="0.3">
      <c r="A16156" s="6" t="s">
        <v>17</v>
      </c>
      <c r="B16156" s="1">
        <f t="shared" si="11527"/>
        <v>78.699741110582764</v>
      </c>
      <c r="C16156" s="1">
        <v>297.91000000000003</v>
      </c>
      <c r="D16156" s="1">
        <f t="shared" si="11340"/>
        <v>87.700110952607389</v>
      </c>
      <c r="E16156" s="1">
        <v>331.98</v>
      </c>
      <c r="F16156" s="1">
        <f t="shared" si="11341"/>
        <v>69.702012997305445</v>
      </c>
      <c r="G16156" s="1">
        <v>263.85000000000002</v>
      </c>
      <c r="H16156" s="4">
        <v>44405</v>
      </c>
    </row>
    <row r="16157" spans="1:8" hidden="1" x14ac:dyDescent="0.3">
      <c r="A16157" s="6" t="s">
        <v>17</v>
      </c>
      <c r="B16157" s="1">
        <f t="shared" si="11527"/>
        <v>76.699952448882541</v>
      </c>
      <c r="C16157" s="1">
        <v>290.33999999999997</v>
      </c>
      <c r="D16157" s="1">
        <f t="shared" ref="D16157:D16220" si="11528">E16157/3.7854</f>
        <v>85.700322290907181</v>
      </c>
      <c r="E16157" s="1">
        <v>324.41000000000003</v>
      </c>
      <c r="F16157" s="1">
        <f t="shared" ref="F16157:F16220" si="11529">G16157/3.7854</f>
        <v>67.702224335605209</v>
      </c>
      <c r="G16157" s="1">
        <v>256.27999999999997</v>
      </c>
      <c r="H16157" s="4">
        <v>44398</v>
      </c>
    </row>
    <row r="16158" spans="1:8" hidden="1" x14ac:dyDescent="0.3">
      <c r="A16158" s="6" t="s">
        <v>17</v>
      </c>
      <c r="B16158" s="1">
        <f t="shared" si="11527"/>
        <v>78.702382839330056</v>
      </c>
      <c r="C16158" s="1">
        <v>297.92</v>
      </c>
      <c r="D16158" s="1">
        <f t="shared" si="11528"/>
        <v>87.700110952607389</v>
      </c>
      <c r="E16158" s="1">
        <v>331.98</v>
      </c>
      <c r="F16158" s="1">
        <f t="shared" si="11529"/>
        <v>69.702012997305445</v>
      </c>
      <c r="G16158" s="1">
        <v>263.85000000000002</v>
      </c>
      <c r="H16158" s="4">
        <v>44397</v>
      </c>
    </row>
    <row r="16159" spans="1:8" hidden="1" x14ac:dyDescent="0.3">
      <c r="A16159" s="6" t="s">
        <v>17</v>
      </c>
      <c r="B16159" s="1">
        <f t="shared" si="11527"/>
        <v>79.700956305806514</v>
      </c>
      <c r="C16159" s="1">
        <v>301.7</v>
      </c>
      <c r="D16159" s="1">
        <f t="shared" si="11528"/>
        <v>88.701326147831139</v>
      </c>
      <c r="E16159" s="1">
        <v>335.77</v>
      </c>
      <c r="F16159" s="1">
        <f t="shared" si="11529"/>
        <v>70.700586463781889</v>
      </c>
      <c r="G16159" s="1">
        <v>267.63</v>
      </c>
      <c r="H16159" s="4">
        <v>44392</v>
      </c>
    </row>
    <row r="16160" spans="1:8" hidden="1" x14ac:dyDescent="0.3">
      <c r="A16160" s="6" t="s">
        <v>17</v>
      </c>
      <c r="B16160" s="1">
        <f t="shared" si="11527"/>
        <v>78.699741110582764</v>
      </c>
      <c r="C16160" s="1">
        <v>297.91000000000003</v>
      </c>
      <c r="D16160" s="1">
        <f t="shared" si="11528"/>
        <v>87.700110952607389</v>
      </c>
      <c r="E16160" s="1">
        <v>331.98</v>
      </c>
      <c r="F16160" s="1">
        <f t="shared" si="11529"/>
        <v>69.702012997305445</v>
      </c>
      <c r="G16160" s="1">
        <v>263.85000000000002</v>
      </c>
      <c r="H16160" s="4">
        <v>44390</v>
      </c>
    </row>
    <row r="16161" spans="1:8" hidden="1" x14ac:dyDescent="0.3">
      <c r="A16161" s="6" t="s">
        <v>17</v>
      </c>
      <c r="B16161" s="1">
        <f t="shared" si="11527"/>
        <v>77.701167644106306</v>
      </c>
      <c r="C16161" s="1">
        <v>294.13</v>
      </c>
      <c r="D16161" s="1">
        <f t="shared" si="11528"/>
        <v>86.701537486130917</v>
      </c>
      <c r="E16161" s="1">
        <v>328.2</v>
      </c>
      <c r="F16161" s="1">
        <f t="shared" si="11529"/>
        <v>68.700797802081681</v>
      </c>
      <c r="G16161" s="1">
        <v>260.06</v>
      </c>
      <c r="H16161" s="4">
        <v>44385</v>
      </c>
    </row>
    <row r="16162" spans="1:8" hidden="1" x14ac:dyDescent="0.3">
      <c r="A16162" s="6" t="s">
        <v>17</v>
      </c>
      <c r="B16162" s="1">
        <f t="shared" si="11527"/>
        <v>78.699741110582764</v>
      </c>
      <c r="C16162" s="1">
        <v>297.91000000000003</v>
      </c>
      <c r="D16162" s="1">
        <f t="shared" si="11528"/>
        <v>87.700110952607389</v>
      </c>
      <c r="E16162" s="1">
        <v>331.98</v>
      </c>
      <c r="F16162" s="1">
        <f t="shared" si="11529"/>
        <v>69.702012997305445</v>
      </c>
      <c r="G16162" s="1">
        <v>263.85000000000002</v>
      </c>
      <c r="H16162" s="4">
        <v>44380</v>
      </c>
    </row>
    <row r="16163" spans="1:8" hidden="1" x14ac:dyDescent="0.3">
      <c r="A16163" s="6" t="s">
        <v>17</v>
      </c>
      <c r="B16163" s="1">
        <f t="shared" si="11527"/>
        <v>77.701167644106306</v>
      </c>
      <c r="C16163" s="1">
        <v>294.13</v>
      </c>
      <c r="D16163" s="1">
        <f t="shared" si="11528"/>
        <v>86.701537486130917</v>
      </c>
      <c r="E16163" s="1">
        <v>328.2</v>
      </c>
      <c r="F16163" s="1">
        <f t="shared" si="11529"/>
        <v>68.700797802081681</v>
      </c>
      <c r="G16163" s="1">
        <v>260.06</v>
      </c>
      <c r="H16163" s="4">
        <v>44372</v>
      </c>
    </row>
    <row r="16164" spans="1:8" hidden="1" x14ac:dyDescent="0.3">
      <c r="A16164" s="6" t="s">
        <v>17</v>
      </c>
      <c r="B16164" s="1">
        <f t="shared" si="11527"/>
        <v>76.699952448882541</v>
      </c>
      <c r="C16164" s="1">
        <v>290.33999999999997</v>
      </c>
      <c r="D16164" s="1">
        <f t="shared" si="11528"/>
        <v>85.700322290907181</v>
      </c>
      <c r="E16164" s="1">
        <v>324.41000000000003</v>
      </c>
      <c r="F16164" s="1">
        <f t="shared" si="11529"/>
        <v>67.699582606857916</v>
      </c>
      <c r="G16164" s="1">
        <v>256.27</v>
      </c>
      <c r="H16164" s="4">
        <v>44371</v>
      </c>
    </row>
    <row r="16165" spans="1:8" hidden="1" x14ac:dyDescent="0.3">
      <c r="A16165" s="6" t="s">
        <v>17</v>
      </c>
      <c r="B16165" s="1">
        <f t="shared" si="11527"/>
        <v>75.701378982406084</v>
      </c>
      <c r="C16165" s="1">
        <v>286.56</v>
      </c>
      <c r="D16165" s="1">
        <f t="shared" si="11528"/>
        <v>85.700322290907181</v>
      </c>
      <c r="E16165" s="1">
        <v>324.41000000000003</v>
      </c>
      <c r="F16165" s="1">
        <f t="shared" si="11529"/>
        <v>66.701009140381473</v>
      </c>
      <c r="G16165" s="1">
        <v>252.49</v>
      </c>
      <c r="H16165" s="4">
        <v>44351</v>
      </c>
    </row>
    <row r="16166" spans="1:8" hidden="1" x14ac:dyDescent="0.3">
      <c r="A16166" s="6" t="s">
        <v>17</v>
      </c>
      <c r="B16166" s="1">
        <f t="shared" si="11527"/>
        <v>74.700163787182319</v>
      </c>
      <c r="C16166" s="1">
        <v>282.77</v>
      </c>
      <c r="D16166" s="1">
        <f t="shared" si="11528"/>
        <v>84.701748824430709</v>
      </c>
      <c r="E16166" s="1">
        <v>320.63</v>
      </c>
      <c r="F16166" s="1">
        <f t="shared" si="11529"/>
        <v>66.701009140381473</v>
      </c>
      <c r="G16166" s="1">
        <v>252.49</v>
      </c>
      <c r="H16166" s="4">
        <v>44329</v>
      </c>
    </row>
    <row r="16167" spans="1:8" hidden="1" x14ac:dyDescent="0.3">
      <c r="A16167" s="6" t="s">
        <v>17</v>
      </c>
      <c r="B16167" s="1">
        <f t="shared" si="11527"/>
        <v>73.701590320705876</v>
      </c>
      <c r="C16167" s="1">
        <v>278.99</v>
      </c>
      <c r="D16167" s="1">
        <f t="shared" si="11528"/>
        <v>83.700533629206944</v>
      </c>
      <c r="E16167" s="1">
        <v>316.83999999999997</v>
      </c>
      <c r="F16167" s="1">
        <f t="shared" si="11529"/>
        <v>65.699793945157708</v>
      </c>
      <c r="G16167" s="1">
        <v>248.7</v>
      </c>
      <c r="H16167" s="4">
        <v>44321</v>
      </c>
    </row>
    <row r="16168" spans="1:8" hidden="1" x14ac:dyDescent="0.3">
      <c r="A16168" s="6" t="s">
        <v>17</v>
      </c>
      <c r="B16168" s="1">
        <f t="shared" si="11527"/>
        <v>72.700375125482111</v>
      </c>
      <c r="C16168" s="1">
        <v>275.2</v>
      </c>
      <c r="D16168" s="1">
        <f t="shared" si="11528"/>
        <v>82.701960162730487</v>
      </c>
      <c r="E16168" s="1">
        <v>313.06</v>
      </c>
      <c r="F16168" s="1">
        <f t="shared" si="11529"/>
        <v>64.70122047868125</v>
      </c>
      <c r="G16168" s="1">
        <v>244.92</v>
      </c>
      <c r="H16168" s="4">
        <v>44315</v>
      </c>
    </row>
    <row r="16169" spans="1:8" hidden="1" x14ac:dyDescent="0.3">
      <c r="A16169" s="6" t="s">
        <v>17</v>
      </c>
      <c r="B16169" s="1">
        <f t="shared" si="11527"/>
        <v>71.701801659005653</v>
      </c>
      <c r="C16169" s="1">
        <v>271.42</v>
      </c>
      <c r="D16169" s="1">
        <f t="shared" si="11528"/>
        <v>81.700744967506736</v>
      </c>
      <c r="E16169" s="1">
        <v>309.27</v>
      </c>
      <c r="F16169" s="1">
        <f t="shared" si="11529"/>
        <v>63.700005283457493</v>
      </c>
      <c r="G16169" s="1">
        <v>241.13</v>
      </c>
      <c r="H16169" s="4">
        <v>44309</v>
      </c>
    </row>
    <row r="16170" spans="1:8" hidden="1" x14ac:dyDescent="0.3">
      <c r="A16170" s="6" t="s">
        <v>17</v>
      </c>
      <c r="B16170" s="1">
        <f t="shared" si="11527"/>
        <v>72.700375125482111</v>
      </c>
      <c r="C16170" s="1">
        <v>275.2</v>
      </c>
      <c r="D16170" s="1">
        <f t="shared" si="11528"/>
        <v>82.701960162730487</v>
      </c>
      <c r="E16170" s="1">
        <v>313.06</v>
      </c>
      <c r="F16170" s="1">
        <f t="shared" si="11529"/>
        <v>64.70122047868125</v>
      </c>
      <c r="G16170" s="1">
        <v>244.92</v>
      </c>
      <c r="H16170" s="4">
        <v>44302</v>
      </c>
    </row>
    <row r="16171" spans="1:8" hidden="1" x14ac:dyDescent="0.3">
      <c r="A16171" s="6" t="s">
        <v>17</v>
      </c>
      <c r="B16171" s="1">
        <f t="shared" si="11527"/>
        <v>71.701801659005653</v>
      </c>
      <c r="C16171" s="1">
        <v>271.42</v>
      </c>
      <c r="D16171" s="1">
        <f t="shared" si="11528"/>
        <v>81.700744967506736</v>
      </c>
      <c r="E16171" s="1">
        <v>309.27</v>
      </c>
      <c r="F16171" s="1">
        <f t="shared" si="11529"/>
        <v>63.700005283457493</v>
      </c>
      <c r="G16171" s="1">
        <v>241.13</v>
      </c>
      <c r="H16171" s="4">
        <v>44275</v>
      </c>
    </row>
    <row r="16172" spans="1:8" hidden="1" x14ac:dyDescent="0.3">
      <c r="A16172" s="6" t="s">
        <v>17</v>
      </c>
      <c r="B16172" s="1">
        <f t="shared" si="11527"/>
        <v>72.700375125482111</v>
      </c>
      <c r="C16172" s="1">
        <v>275.2</v>
      </c>
      <c r="D16172" s="1">
        <f t="shared" si="11528"/>
        <v>82.701960162730487</v>
      </c>
      <c r="E16172" s="1">
        <v>313.06</v>
      </c>
      <c r="F16172" s="1">
        <f t="shared" si="11529"/>
        <v>64.70122047868125</v>
      </c>
      <c r="G16172" s="1">
        <v>244.92</v>
      </c>
      <c r="H16172" s="4">
        <v>44274</v>
      </c>
    </row>
    <row r="16173" spans="1:8" hidden="1" x14ac:dyDescent="0.3">
      <c r="A16173" s="6" t="s">
        <v>17</v>
      </c>
      <c r="B16173" s="1">
        <f t="shared" si="11527"/>
        <v>73.701590320705876</v>
      </c>
      <c r="C16173" s="1">
        <v>278.99</v>
      </c>
      <c r="D16173" s="1">
        <f t="shared" si="11528"/>
        <v>83.700533629206944</v>
      </c>
      <c r="E16173" s="1">
        <v>316.83999999999997</v>
      </c>
      <c r="F16173" s="1">
        <f t="shared" si="11529"/>
        <v>65.699793945157708</v>
      </c>
      <c r="G16173" s="1">
        <v>248.7</v>
      </c>
      <c r="H16173" s="4">
        <v>44273</v>
      </c>
    </row>
    <row r="16174" spans="1:8" hidden="1" x14ac:dyDescent="0.3">
      <c r="A16174" s="6" t="s">
        <v>17</v>
      </c>
      <c r="B16174" s="1">
        <f t="shared" si="11527"/>
        <v>74.700163787182319</v>
      </c>
      <c r="C16174" s="1">
        <v>282.77</v>
      </c>
      <c r="D16174" s="1">
        <f t="shared" si="11528"/>
        <v>84.701748824430709</v>
      </c>
      <c r="E16174" s="1">
        <v>320.63</v>
      </c>
      <c r="F16174" s="1">
        <f t="shared" si="11529"/>
        <v>66.701009140381473</v>
      </c>
      <c r="G16174" s="1">
        <v>252.49</v>
      </c>
      <c r="H16174" s="4">
        <v>44270</v>
      </c>
    </row>
    <row r="16175" spans="1:8" hidden="1" x14ac:dyDescent="0.3">
      <c r="A16175" s="6" t="s">
        <v>17</v>
      </c>
      <c r="B16175" s="1">
        <f t="shared" si="11527"/>
        <v>73.701590320705876</v>
      </c>
      <c r="C16175" s="1">
        <v>278.99</v>
      </c>
      <c r="D16175" s="1">
        <f t="shared" si="11528"/>
        <v>83.700533629206944</v>
      </c>
      <c r="E16175" s="1">
        <v>316.83999999999997</v>
      </c>
      <c r="F16175" s="1">
        <f t="shared" si="11529"/>
        <v>65.699793945157708</v>
      </c>
      <c r="G16175" s="1">
        <v>248.7</v>
      </c>
      <c r="H16175" s="4">
        <v>44268</v>
      </c>
    </row>
    <row r="16176" spans="1:8" hidden="1" x14ac:dyDescent="0.3">
      <c r="A16176" s="6" t="s">
        <v>17</v>
      </c>
      <c r="B16176" s="1">
        <f t="shared" si="11527"/>
        <v>72.700375125482111</v>
      </c>
      <c r="C16176" s="1">
        <v>275.2</v>
      </c>
      <c r="D16176" s="1">
        <f t="shared" si="11528"/>
        <v>82.701960162730487</v>
      </c>
      <c r="E16176" s="1">
        <v>313.06</v>
      </c>
      <c r="F16176" s="1">
        <f t="shared" si="11529"/>
        <v>64.70122047868125</v>
      </c>
      <c r="G16176" s="1">
        <v>244.92</v>
      </c>
      <c r="H16176" s="4">
        <v>44267</v>
      </c>
    </row>
    <row r="16177" spans="1:8" hidden="1" x14ac:dyDescent="0.3">
      <c r="A16177" s="6" t="s">
        <v>17</v>
      </c>
      <c r="B16177" s="1">
        <f t="shared" si="11527"/>
        <v>71.701801659005653</v>
      </c>
      <c r="C16177" s="1">
        <v>271.42</v>
      </c>
      <c r="D16177" s="1">
        <f t="shared" si="11528"/>
        <v>81.700744967506736</v>
      </c>
      <c r="E16177" s="1">
        <v>309.27</v>
      </c>
      <c r="F16177" s="1">
        <f t="shared" si="11529"/>
        <v>63.700005283457493</v>
      </c>
      <c r="G16177" s="1">
        <v>241.13</v>
      </c>
      <c r="H16177" s="4">
        <v>44261</v>
      </c>
    </row>
    <row r="16178" spans="1:8" hidden="1" x14ac:dyDescent="0.3">
      <c r="A16178" s="6" t="s">
        <v>17</v>
      </c>
      <c r="B16178" s="1">
        <f t="shared" si="11527"/>
        <v>70.700586463781889</v>
      </c>
      <c r="C16178" s="1">
        <v>267.63</v>
      </c>
      <c r="D16178" s="1">
        <f t="shared" si="11528"/>
        <v>80.699529772282986</v>
      </c>
      <c r="E16178" s="1">
        <v>305.48</v>
      </c>
      <c r="F16178" s="1">
        <f t="shared" si="11529"/>
        <v>62.701431816981028</v>
      </c>
      <c r="G16178" s="1">
        <v>237.35</v>
      </c>
      <c r="H16178" s="4">
        <v>44258</v>
      </c>
    </row>
    <row r="16179" spans="1:8" hidden="1" x14ac:dyDescent="0.3">
      <c r="A16179" s="6" t="s">
        <v>17</v>
      </c>
      <c r="B16179" s="1">
        <f t="shared" si="11527"/>
        <v>69.702012997305445</v>
      </c>
      <c r="C16179" s="1">
        <v>263.85000000000002</v>
      </c>
      <c r="D16179" s="1">
        <f t="shared" si="11528"/>
        <v>79.700956305806514</v>
      </c>
      <c r="E16179" s="1">
        <v>301.7</v>
      </c>
      <c r="F16179" s="1">
        <f t="shared" si="11529"/>
        <v>61.700216621757278</v>
      </c>
      <c r="G16179" s="1">
        <v>233.56</v>
      </c>
      <c r="H16179" s="4">
        <v>44252</v>
      </c>
    </row>
    <row r="16180" spans="1:8" hidden="1" x14ac:dyDescent="0.3">
      <c r="A16180" s="6" t="s">
        <v>17</v>
      </c>
      <c r="B16180" s="1">
        <f t="shared" si="11527"/>
        <v>68.700797802081681</v>
      </c>
      <c r="C16180" s="1">
        <v>260.06</v>
      </c>
      <c r="D16180" s="1">
        <f t="shared" si="11528"/>
        <v>78.699741110582764</v>
      </c>
      <c r="E16180" s="1">
        <v>297.91000000000003</v>
      </c>
      <c r="F16180" s="1">
        <f t="shared" si="11529"/>
        <v>60.701643155280813</v>
      </c>
      <c r="G16180" s="1">
        <v>229.78</v>
      </c>
      <c r="H16180" s="4">
        <v>44247</v>
      </c>
    </row>
    <row r="16181" spans="1:8" hidden="1" x14ac:dyDescent="0.3">
      <c r="A16181" s="6" t="s">
        <v>17</v>
      </c>
      <c r="B16181" s="1">
        <f t="shared" si="11527"/>
        <v>67.699582606857916</v>
      </c>
      <c r="C16181" s="1">
        <v>256.27</v>
      </c>
      <c r="D16181" s="1">
        <f t="shared" si="11528"/>
        <v>77.701167644106306</v>
      </c>
      <c r="E16181" s="1">
        <v>294.13</v>
      </c>
      <c r="F16181" s="1">
        <f t="shared" si="11529"/>
        <v>60.701643155280813</v>
      </c>
      <c r="G16181" s="1">
        <v>229.78</v>
      </c>
      <c r="H16181" s="4">
        <v>44246</v>
      </c>
    </row>
    <row r="16182" spans="1:8" hidden="1" x14ac:dyDescent="0.3">
      <c r="A16182" s="6" t="s">
        <v>17</v>
      </c>
      <c r="B16182" s="1">
        <f t="shared" si="11527"/>
        <v>66.701009140381473</v>
      </c>
      <c r="C16182" s="1">
        <v>252.49</v>
      </c>
      <c r="D16182" s="1">
        <f t="shared" si="11528"/>
        <v>76.699952448882541</v>
      </c>
      <c r="E16182" s="1">
        <v>290.33999999999997</v>
      </c>
      <c r="F16182" s="1">
        <f t="shared" si="11529"/>
        <v>59.700427960057063</v>
      </c>
      <c r="G16182" s="1">
        <v>225.99</v>
      </c>
      <c r="H16182" s="4">
        <v>44245</v>
      </c>
    </row>
    <row r="16183" spans="1:8" hidden="1" x14ac:dyDescent="0.3">
      <c r="A16183" s="6" t="s">
        <v>17</v>
      </c>
      <c r="B16183" s="1">
        <f t="shared" si="11527"/>
        <v>65.699793945157708</v>
      </c>
      <c r="C16183" s="1">
        <v>248.7</v>
      </c>
      <c r="D16183" s="1">
        <f t="shared" si="11528"/>
        <v>75.701378982406084</v>
      </c>
      <c r="E16183" s="1">
        <v>286.56</v>
      </c>
      <c r="F16183" s="1">
        <f t="shared" si="11529"/>
        <v>58.701854493580598</v>
      </c>
      <c r="G16183" s="1">
        <v>222.21</v>
      </c>
      <c r="H16183" s="4">
        <v>44237</v>
      </c>
    </row>
    <row r="16184" spans="1:8" hidden="1" x14ac:dyDescent="0.3">
      <c r="A16184" s="6" t="s">
        <v>17</v>
      </c>
      <c r="B16184" s="1">
        <f t="shared" si="11527"/>
        <v>64.70122047868125</v>
      </c>
      <c r="C16184" s="1">
        <v>244.92</v>
      </c>
      <c r="D16184" s="1">
        <f t="shared" si="11528"/>
        <v>74.700163787182319</v>
      </c>
      <c r="E16184" s="1">
        <v>282.77</v>
      </c>
      <c r="F16184" s="1">
        <f t="shared" si="11529"/>
        <v>57.70063929835684</v>
      </c>
      <c r="G16184" s="1">
        <v>218.42</v>
      </c>
      <c r="H16184" s="4">
        <v>44231</v>
      </c>
    </row>
    <row r="16185" spans="1:8" hidden="1" x14ac:dyDescent="0.3">
      <c r="A16185" s="6" t="s">
        <v>17</v>
      </c>
      <c r="B16185" s="1">
        <f t="shared" si="11527"/>
        <v>63.700005283457493</v>
      </c>
      <c r="C16185" s="1">
        <v>241.13</v>
      </c>
      <c r="D16185" s="1">
        <f t="shared" si="11528"/>
        <v>73.701590320705876</v>
      </c>
      <c r="E16185" s="1">
        <v>278.99</v>
      </c>
      <c r="F16185" s="1">
        <f t="shared" si="11529"/>
        <v>56.702065831880375</v>
      </c>
      <c r="G16185" s="1">
        <v>214.64</v>
      </c>
      <c r="H16185" s="4">
        <v>44226</v>
      </c>
    </row>
    <row r="16186" spans="1:8" hidden="1" x14ac:dyDescent="0.3">
      <c r="A16186" s="6" t="s">
        <v>17</v>
      </c>
      <c r="B16186" s="1">
        <f t="shared" si="11527"/>
        <v>62.701431816981028</v>
      </c>
      <c r="C16186" s="1">
        <v>237.35</v>
      </c>
      <c r="D16186" s="1">
        <f t="shared" si="11528"/>
        <v>72.700375125482111</v>
      </c>
      <c r="E16186" s="1">
        <v>275.2</v>
      </c>
      <c r="F16186" s="1">
        <f t="shared" si="11529"/>
        <v>56.702065831880375</v>
      </c>
      <c r="G16186" s="1">
        <v>214.64</v>
      </c>
      <c r="H16186" s="4">
        <v>44223</v>
      </c>
    </row>
    <row r="16187" spans="1:8" hidden="1" x14ac:dyDescent="0.3">
      <c r="A16187" s="6" t="s">
        <v>17</v>
      </c>
      <c r="B16187" s="1">
        <f t="shared" si="11527"/>
        <v>61.700216621757278</v>
      </c>
      <c r="C16187" s="1">
        <v>233.56</v>
      </c>
      <c r="D16187" s="1">
        <f t="shared" si="11528"/>
        <v>71.701801659005653</v>
      </c>
      <c r="E16187" s="1">
        <v>271.42</v>
      </c>
      <c r="F16187" s="1">
        <f t="shared" si="11529"/>
        <v>55.700850636656625</v>
      </c>
      <c r="G16187" s="1">
        <v>210.85</v>
      </c>
      <c r="H16187" s="4">
        <v>44208</v>
      </c>
    </row>
    <row r="16188" spans="1:8" hidden="1" x14ac:dyDescent="0.3">
      <c r="A16188" s="6" t="s">
        <v>17</v>
      </c>
      <c r="B16188" s="1">
        <f t="shared" si="11527"/>
        <v>60.701643155280813</v>
      </c>
      <c r="C16188" s="1">
        <v>229.78</v>
      </c>
      <c r="D16188" s="1">
        <f t="shared" si="11528"/>
        <v>70.700586463781889</v>
      </c>
      <c r="E16188" s="1">
        <v>267.63</v>
      </c>
      <c r="F16188" s="1">
        <f t="shared" si="11529"/>
        <v>54.70227717018016</v>
      </c>
      <c r="G16188" s="1">
        <v>207.07</v>
      </c>
      <c r="H16188" s="4">
        <v>44205</v>
      </c>
    </row>
    <row r="16189" spans="1:8" hidden="1" x14ac:dyDescent="0.3">
      <c r="A16189" s="6" t="s">
        <v>17</v>
      </c>
      <c r="B16189" s="1">
        <f t="shared" ref="B16189:B16252" si="11530">C16189/3.7854</f>
        <v>59.700427960057063</v>
      </c>
      <c r="C16189" s="1">
        <v>225.99</v>
      </c>
      <c r="D16189" s="1">
        <f t="shared" si="11528"/>
        <v>69.702012997305445</v>
      </c>
      <c r="E16189" s="1">
        <v>263.85000000000002</v>
      </c>
      <c r="F16189" s="1">
        <f t="shared" si="11529"/>
        <v>53.70106197495641</v>
      </c>
      <c r="G16189" s="1">
        <v>203.28</v>
      </c>
      <c r="H16189" s="4">
        <v>44204</v>
      </c>
    </row>
    <row r="16190" spans="1:8" hidden="1" x14ac:dyDescent="0.3">
      <c r="A16190" s="6" t="s">
        <v>17</v>
      </c>
      <c r="B16190" s="1">
        <f t="shared" si="11530"/>
        <v>58.701854493580598</v>
      </c>
      <c r="C16190" s="1">
        <v>222.21</v>
      </c>
      <c r="D16190" s="1">
        <f t="shared" si="11528"/>
        <v>68.700797802081681</v>
      </c>
      <c r="E16190" s="1">
        <v>260.06</v>
      </c>
      <c r="F16190" s="1">
        <f t="shared" si="11529"/>
        <v>52.69984677973266</v>
      </c>
      <c r="G16190" s="1">
        <v>199.49</v>
      </c>
      <c r="H16190" s="4">
        <v>44184</v>
      </c>
    </row>
    <row r="16191" spans="1:8" hidden="1" x14ac:dyDescent="0.3">
      <c r="A16191" s="6" t="s">
        <v>17</v>
      </c>
      <c r="B16191" s="1">
        <f t="shared" si="11530"/>
        <v>57.70063929835684</v>
      </c>
      <c r="C16191" s="1">
        <v>218.42</v>
      </c>
      <c r="D16191" s="1">
        <f t="shared" si="11528"/>
        <v>67.699582606857916</v>
      </c>
      <c r="E16191" s="1">
        <v>256.27</v>
      </c>
      <c r="F16191" s="1">
        <f t="shared" si="11529"/>
        <v>51.701273313256195</v>
      </c>
      <c r="G16191" s="1">
        <v>195.71</v>
      </c>
      <c r="H16191" s="4">
        <v>44182</v>
      </c>
    </row>
    <row r="16192" spans="1:8" hidden="1" x14ac:dyDescent="0.3">
      <c r="A16192" s="6" t="s">
        <v>17</v>
      </c>
      <c r="B16192" s="1">
        <f t="shared" si="11530"/>
        <v>56.702065831880375</v>
      </c>
      <c r="C16192" s="1">
        <v>214.64</v>
      </c>
      <c r="D16192" s="1">
        <f t="shared" si="11528"/>
        <v>67.699582606857916</v>
      </c>
      <c r="E16192" s="1">
        <v>256.27</v>
      </c>
      <c r="F16192" s="1">
        <f t="shared" si="11529"/>
        <v>51.701273313256195</v>
      </c>
      <c r="G16192" s="1">
        <v>195.71</v>
      </c>
      <c r="H16192" s="4">
        <v>44181</v>
      </c>
    </row>
    <row r="16193" spans="1:8" hidden="1" x14ac:dyDescent="0.3">
      <c r="A16193" s="6" t="s">
        <v>17</v>
      </c>
      <c r="B16193" s="1">
        <f t="shared" si="11530"/>
        <v>56.702065831880375</v>
      </c>
      <c r="C16193" s="1">
        <v>214.64</v>
      </c>
      <c r="D16193" s="1">
        <f t="shared" si="11528"/>
        <v>66.701009140381473</v>
      </c>
      <c r="E16193" s="1">
        <v>252.49</v>
      </c>
      <c r="F16193" s="1">
        <f t="shared" si="11529"/>
        <v>51.701273313256195</v>
      </c>
      <c r="G16193" s="1">
        <v>195.71</v>
      </c>
      <c r="H16193" s="4">
        <v>44177</v>
      </c>
    </row>
    <row r="16194" spans="1:8" hidden="1" x14ac:dyDescent="0.3">
      <c r="A16194" s="6" t="s">
        <v>17</v>
      </c>
      <c r="B16194" s="1">
        <f t="shared" si="11530"/>
        <v>56.702065831880375</v>
      </c>
      <c r="C16194" s="1">
        <v>214.64</v>
      </c>
      <c r="D16194" s="1">
        <f t="shared" si="11528"/>
        <v>66.701009140381473</v>
      </c>
      <c r="E16194" s="1">
        <v>252.49</v>
      </c>
      <c r="F16194" s="1">
        <f t="shared" si="11529"/>
        <v>50.700058118032437</v>
      </c>
      <c r="G16194" s="1">
        <v>191.92</v>
      </c>
      <c r="H16194" s="4">
        <v>44176</v>
      </c>
    </row>
    <row r="16195" spans="1:8" hidden="1" x14ac:dyDescent="0.3">
      <c r="A16195" s="6" t="s">
        <v>17</v>
      </c>
      <c r="B16195" s="1">
        <f t="shared" si="11530"/>
        <v>55.700850636656625</v>
      </c>
      <c r="C16195" s="1">
        <v>210.85</v>
      </c>
      <c r="D16195" s="1">
        <f t="shared" si="11528"/>
        <v>65.699793945157708</v>
      </c>
      <c r="E16195" s="1">
        <v>248.7</v>
      </c>
      <c r="F16195" s="1">
        <f t="shared" si="11529"/>
        <v>49.701484651555973</v>
      </c>
      <c r="G16195" s="1">
        <v>188.14</v>
      </c>
      <c r="H16195" s="4">
        <v>44168</v>
      </c>
    </row>
    <row r="16196" spans="1:8" hidden="1" x14ac:dyDescent="0.3">
      <c r="A16196" s="6" t="s">
        <v>17</v>
      </c>
      <c r="B16196" s="1">
        <f t="shared" si="11530"/>
        <v>55.700850636656625</v>
      </c>
      <c r="C16196" s="1">
        <v>210.85</v>
      </c>
      <c r="D16196" s="1">
        <f t="shared" si="11528"/>
        <v>65.699793945157708</v>
      </c>
      <c r="E16196" s="1">
        <v>248.7</v>
      </c>
      <c r="F16196" s="1">
        <f t="shared" si="11529"/>
        <v>48.700269456332222</v>
      </c>
      <c r="G16196" s="1">
        <v>184.35</v>
      </c>
      <c r="H16196" s="4">
        <v>44166</v>
      </c>
    </row>
    <row r="16197" spans="1:8" hidden="1" x14ac:dyDescent="0.3">
      <c r="A16197" s="6" t="s">
        <v>17</v>
      </c>
      <c r="B16197" s="1">
        <f t="shared" si="11530"/>
        <v>54.699635441432875</v>
      </c>
      <c r="C16197" s="1">
        <v>207.06</v>
      </c>
      <c r="D16197" s="1">
        <f t="shared" si="11528"/>
        <v>64.70122047868125</v>
      </c>
      <c r="E16197" s="1">
        <v>244.92</v>
      </c>
      <c r="F16197" s="1">
        <f t="shared" si="11529"/>
        <v>48.700269456332222</v>
      </c>
      <c r="G16197" s="1">
        <v>184.35</v>
      </c>
      <c r="H16197" s="4">
        <v>44160</v>
      </c>
    </row>
    <row r="16198" spans="1:8" hidden="1" x14ac:dyDescent="0.3">
      <c r="A16198" s="6" t="s">
        <v>17</v>
      </c>
      <c r="B16198" s="1">
        <f t="shared" si="11530"/>
        <v>53.70106197495641</v>
      </c>
      <c r="C16198" s="1">
        <v>203.28</v>
      </c>
      <c r="D16198" s="1">
        <f t="shared" si="11528"/>
        <v>63.700005283457493</v>
      </c>
      <c r="E16198" s="1">
        <v>241.13</v>
      </c>
      <c r="F16198" s="1">
        <f t="shared" si="11529"/>
        <v>47.701695989855757</v>
      </c>
      <c r="G16198" s="1">
        <v>180.57</v>
      </c>
      <c r="H16198" s="4">
        <v>44156</v>
      </c>
    </row>
    <row r="16199" spans="1:8" hidden="1" x14ac:dyDescent="0.3">
      <c r="A16199" s="6" t="s">
        <v>17</v>
      </c>
      <c r="B16199" s="1">
        <f t="shared" si="11530"/>
        <v>53.70106197495641</v>
      </c>
      <c r="C16199" s="1">
        <v>203.28</v>
      </c>
      <c r="D16199" s="1">
        <f t="shared" si="11528"/>
        <v>63.700005283457493</v>
      </c>
      <c r="E16199" s="1">
        <v>241.13</v>
      </c>
      <c r="F16199" s="1">
        <f t="shared" si="11529"/>
        <v>46.700480794632007</v>
      </c>
      <c r="G16199" s="1">
        <v>176.78</v>
      </c>
      <c r="H16199" s="4">
        <v>44155</v>
      </c>
    </row>
    <row r="16200" spans="1:8" hidden="1" x14ac:dyDescent="0.3">
      <c r="A16200" s="6" t="s">
        <v>17</v>
      </c>
      <c r="B16200" s="1">
        <f t="shared" si="11530"/>
        <v>53.70106197495641</v>
      </c>
      <c r="C16200" s="1">
        <v>203.28</v>
      </c>
      <c r="D16200" s="1">
        <f t="shared" si="11528"/>
        <v>63.700005283457493</v>
      </c>
      <c r="E16200" s="1">
        <v>241.13</v>
      </c>
      <c r="F16200" s="1">
        <f t="shared" si="11529"/>
        <v>45.701907328155542</v>
      </c>
      <c r="G16200" s="1">
        <v>173</v>
      </c>
      <c r="H16200" s="4">
        <v>44148</v>
      </c>
    </row>
    <row r="16201" spans="1:8" hidden="1" x14ac:dyDescent="0.3">
      <c r="A16201" s="6" t="s">
        <v>17</v>
      </c>
      <c r="B16201" s="1">
        <f t="shared" si="11530"/>
        <v>52.69984677973266</v>
      </c>
      <c r="C16201" s="1">
        <v>199.49</v>
      </c>
      <c r="D16201" s="1">
        <f t="shared" si="11528"/>
        <v>62.701431816981028</v>
      </c>
      <c r="E16201" s="1">
        <v>237.35</v>
      </c>
      <c r="F16201" s="1">
        <f t="shared" si="11529"/>
        <v>44.700692132931792</v>
      </c>
      <c r="G16201" s="1">
        <v>169.21</v>
      </c>
      <c r="H16201" s="4">
        <v>44145</v>
      </c>
    </row>
    <row r="16202" spans="1:8" hidden="1" x14ac:dyDescent="0.3">
      <c r="A16202" s="6" t="s">
        <v>17</v>
      </c>
      <c r="B16202" s="1">
        <f t="shared" si="11530"/>
        <v>51.701273313256195</v>
      </c>
      <c r="C16202" s="1">
        <v>195.71</v>
      </c>
      <c r="D16202" s="1">
        <f t="shared" si="11528"/>
        <v>61.700216621757278</v>
      </c>
      <c r="E16202" s="1">
        <v>233.56</v>
      </c>
      <c r="F16202" s="1">
        <f t="shared" si="11529"/>
        <v>43.702118666455327</v>
      </c>
      <c r="G16202" s="1">
        <v>165.43</v>
      </c>
      <c r="H16202" s="4">
        <v>44134</v>
      </c>
    </row>
    <row r="16203" spans="1:8" hidden="1" x14ac:dyDescent="0.3">
      <c r="A16203" s="6" t="s">
        <v>17</v>
      </c>
      <c r="B16203" s="1">
        <f t="shared" si="11530"/>
        <v>52.702488508479945</v>
      </c>
      <c r="C16203" s="1">
        <v>199.5</v>
      </c>
      <c r="D16203" s="1">
        <f t="shared" si="11528"/>
        <v>62.701431816981028</v>
      </c>
      <c r="E16203" s="1">
        <v>237.35</v>
      </c>
      <c r="F16203" s="1">
        <f t="shared" si="11529"/>
        <v>44.700692132931792</v>
      </c>
      <c r="G16203" s="1">
        <v>169.21</v>
      </c>
      <c r="H16203" s="4">
        <v>44133</v>
      </c>
    </row>
    <row r="16204" spans="1:8" hidden="1" x14ac:dyDescent="0.3">
      <c r="A16204" s="6" t="s">
        <v>17</v>
      </c>
      <c r="B16204" s="1">
        <f t="shared" si="11530"/>
        <v>53.70106197495641</v>
      </c>
      <c r="C16204" s="1">
        <v>203.28</v>
      </c>
      <c r="D16204" s="1">
        <f t="shared" si="11528"/>
        <v>63.700005283457493</v>
      </c>
      <c r="E16204" s="1">
        <v>241.13</v>
      </c>
      <c r="F16204" s="1">
        <f t="shared" si="11529"/>
        <v>45.701907328155542</v>
      </c>
      <c r="G16204" s="1">
        <v>173</v>
      </c>
      <c r="H16204" s="4">
        <v>44131</v>
      </c>
    </row>
    <row r="16205" spans="1:8" hidden="1" x14ac:dyDescent="0.3">
      <c r="A16205" s="6" t="s">
        <v>17</v>
      </c>
      <c r="B16205" s="1">
        <f t="shared" si="11530"/>
        <v>54.699635441432875</v>
      </c>
      <c r="C16205" s="1">
        <v>207.06</v>
      </c>
      <c r="D16205" s="1">
        <f t="shared" si="11528"/>
        <v>64.70122047868125</v>
      </c>
      <c r="E16205" s="1">
        <v>244.92</v>
      </c>
      <c r="F16205" s="1">
        <f t="shared" si="11529"/>
        <v>46.700480794632007</v>
      </c>
      <c r="G16205" s="1">
        <v>176.78</v>
      </c>
      <c r="H16205" s="4">
        <v>44127</v>
      </c>
    </row>
    <row r="16206" spans="1:8" hidden="1" x14ac:dyDescent="0.3">
      <c r="A16206" s="6" t="s">
        <v>17</v>
      </c>
      <c r="B16206" s="1">
        <f t="shared" si="11530"/>
        <v>55.700850636656625</v>
      </c>
      <c r="C16206" s="1">
        <v>210.85</v>
      </c>
      <c r="D16206" s="1">
        <f t="shared" si="11528"/>
        <v>65.702435673905001</v>
      </c>
      <c r="E16206" s="1">
        <v>248.71</v>
      </c>
      <c r="F16206" s="1">
        <f t="shared" si="11529"/>
        <v>46.700480794632007</v>
      </c>
      <c r="G16206" s="1">
        <v>176.78</v>
      </c>
      <c r="H16206" s="4">
        <v>44111</v>
      </c>
    </row>
    <row r="16207" spans="1:8" hidden="1" x14ac:dyDescent="0.3">
      <c r="A16207" s="6" t="s">
        <v>17</v>
      </c>
      <c r="B16207" s="1">
        <f t="shared" si="11530"/>
        <v>54.699635441432875</v>
      </c>
      <c r="C16207" s="1">
        <v>207.06</v>
      </c>
      <c r="D16207" s="1">
        <f t="shared" si="11528"/>
        <v>64.70122047868125</v>
      </c>
      <c r="E16207" s="1">
        <v>244.92</v>
      </c>
      <c r="F16207" s="1">
        <f t="shared" si="11529"/>
        <v>46.700480794632007</v>
      </c>
      <c r="G16207" s="1">
        <v>176.78</v>
      </c>
      <c r="H16207" s="4">
        <v>44093</v>
      </c>
    </row>
    <row r="16208" spans="1:8" hidden="1" x14ac:dyDescent="0.3">
      <c r="A16208" s="6" t="s">
        <v>17</v>
      </c>
      <c r="B16208" s="1">
        <f t="shared" si="11530"/>
        <v>53.70106197495641</v>
      </c>
      <c r="C16208" s="1">
        <v>203.28</v>
      </c>
      <c r="D16208" s="1">
        <f t="shared" si="11528"/>
        <v>63.700005283457493</v>
      </c>
      <c r="E16208" s="1">
        <v>241.13</v>
      </c>
      <c r="F16208" s="1">
        <f t="shared" si="11529"/>
        <v>45.701907328155542</v>
      </c>
      <c r="G16208" s="1">
        <v>173</v>
      </c>
      <c r="H16208" s="4">
        <v>44089</v>
      </c>
    </row>
    <row r="16209" spans="1:8" hidden="1" x14ac:dyDescent="0.3">
      <c r="A16209" s="6" t="s">
        <v>17</v>
      </c>
      <c r="B16209" s="1">
        <f t="shared" si="11530"/>
        <v>54.70227717018016</v>
      </c>
      <c r="C16209" s="1">
        <v>207.07</v>
      </c>
      <c r="D16209" s="1">
        <f t="shared" si="11528"/>
        <v>64.70122047868125</v>
      </c>
      <c r="E16209" s="1">
        <v>244.92</v>
      </c>
      <c r="F16209" s="1">
        <f t="shared" si="11529"/>
        <v>46.700480794632007</v>
      </c>
      <c r="G16209" s="1">
        <v>176.78</v>
      </c>
      <c r="H16209" s="4">
        <v>44084</v>
      </c>
    </row>
    <row r="16210" spans="1:8" hidden="1" x14ac:dyDescent="0.3">
      <c r="A16210" s="6" t="s">
        <v>17</v>
      </c>
      <c r="B16210" s="1">
        <f t="shared" si="11530"/>
        <v>55.700850636656625</v>
      </c>
      <c r="C16210" s="1">
        <v>210.85</v>
      </c>
      <c r="D16210" s="1">
        <f t="shared" si="11528"/>
        <v>65.702435673905001</v>
      </c>
      <c r="E16210" s="1">
        <v>248.71</v>
      </c>
      <c r="F16210" s="1">
        <f t="shared" si="11529"/>
        <v>47.701695989855757</v>
      </c>
      <c r="G16210" s="1">
        <v>180.57</v>
      </c>
      <c r="H16210" s="4">
        <v>44077</v>
      </c>
    </row>
    <row r="16211" spans="1:8" hidden="1" x14ac:dyDescent="0.3">
      <c r="A16211" s="6" t="s">
        <v>17</v>
      </c>
      <c r="B16211" s="1">
        <f t="shared" si="11530"/>
        <v>56.702065831880375</v>
      </c>
      <c r="C16211" s="1">
        <v>214.64</v>
      </c>
      <c r="D16211" s="1">
        <f t="shared" si="11528"/>
        <v>66.701009140381473</v>
      </c>
      <c r="E16211" s="1">
        <v>252.49</v>
      </c>
      <c r="F16211" s="1">
        <f t="shared" si="11529"/>
        <v>48.700269456332222</v>
      </c>
      <c r="G16211" s="1">
        <v>184.35</v>
      </c>
      <c r="H16211" s="4">
        <v>44069</v>
      </c>
    </row>
    <row r="16212" spans="1:8" hidden="1" x14ac:dyDescent="0.3">
      <c r="A16212" s="6" t="s">
        <v>17</v>
      </c>
      <c r="B16212" s="1">
        <f t="shared" si="11530"/>
        <v>55.700850636656625</v>
      </c>
      <c r="C16212" s="1">
        <v>210.85</v>
      </c>
      <c r="D16212" s="1">
        <f t="shared" si="11528"/>
        <v>65.699793945157708</v>
      </c>
      <c r="E16212" s="1">
        <v>248.7</v>
      </c>
      <c r="F16212" s="1">
        <f t="shared" si="11529"/>
        <v>47.701695989855757</v>
      </c>
      <c r="G16212" s="1">
        <v>180.57</v>
      </c>
      <c r="H16212" s="4">
        <v>44068</v>
      </c>
    </row>
    <row r="16213" spans="1:8" hidden="1" x14ac:dyDescent="0.3">
      <c r="A16213" s="6" t="s">
        <v>17</v>
      </c>
      <c r="B16213" s="1">
        <f t="shared" si="11530"/>
        <v>54.699635441432875</v>
      </c>
      <c r="C16213" s="1">
        <v>207.06</v>
      </c>
      <c r="D16213" s="1">
        <f t="shared" si="11528"/>
        <v>64.70122047868125</v>
      </c>
      <c r="E16213" s="1">
        <v>244.92</v>
      </c>
      <c r="F16213" s="1">
        <f t="shared" si="11529"/>
        <v>47.701695989855757</v>
      </c>
      <c r="G16213" s="1">
        <v>180.57</v>
      </c>
      <c r="H16213" s="4">
        <v>44061</v>
      </c>
    </row>
    <row r="16214" spans="1:8" hidden="1" x14ac:dyDescent="0.3">
      <c r="A16214" s="6" t="s">
        <v>17</v>
      </c>
      <c r="B16214" s="1">
        <f t="shared" si="11530"/>
        <v>53.70106197495641</v>
      </c>
      <c r="C16214" s="1">
        <v>203.28</v>
      </c>
      <c r="D16214" s="1">
        <f t="shared" si="11528"/>
        <v>63.700005283457493</v>
      </c>
      <c r="E16214" s="1">
        <v>241.13</v>
      </c>
      <c r="F16214" s="1">
        <f t="shared" si="11529"/>
        <v>47.701695989855757</v>
      </c>
      <c r="G16214" s="1">
        <v>180.57</v>
      </c>
      <c r="H16214" s="4">
        <v>44016</v>
      </c>
    </row>
    <row r="16215" spans="1:8" hidden="1" x14ac:dyDescent="0.3">
      <c r="A16215" s="6" t="s">
        <v>17</v>
      </c>
      <c r="B16215" s="1">
        <f t="shared" si="11530"/>
        <v>52.702488508479945</v>
      </c>
      <c r="C16215" s="1">
        <v>199.5</v>
      </c>
      <c r="D16215" s="1">
        <f t="shared" si="11528"/>
        <v>62.701431816981028</v>
      </c>
      <c r="E16215" s="1">
        <v>237.35</v>
      </c>
      <c r="F16215" s="1">
        <f t="shared" si="11529"/>
        <v>46.700480794632007</v>
      </c>
      <c r="G16215" s="1">
        <v>176.78</v>
      </c>
      <c r="H16215" s="4">
        <v>44009</v>
      </c>
    </row>
    <row r="16216" spans="1:8" hidden="1" x14ac:dyDescent="0.3">
      <c r="A16216" s="6" t="s">
        <v>17</v>
      </c>
      <c r="B16216" s="1">
        <f t="shared" si="11530"/>
        <v>53.70106197495641</v>
      </c>
      <c r="C16216" s="1">
        <v>203.28</v>
      </c>
      <c r="D16216" s="1">
        <f t="shared" si="11528"/>
        <v>63.700005283457493</v>
      </c>
      <c r="E16216" s="1">
        <v>241.13</v>
      </c>
      <c r="F16216" s="1">
        <f t="shared" si="11529"/>
        <v>47.701695989855757</v>
      </c>
      <c r="G16216" s="1">
        <v>180.57</v>
      </c>
      <c r="H16216" s="4">
        <v>44006</v>
      </c>
    </row>
    <row r="16217" spans="1:8" hidden="1" x14ac:dyDescent="0.3">
      <c r="A16217" s="6" t="s">
        <v>17</v>
      </c>
      <c r="B16217" s="1">
        <f t="shared" si="11530"/>
        <v>52.69984677973266</v>
      </c>
      <c r="C16217" s="1">
        <v>199.49</v>
      </c>
      <c r="D16217" s="1">
        <f t="shared" si="11528"/>
        <v>62.701431816981028</v>
      </c>
      <c r="E16217" s="1">
        <v>237.35</v>
      </c>
      <c r="F16217" s="1">
        <f t="shared" si="11529"/>
        <v>46.700480794632007</v>
      </c>
      <c r="G16217" s="1">
        <v>176.78</v>
      </c>
      <c r="H16217" s="4">
        <v>44002</v>
      </c>
    </row>
    <row r="16218" spans="1:8" hidden="1" x14ac:dyDescent="0.3">
      <c r="A16218" s="6" t="s">
        <v>17</v>
      </c>
      <c r="B16218" s="1">
        <f t="shared" si="11530"/>
        <v>51.701273313256195</v>
      </c>
      <c r="C16218" s="1">
        <v>195.71</v>
      </c>
      <c r="D16218" s="1">
        <f t="shared" si="11528"/>
        <v>61.700216621757278</v>
      </c>
      <c r="E16218" s="1">
        <v>233.56</v>
      </c>
      <c r="F16218" s="1">
        <f t="shared" si="11529"/>
        <v>46.700480794632007</v>
      </c>
      <c r="G16218" s="1">
        <v>176.78</v>
      </c>
      <c r="H16218" s="4">
        <v>44000</v>
      </c>
    </row>
    <row r="16219" spans="1:8" hidden="1" x14ac:dyDescent="0.3">
      <c r="A16219" s="6" t="s">
        <v>17</v>
      </c>
      <c r="B16219" s="1">
        <f t="shared" si="11530"/>
        <v>50.700058118032437</v>
      </c>
      <c r="C16219" s="1">
        <v>191.92</v>
      </c>
      <c r="D16219" s="1">
        <f t="shared" si="11528"/>
        <v>60.701643155280813</v>
      </c>
      <c r="E16219" s="1">
        <v>229.78</v>
      </c>
      <c r="F16219" s="1">
        <f t="shared" si="11529"/>
        <v>45.701907328155542</v>
      </c>
      <c r="G16219" s="1">
        <v>173</v>
      </c>
      <c r="H16219" s="4">
        <v>43995</v>
      </c>
    </row>
    <row r="16220" spans="1:8" hidden="1" x14ac:dyDescent="0.3">
      <c r="A16220" s="6" t="s">
        <v>17</v>
      </c>
      <c r="B16220" s="1">
        <f t="shared" si="11530"/>
        <v>51.701273313256195</v>
      </c>
      <c r="C16220" s="1">
        <v>195.71</v>
      </c>
      <c r="D16220" s="1">
        <f t="shared" si="11528"/>
        <v>61.700216621757278</v>
      </c>
      <c r="E16220" s="1">
        <v>233.56</v>
      </c>
      <c r="F16220" s="1">
        <f t="shared" si="11529"/>
        <v>46.700480794632007</v>
      </c>
      <c r="G16220" s="1">
        <v>176.78</v>
      </c>
      <c r="H16220" s="4">
        <v>43993</v>
      </c>
    </row>
    <row r="16221" spans="1:8" hidden="1" x14ac:dyDescent="0.3">
      <c r="A16221" s="6" t="s">
        <v>17</v>
      </c>
      <c r="B16221" s="1">
        <f t="shared" si="11530"/>
        <v>51.701273313256195</v>
      </c>
      <c r="C16221" s="1">
        <v>195.71</v>
      </c>
      <c r="D16221" s="1">
        <f t="shared" ref="D16221:D16284" si="11531">E16221/3.7854</f>
        <v>60.701643155280813</v>
      </c>
      <c r="E16221" s="1">
        <v>229.78</v>
      </c>
      <c r="F16221" s="1">
        <f t="shared" ref="F16221:F16284" si="11532">G16221/3.7854</f>
        <v>45.701907328155542</v>
      </c>
      <c r="G16221" s="1">
        <v>173</v>
      </c>
      <c r="H16221" s="4">
        <v>43991</v>
      </c>
    </row>
    <row r="16222" spans="1:8" hidden="1" x14ac:dyDescent="0.3">
      <c r="A16222" s="6" t="s">
        <v>17</v>
      </c>
      <c r="B16222" s="1">
        <f t="shared" si="11530"/>
        <v>50.700058118032437</v>
      </c>
      <c r="C16222" s="1">
        <v>191.92</v>
      </c>
      <c r="D16222" s="1">
        <f t="shared" si="11531"/>
        <v>59.700427960057063</v>
      </c>
      <c r="E16222" s="1">
        <v>225.99</v>
      </c>
      <c r="F16222" s="1">
        <f t="shared" si="11532"/>
        <v>45.701907328155542</v>
      </c>
      <c r="G16222" s="1">
        <v>173</v>
      </c>
      <c r="H16222" s="4">
        <v>43988</v>
      </c>
    </row>
    <row r="16223" spans="1:8" hidden="1" x14ac:dyDescent="0.3">
      <c r="A16223" s="6" t="s">
        <v>17</v>
      </c>
      <c r="B16223" s="1">
        <f t="shared" si="11530"/>
        <v>49.701484651555973</v>
      </c>
      <c r="C16223" s="1">
        <v>188.14</v>
      </c>
      <c r="D16223" s="1">
        <f t="shared" si="11531"/>
        <v>58.672795477360381</v>
      </c>
      <c r="E16223" s="1">
        <v>222.1</v>
      </c>
      <c r="F16223" s="1">
        <f t="shared" si="11532"/>
        <v>44.700692132931792</v>
      </c>
      <c r="G16223" s="1">
        <v>169.21</v>
      </c>
      <c r="H16223" s="4">
        <v>43986</v>
      </c>
    </row>
    <row r="16224" spans="1:8" hidden="1" x14ac:dyDescent="0.3">
      <c r="A16224" s="6" t="s">
        <v>17</v>
      </c>
      <c r="B16224" s="1">
        <f t="shared" si="11530"/>
        <v>48.700269456332222</v>
      </c>
      <c r="C16224" s="1">
        <v>184.35</v>
      </c>
      <c r="D16224" s="1">
        <f t="shared" si="11531"/>
        <v>57.70063929835684</v>
      </c>
      <c r="E16224" s="1">
        <v>218.42</v>
      </c>
      <c r="F16224" s="1">
        <f t="shared" si="11532"/>
        <v>43.702118666455327</v>
      </c>
      <c r="G16224" s="1">
        <v>165.43</v>
      </c>
      <c r="H16224" s="4">
        <v>43971</v>
      </c>
    </row>
    <row r="16225" spans="1:8" hidden="1" x14ac:dyDescent="0.3">
      <c r="A16225" s="6" t="s">
        <v>17</v>
      </c>
      <c r="B16225" s="1">
        <f t="shared" si="11530"/>
        <v>47.701695989855757</v>
      </c>
      <c r="C16225" s="1">
        <v>180.57</v>
      </c>
      <c r="D16225" s="1">
        <f t="shared" si="11531"/>
        <v>56.702065831880375</v>
      </c>
      <c r="E16225" s="1">
        <v>214.64</v>
      </c>
      <c r="F16225" s="1">
        <f t="shared" si="11532"/>
        <v>43.702118666455327</v>
      </c>
      <c r="G16225" s="1">
        <v>165.43</v>
      </c>
      <c r="H16225" s="4">
        <v>43970</v>
      </c>
    </row>
    <row r="16226" spans="1:8" hidden="1" x14ac:dyDescent="0.3">
      <c r="A16226" s="6" t="s">
        <v>17</v>
      </c>
      <c r="B16226" s="1">
        <f t="shared" si="11530"/>
        <v>46.700480794632007</v>
      </c>
      <c r="C16226" s="1">
        <v>176.78</v>
      </c>
      <c r="D16226" s="1">
        <f t="shared" si="11531"/>
        <v>55.700850636656625</v>
      </c>
      <c r="E16226" s="1">
        <v>210.85</v>
      </c>
      <c r="F16226" s="1">
        <f t="shared" si="11532"/>
        <v>42.70090347123157</v>
      </c>
      <c r="G16226" s="1">
        <v>161.63999999999999</v>
      </c>
      <c r="H16226" s="4">
        <v>43967</v>
      </c>
    </row>
    <row r="16227" spans="1:8" hidden="1" x14ac:dyDescent="0.3">
      <c r="A16227" s="6" t="s">
        <v>17</v>
      </c>
      <c r="B16227" s="1">
        <f t="shared" si="11530"/>
        <v>45.701907328155542</v>
      </c>
      <c r="C16227" s="1">
        <v>173</v>
      </c>
      <c r="D16227" s="1">
        <f t="shared" si="11531"/>
        <v>54.699635441432875</v>
      </c>
      <c r="E16227" s="1">
        <v>207.06</v>
      </c>
      <c r="F16227" s="1">
        <f t="shared" si="11532"/>
        <v>41.699688276007819</v>
      </c>
      <c r="G16227" s="1">
        <v>157.85</v>
      </c>
      <c r="H16227" s="4">
        <v>43960</v>
      </c>
    </row>
    <row r="16228" spans="1:8" hidden="1" x14ac:dyDescent="0.3">
      <c r="A16228" s="6" t="s">
        <v>17</v>
      </c>
      <c r="B16228" s="1">
        <f t="shared" si="11530"/>
        <v>45.701907328155542</v>
      </c>
      <c r="C16228" s="1">
        <v>173</v>
      </c>
      <c r="D16228" s="1">
        <f t="shared" si="11531"/>
        <v>54.699635441432875</v>
      </c>
      <c r="E16228" s="1">
        <v>207.06</v>
      </c>
      <c r="F16228" s="1">
        <f t="shared" si="11532"/>
        <v>40.701114809531354</v>
      </c>
      <c r="G16228" s="1">
        <v>154.07</v>
      </c>
      <c r="H16228" s="4">
        <v>43959</v>
      </c>
    </row>
    <row r="16229" spans="1:8" hidden="1" x14ac:dyDescent="0.3">
      <c r="A16229" s="6" t="s">
        <v>17</v>
      </c>
      <c r="B16229" s="1">
        <f t="shared" si="11530"/>
        <v>44.700692132931792</v>
      </c>
      <c r="C16229" s="1">
        <v>169.21</v>
      </c>
      <c r="D16229" s="1">
        <f t="shared" si="11531"/>
        <v>53.70106197495641</v>
      </c>
      <c r="E16229" s="1">
        <v>203.28</v>
      </c>
      <c r="F16229" s="1">
        <f t="shared" si="11532"/>
        <v>40.701114809531354</v>
      </c>
      <c r="G16229" s="1">
        <v>154.07</v>
      </c>
      <c r="H16229" s="4">
        <v>43958</v>
      </c>
    </row>
    <row r="16230" spans="1:8" hidden="1" x14ac:dyDescent="0.3">
      <c r="A16230" s="6" t="s">
        <v>17</v>
      </c>
      <c r="B16230" s="1">
        <f t="shared" si="11530"/>
        <v>43.702118666455327</v>
      </c>
      <c r="C16230" s="1">
        <v>165.43</v>
      </c>
      <c r="D16230" s="1">
        <f t="shared" si="11531"/>
        <v>52.69984677973266</v>
      </c>
      <c r="E16230" s="1">
        <v>199.49</v>
      </c>
      <c r="F16230" s="1">
        <f t="shared" si="11532"/>
        <v>40.701114809531354</v>
      </c>
      <c r="G16230" s="1">
        <v>154.07</v>
      </c>
      <c r="H16230" s="4">
        <v>43957</v>
      </c>
    </row>
    <row r="16231" spans="1:8" hidden="1" x14ac:dyDescent="0.3">
      <c r="A16231" s="6" t="s">
        <v>17</v>
      </c>
      <c r="B16231" s="1">
        <f t="shared" si="11530"/>
        <v>42.70090347123157</v>
      </c>
      <c r="C16231" s="1">
        <v>161.63999999999999</v>
      </c>
      <c r="D16231" s="1">
        <f t="shared" si="11531"/>
        <v>51.701273313256195</v>
      </c>
      <c r="E16231" s="1">
        <v>195.71</v>
      </c>
      <c r="F16231" s="1">
        <f t="shared" si="11532"/>
        <v>40.701114809531354</v>
      </c>
      <c r="G16231" s="1">
        <v>154.07</v>
      </c>
      <c r="H16231" s="4">
        <v>43953</v>
      </c>
    </row>
    <row r="16232" spans="1:8" hidden="1" x14ac:dyDescent="0.3">
      <c r="A16232" s="6" t="s">
        <v>17</v>
      </c>
      <c r="B16232" s="1">
        <f t="shared" si="11530"/>
        <v>42.70090347123157</v>
      </c>
      <c r="C16232" s="1">
        <v>161.63999999999999</v>
      </c>
      <c r="D16232" s="1">
        <f t="shared" si="11531"/>
        <v>50.700058118032437</v>
      </c>
      <c r="E16232" s="1">
        <v>191.92</v>
      </c>
      <c r="F16232" s="1">
        <f t="shared" si="11532"/>
        <v>39.699899614307604</v>
      </c>
      <c r="G16232" s="1">
        <v>150.28</v>
      </c>
      <c r="H16232" s="4">
        <v>43952</v>
      </c>
    </row>
    <row r="16233" spans="1:8" hidden="1" x14ac:dyDescent="0.3">
      <c r="A16233" s="6" t="s">
        <v>17</v>
      </c>
      <c r="B16233" s="1">
        <f t="shared" si="11530"/>
        <v>41.702330004755112</v>
      </c>
      <c r="C16233" s="1">
        <v>157.86000000000001</v>
      </c>
      <c r="D16233" s="1">
        <f t="shared" si="11531"/>
        <v>50.700058118032437</v>
      </c>
      <c r="E16233" s="1">
        <v>191.92</v>
      </c>
      <c r="F16233" s="1">
        <f t="shared" si="11532"/>
        <v>39.699899614307604</v>
      </c>
      <c r="G16233" s="1">
        <v>150.28</v>
      </c>
      <c r="H16233" s="4">
        <v>43951</v>
      </c>
    </row>
    <row r="16234" spans="1:8" hidden="1" x14ac:dyDescent="0.3">
      <c r="A16234" s="6" t="s">
        <v>17</v>
      </c>
      <c r="B16234" s="1">
        <f t="shared" si="11530"/>
        <v>41.702330004755112</v>
      </c>
      <c r="C16234" s="1">
        <v>157.86000000000001</v>
      </c>
      <c r="D16234" s="1">
        <f t="shared" si="11531"/>
        <v>49.701484651555973</v>
      </c>
      <c r="E16234" s="1">
        <v>188.14</v>
      </c>
      <c r="F16234" s="1">
        <f t="shared" si="11532"/>
        <v>39.699899614307604</v>
      </c>
      <c r="G16234" s="1">
        <v>150.28</v>
      </c>
      <c r="H16234" s="4">
        <v>43950</v>
      </c>
    </row>
    <row r="16235" spans="1:8" hidden="1" x14ac:dyDescent="0.3">
      <c r="A16235" s="6" t="s">
        <v>17</v>
      </c>
      <c r="B16235" s="1">
        <f t="shared" si="11530"/>
        <v>41.702330004755112</v>
      </c>
      <c r="C16235" s="1">
        <v>157.86000000000001</v>
      </c>
      <c r="D16235" s="1">
        <f t="shared" si="11531"/>
        <v>49.701484651555973</v>
      </c>
      <c r="E16235" s="1">
        <v>188.14</v>
      </c>
      <c r="F16235" s="1">
        <f t="shared" si="11532"/>
        <v>40.701114809531354</v>
      </c>
      <c r="G16235" s="1">
        <v>154.07</v>
      </c>
      <c r="H16235" s="4">
        <v>43949</v>
      </c>
    </row>
    <row r="16236" spans="1:8" hidden="1" x14ac:dyDescent="0.3">
      <c r="A16236" s="6" t="s">
        <v>17</v>
      </c>
      <c r="B16236" s="1">
        <f t="shared" si="11530"/>
        <v>40.701114809531354</v>
      </c>
      <c r="C16236" s="1">
        <v>154.07</v>
      </c>
      <c r="D16236" s="1">
        <f t="shared" si="11531"/>
        <v>48.700269456332222</v>
      </c>
      <c r="E16236" s="1">
        <v>184.35</v>
      </c>
      <c r="F16236" s="1">
        <f t="shared" si="11532"/>
        <v>41.702330004755112</v>
      </c>
      <c r="G16236" s="1">
        <v>157.86000000000001</v>
      </c>
      <c r="H16236" s="4">
        <v>43946</v>
      </c>
    </row>
    <row r="16237" spans="1:8" hidden="1" x14ac:dyDescent="0.3">
      <c r="A16237" s="6" t="s">
        <v>17</v>
      </c>
      <c r="B16237" s="1">
        <f t="shared" si="11530"/>
        <v>40.701114809531354</v>
      </c>
      <c r="C16237" s="1">
        <v>154.07</v>
      </c>
      <c r="D16237" s="1">
        <f t="shared" si="11531"/>
        <v>49.701484651555973</v>
      </c>
      <c r="E16237" s="1">
        <v>188.14</v>
      </c>
      <c r="F16237" s="1">
        <f t="shared" si="11532"/>
        <v>41.702330004755112</v>
      </c>
      <c r="G16237" s="1">
        <v>157.86000000000001</v>
      </c>
      <c r="H16237" s="4">
        <v>43945</v>
      </c>
    </row>
    <row r="16238" spans="1:8" hidden="1" x14ac:dyDescent="0.3">
      <c r="A16238" s="6" t="s">
        <v>17</v>
      </c>
      <c r="B16238" s="1">
        <f t="shared" si="11530"/>
        <v>40.701114809531354</v>
      </c>
      <c r="C16238" s="1">
        <v>154.07</v>
      </c>
      <c r="D16238" s="1">
        <f t="shared" si="11531"/>
        <v>50.700058118032437</v>
      </c>
      <c r="E16238" s="1">
        <v>191.92</v>
      </c>
      <c r="F16238" s="1">
        <f t="shared" si="11532"/>
        <v>43.702118666455327</v>
      </c>
      <c r="G16238" s="1">
        <v>165.43</v>
      </c>
      <c r="H16238" s="4">
        <v>43944</v>
      </c>
    </row>
    <row r="16239" spans="1:8" hidden="1" x14ac:dyDescent="0.3">
      <c r="A16239" s="6" t="s">
        <v>17</v>
      </c>
      <c r="B16239" s="1">
        <f t="shared" si="11530"/>
        <v>41.699688276007819</v>
      </c>
      <c r="C16239" s="1">
        <v>157.85</v>
      </c>
      <c r="D16239" s="1">
        <f t="shared" si="11531"/>
        <v>50.700058118032437</v>
      </c>
      <c r="E16239" s="1">
        <v>191.92</v>
      </c>
      <c r="F16239" s="1">
        <f t="shared" si="11532"/>
        <v>44.700692132931792</v>
      </c>
      <c r="G16239" s="1">
        <v>169.21</v>
      </c>
      <c r="H16239" s="4">
        <v>43943</v>
      </c>
    </row>
    <row r="16240" spans="1:8" hidden="1" x14ac:dyDescent="0.3">
      <c r="A16240" s="6" t="s">
        <v>17</v>
      </c>
      <c r="B16240" s="1">
        <f t="shared" si="11530"/>
        <v>42.70090347123157</v>
      </c>
      <c r="C16240" s="1">
        <v>161.63999999999999</v>
      </c>
      <c r="D16240" s="1">
        <f t="shared" si="11531"/>
        <v>50.700058118032437</v>
      </c>
      <c r="E16240" s="1">
        <v>191.92</v>
      </c>
      <c r="F16240" s="1">
        <f t="shared" si="11532"/>
        <v>45.701907328155542</v>
      </c>
      <c r="G16240" s="1">
        <v>173</v>
      </c>
      <c r="H16240" s="4">
        <v>43942</v>
      </c>
    </row>
    <row r="16241" spans="1:8" hidden="1" x14ac:dyDescent="0.3">
      <c r="A16241" s="6" t="s">
        <v>17</v>
      </c>
      <c r="B16241" s="1">
        <f t="shared" si="11530"/>
        <v>42.70090347123157</v>
      </c>
      <c r="C16241" s="1">
        <v>161.63999999999999</v>
      </c>
      <c r="D16241" s="1">
        <f t="shared" si="11531"/>
        <v>51.701273313256195</v>
      </c>
      <c r="E16241" s="1">
        <v>195.71</v>
      </c>
      <c r="F16241" s="1">
        <f t="shared" si="11532"/>
        <v>45.701907328155542</v>
      </c>
      <c r="G16241" s="1">
        <v>173</v>
      </c>
      <c r="H16241" s="4">
        <v>43938</v>
      </c>
    </row>
    <row r="16242" spans="1:8" hidden="1" x14ac:dyDescent="0.3">
      <c r="A16242" s="6" t="s">
        <v>17</v>
      </c>
      <c r="B16242" s="1">
        <f t="shared" si="11530"/>
        <v>42.70090347123157</v>
      </c>
      <c r="C16242" s="1">
        <v>161.63999999999999</v>
      </c>
      <c r="D16242" s="1">
        <f t="shared" si="11531"/>
        <v>50.700058118032437</v>
      </c>
      <c r="E16242" s="1">
        <v>191.92</v>
      </c>
      <c r="F16242" s="1">
        <f t="shared" si="11532"/>
        <v>45.701907328155542</v>
      </c>
      <c r="G16242" s="1">
        <v>173</v>
      </c>
      <c r="H16242" s="4">
        <v>43937</v>
      </c>
    </row>
    <row r="16243" spans="1:8" hidden="1" x14ac:dyDescent="0.3">
      <c r="A16243" s="6" t="s">
        <v>17</v>
      </c>
      <c r="B16243" s="1">
        <f t="shared" si="11530"/>
        <v>41.699688276007819</v>
      </c>
      <c r="C16243" s="1">
        <v>157.85</v>
      </c>
      <c r="D16243" s="1">
        <f t="shared" si="11531"/>
        <v>51.701273313256195</v>
      </c>
      <c r="E16243" s="1">
        <v>195.71</v>
      </c>
      <c r="F16243" s="1">
        <f t="shared" si="11532"/>
        <v>45.701907328155542</v>
      </c>
      <c r="G16243" s="1">
        <v>173</v>
      </c>
      <c r="H16243" s="4">
        <v>43936</v>
      </c>
    </row>
    <row r="16244" spans="1:8" hidden="1" x14ac:dyDescent="0.3">
      <c r="A16244" s="6" t="s">
        <v>17</v>
      </c>
      <c r="B16244" s="1">
        <f t="shared" si="11530"/>
        <v>41.699688276007819</v>
      </c>
      <c r="C16244" s="1">
        <v>157.85</v>
      </c>
      <c r="D16244" s="1">
        <f t="shared" si="11531"/>
        <v>50.700058118032437</v>
      </c>
      <c r="E16244" s="1">
        <v>191.92</v>
      </c>
      <c r="F16244" s="1">
        <f t="shared" si="11532"/>
        <v>45.701907328155542</v>
      </c>
      <c r="G16244" s="1">
        <v>173</v>
      </c>
      <c r="H16244" s="4">
        <v>43931</v>
      </c>
    </row>
    <row r="16245" spans="1:8" hidden="1" x14ac:dyDescent="0.3">
      <c r="A16245" s="6" t="s">
        <v>17</v>
      </c>
      <c r="B16245" s="1">
        <f t="shared" si="11530"/>
        <v>41.699688276007819</v>
      </c>
      <c r="C16245" s="1">
        <v>157.85</v>
      </c>
      <c r="D16245" s="1">
        <f t="shared" si="11531"/>
        <v>48.700269456332222</v>
      </c>
      <c r="E16245" s="1">
        <v>184.35</v>
      </c>
      <c r="F16245" s="1">
        <f t="shared" si="11532"/>
        <v>45.701907328155542</v>
      </c>
      <c r="G16245" s="1">
        <v>173</v>
      </c>
      <c r="H16245" s="4">
        <v>43929</v>
      </c>
    </row>
    <row r="16246" spans="1:8" hidden="1" x14ac:dyDescent="0.3">
      <c r="A16246" s="6" t="s">
        <v>17</v>
      </c>
      <c r="B16246" s="1">
        <f t="shared" si="11530"/>
        <v>40.701114809531354</v>
      </c>
      <c r="C16246" s="1">
        <v>154.07</v>
      </c>
      <c r="D16246" s="1">
        <f t="shared" si="11531"/>
        <v>47.701695989855757</v>
      </c>
      <c r="E16246" s="1">
        <v>180.57</v>
      </c>
      <c r="F16246" s="1">
        <f t="shared" si="11532"/>
        <v>45.701907328155542</v>
      </c>
      <c r="G16246" s="1">
        <v>173</v>
      </c>
      <c r="H16246" s="4">
        <v>43928</v>
      </c>
    </row>
    <row r="16247" spans="1:8" hidden="1" x14ac:dyDescent="0.3">
      <c r="A16247" s="6" t="s">
        <v>17</v>
      </c>
      <c r="B16247" s="1">
        <f t="shared" si="11530"/>
        <v>39.699899614307604</v>
      </c>
      <c r="C16247" s="1">
        <v>150.28</v>
      </c>
      <c r="D16247" s="1">
        <f t="shared" si="11531"/>
        <v>47.701695989855757</v>
      </c>
      <c r="E16247" s="1">
        <v>180.57</v>
      </c>
      <c r="F16247" s="1">
        <f t="shared" si="11532"/>
        <v>45.701907328155542</v>
      </c>
      <c r="G16247" s="1">
        <v>173</v>
      </c>
      <c r="H16247" s="4">
        <v>43925</v>
      </c>
    </row>
    <row r="16248" spans="1:8" hidden="1" x14ac:dyDescent="0.3">
      <c r="A16248" s="6" t="s">
        <v>17</v>
      </c>
      <c r="B16248" s="1">
        <f t="shared" si="11530"/>
        <v>38.701326147831139</v>
      </c>
      <c r="C16248" s="1">
        <v>146.5</v>
      </c>
      <c r="D16248" s="1">
        <f t="shared" si="11531"/>
        <v>47.701695989855757</v>
      </c>
      <c r="E16248" s="1">
        <v>180.57</v>
      </c>
      <c r="F16248" s="1">
        <f t="shared" si="11532"/>
        <v>45.701907328155542</v>
      </c>
      <c r="G16248" s="1">
        <v>173</v>
      </c>
      <c r="H16248" s="4">
        <v>43924</v>
      </c>
    </row>
    <row r="16249" spans="1:8" hidden="1" x14ac:dyDescent="0.3">
      <c r="A16249" s="6" t="s">
        <v>17</v>
      </c>
      <c r="B16249" s="1">
        <f t="shared" si="11530"/>
        <v>39.699899614307604</v>
      </c>
      <c r="C16249" s="1">
        <v>150.28</v>
      </c>
      <c r="D16249" s="1">
        <f t="shared" si="11531"/>
        <v>47.701695989855757</v>
      </c>
      <c r="E16249" s="1">
        <v>180.57</v>
      </c>
      <c r="F16249" s="1">
        <f t="shared" si="11532"/>
        <v>45.701907328155542</v>
      </c>
      <c r="G16249" s="1">
        <v>173</v>
      </c>
      <c r="H16249" s="4">
        <v>43921</v>
      </c>
    </row>
    <row r="16250" spans="1:8" hidden="1" x14ac:dyDescent="0.3">
      <c r="A16250" s="6" t="s">
        <v>17</v>
      </c>
      <c r="B16250" s="1">
        <f t="shared" si="11530"/>
        <v>38.701326147831139</v>
      </c>
      <c r="C16250" s="1">
        <v>146.5</v>
      </c>
      <c r="D16250" s="1">
        <f t="shared" si="11531"/>
        <v>47.701695989855757</v>
      </c>
      <c r="E16250" s="1">
        <v>180.57</v>
      </c>
      <c r="F16250" s="1">
        <f t="shared" si="11532"/>
        <v>45.701907328155542</v>
      </c>
      <c r="G16250" s="1">
        <v>173</v>
      </c>
      <c r="H16250" s="4">
        <v>43918</v>
      </c>
    </row>
    <row r="16251" spans="1:8" hidden="1" x14ac:dyDescent="0.3">
      <c r="A16251" s="6" t="s">
        <v>17</v>
      </c>
      <c r="B16251" s="1">
        <f t="shared" si="11530"/>
        <v>37.700110952607389</v>
      </c>
      <c r="C16251" s="1">
        <v>142.71</v>
      </c>
      <c r="D16251" s="1">
        <f t="shared" si="11531"/>
        <v>47.701695989855757</v>
      </c>
      <c r="E16251" s="1">
        <v>180.57</v>
      </c>
      <c r="F16251" s="1">
        <f t="shared" si="11532"/>
        <v>45.701907328155542</v>
      </c>
      <c r="G16251" s="1">
        <v>173</v>
      </c>
      <c r="H16251" s="4">
        <v>43917</v>
      </c>
    </row>
    <row r="16252" spans="1:8" hidden="1" x14ac:dyDescent="0.3">
      <c r="A16252" s="6" t="s">
        <v>17</v>
      </c>
      <c r="B16252" s="1">
        <f t="shared" si="11530"/>
        <v>38.701326147831139</v>
      </c>
      <c r="C16252" s="1">
        <v>146.5</v>
      </c>
      <c r="D16252" s="1">
        <f t="shared" si="11531"/>
        <v>47.701695989855757</v>
      </c>
      <c r="E16252" s="1">
        <v>180.57</v>
      </c>
      <c r="F16252" s="1">
        <f t="shared" si="11532"/>
        <v>45.701907328155542</v>
      </c>
      <c r="G16252" s="1">
        <v>173</v>
      </c>
      <c r="H16252" s="4">
        <v>43916</v>
      </c>
    </row>
    <row r="16253" spans="1:8" hidden="1" x14ac:dyDescent="0.3">
      <c r="A16253" s="6" t="s">
        <v>17</v>
      </c>
      <c r="B16253" s="1">
        <f t="shared" ref="B16253:B16316" si="11533">C16253/3.7854</f>
        <v>40.701114809531354</v>
      </c>
      <c r="C16253" s="1">
        <v>154.07</v>
      </c>
      <c r="D16253" s="1">
        <f t="shared" si="11531"/>
        <v>49.701484651555973</v>
      </c>
      <c r="E16253" s="1">
        <v>188.14</v>
      </c>
      <c r="F16253" s="1">
        <f t="shared" si="11532"/>
        <v>45.701907328155542</v>
      </c>
      <c r="G16253" s="1">
        <v>173</v>
      </c>
      <c r="H16253" s="4">
        <v>43915</v>
      </c>
    </row>
    <row r="16254" spans="1:8" hidden="1" x14ac:dyDescent="0.3">
      <c r="A16254" s="6" t="s">
        <v>17</v>
      </c>
      <c r="B16254" s="1">
        <f t="shared" si="11533"/>
        <v>41.702330004755112</v>
      </c>
      <c r="C16254" s="1">
        <v>157.86000000000001</v>
      </c>
      <c r="D16254" s="1">
        <f t="shared" si="11531"/>
        <v>50.700058118032437</v>
      </c>
      <c r="E16254" s="1">
        <v>191.92</v>
      </c>
      <c r="F16254" s="1">
        <f t="shared" si="11532"/>
        <v>45.701907328155542</v>
      </c>
      <c r="G16254" s="1">
        <v>173</v>
      </c>
      <c r="H16254" s="4">
        <v>43914</v>
      </c>
    </row>
    <row r="16255" spans="1:8" hidden="1" x14ac:dyDescent="0.3">
      <c r="A16255" s="6" t="s">
        <v>17</v>
      </c>
      <c r="B16255" s="1">
        <f t="shared" si="11533"/>
        <v>43.702118666455327</v>
      </c>
      <c r="C16255" s="1">
        <v>165.43</v>
      </c>
      <c r="D16255" s="1">
        <f t="shared" si="11531"/>
        <v>51.701273313256195</v>
      </c>
      <c r="E16255" s="1">
        <v>195.71</v>
      </c>
      <c r="F16255" s="1">
        <f t="shared" si="11532"/>
        <v>45.701907328155542</v>
      </c>
      <c r="G16255" s="1">
        <v>173</v>
      </c>
      <c r="H16255" s="4">
        <v>43911</v>
      </c>
    </row>
    <row r="16256" spans="1:8" hidden="1" x14ac:dyDescent="0.3">
      <c r="A16256" s="6" t="s">
        <v>17</v>
      </c>
      <c r="B16256" s="1">
        <f t="shared" si="11533"/>
        <v>43.702118666455327</v>
      </c>
      <c r="C16256" s="1">
        <v>165.43</v>
      </c>
      <c r="D16256" s="1">
        <f t="shared" si="11531"/>
        <v>52.69984677973266</v>
      </c>
      <c r="E16256" s="1">
        <v>199.49</v>
      </c>
      <c r="F16256" s="1">
        <f t="shared" si="11532"/>
        <v>45.701907328155542</v>
      </c>
      <c r="G16256" s="1">
        <v>173</v>
      </c>
      <c r="H16256" s="4">
        <v>43910</v>
      </c>
    </row>
    <row r="16257" spans="1:8" hidden="1" x14ac:dyDescent="0.3">
      <c r="A16257" s="6" t="s">
        <v>17</v>
      </c>
      <c r="B16257" s="1">
        <f t="shared" si="11533"/>
        <v>46.700480794632007</v>
      </c>
      <c r="C16257" s="1">
        <v>176.78</v>
      </c>
      <c r="D16257" s="1">
        <f t="shared" si="11531"/>
        <v>55.700850636656625</v>
      </c>
      <c r="E16257" s="1">
        <v>210.85</v>
      </c>
      <c r="F16257" s="1">
        <f t="shared" si="11532"/>
        <v>47.701695989855757</v>
      </c>
      <c r="G16257" s="1">
        <v>180.57</v>
      </c>
      <c r="H16257" s="4">
        <v>43909</v>
      </c>
    </row>
    <row r="16258" spans="1:8" hidden="1" x14ac:dyDescent="0.3">
      <c r="A16258" s="6" t="s">
        <v>17</v>
      </c>
      <c r="B16258" s="1">
        <f t="shared" si="11533"/>
        <v>48.700269456332222</v>
      </c>
      <c r="C16258" s="1">
        <v>184.35</v>
      </c>
      <c r="D16258" s="1">
        <f t="shared" si="11531"/>
        <v>57.70063929835684</v>
      </c>
      <c r="E16258" s="1">
        <v>218.42</v>
      </c>
      <c r="F16258" s="1">
        <f t="shared" si="11532"/>
        <v>48.700269456332222</v>
      </c>
      <c r="G16258" s="1">
        <v>184.35</v>
      </c>
      <c r="H16258" s="4">
        <v>43908</v>
      </c>
    </row>
    <row r="16259" spans="1:8" hidden="1" x14ac:dyDescent="0.3">
      <c r="A16259" s="6" t="s">
        <v>17</v>
      </c>
      <c r="B16259" s="1">
        <f t="shared" si="11533"/>
        <v>51.701273313256195</v>
      </c>
      <c r="C16259" s="1">
        <v>195.71</v>
      </c>
      <c r="D16259" s="1">
        <f t="shared" si="11531"/>
        <v>61.700216621757278</v>
      </c>
      <c r="E16259" s="1">
        <v>233.56</v>
      </c>
      <c r="F16259" s="1">
        <f t="shared" si="11532"/>
        <v>50.700058118032437</v>
      </c>
      <c r="G16259" s="1">
        <v>191.92</v>
      </c>
      <c r="H16259" s="4">
        <v>43907</v>
      </c>
    </row>
    <row r="16260" spans="1:8" hidden="1" x14ac:dyDescent="0.3">
      <c r="A16260" s="6" t="s">
        <v>17</v>
      </c>
      <c r="B16260" s="1">
        <f t="shared" si="11533"/>
        <v>53.70106197495641</v>
      </c>
      <c r="C16260" s="1">
        <v>203.28</v>
      </c>
      <c r="D16260" s="1">
        <f t="shared" si="11531"/>
        <v>63.700005283457493</v>
      </c>
      <c r="E16260" s="1">
        <v>241.13</v>
      </c>
      <c r="F16260" s="1">
        <f t="shared" si="11532"/>
        <v>51.701273313256195</v>
      </c>
      <c r="G16260" s="1">
        <v>195.71</v>
      </c>
      <c r="H16260" s="4">
        <v>43904</v>
      </c>
    </row>
    <row r="16261" spans="1:8" hidden="1" x14ac:dyDescent="0.3">
      <c r="A16261" s="6" t="s">
        <v>17</v>
      </c>
      <c r="B16261" s="1">
        <f t="shared" si="11533"/>
        <v>54.699635441432875</v>
      </c>
      <c r="C16261" s="1">
        <v>207.06</v>
      </c>
      <c r="D16261" s="1">
        <f t="shared" si="11531"/>
        <v>64.70122047868125</v>
      </c>
      <c r="E16261" s="1">
        <v>244.92</v>
      </c>
      <c r="F16261" s="1">
        <f t="shared" si="11532"/>
        <v>51.701273313256195</v>
      </c>
      <c r="G16261" s="1">
        <v>195.71</v>
      </c>
      <c r="H16261" s="4">
        <v>43903</v>
      </c>
    </row>
    <row r="16262" spans="1:8" hidden="1" x14ac:dyDescent="0.3">
      <c r="A16262" s="6" t="s">
        <v>17</v>
      </c>
      <c r="B16262" s="1">
        <f t="shared" si="11533"/>
        <v>57.70063929835684</v>
      </c>
      <c r="C16262" s="1">
        <v>218.42</v>
      </c>
      <c r="D16262" s="1">
        <f t="shared" si="11531"/>
        <v>67.702224335605209</v>
      </c>
      <c r="E16262" s="1">
        <v>256.27999999999997</v>
      </c>
      <c r="F16262" s="1">
        <f t="shared" si="11532"/>
        <v>53.70106197495641</v>
      </c>
      <c r="G16262" s="1">
        <v>203.28</v>
      </c>
      <c r="H16262" s="4">
        <v>43902</v>
      </c>
    </row>
    <row r="16263" spans="1:8" hidden="1" x14ac:dyDescent="0.3">
      <c r="A16263" s="6" t="s">
        <v>17</v>
      </c>
      <c r="B16263" s="1">
        <f t="shared" si="11533"/>
        <v>59.700427960057063</v>
      </c>
      <c r="C16263" s="1">
        <v>225.99</v>
      </c>
      <c r="D16263" s="1">
        <f t="shared" si="11531"/>
        <v>69.702012997305445</v>
      </c>
      <c r="E16263" s="1">
        <v>263.85000000000002</v>
      </c>
      <c r="F16263" s="1">
        <f t="shared" si="11532"/>
        <v>55.700850636656625</v>
      </c>
      <c r="G16263" s="1">
        <v>210.85</v>
      </c>
      <c r="H16263" s="4">
        <v>43901</v>
      </c>
    </row>
    <row r="16264" spans="1:8" hidden="1" x14ac:dyDescent="0.3">
      <c r="A16264" s="6" t="s">
        <v>17</v>
      </c>
      <c r="B16264" s="1">
        <f t="shared" si="11533"/>
        <v>60.693717969038936</v>
      </c>
      <c r="C16264" s="1">
        <v>229.75</v>
      </c>
      <c r="D16264" s="1">
        <f t="shared" si="11531"/>
        <v>70.700586463781889</v>
      </c>
      <c r="E16264" s="1">
        <v>267.63</v>
      </c>
      <c r="F16264" s="1">
        <f t="shared" si="11532"/>
        <v>56.702065831880375</v>
      </c>
      <c r="G16264" s="1">
        <v>214.64</v>
      </c>
      <c r="H16264" s="4">
        <v>43900</v>
      </c>
    </row>
    <row r="16265" spans="1:8" hidden="1" x14ac:dyDescent="0.3">
      <c r="A16265" s="6" t="s">
        <v>17</v>
      </c>
      <c r="B16265" s="1">
        <f t="shared" si="11533"/>
        <v>62.701431816981028</v>
      </c>
      <c r="C16265" s="1">
        <v>237.35</v>
      </c>
      <c r="D16265" s="1">
        <f t="shared" si="11531"/>
        <v>72.700375125482111</v>
      </c>
      <c r="E16265" s="1">
        <v>275.2</v>
      </c>
      <c r="F16265" s="1">
        <f t="shared" si="11532"/>
        <v>58.701854493580598</v>
      </c>
      <c r="G16265" s="1">
        <v>222.21</v>
      </c>
      <c r="H16265" s="4">
        <v>43897</v>
      </c>
    </row>
    <row r="16266" spans="1:8" hidden="1" x14ac:dyDescent="0.3">
      <c r="A16266" s="6" t="s">
        <v>17</v>
      </c>
      <c r="B16266" s="1">
        <f t="shared" si="11533"/>
        <v>63.700005283457493</v>
      </c>
      <c r="C16266" s="1">
        <v>241.13</v>
      </c>
      <c r="D16266" s="1">
        <f t="shared" si="11531"/>
        <v>73.701590320705876</v>
      </c>
      <c r="E16266" s="1">
        <v>278.99</v>
      </c>
      <c r="F16266" s="1">
        <f t="shared" si="11532"/>
        <v>59.700427960057063</v>
      </c>
      <c r="G16266" s="1">
        <v>225.99</v>
      </c>
      <c r="H16266" s="4">
        <v>43890</v>
      </c>
    </row>
    <row r="16267" spans="1:8" hidden="1" x14ac:dyDescent="0.3">
      <c r="A16267" s="6" t="s">
        <v>17</v>
      </c>
      <c r="B16267" s="1">
        <f t="shared" si="11533"/>
        <v>64.70122047868125</v>
      </c>
      <c r="C16267" s="1">
        <v>244.92</v>
      </c>
      <c r="D16267" s="1">
        <f t="shared" si="11531"/>
        <v>74.700163787182319</v>
      </c>
      <c r="E16267" s="1">
        <v>282.77</v>
      </c>
      <c r="F16267" s="1">
        <f t="shared" si="11532"/>
        <v>60.701643155280813</v>
      </c>
      <c r="G16267" s="1">
        <v>229.78</v>
      </c>
      <c r="H16267" s="4">
        <v>43889</v>
      </c>
    </row>
    <row r="16268" spans="1:8" hidden="1" x14ac:dyDescent="0.3">
      <c r="A16268" s="6" t="s">
        <v>17</v>
      </c>
      <c r="B16268" s="1">
        <f t="shared" si="11533"/>
        <v>65.699793945157708</v>
      </c>
      <c r="C16268" s="1">
        <v>248.7</v>
      </c>
      <c r="D16268" s="1">
        <f t="shared" si="11531"/>
        <v>75.701378982406084</v>
      </c>
      <c r="E16268" s="1">
        <v>286.56</v>
      </c>
      <c r="F16268" s="1">
        <f t="shared" si="11532"/>
        <v>61.700216621757278</v>
      </c>
      <c r="G16268" s="1">
        <v>233.56</v>
      </c>
      <c r="H16268" s="4">
        <v>43876</v>
      </c>
    </row>
    <row r="16269" spans="1:8" hidden="1" x14ac:dyDescent="0.3">
      <c r="A16269" s="6" t="s">
        <v>17</v>
      </c>
      <c r="B16269" s="1">
        <f t="shared" si="11533"/>
        <v>64.70122047868125</v>
      </c>
      <c r="C16269" s="1">
        <v>244.92</v>
      </c>
      <c r="D16269" s="1">
        <f t="shared" si="11531"/>
        <v>74.700163787182319</v>
      </c>
      <c r="E16269" s="1">
        <v>282.77</v>
      </c>
      <c r="F16269" s="1">
        <f t="shared" si="11532"/>
        <v>60.701643155280813</v>
      </c>
      <c r="G16269" s="1">
        <v>229.78</v>
      </c>
      <c r="H16269" s="4">
        <v>43867</v>
      </c>
    </row>
    <row r="16270" spans="1:8" ht="17.25" hidden="1" customHeight="1" x14ac:dyDescent="0.3">
      <c r="A16270" s="6" t="s">
        <v>17</v>
      </c>
      <c r="B16270" s="1">
        <f t="shared" si="11533"/>
        <v>63.375072647540549</v>
      </c>
      <c r="C16270" s="1">
        <v>239.9</v>
      </c>
      <c r="D16270" s="1">
        <f t="shared" si="11531"/>
        <v>69.979394515771119</v>
      </c>
      <c r="E16270" s="1">
        <v>264.89999999999998</v>
      </c>
      <c r="F16270" s="1">
        <f t="shared" si="11532"/>
        <v>59.148306651872986</v>
      </c>
      <c r="G16270" s="1">
        <v>223.9</v>
      </c>
      <c r="H16270" s="4">
        <v>43860</v>
      </c>
    </row>
    <row r="16271" spans="1:8" hidden="1" x14ac:dyDescent="0.3">
      <c r="A16271" s="6" t="s">
        <v>17</v>
      </c>
      <c r="B16271" s="1">
        <f t="shared" si="11533"/>
        <v>66.701009140381473</v>
      </c>
      <c r="C16271" s="1">
        <v>252.49</v>
      </c>
      <c r="D16271" s="1">
        <f t="shared" si="11531"/>
        <v>76.699952448882541</v>
      </c>
      <c r="E16271" s="1">
        <v>290.33999999999997</v>
      </c>
      <c r="F16271" s="1">
        <f t="shared" si="11532"/>
        <v>62.701431816981028</v>
      </c>
      <c r="G16271" s="1">
        <v>237.35</v>
      </c>
      <c r="H16271" s="4">
        <v>43858</v>
      </c>
    </row>
    <row r="16272" spans="1:8" hidden="1" x14ac:dyDescent="0.3">
      <c r="A16272" s="6" t="s">
        <v>17</v>
      </c>
      <c r="B16272" s="1">
        <f t="shared" si="11533"/>
        <v>67.699582606857916</v>
      </c>
      <c r="C16272" s="1">
        <v>256.27</v>
      </c>
      <c r="D16272" s="1">
        <f t="shared" si="11531"/>
        <v>77.701167644106306</v>
      </c>
      <c r="E16272" s="1">
        <v>294.13</v>
      </c>
      <c r="F16272" s="1">
        <f t="shared" si="11532"/>
        <v>63.700005283457493</v>
      </c>
      <c r="G16272" s="1">
        <v>241.13</v>
      </c>
      <c r="H16272" s="4">
        <v>43855</v>
      </c>
    </row>
    <row r="16273" spans="1:8" hidden="1" x14ac:dyDescent="0.3">
      <c r="A16273" s="6" t="s">
        <v>17</v>
      </c>
      <c r="B16273" s="1">
        <f t="shared" si="11533"/>
        <v>68.700797802081681</v>
      </c>
      <c r="C16273" s="1">
        <v>260.06</v>
      </c>
      <c r="D16273" s="1">
        <f t="shared" si="11531"/>
        <v>78.699741110582764</v>
      </c>
      <c r="E16273" s="1">
        <v>297.91000000000003</v>
      </c>
      <c r="F16273" s="1">
        <f t="shared" si="11532"/>
        <v>64.70122047868125</v>
      </c>
      <c r="G16273" s="1">
        <v>244.92</v>
      </c>
      <c r="H16273" s="4">
        <v>43854</v>
      </c>
    </row>
    <row r="16274" spans="1:8" hidden="1" x14ac:dyDescent="0.3">
      <c r="A16274" s="6" t="s">
        <v>17</v>
      </c>
      <c r="B16274" s="1">
        <f t="shared" si="11533"/>
        <v>69.702012997305445</v>
      </c>
      <c r="C16274" s="1">
        <v>263.85000000000002</v>
      </c>
      <c r="D16274" s="1">
        <f t="shared" si="11531"/>
        <v>79.700956305806514</v>
      </c>
      <c r="E16274" s="1">
        <v>301.7</v>
      </c>
      <c r="F16274" s="1">
        <f t="shared" si="11532"/>
        <v>65.699793945157708</v>
      </c>
      <c r="G16274" s="1">
        <v>248.7</v>
      </c>
      <c r="H16274" s="4">
        <v>43845</v>
      </c>
    </row>
    <row r="16275" spans="1:8" hidden="1" x14ac:dyDescent="0.3">
      <c r="A16275" s="6" t="s">
        <v>17</v>
      </c>
      <c r="B16275" s="1">
        <f t="shared" si="11533"/>
        <v>69.702012997305445</v>
      </c>
      <c r="C16275" s="1">
        <v>263.85000000000002</v>
      </c>
      <c r="D16275" s="1">
        <f t="shared" si="11531"/>
        <v>79.700956305806514</v>
      </c>
      <c r="E16275" s="1">
        <v>301.7</v>
      </c>
      <c r="F16275" s="1">
        <f t="shared" si="11532"/>
        <v>66.701009140381473</v>
      </c>
      <c r="G16275" s="1">
        <v>252.49</v>
      </c>
      <c r="H16275" s="4">
        <v>43844</v>
      </c>
    </row>
    <row r="16276" spans="1:8" ht="16.5" hidden="1" customHeight="1" x14ac:dyDescent="0.3">
      <c r="A16276" s="6" t="s">
        <v>17</v>
      </c>
      <c r="B16276" s="1">
        <f t="shared" si="11533"/>
        <v>70.700586463781889</v>
      </c>
      <c r="C16276" s="1">
        <v>267.63</v>
      </c>
      <c r="D16276" s="1">
        <f t="shared" si="11531"/>
        <v>80.699529772282986</v>
      </c>
      <c r="E16276" s="1">
        <v>305.48</v>
      </c>
      <c r="F16276" s="1">
        <f t="shared" si="11532"/>
        <v>67.699582606857916</v>
      </c>
      <c r="G16276" s="1">
        <v>256.27</v>
      </c>
      <c r="H16276" s="4">
        <v>43840</v>
      </c>
    </row>
    <row r="16277" spans="1:8" hidden="1" x14ac:dyDescent="0.3">
      <c r="A16277" s="6" t="s">
        <v>17</v>
      </c>
      <c r="B16277" s="1">
        <f t="shared" si="11533"/>
        <v>71.701801659005653</v>
      </c>
      <c r="C16277" s="1">
        <v>271.42</v>
      </c>
      <c r="D16277" s="1">
        <f t="shared" si="11531"/>
        <v>81.700744967506736</v>
      </c>
      <c r="E16277" s="1">
        <v>309.27</v>
      </c>
      <c r="F16277" s="1">
        <f t="shared" si="11532"/>
        <v>68.700797802081681</v>
      </c>
      <c r="G16277" s="1">
        <v>260.06</v>
      </c>
      <c r="H16277" s="4">
        <v>43826</v>
      </c>
    </row>
    <row r="16278" spans="1:8" hidden="1" x14ac:dyDescent="0.3">
      <c r="A16278" s="6" t="s">
        <v>17</v>
      </c>
      <c r="B16278" s="1">
        <f t="shared" si="11533"/>
        <v>70.700586463781889</v>
      </c>
      <c r="C16278" s="1">
        <v>267.63</v>
      </c>
      <c r="D16278" s="1">
        <f t="shared" si="11531"/>
        <v>80.699529772282986</v>
      </c>
      <c r="E16278" s="1">
        <v>305.48</v>
      </c>
      <c r="F16278" s="1">
        <f t="shared" si="11532"/>
        <v>67.699582606857916</v>
      </c>
      <c r="G16278" s="1">
        <v>256.27</v>
      </c>
      <c r="H16278" s="4">
        <v>43820</v>
      </c>
    </row>
    <row r="16279" spans="1:8" hidden="1" x14ac:dyDescent="0.3">
      <c r="A16279" s="6" t="s">
        <v>17</v>
      </c>
      <c r="B16279" s="1">
        <f t="shared" si="11533"/>
        <v>69.702012997305445</v>
      </c>
      <c r="C16279" s="1">
        <v>263.85000000000002</v>
      </c>
      <c r="D16279" s="1">
        <f t="shared" si="11531"/>
        <v>80.699529772282986</v>
      </c>
      <c r="E16279" s="1">
        <v>305.48</v>
      </c>
      <c r="F16279" s="1">
        <f t="shared" si="11532"/>
        <v>67.699582606857916</v>
      </c>
      <c r="G16279" s="1">
        <v>256.27</v>
      </c>
      <c r="H16279" s="4">
        <v>43811</v>
      </c>
    </row>
    <row r="16280" spans="1:8" hidden="1" x14ac:dyDescent="0.3">
      <c r="A16280" s="6" t="s">
        <v>17</v>
      </c>
      <c r="B16280" s="1">
        <f t="shared" si="11533"/>
        <v>70.700586463781889</v>
      </c>
      <c r="C16280" s="1">
        <v>267.63</v>
      </c>
      <c r="D16280" s="1">
        <f t="shared" si="11531"/>
        <v>80.699529772282986</v>
      </c>
      <c r="E16280" s="1">
        <v>305.48</v>
      </c>
      <c r="F16280" s="1">
        <f t="shared" si="11532"/>
        <v>67.699582606857916</v>
      </c>
      <c r="G16280" s="1">
        <v>256.27</v>
      </c>
      <c r="H16280" s="4">
        <v>43785</v>
      </c>
    </row>
    <row r="16281" spans="1:8" hidden="1" x14ac:dyDescent="0.3">
      <c r="A16281" s="6" t="s">
        <v>17</v>
      </c>
      <c r="B16281" s="1">
        <f t="shared" si="11533"/>
        <v>69.702012997305445</v>
      </c>
      <c r="C16281" s="1">
        <v>263.85000000000002</v>
      </c>
      <c r="D16281" s="1">
        <f t="shared" si="11531"/>
        <v>79.700956305806514</v>
      </c>
      <c r="E16281" s="1">
        <v>301.7</v>
      </c>
      <c r="F16281" s="1">
        <f t="shared" si="11532"/>
        <v>66.701009140381473</v>
      </c>
      <c r="G16281" s="1">
        <v>252.49</v>
      </c>
      <c r="H16281" s="4">
        <v>43768</v>
      </c>
    </row>
    <row r="16282" spans="1:8" hidden="1" x14ac:dyDescent="0.3">
      <c r="A16282" s="6" t="s">
        <v>17</v>
      </c>
      <c r="B16282" s="1">
        <f t="shared" si="11533"/>
        <v>68.700797802081681</v>
      </c>
      <c r="C16282" s="1">
        <v>260.06</v>
      </c>
      <c r="D16282" s="1">
        <f t="shared" si="11531"/>
        <v>78.699741110582764</v>
      </c>
      <c r="E16282" s="1">
        <v>297.91000000000003</v>
      </c>
      <c r="F16282" s="1">
        <f t="shared" si="11532"/>
        <v>66.701009140381473</v>
      </c>
      <c r="G16282" s="1">
        <v>252.49</v>
      </c>
      <c r="H16282" s="4">
        <v>43750</v>
      </c>
    </row>
    <row r="16283" spans="1:8" hidden="1" x14ac:dyDescent="0.3">
      <c r="A16283" s="6" t="s">
        <v>17</v>
      </c>
      <c r="B16283" s="1">
        <f t="shared" si="11533"/>
        <v>67.702224335605209</v>
      </c>
      <c r="C16283" s="1">
        <v>256.27999999999997</v>
      </c>
      <c r="D16283" s="1">
        <f t="shared" si="11531"/>
        <v>77.701167644106306</v>
      </c>
      <c r="E16283" s="1">
        <v>294.13</v>
      </c>
      <c r="F16283" s="1">
        <f t="shared" si="11532"/>
        <v>66.701009140381473</v>
      </c>
      <c r="G16283" s="1">
        <v>252.49</v>
      </c>
      <c r="H16283" s="4">
        <v>43732</v>
      </c>
    </row>
    <row r="16284" spans="1:8" hidden="1" x14ac:dyDescent="0.3">
      <c r="A16284" s="6" t="s">
        <v>17</v>
      </c>
      <c r="B16284" s="1">
        <f t="shared" si="11533"/>
        <v>69.702012997305445</v>
      </c>
      <c r="C16284" s="1">
        <v>263.85000000000002</v>
      </c>
      <c r="D16284" s="1">
        <f t="shared" si="11531"/>
        <v>79.700956305806514</v>
      </c>
      <c r="E16284" s="1">
        <v>301.7</v>
      </c>
      <c r="F16284" s="1">
        <f t="shared" si="11532"/>
        <v>67.699582606857916</v>
      </c>
      <c r="G16284" s="1">
        <v>256.27</v>
      </c>
      <c r="H16284" s="4">
        <v>43728</v>
      </c>
    </row>
    <row r="16285" spans="1:8" hidden="1" x14ac:dyDescent="0.3">
      <c r="A16285" s="6" t="s">
        <v>17</v>
      </c>
      <c r="B16285" s="1">
        <f t="shared" si="11533"/>
        <v>68.700797802081681</v>
      </c>
      <c r="C16285" s="1">
        <v>260.06</v>
      </c>
      <c r="D16285" s="1">
        <f t="shared" ref="D16285:D16348" si="11534">E16285/3.7854</f>
        <v>78.699741110582764</v>
      </c>
      <c r="E16285" s="1">
        <v>297.91000000000003</v>
      </c>
      <c r="F16285" s="1">
        <f t="shared" ref="F16285:F16348" si="11535">G16285/3.7854</f>
        <v>66.701009140381473</v>
      </c>
      <c r="G16285" s="1">
        <v>252.49</v>
      </c>
      <c r="H16285" s="4">
        <v>43726</v>
      </c>
    </row>
    <row r="16286" spans="1:8" hidden="1" x14ac:dyDescent="0.3">
      <c r="A16286" s="6" t="s">
        <v>17</v>
      </c>
      <c r="B16286" s="1">
        <f t="shared" si="11533"/>
        <v>67.699582606857916</v>
      </c>
      <c r="C16286" s="1">
        <v>256.27</v>
      </c>
      <c r="D16286" s="1">
        <f t="shared" si="11534"/>
        <v>77.701167644106306</v>
      </c>
      <c r="E16286" s="1">
        <v>294.13</v>
      </c>
      <c r="F16286" s="1">
        <f t="shared" si="11535"/>
        <v>65.699793945157708</v>
      </c>
      <c r="G16286" s="1">
        <v>248.7</v>
      </c>
      <c r="H16286" s="4">
        <v>43725</v>
      </c>
    </row>
    <row r="16287" spans="1:8" hidden="1" x14ac:dyDescent="0.3">
      <c r="A16287" s="6" t="s">
        <v>17</v>
      </c>
      <c r="B16287" s="1">
        <f t="shared" si="11533"/>
        <v>66.701009140381473</v>
      </c>
      <c r="C16287" s="1">
        <v>252.49</v>
      </c>
      <c r="D16287" s="1">
        <f t="shared" si="11534"/>
        <v>76.699952448882541</v>
      </c>
      <c r="E16287" s="1">
        <v>290.33999999999997</v>
      </c>
      <c r="F16287" s="1">
        <f t="shared" si="11535"/>
        <v>64.70122047868125</v>
      </c>
      <c r="G16287" s="1">
        <v>244.92</v>
      </c>
      <c r="H16287" s="4">
        <v>43719</v>
      </c>
    </row>
    <row r="16288" spans="1:8" hidden="1" x14ac:dyDescent="0.3">
      <c r="A16288" s="6" t="s">
        <v>17</v>
      </c>
      <c r="B16288" s="1">
        <f t="shared" si="11533"/>
        <v>66.701009140381473</v>
      </c>
      <c r="C16288" s="1">
        <v>252.49</v>
      </c>
      <c r="D16288" s="1">
        <f t="shared" si="11534"/>
        <v>76.699952448882541</v>
      </c>
      <c r="E16288" s="1">
        <v>290.33999999999997</v>
      </c>
      <c r="F16288" s="1">
        <f t="shared" si="11535"/>
        <v>63.700005283457493</v>
      </c>
      <c r="G16288" s="1">
        <v>241.13</v>
      </c>
      <c r="H16288" s="4">
        <v>43718</v>
      </c>
    </row>
    <row r="16289" spans="1:8" hidden="1" x14ac:dyDescent="0.3">
      <c r="A16289" s="6" t="s">
        <v>17</v>
      </c>
      <c r="B16289" s="1">
        <f t="shared" si="11533"/>
        <v>66.701009140381473</v>
      </c>
      <c r="C16289" s="1">
        <v>252.49</v>
      </c>
      <c r="D16289" s="1">
        <f t="shared" si="11534"/>
        <v>76.699952448882541</v>
      </c>
      <c r="E16289" s="1">
        <v>290.33999999999997</v>
      </c>
      <c r="F16289" s="1">
        <f t="shared" si="11535"/>
        <v>62.701431816981028</v>
      </c>
      <c r="G16289" s="1">
        <v>237.35</v>
      </c>
      <c r="H16289" s="4">
        <v>43712</v>
      </c>
    </row>
    <row r="16290" spans="1:8" hidden="1" x14ac:dyDescent="0.3">
      <c r="A16290" s="6" t="s">
        <v>17</v>
      </c>
      <c r="B16290" s="1">
        <f t="shared" si="11533"/>
        <v>67.699582606857916</v>
      </c>
      <c r="C16290" s="1">
        <v>256.27</v>
      </c>
      <c r="D16290" s="1">
        <f t="shared" si="11534"/>
        <v>77.701167644106306</v>
      </c>
      <c r="E16290" s="1">
        <v>294.13</v>
      </c>
      <c r="F16290" s="1">
        <f t="shared" si="11535"/>
        <v>62.701431816981028</v>
      </c>
      <c r="G16290" s="1">
        <v>237.35</v>
      </c>
      <c r="H16290" s="4">
        <v>43707</v>
      </c>
    </row>
    <row r="16291" spans="1:8" hidden="1" x14ac:dyDescent="0.3">
      <c r="A16291" s="6" t="s">
        <v>17</v>
      </c>
      <c r="B16291" s="1">
        <f t="shared" si="11533"/>
        <v>67.699582606857916</v>
      </c>
      <c r="C16291" s="1">
        <v>256.27</v>
      </c>
      <c r="D16291" s="1">
        <f t="shared" si="11534"/>
        <v>77.701167644106306</v>
      </c>
      <c r="E16291" s="1">
        <v>294.13</v>
      </c>
      <c r="F16291" s="1">
        <f t="shared" si="11535"/>
        <v>61.700216621757278</v>
      </c>
      <c r="G16291" s="1">
        <v>233.56</v>
      </c>
      <c r="H16291" s="4">
        <v>43706</v>
      </c>
    </row>
    <row r="16292" spans="1:8" hidden="1" x14ac:dyDescent="0.3">
      <c r="A16292" s="6" t="s">
        <v>17</v>
      </c>
      <c r="B16292" s="1">
        <f t="shared" si="11533"/>
        <v>67.699582606857916</v>
      </c>
      <c r="C16292" s="1">
        <v>256.27</v>
      </c>
      <c r="D16292" s="1">
        <f t="shared" si="11534"/>
        <v>77.701167644106306</v>
      </c>
      <c r="E16292" s="1">
        <v>294.13</v>
      </c>
      <c r="F16292" s="1">
        <f t="shared" si="11535"/>
        <v>62.701431816981028</v>
      </c>
      <c r="G16292" s="1">
        <v>237.35</v>
      </c>
      <c r="H16292" s="4">
        <v>43705</v>
      </c>
    </row>
    <row r="16293" spans="1:8" hidden="1" x14ac:dyDescent="0.3">
      <c r="A16293" s="6" t="s">
        <v>17</v>
      </c>
      <c r="B16293" s="1">
        <f t="shared" si="11533"/>
        <v>68.700797802081681</v>
      </c>
      <c r="C16293" s="1">
        <v>260.06</v>
      </c>
      <c r="D16293" s="1">
        <f t="shared" si="11534"/>
        <v>78.702382839330056</v>
      </c>
      <c r="E16293" s="1">
        <v>297.92</v>
      </c>
      <c r="F16293" s="1">
        <f t="shared" si="11535"/>
        <v>63.700005283457493</v>
      </c>
      <c r="G16293" s="1">
        <v>241.13</v>
      </c>
      <c r="H16293" s="4">
        <v>43690</v>
      </c>
    </row>
    <row r="16294" spans="1:8" hidden="1" x14ac:dyDescent="0.3">
      <c r="A16294" s="6" t="s">
        <v>17</v>
      </c>
      <c r="B16294" s="1">
        <f t="shared" si="11533"/>
        <v>69.702012997305445</v>
      </c>
      <c r="C16294" s="1">
        <v>263.85000000000002</v>
      </c>
      <c r="D16294" s="1">
        <f t="shared" si="11534"/>
        <v>79.700956305806514</v>
      </c>
      <c r="E16294" s="1">
        <v>301.7</v>
      </c>
      <c r="F16294" s="1">
        <f t="shared" si="11535"/>
        <v>64.70122047868125</v>
      </c>
      <c r="G16294" s="1">
        <v>244.92</v>
      </c>
      <c r="H16294" s="4">
        <v>43685</v>
      </c>
    </row>
    <row r="16295" spans="1:8" hidden="1" x14ac:dyDescent="0.3">
      <c r="A16295" s="6" t="s">
        <v>17</v>
      </c>
      <c r="B16295" s="1">
        <f t="shared" si="11533"/>
        <v>70.700586463781889</v>
      </c>
      <c r="C16295" s="1">
        <v>267.63</v>
      </c>
      <c r="D16295" s="1">
        <f t="shared" si="11534"/>
        <v>80.702171501030278</v>
      </c>
      <c r="E16295" s="1">
        <v>305.49</v>
      </c>
      <c r="F16295" s="1">
        <f t="shared" si="11535"/>
        <v>65.702435673905001</v>
      </c>
      <c r="G16295" s="1">
        <v>248.71</v>
      </c>
      <c r="H16295" s="4">
        <v>43684</v>
      </c>
    </row>
    <row r="16296" spans="1:8" hidden="1" x14ac:dyDescent="0.3">
      <c r="A16296" s="6" t="s">
        <v>17</v>
      </c>
      <c r="B16296" s="1">
        <f t="shared" si="11533"/>
        <v>71.701801659005653</v>
      </c>
      <c r="C16296" s="1">
        <v>271.42</v>
      </c>
      <c r="D16296" s="1">
        <f t="shared" si="11534"/>
        <v>81.700744967506736</v>
      </c>
      <c r="E16296" s="1">
        <v>309.27</v>
      </c>
      <c r="F16296" s="1">
        <f t="shared" si="11535"/>
        <v>66.701009140381473</v>
      </c>
      <c r="G16296" s="1">
        <v>252.49</v>
      </c>
      <c r="H16296" s="4">
        <v>43680</v>
      </c>
    </row>
    <row r="16297" spans="1:8" hidden="1" x14ac:dyDescent="0.3">
      <c r="A16297" s="6" t="s">
        <v>17</v>
      </c>
      <c r="B16297" s="1">
        <f t="shared" si="11533"/>
        <v>72.700375125482111</v>
      </c>
      <c r="C16297" s="1">
        <v>275.2</v>
      </c>
      <c r="D16297" s="1">
        <f t="shared" si="11534"/>
        <v>82.701960162730487</v>
      </c>
      <c r="E16297" s="1">
        <v>313.06</v>
      </c>
      <c r="F16297" s="1">
        <f t="shared" si="11535"/>
        <v>67.699582606857916</v>
      </c>
      <c r="G16297" s="1">
        <v>256.27</v>
      </c>
      <c r="H16297" s="4">
        <v>43669</v>
      </c>
    </row>
    <row r="16298" spans="1:8" hidden="1" x14ac:dyDescent="0.3">
      <c r="A16298" s="6" t="s">
        <v>17</v>
      </c>
      <c r="B16298" s="1">
        <f t="shared" si="11533"/>
        <v>73.701590320705876</v>
      </c>
      <c r="C16298" s="1">
        <v>278.99</v>
      </c>
      <c r="D16298" s="1">
        <f t="shared" si="11534"/>
        <v>83.700533629206944</v>
      </c>
      <c r="E16298" s="1">
        <v>316.83999999999997</v>
      </c>
      <c r="F16298" s="1">
        <f t="shared" si="11535"/>
        <v>67.699582606857916</v>
      </c>
      <c r="G16298" s="1">
        <v>256.27</v>
      </c>
      <c r="H16298" s="4">
        <v>43665</v>
      </c>
    </row>
    <row r="16299" spans="1:8" hidden="1" x14ac:dyDescent="0.3">
      <c r="A16299" s="6" t="s">
        <v>17</v>
      </c>
      <c r="B16299" s="1">
        <f t="shared" si="11533"/>
        <v>74.700163787182319</v>
      </c>
      <c r="C16299" s="1">
        <v>282.77</v>
      </c>
      <c r="D16299" s="1">
        <f t="shared" si="11534"/>
        <v>84.701748824430709</v>
      </c>
      <c r="E16299" s="1">
        <v>320.63</v>
      </c>
      <c r="F16299" s="1">
        <f t="shared" si="11535"/>
        <v>67.699582606857916</v>
      </c>
      <c r="G16299" s="1">
        <v>256.27</v>
      </c>
      <c r="H16299" s="4">
        <v>43658</v>
      </c>
    </row>
    <row r="16300" spans="1:8" hidden="1" x14ac:dyDescent="0.3">
      <c r="A16300" s="6" t="s">
        <v>17</v>
      </c>
      <c r="B16300" s="1">
        <f t="shared" si="11533"/>
        <v>73.701590320705876</v>
      </c>
      <c r="C16300" s="1">
        <v>278.99</v>
      </c>
      <c r="D16300" s="1">
        <f t="shared" si="11534"/>
        <v>83.700533629206944</v>
      </c>
      <c r="E16300" s="1">
        <v>316.83999999999997</v>
      </c>
      <c r="F16300" s="1">
        <f t="shared" si="11535"/>
        <v>67.699582606857916</v>
      </c>
      <c r="G16300" s="1">
        <v>256.27</v>
      </c>
      <c r="H16300" s="4">
        <v>43657</v>
      </c>
    </row>
    <row r="16301" spans="1:8" hidden="1" x14ac:dyDescent="0.3">
      <c r="A16301" s="6" t="s">
        <v>17</v>
      </c>
      <c r="B16301" s="1">
        <f t="shared" si="11533"/>
        <v>72.700375125482111</v>
      </c>
      <c r="C16301" s="1">
        <v>275.2</v>
      </c>
      <c r="D16301" s="1">
        <f t="shared" si="11534"/>
        <v>82.701960162730487</v>
      </c>
      <c r="E16301" s="1">
        <v>313.06</v>
      </c>
      <c r="F16301" s="1">
        <f t="shared" si="11535"/>
        <v>66.701009140381473</v>
      </c>
      <c r="G16301" s="1">
        <v>252.49</v>
      </c>
      <c r="H16301" s="4">
        <v>43650</v>
      </c>
    </row>
    <row r="16302" spans="1:8" hidden="1" x14ac:dyDescent="0.3">
      <c r="A16302" s="6" t="s">
        <v>17</v>
      </c>
      <c r="B16302" s="1">
        <f t="shared" si="11533"/>
        <v>71.701801659005653</v>
      </c>
      <c r="C16302" s="1">
        <v>271.42</v>
      </c>
      <c r="D16302" s="1">
        <f t="shared" si="11534"/>
        <v>81.700744967506736</v>
      </c>
      <c r="E16302" s="1">
        <v>309.27</v>
      </c>
      <c r="F16302" s="1">
        <f t="shared" si="11535"/>
        <v>66.701009140381473</v>
      </c>
      <c r="G16302" s="1">
        <v>252.49</v>
      </c>
      <c r="H16302" s="4">
        <v>43643</v>
      </c>
    </row>
    <row r="16303" spans="1:8" hidden="1" x14ac:dyDescent="0.3">
      <c r="A16303" s="6" t="s">
        <v>17</v>
      </c>
      <c r="B16303" s="1">
        <f t="shared" si="11533"/>
        <v>70.700586463781889</v>
      </c>
      <c r="C16303" s="1">
        <v>267.63</v>
      </c>
      <c r="D16303" s="1">
        <f t="shared" si="11534"/>
        <v>80.699529772282986</v>
      </c>
      <c r="E16303" s="1">
        <v>305.48</v>
      </c>
      <c r="F16303" s="1">
        <f t="shared" si="11535"/>
        <v>65.699793945157708</v>
      </c>
      <c r="G16303" s="1">
        <v>248.7</v>
      </c>
      <c r="H16303" s="4">
        <v>43642</v>
      </c>
    </row>
    <row r="16304" spans="1:8" hidden="1" x14ac:dyDescent="0.3">
      <c r="A16304" s="6" t="s">
        <v>17</v>
      </c>
      <c r="B16304" s="1">
        <f t="shared" si="11533"/>
        <v>69.702012997305445</v>
      </c>
      <c r="C16304" s="1">
        <v>263.85000000000002</v>
      </c>
      <c r="D16304" s="1">
        <f t="shared" si="11534"/>
        <v>79.700956305806514</v>
      </c>
      <c r="E16304" s="1">
        <v>301.7</v>
      </c>
      <c r="F16304" s="1">
        <f t="shared" si="11535"/>
        <v>64.70122047868125</v>
      </c>
      <c r="G16304" s="1">
        <v>244.92</v>
      </c>
      <c r="H16304" s="4">
        <v>43638</v>
      </c>
    </row>
    <row r="16305" spans="1:8" hidden="1" x14ac:dyDescent="0.3">
      <c r="A16305" s="6" t="s">
        <v>17</v>
      </c>
      <c r="B16305" s="1">
        <f t="shared" si="11533"/>
        <v>68.700797802081681</v>
      </c>
      <c r="C16305" s="1">
        <v>260.06</v>
      </c>
      <c r="D16305" s="1">
        <f t="shared" si="11534"/>
        <v>78.699741110582764</v>
      </c>
      <c r="E16305" s="1">
        <v>297.91000000000003</v>
      </c>
      <c r="F16305" s="1">
        <f t="shared" si="11535"/>
        <v>63.700005283457493</v>
      </c>
      <c r="G16305" s="1">
        <v>241.13</v>
      </c>
      <c r="H16305" s="4">
        <v>43623</v>
      </c>
    </row>
    <row r="16306" spans="1:8" hidden="1" x14ac:dyDescent="0.3">
      <c r="A16306" s="6" t="s">
        <v>17</v>
      </c>
      <c r="B16306" s="1">
        <f t="shared" si="11533"/>
        <v>69.702012997305445</v>
      </c>
      <c r="C16306" s="1">
        <v>263.85000000000002</v>
      </c>
      <c r="D16306" s="1">
        <f t="shared" si="11534"/>
        <v>79.700956305806514</v>
      </c>
      <c r="E16306" s="1">
        <v>301.7</v>
      </c>
      <c r="F16306" s="1">
        <f t="shared" si="11535"/>
        <v>64.70122047868125</v>
      </c>
      <c r="G16306" s="1">
        <v>244.92</v>
      </c>
      <c r="H16306" s="4">
        <v>43622</v>
      </c>
    </row>
    <row r="16307" spans="1:8" hidden="1" x14ac:dyDescent="0.3">
      <c r="A16307" s="6" t="s">
        <v>17</v>
      </c>
      <c r="B16307" s="1">
        <f t="shared" si="11533"/>
        <v>70.700586463781889</v>
      </c>
      <c r="C16307" s="1">
        <v>267.63</v>
      </c>
      <c r="D16307" s="1">
        <f t="shared" si="11534"/>
        <v>80.699529772282986</v>
      </c>
      <c r="E16307" s="1">
        <v>305.48</v>
      </c>
      <c r="F16307" s="1">
        <f t="shared" si="11535"/>
        <v>65.699793945157708</v>
      </c>
      <c r="G16307" s="1">
        <v>248.7</v>
      </c>
      <c r="H16307" s="4">
        <v>43621</v>
      </c>
    </row>
    <row r="16308" spans="1:8" hidden="1" x14ac:dyDescent="0.3">
      <c r="A16308" s="6" t="s">
        <v>17</v>
      </c>
      <c r="B16308" s="1">
        <f t="shared" si="11533"/>
        <v>71.701801659005653</v>
      </c>
      <c r="C16308" s="1">
        <v>271.42</v>
      </c>
      <c r="D16308" s="1">
        <f t="shared" si="11534"/>
        <v>81.700744967506736</v>
      </c>
      <c r="E16308" s="1">
        <v>309.27</v>
      </c>
      <c r="F16308" s="1">
        <f t="shared" si="11535"/>
        <v>66.701009140381473</v>
      </c>
      <c r="G16308" s="1">
        <v>252.49</v>
      </c>
      <c r="H16308" s="4">
        <v>43617</v>
      </c>
    </row>
    <row r="16309" spans="1:8" hidden="1" x14ac:dyDescent="0.3">
      <c r="A16309" s="6" t="s">
        <v>17</v>
      </c>
      <c r="B16309" s="1">
        <f t="shared" si="11533"/>
        <v>72.700375125482111</v>
      </c>
      <c r="C16309" s="1">
        <v>275.2</v>
      </c>
      <c r="D16309" s="1">
        <f t="shared" si="11534"/>
        <v>82.701960162730487</v>
      </c>
      <c r="E16309" s="1">
        <v>313.06</v>
      </c>
      <c r="F16309" s="1">
        <f t="shared" si="11535"/>
        <v>67.699582606857916</v>
      </c>
      <c r="G16309" s="1">
        <v>256.27</v>
      </c>
      <c r="H16309" s="4">
        <v>43616</v>
      </c>
    </row>
    <row r="16310" spans="1:8" hidden="1" x14ac:dyDescent="0.3">
      <c r="A16310" s="6" t="s">
        <v>17</v>
      </c>
      <c r="B16310" s="1">
        <f t="shared" si="11533"/>
        <v>73.701590320705876</v>
      </c>
      <c r="C16310" s="1">
        <v>278.99</v>
      </c>
      <c r="D16310" s="1">
        <f t="shared" si="11534"/>
        <v>83.700533629206944</v>
      </c>
      <c r="E16310" s="1">
        <v>316.83999999999997</v>
      </c>
      <c r="F16310" s="1">
        <f t="shared" si="11535"/>
        <v>68.700797802081681</v>
      </c>
      <c r="G16310" s="1">
        <v>260.06</v>
      </c>
      <c r="H16310" s="4">
        <v>43610</v>
      </c>
    </row>
    <row r="16311" spans="1:8" hidden="1" x14ac:dyDescent="0.3">
      <c r="A16311" s="6" t="s">
        <v>17</v>
      </c>
      <c r="B16311" s="1">
        <f t="shared" si="11533"/>
        <v>74.700163787182319</v>
      </c>
      <c r="C16311" s="1">
        <v>282.77</v>
      </c>
      <c r="D16311" s="1">
        <f t="shared" si="11534"/>
        <v>84.701748824430709</v>
      </c>
      <c r="E16311" s="1">
        <v>320.63</v>
      </c>
      <c r="F16311" s="1">
        <f t="shared" si="11535"/>
        <v>69.702012997305445</v>
      </c>
      <c r="G16311" s="1">
        <v>263.85000000000002</v>
      </c>
      <c r="H16311" s="4">
        <v>43608</v>
      </c>
    </row>
    <row r="16312" spans="1:8" hidden="1" x14ac:dyDescent="0.3">
      <c r="A16312" s="6" t="s">
        <v>17</v>
      </c>
      <c r="B16312" s="1">
        <f t="shared" si="11533"/>
        <v>75.701378982406084</v>
      </c>
      <c r="C16312" s="1">
        <v>286.56</v>
      </c>
      <c r="D16312" s="1">
        <f t="shared" si="11534"/>
        <v>85.700322290907181</v>
      </c>
      <c r="E16312" s="1">
        <v>324.41000000000003</v>
      </c>
      <c r="F16312" s="1">
        <f t="shared" si="11535"/>
        <v>70.700586463781889</v>
      </c>
      <c r="G16312" s="1">
        <v>267.63</v>
      </c>
      <c r="H16312" s="4">
        <v>43602</v>
      </c>
    </row>
    <row r="16313" spans="1:8" hidden="1" x14ac:dyDescent="0.3">
      <c r="A16313" s="6" t="s">
        <v>17</v>
      </c>
      <c r="B16313" s="1">
        <f t="shared" si="11533"/>
        <v>74.700163787182319</v>
      </c>
      <c r="C16313" s="1">
        <v>282.77</v>
      </c>
      <c r="D16313" s="1">
        <f t="shared" si="11534"/>
        <v>84.701748824430709</v>
      </c>
      <c r="E16313" s="1">
        <v>320.63</v>
      </c>
      <c r="F16313" s="1">
        <f t="shared" si="11535"/>
        <v>69.702012997305445</v>
      </c>
      <c r="G16313" s="1">
        <v>263.85000000000002</v>
      </c>
      <c r="H16313" s="4">
        <v>43593</v>
      </c>
    </row>
    <row r="16314" spans="1:8" hidden="1" x14ac:dyDescent="0.3">
      <c r="A16314" s="6" t="s">
        <v>17</v>
      </c>
      <c r="B16314" s="1">
        <f t="shared" si="11533"/>
        <v>75.701378982406084</v>
      </c>
      <c r="C16314" s="1">
        <v>286.56</v>
      </c>
      <c r="D16314" s="1">
        <f t="shared" si="11534"/>
        <v>85.700322290907181</v>
      </c>
      <c r="E16314" s="1">
        <v>324.41000000000003</v>
      </c>
      <c r="F16314" s="1">
        <f t="shared" si="11535"/>
        <v>69.702012997305445</v>
      </c>
      <c r="G16314" s="1">
        <v>263.85000000000002</v>
      </c>
      <c r="H16314" s="4">
        <v>43588</v>
      </c>
    </row>
    <row r="16315" spans="1:8" hidden="1" x14ac:dyDescent="0.3">
      <c r="A16315" s="6" t="s">
        <v>17</v>
      </c>
      <c r="B16315" s="1">
        <f t="shared" si="11533"/>
        <v>76.699952448882541</v>
      </c>
      <c r="C16315" s="1">
        <v>290.33999999999997</v>
      </c>
      <c r="D16315" s="1">
        <f t="shared" si="11534"/>
        <v>86.701537486130917</v>
      </c>
      <c r="E16315" s="1">
        <v>328.2</v>
      </c>
      <c r="F16315" s="1">
        <f t="shared" si="11535"/>
        <v>70.700586463781889</v>
      </c>
      <c r="G16315" s="1">
        <v>267.63</v>
      </c>
      <c r="H16315" s="4">
        <v>43581</v>
      </c>
    </row>
    <row r="16316" spans="1:8" hidden="1" x14ac:dyDescent="0.3">
      <c r="A16316" s="6" t="s">
        <v>17</v>
      </c>
      <c r="B16316" s="1">
        <f t="shared" si="11533"/>
        <v>75.701378982406084</v>
      </c>
      <c r="C16316" s="1">
        <v>286.56</v>
      </c>
      <c r="D16316" s="1">
        <f t="shared" si="11534"/>
        <v>85.700322290907181</v>
      </c>
      <c r="E16316" s="1">
        <v>324.41000000000003</v>
      </c>
      <c r="F16316" s="1">
        <f t="shared" si="11535"/>
        <v>70.700586463781889</v>
      </c>
      <c r="G16316" s="1">
        <v>267.63</v>
      </c>
      <c r="H16316" s="4">
        <v>43578</v>
      </c>
    </row>
    <row r="16317" spans="1:8" hidden="1" x14ac:dyDescent="0.3">
      <c r="A16317" s="6" t="s">
        <v>17</v>
      </c>
      <c r="B16317" s="1">
        <f t="shared" ref="B16317:B16380" si="11536">C16317/3.7854</f>
        <v>74.700163787182319</v>
      </c>
      <c r="C16317" s="1">
        <v>282.77</v>
      </c>
      <c r="D16317" s="1">
        <f t="shared" si="11534"/>
        <v>84.701748824430709</v>
      </c>
      <c r="E16317" s="1">
        <v>320.63</v>
      </c>
      <c r="F16317" s="1">
        <f t="shared" si="11535"/>
        <v>69.702012997305445</v>
      </c>
      <c r="G16317" s="1">
        <v>263.85000000000002</v>
      </c>
      <c r="H16317" s="4">
        <v>43566</v>
      </c>
    </row>
    <row r="16318" spans="1:8" hidden="1" x14ac:dyDescent="0.3">
      <c r="A16318" s="6" t="s">
        <v>17</v>
      </c>
      <c r="B16318" s="1">
        <f t="shared" si="11536"/>
        <v>73.701590320705876</v>
      </c>
      <c r="C16318" s="1">
        <v>278.99</v>
      </c>
      <c r="D16318" s="1">
        <f t="shared" si="11534"/>
        <v>83.700533629206944</v>
      </c>
      <c r="E16318" s="1">
        <v>316.83999999999997</v>
      </c>
      <c r="F16318" s="1">
        <f t="shared" si="11535"/>
        <v>68.700797802081681</v>
      </c>
      <c r="G16318" s="1">
        <v>260.06</v>
      </c>
      <c r="H16318" s="4">
        <v>43561</v>
      </c>
    </row>
    <row r="16319" spans="1:8" hidden="1" x14ac:dyDescent="0.3">
      <c r="A16319" s="6" t="s">
        <v>17</v>
      </c>
      <c r="B16319" s="1">
        <f t="shared" si="11536"/>
        <v>72.700375125482111</v>
      </c>
      <c r="C16319" s="1">
        <v>275.2</v>
      </c>
      <c r="D16319" s="1">
        <f t="shared" si="11534"/>
        <v>82.701960162730487</v>
      </c>
      <c r="E16319" s="1">
        <v>313.06</v>
      </c>
      <c r="F16319" s="1">
        <f t="shared" si="11535"/>
        <v>68.700797802081681</v>
      </c>
      <c r="G16319" s="1">
        <v>260.06</v>
      </c>
      <c r="H16319" s="4">
        <v>43557</v>
      </c>
    </row>
    <row r="16320" spans="1:8" hidden="1" x14ac:dyDescent="0.3">
      <c r="A16320" s="6" t="s">
        <v>17</v>
      </c>
      <c r="B16320" s="1">
        <f t="shared" si="11536"/>
        <v>71.701801659005653</v>
      </c>
      <c r="C16320" s="1">
        <v>271.42</v>
      </c>
      <c r="D16320" s="1">
        <f t="shared" si="11534"/>
        <v>81.700744967506736</v>
      </c>
      <c r="E16320" s="1">
        <v>309.27</v>
      </c>
      <c r="F16320" s="1">
        <f t="shared" si="11535"/>
        <v>68.700797802081681</v>
      </c>
      <c r="G16320" s="1">
        <v>260.06</v>
      </c>
      <c r="H16320" s="4">
        <v>43553</v>
      </c>
    </row>
    <row r="16321" spans="1:8" hidden="1" x14ac:dyDescent="0.3">
      <c r="A16321" s="6" t="s">
        <v>17</v>
      </c>
      <c r="B16321" s="1">
        <f t="shared" si="11536"/>
        <v>72.700375125482111</v>
      </c>
      <c r="C16321" s="1">
        <v>275.2</v>
      </c>
      <c r="D16321" s="1">
        <f t="shared" si="11534"/>
        <v>82.701960162730487</v>
      </c>
      <c r="E16321" s="1">
        <v>313.06</v>
      </c>
      <c r="F16321" s="1">
        <f t="shared" si="11535"/>
        <v>69.702012997305445</v>
      </c>
      <c r="G16321" s="1">
        <v>263.85000000000002</v>
      </c>
      <c r="H16321" s="4">
        <v>43551</v>
      </c>
    </row>
    <row r="16322" spans="1:8" hidden="1" x14ac:dyDescent="0.3">
      <c r="A16322" s="6" t="s">
        <v>17</v>
      </c>
      <c r="B16322" s="1">
        <f t="shared" si="11536"/>
        <v>71.701801659005653</v>
      </c>
      <c r="C16322" s="1">
        <v>271.42</v>
      </c>
      <c r="D16322" s="1">
        <f t="shared" si="11534"/>
        <v>81.700744967506736</v>
      </c>
      <c r="E16322" s="1">
        <v>309.27</v>
      </c>
      <c r="F16322" s="1">
        <f t="shared" si="11535"/>
        <v>69.702012997305445</v>
      </c>
      <c r="G16322" s="1">
        <v>263.85000000000002</v>
      </c>
      <c r="H16322" s="4">
        <v>43550</v>
      </c>
    </row>
    <row r="16323" spans="1:8" hidden="1" x14ac:dyDescent="0.3">
      <c r="A16323" s="6" t="s">
        <v>17</v>
      </c>
      <c r="B16323" s="1">
        <f t="shared" si="11536"/>
        <v>70.700586463781889</v>
      </c>
      <c r="C16323" s="1">
        <v>267.63</v>
      </c>
      <c r="D16323" s="1">
        <f t="shared" si="11534"/>
        <v>80.699529772282986</v>
      </c>
      <c r="E16323" s="1">
        <v>305.48</v>
      </c>
      <c r="F16323" s="1">
        <f t="shared" si="11535"/>
        <v>69.702012997305445</v>
      </c>
      <c r="G16323" s="1">
        <v>263.85000000000002</v>
      </c>
      <c r="H16323" s="4">
        <v>43544</v>
      </c>
    </row>
    <row r="16324" spans="1:8" hidden="1" x14ac:dyDescent="0.3">
      <c r="A16324" s="6" t="s">
        <v>17</v>
      </c>
      <c r="B16324" s="1">
        <f t="shared" si="11536"/>
        <v>69.702012997305445</v>
      </c>
      <c r="C16324" s="1">
        <v>263.85000000000002</v>
      </c>
      <c r="D16324" s="1">
        <f t="shared" si="11534"/>
        <v>79.700956305806514</v>
      </c>
      <c r="E16324" s="1">
        <v>301.7</v>
      </c>
      <c r="F16324" s="1">
        <f t="shared" si="11535"/>
        <v>69.702012997305445</v>
      </c>
      <c r="G16324" s="1">
        <v>263.85000000000002</v>
      </c>
      <c r="H16324" s="4">
        <v>43538</v>
      </c>
    </row>
    <row r="16325" spans="1:8" hidden="1" x14ac:dyDescent="0.3">
      <c r="A16325" s="6" t="s">
        <v>17</v>
      </c>
      <c r="B16325" s="1">
        <f t="shared" si="11536"/>
        <v>68.700797802081681</v>
      </c>
      <c r="C16325" s="1">
        <v>260.06</v>
      </c>
      <c r="D16325" s="1">
        <f t="shared" si="11534"/>
        <v>78.699741110582764</v>
      </c>
      <c r="E16325" s="1">
        <v>297.91000000000003</v>
      </c>
      <c r="F16325" s="1">
        <f t="shared" si="11535"/>
        <v>69.702012997305445</v>
      </c>
      <c r="G16325" s="1">
        <v>263.85000000000002</v>
      </c>
      <c r="H16325" s="4">
        <v>43536</v>
      </c>
    </row>
    <row r="16326" spans="1:8" hidden="1" x14ac:dyDescent="0.3">
      <c r="A16326" s="6" t="s">
        <v>17</v>
      </c>
      <c r="B16326" s="1">
        <f t="shared" si="11536"/>
        <v>66.701009140381473</v>
      </c>
      <c r="C16326" s="1">
        <v>252.49</v>
      </c>
      <c r="D16326" s="1">
        <f t="shared" si="11534"/>
        <v>76.699952448882541</v>
      </c>
      <c r="E16326" s="1">
        <v>290.33999999999997</v>
      </c>
      <c r="F16326" s="1">
        <f t="shared" si="11535"/>
        <v>68.700797802081681</v>
      </c>
      <c r="G16326" s="1">
        <v>260.06</v>
      </c>
      <c r="H16326" s="4">
        <v>43525</v>
      </c>
    </row>
    <row r="16327" spans="1:8" hidden="1" x14ac:dyDescent="0.3">
      <c r="A16327" s="6" t="s">
        <v>17</v>
      </c>
      <c r="B16327" s="1">
        <f t="shared" si="11536"/>
        <v>67.699582606857916</v>
      </c>
      <c r="C16327" s="1">
        <v>256.27</v>
      </c>
      <c r="D16327" s="1">
        <f t="shared" si="11534"/>
        <v>77.701167644106306</v>
      </c>
      <c r="E16327" s="1">
        <v>294.13</v>
      </c>
      <c r="F16327" s="1">
        <f t="shared" si="11535"/>
        <v>69.702012997305445</v>
      </c>
      <c r="G16327" s="1">
        <v>263.85000000000002</v>
      </c>
      <c r="H16327" s="4">
        <v>43531</v>
      </c>
    </row>
    <row r="16328" spans="1:8" hidden="1" x14ac:dyDescent="0.3">
      <c r="A16328" s="6" t="s">
        <v>17</v>
      </c>
      <c r="B16328" s="1">
        <f t="shared" si="11536"/>
        <v>65.699793945157708</v>
      </c>
      <c r="C16328" s="1">
        <v>248.7</v>
      </c>
      <c r="D16328" s="1">
        <f t="shared" si="11534"/>
        <v>75.701378982406084</v>
      </c>
      <c r="E16328" s="1">
        <v>286.56</v>
      </c>
      <c r="F16328" s="1">
        <f t="shared" si="11535"/>
        <v>68.700797802081681</v>
      </c>
      <c r="G16328" s="1">
        <v>260.06</v>
      </c>
      <c r="H16328" s="4">
        <v>43518</v>
      </c>
    </row>
    <row r="16329" spans="1:8" hidden="1" x14ac:dyDescent="0.3">
      <c r="A16329" s="6" t="s">
        <v>17</v>
      </c>
      <c r="B16329" s="1">
        <f t="shared" si="11536"/>
        <v>64.70122047868125</v>
      </c>
      <c r="C16329" s="1">
        <v>244.92</v>
      </c>
      <c r="D16329" s="1">
        <f t="shared" si="11534"/>
        <v>74.700163787182319</v>
      </c>
      <c r="E16329" s="1">
        <v>282.77</v>
      </c>
      <c r="F16329" s="1">
        <f t="shared" si="11535"/>
        <v>68.700797802081681</v>
      </c>
      <c r="G16329" s="1">
        <v>260.06</v>
      </c>
      <c r="H16329" s="4">
        <v>43516</v>
      </c>
    </row>
    <row r="16330" spans="1:8" hidden="1" x14ac:dyDescent="0.3">
      <c r="A16330" s="6" t="s">
        <v>17</v>
      </c>
      <c r="B16330" s="1">
        <f t="shared" si="11536"/>
        <v>63.700005283457493</v>
      </c>
      <c r="C16330" s="1">
        <v>241.13</v>
      </c>
      <c r="D16330" s="1">
        <f t="shared" si="11534"/>
        <v>73.701590320705876</v>
      </c>
      <c r="E16330" s="1">
        <v>278.99</v>
      </c>
      <c r="F16330" s="1">
        <f t="shared" si="11535"/>
        <v>67.699582606857916</v>
      </c>
      <c r="G16330" s="1">
        <v>256.27</v>
      </c>
      <c r="H16330" s="4">
        <v>43512</v>
      </c>
    </row>
    <row r="16331" spans="1:8" hidden="1" x14ac:dyDescent="0.3">
      <c r="A16331" s="6" t="s">
        <v>17</v>
      </c>
      <c r="B16331" s="1">
        <f t="shared" si="11536"/>
        <v>62.701431816981028</v>
      </c>
      <c r="C16331" s="1">
        <v>237.35</v>
      </c>
      <c r="D16331" s="1">
        <f t="shared" si="11534"/>
        <v>72.700375125482111</v>
      </c>
      <c r="E16331" s="1">
        <v>275.2</v>
      </c>
      <c r="F16331" s="1">
        <f t="shared" si="11535"/>
        <v>66.701009140381473</v>
      </c>
      <c r="G16331" s="1">
        <v>252.49</v>
      </c>
      <c r="H16331" s="4">
        <v>43511</v>
      </c>
    </row>
    <row r="16332" spans="1:8" hidden="1" x14ac:dyDescent="0.3">
      <c r="A16332" s="6" t="s">
        <v>17</v>
      </c>
      <c r="B16332" s="1">
        <f t="shared" si="11536"/>
        <v>61.700216621757278</v>
      </c>
      <c r="C16332" s="1">
        <v>233.56</v>
      </c>
      <c r="D16332" s="1">
        <f t="shared" si="11534"/>
        <v>71.701801659005653</v>
      </c>
      <c r="E16332" s="1">
        <v>271.42</v>
      </c>
      <c r="F16332" s="1">
        <f t="shared" si="11535"/>
        <v>65.699793945157708</v>
      </c>
      <c r="G16332" s="1">
        <v>248.7</v>
      </c>
      <c r="H16332" s="4">
        <v>43494</v>
      </c>
    </row>
    <row r="16333" spans="1:8" hidden="1" x14ac:dyDescent="0.3">
      <c r="A16333" s="6" t="s">
        <v>17</v>
      </c>
      <c r="B16333" s="1">
        <f t="shared" si="11536"/>
        <v>62.701431816981028</v>
      </c>
      <c r="C16333" s="1">
        <v>237.35</v>
      </c>
      <c r="D16333" s="1">
        <f t="shared" si="11534"/>
        <v>72.700375125482111</v>
      </c>
      <c r="E16333" s="1">
        <v>275.2</v>
      </c>
      <c r="F16333" s="1">
        <f t="shared" si="11535"/>
        <v>66.701009140381473</v>
      </c>
      <c r="G16333" s="1">
        <v>252.49</v>
      </c>
      <c r="H16333" s="4">
        <v>43484</v>
      </c>
    </row>
    <row r="16334" spans="1:8" hidden="1" x14ac:dyDescent="0.3">
      <c r="A16334" s="6" t="s">
        <v>17</v>
      </c>
      <c r="B16334" s="1">
        <f t="shared" si="11536"/>
        <v>61.700216621757278</v>
      </c>
      <c r="C16334" s="1">
        <v>233.56</v>
      </c>
      <c r="D16334" s="1">
        <f t="shared" si="11534"/>
        <v>71.701801659005653</v>
      </c>
      <c r="E16334" s="1">
        <v>271.42</v>
      </c>
      <c r="F16334" s="1">
        <f t="shared" si="11535"/>
        <v>65.699793945157708</v>
      </c>
      <c r="G16334" s="1">
        <v>248.7</v>
      </c>
      <c r="H16334" s="4">
        <v>43437</v>
      </c>
    </row>
    <row r="16335" spans="1:8" hidden="1" x14ac:dyDescent="0.3">
      <c r="A16335" s="6" t="s">
        <v>17</v>
      </c>
      <c r="B16335" s="1">
        <f t="shared" si="11536"/>
        <v>60.701643155280813</v>
      </c>
      <c r="C16335" s="1">
        <v>229.78</v>
      </c>
      <c r="D16335" s="1">
        <f t="shared" si="11534"/>
        <v>70.700586463781889</v>
      </c>
      <c r="E16335" s="1">
        <v>267.63</v>
      </c>
      <c r="F16335" s="1">
        <f t="shared" si="11535"/>
        <v>64.70122047868125</v>
      </c>
      <c r="G16335" s="1">
        <v>244.92</v>
      </c>
      <c r="H16335" s="4">
        <v>43462</v>
      </c>
    </row>
    <row r="16336" spans="1:8" hidden="1" x14ac:dyDescent="0.3">
      <c r="A16336" s="6" t="s">
        <v>17</v>
      </c>
      <c r="B16336" s="1">
        <f t="shared" si="11536"/>
        <v>61.700216621757278</v>
      </c>
      <c r="C16336" s="1">
        <v>233.56</v>
      </c>
      <c r="D16336" s="1">
        <f t="shared" si="11534"/>
        <v>71.701801659005653</v>
      </c>
      <c r="E16336" s="1">
        <v>271.42</v>
      </c>
      <c r="F16336" s="1">
        <f t="shared" si="11535"/>
        <v>65.702435673905001</v>
      </c>
      <c r="G16336" s="1">
        <v>248.71</v>
      </c>
      <c r="H16336" s="4">
        <v>43453</v>
      </c>
    </row>
    <row r="16337" spans="1:8" hidden="1" x14ac:dyDescent="0.3">
      <c r="A16337" s="6" t="s">
        <v>17</v>
      </c>
      <c r="B16337" s="1">
        <f t="shared" si="11536"/>
        <v>73.701590320705876</v>
      </c>
      <c r="C16337" s="1">
        <v>278.99</v>
      </c>
      <c r="D16337" s="1">
        <f t="shared" si="11534"/>
        <v>73.701590320705876</v>
      </c>
      <c r="E16337" s="1">
        <v>278.99</v>
      </c>
      <c r="F16337" s="1">
        <f t="shared" si="11535"/>
        <v>67.702224335605209</v>
      </c>
      <c r="G16337" s="1">
        <v>256.27999999999997</v>
      </c>
      <c r="H16337" s="4">
        <v>43441</v>
      </c>
    </row>
    <row r="16338" spans="1:8" hidden="1" x14ac:dyDescent="0.3">
      <c r="A16338" s="6" t="s">
        <v>17</v>
      </c>
      <c r="B16338" s="1">
        <f t="shared" si="11536"/>
        <v>64.70122047868125</v>
      </c>
      <c r="C16338" s="1">
        <v>244.92</v>
      </c>
      <c r="D16338" s="1">
        <f t="shared" si="11534"/>
        <v>74.700163787182319</v>
      </c>
      <c r="E16338" s="1">
        <v>282.77</v>
      </c>
      <c r="F16338" s="1">
        <f t="shared" si="11535"/>
        <v>68.700797802081681</v>
      </c>
      <c r="G16338" s="1">
        <v>260.06</v>
      </c>
      <c r="H16338" s="4">
        <v>43432</v>
      </c>
    </row>
    <row r="16339" spans="1:8" hidden="1" x14ac:dyDescent="0.3">
      <c r="A16339" s="6" t="s">
        <v>17</v>
      </c>
      <c r="B16339" s="1">
        <f t="shared" si="11536"/>
        <v>66.701009140381473</v>
      </c>
      <c r="C16339" s="1">
        <v>252.49</v>
      </c>
      <c r="D16339" s="1">
        <f t="shared" si="11534"/>
        <v>76.699952448882541</v>
      </c>
      <c r="E16339" s="1">
        <v>290.33999999999997</v>
      </c>
      <c r="F16339" s="1">
        <f t="shared" si="11535"/>
        <v>70.700586463781889</v>
      </c>
      <c r="G16339" s="1">
        <v>267.63</v>
      </c>
      <c r="H16339" s="4">
        <v>43427</v>
      </c>
    </row>
    <row r="16340" spans="1:8" hidden="1" x14ac:dyDescent="0.3">
      <c r="A16340" s="6" t="s">
        <v>17</v>
      </c>
      <c r="B16340" s="1">
        <f t="shared" si="11536"/>
        <v>67.702224335605209</v>
      </c>
      <c r="C16340" s="1">
        <v>256.27999999999997</v>
      </c>
      <c r="D16340" s="1">
        <f t="shared" si="11534"/>
        <v>77.701167644106306</v>
      </c>
      <c r="E16340" s="1">
        <v>294.13</v>
      </c>
      <c r="F16340" s="1">
        <f t="shared" si="11535"/>
        <v>71.701801659005653</v>
      </c>
      <c r="G16340" s="1">
        <v>271.42</v>
      </c>
      <c r="H16340" s="4">
        <v>43418</v>
      </c>
    </row>
    <row r="16341" spans="1:8" hidden="1" x14ac:dyDescent="0.3">
      <c r="A16341" s="6" t="s">
        <v>17</v>
      </c>
      <c r="B16341" s="1">
        <f t="shared" si="11536"/>
        <v>68.703439530828973</v>
      </c>
      <c r="C16341" s="1">
        <v>260.07</v>
      </c>
      <c r="D16341" s="1">
        <f t="shared" si="11534"/>
        <v>78.702382839330056</v>
      </c>
      <c r="E16341" s="1">
        <v>297.92</v>
      </c>
      <c r="F16341" s="1">
        <f t="shared" si="11535"/>
        <v>72.703016854229404</v>
      </c>
      <c r="G16341" s="1">
        <v>275.20999999999998</v>
      </c>
      <c r="H16341" s="4">
        <v>43414</v>
      </c>
    </row>
    <row r="16342" spans="1:8" hidden="1" x14ac:dyDescent="0.3">
      <c r="A16342" s="6" t="s">
        <v>17</v>
      </c>
      <c r="B16342" s="1">
        <f t="shared" si="11536"/>
        <v>69.702012997305445</v>
      </c>
      <c r="C16342" s="1">
        <v>263.85000000000002</v>
      </c>
      <c r="D16342" s="1">
        <f t="shared" si="11534"/>
        <v>79.700956305806514</v>
      </c>
      <c r="E16342" s="1">
        <v>301.7</v>
      </c>
      <c r="F16342" s="1">
        <f t="shared" si="11535"/>
        <v>73.701590320705876</v>
      </c>
      <c r="G16342" s="1">
        <v>278.99</v>
      </c>
      <c r="H16342" s="4">
        <v>43412</v>
      </c>
    </row>
    <row r="16343" spans="1:8" hidden="1" x14ac:dyDescent="0.3">
      <c r="A16343" s="6" t="s">
        <v>17</v>
      </c>
      <c r="B16343" s="1">
        <f t="shared" si="11536"/>
        <v>70.700586463781889</v>
      </c>
      <c r="C16343" s="1">
        <v>267.63</v>
      </c>
      <c r="D16343" s="1">
        <f t="shared" si="11534"/>
        <v>80.699529772282986</v>
      </c>
      <c r="E16343" s="1">
        <v>305.48</v>
      </c>
      <c r="F16343" s="1">
        <f t="shared" si="11535"/>
        <v>73.701590320705876</v>
      </c>
      <c r="G16343" s="1">
        <v>278.99</v>
      </c>
      <c r="H16343" s="4">
        <v>43411</v>
      </c>
    </row>
    <row r="16344" spans="1:8" hidden="1" x14ac:dyDescent="0.3">
      <c r="A16344" s="6" t="s">
        <v>17</v>
      </c>
      <c r="B16344" s="1">
        <f t="shared" si="11536"/>
        <v>71.701801659005653</v>
      </c>
      <c r="C16344" s="1">
        <v>271.42</v>
      </c>
      <c r="D16344" s="1">
        <f t="shared" si="11534"/>
        <v>81.700744967506736</v>
      </c>
      <c r="E16344" s="1">
        <v>309.27</v>
      </c>
      <c r="F16344" s="1">
        <f t="shared" si="11535"/>
        <v>73.701590320705876</v>
      </c>
      <c r="G16344" s="1">
        <v>278.99</v>
      </c>
      <c r="H16344" s="4">
        <v>43410</v>
      </c>
    </row>
    <row r="16345" spans="1:8" hidden="1" x14ac:dyDescent="0.3">
      <c r="A16345" s="6" t="s">
        <v>17</v>
      </c>
      <c r="B16345" s="1">
        <f t="shared" si="11536"/>
        <v>72.700375125482111</v>
      </c>
      <c r="C16345" s="1">
        <v>275.2</v>
      </c>
      <c r="D16345" s="1">
        <f t="shared" si="11534"/>
        <v>82.701960162730487</v>
      </c>
      <c r="E16345" s="1">
        <v>313.06</v>
      </c>
      <c r="F16345" s="1">
        <f t="shared" si="11535"/>
        <v>74.700163787182319</v>
      </c>
      <c r="G16345" s="1">
        <v>282.77</v>
      </c>
      <c r="H16345" s="4">
        <v>43406</v>
      </c>
    </row>
    <row r="16346" spans="1:8" hidden="1" x14ac:dyDescent="0.3">
      <c r="A16346" s="6" t="s">
        <v>17</v>
      </c>
      <c r="B16346" s="1">
        <f t="shared" si="11536"/>
        <v>73.701590320705876</v>
      </c>
      <c r="C16346" s="1">
        <v>278.99</v>
      </c>
      <c r="D16346" s="1">
        <f t="shared" si="11534"/>
        <v>83.700533629206944</v>
      </c>
      <c r="E16346" s="1">
        <v>316.83999999999997</v>
      </c>
      <c r="F16346" s="1">
        <f t="shared" si="11535"/>
        <v>75.701378982406084</v>
      </c>
      <c r="G16346" s="1">
        <v>286.56</v>
      </c>
      <c r="H16346" s="4">
        <v>43403</v>
      </c>
    </row>
    <row r="16347" spans="1:8" hidden="1" x14ac:dyDescent="0.3">
      <c r="A16347" s="6" t="s">
        <v>17</v>
      </c>
      <c r="B16347" s="1">
        <f t="shared" si="11536"/>
        <v>74.700163787182319</v>
      </c>
      <c r="C16347" s="1">
        <v>282.77</v>
      </c>
      <c r="D16347" s="1">
        <f t="shared" si="11534"/>
        <v>84.701748824430709</v>
      </c>
      <c r="E16347" s="1">
        <v>320.63</v>
      </c>
      <c r="F16347" s="1">
        <f t="shared" si="11535"/>
        <v>75.701378982406084</v>
      </c>
      <c r="G16347" s="1">
        <v>286.56</v>
      </c>
      <c r="H16347" s="4">
        <v>43397</v>
      </c>
    </row>
    <row r="16348" spans="1:8" hidden="1" x14ac:dyDescent="0.3">
      <c r="A16348" s="6" t="s">
        <v>17</v>
      </c>
      <c r="B16348" s="1">
        <f t="shared" si="11536"/>
        <v>75.701378982406084</v>
      </c>
      <c r="C16348" s="1">
        <v>286.56</v>
      </c>
      <c r="D16348" s="1">
        <f t="shared" si="11534"/>
        <v>85.700322290907181</v>
      </c>
      <c r="E16348" s="1">
        <v>324.41000000000003</v>
      </c>
      <c r="F16348" s="1">
        <f t="shared" si="11535"/>
        <v>76.699952448882541</v>
      </c>
      <c r="G16348" s="1">
        <v>290.33999999999997</v>
      </c>
      <c r="H16348" s="4">
        <v>43396</v>
      </c>
    </row>
    <row r="16349" spans="1:8" hidden="1" x14ac:dyDescent="0.3">
      <c r="A16349" s="6" t="s">
        <v>17</v>
      </c>
      <c r="B16349" s="1">
        <f t="shared" si="11536"/>
        <v>76.699952448882541</v>
      </c>
      <c r="C16349" s="1">
        <v>290.33999999999997</v>
      </c>
      <c r="D16349" s="1">
        <f t="shared" ref="D16349:D16412" si="11537">E16349/3.7854</f>
        <v>86.701537486130917</v>
      </c>
      <c r="E16349" s="1">
        <v>328.2</v>
      </c>
      <c r="F16349" s="1">
        <f t="shared" ref="F16349:F16412" si="11538">G16349/3.7854</f>
        <v>76.699952448882541</v>
      </c>
      <c r="G16349" s="1">
        <v>290.33999999999997</v>
      </c>
      <c r="H16349" s="4">
        <v>43391</v>
      </c>
    </row>
    <row r="16350" spans="1:8" hidden="1" x14ac:dyDescent="0.3">
      <c r="A16350" s="6" t="s">
        <v>17</v>
      </c>
      <c r="B16350" s="1">
        <f t="shared" si="11536"/>
        <v>77.701167644106306</v>
      </c>
      <c r="C16350" s="1">
        <v>294.13</v>
      </c>
      <c r="D16350" s="1">
        <f t="shared" si="11537"/>
        <v>87.700110952607389</v>
      </c>
      <c r="E16350" s="1">
        <v>331.98</v>
      </c>
      <c r="F16350" s="1">
        <f t="shared" si="11538"/>
        <v>76.699952448882541</v>
      </c>
      <c r="G16350" s="1">
        <v>290.33999999999997</v>
      </c>
      <c r="H16350" s="4">
        <v>43389</v>
      </c>
    </row>
    <row r="16351" spans="1:8" hidden="1" x14ac:dyDescent="0.3">
      <c r="A16351" s="6" t="s">
        <v>17</v>
      </c>
      <c r="B16351" s="1">
        <f t="shared" si="11536"/>
        <v>78.702382839330056</v>
      </c>
      <c r="C16351" s="1">
        <v>297.92</v>
      </c>
      <c r="D16351" s="1">
        <f t="shared" si="11537"/>
        <v>88.701326147831139</v>
      </c>
      <c r="E16351" s="1">
        <v>335.77</v>
      </c>
      <c r="F16351" s="1">
        <f t="shared" si="11538"/>
        <v>76.699952448882541</v>
      </c>
      <c r="G16351" s="1">
        <v>290.33999999999997</v>
      </c>
      <c r="H16351" s="4">
        <v>43385</v>
      </c>
    </row>
    <row r="16352" spans="1:8" hidden="1" x14ac:dyDescent="0.3">
      <c r="A16352" s="6" t="s">
        <v>17</v>
      </c>
      <c r="B16352" s="1">
        <f t="shared" si="11536"/>
        <v>79.700956305806514</v>
      </c>
      <c r="C16352" s="1">
        <v>301.7</v>
      </c>
      <c r="D16352" s="1">
        <f t="shared" si="11537"/>
        <v>89.699899614307597</v>
      </c>
      <c r="E16352" s="1">
        <v>339.55</v>
      </c>
      <c r="F16352" s="1">
        <f t="shared" si="11538"/>
        <v>76.699952448882541</v>
      </c>
      <c r="G16352" s="1">
        <v>290.33999999999997</v>
      </c>
      <c r="H16352" s="4">
        <v>43384</v>
      </c>
    </row>
    <row r="16353" spans="1:8" hidden="1" x14ac:dyDescent="0.3">
      <c r="A16353" s="6" t="s">
        <v>17</v>
      </c>
      <c r="B16353" s="1">
        <f t="shared" si="11536"/>
        <v>80.699529772282986</v>
      </c>
      <c r="C16353" s="1">
        <v>305.48</v>
      </c>
      <c r="D16353" s="1">
        <f t="shared" si="11537"/>
        <v>90.701114809531347</v>
      </c>
      <c r="E16353" s="1">
        <v>343.34</v>
      </c>
      <c r="F16353" s="1">
        <f t="shared" si="11538"/>
        <v>77.701167644106306</v>
      </c>
      <c r="G16353" s="1">
        <v>294.13</v>
      </c>
      <c r="H16353" s="4">
        <v>43346</v>
      </c>
    </row>
    <row r="16354" spans="1:8" hidden="1" x14ac:dyDescent="0.3">
      <c r="A16354" s="6" t="s">
        <v>17</v>
      </c>
      <c r="B16354" s="1">
        <f t="shared" si="11536"/>
        <v>81.285993554181857</v>
      </c>
      <c r="C16354" s="1">
        <v>307.7</v>
      </c>
      <c r="D16354" s="1">
        <f t="shared" si="11537"/>
        <v>89.699899614307597</v>
      </c>
      <c r="E16354" s="1">
        <v>339.55</v>
      </c>
      <c r="F16354" s="1">
        <f t="shared" si="11538"/>
        <v>76.699952448882541</v>
      </c>
      <c r="G16354" s="1">
        <v>290.33999999999997</v>
      </c>
      <c r="H16354" s="4">
        <v>43372</v>
      </c>
    </row>
    <row r="16355" spans="1:8" hidden="1" x14ac:dyDescent="0.3">
      <c r="A16355" s="6" t="s">
        <v>17</v>
      </c>
      <c r="B16355" s="1">
        <f t="shared" si="11536"/>
        <v>78.699741110582764</v>
      </c>
      <c r="C16355" s="1">
        <v>297.91000000000003</v>
      </c>
      <c r="D16355" s="1">
        <f t="shared" si="11537"/>
        <v>88.701326147831139</v>
      </c>
      <c r="E16355" s="1">
        <v>335.77</v>
      </c>
      <c r="F16355" s="1">
        <f t="shared" si="11538"/>
        <v>75.701378982406084</v>
      </c>
      <c r="G16355" s="1">
        <v>286.56</v>
      </c>
      <c r="H16355" s="4">
        <v>43368</v>
      </c>
    </row>
    <row r="16356" spans="1:8" hidden="1" x14ac:dyDescent="0.3">
      <c r="A16356" s="6" t="s">
        <v>17</v>
      </c>
      <c r="B16356" s="1">
        <f t="shared" si="11536"/>
        <v>77.701167644106306</v>
      </c>
      <c r="C16356" s="1">
        <v>294.13</v>
      </c>
      <c r="D16356" s="1">
        <f t="shared" si="11537"/>
        <v>87.700110952607389</v>
      </c>
      <c r="E16356" s="1">
        <v>331.98</v>
      </c>
      <c r="F16356" s="1">
        <f t="shared" si="11538"/>
        <v>74.700163787182319</v>
      </c>
      <c r="G16356" s="1">
        <v>282.77</v>
      </c>
      <c r="H16356" s="4">
        <v>43356</v>
      </c>
    </row>
    <row r="16357" spans="1:8" hidden="1" x14ac:dyDescent="0.3">
      <c r="A16357" s="6" t="s">
        <v>17</v>
      </c>
      <c r="B16357" s="1">
        <f t="shared" si="11536"/>
        <v>76.964125323611768</v>
      </c>
      <c r="C16357" s="1">
        <v>291.33999999999997</v>
      </c>
      <c r="D16357" s="1">
        <f t="shared" si="11537"/>
        <v>86.701537486130917</v>
      </c>
      <c r="E16357" s="1">
        <v>328.2</v>
      </c>
      <c r="F16357" s="1">
        <f t="shared" si="11538"/>
        <v>74.700163787182319</v>
      </c>
      <c r="G16357" s="1">
        <v>282.77</v>
      </c>
      <c r="H16357" s="4">
        <v>43355</v>
      </c>
    </row>
    <row r="16358" spans="1:8" hidden="1" x14ac:dyDescent="0.3">
      <c r="A16358" s="6" t="s">
        <v>17</v>
      </c>
      <c r="B16358" s="1">
        <f t="shared" si="11536"/>
        <v>75.701378982406084</v>
      </c>
      <c r="C16358" s="1">
        <v>286.56</v>
      </c>
      <c r="D16358" s="1">
        <f t="shared" si="11537"/>
        <v>85.700322290907181</v>
      </c>
      <c r="E16358" s="1">
        <v>324.41000000000003</v>
      </c>
      <c r="F16358" s="1">
        <f t="shared" si="11538"/>
        <v>73.701590320705876</v>
      </c>
      <c r="G16358" s="1">
        <v>278.99</v>
      </c>
      <c r="H16358" s="4">
        <v>43348</v>
      </c>
    </row>
    <row r="16359" spans="1:8" hidden="1" x14ac:dyDescent="0.3">
      <c r="A16359" s="6" t="s">
        <v>17</v>
      </c>
      <c r="B16359" s="1">
        <f t="shared" si="11536"/>
        <v>75.701378982406084</v>
      </c>
      <c r="C16359" s="1">
        <v>286.56</v>
      </c>
      <c r="D16359" s="1">
        <f t="shared" si="11537"/>
        <v>85.700322290907181</v>
      </c>
      <c r="E16359" s="1">
        <v>324.41000000000003</v>
      </c>
      <c r="F16359" s="1">
        <f t="shared" si="11538"/>
        <v>72.700375125482111</v>
      </c>
      <c r="G16359" s="1">
        <v>275.2</v>
      </c>
      <c r="H16359" s="4">
        <v>43336</v>
      </c>
    </row>
    <row r="16360" spans="1:8" hidden="1" x14ac:dyDescent="0.3">
      <c r="A16360" s="6" t="s">
        <v>17</v>
      </c>
      <c r="B16360" s="1">
        <f t="shared" si="11536"/>
        <v>74.700163787182319</v>
      </c>
      <c r="C16360" s="1">
        <v>282.77</v>
      </c>
      <c r="D16360" s="1">
        <f t="shared" si="11537"/>
        <v>84.701748824430709</v>
      </c>
      <c r="E16360" s="1">
        <v>320.63</v>
      </c>
      <c r="F16360" s="1">
        <f t="shared" si="11538"/>
        <v>71.701801659005653</v>
      </c>
      <c r="G16360" s="1">
        <v>271.42</v>
      </c>
      <c r="H16360" s="4">
        <v>43330</v>
      </c>
    </row>
    <row r="16361" spans="1:8" hidden="1" x14ac:dyDescent="0.3">
      <c r="A16361" s="6" t="s">
        <v>17</v>
      </c>
      <c r="B16361" s="1">
        <f t="shared" si="11536"/>
        <v>75.701378982406084</v>
      </c>
      <c r="C16361" s="1">
        <v>286.56</v>
      </c>
      <c r="D16361" s="1">
        <f t="shared" si="11537"/>
        <v>85.702964019654459</v>
      </c>
      <c r="E16361" s="1">
        <v>324.42</v>
      </c>
      <c r="F16361" s="1">
        <f t="shared" si="11538"/>
        <v>71.701801659005653</v>
      </c>
      <c r="G16361" s="1">
        <v>271.42</v>
      </c>
      <c r="H16361" s="4">
        <v>43321</v>
      </c>
    </row>
    <row r="16362" spans="1:8" hidden="1" x14ac:dyDescent="0.3">
      <c r="A16362" s="6" t="s">
        <v>17</v>
      </c>
      <c r="B16362" s="1">
        <f t="shared" si="11536"/>
        <v>76.699952448882541</v>
      </c>
      <c r="C16362" s="1">
        <v>290.33999999999997</v>
      </c>
      <c r="D16362" s="1">
        <f t="shared" si="11537"/>
        <v>86.701537486130917</v>
      </c>
      <c r="E16362" s="1">
        <v>328.2</v>
      </c>
      <c r="F16362" s="1">
        <f t="shared" si="11538"/>
        <v>72.700375125482111</v>
      </c>
      <c r="G16362" s="1">
        <v>275.2</v>
      </c>
      <c r="H16362" s="4">
        <v>43308</v>
      </c>
    </row>
    <row r="16363" spans="1:8" hidden="1" x14ac:dyDescent="0.3">
      <c r="A16363" s="6" t="s">
        <v>17</v>
      </c>
      <c r="B16363" s="1">
        <f t="shared" si="11536"/>
        <v>75.701378982406084</v>
      </c>
      <c r="C16363" s="1">
        <v>286.56</v>
      </c>
      <c r="D16363" s="1">
        <f t="shared" si="11537"/>
        <v>85.700322290907181</v>
      </c>
      <c r="E16363" s="1">
        <v>324.41000000000003</v>
      </c>
      <c r="F16363" s="1">
        <f t="shared" si="11538"/>
        <v>71.701801659005653</v>
      </c>
      <c r="G16363" s="1">
        <v>271.42</v>
      </c>
      <c r="H16363" s="4">
        <v>43299</v>
      </c>
    </row>
    <row r="16364" spans="1:8" hidden="1" x14ac:dyDescent="0.3">
      <c r="A16364" s="6" t="s">
        <v>17</v>
      </c>
      <c r="B16364" s="1">
        <f t="shared" si="11536"/>
        <v>76.699952448882541</v>
      </c>
      <c r="C16364" s="1">
        <v>290.33999999999997</v>
      </c>
      <c r="D16364" s="1">
        <f t="shared" si="11537"/>
        <v>86.701537486130917</v>
      </c>
      <c r="E16364" s="1">
        <v>328.2</v>
      </c>
      <c r="F16364" s="1">
        <f t="shared" si="11538"/>
        <v>72.700375125482111</v>
      </c>
      <c r="G16364" s="1">
        <v>275.2</v>
      </c>
      <c r="H16364" s="4">
        <v>43298</v>
      </c>
    </row>
    <row r="16365" spans="1:8" hidden="1" x14ac:dyDescent="0.3">
      <c r="A16365" s="6" t="s">
        <v>17</v>
      </c>
      <c r="B16365" s="1">
        <f t="shared" si="11536"/>
        <v>77.698525915359014</v>
      </c>
      <c r="C16365" s="1">
        <v>294.12</v>
      </c>
      <c r="D16365" s="1">
        <f t="shared" si="11537"/>
        <v>87.700110952607389</v>
      </c>
      <c r="E16365" s="1">
        <v>331.98</v>
      </c>
      <c r="F16365" s="1">
        <f t="shared" si="11538"/>
        <v>73.67781476198023</v>
      </c>
      <c r="G16365" s="1">
        <v>278.89999999999998</v>
      </c>
      <c r="H16365" s="4">
        <v>43292</v>
      </c>
    </row>
    <row r="16366" spans="1:8" hidden="1" x14ac:dyDescent="0.3">
      <c r="A16366" s="6" t="s">
        <v>17</v>
      </c>
      <c r="B16366" s="1">
        <f t="shared" si="11536"/>
        <v>76.699952448882541</v>
      </c>
      <c r="C16366" s="1">
        <v>290.33999999999997</v>
      </c>
      <c r="D16366" s="1">
        <f t="shared" si="11537"/>
        <v>86.701537486130917</v>
      </c>
      <c r="E16366" s="1">
        <v>328.2</v>
      </c>
      <c r="F16366" s="1">
        <f t="shared" si="11538"/>
        <v>72.700375125482111</v>
      </c>
      <c r="G16366" s="1">
        <v>275.2</v>
      </c>
      <c r="H16366" s="4">
        <v>43281</v>
      </c>
    </row>
    <row r="16367" spans="1:8" hidden="1" x14ac:dyDescent="0.3">
      <c r="A16367" s="6" t="s">
        <v>17</v>
      </c>
      <c r="B16367" s="1">
        <f t="shared" si="11536"/>
        <v>75.701378982406084</v>
      </c>
      <c r="C16367" s="1">
        <v>286.56</v>
      </c>
      <c r="D16367" s="1">
        <f t="shared" si="11537"/>
        <v>85.700322290907181</v>
      </c>
      <c r="E16367" s="1">
        <v>324.41000000000003</v>
      </c>
      <c r="F16367" s="1">
        <f t="shared" si="11538"/>
        <v>71.701801659005653</v>
      </c>
      <c r="G16367" s="1">
        <v>271.42</v>
      </c>
      <c r="H16367" s="4">
        <v>43279</v>
      </c>
    </row>
    <row r="16368" spans="1:8" hidden="1" x14ac:dyDescent="0.3">
      <c r="A16368" s="6" t="s">
        <v>17</v>
      </c>
      <c r="B16368" s="1">
        <f t="shared" si="11536"/>
        <v>74.700163787182319</v>
      </c>
      <c r="C16368" s="1">
        <v>282.77</v>
      </c>
      <c r="D16368" s="1">
        <f t="shared" si="11537"/>
        <v>84.701748824430709</v>
      </c>
      <c r="E16368" s="1">
        <v>320.63</v>
      </c>
      <c r="F16368" s="1">
        <f t="shared" si="11538"/>
        <v>70.700586463781889</v>
      </c>
      <c r="G16368" s="1">
        <v>267.63</v>
      </c>
      <c r="H16368" s="4">
        <v>43272</v>
      </c>
    </row>
    <row r="16369" spans="1:8" hidden="1" x14ac:dyDescent="0.3">
      <c r="A16369" s="6" t="s">
        <v>17</v>
      </c>
      <c r="B16369" s="1">
        <f t="shared" si="11536"/>
        <v>75.701378982406084</v>
      </c>
      <c r="C16369" s="1">
        <v>286.56</v>
      </c>
      <c r="D16369" s="1">
        <f t="shared" si="11537"/>
        <v>85.700322290907181</v>
      </c>
      <c r="E16369" s="1">
        <v>324.41000000000003</v>
      </c>
      <c r="F16369" s="1">
        <f t="shared" si="11538"/>
        <v>71.701801659005653</v>
      </c>
      <c r="G16369" s="1">
        <v>271.42</v>
      </c>
      <c r="H16369" s="4">
        <v>43270</v>
      </c>
    </row>
    <row r="16370" spans="1:8" hidden="1" x14ac:dyDescent="0.3">
      <c r="A16370" s="6" t="s">
        <v>17</v>
      </c>
      <c r="B16370" s="1">
        <f t="shared" si="11536"/>
        <v>74.700163787182319</v>
      </c>
      <c r="C16370" s="1">
        <v>282.77</v>
      </c>
      <c r="D16370" s="1">
        <f t="shared" si="11537"/>
        <v>84.701748824430709</v>
      </c>
      <c r="E16370" s="1">
        <v>320.63</v>
      </c>
      <c r="F16370" s="1">
        <f t="shared" si="11538"/>
        <v>70.700586463781889</v>
      </c>
      <c r="G16370" s="1">
        <v>267.63</v>
      </c>
      <c r="H16370" s="4">
        <v>43267</v>
      </c>
    </row>
    <row r="16371" spans="1:8" hidden="1" x14ac:dyDescent="0.3">
      <c r="A16371" s="6" t="s">
        <v>17</v>
      </c>
      <c r="B16371" s="1">
        <f t="shared" si="11536"/>
        <v>75.701378982406084</v>
      </c>
      <c r="C16371" s="1">
        <v>286.56</v>
      </c>
      <c r="D16371" s="1">
        <f t="shared" si="11537"/>
        <v>85.700322290907181</v>
      </c>
      <c r="E16371" s="1">
        <v>324.41000000000003</v>
      </c>
      <c r="F16371" s="1">
        <f t="shared" si="11538"/>
        <v>71.701801659005653</v>
      </c>
      <c r="G16371" s="1">
        <v>271.42</v>
      </c>
      <c r="H16371" s="4">
        <v>43258</v>
      </c>
    </row>
    <row r="16372" spans="1:8" hidden="1" x14ac:dyDescent="0.3">
      <c r="A16372" s="6" t="s">
        <v>17</v>
      </c>
      <c r="B16372" s="1">
        <f t="shared" si="11536"/>
        <v>76.699952448882541</v>
      </c>
      <c r="C16372" s="1">
        <v>290.33999999999997</v>
      </c>
      <c r="D16372" s="1">
        <f t="shared" si="11537"/>
        <v>86.701537486130917</v>
      </c>
      <c r="E16372" s="1">
        <v>328.2</v>
      </c>
      <c r="F16372" s="1">
        <f t="shared" si="11538"/>
        <v>72.703016854229404</v>
      </c>
      <c r="G16372" s="1">
        <v>275.20999999999998</v>
      </c>
      <c r="H16372" s="4">
        <v>43253</v>
      </c>
    </row>
    <row r="16373" spans="1:8" hidden="1" x14ac:dyDescent="0.3">
      <c r="A16373" s="6" t="s">
        <v>17</v>
      </c>
      <c r="B16373" s="1">
        <f t="shared" si="11536"/>
        <v>77.701167644106306</v>
      </c>
      <c r="C16373" s="1">
        <v>294.13</v>
      </c>
      <c r="D16373" s="1">
        <f t="shared" si="11537"/>
        <v>87.702752681354681</v>
      </c>
      <c r="E16373" s="1">
        <v>331.99</v>
      </c>
      <c r="F16373" s="1">
        <f t="shared" si="11538"/>
        <v>72.703016854229404</v>
      </c>
      <c r="G16373" s="1">
        <v>275.20999999999998</v>
      </c>
      <c r="H16373" s="4">
        <v>43246</v>
      </c>
    </row>
    <row r="16374" spans="1:8" hidden="1" x14ac:dyDescent="0.3">
      <c r="A16374" s="6" t="s">
        <v>17</v>
      </c>
      <c r="B16374" s="1">
        <f t="shared" si="11536"/>
        <v>78.699741110582764</v>
      </c>
      <c r="C16374" s="1">
        <v>297.91000000000003</v>
      </c>
      <c r="D16374" s="1">
        <f t="shared" si="11537"/>
        <v>88.701326147831139</v>
      </c>
      <c r="E16374" s="1">
        <v>335.77</v>
      </c>
      <c r="F16374" s="1">
        <f t="shared" si="11538"/>
        <v>73.701590320705876</v>
      </c>
      <c r="G16374" s="1">
        <v>278.99</v>
      </c>
      <c r="H16374" s="4">
        <v>43244</v>
      </c>
    </row>
    <row r="16375" spans="1:8" hidden="1" x14ac:dyDescent="0.3">
      <c r="A16375" s="6" t="s">
        <v>17</v>
      </c>
      <c r="B16375" s="1">
        <f t="shared" si="11536"/>
        <v>77.701167644106306</v>
      </c>
      <c r="C16375" s="1">
        <v>294.13</v>
      </c>
      <c r="D16375" s="1">
        <f t="shared" si="11537"/>
        <v>87.702752681354681</v>
      </c>
      <c r="E16375" s="1">
        <v>331.99</v>
      </c>
      <c r="F16375" s="1">
        <f t="shared" si="11538"/>
        <v>72.703016854229404</v>
      </c>
      <c r="G16375" s="1">
        <v>275.20999999999998</v>
      </c>
      <c r="H16375" s="4">
        <v>43235</v>
      </c>
    </row>
    <row r="16376" spans="1:8" hidden="1" x14ac:dyDescent="0.3">
      <c r="A16376" s="6" t="s">
        <v>17</v>
      </c>
      <c r="B16376" s="1">
        <f t="shared" si="11536"/>
        <v>76.699952448882541</v>
      </c>
      <c r="C16376" s="1">
        <v>290.33999999999997</v>
      </c>
      <c r="D16376" s="1">
        <f t="shared" si="11537"/>
        <v>86.701537486130917</v>
      </c>
      <c r="E16376" s="1">
        <v>328.2</v>
      </c>
      <c r="F16376" s="1">
        <f t="shared" si="11538"/>
        <v>71.701801659005653</v>
      </c>
      <c r="G16376" s="1">
        <v>271.42</v>
      </c>
      <c r="H16376" s="4">
        <v>43230</v>
      </c>
    </row>
    <row r="16377" spans="1:8" hidden="1" x14ac:dyDescent="0.3">
      <c r="A16377" s="6" t="s">
        <v>17</v>
      </c>
      <c r="B16377" s="1">
        <f t="shared" si="11536"/>
        <v>75.701378982406084</v>
      </c>
      <c r="C16377" s="1">
        <v>286.56</v>
      </c>
      <c r="D16377" s="1">
        <f t="shared" si="11537"/>
        <v>85.700322290907181</v>
      </c>
      <c r="E16377" s="1">
        <v>324.41000000000003</v>
      </c>
      <c r="F16377" s="1">
        <f t="shared" si="11538"/>
        <v>70.700586463781889</v>
      </c>
      <c r="G16377" s="1">
        <v>267.63</v>
      </c>
      <c r="H16377" s="4">
        <v>43228</v>
      </c>
    </row>
    <row r="16378" spans="1:8" hidden="1" x14ac:dyDescent="0.3">
      <c r="A16378" s="6" t="s">
        <v>17</v>
      </c>
      <c r="B16378" s="1">
        <f t="shared" si="11536"/>
        <v>74.700163787182319</v>
      </c>
      <c r="C16378" s="1">
        <v>282.77</v>
      </c>
      <c r="D16378" s="1">
        <f t="shared" si="11537"/>
        <v>84.701748824430709</v>
      </c>
      <c r="E16378" s="1">
        <v>320.63</v>
      </c>
      <c r="F16378" s="1">
        <f t="shared" si="11538"/>
        <v>69.702012997305445</v>
      </c>
      <c r="G16378" s="1">
        <v>263.85000000000002</v>
      </c>
      <c r="H16378" s="4">
        <v>43214</v>
      </c>
    </row>
    <row r="16379" spans="1:8" hidden="1" x14ac:dyDescent="0.3">
      <c r="A16379" s="6" t="s">
        <v>17</v>
      </c>
      <c r="B16379" s="1">
        <f t="shared" si="11536"/>
        <v>73.701590320705876</v>
      </c>
      <c r="C16379" s="1">
        <v>278.99</v>
      </c>
      <c r="D16379" s="1">
        <f t="shared" si="11537"/>
        <v>83.700533629206944</v>
      </c>
      <c r="E16379" s="1">
        <v>316.83999999999997</v>
      </c>
      <c r="F16379" s="1">
        <f t="shared" si="11538"/>
        <v>68.700797802081681</v>
      </c>
      <c r="G16379" s="1">
        <v>260.06</v>
      </c>
      <c r="H16379" s="4">
        <v>43201</v>
      </c>
    </row>
    <row r="16380" spans="1:8" hidden="1" x14ac:dyDescent="0.3">
      <c r="A16380" s="6" t="s">
        <v>17</v>
      </c>
      <c r="B16380" s="1">
        <f t="shared" si="11536"/>
        <v>72.703016854229404</v>
      </c>
      <c r="C16380" s="1">
        <v>275.20999999999998</v>
      </c>
      <c r="D16380" s="1">
        <f t="shared" si="11537"/>
        <v>82.701960162730487</v>
      </c>
      <c r="E16380" s="1">
        <v>313.06</v>
      </c>
      <c r="F16380" s="1">
        <f t="shared" si="11538"/>
        <v>67.702224335605209</v>
      </c>
      <c r="G16380" s="1">
        <v>256.27999999999997</v>
      </c>
      <c r="H16380" s="4">
        <v>43195</v>
      </c>
    </row>
    <row r="16381" spans="1:8" hidden="1" x14ac:dyDescent="0.3">
      <c r="A16381" s="6" t="s">
        <v>17</v>
      </c>
      <c r="B16381" s="1">
        <f t="shared" ref="B16381:B16444" si="11539">C16381/3.7854</f>
        <v>73.701590320705876</v>
      </c>
      <c r="C16381" s="1">
        <v>278.99</v>
      </c>
      <c r="D16381" s="1">
        <f t="shared" si="11537"/>
        <v>82.701960162730487</v>
      </c>
      <c r="E16381" s="1">
        <v>313.06</v>
      </c>
      <c r="F16381" s="1">
        <f t="shared" si="11538"/>
        <v>67.702224335605209</v>
      </c>
      <c r="G16381" s="1">
        <v>256.27999999999997</v>
      </c>
      <c r="H16381" s="4">
        <v>43183</v>
      </c>
    </row>
    <row r="16382" spans="1:8" hidden="1" x14ac:dyDescent="0.3">
      <c r="A16382" s="6" t="s">
        <v>17</v>
      </c>
      <c r="B16382" s="1">
        <f t="shared" si="11539"/>
        <v>72.700375125482111</v>
      </c>
      <c r="C16382" s="1">
        <v>275.2</v>
      </c>
      <c r="D16382" s="1">
        <f t="shared" si="11537"/>
        <v>81.700744967506736</v>
      </c>
      <c r="E16382" s="1">
        <v>309.27</v>
      </c>
      <c r="F16382" s="1">
        <f t="shared" si="11538"/>
        <v>66.701009140381473</v>
      </c>
      <c r="G16382" s="1">
        <v>252.49</v>
      </c>
      <c r="H16382" s="4">
        <v>43181</v>
      </c>
    </row>
    <row r="16383" spans="1:8" hidden="1" x14ac:dyDescent="0.3">
      <c r="A16383" s="6" t="s">
        <v>17</v>
      </c>
      <c r="B16383" s="1">
        <f t="shared" si="11539"/>
        <v>71.701801659005653</v>
      </c>
      <c r="C16383" s="1">
        <v>271.42</v>
      </c>
      <c r="D16383" s="1">
        <f t="shared" si="11537"/>
        <v>80.699529772282986</v>
      </c>
      <c r="E16383" s="1">
        <v>305.48</v>
      </c>
      <c r="F16383" s="1">
        <f t="shared" si="11538"/>
        <v>65.699793945157708</v>
      </c>
      <c r="G16383" s="1">
        <v>248.7</v>
      </c>
      <c r="H16383" s="4">
        <v>43179</v>
      </c>
    </row>
    <row r="16384" spans="1:8" hidden="1" x14ac:dyDescent="0.3">
      <c r="A16384" s="6" t="s">
        <v>17</v>
      </c>
      <c r="B16384" s="1">
        <f t="shared" si="11539"/>
        <v>70.700586463781889</v>
      </c>
      <c r="C16384" s="1">
        <v>267.63</v>
      </c>
      <c r="D16384" s="1">
        <f t="shared" si="11537"/>
        <v>79.700956305806514</v>
      </c>
      <c r="E16384" s="1">
        <v>301.7</v>
      </c>
      <c r="F16384" s="1">
        <f t="shared" si="11538"/>
        <v>64.70122047868125</v>
      </c>
      <c r="G16384" s="1">
        <v>244.92</v>
      </c>
      <c r="H16384" s="4">
        <v>43174</v>
      </c>
    </row>
    <row r="16385" spans="1:8" hidden="1" x14ac:dyDescent="0.3">
      <c r="A16385" s="6" t="s">
        <v>17</v>
      </c>
      <c r="B16385" s="1">
        <f t="shared" si="11539"/>
        <v>69.702012997305445</v>
      </c>
      <c r="C16385" s="1">
        <v>263.85000000000002</v>
      </c>
      <c r="D16385" s="1">
        <f t="shared" si="11537"/>
        <v>78.702382839330056</v>
      </c>
      <c r="E16385" s="1">
        <v>297.92</v>
      </c>
      <c r="F16385" s="1">
        <f t="shared" si="11538"/>
        <v>64.70122047868125</v>
      </c>
      <c r="G16385" s="1">
        <v>244.92</v>
      </c>
      <c r="H16385" s="4">
        <v>43168</v>
      </c>
    </row>
    <row r="16386" spans="1:8" hidden="1" x14ac:dyDescent="0.3">
      <c r="A16386" s="6" t="s">
        <v>17</v>
      </c>
      <c r="B16386" s="1">
        <f t="shared" si="11539"/>
        <v>70.700586463781889</v>
      </c>
      <c r="C16386" s="1">
        <v>267.63</v>
      </c>
      <c r="D16386" s="1">
        <f t="shared" si="11537"/>
        <v>79.700956305806514</v>
      </c>
      <c r="E16386" s="1">
        <v>301.7</v>
      </c>
      <c r="F16386" s="1">
        <f t="shared" si="11538"/>
        <v>65.699793945157708</v>
      </c>
      <c r="G16386" s="1">
        <v>248.7</v>
      </c>
      <c r="H16386" s="4">
        <v>43162</v>
      </c>
    </row>
    <row r="16387" spans="1:8" hidden="1" x14ac:dyDescent="0.3">
      <c r="A16387" s="6" t="s">
        <v>17</v>
      </c>
      <c r="B16387" s="1">
        <f t="shared" si="11539"/>
        <v>71.701801659005653</v>
      </c>
      <c r="C16387" s="1">
        <v>271.42</v>
      </c>
      <c r="D16387" s="1">
        <f t="shared" si="11537"/>
        <v>80.702171501030278</v>
      </c>
      <c r="E16387" s="1">
        <v>305.49</v>
      </c>
      <c r="F16387" s="1">
        <f t="shared" si="11538"/>
        <v>66.701009140381473</v>
      </c>
      <c r="G16387" s="1">
        <v>252.49</v>
      </c>
      <c r="H16387" s="4">
        <v>43161</v>
      </c>
    </row>
    <row r="16388" spans="1:8" hidden="1" x14ac:dyDescent="0.3">
      <c r="A16388" s="6" t="s">
        <v>17</v>
      </c>
      <c r="B16388" s="1">
        <f t="shared" si="11539"/>
        <v>72.700375125482111</v>
      </c>
      <c r="C16388" s="1">
        <v>275.2</v>
      </c>
      <c r="D16388" s="1">
        <f t="shared" si="11537"/>
        <v>81.700744967506736</v>
      </c>
      <c r="E16388" s="1">
        <v>309.27</v>
      </c>
      <c r="F16388" s="1">
        <f t="shared" si="11538"/>
        <v>67.699582606857916</v>
      </c>
      <c r="G16388" s="1">
        <v>256.27</v>
      </c>
      <c r="H16388" s="4">
        <v>43155</v>
      </c>
    </row>
    <row r="16389" spans="1:8" hidden="1" x14ac:dyDescent="0.3">
      <c r="A16389" s="6" t="s">
        <v>17</v>
      </c>
      <c r="B16389" s="1">
        <f t="shared" si="11539"/>
        <v>71.701801659005653</v>
      </c>
      <c r="C16389" s="1">
        <v>271.42</v>
      </c>
      <c r="D16389" s="1">
        <f t="shared" si="11537"/>
        <v>80.702171501030278</v>
      </c>
      <c r="E16389" s="1">
        <v>305.49</v>
      </c>
      <c r="F16389" s="1">
        <f t="shared" si="11538"/>
        <v>68.700797802081681</v>
      </c>
      <c r="G16389" s="1">
        <v>260.06</v>
      </c>
      <c r="H16389" s="4">
        <v>43141</v>
      </c>
    </row>
    <row r="16390" spans="1:8" hidden="1" x14ac:dyDescent="0.3">
      <c r="A16390" s="6" t="s">
        <v>17</v>
      </c>
      <c r="B16390" s="1">
        <f t="shared" si="11539"/>
        <v>73.701590320705876</v>
      </c>
      <c r="C16390" s="1">
        <v>278.99</v>
      </c>
      <c r="D16390" s="1">
        <f t="shared" si="11537"/>
        <v>82.701960162730487</v>
      </c>
      <c r="E16390" s="1">
        <v>313.06</v>
      </c>
      <c r="F16390" s="1">
        <f t="shared" si="11538"/>
        <v>70.700586463781889</v>
      </c>
      <c r="G16390" s="1">
        <v>267.63</v>
      </c>
      <c r="H16390" s="4">
        <v>43127</v>
      </c>
    </row>
    <row r="16391" spans="1:8" hidden="1" x14ac:dyDescent="0.3">
      <c r="A16391" s="6" t="s">
        <v>17</v>
      </c>
      <c r="B16391" s="1">
        <f t="shared" si="11539"/>
        <v>72.700375125482111</v>
      </c>
      <c r="C16391" s="1">
        <v>275.2</v>
      </c>
      <c r="D16391" s="1">
        <f t="shared" si="11537"/>
        <v>81.700744967506736</v>
      </c>
      <c r="E16391" s="1">
        <v>309.27</v>
      </c>
      <c r="F16391" s="1">
        <f t="shared" si="11538"/>
        <v>69.702012997305445</v>
      </c>
      <c r="G16391" s="1">
        <v>263.85000000000002</v>
      </c>
      <c r="H16391" s="4">
        <v>43124</v>
      </c>
    </row>
    <row r="16392" spans="1:8" hidden="1" x14ac:dyDescent="0.3">
      <c r="A16392" s="6" t="s">
        <v>17</v>
      </c>
      <c r="B16392" s="1">
        <f t="shared" si="11539"/>
        <v>71.701801659005653</v>
      </c>
      <c r="C16392" s="1">
        <v>271.42</v>
      </c>
      <c r="D16392" s="1">
        <f t="shared" si="11537"/>
        <v>80.699529772282986</v>
      </c>
      <c r="E16392" s="1">
        <v>305.48</v>
      </c>
      <c r="F16392" s="1">
        <f t="shared" si="11538"/>
        <v>68.700797802081681</v>
      </c>
      <c r="G16392" s="1">
        <v>260.06</v>
      </c>
      <c r="H16392" s="4">
        <v>43112</v>
      </c>
    </row>
    <row r="16393" spans="1:8" hidden="1" x14ac:dyDescent="0.3">
      <c r="A16393" s="6" t="s">
        <v>17</v>
      </c>
      <c r="B16393" s="1">
        <f t="shared" si="11539"/>
        <v>70.700586463781889</v>
      </c>
      <c r="C16393" s="1">
        <v>267.63</v>
      </c>
      <c r="D16393" s="1">
        <f t="shared" si="11537"/>
        <v>79.700956305806514</v>
      </c>
      <c r="E16393" s="1">
        <v>301.7</v>
      </c>
      <c r="F16393" s="1">
        <f t="shared" si="11538"/>
        <v>67.699582606857916</v>
      </c>
      <c r="G16393" s="1">
        <v>256.27</v>
      </c>
      <c r="H16393" s="4">
        <v>43110</v>
      </c>
    </row>
    <row r="16394" spans="1:8" hidden="1" x14ac:dyDescent="0.3">
      <c r="A16394" s="6" t="s">
        <v>17</v>
      </c>
      <c r="B16394" s="1">
        <f t="shared" si="11539"/>
        <v>69.702012997305445</v>
      </c>
      <c r="C16394" s="1">
        <v>263.85000000000002</v>
      </c>
      <c r="D16394" s="1">
        <f t="shared" si="11537"/>
        <v>78.699741110582764</v>
      </c>
      <c r="E16394" s="1">
        <v>297.91000000000003</v>
      </c>
      <c r="F16394" s="1">
        <f t="shared" si="11538"/>
        <v>66.701009140381473</v>
      </c>
      <c r="G16394" s="1">
        <v>252.49</v>
      </c>
      <c r="H16394" s="4">
        <v>43097</v>
      </c>
    </row>
    <row r="16395" spans="1:8" hidden="1" x14ac:dyDescent="0.3">
      <c r="A16395" s="6" t="s">
        <v>17</v>
      </c>
      <c r="B16395" s="1">
        <f t="shared" si="11539"/>
        <v>68.700797802081681</v>
      </c>
      <c r="C16395" s="1">
        <v>260.06</v>
      </c>
      <c r="D16395" s="1">
        <f t="shared" si="11537"/>
        <v>77.701167644106306</v>
      </c>
      <c r="E16395" s="1">
        <v>294.13</v>
      </c>
      <c r="F16395" s="1">
        <f t="shared" si="11538"/>
        <v>65.699793945157708</v>
      </c>
      <c r="G16395" s="1">
        <v>248.7</v>
      </c>
      <c r="H16395" s="4">
        <v>43091</v>
      </c>
    </row>
    <row r="16396" spans="1:8" hidden="1" x14ac:dyDescent="0.3">
      <c r="A16396" s="6" t="s">
        <v>17</v>
      </c>
      <c r="B16396" s="1">
        <f t="shared" si="11539"/>
        <v>67.699582606857916</v>
      </c>
      <c r="C16396" s="1">
        <v>256.27</v>
      </c>
      <c r="D16396" s="1">
        <f t="shared" si="11537"/>
        <v>76.699952448882541</v>
      </c>
      <c r="E16396" s="1">
        <v>290.33999999999997</v>
      </c>
      <c r="F16396" s="1">
        <f t="shared" si="11538"/>
        <v>64.70122047868125</v>
      </c>
      <c r="G16396" s="1">
        <v>244.92</v>
      </c>
      <c r="H16396" s="4">
        <v>43084</v>
      </c>
    </row>
    <row r="16397" spans="1:8" hidden="1" x14ac:dyDescent="0.3">
      <c r="A16397" s="6" t="s">
        <v>17</v>
      </c>
      <c r="B16397" s="1">
        <f t="shared" si="11539"/>
        <v>67.699582606857916</v>
      </c>
      <c r="C16397" s="1">
        <v>256.27</v>
      </c>
      <c r="D16397" s="1">
        <f t="shared" si="11537"/>
        <v>75.701378982406084</v>
      </c>
      <c r="E16397" s="1">
        <v>286.56</v>
      </c>
      <c r="F16397" s="1">
        <f t="shared" si="11538"/>
        <v>63.700005283457493</v>
      </c>
      <c r="G16397" s="1">
        <v>241.13</v>
      </c>
      <c r="H16397" s="4">
        <v>43078</v>
      </c>
    </row>
    <row r="16398" spans="1:8" hidden="1" x14ac:dyDescent="0.3">
      <c r="A16398" s="6" t="s">
        <v>17</v>
      </c>
      <c r="B16398" s="1">
        <f t="shared" si="11539"/>
        <v>66.701009140381473</v>
      </c>
      <c r="C16398" s="1">
        <v>252.49</v>
      </c>
      <c r="D16398" s="1">
        <f t="shared" si="11537"/>
        <v>74.700163787182319</v>
      </c>
      <c r="E16398" s="1">
        <v>282.77</v>
      </c>
      <c r="F16398" s="1">
        <f t="shared" si="11538"/>
        <v>62.701431816981028</v>
      </c>
      <c r="G16398" s="1">
        <v>237.35</v>
      </c>
      <c r="H16398" s="4">
        <v>43077</v>
      </c>
    </row>
    <row r="16399" spans="1:8" hidden="1" x14ac:dyDescent="0.3">
      <c r="A16399" s="6" t="s">
        <v>17</v>
      </c>
      <c r="B16399" s="1">
        <f t="shared" si="11539"/>
        <v>66.701009140381473</v>
      </c>
      <c r="C16399" s="1">
        <v>252.49</v>
      </c>
      <c r="D16399" s="1">
        <f t="shared" si="11537"/>
        <v>73.696306863211291</v>
      </c>
      <c r="E16399" s="1">
        <v>278.97000000000003</v>
      </c>
      <c r="F16399" s="1">
        <f t="shared" si="11538"/>
        <v>62.701431816981028</v>
      </c>
      <c r="G16399" s="1">
        <v>237.35</v>
      </c>
      <c r="H16399" s="4">
        <v>43076</v>
      </c>
    </row>
    <row r="16400" spans="1:8" hidden="1" x14ac:dyDescent="0.3">
      <c r="A16400" s="6" t="s">
        <v>17</v>
      </c>
      <c r="B16400" s="1">
        <f t="shared" si="11539"/>
        <v>66.701009140381473</v>
      </c>
      <c r="C16400" s="1">
        <v>252.49</v>
      </c>
      <c r="D16400" s="1">
        <f t="shared" si="11537"/>
        <v>72.697733396734819</v>
      </c>
      <c r="E16400" s="1">
        <v>275.19</v>
      </c>
      <c r="F16400" s="1">
        <f t="shared" si="11538"/>
        <v>62.701431816981028</v>
      </c>
      <c r="G16400" s="1">
        <v>237.35</v>
      </c>
      <c r="H16400" s="4">
        <v>43075</v>
      </c>
    </row>
    <row r="16401" spans="1:8" hidden="1" x14ac:dyDescent="0.3">
      <c r="A16401" s="6" t="s">
        <v>17</v>
      </c>
      <c r="B16401" s="1">
        <f t="shared" si="11539"/>
        <v>66.701009140381473</v>
      </c>
      <c r="C16401" s="1">
        <v>252.49</v>
      </c>
      <c r="D16401" s="1">
        <f t="shared" si="11537"/>
        <v>71.699159930258361</v>
      </c>
      <c r="E16401" s="1">
        <v>271.41000000000003</v>
      </c>
      <c r="F16401" s="1">
        <f t="shared" si="11538"/>
        <v>62.701431816981028</v>
      </c>
      <c r="G16401" s="1">
        <v>237.35</v>
      </c>
      <c r="H16401" s="4">
        <v>43071</v>
      </c>
    </row>
    <row r="16402" spans="1:8" hidden="1" x14ac:dyDescent="0.3">
      <c r="A16402" s="6" t="s">
        <v>17</v>
      </c>
      <c r="B16402" s="1">
        <f t="shared" si="11539"/>
        <v>67.699582606857916</v>
      </c>
      <c r="C16402" s="1">
        <v>256.27</v>
      </c>
      <c r="D16402" s="1">
        <f t="shared" si="11537"/>
        <v>71.699159930258361</v>
      </c>
      <c r="E16402" s="1">
        <v>271.41000000000003</v>
      </c>
      <c r="F16402" s="1">
        <f t="shared" si="11538"/>
        <v>63.700005283457493</v>
      </c>
      <c r="G16402" s="1">
        <v>241.13</v>
      </c>
      <c r="H16402" s="4">
        <v>43068</v>
      </c>
    </row>
    <row r="16403" spans="1:8" hidden="1" x14ac:dyDescent="0.3">
      <c r="A16403" s="6" t="s">
        <v>17</v>
      </c>
      <c r="B16403" s="1">
        <f t="shared" si="11539"/>
        <v>66.698367411634166</v>
      </c>
      <c r="C16403" s="1">
        <v>252.48</v>
      </c>
      <c r="D16403" s="1">
        <f t="shared" si="11537"/>
        <v>71.699159930258361</v>
      </c>
      <c r="E16403" s="1">
        <v>271.41000000000003</v>
      </c>
      <c r="F16403" s="1">
        <f t="shared" si="11538"/>
        <v>63.700005283457493</v>
      </c>
      <c r="G16403" s="1">
        <v>241.13</v>
      </c>
      <c r="H16403" s="4">
        <v>43063</v>
      </c>
    </row>
    <row r="16404" spans="1:8" hidden="1" x14ac:dyDescent="0.3">
      <c r="A16404" s="6" t="s">
        <v>17</v>
      </c>
      <c r="B16404" s="1">
        <f t="shared" si="11539"/>
        <v>65.699793945157708</v>
      </c>
      <c r="C16404" s="1">
        <v>248.7</v>
      </c>
      <c r="D16404" s="1">
        <f t="shared" si="11537"/>
        <v>70.700586463781889</v>
      </c>
      <c r="E16404" s="1">
        <v>267.63</v>
      </c>
      <c r="F16404" s="1">
        <f t="shared" si="11538"/>
        <v>63.700005283457493</v>
      </c>
      <c r="G16404" s="1">
        <v>241.13</v>
      </c>
      <c r="H16404" s="4">
        <v>43061</v>
      </c>
    </row>
    <row r="16405" spans="1:8" hidden="1" x14ac:dyDescent="0.3">
      <c r="A16405" s="6" t="s">
        <v>17</v>
      </c>
      <c r="B16405" s="1">
        <f t="shared" si="11539"/>
        <v>65.699793945157708</v>
      </c>
      <c r="C16405" s="1">
        <v>248.7</v>
      </c>
      <c r="D16405" s="1">
        <f t="shared" si="11537"/>
        <v>70.700586463781889</v>
      </c>
      <c r="E16405" s="1">
        <v>267.63</v>
      </c>
      <c r="F16405" s="1">
        <f t="shared" si="11538"/>
        <v>62.701431816981028</v>
      </c>
      <c r="G16405" s="1">
        <v>237.35</v>
      </c>
      <c r="H16405" s="4">
        <v>43057</v>
      </c>
    </row>
    <row r="16406" spans="1:8" hidden="1" x14ac:dyDescent="0.3">
      <c r="A16406" s="6" t="s">
        <v>17</v>
      </c>
      <c r="B16406" s="1">
        <f t="shared" si="11539"/>
        <v>66.701009140381473</v>
      </c>
      <c r="C16406" s="1">
        <v>252.49</v>
      </c>
      <c r="D16406" s="1">
        <f t="shared" si="11537"/>
        <v>72.700375125482111</v>
      </c>
      <c r="E16406" s="1">
        <v>275.2</v>
      </c>
      <c r="F16406" s="1">
        <f t="shared" si="11538"/>
        <v>62.701431816981028</v>
      </c>
      <c r="G16406" s="1">
        <v>237.35</v>
      </c>
      <c r="H16406" s="4">
        <v>43056</v>
      </c>
    </row>
    <row r="16407" spans="1:8" hidden="1" x14ac:dyDescent="0.3">
      <c r="A16407" s="6" t="s">
        <v>17</v>
      </c>
      <c r="B16407" s="1">
        <f t="shared" si="11539"/>
        <v>67.702224335605209</v>
      </c>
      <c r="C16407" s="1">
        <v>256.27999999999997</v>
      </c>
      <c r="D16407" s="1">
        <f t="shared" si="11537"/>
        <v>73.701590320705876</v>
      </c>
      <c r="E16407" s="1">
        <v>278.99</v>
      </c>
      <c r="F16407" s="1">
        <f t="shared" si="11538"/>
        <v>62.701431816981028</v>
      </c>
      <c r="G16407" s="1">
        <v>237.35</v>
      </c>
      <c r="H16407" s="4">
        <v>43055</v>
      </c>
    </row>
    <row r="16408" spans="1:8" hidden="1" x14ac:dyDescent="0.3">
      <c r="A16408" s="6" t="s">
        <v>17</v>
      </c>
      <c r="B16408" s="1">
        <f t="shared" si="11539"/>
        <v>68.700797802081681</v>
      </c>
      <c r="C16408" s="1">
        <v>260.06</v>
      </c>
      <c r="D16408" s="1">
        <f t="shared" si="11537"/>
        <v>74.700163787182319</v>
      </c>
      <c r="E16408" s="1">
        <v>282.77</v>
      </c>
      <c r="F16408" s="1">
        <f t="shared" si="11538"/>
        <v>63.700005283457493</v>
      </c>
      <c r="G16408" s="1">
        <v>241.13</v>
      </c>
      <c r="H16408" s="4">
        <v>43053</v>
      </c>
    </row>
    <row r="16409" spans="1:8" hidden="1" x14ac:dyDescent="0.3">
      <c r="A16409" s="6" t="s">
        <v>17</v>
      </c>
      <c r="B16409" s="1">
        <f t="shared" si="11539"/>
        <v>69.702012997305445</v>
      </c>
      <c r="C16409" s="1">
        <v>263.85000000000002</v>
      </c>
      <c r="D16409" s="1">
        <f t="shared" si="11537"/>
        <v>74.700163787182319</v>
      </c>
      <c r="E16409" s="1">
        <v>282.77</v>
      </c>
      <c r="F16409" s="1">
        <f t="shared" si="11538"/>
        <v>63.700005283457493</v>
      </c>
      <c r="G16409" s="1">
        <v>241.13</v>
      </c>
      <c r="H16409" s="4">
        <v>43048</v>
      </c>
    </row>
    <row r="16410" spans="1:8" hidden="1" x14ac:dyDescent="0.3">
      <c r="A16410" s="6" t="s">
        <v>17</v>
      </c>
      <c r="B16410" s="1">
        <f t="shared" si="11539"/>
        <v>68.700797802081681</v>
      </c>
      <c r="C16410" s="1">
        <v>260.06</v>
      </c>
      <c r="D16410" s="1">
        <f t="shared" si="11537"/>
        <v>74.700163787182319</v>
      </c>
      <c r="E16410" s="1">
        <v>282.77</v>
      </c>
      <c r="F16410" s="1">
        <f t="shared" si="11538"/>
        <v>62.701431816981028</v>
      </c>
      <c r="G16410" s="1">
        <v>237.35</v>
      </c>
      <c r="H16410" s="4">
        <v>43047</v>
      </c>
    </row>
    <row r="16411" spans="1:8" hidden="1" x14ac:dyDescent="0.3">
      <c r="A16411" s="6" t="s">
        <v>17</v>
      </c>
      <c r="B16411" s="1">
        <f t="shared" si="11539"/>
        <v>67.699582606857916</v>
      </c>
      <c r="C16411" s="1">
        <v>256.27</v>
      </c>
      <c r="D16411" s="1">
        <f t="shared" si="11537"/>
        <v>74.700163787182319</v>
      </c>
      <c r="E16411" s="1">
        <v>282.77</v>
      </c>
      <c r="F16411" s="1">
        <f t="shared" si="11538"/>
        <v>61.700216621757278</v>
      </c>
      <c r="G16411" s="1">
        <v>233.56</v>
      </c>
      <c r="H16411" s="4">
        <v>43046</v>
      </c>
    </row>
    <row r="16412" spans="1:8" hidden="1" x14ac:dyDescent="0.3">
      <c r="A16412" s="6" t="s">
        <v>17</v>
      </c>
      <c r="B16412" s="1">
        <f t="shared" si="11539"/>
        <v>66.701009140381473</v>
      </c>
      <c r="C16412" s="1">
        <v>252.49</v>
      </c>
      <c r="D16412" s="1">
        <f t="shared" si="11537"/>
        <v>73.701590320705876</v>
      </c>
      <c r="E16412" s="1">
        <v>278.99</v>
      </c>
      <c r="F16412" s="1">
        <f t="shared" si="11538"/>
        <v>61.700216621757278</v>
      </c>
      <c r="G16412" s="1">
        <v>233.56</v>
      </c>
      <c r="H16412" s="4">
        <v>43043</v>
      </c>
    </row>
    <row r="16413" spans="1:8" hidden="1" x14ac:dyDescent="0.3">
      <c r="A16413" s="6" t="s">
        <v>17</v>
      </c>
      <c r="B16413" s="1">
        <f t="shared" si="11539"/>
        <v>66.701009140381473</v>
      </c>
      <c r="C16413" s="1">
        <v>252.49</v>
      </c>
      <c r="D16413" s="1">
        <f t="shared" ref="D16413:D16476" si="11540">E16413/3.7854</f>
        <v>73.701590320705876</v>
      </c>
      <c r="E16413" s="1">
        <v>278.99</v>
      </c>
      <c r="F16413" s="1">
        <f t="shared" ref="F16413:F16476" si="11541">G16413/3.7854</f>
        <v>62.701431816981028</v>
      </c>
      <c r="G16413" s="1">
        <v>237.35</v>
      </c>
      <c r="H16413" s="4">
        <v>43041</v>
      </c>
    </row>
    <row r="16414" spans="1:8" hidden="1" x14ac:dyDescent="0.3">
      <c r="A16414" s="6" t="s">
        <v>17</v>
      </c>
      <c r="B16414" s="1">
        <f t="shared" si="11539"/>
        <v>66.701009140381473</v>
      </c>
      <c r="C16414" s="1">
        <v>252.49</v>
      </c>
      <c r="D16414" s="1">
        <f t="shared" si="11540"/>
        <v>73.701590320705876</v>
      </c>
      <c r="E16414" s="1">
        <v>278.99</v>
      </c>
      <c r="F16414" s="1">
        <f t="shared" si="11541"/>
        <v>61.700216621757278</v>
      </c>
      <c r="G16414" s="1">
        <v>233.56</v>
      </c>
      <c r="H16414" s="4">
        <v>43040</v>
      </c>
    </row>
    <row r="16415" spans="1:8" hidden="1" x14ac:dyDescent="0.3">
      <c r="A16415" s="6" t="s">
        <v>17</v>
      </c>
      <c r="B16415" s="1">
        <f t="shared" si="11539"/>
        <v>65.699793945157708</v>
      </c>
      <c r="C16415" s="1">
        <v>248.7</v>
      </c>
      <c r="D16415" s="1">
        <f t="shared" si="11540"/>
        <v>74.700163787182319</v>
      </c>
      <c r="E16415" s="1">
        <v>282.77</v>
      </c>
      <c r="F16415" s="1">
        <f t="shared" si="11541"/>
        <v>60.699001426533528</v>
      </c>
      <c r="G16415" s="1">
        <v>229.77</v>
      </c>
      <c r="H16415" s="4">
        <v>43039</v>
      </c>
    </row>
    <row r="16416" spans="1:8" hidden="1" x14ac:dyDescent="0.3">
      <c r="A16416" s="6" t="s">
        <v>17</v>
      </c>
      <c r="B16416" s="1">
        <f t="shared" si="11539"/>
        <v>64.70122047868125</v>
      </c>
      <c r="C16416" s="1">
        <v>244.92</v>
      </c>
      <c r="D16416" s="1">
        <f t="shared" si="11540"/>
        <v>74.700163787182319</v>
      </c>
      <c r="E16416" s="1">
        <v>282.77</v>
      </c>
      <c r="F16416" s="1">
        <f t="shared" si="11541"/>
        <v>59.700427960057063</v>
      </c>
      <c r="G16416" s="1">
        <v>225.99</v>
      </c>
      <c r="H16416" s="4">
        <v>43036</v>
      </c>
    </row>
    <row r="16417" spans="1:8" hidden="1" x14ac:dyDescent="0.3">
      <c r="A16417" s="6" t="s">
        <v>17</v>
      </c>
      <c r="B16417" s="1">
        <f t="shared" si="11539"/>
        <v>64.70122047868125</v>
      </c>
      <c r="C16417" s="1">
        <v>244.92</v>
      </c>
      <c r="D16417" s="1">
        <f t="shared" si="11540"/>
        <v>74.700163787182319</v>
      </c>
      <c r="E16417" s="1">
        <v>282.77</v>
      </c>
      <c r="F16417" s="1">
        <f t="shared" si="11541"/>
        <v>58.701854493580598</v>
      </c>
      <c r="G16417" s="1">
        <v>222.21</v>
      </c>
      <c r="H16417" s="4">
        <v>43035</v>
      </c>
    </row>
    <row r="16418" spans="1:8" hidden="1" x14ac:dyDescent="0.3">
      <c r="A16418" s="6" t="s">
        <v>17</v>
      </c>
      <c r="B16418" s="1">
        <f t="shared" si="11539"/>
        <v>64.70122047868125</v>
      </c>
      <c r="C16418" s="1">
        <v>244.92</v>
      </c>
      <c r="D16418" s="1">
        <f t="shared" si="11540"/>
        <v>73.701590320705876</v>
      </c>
      <c r="E16418" s="1">
        <v>278.99</v>
      </c>
      <c r="F16418" s="1">
        <f t="shared" si="11541"/>
        <v>58.701854493580598</v>
      </c>
      <c r="G16418" s="1">
        <v>222.21</v>
      </c>
      <c r="H16418" s="4">
        <v>43034</v>
      </c>
    </row>
    <row r="16419" spans="1:8" hidden="1" x14ac:dyDescent="0.3">
      <c r="A16419" s="6" t="s">
        <v>17</v>
      </c>
      <c r="B16419" s="1">
        <f t="shared" si="11539"/>
        <v>63.700005283457493</v>
      </c>
      <c r="C16419" s="1">
        <v>241.13</v>
      </c>
      <c r="D16419" s="1">
        <f t="shared" si="11540"/>
        <v>72.700375125482111</v>
      </c>
      <c r="E16419" s="1">
        <v>275.2</v>
      </c>
      <c r="F16419" s="1">
        <f t="shared" si="11541"/>
        <v>58.701854493580598</v>
      </c>
      <c r="G16419" s="1">
        <v>222.21</v>
      </c>
      <c r="H16419" s="4">
        <v>43033</v>
      </c>
    </row>
    <row r="16420" spans="1:8" hidden="1" x14ac:dyDescent="0.3">
      <c r="A16420" s="6" t="s">
        <v>17</v>
      </c>
      <c r="B16420" s="1">
        <f t="shared" si="11539"/>
        <v>63.700005283457493</v>
      </c>
      <c r="C16420" s="1">
        <v>241.13</v>
      </c>
      <c r="D16420" s="1">
        <f t="shared" si="11540"/>
        <v>70.703228192529181</v>
      </c>
      <c r="E16420" s="1">
        <v>267.64</v>
      </c>
      <c r="F16420" s="1">
        <f t="shared" si="11541"/>
        <v>58.701854493580598</v>
      </c>
      <c r="G16420" s="1">
        <v>222.21</v>
      </c>
      <c r="H16420" s="4">
        <v>43032</v>
      </c>
    </row>
    <row r="16421" spans="1:8" hidden="1" x14ac:dyDescent="0.3">
      <c r="A16421" s="6" t="s">
        <v>17</v>
      </c>
      <c r="B16421" s="1">
        <f t="shared" si="11539"/>
        <v>62.701431816981028</v>
      </c>
      <c r="C16421" s="1">
        <v>237.35</v>
      </c>
      <c r="D16421" s="1">
        <f t="shared" si="11540"/>
        <v>69.704654726052738</v>
      </c>
      <c r="E16421" s="1">
        <v>263.86</v>
      </c>
      <c r="F16421" s="1">
        <f t="shared" si="11541"/>
        <v>58.701854493580598</v>
      </c>
      <c r="G16421" s="1">
        <v>222.21</v>
      </c>
      <c r="H16421" s="4">
        <v>43022</v>
      </c>
    </row>
    <row r="16422" spans="1:8" hidden="1" x14ac:dyDescent="0.3">
      <c r="A16422" s="6" t="s">
        <v>17</v>
      </c>
      <c r="B16422" s="1">
        <f t="shared" si="11539"/>
        <v>61.70285835050457</v>
      </c>
      <c r="C16422" s="1">
        <v>233.57</v>
      </c>
      <c r="D16422" s="1">
        <f t="shared" si="11540"/>
        <v>70.703228192529181</v>
      </c>
      <c r="E16422" s="1">
        <v>267.64</v>
      </c>
      <c r="F16422" s="1">
        <f t="shared" si="11541"/>
        <v>57.70328102710414</v>
      </c>
      <c r="G16422" s="1">
        <v>218.43</v>
      </c>
      <c r="H16422" s="4">
        <v>43019</v>
      </c>
    </row>
    <row r="16423" spans="1:8" hidden="1" x14ac:dyDescent="0.3">
      <c r="A16423" s="6" t="s">
        <v>17</v>
      </c>
      <c r="B16423" s="1">
        <f t="shared" si="11539"/>
        <v>62.701431816981028</v>
      </c>
      <c r="C16423" s="1">
        <v>237.35</v>
      </c>
      <c r="D16423" s="1">
        <f t="shared" si="11540"/>
        <v>70.703228192529181</v>
      </c>
      <c r="E16423" s="1">
        <v>267.64</v>
      </c>
      <c r="F16423" s="1">
        <f t="shared" si="11541"/>
        <v>58.701854493580598</v>
      </c>
      <c r="G16423" s="1">
        <v>222.21</v>
      </c>
      <c r="H16423" s="4">
        <v>43015</v>
      </c>
    </row>
    <row r="16424" spans="1:8" hidden="1" x14ac:dyDescent="0.3">
      <c r="A16424" s="6" t="s">
        <v>17</v>
      </c>
      <c r="B16424" s="1">
        <f t="shared" si="11539"/>
        <v>61.70285835050457</v>
      </c>
      <c r="C16424" s="1">
        <v>233.57</v>
      </c>
      <c r="D16424" s="1">
        <f t="shared" si="11540"/>
        <v>70.703228192529181</v>
      </c>
      <c r="E16424" s="1">
        <v>267.64</v>
      </c>
      <c r="F16424" s="1">
        <f t="shared" si="11541"/>
        <v>58.701854493580598</v>
      </c>
      <c r="G16424" s="1">
        <v>222.21</v>
      </c>
      <c r="H16424" s="4">
        <v>43013</v>
      </c>
    </row>
    <row r="16425" spans="1:8" hidden="1" x14ac:dyDescent="0.3">
      <c r="A16425" s="6" t="s">
        <v>17</v>
      </c>
      <c r="B16425" s="1">
        <f t="shared" si="11539"/>
        <v>62.701431816981028</v>
      </c>
      <c r="C16425" s="1">
        <v>237.35</v>
      </c>
      <c r="D16425" s="1">
        <f t="shared" si="11540"/>
        <v>70.703228192529181</v>
      </c>
      <c r="E16425" s="1">
        <v>267.64</v>
      </c>
      <c r="F16425" s="1">
        <f t="shared" si="11541"/>
        <v>58.701854493580598</v>
      </c>
      <c r="G16425" s="1">
        <v>222.21</v>
      </c>
      <c r="H16425" s="4">
        <v>43012</v>
      </c>
    </row>
    <row r="16426" spans="1:8" hidden="1" x14ac:dyDescent="0.3">
      <c r="A16426" s="6" t="s">
        <v>17</v>
      </c>
      <c r="B16426" s="1">
        <f t="shared" si="11539"/>
        <v>62.701431816981028</v>
      </c>
      <c r="C16426" s="1">
        <v>237.35</v>
      </c>
      <c r="D16426" s="1">
        <f t="shared" si="11540"/>
        <v>71.701801659005653</v>
      </c>
      <c r="E16426" s="1">
        <v>271.42</v>
      </c>
      <c r="F16426" s="1">
        <f t="shared" si="11541"/>
        <v>58.701854493580598</v>
      </c>
      <c r="G16426" s="1">
        <v>222.21</v>
      </c>
      <c r="H16426" s="4">
        <v>43011</v>
      </c>
    </row>
    <row r="16427" spans="1:8" hidden="1" x14ac:dyDescent="0.3">
      <c r="A16427" s="6" t="s">
        <v>17</v>
      </c>
      <c r="B16427" s="1">
        <f t="shared" si="11539"/>
        <v>63.700005283457493</v>
      </c>
      <c r="C16427" s="1">
        <v>241.13</v>
      </c>
      <c r="D16427" s="1">
        <f t="shared" si="11540"/>
        <v>72.700375125482111</v>
      </c>
      <c r="E16427" s="1">
        <v>275.2</v>
      </c>
      <c r="F16427" s="1">
        <f t="shared" si="11541"/>
        <v>58.701854493580598</v>
      </c>
      <c r="G16427" s="1">
        <v>222.21</v>
      </c>
      <c r="H16427" s="4">
        <v>43005</v>
      </c>
    </row>
    <row r="16428" spans="1:8" hidden="1" x14ac:dyDescent="0.3">
      <c r="A16428" s="6" t="s">
        <v>17</v>
      </c>
      <c r="B16428" s="1">
        <f t="shared" si="11539"/>
        <v>63.700005283457493</v>
      </c>
      <c r="C16428" s="1">
        <v>241.13</v>
      </c>
      <c r="D16428" s="1">
        <f t="shared" si="11540"/>
        <v>73.701590320705876</v>
      </c>
      <c r="E16428" s="1">
        <v>278.99</v>
      </c>
      <c r="F16428" s="1">
        <f t="shared" si="11541"/>
        <v>57.70063929835684</v>
      </c>
      <c r="G16428" s="1">
        <v>218.42</v>
      </c>
      <c r="H16428" s="4">
        <v>43001</v>
      </c>
    </row>
    <row r="16429" spans="1:8" hidden="1" x14ac:dyDescent="0.3">
      <c r="A16429" s="6" t="s">
        <v>17</v>
      </c>
      <c r="B16429" s="1">
        <f t="shared" si="11539"/>
        <v>63.700005283457493</v>
      </c>
      <c r="C16429" s="1">
        <v>241.13</v>
      </c>
      <c r="D16429" s="1">
        <f t="shared" si="11540"/>
        <v>76.699952448882541</v>
      </c>
      <c r="E16429" s="1">
        <v>290.33999999999997</v>
      </c>
      <c r="F16429" s="1">
        <f t="shared" si="11541"/>
        <v>57.70063929835684</v>
      </c>
      <c r="G16429" s="1">
        <v>218.42</v>
      </c>
      <c r="H16429" s="4">
        <v>42997</v>
      </c>
    </row>
    <row r="16430" spans="1:8" hidden="1" x14ac:dyDescent="0.3">
      <c r="A16430" s="6" t="s">
        <v>17</v>
      </c>
      <c r="B16430" s="1">
        <f t="shared" si="11539"/>
        <v>64.70122047868125</v>
      </c>
      <c r="C16430" s="1">
        <v>244.92</v>
      </c>
      <c r="D16430" s="1">
        <f t="shared" si="11540"/>
        <v>78.702382839330056</v>
      </c>
      <c r="E16430" s="1">
        <v>297.92</v>
      </c>
      <c r="F16430" s="1">
        <f t="shared" si="11541"/>
        <v>57.70063929835684</v>
      </c>
      <c r="G16430" s="1">
        <v>218.42</v>
      </c>
      <c r="H16430" s="4">
        <v>42994</v>
      </c>
    </row>
    <row r="16431" spans="1:8" hidden="1" x14ac:dyDescent="0.3">
      <c r="A16431" s="6" t="s">
        <v>17</v>
      </c>
      <c r="B16431" s="1">
        <f t="shared" si="11539"/>
        <v>65.699793945157708</v>
      </c>
      <c r="C16431" s="1">
        <v>248.7</v>
      </c>
      <c r="D16431" s="1">
        <f t="shared" si="11540"/>
        <v>79.700956305806514</v>
      </c>
      <c r="E16431" s="1">
        <v>301.7</v>
      </c>
      <c r="F16431" s="1">
        <f t="shared" si="11541"/>
        <v>57.70063929835684</v>
      </c>
      <c r="G16431" s="1">
        <v>218.42</v>
      </c>
      <c r="H16431" s="4">
        <v>42993</v>
      </c>
    </row>
    <row r="16432" spans="1:8" hidden="1" x14ac:dyDescent="0.3">
      <c r="A16432" s="6" t="s">
        <v>17</v>
      </c>
      <c r="B16432" s="1">
        <f t="shared" si="11539"/>
        <v>66.701009140381473</v>
      </c>
      <c r="C16432" s="1">
        <v>252.49</v>
      </c>
      <c r="D16432" s="1">
        <f t="shared" si="11540"/>
        <v>80.699529772282986</v>
      </c>
      <c r="E16432" s="1">
        <v>305.48</v>
      </c>
      <c r="F16432" s="1">
        <f t="shared" si="11541"/>
        <v>58.701854493580598</v>
      </c>
      <c r="G16432" s="1">
        <v>222.21</v>
      </c>
      <c r="H16432" s="4">
        <v>42991</v>
      </c>
    </row>
    <row r="16433" spans="1:8" hidden="1" x14ac:dyDescent="0.3">
      <c r="A16433" s="6" t="s">
        <v>17</v>
      </c>
      <c r="B16433" s="1">
        <f t="shared" si="11539"/>
        <v>67.702224335605209</v>
      </c>
      <c r="C16433" s="1">
        <v>256.27999999999997</v>
      </c>
      <c r="D16433" s="1">
        <f t="shared" si="11540"/>
        <v>80.699529772282986</v>
      </c>
      <c r="E16433" s="1">
        <v>305.48</v>
      </c>
      <c r="F16433" s="1">
        <f t="shared" si="11541"/>
        <v>59.700427960057063</v>
      </c>
      <c r="G16433" s="1">
        <v>225.99</v>
      </c>
      <c r="H16433" s="4">
        <v>42990</v>
      </c>
    </row>
    <row r="16434" spans="1:8" hidden="1" x14ac:dyDescent="0.3">
      <c r="A16434" s="6" t="s">
        <v>17</v>
      </c>
      <c r="B16434" s="1">
        <f t="shared" si="11539"/>
        <v>67.702224335605209</v>
      </c>
      <c r="C16434" s="1">
        <v>256.27999999999997</v>
      </c>
      <c r="D16434" s="1">
        <f t="shared" si="11540"/>
        <v>79.700956305806514</v>
      </c>
      <c r="E16434" s="1">
        <v>301.7</v>
      </c>
      <c r="F16434" s="1">
        <f t="shared" si="11541"/>
        <v>59.700427960057063</v>
      </c>
      <c r="G16434" s="1">
        <v>225.99</v>
      </c>
      <c r="H16434" s="4">
        <v>42987</v>
      </c>
    </row>
    <row r="16435" spans="1:8" hidden="1" x14ac:dyDescent="0.3">
      <c r="A16435" s="6" t="s">
        <v>17</v>
      </c>
      <c r="B16435" s="1">
        <f t="shared" si="11539"/>
        <v>68.700797802081681</v>
      </c>
      <c r="C16435" s="1">
        <v>260.06</v>
      </c>
      <c r="D16435" s="1">
        <f t="shared" si="11540"/>
        <v>78.699741110582764</v>
      </c>
      <c r="E16435" s="1">
        <v>297.91000000000003</v>
      </c>
      <c r="F16435" s="1">
        <f t="shared" si="11541"/>
        <v>56.702065831880375</v>
      </c>
      <c r="G16435" s="1">
        <v>214.64</v>
      </c>
      <c r="H16435" s="4">
        <v>42980</v>
      </c>
    </row>
    <row r="16436" spans="1:8" hidden="1" x14ac:dyDescent="0.3">
      <c r="A16436" s="6" t="s">
        <v>17</v>
      </c>
      <c r="B16436" s="1">
        <f t="shared" si="11539"/>
        <v>66.701009140381473</v>
      </c>
      <c r="C16436" s="1">
        <v>252.49</v>
      </c>
      <c r="D16436" s="1">
        <f t="shared" si="11540"/>
        <v>76.699952448882541</v>
      </c>
      <c r="E16436" s="1">
        <v>290.33999999999997</v>
      </c>
      <c r="F16436" s="1">
        <f t="shared" si="11541"/>
        <v>55.700850636656625</v>
      </c>
      <c r="G16436" s="1">
        <v>210.85</v>
      </c>
      <c r="H16436" s="4">
        <v>42979</v>
      </c>
    </row>
    <row r="16437" spans="1:8" hidden="1" x14ac:dyDescent="0.3">
      <c r="A16437" s="6" t="s">
        <v>17</v>
      </c>
      <c r="B16437" s="1">
        <f t="shared" si="11539"/>
        <v>64.70122047868125</v>
      </c>
      <c r="C16437" s="1">
        <v>244.92</v>
      </c>
      <c r="D16437" s="1">
        <f t="shared" si="11540"/>
        <v>74.700163787182319</v>
      </c>
      <c r="E16437" s="1">
        <v>282.77</v>
      </c>
      <c r="F16437" s="1">
        <f t="shared" si="11541"/>
        <v>54.699635441432875</v>
      </c>
      <c r="G16437" s="1">
        <v>207.06</v>
      </c>
      <c r="H16437" s="4">
        <v>42978</v>
      </c>
    </row>
    <row r="16438" spans="1:8" hidden="1" x14ac:dyDescent="0.3">
      <c r="A16438" s="6" t="s">
        <v>17</v>
      </c>
      <c r="B16438" s="1">
        <f t="shared" si="11539"/>
        <v>63.700005283457493</v>
      </c>
      <c r="C16438" s="1">
        <v>241.13</v>
      </c>
      <c r="D16438" s="1">
        <f t="shared" si="11540"/>
        <v>73.701590320705876</v>
      </c>
      <c r="E16438" s="1">
        <v>278.99</v>
      </c>
      <c r="F16438" s="1">
        <f t="shared" si="11541"/>
        <v>53.70106197495641</v>
      </c>
      <c r="G16438" s="1">
        <v>203.28</v>
      </c>
      <c r="H16438" s="4">
        <v>42977</v>
      </c>
    </row>
    <row r="16439" spans="1:8" hidden="1" x14ac:dyDescent="0.3">
      <c r="A16439" s="6" t="s">
        <v>17</v>
      </c>
      <c r="B16439" s="1">
        <f t="shared" si="11539"/>
        <v>62.701431816981028</v>
      </c>
      <c r="C16439" s="1">
        <v>237.35</v>
      </c>
      <c r="D16439" s="1">
        <f t="shared" si="11540"/>
        <v>72.700375125482111</v>
      </c>
      <c r="E16439" s="1">
        <v>275.2</v>
      </c>
      <c r="F16439" s="1">
        <f t="shared" si="11541"/>
        <v>53.70106197495641</v>
      </c>
      <c r="G16439" s="1">
        <v>203.28</v>
      </c>
      <c r="H16439" s="4">
        <v>42965</v>
      </c>
    </row>
    <row r="16440" spans="1:8" hidden="1" x14ac:dyDescent="0.3">
      <c r="A16440" s="6" t="s">
        <v>17</v>
      </c>
      <c r="B16440" s="1">
        <f t="shared" si="11539"/>
        <v>62.701431816981028</v>
      </c>
      <c r="C16440" s="1">
        <v>237.35</v>
      </c>
      <c r="D16440" s="1">
        <f t="shared" si="11540"/>
        <v>72.700375125482111</v>
      </c>
      <c r="E16440" s="1">
        <v>275.2</v>
      </c>
      <c r="F16440" s="1">
        <f t="shared" si="11541"/>
        <v>54.699635441432875</v>
      </c>
      <c r="G16440" s="1">
        <v>207.06</v>
      </c>
      <c r="H16440" s="4">
        <v>42962</v>
      </c>
    </row>
    <row r="16441" spans="1:8" hidden="1" x14ac:dyDescent="0.3">
      <c r="A16441" s="6" t="s">
        <v>17</v>
      </c>
      <c r="B16441" s="1">
        <f t="shared" si="11539"/>
        <v>63.700005283457493</v>
      </c>
      <c r="C16441" s="1">
        <v>241.13</v>
      </c>
      <c r="D16441" s="1">
        <f t="shared" si="11540"/>
        <v>73.701590320705876</v>
      </c>
      <c r="E16441" s="1">
        <v>278.99</v>
      </c>
      <c r="F16441" s="1">
        <f t="shared" si="11541"/>
        <v>54.699635441432875</v>
      </c>
      <c r="G16441" s="1">
        <v>207.06</v>
      </c>
      <c r="H16441" s="4">
        <v>42959</v>
      </c>
    </row>
    <row r="16442" spans="1:8" hidden="1" x14ac:dyDescent="0.3">
      <c r="A16442" s="6" t="s">
        <v>17</v>
      </c>
      <c r="B16442" s="1">
        <f t="shared" si="11539"/>
        <v>63.700005283457493</v>
      </c>
      <c r="C16442" s="1">
        <v>241.13</v>
      </c>
      <c r="D16442" s="1">
        <f t="shared" si="11540"/>
        <v>73.701590320705876</v>
      </c>
      <c r="E16442" s="1">
        <v>278.99</v>
      </c>
      <c r="F16442" s="1">
        <f t="shared" si="11541"/>
        <v>55.700850636656625</v>
      </c>
      <c r="G16442" s="1">
        <v>210.85</v>
      </c>
      <c r="H16442" s="4">
        <v>42955</v>
      </c>
    </row>
    <row r="16443" spans="1:8" hidden="1" x14ac:dyDescent="0.3">
      <c r="A16443" s="6" t="s">
        <v>17</v>
      </c>
      <c r="B16443" s="1">
        <f t="shared" si="11539"/>
        <v>64.70122047868125</v>
      </c>
      <c r="C16443" s="1">
        <v>244.92</v>
      </c>
      <c r="D16443" s="1">
        <f t="shared" si="11540"/>
        <v>74.700163787182319</v>
      </c>
      <c r="E16443" s="1">
        <v>282.77</v>
      </c>
      <c r="F16443" s="1">
        <f t="shared" si="11541"/>
        <v>55.700850636656625</v>
      </c>
      <c r="G16443" s="1">
        <v>210.85</v>
      </c>
      <c r="H16443" s="4">
        <v>42950</v>
      </c>
    </row>
    <row r="16444" spans="1:8" hidden="1" x14ac:dyDescent="0.3">
      <c r="A16444" s="6" t="s">
        <v>17</v>
      </c>
      <c r="B16444" s="1">
        <f t="shared" si="11539"/>
        <v>64.70122047868125</v>
      </c>
      <c r="C16444" s="1">
        <v>244.92</v>
      </c>
      <c r="D16444" s="1">
        <f t="shared" si="11540"/>
        <v>74.700163787182319</v>
      </c>
      <c r="E16444" s="1">
        <v>282.77</v>
      </c>
      <c r="F16444" s="1">
        <f t="shared" si="11541"/>
        <v>54.699635441432875</v>
      </c>
      <c r="G16444" s="1">
        <v>207.06</v>
      </c>
      <c r="H16444" s="4">
        <v>42948</v>
      </c>
    </row>
    <row r="16445" spans="1:8" hidden="1" x14ac:dyDescent="0.3">
      <c r="A16445" s="6" t="s">
        <v>17</v>
      </c>
      <c r="B16445" s="1">
        <f t="shared" ref="B16445:B16508" si="11542">C16445/3.7854</f>
        <v>64.70122047868125</v>
      </c>
      <c r="C16445" s="1">
        <v>244.92</v>
      </c>
      <c r="D16445" s="1">
        <f t="shared" si="11540"/>
        <v>74.700163787182319</v>
      </c>
      <c r="E16445" s="1">
        <v>282.77</v>
      </c>
      <c r="F16445" s="1">
        <f t="shared" si="11541"/>
        <v>53.70106197495641</v>
      </c>
      <c r="G16445" s="1">
        <v>203.28</v>
      </c>
      <c r="H16445" s="4">
        <v>42945</v>
      </c>
    </row>
    <row r="16446" spans="1:8" hidden="1" x14ac:dyDescent="0.3">
      <c r="A16446" s="6" t="s">
        <v>17</v>
      </c>
      <c r="B16446" s="1">
        <f t="shared" si="11542"/>
        <v>63.700005283457493</v>
      </c>
      <c r="C16446" s="1">
        <v>241.13</v>
      </c>
      <c r="D16446" s="1">
        <f t="shared" si="11540"/>
        <v>73.701590320705876</v>
      </c>
      <c r="E16446" s="1">
        <v>278.99</v>
      </c>
      <c r="F16446" s="1">
        <f t="shared" si="11541"/>
        <v>53.70106197495641</v>
      </c>
      <c r="G16446" s="1">
        <v>203.28</v>
      </c>
      <c r="H16446" s="4">
        <v>42944</v>
      </c>
    </row>
    <row r="16447" spans="1:8" hidden="1" x14ac:dyDescent="0.3">
      <c r="A16447" s="6" t="s">
        <v>17</v>
      </c>
      <c r="B16447" s="1">
        <f t="shared" si="11542"/>
        <v>62.701431816981028</v>
      </c>
      <c r="C16447" s="1">
        <v>237.35</v>
      </c>
      <c r="D16447" s="1">
        <f t="shared" si="11540"/>
        <v>72.700375125482111</v>
      </c>
      <c r="E16447" s="1">
        <v>275.2</v>
      </c>
      <c r="F16447" s="1">
        <f t="shared" si="11541"/>
        <v>52.69984677973266</v>
      </c>
      <c r="G16447" s="1">
        <v>199.49</v>
      </c>
      <c r="H16447" s="4">
        <v>42941</v>
      </c>
    </row>
    <row r="16448" spans="1:8" hidden="1" x14ac:dyDescent="0.3">
      <c r="A16448" s="6" t="s">
        <v>17</v>
      </c>
      <c r="B16448" s="1">
        <f t="shared" si="11542"/>
        <v>62.701431816981028</v>
      </c>
      <c r="C16448" s="1">
        <v>237.35</v>
      </c>
      <c r="D16448" s="1">
        <f t="shared" si="11540"/>
        <v>72.700375125482111</v>
      </c>
      <c r="E16448" s="1">
        <v>275.2</v>
      </c>
      <c r="F16448" s="1">
        <f t="shared" si="11541"/>
        <v>51.701273313256195</v>
      </c>
      <c r="G16448" s="1">
        <v>195.71</v>
      </c>
      <c r="H16448" s="4">
        <v>42937</v>
      </c>
    </row>
    <row r="16449" spans="1:8" hidden="1" x14ac:dyDescent="0.3">
      <c r="A16449" s="6" t="s">
        <v>17</v>
      </c>
      <c r="B16449" s="1">
        <f t="shared" si="11542"/>
        <v>61.700216621757278</v>
      </c>
      <c r="C16449" s="1">
        <v>233.56</v>
      </c>
      <c r="D16449" s="1">
        <f t="shared" si="11540"/>
        <v>71.701801659005653</v>
      </c>
      <c r="E16449" s="1">
        <v>271.42</v>
      </c>
      <c r="F16449" s="1">
        <f t="shared" si="11541"/>
        <v>51.701273313256195</v>
      </c>
      <c r="G16449" s="1">
        <v>195.71</v>
      </c>
      <c r="H16449" s="4">
        <v>42935</v>
      </c>
    </row>
    <row r="16450" spans="1:8" hidden="1" x14ac:dyDescent="0.3">
      <c r="A16450" s="6" t="s">
        <v>17</v>
      </c>
      <c r="B16450" s="1">
        <f t="shared" si="11542"/>
        <v>61.700216621757278</v>
      </c>
      <c r="C16450" s="1">
        <v>233.56</v>
      </c>
      <c r="D16450" s="1">
        <f t="shared" si="11540"/>
        <v>71.701801659005653</v>
      </c>
      <c r="E16450" s="1">
        <v>271.42</v>
      </c>
      <c r="F16450" s="1">
        <f t="shared" si="11541"/>
        <v>50.700058118032437</v>
      </c>
      <c r="G16450" s="1">
        <v>191.92</v>
      </c>
      <c r="H16450" s="4">
        <v>42931</v>
      </c>
    </row>
    <row r="16451" spans="1:8" hidden="1" x14ac:dyDescent="0.3">
      <c r="A16451" s="6" t="s">
        <v>17</v>
      </c>
      <c r="B16451" s="1">
        <f t="shared" si="11542"/>
        <v>60.701643155280813</v>
      </c>
      <c r="C16451" s="1">
        <v>229.78</v>
      </c>
      <c r="D16451" s="1">
        <f t="shared" si="11540"/>
        <v>70.700586463781889</v>
      </c>
      <c r="E16451" s="1">
        <v>267.63</v>
      </c>
      <c r="F16451" s="1">
        <f t="shared" si="11541"/>
        <v>50.700058118032437</v>
      </c>
      <c r="G16451" s="1">
        <v>191.92</v>
      </c>
      <c r="H16451" s="4">
        <v>42927</v>
      </c>
    </row>
    <row r="16452" spans="1:8" hidden="1" x14ac:dyDescent="0.3">
      <c r="A16452" s="6" t="s">
        <v>17</v>
      </c>
      <c r="B16452" s="1">
        <f t="shared" si="11542"/>
        <v>59.700427960057063</v>
      </c>
      <c r="C16452" s="1">
        <v>225.99</v>
      </c>
      <c r="D16452" s="1">
        <f t="shared" si="11540"/>
        <v>69.702012997305445</v>
      </c>
      <c r="E16452" s="1">
        <v>263.85000000000002</v>
      </c>
      <c r="F16452" s="1">
        <f t="shared" si="11541"/>
        <v>50.700058118032437</v>
      </c>
      <c r="G16452" s="1">
        <v>191.92</v>
      </c>
      <c r="H16452" s="4">
        <v>42920</v>
      </c>
    </row>
    <row r="16453" spans="1:8" hidden="1" x14ac:dyDescent="0.3">
      <c r="A16453" s="6" t="s">
        <v>17</v>
      </c>
      <c r="B16453" s="1">
        <f t="shared" si="11542"/>
        <v>58.701854493580598</v>
      </c>
      <c r="C16453" s="1">
        <v>222.21</v>
      </c>
      <c r="D16453" s="1">
        <f t="shared" si="11540"/>
        <v>68.700797802081681</v>
      </c>
      <c r="E16453" s="1">
        <v>260.06</v>
      </c>
      <c r="F16453" s="1">
        <f t="shared" si="11541"/>
        <v>49.701484651555973</v>
      </c>
      <c r="G16453" s="1">
        <v>188.14</v>
      </c>
      <c r="H16453" s="4">
        <v>42916</v>
      </c>
    </row>
    <row r="16454" spans="1:8" hidden="1" x14ac:dyDescent="0.3">
      <c r="A16454" s="6" t="s">
        <v>17</v>
      </c>
      <c r="B16454" s="1">
        <f t="shared" si="11542"/>
        <v>58.701854493580598</v>
      </c>
      <c r="C16454" s="1">
        <v>222.21</v>
      </c>
      <c r="D16454" s="1">
        <f t="shared" si="11540"/>
        <v>68.700797802081681</v>
      </c>
      <c r="E16454" s="1">
        <v>260.06</v>
      </c>
      <c r="F16454" s="1">
        <f t="shared" si="11541"/>
        <v>48.700269456332222</v>
      </c>
      <c r="G16454" s="1">
        <v>184.35</v>
      </c>
      <c r="H16454" s="4">
        <v>42915</v>
      </c>
    </row>
    <row r="16455" spans="1:8" hidden="1" x14ac:dyDescent="0.3">
      <c r="A16455" s="6" t="s">
        <v>17</v>
      </c>
      <c r="B16455" s="1">
        <f t="shared" si="11542"/>
        <v>57.70063929835684</v>
      </c>
      <c r="C16455" s="1">
        <v>218.42</v>
      </c>
      <c r="D16455" s="1">
        <f t="shared" si="11540"/>
        <v>67.699582606857916</v>
      </c>
      <c r="E16455" s="1">
        <v>256.27</v>
      </c>
      <c r="F16455" s="1">
        <f t="shared" si="11541"/>
        <v>48.700269456332222</v>
      </c>
      <c r="G16455" s="1">
        <v>184.35</v>
      </c>
      <c r="H16455" s="4">
        <v>42909</v>
      </c>
    </row>
    <row r="16456" spans="1:8" hidden="1" x14ac:dyDescent="0.3">
      <c r="A16456" s="6" t="s">
        <v>17</v>
      </c>
      <c r="B16456" s="1">
        <f t="shared" si="11542"/>
        <v>57.70063929835684</v>
      </c>
      <c r="C16456" s="1">
        <v>218.42</v>
      </c>
      <c r="D16456" s="1">
        <f t="shared" si="11540"/>
        <v>67.699582606857916</v>
      </c>
      <c r="E16456" s="1">
        <v>256.27</v>
      </c>
      <c r="F16456" s="1">
        <f t="shared" si="11541"/>
        <v>49.701484651555973</v>
      </c>
      <c r="G16456" s="1">
        <v>188.14</v>
      </c>
      <c r="H16456" s="4">
        <v>42908</v>
      </c>
    </row>
    <row r="16457" spans="1:8" hidden="1" x14ac:dyDescent="0.3">
      <c r="A16457" s="6" t="s">
        <v>17</v>
      </c>
      <c r="B16457" s="1">
        <f t="shared" si="11542"/>
        <v>58.701854493580598</v>
      </c>
      <c r="C16457" s="1">
        <v>222.21</v>
      </c>
      <c r="D16457" s="1">
        <f t="shared" si="11540"/>
        <v>68.700797802081681</v>
      </c>
      <c r="E16457" s="1">
        <v>260.06</v>
      </c>
      <c r="F16457" s="1">
        <f t="shared" si="11541"/>
        <v>49.701484651555973</v>
      </c>
      <c r="G16457" s="1">
        <v>188.14</v>
      </c>
      <c r="H16457" s="4">
        <v>42907</v>
      </c>
    </row>
    <row r="16458" spans="1:8" hidden="1" x14ac:dyDescent="0.3">
      <c r="A16458" s="6" t="s">
        <v>17</v>
      </c>
      <c r="B16458" s="1">
        <f t="shared" si="11542"/>
        <v>59.700427960057063</v>
      </c>
      <c r="C16458" s="1">
        <v>225.99</v>
      </c>
      <c r="D16458" s="1">
        <f t="shared" si="11540"/>
        <v>69.702012997305445</v>
      </c>
      <c r="E16458" s="1">
        <v>263.85000000000002</v>
      </c>
      <c r="F16458" s="1">
        <f t="shared" si="11541"/>
        <v>49.701484651555973</v>
      </c>
      <c r="G16458" s="1">
        <v>188.14</v>
      </c>
      <c r="H16458" s="4">
        <v>42901</v>
      </c>
    </row>
    <row r="16459" spans="1:8" hidden="1" x14ac:dyDescent="0.3">
      <c r="A16459" s="6" t="s">
        <v>17</v>
      </c>
      <c r="B16459" s="1">
        <f t="shared" si="11542"/>
        <v>60.701643155280813</v>
      </c>
      <c r="C16459" s="1">
        <v>229.78</v>
      </c>
      <c r="D16459" s="1">
        <f t="shared" si="11540"/>
        <v>70.700586463781889</v>
      </c>
      <c r="E16459" s="1">
        <v>267.63</v>
      </c>
      <c r="F16459" s="1">
        <f t="shared" si="11541"/>
        <v>49.701484651555973</v>
      </c>
      <c r="G16459" s="1">
        <v>188.14</v>
      </c>
      <c r="H16459" s="4">
        <v>42900</v>
      </c>
    </row>
    <row r="16460" spans="1:8" hidden="1" x14ac:dyDescent="0.3">
      <c r="A16460" s="6" t="s">
        <v>17</v>
      </c>
      <c r="B16460" s="1">
        <f t="shared" si="11542"/>
        <v>61.700216621757278</v>
      </c>
      <c r="C16460" s="1">
        <v>233.56</v>
      </c>
      <c r="D16460" s="1">
        <f t="shared" si="11540"/>
        <v>71.701801659005653</v>
      </c>
      <c r="E16460" s="1">
        <v>271.42</v>
      </c>
      <c r="F16460" s="1">
        <f t="shared" si="11541"/>
        <v>49.701484651555973</v>
      </c>
      <c r="G16460" s="1">
        <v>188.14</v>
      </c>
      <c r="H16460" s="4">
        <v>42895</v>
      </c>
    </row>
    <row r="16461" spans="1:8" hidden="1" x14ac:dyDescent="0.3">
      <c r="A16461" s="6" t="s">
        <v>17</v>
      </c>
      <c r="B16461" s="1">
        <f t="shared" si="11542"/>
        <v>61.700216621757278</v>
      </c>
      <c r="C16461" s="1">
        <v>233.56</v>
      </c>
      <c r="D16461" s="1">
        <f t="shared" si="11540"/>
        <v>71.701801659005653</v>
      </c>
      <c r="E16461" s="1">
        <v>271.42</v>
      </c>
      <c r="F16461" s="1">
        <f t="shared" si="11541"/>
        <v>50.700058118032437</v>
      </c>
      <c r="G16461" s="1">
        <v>191.92</v>
      </c>
      <c r="H16461" s="4">
        <v>42894</v>
      </c>
    </row>
    <row r="16462" spans="1:8" hidden="1" x14ac:dyDescent="0.3">
      <c r="A16462" s="6" t="s">
        <v>17</v>
      </c>
      <c r="B16462" s="1">
        <f t="shared" si="11542"/>
        <v>62.701431816981028</v>
      </c>
      <c r="C16462" s="1">
        <v>237.35</v>
      </c>
      <c r="D16462" s="1">
        <f t="shared" si="11540"/>
        <v>72.700375125482111</v>
      </c>
      <c r="E16462" s="1">
        <v>275.2</v>
      </c>
      <c r="F16462" s="1">
        <f t="shared" si="11541"/>
        <v>50.700058118032437</v>
      </c>
      <c r="G16462" s="1">
        <v>191.92</v>
      </c>
      <c r="H16462" s="4">
        <v>42893</v>
      </c>
    </row>
    <row r="16463" spans="1:8" hidden="1" x14ac:dyDescent="0.3">
      <c r="A16463" s="6" t="s">
        <v>17</v>
      </c>
      <c r="B16463" s="1">
        <f t="shared" si="11542"/>
        <v>62.701431816981028</v>
      </c>
      <c r="C16463" s="1">
        <v>237.35</v>
      </c>
      <c r="D16463" s="1">
        <f t="shared" si="11540"/>
        <v>72.700375125482111</v>
      </c>
      <c r="E16463" s="1">
        <v>275.2</v>
      </c>
      <c r="F16463" s="1">
        <f t="shared" si="11541"/>
        <v>51.703915042003487</v>
      </c>
      <c r="G16463" s="1">
        <v>195.72</v>
      </c>
      <c r="H16463" s="4">
        <v>42892</v>
      </c>
    </row>
    <row r="16464" spans="1:8" hidden="1" x14ac:dyDescent="0.3">
      <c r="A16464" s="6" t="s">
        <v>17</v>
      </c>
      <c r="B16464" s="1">
        <f t="shared" si="11542"/>
        <v>63.700005283457493</v>
      </c>
      <c r="C16464" s="1">
        <v>241.13</v>
      </c>
      <c r="D16464" s="1">
        <f t="shared" si="11540"/>
        <v>73.701590320705876</v>
      </c>
      <c r="E16464" s="1">
        <v>278.99</v>
      </c>
      <c r="F16464" s="1">
        <f t="shared" si="11541"/>
        <v>51.703915042003487</v>
      </c>
      <c r="G16464" s="1">
        <v>195.72</v>
      </c>
      <c r="H16464" s="4">
        <v>42889</v>
      </c>
    </row>
    <row r="16465" spans="1:8" hidden="1" x14ac:dyDescent="0.3">
      <c r="A16465" s="6" t="s">
        <v>17</v>
      </c>
      <c r="B16465" s="1">
        <f t="shared" si="11542"/>
        <v>63.700005283457493</v>
      </c>
      <c r="C16465" s="1">
        <v>241.13</v>
      </c>
      <c r="D16465" s="1">
        <f t="shared" si="11540"/>
        <v>73.701590320705876</v>
      </c>
      <c r="E16465" s="1">
        <v>278.99</v>
      </c>
      <c r="F16465" s="1">
        <f t="shared" si="11541"/>
        <v>52.702488508479945</v>
      </c>
      <c r="G16465" s="1">
        <v>199.5</v>
      </c>
      <c r="H16465" s="4">
        <v>42887</v>
      </c>
    </row>
    <row r="16466" spans="1:8" hidden="1" x14ac:dyDescent="0.3">
      <c r="A16466" s="6" t="s">
        <v>17</v>
      </c>
      <c r="B16466" s="1">
        <f t="shared" si="11542"/>
        <v>63.700005283457493</v>
      </c>
      <c r="C16466" s="1">
        <v>241.13</v>
      </c>
      <c r="D16466" s="1">
        <f t="shared" si="11540"/>
        <v>73.701590320705876</v>
      </c>
      <c r="E16466" s="1">
        <v>278.99</v>
      </c>
      <c r="F16466" s="1">
        <f t="shared" si="11541"/>
        <v>53.70106197495641</v>
      </c>
      <c r="G16466" s="1">
        <v>203.28</v>
      </c>
      <c r="H16466" s="4">
        <v>42879</v>
      </c>
    </row>
    <row r="16467" spans="1:8" hidden="1" x14ac:dyDescent="0.3">
      <c r="A16467" s="6" t="s">
        <v>17</v>
      </c>
      <c r="B16467" s="1">
        <f t="shared" si="11542"/>
        <v>63.700005283457493</v>
      </c>
      <c r="C16467" s="1">
        <v>241.13</v>
      </c>
      <c r="D16467" s="1">
        <f t="shared" si="11540"/>
        <v>73.701590320705876</v>
      </c>
      <c r="E16467" s="1">
        <v>278.99</v>
      </c>
      <c r="F16467" s="1">
        <f t="shared" si="11541"/>
        <v>52.69984677973266</v>
      </c>
      <c r="G16467" s="1">
        <v>199.49</v>
      </c>
      <c r="H16467" s="4">
        <v>42878</v>
      </c>
    </row>
    <row r="16468" spans="1:8" hidden="1" x14ac:dyDescent="0.3">
      <c r="A16468" s="6" t="s">
        <v>17</v>
      </c>
      <c r="B16468" s="1">
        <f t="shared" si="11542"/>
        <v>62.701431816981028</v>
      </c>
      <c r="C16468" s="1">
        <v>237.35</v>
      </c>
      <c r="D16468" s="1">
        <f t="shared" si="11540"/>
        <v>72.700375125482111</v>
      </c>
      <c r="E16468" s="1">
        <v>275.2</v>
      </c>
      <c r="F16468" s="1">
        <f t="shared" si="11541"/>
        <v>52.69984677973266</v>
      </c>
      <c r="G16468" s="1">
        <v>199.49</v>
      </c>
      <c r="H16468" s="4">
        <v>42875</v>
      </c>
    </row>
    <row r="16469" spans="1:8" hidden="1" x14ac:dyDescent="0.3">
      <c r="A16469" s="6" t="s">
        <v>17</v>
      </c>
      <c r="B16469" s="1">
        <f t="shared" si="11542"/>
        <v>61.700216621757278</v>
      </c>
      <c r="C16469" s="1">
        <v>233.56</v>
      </c>
      <c r="D16469" s="1">
        <f t="shared" si="11540"/>
        <v>71.701801659005653</v>
      </c>
      <c r="E16469" s="1">
        <v>271.42</v>
      </c>
      <c r="F16469" s="1">
        <f t="shared" si="11541"/>
        <v>51.701273313256195</v>
      </c>
      <c r="G16469" s="1">
        <v>195.71</v>
      </c>
      <c r="H16469" s="4">
        <v>42871</v>
      </c>
    </row>
    <row r="16470" spans="1:8" hidden="1" x14ac:dyDescent="0.3">
      <c r="A16470" s="6" t="s">
        <v>17</v>
      </c>
      <c r="B16470" s="1">
        <f t="shared" si="11542"/>
        <v>60.701643155280813</v>
      </c>
      <c r="C16470" s="1">
        <v>229.78</v>
      </c>
      <c r="D16470" s="1">
        <f t="shared" si="11540"/>
        <v>70.700586463781889</v>
      </c>
      <c r="E16470" s="1">
        <v>267.63</v>
      </c>
      <c r="F16470" s="1">
        <f t="shared" si="11541"/>
        <v>50.700058118032437</v>
      </c>
      <c r="G16470" s="1">
        <v>191.92</v>
      </c>
      <c r="H16470" s="4">
        <v>42867</v>
      </c>
    </row>
    <row r="16471" spans="1:8" hidden="1" x14ac:dyDescent="0.3">
      <c r="A16471" s="6" t="s">
        <v>17</v>
      </c>
      <c r="B16471" s="1">
        <f t="shared" si="11542"/>
        <v>59.700427960057063</v>
      </c>
      <c r="C16471" s="1">
        <v>225.99</v>
      </c>
      <c r="D16471" s="1">
        <f t="shared" si="11540"/>
        <v>69.702012997305445</v>
      </c>
      <c r="E16471" s="1">
        <v>263.85000000000002</v>
      </c>
      <c r="F16471" s="1">
        <f t="shared" si="11541"/>
        <v>49.701484651555973</v>
      </c>
      <c r="G16471" s="1">
        <v>188.14</v>
      </c>
      <c r="H16471" s="4">
        <v>42865</v>
      </c>
    </row>
    <row r="16472" spans="1:8" hidden="1" x14ac:dyDescent="0.3">
      <c r="A16472" s="6" t="s">
        <v>17</v>
      </c>
      <c r="B16472" s="1">
        <f t="shared" si="11542"/>
        <v>60.701643155280813</v>
      </c>
      <c r="C16472" s="1">
        <v>229.78</v>
      </c>
      <c r="D16472" s="1">
        <f t="shared" si="11540"/>
        <v>70.700586463781889</v>
      </c>
      <c r="E16472" s="1">
        <v>267.63</v>
      </c>
      <c r="F16472" s="1">
        <f t="shared" si="11541"/>
        <v>50.700058118032437</v>
      </c>
      <c r="G16472" s="1">
        <v>191.92</v>
      </c>
      <c r="H16472" s="4">
        <v>42861</v>
      </c>
    </row>
    <row r="16473" spans="1:8" hidden="1" x14ac:dyDescent="0.3">
      <c r="A16473" s="6" t="s">
        <v>17</v>
      </c>
      <c r="B16473" s="1">
        <f t="shared" si="11542"/>
        <v>60.701643155280813</v>
      </c>
      <c r="C16473" s="1">
        <v>229.78</v>
      </c>
      <c r="D16473" s="1">
        <f t="shared" si="11540"/>
        <v>70.700586463781889</v>
      </c>
      <c r="E16473" s="1">
        <v>267.63</v>
      </c>
      <c r="F16473" s="1">
        <f t="shared" si="11541"/>
        <v>51.701273313256195</v>
      </c>
      <c r="G16473" s="1">
        <v>195.71</v>
      </c>
      <c r="H16473" s="4">
        <v>42860</v>
      </c>
    </row>
    <row r="16474" spans="1:8" hidden="1" x14ac:dyDescent="0.3">
      <c r="A16474" s="6" t="s">
        <v>17</v>
      </c>
      <c r="B16474" s="1">
        <f t="shared" si="11542"/>
        <v>61.700216621757278</v>
      </c>
      <c r="C16474" s="1">
        <v>233.56</v>
      </c>
      <c r="D16474" s="1">
        <f t="shared" si="11540"/>
        <v>71.701801659005653</v>
      </c>
      <c r="E16474" s="1">
        <v>271.42</v>
      </c>
      <c r="F16474" s="1">
        <f t="shared" si="11541"/>
        <v>51.701273313256195</v>
      </c>
      <c r="G16474" s="1">
        <v>195.71</v>
      </c>
      <c r="H16474" s="4">
        <v>42858</v>
      </c>
    </row>
    <row r="16475" spans="1:8" hidden="1" x14ac:dyDescent="0.3">
      <c r="A16475" s="6" t="s">
        <v>17</v>
      </c>
      <c r="B16475" s="1">
        <f t="shared" si="11542"/>
        <v>61.700216621757278</v>
      </c>
      <c r="C16475" s="1">
        <v>233.56</v>
      </c>
      <c r="D16475" s="1">
        <f t="shared" si="11540"/>
        <v>71.701801659005653</v>
      </c>
      <c r="E16475" s="1">
        <v>271.42</v>
      </c>
      <c r="F16475" s="1">
        <f t="shared" si="11541"/>
        <v>52.702488508479945</v>
      </c>
      <c r="G16475" s="1">
        <v>199.5</v>
      </c>
      <c r="H16475" s="4">
        <v>42853</v>
      </c>
    </row>
    <row r="16476" spans="1:8" hidden="1" x14ac:dyDescent="0.3">
      <c r="A16476" s="6" t="s">
        <v>17</v>
      </c>
      <c r="B16476" s="1">
        <f t="shared" si="11542"/>
        <v>62.701431816981028</v>
      </c>
      <c r="C16476" s="1">
        <v>237.35</v>
      </c>
      <c r="D16476" s="1">
        <f t="shared" si="11540"/>
        <v>72.700375125482111</v>
      </c>
      <c r="E16476" s="1">
        <v>275.2</v>
      </c>
      <c r="F16476" s="1">
        <f t="shared" si="11541"/>
        <v>53.70106197495641</v>
      </c>
      <c r="G16476" s="1">
        <v>203.28</v>
      </c>
      <c r="H16476" s="4">
        <v>42852</v>
      </c>
    </row>
    <row r="16477" spans="1:8" hidden="1" x14ac:dyDescent="0.3">
      <c r="A16477" s="6" t="s">
        <v>17</v>
      </c>
      <c r="B16477" s="1">
        <f t="shared" si="11542"/>
        <v>63.700005283457493</v>
      </c>
      <c r="C16477" s="1">
        <v>241.13</v>
      </c>
      <c r="D16477" s="1">
        <f t="shared" ref="D16477:D16540" si="11543">E16477/3.7854</f>
        <v>73.701590320705876</v>
      </c>
      <c r="E16477" s="1">
        <v>278.99</v>
      </c>
      <c r="F16477" s="1">
        <f t="shared" ref="F16477:F16540" si="11544">G16477/3.7854</f>
        <v>53.85956569979394</v>
      </c>
      <c r="G16477" s="1">
        <v>203.88</v>
      </c>
      <c r="H16477" s="4">
        <v>42850</v>
      </c>
    </row>
    <row r="16478" spans="1:8" hidden="1" x14ac:dyDescent="0.3">
      <c r="A16478" s="6" t="s">
        <v>17</v>
      </c>
      <c r="B16478" s="1">
        <f t="shared" si="11542"/>
        <v>64.70122047868125</v>
      </c>
      <c r="C16478" s="1">
        <v>244.92</v>
      </c>
      <c r="D16478" s="1">
        <f t="shared" si="11543"/>
        <v>74.700163787182319</v>
      </c>
      <c r="E16478" s="1">
        <v>282.77</v>
      </c>
      <c r="F16478" s="1">
        <f t="shared" si="11544"/>
        <v>54.699635441432875</v>
      </c>
      <c r="G16478" s="1">
        <v>207.06</v>
      </c>
      <c r="H16478" s="4">
        <v>42847</v>
      </c>
    </row>
    <row r="16479" spans="1:8" hidden="1" x14ac:dyDescent="0.3">
      <c r="A16479" s="6" t="s">
        <v>17</v>
      </c>
      <c r="B16479" s="1">
        <f t="shared" si="11542"/>
        <v>64.70122047868125</v>
      </c>
      <c r="C16479" s="1">
        <v>244.92</v>
      </c>
      <c r="D16479" s="1">
        <f t="shared" si="11543"/>
        <v>74.700163787182319</v>
      </c>
      <c r="E16479" s="1">
        <v>282.77</v>
      </c>
      <c r="F16479" s="1">
        <f t="shared" si="11544"/>
        <v>55.700850636656625</v>
      </c>
      <c r="G16479" s="1">
        <v>210.85</v>
      </c>
      <c r="H16479" s="4">
        <v>42845</v>
      </c>
    </row>
    <row r="16480" spans="1:8" hidden="1" x14ac:dyDescent="0.3">
      <c r="A16480" s="6" t="s">
        <v>17</v>
      </c>
      <c r="B16480" s="1">
        <f t="shared" si="11542"/>
        <v>65.699793945157708</v>
      </c>
      <c r="C16480" s="1">
        <v>248.7</v>
      </c>
      <c r="D16480" s="1">
        <f t="shared" si="11543"/>
        <v>75.701378982406084</v>
      </c>
      <c r="E16480" s="1">
        <v>286.56</v>
      </c>
      <c r="F16480" s="1">
        <f t="shared" si="11544"/>
        <v>55.700850636656625</v>
      </c>
      <c r="G16480" s="1">
        <v>210.85</v>
      </c>
      <c r="H16480" s="4">
        <v>42844</v>
      </c>
    </row>
    <row r="16481" spans="1:8" hidden="1" x14ac:dyDescent="0.3">
      <c r="A16481" s="6" t="s">
        <v>17</v>
      </c>
      <c r="B16481" s="1">
        <f t="shared" si="11542"/>
        <v>65.699793945157708</v>
      </c>
      <c r="C16481" s="1">
        <v>248.7</v>
      </c>
      <c r="D16481" s="1">
        <f t="shared" si="11543"/>
        <v>75.701378982406084</v>
      </c>
      <c r="E16481" s="1">
        <v>286.56</v>
      </c>
      <c r="F16481" s="1">
        <f t="shared" si="11544"/>
        <v>56.702065831880375</v>
      </c>
      <c r="G16481" s="1">
        <v>214.64</v>
      </c>
      <c r="H16481" s="4">
        <v>42843</v>
      </c>
    </row>
    <row r="16482" spans="1:8" hidden="1" x14ac:dyDescent="0.3">
      <c r="A16482" s="6" t="s">
        <v>17</v>
      </c>
      <c r="B16482" s="1">
        <f t="shared" si="11542"/>
        <v>64.70122047868125</v>
      </c>
      <c r="C16482" s="1">
        <v>244.92</v>
      </c>
      <c r="D16482" s="1">
        <f t="shared" si="11543"/>
        <v>74.700163787182319</v>
      </c>
      <c r="E16482" s="1">
        <v>282.77</v>
      </c>
      <c r="F16482" s="1">
        <f t="shared" si="11544"/>
        <v>55.700850636656625</v>
      </c>
      <c r="G16482" s="1">
        <v>210.85</v>
      </c>
      <c r="H16482" s="4">
        <v>42837</v>
      </c>
    </row>
    <row r="16483" spans="1:8" hidden="1" x14ac:dyDescent="0.3">
      <c r="A16483" s="6" t="s">
        <v>17</v>
      </c>
      <c r="B16483" s="1">
        <f t="shared" si="11542"/>
        <v>63.700005283457493</v>
      </c>
      <c r="C16483" s="1">
        <v>241.13</v>
      </c>
      <c r="D16483" s="1">
        <f t="shared" si="11543"/>
        <v>73.701590320705876</v>
      </c>
      <c r="E16483" s="1">
        <v>278.99</v>
      </c>
      <c r="F16483" s="1">
        <f t="shared" si="11544"/>
        <v>55.700850636656625</v>
      </c>
      <c r="G16483" s="1">
        <v>210.85</v>
      </c>
      <c r="H16483" s="4">
        <v>42836</v>
      </c>
    </row>
    <row r="16484" spans="1:8" hidden="1" x14ac:dyDescent="0.3">
      <c r="A16484" s="6" t="s">
        <v>17</v>
      </c>
      <c r="B16484" s="1">
        <f t="shared" si="11542"/>
        <v>63.700005283457493</v>
      </c>
      <c r="C16484" s="1">
        <v>241.13</v>
      </c>
      <c r="D16484" s="1">
        <f t="shared" si="11543"/>
        <v>73.701590320705876</v>
      </c>
      <c r="E16484" s="1">
        <v>278.99</v>
      </c>
      <c r="F16484" s="1">
        <f t="shared" si="11544"/>
        <v>54.699635441432875</v>
      </c>
      <c r="G16484" s="1">
        <v>207.06</v>
      </c>
      <c r="H16484" s="4">
        <v>42833</v>
      </c>
    </row>
    <row r="16485" spans="1:8" hidden="1" x14ac:dyDescent="0.3">
      <c r="A16485" s="6" t="s">
        <v>17</v>
      </c>
      <c r="B16485" s="1">
        <f t="shared" si="11542"/>
        <v>62.701431816981028</v>
      </c>
      <c r="C16485" s="1">
        <v>237.35</v>
      </c>
      <c r="D16485" s="1">
        <f t="shared" si="11543"/>
        <v>72.700375125482111</v>
      </c>
      <c r="E16485" s="1">
        <v>275.2</v>
      </c>
      <c r="F16485" s="1">
        <f t="shared" si="11544"/>
        <v>54.699635441432875</v>
      </c>
      <c r="G16485" s="1">
        <v>207.06</v>
      </c>
      <c r="H16485" s="4">
        <v>42829</v>
      </c>
    </row>
    <row r="16486" spans="1:8" hidden="1" x14ac:dyDescent="0.3">
      <c r="A16486" s="6" t="s">
        <v>17</v>
      </c>
      <c r="B16486" s="1">
        <f t="shared" si="11542"/>
        <v>61.700216621757278</v>
      </c>
      <c r="C16486" s="1">
        <v>233.56</v>
      </c>
      <c r="D16486" s="1">
        <f t="shared" si="11543"/>
        <v>71.701801659005653</v>
      </c>
      <c r="E16486" s="1">
        <v>271.42</v>
      </c>
      <c r="F16486" s="1">
        <f t="shared" si="11544"/>
        <v>53.70106197495641</v>
      </c>
      <c r="G16486" s="1">
        <v>203.28</v>
      </c>
      <c r="H16486" s="4">
        <v>42826</v>
      </c>
    </row>
    <row r="16487" spans="1:8" hidden="1" x14ac:dyDescent="0.3">
      <c r="A16487" s="6" t="s">
        <v>17</v>
      </c>
      <c r="B16487" s="1">
        <f t="shared" si="11542"/>
        <v>60.701643155280813</v>
      </c>
      <c r="C16487" s="1">
        <v>229.78</v>
      </c>
      <c r="D16487" s="1">
        <f t="shared" si="11543"/>
        <v>70.700586463781889</v>
      </c>
      <c r="E16487" s="1">
        <v>267.63</v>
      </c>
      <c r="F16487" s="1">
        <f t="shared" si="11544"/>
        <v>52.69984677973266</v>
      </c>
      <c r="G16487" s="1">
        <v>199.49</v>
      </c>
      <c r="H16487" s="4">
        <v>42825</v>
      </c>
    </row>
    <row r="16488" spans="1:8" hidden="1" x14ac:dyDescent="0.3">
      <c r="A16488" s="6" t="s">
        <v>17</v>
      </c>
      <c r="B16488" s="1">
        <f t="shared" si="11542"/>
        <v>60.701643155280813</v>
      </c>
      <c r="C16488" s="1">
        <v>229.78</v>
      </c>
      <c r="D16488" s="1">
        <f t="shared" si="11543"/>
        <v>70.700586463781889</v>
      </c>
      <c r="E16488" s="1">
        <v>267.63</v>
      </c>
      <c r="F16488" s="1">
        <f t="shared" si="11544"/>
        <v>51.701273313256195</v>
      </c>
      <c r="G16488" s="1">
        <v>195.71</v>
      </c>
      <c r="H16488" s="4">
        <v>42819</v>
      </c>
    </row>
    <row r="16489" spans="1:8" hidden="1" x14ac:dyDescent="0.3">
      <c r="A16489" s="6" t="s">
        <v>17</v>
      </c>
      <c r="B16489" s="1">
        <f t="shared" si="11542"/>
        <v>60.701643155280813</v>
      </c>
      <c r="C16489" s="1">
        <v>229.78</v>
      </c>
      <c r="D16489" s="1">
        <f t="shared" si="11543"/>
        <v>70.700586463781889</v>
      </c>
      <c r="E16489" s="1">
        <v>267.63</v>
      </c>
      <c r="F16489" s="1">
        <f t="shared" si="11544"/>
        <v>52.69984677973266</v>
      </c>
      <c r="G16489" s="1">
        <v>199.49</v>
      </c>
      <c r="H16489" s="4">
        <v>42812</v>
      </c>
    </row>
    <row r="16490" spans="1:8" hidden="1" x14ac:dyDescent="0.3">
      <c r="A16490" s="6" t="s">
        <v>17</v>
      </c>
      <c r="B16490" s="1">
        <f t="shared" si="11542"/>
        <v>60.701643155280813</v>
      </c>
      <c r="C16490" s="1">
        <v>229.78</v>
      </c>
      <c r="D16490" s="1">
        <f t="shared" si="11543"/>
        <v>70.700586463781889</v>
      </c>
      <c r="E16490" s="1">
        <v>267.63</v>
      </c>
      <c r="F16490" s="1">
        <f t="shared" si="11544"/>
        <v>51.701273313256195</v>
      </c>
      <c r="G16490" s="1">
        <v>195.71</v>
      </c>
      <c r="H16490" s="4">
        <v>42809</v>
      </c>
    </row>
    <row r="16491" spans="1:8" hidden="1" x14ac:dyDescent="0.3">
      <c r="A16491" s="6" t="s">
        <v>17</v>
      </c>
      <c r="B16491" s="1">
        <f t="shared" si="11542"/>
        <v>60.701643155280813</v>
      </c>
      <c r="C16491" s="1">
        <v>229.78</v>
      </c>
      <c r="D16491" s="1">
        <f t="shared" si="11543"/>
        <v>70.700586463781889</v>
      </c>
      <c r="E16491" s="1">
        <v>267.63</v>
      </c>
      <c r="F16491" s="1">
        <f t="shared" si="11544"/>
        <v>52.702488508479945</v>
      </c>
      <c r="G16491" s="1">
        <v>199.5</v>
      </c>
      <c r="H16491" s="4">
        <v>42808</v>
      </c>
    </row>
    <row r="16492" spans="1:8" hidden="1" x14ac:dyDescent="0.3">
      <c r="A16492" s="6" t="s">
        <v>17</v>
      </c>
      <c r="B16492" s="1">
        <f t="shared" si="11542"/>
        <v>60.701643155280813</v>
      </c>
      <c r="C16492" s="1">
        <v>229.78</v>
      </c>
      <c r="D16492" s="1">
        <f t="shared" si="11543"/>
        <v>70.700586463781889</v>
      </c>
      <c r="E16492" s="1">
        <v>267.63</v>
      </c>
      <c r="F16492" s="1">
        <f t="shared" si="11544"/>
        <v>53.703703703703702</v>
      </c>
      <c r="G16492" s="1">
        <v>203.29</v>
      </c>
      <c r="H16492" s="4">
        <v>42805</v>
      </c>
    </row>
    <row r="16493" spans="1:8" hidden="1" x14ac:dyDescent="0.3">
      <c r="A16493" s="6" t="s">
        <v>17</v>
      </c>
      <c r="B16493" s="1">
        <f t="shared" si="11542"/>
        <v>60.701643155280813</v>
      </c>
      <c r="C16493" s="1">
        <v>229.78</v>
      </c>
      <c r="D16493" s="1">
        <f t="shared" si="11543"/>
        <v>70.700586463781889</v>
      </c>
      <c r="E16493" s="1">
        <v>267.63</v>
      </c>
      <c r="F16493" s="1">
        <f t="shared" si="11544"/>
        <v>54.70227717018016</v>
      </c>
      <c r="G16493" s="1">
        <v>207.07</v>
      </c>
      <c r="H16493" s="4">
        <v>42801</v>
      </c>
    </row>
    <row r="16494" spans="1:8" hidden="1" x14ac:dyDescent="0.3">
      <c r="A16494" s="6" t="s">
        <v>17</v>
      </c>
      <c r="B16494" s="1">
        <f t="shared" si="11542"/>
        <v>60.701643155280813</v>
      </c>
      <c r="C16494" s="1">
        <v>229.78</v>
      </c>
      <c r="D16494" s="1">
        <f t="shared" si="11543"/>
        <v>70.700586463781889</v>
      </c>
      <c r="E16494" s="1">
        <v>267.63</v>
      </c>
      <c r="F16494" s="1">
        <f t="shared" si="11544"/>
        <v>55.703492365403925</v>
      </c>
      <c r="G16494" s="1">
        <v>210.86</v>
      </c>
      <c r="H16494" s="4">
        <v>42797</v>
      </c>
    </row>
    <row r="16495" spans="1:8" hidden="1" x14ac:dyDescent="0.3">
      <c r="A16495" s="6" t="s">
        <v>17</v>
      </c>
      <c r="B16495" s="1">
        <f t="shared" si="11542"/>
        <v>61.70285835050457</v>
      </c>
      <c r="C16495" s="1">
        <v>233.57</v>
      </c>
      <c r="D16495" s="1">
        <f t="shared" si="11543"/>
        <v>71.701801659005653</v>
      </c>
      <c r="E16495" s="1">
        <v>271.42</v>
      </c>
      <c r="F16495" s="1">
        <f t="shared" si="11544"/>
        <v>55.703492365403925</v>
      </c>
      <c r="G16495" s="1">
        <v>210.86</v>
      </c>
      <c r="H16495" s="4">
        <v>42795</v>
      </c>
    </row>
    <row r="16496" spans="1:8" hidden="1" x14ac:dyDescent="0.3">
      <c r="A16496" s="6" t="s">
        <v>17</v>
      </c>
      <c r="B16496" s="1">
        <f t="shared" si="11542"/>
        <v>62.701431816981028</v>
      </c>
      <c r="C16496" s="1">
        <v>237.35</v>
      </c>
      <c r="D16496" s="1">
        <f t="shared" si="11543"/>
        <v>72.700375125482111</v>
      </c>
      <c r="E16496" s="1">
        <v>275.2</v>
      </c>
      <c r="F16496" s="1">
        <f t="shared" si="11544"/>
        <v>56.702065831880375</v>
      </c>
      <c r="G16496" s="1">
        <v>214.64</v>
      </c>
      <c r="H16496" s="4">
        <v>42789</v>
      </c>
    </row>
    <row r="16497" spans="1:8" hidden="1" x14ac:dyDescent="0.3">
      <c r="A16497" s="6" t="s">
        <v>17</v>
      </c>
      <c r="B16497" s="1">
        <f t="shared" si="11542"/>
        <v>62.701431816981028</v>
      </c>
      <c r="C16497" s="1">
        <v>237.35</v>
      </c>
      <c r="D16497" s="1">
        <f t="shared" si="11543"/>
        <v>72.700375125482111</v>
      </c>
      <c r="E16497" s="1">
        <v>275.2</v>
      </c>
      <c r="F16497" s="1">
        <f t="shared" si="11544"/>
        <v>55.700850636656625</v>
      </c>
      <c r="G16497" s="1">
        <v>210.85</v>
      </c>
      <c r="H16497" s="4">
        <v>42783</v>
      </c>
    </row>
    <row r="16498" spans="1:8" hidden="1" x14ac:dyDescent="0.3">
      <c r="A16498" s="6" t="s">
        <v>17</v>
      </c>
      <c r="B16498" s="1">
        <f t="shared" si="11542"/>
        <v>63.702647012204778</v>
      </c>
      <c r="C16498" s="1">
        <v>241.14</v>
      </c>
      <c r="D16498" s="1">
        <f t="shared" si="11543"/>
        <v>73.701590320705876</v>
      </c>
      <c r="E16498" s="1">
        <v>278.99</v>
      </c>
      <c r="F16498" s="1">
        <f t="shared" si="11544"/>
        <v>55.700850636656625</v>
      </c>
      <c r="G16498" s="1">
        <v>210.85</v>
      </c>
      <c r="H16498" s="4">
        <v>42782</v>
      </c>
    </row>
    <row r="16499" spans="1:8" hidden="1" x14ac:dyDescent="0.3">
      <c r="A16499" s="6" t="s">
        <v>17</v>
      </c>
      <c r="B16499" s="1">
        <f t="shared" si="11542"/>
        <v>63.702647012204778</v>
      </c>
      <c r="C16499" s="1">
        <v>241.14</v>
      </c>
      <c r="D16499" s="1">
        <f t="shared" si="11543"/>
        <v>73.701590320705876</v>
      </c>
      <c r="E16499" s="1">
        <v>278.99</v>
      </c>
      <c r="F16499" s="1">
        <f t="shared" si="11544"/>
        <v>56.69942410313309</v>
      </c>
      <c r="G16499" s="1">
        <v>214.63</v>
      </c>
      <c r="H16499" s="4">
        <v>42780</v>
      </c>
    </row>
    <row r="16500" spans="1:8" hidden="1" x14ac:dyDescent="0.3">
      <c r="A16500" s="6" t="s">
        <v>17</v>
      </c>
      <c r="B16500" s="1">
        <f t="shared" si="11542"/>
        <v>63.702647012204778</v>
      </c>
      <c r="C16500" s="1">
        <v>241.14</v>
      </c>
      <c r="D16500" s="1">
        <f t="shared" si="11543"/>
        <v>73.701590320705876</v>
      </c>
      <c r="E16500" s="1">
        <v>278.99</v>
      </c>
      <c r="F16500" s="1">
        <f t="shared" si="11544"/>
        <v>55.700850636656625</v>
      </c>
      <c r="G16500" s="1">
        <v>210.85</v>
      </c>
      <c r="H16500" s="4">
        <v>42775</v>
      </c>
    </row>
    <row r="16501" spans="1:8" hidden="1" x14ac:dyDescent="0.3">
      <c r="A16501" s="6" t="s">
        <v>17</v>
      </c>
      <c r="B16501" s="1">
        <f t="shared" si="11542"/>
        <v>63.702647012204778</v>
      </c>
      <c r="C16501" s="1">
        <v>241.14</v>
      </c>
      <c r="D16501" s="1">
        <f t="shared" si="11543"/>
        <v>73.701590320705876</v>
      </c>
      <c r="E16501" s="1">
        <v>278.99</v>
      </c>
      <c r="F16501" s="1">
        <f t="shared" si="11544"/>
        <v>56.69942410313309</v>
      </c>
      <c r="G16501" s="1">
        <v>214.63</v>
      </c>
      <c r="H16501" s="4">
        <v>42774</v>
      </c>
    </row>
    <row r="16502" spans="1:8" hidden="1" x14ac:dyDescent="0.3">
      <c r="A16502" s="6" t="s">
        <v>17</v>
      </c>
      <c r="B16502" s="1">
        <f t="shared" si="11542"/>
        <v>64.70122047868125</v>
      </c>
      <c r="C16502" s="1">
        <v>244.92</v>
      </c>
      <c r="D16502" s="1">
        <f t="shared" si="11543"/>
        <v>74.700163787182319</v>
      </c>
      <c r="E16502" s="1">
        <v>282.77</v>
      </c>
      <c r="F16502" s="1">
        <f t="shared" si="11544"/>
        <v>56.69942410313309</v>
      </c>
      <c r="G16502" s="1">
        <v>214.63</v>
      </c>
      <c r="H16502" s="4">
        <v>42773</v>
      </c>
    </row>
    <row r="16503" spans="1:8" hidden="1" x14ac:dyDescent="0.3">
      <c r="A16503" s="6" t="s">
        <v>17</v>
      </c>
      <c r="B16503" s="1">
        <f t="shared" si="11542"/>
        <v>65.702435673905001</v>
      </c>
      <c r="C16503" s="1">
        <v>248.71</v>
      </c>
      <c r="D16503" s="1">
        <f t="shared" si="11543"/>
        <v>75.701378982406084</v>
      </c>
      <c r="E16503" s="1">
        <v>286.56</v>
      </c>
      <c r="F16503" s="1">
        <f t="shared" si="11544"/>
        <v>56.69942410313309</v>
      </c>
      <c r="G16503" s="1">
        <v>214.63</v>
      </c>
      <c r="H16503" s="4">
        <v>42770</v>
      </c>
    </row>
    <row r="16504" spans="1:8" hidden="1" x14ac:dyDescent="0.3">
      <c r="A16504" s="6" t="s">
        <v>17</v>
      </c>
      <c r="B16504" s="1">
        <f t="shared" si="11542"/>
        <v>65.702435673905001</v>
      </c>
      <c r="C16504" s="1">
        <v>248.71</v>
      </c>
      <c r="D16504" s="1">
        <f t="shared" si="11543"/>
        <v>75.701378982406084</v>
      </c>
      <c r="E16504" s="1">
        <v>286.56</v>
      </c>
      <c r="F16504" s="1">
        <f t="shared" si="11544"/>
        <v>55.700850636656625</v>
      </c>
      <c r="G16504" s="1">
        <v>210.85</v>
      </c>
      <c r="H16504" s="4">
        <v>42760</v>
      </c>
    </row>
    <row r="16505" spans="1:8" hidden="1" x14ac:dyDescent="0.3">
      <c r="A16505" s="6" t="s">
        <v>17</v>
      </c>
      <c r="B16505" s="1">
        <f t="shared" si="11542"/>
        <v>65.702435673905001</v>
      </c>
      <c r="C16505" s="1">
        <v>248.71</v>
      </c>
      <c r="D16505" s="1">
        <f t="shared" si="11543"/>
        <v>75.701378982406084</v>
      </c>
      <c r="E16505" s="1">
        <v>286.56</v>
      </c>
      <c r="F16505" s="1">
        <f t="shared" si="11544"/>
        <v>55.700850636656625</v>
      </c>
      <c r="G16505" s="1">
        <v>210.85</v>
      </c>
      <c r="H16505" s="4">
        <v>42760</v>
      </c>
    </row>
    <row r="16506" spans="1:8" hidden="1" x14ac:dyDescent="0.3">
      <c r="A16506" s="6" t="s">
        <v>17</v>
      </c>
      <c r="B16506" s="1">
        <f t="shared" si="11542"/>
        <v>65.702435673905001</v>
      </c>
      <c r="C16506" s="1">
        <v>248.71</v>
      </c>
      <c r="D16506" s="1">
        <f t="shared" si="11543"/>
        <v>75.701378982406084</v>
      </c>
      <c r="E16506" s="1">
        <v>286.56</v>
      </c>
      <c r="F16506" s="1">
        <f t="shared" si="11544"/>
        <v>54.70227717018016</v>
      </c>
      <c r="G16506" s="1">
        <v>207.07</v>
      </c>
      <c r="H16506" s="4">
        <v>42756</v>
      </c>
    </row>
    <row r="16507" spans="1:8" hidden="1" x14ac:dyDescent="0.3">
      <c r="A16507" s="6" t="s">
        <v>17</v>
      </c>
      <c r="B16507" s="1">
        <f t="shared" si="11542"/>
        <v>65.702435673905001</v>
      </c>
      <c r="C16507" s="1">
        <v>248.71</v>
      </c>
      <c r="D16507" s="1">
        <f t="shared" si="11543"/>
        <v>75.701378982406084</v>
      </c>
      <c r="E16507" s="1">
        <v>286.56</v>
      </c>
      <c r="F16507" s="1">
        <f t="shared" si="11544"/>
        <v>55.700850636656625</v>
      </c>
      <c r="G16507" s="1">
        <v>210.85</v>
      </c>
      <c r="H16507" s="4">
        <v>42754</v>
      </c>
    </row>
    <row r="16508" spans="1:8" hidden="1" x14ac:dyDescent="0.3">
      <c r="A16508" s="6" t="s">
        <v>17</v>
      </c>
      <c r="B16508" s="1">
        <f t="shared" si="11542"/>
        <v>66.701009140381473</v>
      </c>
      <c r="C16508" s="1">
        <v>252.49</v>
      </c>
      <c r="D16508" s="1">
        <f t="shared" si="11543"/>
        <v>76.699952448882541</v>
      </c>
      <c r="E16508" s="1">
        <v>290.33999999999997</v>
      </c>
      <c r="F16508" s="1">
        <f t="shared" si="11544"/>
        <v>55.700850636656625</v>
      </c>
      <c r="G16508" s="1">
        <v>210.85</v>
      </c>
      <c r="H16508" s="4">
        <v>42748</v>
      </c>
    </row>
    <row r="16509" spans="1:8" hidden="1" x14ac:dyDescent="0.3">
      <c r="A16509" s="6" t="s">
        <v>17</v>
      </c>
      <c r="B16509" s="1">
        <f t="shared" ref="B16509:B16572" si="11545">C16509/3.7854</f>
        <v>65.699793945157708</v>
      </c>
      <c r="C16509" s="1">
        <v>248.7</v>
      </c>
      <c r="D16509" s="1">
        <f t="shared" si="11543"/>
        <v>75.701378982406084</v>
      </c>
      <c r="E16509" s="1">
        <v>286.56</v>
      </c>
      <c r="F16509" s="1">
        <f t="shared" si="11544"/>
        <v>56.702065831880375</v>
      </c>
      <c r="G16509" s="1">
        <v>214.64</v>
      </c>
      <c r="H16509" s="4">
        <v>42745</v>
      </c>
    </row>
    <row r="16510" spans="1:8" hidden="1" x14ac:dyDescent="0.3">
      <c r="A16510" s="6" t="s">
        <v>17</v>
      </c>
      <c r="B16510" s="1">
        <f t="shared" si="11545"/>
        <v>66.701009140381473</v>
      </c>
      <c r="C16510" s="1">
        <v>252.49</v>
      </c>
      <c r="D16510" s="1">
        <f t="shared" si="11543"/>
        <v>76.699952448882541</v>
      </c>
      <c r="E16510" s="1">
        <v>290.33999999999997</v>
      </c>
      <c r="F16510" s="1">
        <f t="shared" si="11544"/>
        <v>56.702065831880375</v>
      </c>
      <c r="G16510" s="1">
        <v>214.64</v>
      </c>
      <c r="H16510" s="4">
        <v>42741</v>
      </c>
    </row>
    <row r="16511" spans="1:8" hidden="1" x14ac:dyDescent="0.3">
      <c r="A16511" s="6" t="s">
        <v>17</v>
      </c>
      <c r="B16511" s="1">
        <f t="shared" si="11545"/>
        <v>66.701009140381473</v>
      </c>
      <c r="C16511" s="1">
        <v>252.49</v>
      </c>
      <c r="D16511" s="1">
        <f t="shared" si="11543"/>
        <v>76.699952448882541</v>
      </c>
      <c r="E16511" s="1">
        <v>290.33999999999997</v>
      </c>
      <c r="F16511" s="1">
        <f t="shared" si="11544"/>
        <v>57.70063929835684</v>
      </c>
      <c r="G16511" s="1">
        <v>218.42</v>
      </c>
      <c r="H16511" s="4">
        <v>42739</v>
      </c>
    </row>
    <row r="16512" spans="1:8" hidden="1" x14ac:dyDescent="0.3">
      <c r="A16512" s="6" t="s">
        <v>17</v>
      </c>
      <c r="B16512" s="1">
        <f t="shared" si="11545"/>
        <v>67.699582606857916</v>
      </c>
      <c r="C16512" s="1">
        <v>256.27</v>
      </c>
      <c r="D16512" s="1">
        <f t="shared" si="11543"/>
        <v>77.701167644106306</v>
      </c>
      <c r="E16512" s="1">
        <v>294.13</v>
      </c>
      <c r="F16512" s="1">
        <f t="shared" si="11544"/>
        <v>57.70063929835684</v>
      </c>
      <c r="G16512" s="1">
        <v>218.42</v>
      </c>
      <c r="H16512" s="4">
        <v>42734</v>
      </c>
    </row>
    <row r="16513" spans="1:8" hidden="1" x14ac:dyDescent="0.3">
      <c r="A16513" s="6" t="s">
        <v>17</v>
      </c>
      <c r="B16513" s="1">
        <f t="shared" si="11545"/>
        <v>66.701009140381473</v>
      </c>
      <c r="C16513" s="1">
        <v>252.49</v>
      </c>
      <c r="D16513" s="1">
        <f t="shared" si="11543"/>
        <v>76.699952448882541</v>
      </c>
      <c r="E16513" s="1">
        <v>290.33999999999997</v>
      </c>
      <c r="F16513" s="1">
        <f t="shared" si="11544"/>
        <v>56.702065831880375</v>
      </c>
      <c r="G16513" s="1">
        <v>214.64</v>
      </c>
      <c r="H16513" s="4">
        <v>42732</v>
      </c>
    </row>
    <row r="16514" spans="1:8" hidden="1" x14ac:dyDescent="0.3">
      <c r="A16514" s="6" t="s">
        <v>17</v>
      </c>
      <c r="B16514" s="1">
        <f t="shared" si="11545"/>
        <v>65.699793945157708</v>
      </c>
      <c r="C16514" s="1">
        <v>248.7</v>
      </c>
      <c r="D16514" s="1">
        <f t="shared" si="11543"/>
        <v>75.701378982406084</v>
      </c>
      <c r="E16514" s="1">
        <v>286.56</v>
      </c>
      <c r="F16514" s="1">
        <f t="shared" si="11544"/>
        <v>56.702065831880375</v>
      </c>
      <c r="G16514" s="1">
        <v>214.64</v>
      </c>
      <c r="H16514" s="4">
        <v>42718</v>
      </c>
    </row>
    <row r="16515" spans="1:8" hidden="1" x14ac:dyDescent="0.3">
      <c r="A16515" s="6" t="s">
        <v>17</v>
      </c>
      <c r="B16515" s="1">
        <f t="shared" si="11545"/>
        <v>64.698578749933958</v>
      </c>
      <c r="C16515" s="1">
        <v>244.91</v>
      </c>
      <c r="D16515" s="1">
        <f t="shared" si="11543"/>
        <v>74.700163787182319</v>
      </c>
      <c r="E16515" s="1">
        <v>282.77</v>
      </c>
      <c r="F16515" s="1">
        <f t="shared" si="11544"/>
        <v>55.700850636656625</v>
      </c>
      <c r="G16515" s="1">
        <v>210.85</v>
      </c>
      <c r="H16515" s="4">
        <v>42711</v>
      </c>
    </row>
    <row r="16516" spans="1:8" hidden="1" x14ac:dyDescent="0.3">
      <c r="A16516" s="6" t="s">
        <v>17</v>
      </c>
      <c r="B16516" s="1">
        <f t="shared" si="11545"/>
        <v>64.698578749933958</v>
      </c>
      <c r="C16516" s="1">
        <v>244.91</v>
      </c>
      <c r="D16516" s="1">
        <f t="shared" si="11543"/>
        <v>74.700163787182319</v>
      </c>
      <c r="E16516" s="1">
        <v>282.77</v>
      </c>
      <c r="F16516" s="1">
        <f t="shared" si="11544"/>
        <v>54.699635441432875</v>
      </c>
      <c r="G16516" s="1">
        <v>207.06</v>
      </c>
      <c r="H16516" s="4">
        <v>42710</v>
      </c>
    </row>
    <row r="16517" spans="1:8" hidden="1" x14ac:dyDescent="0.3">
      <c r="A16517" s="6" t="s">
        <v>17</v>
      </c>
      <c r="B16517" s="1">
        <f t="shared" si="11545"/>
        <v>64.698578749933958</v>
      </c>
      <c r="C16517" s="1">
        <v>244.91</v>
      </c>
      <c r="D16517" s="1">
        <f t="shared" si="11543"/>
        <v>74.700163787182319</v>
      </c>
      <c r="E16517" s="1">
        <v>282.77</v>
      </c>
      <c r="F16517" s="1">
        <f t="shared" si="11544"/>
        <v>53.698420246209118</v>
      </c>
      <c r="G16517" s="1">
        <v>203.27</v>
      </c>
      <c r="H16517" s="4">
        <v>42707</v>
      </c>
    </row>
    <row r="16518" spans="1:8" hidden="1" x14ac:dyDescent="0.3">
      <c r="A16518" s="6" t="s">
        <v>17</v>
      </c>
      <c r="B16518" s="1">
        <f t="shared" si="11545"/>
        <v>63.700005283457493</v>
      </c>
      <c r="C16518" s="1">
        <v>241.13</v>
      </c>
      <c r="D16518" s="1">
        <f t="shared" si="11543"/>
        <v>73.701590320705876</v>
      </c>
      <c r="E16518" s="1">
        <v>278.99</v>
      </c>
      <c r="F16518" s="1">
        <f t="shared" si="11544"/>
        <v>52.69984677973266</v>
      </c>
      <c r="G16518" s="1">
        <v>199.49</v>
      </c>
      <c r="H16518" s="4">
        <v>42706</v>
      </c>
    </row>
    <row r="16519" spans="1:8" hidden="1" x14ac:dyDescent="0.3">
      <c r="A16519" s="6" t="s">
        <v>17</v>
      </c>
      <c r="B16519" s="1">
        <f t="shared" si="11545"/>
        <v>61.700216621757278</v>
      </c>
      <c r="C16519" s="1">
        <v>233.56</v>
      </c>
      <c r="D16519" s="1">
        <f t="shared" si="11543"/>
        <v>71.437628784276427</v>
      </c>
      <c r="E16519" s="1">
        <v>270.42</v>
      </c>
      <c r="F16519" s="1">
        <f t="shared" si="11544"/>
        <v>52.69984677973266</v>
      </c>
      <c r="G16519" s="1">
        <v>199.49</v>
      </c>
      <c r="H16519" s="4">
        <v>42704</v>
      </c>
    </row>
    <row r="16520" spans="1:8" hidden="1" x14ac:dyDescent="0.3">
      <c r="A16520" s="6" t="s">
        <v>17</v>
      </c>
      <c r="B16520" s="1">
        <f t="shared" si="11545"/>
        <v>62.701431816981028</v>
      </c>
      <c r="C16520" s="1">
        <v>237.35</v>
      </c>
      <c r="D16520" s="1">
        <f t="shared" si="11543"/>
        <v>72.700375125482111</v>
      </c>
      <c r="E16520" s="1">
        <v>275.2</v>
      </c>
      <c r="F16520" s="1">
        <f t="shared" si="11544"/>
        <v>52.69984677973266</v>
      </c>
      <c r="G16520" s="1">
        <v>199.49</v>
      </c>
      <c r="H16520" s="4">
        <v>42703</v>
      </c>
    </row>
    <row r="16521" spans="1:8" hidden="1" x14ac:dyDescent="0.3">
      <c r="A16521" s="6" t="s">
        <v>17</v>
      </c>
      <c r="B16521" s="1">
        <f t="shared" si="11545"/>
        <v>61.700216621757278</v>
      </c>
      <c r="C16521" s="1">
        <v>233.56</v>
      </c>
      <c r="D16521" s="1">
        <f t="shared" si="11543"/>
        <v>71.701801659005653</v>
      </c>
      <c r="E16521" s="1">
        <v>271.42</v>
      </c>
      <c r="F16521" s="1">
        <f t="shared" si="11544"/>
        <v>52.69984677973266</v>
      </c>
      <c r="G16521" s="1">
        <v>199.49</v>
      </c>
      <c r="H16521" s="4">
        <v>42698</v>
      </c>
    </row>
    <row r="16522" spans="1:8" hidden="1" x14ac:dyDescent="0.3">
      <c r="A16522" s="6" t="s">
        <v>17</v>
      </c>
      <c r="B16522" s="1">
        <f t="shared" si="11545"/>
        <v>60.701643155280813</v>
      </c>
      <c r="C16522" s="1">
        <v>229.78</v>
      </c>
      <c r="D16522" s="1">
        <f t="shared" si="11543"/>
        <v>70.700586463781889</v>
      </c>
      <c r="E16522" s="1">
        <v>267.63</v>
      </c>
      <c r="F16522" s="1">
        <f t="shared" si="11544"/>
        <v>51.701273313256195</v>
      </c>
      <c r="G16522" s="1">
        <v>195.71</v>
      </c>
      <c r="H16522" s="4">
        <v>42696</v>
      </c>
    </row>
    <row r="16523" spans="1:8" hidden="1" x14ac:dyDescent="0.3">
      <c r="A16523" s="6" t="s">
        <v>17</v>
      </c>
      <c r="B16523" s="1">
        <f t="shared" si="11545"/>
        <v>59.700427960057063</v>
      </c>
      <c r="C16523" s="1">
        <v>225.99</v>
      </c>
      <c r="D16523" s="1">
        <f t="shared" si="11543"/>
        <v>69.702012997305445</v>
      </c>
      <c r="E16523" s="1">
        <v>263.85000000000002</v>
      </c>
      <c r="F16523" s="1">
        <f t="shared" si="11544"/>
        <v>50.70269984677973</v>
      </c>
      <c r="G16523" s="1">
        <v>191.93</v>
      </c>
      <c r="H16523" s="4">
        <v>42689</v>
      </c>
    </row>
    <row r="16524" spans="1:8" hidden="1" x14ac:dyDescent="0.3">
      <c r="A16524" s="6" t="s">
        <v>17</v>
      </c>
      <c r="B16524" s="1">
        <f t="shared" si="11545"/>
        <v>60.701643155280813</v>
      </c>
      <c r="C16524" s="1">
        <v>229.78</v>
      </c>
      <c r="D16524" s="1">
        <f t="shared" si="11543"/>
        <v>70.700586463781889</v>
      </c>
      <c r="E16524" s="1">
        <v>267.63</v>
      </c>
      <c r="F16524" s="1">
        <f t="shared" si="11544"/>
        <v>50.70269984677973</v>
      </c>
      <c r="G16524" s="1">
        <v>191.93</v>
      </c>
      <c r="H16524" s="4">
        <v>42685</v>
      </c>
    </row>
    <row r="16525" spans="1:8" hidden="1" x14ac:dyDescent="0.3">
      <c r="A16525" s="6" t="s">
        <v>17</v>
      </c>
      <c r="B16525" s="1">
        <f t="shared" si="11545"/>
        <v>61.700216621757278</v>
      </c>
      <c r="C16525" s="1">
        <v>233.56</v>
      </c>
      <c r="D16525" s="1">
        <f t="shared" si="11543"/>
        <v>71.701801659005653</v>
      </c>
      <c r="E16525" s="1">
        <v>271.42</v>
      </c>
      <c r="F16525" s="1">
        <f t="shared" si="11544"/>
        <v>50.70269984677973</v>
      </c>
      <c r="G16525" s="1">
        <v>191.93</v>
      </c>
      <c r="H16525" s="4">
        <v>42682</v>
      </c>
    </row>
    <row r="16526" spans="1:8" hidden="1" x14ac:dyDescent="0.3">
      <c r="A16526" s="6" t="s">
        <v>17</v>
      </c>
      <c r="B16526" s="1">
        <f t="shared" si="11545"/>
        <v>62.701431816981028</v>
      </c>
      <c r="C16526" s="1">
        <v>237.35</v>
      </c>
      <c r="D16526" s="1">
        <f t="shared" si="11543"/>
        <v>72.700375125482111</v>
      </c>
      <c r="E16526" s="1">
        <v>275.2</v>
      </c>
      <c r="F16526" s="1">
        <f t="shared" si="11544"/>
        <v>52.702488508479945</v>
      </c>
      <c r="G16526" s="1">
        <v>199.5</v>
      </c>
      <c r="H16526" s="4">
        <v>42678</v>
      </c>
    </row>
    <row r="16527" spans="1:8" hidden="1" x14ac:dyDescent="0.3">
      <c r="A16527" s="6" t="s">
        <v>17</v>
      </c>
      <c r="B16527" s="1">
        <f t="shared" si="11545"/>
        <v>62.701431816981028</v>
      </c>
      <c r="C16527" s="1">
        <v>237.35</v>
      </c>
      <c r="D16527" s="1">
        <f t="shared" si="11543"/>
        <v>72.700375125482111</v>
      </c>
      <c r="E16527" s="1">
        <v>275.2</v>
      </c>
      <c r="F16527" s="1">
        <f t="shared" si="11544"/>
        <v>53.693136788714533</v>
      </c>
      <c r="G16527" s="1">
        <v>203.25</v>
      </c>
      <c r="H16527" s="4">
        <v>42676</v>
      </c>
    </row>
    <row r="16528" spans="1:8" hidden="1" x14ac:dyDescent="0.3">
      <c r="A16528" s="6" t="s">
        <v>17</v>
      </c>
      <c r="B16528" s="1">
        <f t="shared" si="11545"/>
        <v>62.701431816981028</v>
      </c>
      <c r="C16528" s="1">
        <v>237.35</v>
      </c>
      <c r="D16528" s="1">
        <f t="shared" si="11543"/>
        <v>72.700375125482111</v>
      </c>
      <c r="E16528" s="1">
        <v>275.2</v>
      </c>
      <c r="F16528" s="1">
        <f t="shared" si="11544"/>
        <v>54.699635441432875</v>
      </c>
      <c r="G16528" s="1">
        <v>207.06</v>
      </c>
      <c r="H16528" s="4">
        <v>42658</v>
      </c>
    </row>
    <row r="16529" spans="1:8" hidden="1" x14ac:dyDescent="0.3">
      <c r="A16529" s="6" t="s">
        <v>17</v>
      </c>
      <c r="B16529" s="1">
        <f t="shared" si="11545"/>
        <v>62.701431816981028</v>
      </c>
      <c r="C16529" s="1">
        <v>237.35</v>
      </c>
      <c r="D16529" s="1">
        <f t="shared" si="11543"/>
        <v>72.700375125482111</v>
      </c>
      <c r="E16529" s="1">
        <v>275.2</v>
      </c>
      <c r="F16529" s="1">
        <f t="shared" si="11544"/>
        <v>54.699635441432875</v>
      </c>
      <c r="G16529" s="1">
        <v>207.06</v>
      </c>
      <c r="H16529" s="4">
        <v>42658</v>
      </c>
    </row>
    <row r="16530" spans="1:8" hidden="1" x14ac:dyDescent="0.3">
      <c r="A16530" s="6" t="s">
        <v>17</v>
      </c>
      <c r="B16530" s="1">
        <f t="shared" si="11545"/>
        <v>62.701431816981028</v>
      </c>
      <c r="C16530" s="1">
        <v>237.35</v>
      </c>
      <c r="D16530" s="1">
        <f t="shared" si="11543"/>
        <v>72.700375125482111</v>
      </c>
      <c r="E16530" s="1">
        <v>275.2</v>
      </c>
      <c r="F16530" s="1">
        <f t="shared" si="11544"/>
        <v>55.698208907909333</v>
      </c>
      <c r="G16530" s="1">
        <v>210.84</v>
      </c>
      <c r="H16530" s="4">
        <v>42655</v>
      </c>
    </row>
    <row r="16531" spans="1:8" hidden="1" x14ac:dyDescent="0.3">
      <c r="A16531" s="6" t="s">
        <v>17</v>
      </c>
      <c r="B16531" s="1">
        <f t="shared" si="11545"/>
        <v>62.701431816981028</v>
      </c>
      <c r="C16531" s="1">
        <v>237.35</v>
      </c>
      <c r="D16531" s="1">
        <f t="shared" si="11543"/>
        <v>72.700375125482111</v>
      </c>
      <c r="E16531" s="1">
        <v>275.2</v>
      </c>
      <c r="F16531" s="1">
        <f t="shared" si="11544"/>
        <v>54.699635441432875</v>
      </c>
      <c r="G16531" s="1">
        <v>207.06</v>
      </c>
      <c r="H16531" s="4">
        <v>42650</v>
      </c>
    </row>
    <row r="16532" spans="1:8" hidden="1" x14ac:dyDescent="0.3">
      <c r="A16532" s="6" t="s">
        <v>17</v>
      </c>
      <c r="B16532" s="1">
        <f t="shared" si="11545"/>
        <v>61.700216621757278</v>
      </c>
      <c r="C16532" s="1">
        <v>233.56</v>
      </c>
      <c r="D16532" s="1">
        <f t="shared" si="11543"/>
        <v>71.701801659005653</v>
      </c>
      <c r="E16532" s="1">
        <v>271.42</v>
      </c>
      <c r="F16532" s="1">
        <f t="shared" si="11544"/>
        <v>54.699635441432875</v>
      </c>
      <c r="G16532" s="1">
        <v>207.06</v>
      </c>
      <c r="H16532" s="4">
        <v>42649</v>
      </c>
    </row>
    <row r="16533" spans="1:8" hidden="1" x14ac:dyDescent="0.3">
      <c r="A16533" s="6" t="s">
        <v>17</v>
      </c>
      <c r="B16533" s="1">
        <f t="shared" si="11545"/>
        <v>61.700216621757278</v>
      </c>
      <c r="C16533" s="1">
        <v>233.56</v>
      </c>
      <c r="D16533" s="1">
        <f t="shared" si="11543"/>
        <v>71.701801659005653</v>
      </c>
      <c r="E16533" s="1">
        <v>271.42</v>
      </c>
      <c r="F16533" s="1">
        <f t="shared" si="11544"/>
        <v>53.70106197495641</v>
      </c>
      <c r="G16533" s="1">
        <v>203.28</v>
      </c>
      <c r="H16533" s="4">
        <v>42648</v>
      </c>
    </row>
    <row r="16534" spans="1:8" hidden="1" x14ac:dyDescent="0.3">
      <c r="A16534" s="6" t="s">
        <v>17</v>
      </c>
      <c r="B16534" s="1">
        <f t="shared" si="11545"/>
        <v>60.701643155280813</v>
      </c>
      <c r="C16534" s="1">
        <v>229.78</v>
      </c>
      <c r="D16534" s="1">
        <f t="shared" si="11543"/>
        <v>70.700586463781889</v>
      </c>
      <c r="E16534" s="1">
        <v>267.63</v>
      </c>
      <c r="F16534" s="1">
        <f t="shared" si="11544"/>
        <v>51.701273313256195</v>
      </c>
      <c r="G16534" s="1">
        <v>195.71</v>
      </c>
      <c r="H16534" s="4">
        <v>42643</v>
      </c>
    </row>
    <row r="16535" spans="1:8" hidden="1" x14ac:dyDescent="0.3">
      <c r="A16535" s="6" t="s">
        <v>17</v>
      </c>
      <c r="B16535" s="1">
        <f t="shared" si="11545"/>
        <v>59.700427960057063</v>
      </c>
      <c r="C16535" s="1">
        <v>225.99</v>
      </c>
      <c r="D16535" s="1">
        <f t="shared" si="11543"/>
        <v>69.702012997305445</v>
      </c>
      <c r="E16535" s="1">
        <v>263.85000000000002</v>
      </c>
      <c r="F16535" s="1">
        <f t="shared" si="11544"/>
        <v>50.700058118032437</v>
      </c>
      <c r="G16535" s="1">
        <v>191.92</v>
      </c>
      <c r="H16535" s="4">
        <v>42640</v>
      </c>
    </row>
    <row r="16536" spans="1:8" hidden="1" x14ac:dyDescent="0.3">
      <c r="A16536" s="6" t="s">
        <v>17</v>
      </c>
      <c r="B16536" s="1">
        <f t="shared" si="11545"/>
        <v>58.701854493580598</v>
      </c>
      <c r="C16536" s="1">
        <v>222.21</v>
      </c>
      <c r="D16536" s="1">
        <f t="shared" si="11543"/>
        <v>68.700797802081681</v>
      </c>
      <c r="E16536" s="1">
        <v>260.06</v>
      </c>
      <c r="F16536" s="1">
        <f t="shared" si="11544"/>
        <v>49.701484651555973</v>
      </c>
      <c r="G16536" s="1">
        <v>188.14</v>
      </c>
      <c r="H16536" s="4">
        <v>42634</v>
      </c>
    </row>
    <row r="16537" spans="1:8" hidden="1" x14ac:dyDescent="0.3">
      <c r="A16537" s="6" t="s">
        <v>17</v>
      </c>
      <c r="B16537" s="1">
        <f t="shared" si="11545"/>
        <v>59.700427960057063</v>
      </c>
      <c r="C16537" s="1">
        <v>225.99</v>
      </c>
      <c r="D16537" s="1">
        <f t="shared" si="11543"/>
        <v>69.702012997305445</v>
      </c>
      <c r="E16537" s="1">
        <v>263.85000000000002</v>
      </c>
      <c r="F16537" s="1">
        <f t="shared" si="11544"/>
        <v>49.701484651555973</v>
      </c>
      <c r="G16537" s="1">
        <v>188.14</v>
      </c>
      <c r="H16537" s="4">
        <v>42633</v>
      </c>
    </row>
    <row r="16538" spans="1:8" hidden="1" x14ac:dyDescent="0.3">
      <c r="A16538" s="6" t="s">
        <v>17</v>
      </c>
      <c r="B16538" s="1">
        <f t="shared" si="11545"/>
        <v>60.701643155280813</v>
      </c>
      <c r="C16538" s="1">
        <v>229.78</v>
      </c>
      <c r="D16538" s="1">
        <f t="shared" si="11543"/>
        <v>70.700586463781889</v>
      </c>
      <c r="E16538" s="1">
        <v>267.63</v>
      </c>
      <c r="F16538" s="1">
        <f t="shared" si="11544"/>
        <v>50.700058118032437</v>
      </c>
      <c r="G16538" s="1">
        <v>191.92</v>
      </c>
      <c r="H16538" s="4">
        <v>42630</v>
      </c>
    </row>
    <row r="16539" spans="1:8" hidden="1" x14ac:dyDescent="0.3">
      <c r="A16539" s="6" t="s">
        <v>17</v>
      </c>
      <c r="B16539" s="1">
        <f t="shared" si="11545"/>
        <v>59.700427960057063</v>
      </c>
      <c r="C16539" s="1">
        <v>225.99</v>
      </c>
      <c r="D16539" s="1">
        <f t="shared" si="11543"/>
        <v>69.702012997305445</v>
      </c>
      <c r="E16539" s="1">
        <v>263.85000000000002</v>
      </c>
      <c r="F16539" s="1">
        <f t="shared" si="11544"/>
        <v>50.700058118032437</v>
      </c>
      <c r="G16539" s="1">
        <v>191.92</v>
      </c>
      <c r="H16539" s="4">
        <v>42628</v>
      </c>
    </row>
    <row r="16540" spans="1:8" hidden="1" x14ac:dyDescent="0.3">
      <c r="A16540" s="6" t="s">
        <v>17</v>
      </c>
      <c r="B16540" s="1">
        <f t="shared" si="11545"/>
        <v>59.700427960057063</v>
      </c>
      <c r="C16540" s="1">
        <v>225.99</v>
      </c>
      <c r="D16540" s="1">
        <f t="shared" si="11543"/>
        <v>69.702012997305445</v>
      </c>
      <c r="E16540" s="1">
        <v>263.85000000000002</v>
      </c>
      <c r="F16540" s="1">
        <f t="shared" si="11544"/>
        <v>51.701273313256195</v>
      </c>
      <c r="G16540" s="1">
        <v>195.71</v>
      </c>
      <c r="H16540" s="4">
        <v>42623</v>
      </c>
    </row>
    <row r="16541" spans="1:8" hidden="1" x14ac:dyDescent="0.3">
      <c r="A16541" s="6" t="s">
        <v>17</v>
      </c>
      <c r="B16541" s="1">
        <f t="shared" si="11545"/>
        <v>59.700427960057063</v>
      </c>
      <c r="C16541" s="1">
        <v>225.99</v>
      </c>
      <c r="D16541" s="1">
        <f t="shared" ref="D16541:D16604" si="11546">E16541/3.7854</f>
        <v>69.702012997305445</v>
      </c>
      <c r="E16541" s="1">
        <v>263.85000000000002</v>
      </c>
      <c r="F16541" s="1">
        <f t="shared" ref="F16541:F16604" si="11547">G16541/3.7854</f>
        <v>50.700058118032437</v>
      </c>
      <c r="G16541" s="1">
        <v>191.92</v>
      </c>
      <c r="H16541" s="4">
        <v>42622</v>
      </c>
    </row>
    <row r="16542" spans="1:8" hidden="1" x14ac:dyDescent="0.3">
      <c r="A16542" s="6" t="s">
        <v>17</v>
      </c>
      <c r="B16542" s="1">
        <f t="shared" si="11545"/>
        <v>58.701854493580598</v>
      </c>
      <c r="C16542" s="1">
        <v>222.21</v>
      </c>
      <c r="D16542" s="1">
        <f t="shared" si="11546"/>
        <v>69.702012997305445</v>
      </c>
      <c r="E16542" s="1">
        <v>263.85000000000002</v>
      </c>
      <c r="F16542" s="1">
        <f t="shared" si="11547"/>
        <v>50.700058118032437</v>
      </c>
      <c r="G16542" s="1">
        <v>191.92</v>
      </c>
      <c r="H16542" s="4">
        <v>42616</v>
      </c>
    </row>
    <row r="16543" spans="1:8" hidden="1" x14ac:dyDescent="0.3">
      <c r="A16543" s="6" t="s">
        <v>17</v>
      </c>
      <c r="B16543" s="1">
        <f t="shared" si="11545"/>
        <v>58.701854493580598</v>
      </c>
      <c r="C16543" s="1">
        <v>222.21</v>
      </c>
      <c r="D16543" s="1">
        <f t="shared" si="11546"/>
        <v>69.702012997305445</v>
      </c>
      <c r="E16543" s="1">
        <v>263.85000000000002</v>
      </c>
      <c r="F16543" s="1">
        <f t="shared" si="11547"/>
        <v>51.701273313256195</v>
      </c>
      <c r="G16543" s="1">
        <v>195.71</v>
      </c>
      <c r="H16543" s="4">
        <v>42615</v>
      </c>
    </row>
    <row r="16544" spans="1:8" hidden="1" x14ac:dyDescent="0.3">
      <c r="A16544" s="6" t="s">
        <v>17</v>
      </c>
      <c r="B16544" s="1">
        <f t="shared" si="11545"/>
        <v>60.701643155280813</v>
      </c>
      <c r="C16544" s="1">
        <v>229.78</v>
      </c>
      <c r="D16544" s="1">
        <f t="shared" si="11546"/>
        <v>70.700586463781889</v>
      </c>
      <c r="E16544" s="1">
        <v>267.63</v>
      </c>
      <c r="F16544" s="1">
        <f t="shared" si="11547"/>
        <v>52.69984677973266</v>
      </c>
      <c r="G16544" s="1">
        <v>199.49</v>
      </c>
      <c r="H16544" s="4">
        <v>42614</v>
      </c>
    </row>
    <row r="16545" spans="1:8" hidden="1" x14ac:dyDescent="0.3">
      <c r="A16545" s="6" t="s">
        <v>17</v>
      </c>
      <c r="B16545" s="1">
        <f t="shared" si="11545"/>
        <v>60.701643155280813</v>
      </c>
      <c r="C16545" s="1">
        <v>229.78</v>
      </c>
      <c r="D16545" s="1">
        <f t="shared" si="11546"/>
        <v>70.700586463781889</v>
      </c>
      <c r="E16545" s="1">
        <v>267.63</v>
      </c>
      <c r="F16545" s="1">
        <f t="shared" si="11547"/>
        <v>53.70106197495641</v>
      </c>
      <c r="G16545" s="1">
        <v>203.28</v>
      </c>
      <c r="H16545" s="4">
        <v>42612</v>
      </c>
    </row>
    <row r="16546" spans="1:8" hidden="1" x14ac:dyDescent="0.3">
      <c r="A16546" s="6" t="s">
        <v>17</v>
      </c>
      <c r="B16546" s="1">
        <f t="shared" si="11545"/>
        <v>61.700216621757278</v>
      </c>
      <c r="C16546" s="1">
        <v>233.56</v>
      </c>
      <c r="D16546" s="1">
        <f t="shared" si="11546"/>
        <v>71.701801659005653</v>
      </c>
      <c r="E16546" s="1">
        <v>271.42</v>
      </c>
      <c r="F16546" s="1">
        <f t="shared" si="11547"/>
        <v>53.70106197495641</v>
      </c>
      <c r="G16546" s="1">
        <v>203.28</v>
      </c>
      <c r="H16546" s="4">
        <v>42609</v>
      </c>
    </row>
    <row r="16547" spans="1:8" hidden="1" x14ac:dyDescent="0.3">
      <c r="A16547" s="6" t="s">
        <v>17</v>
      </c>
      <c r="B16547" s="1">
        <f t="shared" si="11545"/>
        <v>59.700427960057063</v>
      </c>
      <c r="C16547" s="1">
        <v>225.99</v>
      </c>
      <c r="D16547" s="1">
        <f t="shared" si="11546"/>
        <v>69.702012997305445</v>
      </c>
      <c r="E16547" s="1">
        <v>263.85000000000002</v>
      </c>
      <c r="F16547" s="1">
        <f t="shared" si="11547"/>
        <v>52.69984677973266</v>
      </c>
      <c r="G16547" s="1">
        <v>199.49</v>
      </c>
      <c r="H16547" s="4">
        <v>42602</v>
      </c>
    </row>
    <row r="16548" spans="1:8" hidden="1" x14ac:dyDescent="0.3">
      <c r="A16548" s="6" t="s">
        <v>17</v>
      </c>
      <c r="B16548" s="1">
        <f t="shared" si="11545"/>
        <v>58.701854493580598</v>
      </c>
      <c r="C16548" s="1">
        <v>222.21</v>
      </c>
      <c r="D16548" s="1">
        <f t="shared" si="11546"/>
        <v>68.700797802081681</v>
      </c>
      <c r="E16548" s="1">
        <v>260.06</v>
      </c>
      <c r="F16548" s="1">
        <f t="shared" si="11547"/>
        <v>51.701273313256195</v>
      </c>
      <c r="G16548" s="1">
        <v>195.71</v>
      </c>
      <c r="H16548" s="4">
        <v>42601</v>
      </c>
    </row>
    <row r="16549" spans="1:8" hidden="1" x14ac:dyDescent="0.3">
      <c r="A16549" s="6" t="s">
        <v>17</v>
      </c>
      <c r="B16549" s="1">
        <f t="shared" si="11545"/>
        <v>57.70063929835684</v>
      </c>
      <c r="C16549" s="1">
        <v>218.42</v>
      </c>
      <c r="D16549" s="1">
        <f t="shared" si="11546"/>
        <v>68.700797802081681</v>
      </c>
      <c r="E16549" s="1">
        <v>260.06</v>
      </c>
      <c r="F16549" s="1">
        <f t="shared" si="11547"/>
        <v>50.700058118032437</v>
      </c>
      <c r="G16549" s="1">
        <v>191.92</v>
      </c>
      <c r="H16549" s="4">
        <v>42600</v>
      </c>
    </row>
    <row r="16550" spans="1:8" hidden="1" x14ac:dyDescent="0.3">
      <c r="A16550" s="6" t="s">
        <v>17</v>
      </c>
      <c r="B16550" s="1">
        <f t="shared" si="11545"/>
        <v>56.702065831880375</v>
      </c>
      <c r="C16550" s="1">
        <v>214.64</v>
      </c>
      <c r="D16550" s="1">
        <f t="shared" si="11546"/>
        <v>68.700797802081681</v>
      </c>
      <c r="E16550" s="1">
        <v>260.06</v>
      </c>
      <c r="F16550" s="1">
        <f t="shared" si="11547"/>
        <v>50.700058118032437</v>
      </c>
      <c r="G16550" s="1">
        <v>191.92</v>
      </c>
      <c r="H16550" s="4">
        <v>42599</v>
      </c>
    </row>
    <row r="16551" spans="1:8" hidden="1" x14ac:dyDescent="0.3">
      <c r="A16551" s="6" t="s">
        <v>17</v>
      </c>
      <c r="B16551" s="1">
        <f t="shared" si="11545"/>
        <v>56.702065831880375</v>
      </c>
      <c r="C16551" s="1">
        <v>214.64</v>
      </c>
      <c r="D16551" s="1">
        <f t="shared" si="11546"/>
        <v>67.699582606857916</v>
      </c>
      <c r="E16551" s="1">
        <v>256.27</v>
      </c>
      <c r="F16551" s="1">
        <f t="shared" si="11547"/>
        <v>49.701484651555973</v>
      </c>
      <c r="G16551" s="1">
        <v>188.14</v>
      </c>
      <c r="H16551" s="4">
        <v>42598</v>
      </c>
    </row>
    <row r="16552" spans="1:8" hidden="1" x14ac:dyDescent="0.3">
      <c r="A16552" s="6" t="s">
        <v>17</v>
      </c>
      <c r="B16552" s="1">
        <f t="shared" si="11545"/>
        <v>56.702065831880375</v>
      </c>
      <c r="C16552" s="1">
        <v>214.64</v>
      </c>
      <c r="D16552" s="1">
        <f t="shared" si="11546"/>
        <v>67.699582606857916</v>
      </c>
      <c r="E16552" s="1">
        <v>256.27</v>
      </c>
      <c r="F16552" s="1">
        <f t="shared" si="11547"/>
        <v>48.700269456332222</v>
      </c>
      <c r="G16552" s="1">
        <v>184.35</v>
      </c>
      <c r="H16552" s="4">
        <v>42595</v>
      </c>
    </row>
    <row r="16553" spans="1:8" hidden="1" x14ac:dyDescent="0.3">
      <c r="A16553" s="6" t="s">
        <v>17</v>
      </c>
      <c r="B16553" s="1">
        <f t="shared" si="11545"/>
        <v>56.702065831880375</v>
      </c>
      <c r="C16553" s="1">
        <v>214.64</v>
      </c>
      <c r="D16553" s="1">
        <f t="shared" si="11546"/>
        <v>67.699582606857916</v>
      </c>
      <c r="E16553" s="1">
        <v>256.27</v>
      </c>
      <c r="F16553" s="1">
        <f t="shared" si="11547"/>
        <v>47.701695989855757</v>
      </c>
      <c r="G16553" s="1">
        <v>180.57</v>
      </c>
      <c r="H16553" s="4">
        <v>42592</v>
      </c>
    </row>
    <row r="16554" spans="1:8" hidden="1" x14ac:dyDescent="0.3">
      <c r="A16554" s="6" t="s">
        <v>17</v>
      </c>
      <c r="B16554" s="1">
        <f t="shared" si="11545"/>
        <v>57.70063929835684</v>
      </c>
      <c r="C16554" s="1">
        <v>218.42</v>
      </c>
      <c r="D16554" s="1">
        <f t="shared" si="11546"/>
        <v>67.699582606857916</v>
      </c>
      <c r="E16554" s="1">
        <v>256.27</v>
      </c>
      <c r="F16554" s="1">
        <f t="shared" si="11547"/>
        <v>47.701695989855757</v>
      </c>
      <c r="G16554" s="1">
        <v>180.57</v>
      </c>
      <c r="H16554" s="4">
        <v>42591</v>
      </c>
    </row>
    <row r="16555" spans="1:8" hidden="1" x14ac:dyDescent="0.3">
      <c r="A16555" s="6" t="s">
        <v>17</v>
      </c>
      <c r="B16555" s="1">
        <f t="shared" si="11545"/>
        <v>56.702065831880375</v>
      </c>
      <c r="C16555" s="1">
        <v>214.64</v>
      </c>
      <c r="D16555" s="1">
        <f t="shared" si="11546"/>
        <v>66.701009140381473</v>
      </c>
      <c r="E16555" s="1">
        <v>252.49</v>
      </c>
      <c r="F16555" s="1">
        <f t="shared" si="11547"/>
        <v>46.700480794632007</v>
      </c>
      <c r="G16555" s="1">
        <v>176.78</v>
      </c>
      <c r="H16555" s="4">
        <v>42585</v>
      </c>
    </row>
    <row r="16556" spans="1:8" hidden="1" x14ac:dyDescent="0.3">
      <c r="A16556" s="6" t="s">
        <v>17</v>
      </c>
      <c r="B16556" s="1">
        <f t="shared" si="11545"/>
        <v>56.702065831880375</v>
      </c>
      <c r="C16556" s="1">
        <v>214.64</v>
      </c>
      <c r="D16556" s="1">
        <f t="shared" si="11546"/>
        <v>66.701009140381473</v>
      </c>
      <c r="E16556" s="1">
        <v>252.49</v>
      </c>
      <c r="F16556" s="1">
        <f t="shared" si="11547"/>
        <v>47.701695989855757</v>
      </c>
      <c r="G16556" s="1">
        <v>180.57</v>
      </c>
      <c r="H16556" s="4">
        <v>42579</v>
      </c>
    </row>
    <row r="16557" spans="1:8" hidden="1" x14ac:dyDescent="0.3">
      <c r="A16557" s="6" t="s">
        <v>17</v>
      </c>
      <c r="B16557" s="1">
        <f t="shared" si="11545"/>
        <v>57.70063929835684</v>
      </c>
      <c r="C16557" s="1">
        <v>218.42</v>
      </c>
      <c r="D16557" s="1">
        <f t="shared" si="11546"/>
        <v>67.699582606857916</v>
      </c>
      <c r="E16557" s="1">
        <v>256.27</v>
      </c>
      <c r="F16557" s="1">
        <f t="shared" si="11547"/>
        <v>48.700269456332222</v>
      </c>
      <c r="G16557" s="1">
        <v>184.35</v>
      </c>
      <c r="H16557" s="4">
        <v>42572</v>
      </c>
    </row>
    <row r="16558" spans="1:8" hidden="1" x14ac:dyDescent="0.3">
      <c r="A16558" s="6" t="s">
        <v>17</v>
      </c>
      <c r="B16558" s="1">
        <f t="shared" si="11545"/>
        <v>57.70063929835684</v>
      </c>
      <c r="C16558" s="1">
        <v>218.42</v>
      </c>
      <c r="D16558" s="1">
        <f t="shared" si="11546"/>
        <v>67.699582606857916</v>
      </c>
      <c r="E16558" s="1">
        <v>256.27</v>
      </c>
      <c r="F16558" s="1">
        <f t="shared" si="11547"/>
        <v>49.701484651555973</v>
      </c>
      <c r="G16558" s="1">
        <v>188.14</v>
      </c>
      <c r="H16558" s="4">
        <v>42564</v>
      </c>
    </row>
    <row r="16559" spans="1:8" hidden="1" x14ac:dyDescent="0.3">
      <c r="A16559" s="6" t="s">
        <v>17</v>
      </c>
      <c r="B16559" s="1">
        <f t="shared" si="11545"/>
        <v>57.70063929835684</v>
      </c>
      <c r="C16559" s="1">
        <v>218.42</v>
      </c>
      <c r="D16559" s="1">
        <f t="shared" si="11546"/>
        <v>67.699582606857916</v>
      </c>
      <c r="E16559" s="1">
        <v>256.27</v>
      </c>
      <c r="F16559" s="1">
        <f t="shared" si="11547"/>
        <v>50.700058118032437</v>
      </c>
      <c r="G16559" s="1">
        <v>191.92</v>
      </c>
      <c r="H16559" s="4">
        <v>42563</v>
      </c>
    </row>
    <row r="16560" spans="1:8" hidden="1" x14ac:dyDescent="0.3">
      <c r="A16560" s="6" t="s">
        <v>17</v>
      </c>
      <c r="B16560" s="1">
        <f t="shared" si="11545"/>
        <v>58.701854493580598</v>
      </c>
      <c r="C16560" s="1">
        <v>222.21</v>
      </c>
      <c r="D16560" s="1">
        <f t="shared" si="11546"/>
        <v>68.700797802081681</v>
      </c>
      <c r="E16560" s="1">
        <v>260.06</v>
      </c>
      <c r="F16560" s="1">
        <f t="shared" si="11547"/>
        <v>50.700058118032437</v>
      </c>
      <c r="G16560" s="1">
        <v>191.92</v>
      </c>
      <c r="H16560" s="4">
        <v>42560</v>
      </c>
    </row>
    <row r="16561" spans="1:8" hidden="1" x14ac:dyDescent="0.3">
      <c r="A16561" s="6" t="s">
        <v>17</v>
      </c>
      <c r="B16561" s="1">
        <f t="shared" si="11545"/>
        <v>58.701854493580598</v>
      </c>
      <c r="C16561" s="1">
        <v>222.21</v>
      </c>
      <c r="D16561" s="1">
        <f t="shared" si="11546"/>
        <v>68.700797802081681</v>
      </c>
      <c r="E16561" s="1">
        <v>260.06</v>
      </c>
      <c r="F16561" s="1">
        <f t="shared" si="11547"/>
        <v>51.701273313256195</v>
      </c>
      <c r="G16561" s="1">
        <v>195.71</v>
      </c>
      <c r="H16561" s="4">
        <v>42559</v>
      </c>
    </row>
    <row r="16562" spans="1:8" hidden="1" x14ac:dyDescent="0.3">
      <c r="A16562" s="6" t="s">
        <v>17</v>
      </c>
      <c r="B16562" s="1">
        <f t="shared" si="11545"/>
        <v>59.700427960057063</v>
      </c>
      <c r="C16562" s="1">
        <v>225.99</v>
      </c>
      <c r="D16562" s="1">
        <f t="shared" si="11546"/>
        <v>69.702012997305445</v>
      </c>
      <c r="E16562" s="1">
        <v>263.85000000000002</v>
      </c>
      <c r="F16562" s="1">
        <f t="shared" si="11547"/>
        <v>51.701273313256195</v>
      </c>
      <c r="G16562" s="1">
        <v>195.71</v>
      </c>
      <c r="H16562" s="4">
        <v>42558</v>
      </c>
    </row>
    <row r="16563" spans="1:8" hidden="1" x14ac:dyDescent="0.3">
      <c r="A16563" s="6" t="s">
        <v>17</v>
      </c>
      <c r="B16563" s="1">
        <f t="shared" si="11545"/>
        <v>59.700427960057063</v>
      </c>
      <c r="C16563" s="1">
        <v>225.99</v>
      </c>
      <c r="D16563" s="1">
        <f t="shared" si="11546"/>
        <v>69.702012997305445</v>
      </c>
      <c r="E16563" s="1">
        <v>263.85000000000002</v>
      </c>
      <c r="F16563" s="1">
        <f t="shared" si="11547"/>
        <v>52.69984677973266</v>
      </c>
      <c r="G16563" s="1">
        <v>199.49</v>
      </c>
      <c r="H16563" s="4">
        <v>42557</v>
      </c>
    </row>
    <row r="16564" spans="1:8" hidden="1" x14ac:dyDescent="0.3">
      <c r="A16564" s="6" t="s">
        <v>17</v>
      </c>
      <c r="B16564" s="1">
        <f t="shared" si="11545"/>
        <v>60.701643155280813</v>
      </c>
      <c r="C16564" s="1">
        <v>229.78</v>
      </c>
      <c r="D16564" s="1">
        <f t="shared" si="11546"/>
        <v>70.700586463781889</v>
      </c>
      <c r="E16564" s="1">
        <v>267.63</v>
      </c>
      <c r="F16564" s="1">
        <f t="shared" si="11547"/>
        <v>52.69984677973266</v>
      </c>
      <c r="G16564" s="1">
        <v>199.49</v>
      </c>
      <c r="H16564" s="4">
        <v>42553</v>
      </c>
    </row>
    <row r="16565" spans="1:8" hidden="1" x14ac:dyDescent="0.3">
      <c r="A16565" s="6" t="s">
        <v>17</v>
      </c>
      <c r="B16565" s="1">
        <f t="shared" si="11545"/>
        <v>60.701643155280813</v>
      </c>
      <c r="C16565" s="1">
        <v>229.78</v>
      </c>
      <c r="D16565" s="1">
        <f t="shared" si="11546"/>
        <v>70.700586463781889</v>
      </c>
      <c r="E16565" s="1">
        <v>267.63</v>
      </c>
      <c r="F16565" s="1">
        <f t="shared" si="11547"/>
        <v>51.701273313256195</v>
      </c>
      <c r="G16565" s="1">
        <v>195.71</v>
      </c>
      <c r="H16565" s="4">
        <v>42550</v>
      </c>
    </row>
    <row r="16566" spans="1:8" hidden="1" x14ac:dyDescent="0.3">
      <c r="A16566" s="6" t="s">
        <v>17</v>
      </c>
      <c r="B16566" s="1">
        <f t="shared" si="11545"/>
        <v>60.701643155280813</v>
      </c>
      <c r="C16566" s="1">
        <v>229.78</v>
      </c>
      <c r="D16566" s="1">
        <f t="shared" si="11546"/>
        <v>70.700586463781889</v>
      </c>
      <c r="E16566" s="1">
        <v>267.63</v>
      </c>
      <c r="F16566" s="1">
        <f t="shared" si="11547"/>
        <v>52.69984677973266</v>
      </c>
      <c r="G16566" s="1">
        <v>199.49</v>
      </c>
      <c r="H16566" s="4">
        <v>42549</v>
      </c>
    </row>
    <row r="16567" spans="1:8" hidden="1" x14ac:dyDescent="0.3">
      <c r="A16567" s="6" t="s">
        <v>17</v>
      </c>
      <c r="B16567" s="1">
        <f t="shared" si="11545"/>
        <v>61.700216621757278</v>
      </c>
      <c r="C16567" s="1">
        <v>233.56</v>
      </c>
      <c r="D16567" s="1">
        <f t="shared" si="11546"/>
        <v>71.701801659005653</v>
      </c>
      <c r="E16567" s="1">
        <v>271.42</v>
      </c>
      <c r="F16567" s="1">
        <f t="shared" si="11547"/>
        <v>52.69984677973266</v>
      </c>
      <c r="G16567" s="1">
        <v>199.49</v>
      </c>
      <c r="H16567" s="4">
        <v>42543</v>
      </c>
    </row>
    <row r="16568" spans="1:8" hidden="1" x14ac:dyDescent="0.3">
      <c r="A16568" s="6" t="s">
        <v>17</v>
      </c>
      <c r="B16568" s="1">
        <f t="shared" si="11545"/>
        <v>60.701643155280813</v>
      </c>
      <c r="C16568" s="1">
        <v>229.78</v>
      </c>
      <c r="D16568" s="1">
        <f t="shared" si="11546"/>
        <v>70.700586463781889</v>
      </c>
      <c r="E16568" s="1">
        <v>267.63</v>
      </c>
      <c r="F16568" s="1">
        <f t="shared" si="11547"/>
        <v>51.701273313256195</v>
      </c>
      <c r="G16568" s="1">
        <v>195.71</v>
      </c>
      <c r="H16568" s="4">
        <v>42542</v>
      </c>
    </row>
    <row r="16569" spans="1:8" hidden="1" x14ac:dyDescent="0.3">
      <c r="A16569" s="6" t="s">
        <v>17</v>
      </c>
      <c r="B16569" s="1">
        <f t="shared" si="11545"/>
        <v>59.700427960057063</v>
      </c>
      <c r="C16569" s="1">
        <v>225.99</v>
      </c>
      <c r="D16569" s="1">
        <f t="shared" si="11546"/>
        <v>69.702012997305445</v>
      </c>
      <c r="E16569" s="1">
        <v>263.85000000000002</v>
      </c>
      <c r="F16569" s="1">
        <f t="shared" si="11547"/>
        <v>51.701273313256195</v>
      </c>
      <c r="G16569" s="1">
        <v>195.71</v>
      </c>
      <c r="H16569" s="4">
        <v>42539</v>
      </c>
    </row>
    <row r="16570" spans="1:8" hidden="1" x14ac:dyDescent="0.3">
      <c r="A16570" s="6" t="s">
        <v>17</v>
      </c>
      <c r="B16570" s="1">
        <f t="shared" si="11545"/>
        <v>59.700427960057063</v>
      </c>
      <c r="C16570" s="1">
        <v>225.99</v>
      </c>
      <c r="D16570" s="1">
        <f t="shared" si="11546"/>
        <v>69.702012997305445</v>
      </c>
      <c r="E16570" s="1">
        <v>263.85000000000002</v>
      </c>
      <c r="F16570" s="1">
        <f t="shared" si="11547"/>
        <v>52.69984677973266</v>
      </c>
      <c r="G16570" s="1">
        <v>199.49</v>
      </c>
      <c r="H16570" s="4">
        <v>42538</v>
      </c>
    </row>
    <row r="16571" spans="1:8" hidden="1" x14ac:dyDescent="0.3">
      <c r="A16571" s="6" t="s">
        <v>17</v>
      </c>
      <c r="B16571" s="1">
        <f t="shared" si="11545"/>
        <v>60.701643155280813</v>
      </c>
      <c r="C16571" s="1">
        <v>229.78</v>
      </c>
      <c r="D16571" s="1">
        <f t="shared" si="11546"/>
        <v>70.700586463781889</v>
      </c>
      <c r="E16571" s="1">
        <v>267.63</v>
      </c>
      <c r="F16571" s="1">
        <f t="shared" si="11547"/>
        <v>53.70106197495641</v>
      </c>
      <c r="G16571" s="1">
        <v>203.28</v>
      </c>
      <c r="H16571" s="4">
        <v>42536</v>
      </c>
    </row>
    <row r="16572" spans="1:8" hidden="1" x14ac:dyDescent="0.3">
      <c r="A16572" s="6" t="s">
        <v>17</v>
      </c>
      <c r="B16572" s="1">
        <f t="shared" si="11545"/>
        <v>61.700216621757278</v>
      </c>
      <c r="C16572" s="1">
        <v>233.56</v>
      </c>
      <c r="D16572" s="1">
        <f t="shared" si="11546"/>
        <v>71.701801659005653</v>
      </c>
      <c r="E16572" s="1">
        <v>271.42</v>
      </c>
      <c r="F16572" s="1">
        <f t="shared" si="11547"/>
        <v>54.699635441432875</v>
      </c>
      <c r="G16572" s="1">
        <v>207.06</v>
      </c>
      <c r="H16572" s="4">
        <v>42535</v>
      </c>
    </row>
    <row r="16573" spans="1:8" hidden="1" x14ac:dyDescent="0.3">
      <c r="A16573" s="6" t="s">
        <v>17</v>
      </c>
      <c r="B16573" s="1">
        <f t="shared" ref="B16573:B16636" si="11548">C16573/3.7854</f>
        <v>62.701431816981028</v>
      </c>
      <c r="C16573" s="1">
        <v>237.35</v>
      </c>
      <c r="D16573" s="1">
        <f t="shared" si="11546"/>
        <v>72.700375125482111</v>
      </c>
      <c r="E16573" s="1">
        <v>275.2</v>
      </c>
      <c r="F16573" s="1">
        <f t="shared" si="11547"/>
        <v>54.699635441432875</v>
      </c>
      <c r="G16573" s="1">
        <v>207.06</v>
      </c>
      <c r="H16573" s="4">
        <v>42532</v>
      </c>
    </row>
    <row r="16574" spans="1:8" hidden="1" x14ac:dyDescent="0.3">
      <c r="A16574" s="6" t="s">
        <v>17</v>
      </c>
      <c r="B16574" s="1">
        <f t="shared" si="11548"/>
        <v>62.701431816981028</v>
      </c>
      <c r="C16574" s="1">
        <v>237.35</v>
      </c>
      <c r="D16574" s="1">
        <f t="shared" si="11546"/>
        <v>72.700375125482111</v>
      </c>
      <c r="E16574" s="1">
        <v>275.2</v>
      </c>
      <c r="F16574" s="1">
        <f t="shared" si="11547"/>
        <v>53.70106197495641</v>
      </c>
      <c r="G16574" s="1">
        <v>203.28</v>
      </c>
      <c r="H16574" s="4">
        <v>42531</v>
      </c>
    </row>
    <row r="16575" spans="1:8" hidden="1" x14ac:dyDescent="0.3">
      <c r="A16575" s="6" t="s">
        <v>17</v>
      </c>
      <c r="B16575" s="1">
        <f t="shared" si="11548"/>
        <v>61.700216621757278</v>
      </c>
      <c r="C16575" s="1">
        <v>233.56</v>
      </c>
      <c r="D16575" s="1">
        <f t="shared" si="11546"/>
        <v>71.701801659005653</v>
      </c>
      <c r="E16575" s="1">
        <v>271.42</v>
      </c>
      <c r="F16575" s="1">
        <f t="shared" si="11547"/>
        <v>52.69984677973266</v>
      </c>
      <c r="G16575" s="1">
        <v>199.49</v>
      </c>
      <c r="H16575" s="4">
        <v>42528</v>
      </c>
    </row>
    <row r="16576" spans="1:8" hidden="1" x14ac:dyDescent="0.3">
      <c r="A16576" s="6" t="s">
        <v>17</v>
      </c>
      <c r="B16576" s="1">
        <f t="shared" si="11548"/>
        <v>62.701431816981028</v>
      </c>
      <c r="C16576" s="1">
        <v>237.35</v>
      </c>
      <c r="D16576" s="1">
        <f t="shared" si="11546"/>
        <v>72.700375125482111</v>
      </c>
      <c r="E16576" s="1">
        <v>275.2</v>
      </c>
      <c r="F16576" s="1">
        <f t="shared" si="11547"/>
        <v>52.69984677973266</v>
      </c>
      <c r="G16576" s="1">
        <v>199.49</v>
      </c>
      <c r="H16576" s="4">
        <v>42524</v>
      </c>
    </row>
    <row r="16577" spans="1:8" hidden="1" x14ac:dyDescent="0.3">
      <c r="A16577" s="6" t="s">
        <v>17</v>
      </c>
      <c r="B16577" s="1">
        <f t="shared" si="11548"/>
        <v>61.700216621757278</v>
      </c>
      <c r="C16577" s="1">
        <v>233.56</v>
      </c>
      <c r="D16577" s="1">
        <f t="shared" si="11546"/>
        <v>71.701801659005653</v>
      </c>
      <c r="E16577" s="1">
        <v>271.42</v>
      </c>
      <c r="F16577" s="1">
        <f t="shared" si="11547"/>
        <v>52.69984677973266</v>
      </c>
      <c r="G16577" s="1">
        <v>199.49</v>
      </c>
      <c r="H16577" s="4">
        <v>42514</v>
      </c>
    </row>
    <row r="16578" spans="1:8" hidden="1" x14ac:dyDescent="0.3">
      <c r="A16578" s="6" t="s">
        <v>17</v>
      </c>
      <c r="B16578" s="1">
        <f t="shared" si="11548"/>
        <v>60.701643155280813</v>
      </c>
      <c r="C16578" s="1">
        <v>229.78</v>
      </c>
      <c r="D16578" s="1">
        <f t="shared" si="11546"/>
        <v>70.700586463781889</v>
      </c>
      <c r="E16578" s="1">
        <v>267.63</v>
      </c>
      <c r="F16578" s="1">
        <f t="shared" si="11547"/>
        <v>52.69984677973266</v>
      </c>
      <c r="G16578" s="1">
        <v>199.49</v>
      </c>
      <c r="H16578" s="4">
        <v>42511</v>
      </c>
    </row>
    <row r="16579" spans="1:8" hidden="1" x14ac:dyDescent="0.3">
      <c r="A16579" s="6" t="s">
        <v>17</v>
      </c>
      <c r="B16579" s="1">
        <f t="shared" si="11548"/>
        <v>60.701643155280813</v>
      </c>
      <c r="C16579" s="1">
        <v>229.78</v>
      </c>
      <c r="D16579" s="1">
        <f t="shared" si="11546"/>
        <v>70.700586463781889</v>
      </c>
      <c r="E16579" s="1">
        <v>267.63</v>
      </c>
      <c r="F16579" s="1">
        <f t="shared" si="11547"/>
        <v>51.701273313256195</v>
      </c>
      <c r="G16579" s="1">
        <v>195.71</v>
      </c>
      <c r="H16579" s="4">
        <v>42509</v>
      </c>
    </row>
    <row r="16580" spans="1:8" hidden="1" x14ac:dyDescent="0.3">
      <c r="A16580" s="6" t="s">
        <v>17</v>
      </c>
      <c r="B16580" s="1">
        <f t="shared" si="11548"/>
        <v>60.701643155280813</v>
      </c>
      <c r="C16580" s="1">
        <v>229.78</v>
      </c>
      <c r="D16580" s="1">
        <f t="shared" si="11546"/>
        <v>70.700586463781889</v>
      </c>
      <c r="E16580" s="1">
        <v>267.63</v>
      </c>
      <c r="F16580" s="1">
        <f t="shared" si="11547"/>
        <v>50.700058118032437</v>
      </c>
      <c r="G16580" s="1">
        <v>191.92</v>
      </c>
      <c r="H16580" s="4">
        <v>42508</v>
      </c>
    </row>
    <row r="16581" spans="1:8" hidden="1" x14ac:dyDescent="0.3">
      <c r="A16581" s="6" t="s">
        <v>17</v>
      </c>
      <c r="B16581" s="1">
        <f t="shared" si="11548"/>
        <v>59.700427960057063</v>
      </c>
      <c r="C16581" s="1">
        <v>225.99</v>
      </c>
      <c r="D16581" s="1">
        <f t="shared" si="11546"/>
        <v>69.702012997305445</v>
      </c>
      <c r="E16581" s="1">
        <v>263.85000000000002</v>
      </c>
      <c r="F16581" s="1">
        <f t="shared" si="11547"/>
        <v>50.700058118032437</v>
      </c>
      <c r="G16581" s="1">
        <v>191.92</v>
      </c>
      <c r="H16581" s="4">
        <v>42507</v>
      </c>
    </row>
    <row r="16582" spans="1:8" hidden="1" x14ac:dyDescent="0.3">
      <c r="A16582" s="6" t="s">
        <v>17</v>
      </c>
      <c r="B16582" s="1">
        <f t="shared" si="11548"/>
        <v>59.700427960057063</v>
      </c>
      <c r="C16582" s="1">
        <v>225.99</v>
      </c>
      <c r="D16582" s="1">
        <f t="shared" si="11546"/>
        <v>69.702012997305445</v>
      </c>
      <c r="E16582" s="1">
        <v>263.85000000000002</v>
      </c>
      <c r="F16582" s="1">
        <f t="shared" si="11547"/>
        <v>49.701484651555973</v>
      </c>
      <c r="G16582" s="1">
        <v>188.14</v>
      </c>
      <c r="H16582" s="4">
        <v>42504</v>
      </c>
    </row>
    <row r="16583" spans="1:8" hidden="1" x14ac:dyDescent="0.3">
      <c r="A16583" s="6" t="s">
        <v>17</v>
      </c>
      <c r="B16583" s="1">
        <f t="shared" si="11548"/>
        <v>59.700427960057063</v>
      </c>
      <c r="C16583" s="1">
        <v>225.99</v>
      </c>
      <c r="D16583" s="1">
        <f t="shared" si="11546"/>
        <v>69.702012997305445</v>
      </c>
      <c r="E16583" s="1">
        <v>263.85000000000002</v>
      </c>
      <c r="F16583" s="1">
        <f t="shared" si="11547"/>
        <v>48.700269456332222</v>
      </c>
      <c r="G16583" s="1">
        <v>184.35</v>
      </c>
      <c r="H16583" s="4">
        <v>42503</v>
      </c>
    </row>
    <row r="16584" spans="1:8" hidden="1" x14ac:dyDescent="0.3">
      <c r="A16584" s="6" t="s">
        <v>17</v>
      </c>
      <c r="B16584" s="1">
        <f t="shared" si="11548"/>
        <v>58.701854493580598</v>
      </c>
      <c r="C16584" s="1">
        <v>222.21</v>
      </c>
      <c r="D16584" s="1">
        <f t="shared" si="11546"/>
        <v>68.703439530828973</v>
      </c>
      <c r="E16584" s="1">
        <v>260.07</v>
      </c>
      <c r="F16584" s="1">
        <f t="shared" si="11547"/>
        <v>48.700269456332222</v>
      </c>
      <c r="G16584" s="1">
        <v>184.35</v>
      </c>
      <c r="H16584" s="4">
        <v>42502</v>
      </c>
    </row>
    <row r="16585" spans="1:8" hidden="1" x14ac:dyDescent="0.3">
      <c r="A16585" s="6" t="s">
        <v>17</v>
      </c>
      <c r="B16585" s="1">
        <f t="shared" si="11548"/>
        <v>57.70063929835684</v>
      </c>
      <c r="C16585" s="1">
        <v>218.42</v>
      </c>
      <c r="D16585" s="1">
        <f t="shared" si="11546"/>
        <v>67.702224335605209</v>
      </c>
      <c r="E16585" s="1">
        <v>256.27999999999997</v>
      </c>
      <c r="F16585" s="1">
        <f t="shared" si="11547"/>
        <v>48.700269456332222</v>
      </c>
      <c r="G16585" s="1">
        <v>184.35</v>
      </c>
      <c r="H16585" s="4">
        <v>42500</v>
      </c>
    </row>
    <row r="16586" spans="1:8" hidden="1" x14ac:dyDescent="0.3">
      <c r="A16586" s="6" t="s">
        <v>17</v>
      </c>
      <c r="B16586" s="1">
        <f t="shared" si="11548"/>
        <v>58.701854493580598</v>
      </c>
      <c r="C16586" s="1">
        <v>222.21</v>
      </c>
      <c r="D16586" s="1">
        <f t="shared" si="11546"/>
        <v>68.703439530828973</v>
      </c>
      <c r="E16586" s="1">
        <v>260.07</v>
      </c>
      <c r="F16586" s="1">
        <f t="shared" si="11547"/>
        <v>48.700269456332222</v>
      </c>
      <c r="G16586" s="1">
        <v>184.35</v>
      </c>
      <c r="H16586" s="4">
        <v>42496</v>
      </c>
    </row>
    <row r="16587" spans="1:8" hidden="1" x14ac:dyDescent="0.3">
      <c r="A16587" s="6" t="s">
        <v>17</v>
      </c>
      <c r="B16587" s="1">
        <f t="shared" si="11548"/>
        <v>58.701854493580598</v>
      </c>
      <c r="C16587" s="1">
        <v>222.21</v>
      </c>
      <c r="D16587" s="1">
        <f t="shared" si="11546"/>
        <v>68.703439530828973</v>
      </c>
      <c r="E16587" s="1">
        <v>260.07</v>
      </c>
      <c r="F16587" s="1">
        <f t="shared" si="11547"/>
        <v>49.701484651555973</v>
      </c>
      <c r="G16587" s="1">
        <v>188.14</v>
      </c>
      <c r="H16587" s="4">
        <v>42494</v>
      </c>
    </row>
    <row r="16588" spans="1:8" hidden="1" x14ac:dyDescent="0.3">
      <c r="A16588" s="6" t="s">
        <v>17</v>
      </c>
      <c r="B16588" s="1">
        <f t="shared" si="11548"/>
        <v>59.700427960057063</v>
      </c>
      <c r="C16588" s="1">
        <v>225.99</v>
      </c>
      <c r="D16588" s="1">
        <f t="shared" si="11546"/>
        <v>69.702012997305445</v>
      </c>
      <c r="E16588" s="1">
        <v>263.85000000000002</v>
      </c>
      <c r="F16588" s="1">
        <f t="shared" si="11547"/>
        <v>49.701484651555973</v>
      </c>
      <c r="G16588" s="1">
        <v>188.14</v>
      </c>
      <c r="H16588" s="4">
        <v>42490</v>
      </c>
    </row>
    <row r="16589" spans="1:8" hidden="1" x14ac:dyDescent="0.3">
      <c r="A16589" s="6" t="s">
        <v>17</v>
      </c>
      <c r="B16589" s="1">
        <f t="shared" si="11548"/>
        <v>59.700427960057063</v>
      </c>
      <c r="C16589" s="1">
        <v>225.99</v>
      </c>
      <c r="D16589" s="1">
        <f t="shared" si="11546"/>
        <v>69.702012997305445</v>
      </c>
      <c r="E16589" s="1">
        <v>263.85000000000002</v>
      </c>
      <c r="F16589" s="1">
        <f t="shared" si="11547"/>
        <v>48.700269456332222</v>
      </c>
      <c r="G16589" s="1">
        <v>184.35</v>
      </c>
      <c r="H16589" s="4">
        <v>42488</v>
      </c>
    </row>
    <row r="16590" spans="1:8" hidden="1" x14ac:dyDescent="0.3">
      <c r="A16590" s="6" t="s">
        <v>17</v>
      </c>
      <c r="B16590" s="1">
        <f t="shared" si="11548"/>
        <v>58.701854493580598</v>
      </c>
      <c r="C16590" s="1">
        <v>222.21</v>
      </c>
      <c r="D16590" s="1">
        <f t="shared" si="11546"/>
        <v>68.700797802081681</v>
      </c>
      <c r="E16590" s="1">
        <v>260.06</v>
      </c>
      <c r="F16590" s="1">
        <f t="shared" si="11547"/>
        <v>47.701695989855757</v>
      </c>
      <c r="G16590" s="1">
        <v>180.57</v>
      </c>
      <c r="H16590" s="4">
        <v>42487</v>
      </c>
    </row>
    <row r="16591" spans="1:8" hidden="1" x14ac:dyDescent="0.3">
      <c r="A16591" s="6" t="s">
        <v>17</v>
      </c>
      <c r="B16591" s="1">
        <f t="shared" si="11548"/>
        <v>57.70063929835684</v>
      </c>
      <c r="C16591" s="1">
        <v>218.42</v>
      </c>
      <c r="D16591" s="1">
        <f t="shared" si="11546"/>
        <v>67.699582606857916</v>
      </c>
      <c r="E16591" s="1">
        <v>256.27</v>
      </c>
      <c r="F16591" s="1">
        <f t="shared" si="11547"/>
        <v>47.701695989855757</v>
      </c>
      <c r="G16591" s="1">
        <v>180.57</v>
      </c>
      <c r="H16591" s="4">
        <v>42483</v>
      </c>
    </row>
    <row r="16592" spans="1:8" hidden="1" x14ac:dyDescent="0.3">
      <c r="A16592" s="6" t="s">
        <v>17</v>
      </c>
      <c r="B16592" s="1">
        <f t="shared" si="11548"/>
        <v>56.702065831880375</v>
      </c>
      <c r="C16592" s="1">
        <v>214.64</v>
      </c>
      <c r="D16592" s="1">
        <f t="shared" si="11546"/>
        <v>67.699582606857916</v>
      </c>
      <c r="E16592" s="1">
        <v>256.27</v>
      </c>
      <c r="F16592" s="1">
        <f t="shared" si="11547"/>
        <v>47.701695989855757</v>
      </c>
      <c r="G16592" s="1">
        <v>180.57</v>
      </c>
      <c r="H16592" s="4">
        <v>42482</v>
      </c>
    </row>
    <row r="16593" spans="1:8" hidden="1" x14ac:dyDescent="0.3">
      <c r="A16593" s="6" t="s">
        <v>17</v>
      </c>
      <c r="B16593" s="1">
        <f t="shared" si="11548"/>
        <v>56.702065831880375</v>
      </c>
      <c r="C16593" s="1">
        <v>214.64</v>
      </c>
      <c r="D16593" s="1">
        <f t="shared" si="11546"/>
        <v>67.699582606857916</v>
      </c>
      <c r="E16593" s="1">
        <v>256.27</v>
      </c>
      <c r="F16593" s="1">
        <f t="shared" si="11547"/>
        <v>46.700480794632007</v>
      </c>
      <c r="G16593" s="1">
        <v>176.78</v>
      </c>
      <c r="H16593" s="4">
        <v>42481</v>
      </c>
    </row>
    <row r="16594" spans="1:8" hidden="1" x14ac:dyDescent="0.3">
      <c r="A16594" s="6" t="s">
        <v>17</v>
      </c>
      <c r="B16594" s="1">
        <f t="shared" si="11548"/>
        <v>55.700850636656625</v>
      </c>
      <c r="C16594" s="1">
        <v>210.85</v>
      </c>
      <c r="D16594" s="1">
        <f t="shared" si="11546"/>
        <v>66.701009140381473</v>
      </c>
      <c r="E16594" s="1">
        <v>252.49</v>
      </c>
      <c r="F16594" s="1">
        <f t="shared" si="11547"/>
        <v>46.700480794632007</v>
      </c>
      <c r="G16594" s="1">
        <v>176.78</v>
      </c>
      <c r="H16594" s="4">
        <v>42479</v>
      </c>
    </row>
    <row r="16595" spans="1:8" hidden="1" x14ac:dyDescent="0.3">
      <c r="A16595" s="6" t="s">
        <v>17</v>
      </c>
      <c r="B16595" s="1">
        <f t="shared" si="11548"/>
        <v>56.702065831880375</v>
      </c>
      <c r="C16595" s="1">
        <v>214.64</v>
      </c>
      <c r="D16595" s="1">
        <f t="shared" si="11546"/>
        <v>66.701009140381473</v>
      </c>
      <c r="E16595" s="1">
        <v>252.49</v>
      </c>
      <c r="F16595" s="1">
        <f t="shared" si="11547"/>
        <v>46.700480794632007</v>
      </c>
      <c r="G16595" s="1">
        <v>176.78</v>
      </c>
      <c r="H16595" s="4">
        <v>42475</v>
      </c>
    </row>
    <row r="16596" spans="1:8" hidden="1" x14ac:dyDescent="0.3">
      <c r="A16596" s="6" t="s">
        <v>17</v>
      </c>
      <c r="B16596" s="1">
        <f t="shared" si="11548"/>
        <v>56.702065831880375</v>
      </c>
      <c r="C16596" s="1">
        <v>214.64</v>
      </c>
      <c r="D16596" s="1">
        <f t="shared" si="11546"/>
        <v>66.701009140381473</v>
      </c>
      <c r="E16596" s="1">
        <v>252.49</v>
      </c>
      <c r="F16596" s="1">
        <f t="shared" si="11547"/>
        <v>45.701907328155542</v>
      </c>
      <c r="G16596" s="1">
        <v>173</v>
      </c>
      <c r="H16596" s="4">
        <v>42474</v>
      </c>
    </row>
    <row r="16597" spans="1:8" hidden="1" x14ac:dyDescent="0.3">
      <c r="A16597" s="6" t="s">
        <v>17</v>
      </c>
      <c r="B16597" s="1">
        <f t="shared" si="11548"/>
        <v>56.702065831880375</v>
      </c>
      <c r="C16597" s="1">
        <v>214.64</v>
      </c>
      <c r="D16597" s="1">
        <f t="shared" si="11546"/>
        <v>66.701009140381473</v>
      </c>
      <c r="E16597" s="1">
        <v>252.49</v>
      </c>
      <c r="F16597" s="1">
        <f t="shared" si="11547"/>
        <v>44.700692132931792</v>
      </c>
      <c r="G16597" s="1">
        <v>169.21</v>
      </c>
      <c r="H16597" s="4">
        <v>42473</v>
      </c>
    </row>
    <row r="16598" spans="1:8" hidden="1" x14ac:dyDescent="0.3">
      <c r="A16598" s="6" t="s">
        <v>17</v>
      </c>
      <c r="B16598" s="1">
        <f t="shared" si="11548"/>
        <v>55.700850636656625</v>
      </c>
      <c r="C16598" s="1">
        <v>210.85</v>
      </c>
      <c r="D16598" s="1">
        <f t="shared" si="11546"/>
        <v>65.699793945157708</v>
      </c>
      <c r="E16598" s="1">
        <v>248.7</v>
      </c>
      <c r="F16598" s="1">
        <f t="shared" si="11547"/>
        <v>43.702118666455327</v>
      </c>
      <c r="G16598" s="1">
        <v>165.43</v>
      </c>
      <c r="H16598" s="4">
        <v>42472</v>
      </c>
    </row>
    <row r="16599" spans="1:8" hidden="1" x14ac:dyDescent="0.3">
      <c r="A16599" s="6" t="s">
        <v>17</v>
      </c>
      <c r="B16599" s="1">
        <f t="shared" si="11548"/>
        <v>54.699635441432875</v>
      </c>
      <c r="C16599" s="1">
        <v>207.06</v>
      </c>
      <c r="D16599" s="1">
        <f t="shared" si="11546"/>
        <v>64.70122047868125</v>
      </c>
      <c r="E16599" s="1">
        <v>244.92</v>
      </c>
      <c r="F16599" s="1">
        <f t="shared" si="11547"/>
        <v>42.70090347123157</v>
      </c>
      <c r="G16599" s="1">
        <v>161.63999999999999</v>
      </c>
      <c r="H16599" s="4">
        <v>42469</v>
      </c>
    </row>
    <row r="16600" spans="1:8" hidden="1" x14ac:dyDescent="0.3">
      <c r="A16600" s="6" t="s">
        <v>17</v>
      </c>
      <c r="B16600" s="1">
        <f t="shared" si="11548"/>
        <v>53.70106197495641</v>
      </c>
      <c r="C16600" s="1">
        <v>203.28</v>
      </c>
      <c r="D16600" s="1">
        <f t="shared" si="11546"/>
        <v>63.700005283457493</v>
      </c>
      <c r="E16600" s="1">
        <v>241.13</v>
      </c>
      <c r="F16600" s="1">
        <f t="shared" si="11547"/>
        <v>41.699688276007819</v>
      </c>
      <c r="G16600" s="1">
        <v>157.85</v>
      </c>
      <c r="H16600" s="4">
        <v>42467</v>
      </c>
    </row>
    <row r="16601" spans="1:8" hidden="1" x14ac:dyDescent="0.3">
      <c r="A16601" s="6" t="s">
        <v>17</v>
      </c>
      <c r="B16601" s="1">
        <f t="shared" si="11548"/>
        <v>53.70106197495641</v>
      </c>
      <c r="C16601" s="1">
        <v>203.28</v>
      </c>
      <c r="D16601" s="1">
        <f t="shared" si="11546"/>
        <v>63.700005283457493</v>
      </c>
      <c r="E16601" s="1">
        <v>241.13</v>
      </c>
      <c r="F16601" s="1">
        <f t="shared" si="11547"/>
        <v>42.70090347123157</v>
      </c>
      <c r="G16601" s="1">
        <v>161.63999999999999</v>
      </c>
      <c r="H16601" s="4">
        <v>42466</v>
      </c>
    </row>
    <row r="16602" spans="1:8" hidden="1" x14ac:dyDescent="0.3">
      <c r="A16602" s="6" t="s">
        <v>17</v>
      </c>
      <c r="B16602" s="1">
        <f t="shared" si="11548"/>
        <v>53.70106197495641</v>
      </c>
      <c r="C16602" s="1">
        <v>203.28</v>
      </c>
      <c r="D16602" s="1">
        <f t="shared" si="11546"/>
        <v>63.700005283457493</v>
      </c>
      <c r="E16602" s="1">
        <v>241.13</v>
      </c>
      <c r="F16602" s="1">
        <f t="shared" si="11547"/>
        <v>43.702118666455327</v>
      </c>
      <c r="G16602" s="1">
        <v>165.43</v>
      </c>
      <c r="H16602" s="4">
        <v>42465</v>
      </c>
    </row>
    <row r="16603" spans="1:8" hidden="1" x14ac:dyDescent="0.3">
      <c r="A16603" s="6" t="s">
        <v>17</v>
      </c>
      <c r="B16603" s="1">
        <f t="shared" si="11548"/>
        <v>54.699635441432875</v>
      </c>
      <c r="C16603" s="1">
        <v>207.06</v>
      </c>
      <c r="D16603" s="1">
        <f t="shared" si="11546"/>
        <v>63.700005283457493</v>
      </c>
      <c r="E16603" s="1">
        <v>241.13</v>
      </c>
      <c r="F16603" s="1">
        <f t="shared" si="11547"/>
        <v>44.700692132931792</v>
      </c>
      <c r="G16603" s="1">
        <v>169.21</v>
      </c>
      <c r="H16603" s="4">
        <v>42454</v>
      </c>
    </row>
    <row r="16604" spans="1:8" hidden="1" x14ac:dyDescent="0.3">
      <c r="A16604" s="6" t="s">
        <v>17</v>
      </c>
      <c r="B16604" s="1">
        <f t="shared" si="11548"/>
        <v>53.70106197495641</v>
      </c>
      <c r="C16604" s="1">
        <v>203.28</v>
      </c>
      <c r="D16604" s="1">
        <f t="shared" si="11546"/>
        <v>63.700005283457493</v>
      </c>
      <c r="E16604" s="1">
        <v>241.13</v>
      </c>
      <c r="F16604" s="1">
        <f t="shared" si="11547"/>
        <v>45.701907328155542</v>
      </c>
      <c r="G16604" s="1">
        <v>173</v>
      </c>
      <c r="H16604" s="4">
        <v>42451</v>
      </c>
    </row>
    <row r="16605" spans="1:8" hidden="1" x14ac:dyDescent="0.3">
      <c r="A16605" s="6" t="s">
        <v>17</v>
      </c>
      <c r="B16605" s="1">
        <f t="shared" si="11548"/>
        <v>52.69984677973266</v>
      </c>
      <c r="C16605" s="1">
        <v>199.49</v>
      </c>
      <c r="D16605" s="1">
        <f t="shared" ref="D16605:D16668" si="11549">E16605/3.7854</f>
        <v>62.701431816981028</v>
      </c>
      <c r="E16605" s="1">
        <v>237.35</v>
      </c>
      <c r="F16605" s="1">
        <f t="shared" ref="F16605:F16668" si="11550">G16605/3.7854</f>
        <v>45.701907328155542</v>
      </c>
      <c r="G16605" s="1">
        <v>173</v>
      </c>
      <c r="H16605" s="4">
        <v>42448</v>
      </c>
    </row>
    <row r="16606" spans="1:8" hidden="1" x14ac:dyDescent="0.3">
      <c r="A16606" s="6" t="s">
        <v>17</v>
      </c>
      <c r="B16606" s="1">
        <f t="shared" si="11548"/>
        <v>52.69984677973266</v>
      </c>
      <c r="C16606" s="1">
        <v>199.49</v>
      </c>
      <c r="D16606" s="1">
        <f t="shared" si="11549"/>
        <v>62.701431816981028</v>
      </c>
      <c r="E16606" s="1">
        <v>237.35</v>
      </c>
      <c r="F16606" s="1">
        <f t="shared" si="11550"/>
        <v>44.700692132931792</v>
      </c>
      <c r="G16606" s="1">
        <v>169.21</v>
      </c>
      <c r="H16606" s="4">
        <v>42446</v>
      </c>
    </row>
    <row r="16607" spans="1:8" hidden="1" x14ac:dyDescent="0.3">
      <c r="A16607" s="6" t="s">
        <v>17</v>
      </c>
      <c r="B16607" s="1">
        <f t="shared" si="11548"/>
        <v>51.701273313256195</v>
      </c>
      <c r="C16607" s="1">
        <v>195.71</v>
      </c>
      <c r="D16607" s="1">
        <f t="shared" si="11549"/>
        <v>61.700216621757278</v>
      </c>
      <c r="E16607" s="1">
        <v>233.56</v>
      </c>
      <c r="F16607" s="1">
        <f t="shared" si="11550"/>
        <v>45.701907328155542</v>
      </c>
      <c r="G16607" s="1">
        <v>173</v>
      </c>
      <c r="H16607" s="4">
        <v>42441</v>
      </c>
    </row>
    <row r="16608" spans="1:8" hidden="1" x14ac:dyDescent="0.3">
      <c r="A16608" s="6" t="s">
        <v>17</v>
      </c>
      <c r="B16608" s="1">
        <f t="shared" si="11548"/>
        <v>50.700058118032437</v>
      </c>
      <c r="C16608" s="1">
        <v>191.92</v>
      </c>
      <c r="D16608" s="1">
        <f t="shared" si="11549"/>
        <v>60.701643155280813</v>
      </c>
      <c r="E16608" s="1">
        <v>229.78</v>
      </c>
      <c r="F16608" s="1">
        <f t="shared" si="11550"/>
        <v>45.701907328155542</v>
      </c>
      <c r="G16608" s="1">
        <v>173</v>
      </c>
      <c r="H16608" s="4">
        <v>42440</v>
      </c>
    </row>
    <row r="16609" spans="1:8" hidden="1" x14ac:dyDescent="0.3">
      <c r="A16609" s="6" t="s">
        <v>17</v>
      </c>
      <c r="B16609" s="1">
        <f t="shared" si="11548"/>
        <v>49.701484651555973</v>
      </c>
      <c r="C16609" s="1">
        <v>188.14</v>
      </c>
      <c r="D16609" s="1">
        <f t="shared" si="11549"/>
        <v>59.700427960057063</v>
      </c>
      <c r="E16609" s="1">
        <v>225.99</v>
      </c>
      <c r="F16609" s="1">
        <f t="shared" si="11550"/>
        <v>45.701907328155542</v>
      </c>
      <c r="G16609" s="1">
        <v>173</v>
      </c>
      <c r="H16609" s="4">
        <v>42439</v>
      </c>
    </row>
    <row r="16610" spans="1:8" hidden="1" x14ac:dyDescent="0.3">
      <c r="A16610" s="6" t="s">
        <v>17</v>
      </c>
      <c r="B16610" s="1">
        <f t="shared" si="11548"/>
        <v>48.700269456332222</v>
      </c>
      <c r="C16610" s="1">
        <v>184.35</v>
      </c>
      <c r="D16610" s="1">
        <f t="shared" si="11549"/>
        <v>58.701854493580598</v>
      </c>
      <c r="E16610" s="1">
        <v>222.21</v>
      </c>
      <c r="F16610" s="1">
        <f t="shared" si="11550"/>
        <v>44.700692132931792</v>
      </c>
      <c r="G16610" s="1">
        <v>169.21</v>
      </c>
      <c r="H16610" s="4">
        <v>42438</v>
      </c>
    </row>
    <row r="16611" spans="1:8" hidden="1" x14ac:dyDescent="0.3">
      <c r="A16611" s="6" t="s">
        <v>17</v>
      </c>
      <c r="B16611" s="1">
        <f t="shared" si="11548"/>
        <v>48.700269456332222</v>
      </c>
      <c r="C16611" s="1">
        <v>184.35</v>
      </c>
      <c r="D16611" s="1">
        <f t="shared" si="11549"/>
        <v>58.701854493580598</v>
      </c>
      <c r="E16611" s="1">
        <v>222.21</v>
      </c>
      <c r="F16611" s="1">
        <f t="shared" si="11550"/>
        <v>43.702118666455327</v>
      </c>
      <c r="G16611" s="1">
        <v>165.43</v>
      </c>
      <c r="H16611" s="4">
        <v>42437</v>
      </c>
    </row>
    <row r="16612" spans="1:8" hidden="1" x14ac:dyDescent="0.3">
      <c r="A16612" s="6" t="s">
        <v>17</v>
      </c>
      <c r="B16612" s="1">
        <f t="shared" si="11548"/>
        <v>47.701695989855757</v>
      </c>
      <c r="C16612" s="1">
        <v>180.57</v>
      </c>
      <c r="D16612" s="1">
        <f t="shared" si="11549"/>
        <v>57.70063929835684</v>
      </c>
      <c r="E16612" s="1">
        <v>218.42</v>
      </c>
      <c r="F16612" s="1">
        <f t="shared" si="11550"/>
        <v>42.698261742484277</v>
      </c>
      <c r="G16612" s="1">
        <v>161.63</v>
      </c>
      <c r="H16612" s="4">
        <v>42433</v>
      </c>
    </row>
    <row r="16613" spans="1:8" hidden="1" x14ac:dyDescent="0.3">
      <c r="A16613" s="6" t="s">
        <v>17</v>
      </c>
      <c r="B16613" s="1">
        <f t="shared" si="11548"/>
        <v>47.701695989855757</v>
      </c>
      <c r="C16613" s="1">
        <v>180.57</v>
      </c>
      <c r="D16613" s="1">
        <f t="shared" si="11549"/>
        <v>57.70063929835684</v>
      </c>
      <c r="E16613" s="1">
        <v>218.42</v>
      </c>
      <c r="F16613" s="1">
        <f t="shared" si="11550"/>
        <v>41.699688276007819</v>
      </c>
      <c r="G16613" s="1">
        <v>157.85</v>
      </c>
      <c r="H16613" s="4">
        <v>42431</v>
      </c>
    </row>
    <row r="16614" spans="1:8" hidden="1" x14ac:dyDescent="0.3">
      <c r="A16614" s="6" t="s">
        <v>17</v>
      </c>
      <c r="B16614" s="1">
        <f t="shared" si="11548"/>
        <v>45.701907328155542</v>
      </c>
      <c r="C16614" s="1">
        <v>173</v>
      </c>
      <c r="D16614" s="1">
        <f t="shared" si="11549"/>
        <v>55.700850636656625</v>
      </c>
      <c r="E16614" s="1">
        <v>210.85</v>
      </c>
      <c r="F16614" s="1">
        <f t="shared" si="11550"/>
        <v>40.701114809531354</v>
      </c>
      <c r="G16614" s="1">
        <v>154.07</v>
      </c>
      <c r="H16614" s="4">
        <v>42394</v>
      </c>
    </row>
    <row r="16615" spans="1:8" hidden="1" x14ac:dyDescent="0.3">
      <c r="A16615" s="6" t="s">
        <v>17</v>
      </c>
      <c r="B16615" s="1">
        <f t="shared" si="11548"/>
        <v>45.701907328155542</v>
      </c>
      <c r="C16615" s="1">
        <v>173</v>
      </c>
      <c r="D16615" s="1">
        <f t="shared" si="11549"/>
        <v>55.700850636656625</v>
      </c>
      <c r="E16615" s="1">
        <v>210.85</v>
      </c>
      <c r="F16615" s="1">
        <f t="shared" si="11550"/>
        <v>41.699688276007819</v>
      </c>
      <c r="G16615" s="1">
        <v>157.85</v>
      </c>
      <c r="H16615" s="4">
        <v>42388</v>
      </c>
    </row>
    <row r="16616" spans="1:8" hidden="1" x14ac:dyDescent="0.3">
      <c r="A16616" s="6" t="s">
        <v>17</v>
      </c>
      <c r="B16616" s="1">
        <f t="shared" si="11548"/>
        <v>45.701907328155542</v>
      </c>
      <c r="C16616" s="1">
        <v>173</v>
      </c>
      <c r="D16616" s="1">
        <f t="shared" si="11549"/>
        <v>55.700850636656625</v>
      </c>
      <c r="E16616" s="1">
        <v>210.85</v>
      </c>
      <c r="F16616" s="1">
        <f t="shared" si="11550"/>
        <v>40.701114809531354</v>
      </c>
      <c r="G16616" s="1">
        <v>154.07</v>
      </c>
      <c r="H16616" s="4">
        <v>42381</v>
      </c>
    </row>
    <row r="16617" spans="1:8" hidden="1" x14ac:dyDescent="0.3">
      <c r="A16617" s="6" t="s">
        <v>17</v>
      </c>
      <c r="B16617" s="1">
        <f t="shared" si="11548"/>
        <v>45.701907328155542</v>
      </c>
      <c r="C16617" s="1">
        <v>173</v>
      </c>
      <c r="D16617" s="1">
        <f t="shared" si="11549"/>
        <v>55.700850636656625</v>
      </c>
      <c r="E16617" s="1">
        <v>210.85</v>
      </c>
      <c r="F16617" s="1">
        <f t="shared" si="11550"/>
        <v>41.699688276007819</v>
      </c>
      <c r="G16617" s="1">
        <v>157.85</v>
      </c>
      <c r="H16617" s="4">
        <v>42379</v>
      </c>
    </row>
    <row r="16618" spans="1:8" hidden="1" x14ac:dyDescent="0.3">
      <c r="A16618" s="6" t="s">
        <v>17</v>
      </c>
      <c r="B16618" s="1">
        <f t="shared" si="11548"/>
        <v>46.700480794632007</v>
      </c>
      <c r="C16618" s="1">
        <v>176.78</v>
      </c>
      <c r="D16618" s="1">
        <f t="shared" si="11549"/>
        <v>56.702065831880375</v>
      </c>
      <c r="E16618" s="1">
        <v>214.64</v>
      </c>
      <c r="F16618" s="1">
        <f t="shared" si="11550"/>
        <v>41.699688276007819</v>
      </c>
      <c r="G16618" s="1">
        <v>157.85</v>
      </c>
      <c r="H16618" s="4">
        <v>42378</v>
      </c>
    </row>
    <row r="16619" spans="1:8" hidden="1" x14ac:dyDescent="0.3">
      <c r="A16619" s="6" t="s">
        <v>17</v>
      </c>
      <c r="B16619" s="1">
        <f t="shared" si="11548"/>
        <v>47.701695989855757</v>
      </c>
      <c r="C16619" s="1">
        <v>180.57</v>
      </c>
      <c r="D16619" s="1">
        <f t="shared" si="11549"/>
        <v>57.70063929835684</v>
      </c>
      <c r="E16619" s="1">
        <v>218.42</v>
      </c>
      <c r="F16619" s="1">
        <f t="shared" si="11550"/>
        <v>41.699688276007819</v>
      </c>
      <c r="G16619" s="1">
        <v>157.85</v>
      </c>
      <c r="H16619" s="4">
        <v>42403</v>
      </c>
    </row>
    <row r="16620" spans="1:8" hidden="1" x14ac:dyDescent="0.3">
      <c r="A16620" s="6" t="s">
        <v>17</v>
      </c>
      <c r="B16620" s="1">
        <f t="shared" si="11548"/>
        <v>48.700269456332222</v>
      </c>
      <c r="C16620" s="1">
        <v>184.35</v>
      </c>
      <c r="D16620" s="1">
        <f t="shared" si="11549"/>
        <v>58.701854493580598</v>
      </c>
      <c r="E16620" s="1">
        <v>222.21</v>
      </c>
      <c r="F16620" s="1">
        <f t="shared" si="11550"/>
        <v>41.699688276007819</v>
      </c>
      <c r="G16620" s="1">
        <v>157.85</v>
      </c>
      <c r="H16620" s="4">
        <v>42402</v>
      </c>
    </row>
    <row r="16621" spans="1:8" hidden="1" x14ac:dyDescent="0.3">
      <c r="A16621" s="6" t="s">
        <v>17</v>
      </c>
      <c r="B16621" s="1">
        <f t="shared" si="11548"/>
        <v>48.700269456332222</v>
      </c>
      <c r="C16621" s="1">
        <v>184.35</v>
      </c>
      <c r="D16621" s="1">
        <f t="shared" si="11549"/>
        <v>58.701854493580598</v>
      </c>
      <c r="E16621" s="1">
        <v>222.21</v>
      </c>
      <c r="F16621" s="1">
        <f t="shared" si="11550"/>
        <v>40.701114809531354</v>
      </c>
      <c r="G16621" s="1">
        <v>154.07</v>
      </c>
      <c r="H16621" s="4">
        <v>42399</v>
      </c>
    </row>
    <row r="16622" spans="1:8" hidden="1" x14ac:dyDescent="0.3">
      <c r="A16622" s="6" t="s">
        <v>17</v>
      </c>
      <c r="B16622" s="1">
        <f t="shared" si="11548"/>
        <v>48.700269456332222</v>
      </c>
      <c r="C16622" s="1">
        <v>184.35</v>
      </c>
      <c r="D16622" s="1">
        <f t="shared" si="11549"/>
        <v>58.701854493580598</v>
      </c>
      <c r="E16622" s="1">
        <v>222.21</v>
      </c>
      <c r="F16622" s="1">
        <f t="shared" si="11550"/>
        <v>39.699899614307604</v>
      </c>
      <c r="G16622" s="1">
        <v>150.28</v>
      </c>
      <c r="H16622" s="4">
        <v>42396</v>
      </c>
    </row>
    <row r="16623" spans="1:8" hidden="1" x14ac:dyDescent="0.3">
      <c r="A16623" s="6" t="s">
        <v>17</v>
      </c>
      <c r="B16623" s="1">
        <f t="shared" si="11548"/>
        <v>49.701484651555973</v>
      </c>
      <c r="C16623" s="1">
        <v>188.14</v>
      </c>
      <c r="D16623" s="1">
        <f t="shared" si="11549"/>
        <v>59.700427960057063</v>
      </c>
      <c r="E16623" s="1">
        <v>225.99</v>
      </c>
      <c r="F16623" s="1">
        <f t="shared" si="11550"/>
        <v>38.698684419083847</v>
      </c>
      <c r="G16623" s="1">
        <v>146.49</v>
      </c>
      <c r="H16623" s="4">
        <v>42395</v>
      </c>
    </row>
    <row r="16624" spans="1:8" hidden="1" x14ac:dyDescent="0.3">
      <c r="A16624" s="6" t="s">
        <v>17</v>
      </c>
      <c r="B16624" s="1">
        <f t="shared" si="11548"/>
        <v>49.701484651555973</v>
      </c>
      <c r="C16624" s="1">
        <v>188.14</v>
      </c>
      <c r="D16624" s="1">
        <f t="shared" si="11549"/>
        <v>59.700427960057063</v>
      </c>
      <c r="E16624" s="1">
        <v>225.99</v>
      </c>
      <c r="F16624" s="1">
        <f t="shared" si="11550"/>
        <v>37.700110952607389</v>
      </c>
      <c r="G16624" s="1">
        <v>142.71</v>
      </c>
      <c r="H16624" s="4">
        <v>42391</v>
      </c>
    </row>
    <row r="16625" spans="1:8" hidden="1" x14ac:dyDescent="0.3">
      <c r="A16625" s="6" t="s">
        <v>17</v>
      </c>
      <c r="B16625" s="1">
        <f t="shared" si="11548"/>
        <v>50.700058118032437</v>
      </c>
      <c r="C16625" s="1">
        <v>191.92</v>
      </c>
      <c r="D16625" s="1">
        <f t="shared" si="11549"/>
        <v>60.701643155280813</v>
      </c>
      <c r="E16625" s="1">
        <v>229.78</v>
      </c>
      <c r="F16625" s="1">
        <f t="shared" si="11550"/>
        <v>39.699899614307604</v>
      </c>
      <c r="G16625" s="1">
        <v>150.28</v>
      </c>
      <c r="H16625" s="4">
        <v>42385</v>
      </c>
    </row>
    <row r="16626" spans="1:8" hidden="1" x14ac:dyDescent="0.3">
      <c r="A16626" s="6" t="s">
        <v>17</v>
      </c>
      <c r="B16626" s="1">
        <f t="shared" si="11548"/>
        <v>51.701273313256195</v>
      </c>
      <c r="C16626" s="1">
        <v>195.71</v>
      </c>
      <c r="D16626" s="1">
        <f t="shared" si="11549"/>
        <v>61.700216621757278</v>
      </c>
      <c r="E16626" s="1">
        <v>233.56</v>
      </c>
      <c r="F16626" s="1">
        <f t="shared" si="11550"/>
        <v>40.701114809531354</v>
      </c>
      <c r="G16626" s="1">
        <v>154.07</v>
      </c>
      <c r="H16626" s="4">
        <v>42384</v>
      </c>
    </row>
    <row r="16627" spans="1:8" hidden="1" x14ac:dyDescent="0.3">
      <c r="A16627" s="6" t="s">
        <v>17</v>
      </c>
      <c r="B16627" s="1">
        <f t="shared" si="11548"/>
        <v>51.701273313256195</v>
      </c>
      <c r="C16627" s="1">
        <v>195.71</v>
      </c>
      <c r="D16627" s="1">
        <f t="shared" si="11549"/>
        <v>62.701431816981028</v>
      </c>
      <c r="E16627" s="1">
        <v>237.35</v>
      </c>
      <c r="F16627" s="1">
        <f t="shared" si="11550"/>
        <v>40.701114809531354</v>
      </c>
      <c r="G16627" s="1">
        <v>154.07</v>
      </c>
      <c r="H16627" s="4">
        <v>42383</v>
      </c>
    </row>
    <row r="16628" spans="1:8" hidden="1" x14ac:dyDescent="0.3">
      <c r="A16628" s="6" t="s">
        <v>17</v>
      </c>
      <c r="B16628" s="1">
        <f t="shared" si="11548"/>
        <v>52.69984677973266</v>
      </c>
      <c r="C16628" s="1">
        <v>199.49</v>
      </c>
      <c r="D16628" s="1">
        <f t="shared" si="11549"/>
        <v>64.70122047868125</v>
      </c>
      <c r="E16628" s="1">
        <v>244.92</v>
      </c>
      <c r="F16628" s="1">
        <f t="shared" si="11550"/>
        <v>41.699688276007819</v>
      </c>
      <c r="G16628" s="1">
        <v>157.85</v>
      </c>
      <c r="H16628" s="4">
        <v>42382</v>
      </c>
    </row>
    <row r="16629" spans="1:8" hidden="1" x14ac:dyDescent="0.3">
      <c r="A16629" s="6" t="s">
        <v>17</v>
      </c>
      <c r="B16629" s="1">
        <f t="shared" si="11548"/>
        <v>53.70106197495641</v>
      </c>
      <c r="C16629" s="1">
        <v>203.28</v>
      </c>
      <c r="D16629" s="1">
        <f t="shared" si="11549"/>
        <v>65.699793945157708</v>
      </c>
      <c r="E16629" s="1">
        <v>248.7</v>
      </c>
      <c r="F16629" s="1">
        <f t="shared" si="11550"/>
        <v>41.699688276007819</v>
      </c>
      <c r="G16629" s="1">
        <v>157.85</v>
      </c>
      <c r="H16629" s="4">
        <v>42381</v>
      </c>
    </row>
    <row r="16630" spans="1:8" hidden="1" x14ac:dyDescent="0.3">
      <c r="A16630" s="6" t="s">
        <v>17</v>
      </c>
      <c r="B16630" s="1">
        <f t="shared" si="11548"/>
        <v>55.700850636656625</v>
      </c>
      <c r="C16630" s="1">
        <v>210.85</v>
      </c>
      <c r="D16630" s="1">
        <f t="shared" si="11549"/>
        <v>67.699582606857916</v>
      </c>
      <c r="E16630" s="1">
        <v>256.27</v>
      </c>
      <c r="F16630" s="1">
        <f t="shared" si="11550"/>
        <v>42.70090347123157</v>
      </c>
      <c r="G16630" s="1">
        <v>161.63999999999999</v>
      </c>
      <c r="H16630" s="4">
        <v>42378</v>
      </c>
    </row>
    <row r="16631" spans="1:8" hidden="1" x14ac:dyDescent="0.3">
      <c r="A16631" s="6" t="s">
        <v>17</v>
      </c>
      <c r="B16631" s="1">
        <f t="shared" si="11548"/>
        <v>56.702065831880375</v>
      </c>
      <c r="C16631" s="1">
        <v>214.64</v>
      </c>
      <c r="D16631" s="1">
        <f t="shared" si="11549"/>
        <v>68.700797802081681</v>
      </c>
      <c r="E16631" s="1">
        <v>260.06</v>
      </c>
      <c r="F16631" s="1">
        <f t="shared" si="11550"/>
        <v>43.702118666455327</v>
      </c>
      <c r="G16631" s="1">
        <v>165.43</v>
      </c>
      <c r="H16631" s="4">
        <v>42377</v>
      </c>
    </row>
    <row r="16632" spans="1:8" hidden="1" x14ac:dyDescent="0.3">
      <c r="A16632" s="6" t="s">
        <v>17</v>
      </c>
      <c r="B16632" s="1">
        <f t="shared" si="11548"/>
        <v>57.70063929835684</v>
      </c>
      <c r="C16632" s="1">
        <v>218.42</v>
      </c>
      <c r="D16632" s="1">
        <f t="shared" si="11549"/>
        <v>69.702012997305445</v>
      </c>
      <c r="E16632" s="1">
        <v>263.85000000000002</v>
      </c>
      <c r="F16632" s="1">
        <f t="shared" si="11550"/>
        <v>43.702118666455327</v>
      </c>
      <c r="G16632" s="1">
        <v>165.43</v>
      </c>
      <c r="H16632" s="4">
        <v>42374</v>
      </c>
    </row>
    <row r="16633" spans="1:8" hidden="1" x14ac:dyDescent="0.3">
      <c r="A16633" s="6" t="s">
        <v>17</v>
      </c>
      <c r="B16633" s="1">
        <f t="shared" si="11548"/>
        <v>56.702065831880375</v>
      </c>
      <c r="C16633" s="1">
        <v>214.64</v>
      </c>
      <c r="D16633" s="1">
        <f t="shared" si="11549"/>
        <v>68.700797802081681</v>
      </c>
      <c r="E16633" s="1">
        <v>260.06</v>
      </c>
      <c r="F16633" s="1">
        <f t="shared" si="11550"/>
        <v>43.702118666455327</v>
      </c>
      <c r="G16633" s="1">
        <v>165.43</v>
      </c>
      <c r="H16633" s="4">
        <v>42368</v>
      </c>
    </row>
    <row r="16634" spans="1:8" hidden="1" x14ac:dyDescent="0.3">
      <c r="A16634" s="6" t="s">
        <v>17</v>
      </c>
      <c r="B16634" s="1">
        <f t="shared" si="11548"/>
        <v>55.700850636656625</v>
      </c>
      <c r="C16634" s="1">
        <v>210.85</v>
      </c>
      <c r="D16634" s="1">
        <f t="shared" si="11549"/>
        <v>67.699582606857916</v>
      </c>
      <c r="E16634" s="1">
        <v>256.27</v>
      </c>
      <c r="F16634" s="1">
        <f t="shared" si="11550"/>
        <v>43.702118666455327</v>
      </c>
      <c r="G16634" s="1">
        <v>165.43</v>
      </c>
      <c r="H16634" s="4">
        <v>42367</v>
      </c>
    </row>
    <row r="16635" spans="1:8" hidden="1" x14ac:dyDescent="0.3">
      <c r="A16635" s="6" t="s">
        <v>17</v>
      </c>
      <c r="B16635" s="1">
        <f t="shared" si="11548"/>
        <v>55.700850636656625</v>
      </c>
      <c r="C16635" s="1">
        <v>210.85</v>
      </c>
      <c r="D16635" s="1">
        <f t="shared" si="11549"/>
        <v>67.699582606857916</v>
      </c>
      <c r="E16635" s="1">
        <v>256.27</v>
      </c>
      <c r="F16635" s="1">
        <f t="shared" si="11550"/>
        <v>42.70090347123157</v>
      </c>
      <c r="G16635" s="1">
        <v>161.63999999999999</v>
      </c>
      <c r="H16635" s="4">
        <v>42361</v>
      </c>
    </row>
    <row r="16636" spans="1:8" hidden="1" x14ac:dyDescent="0.3">
      <c r="A16636" s="6" t="s">
        <v>17</v>
      </c>
      <c r="B16636" s="1">
        <f t="shared" si="11548"/>
        <v>56.702065831880375</v>
      </c>
      <c r="C16636" s="1">
        <v>214.64</v>
      </c>
      <c r="D16636" s="1">
        <f t="shared" si="11549"/>
        <v>68.700797802081681</v>
      </c>
      <c r="E16636" s="1">
        <v>260.06</v>
      </c>
      <c r="F16636" s="1">
        <f t="shared" si="11550"/>
        <v>41.702330004755112</v>
      </c>
      <c r="G16636" s="1">
        <v>157.86000000000001</v>
      </c>
      <c r="H16636" s="4">
        <v>42355</v>
      </c>
    </row>
    <row r="16637" spans="1:8" hidden="1" x14ac:dyDescent="0.3">
      <c r="A16637" s="6" t="s">
        <v>17</v>
      </c>
      <c r="B16637" s="1">
        <f t="shared" ref="B16637:B16700" si="11551">C16637/3.7854</f>
        <v>56.702065831880375</v>
      </c>
      <c r="C16637" s="1">
        <v>214.64</v>
      </c>
      <c r="D16637" s="1">
        <f t="shared" si="11549"/>
        <v>68.700797802081681</v>
      </c>
      <c r="E16637" s="1">
        <v>260.06</v>
      </c>
      <c r="F16637" s="1">
        <f t="shared" si="11550"/>
        <v>42.70090347123157</v>
      </c>
      <c r="G16637" s="1">
        <v>161.63999999999999</v>
      </c>
      <c r="H16637" s="4">
        <v>42354</v>
      </c>
    </row>
    <row r="16638" spans="1:8" hidden="1" x14ac:dyDescent="0.3">
      <c r="A16638" s="6" t="s">
        <v>17</v>
      </c>
      <c r="B16638" s="1">
        <f t="shared" si="11551"/>
        <v>57.70063929835684</v>
      </c>
      <c r="C16638" s="1">
        <v>218.42</v>
      </c>
      <c r="D16638" s="1">
        <f t="shared" si="11549"/>
        <v>68.700797802081681</v>
      </c>
      <c r="E16638" s="1">
        <v>260.06</v>
      </c>
      <c r="F16638" s="1">
        <f t="shared" si="11550"/>
        <v>43.702118666455327</v>
      </c>
      <c r="G16638" s="1">
        <v>165.43</v>
      </c>
      <c r="H16638" s="4">
        <v>42353</v>
      </c>
    </row>
    <row r="16639" spans="1:8" hidden="1" x14ac:dyDescent="0.3">
      <c r="A16639" s="6" t="s">
        <v>17</v>
      </c>
      <c r="B16639" s="1">
        <f t="shared" si="11551"/>
        <v>56.702065831880375</v>
      </c>
      <c r="C16639" s="1">
        <v>214.64</v>
      </c>
      <c r="D16639" s="1">
        <f t="shared" si="11549"/>
        <v>67.702224335605209</v>
      </c>
      <c r="E16639" s="1">
        <v>256.27999999999997</v>
      </c>
      <c r="F16639" s="1">
        <f t="shared" si="11550"/>
        <v>46.700480794632007</v>
      </c>
      <c r="G16639" s="1">
        <v>176.78</v>
      </c>
      <c r="H16639" s="4">
        <v>42348</v>
      </c>
    </row>
    <row r="16640" spans="1:8" hidden="1" x14ac:dyDescent="0.3">
      <c r="A16640" s="6" t="s">
        <v>17</v>
      </c>
      <c r="B16640" s="1">
        <f t="shared" si="11551"/>
        <v>56.702065831880375</v>
      </c>
      <c r="C16640" s="1">
        <v>214.64</v>
      </c>
      <c r="D16640" s="1">
        <f t="shared" si="11549"/>
        <v>67.702224335605209</v>
      </c>
      <c r="E16640" s="1">
        <v>256.27999999999997</v>
      </c>
      <c r="F16640" s="1">
        <f t="shared" si="11550"/>
        <v>47.701695989855757</v>
      </c>
      <c r="G16640" s="1">
        <v>180.57</v>
      </c>
      <c r="H16640" s="4">
        <v>42346</v>
      </c>
    </row>
    <row r="16641" spans="1:8" hidden="1" x14ac:dyDescent="0.3">
      <c r="A16641" s="6" t="s">
        <v>17</v>
      </c>
      <c r="B16641" s="1">
        <f t="shared" si="11551"/>
        <v>57.70063929835684</v>
      </c>
      <c r="C16641" s="1">
        <v>218.42</v>
      </c>
      <c r="D16641" s="1">
        <f t="shared" si="11549"/>
        <v>68.700797802081681</v>
      </c>
      <c r="E16641" s="1">
        <v>260.06</v>
      </c>
      <c r="F16641" s="1">
        <f t="shared" si="11550"/>
        <v>47.701695989855757</v>
      </c>
      <c r="G16641" s="1">
        <v>180.57</v>
      </c>
      <c r="H16641" s="4">
        <v>42342</v>
      </c>
    </row>
    <row r="16642" spans="1:8" hidden="1" x14ac:dyDescent="0.3">
      <c r="A16642" s="6" t="s">
        <v>17</v>
      </c>
      <c r="B16642" s="1">
        <f t="shared" si="11551"/>
        <v>57.70063929835684</v>
      </c>
      <c r="C16642" s="1">
        <v>218.42</v>
      </c>
      <c r="D16642" s="1">
        <f t="shared" si="11549"/>
        <v>68.700797802081681</v>
      </c>
      <c r="E16642" s="1">
        <v>260.06</v>
      </c>
      <c r="F16642" s="1">
        <f t="shared" si="11550"/>
        <v>48.700269456332222</v>
      </c>
      <c r="G16642" s="1">
        <v>184.35</v>
      </c>
      <c r="H16642" s="4">
        <v>42341</v>
      </c>
    </row>
    <row r="16643" spans="1:8" hidden="1" x14ac:dyDescent="0.3">
      <c r="A16643" s="6" t="s">
        <v>17</v>
      </c>
      <c r="B16643" s="1">
        <f t="shared" si="11551"/>
        <v>58.701854493580598</v>
      </c>
      <c r="C16643" s="1">
        <v>222.21</v>
      </c>
      <c r="D16643" s="1">
        <f t="shared" si="11549"/>
        <v>68.700797802081681</v>
      </c>
      <c r="E16643" s="1">
        <v>260.06</v>
      </c>
      <c r="F16643" s="1">
        <f t="shared" si="11550"/>
        <v>49.701484651555973</v>
      </c>
      <c r="G16643" s="1">
        <v>188.14</v>
      </c>
      <c r="H16643" s="4">
        <v>42340</v>
      </c>
    </row>
    <row r="16644" spans="1:8" hidden="1" x14ac:dyDescent="0.3">
      <c r="A16644" s="6" t="s">
        <v>17</v>
      </c>
      <c r="B16644" s="1">
        <f t="shared" si="11551"/>
        <v>57.70063929835684</v>
      </c>
      <c r="C16644" s="1">
        <v>218.42</v>
      </c>
      <c r="D16644" s="1">
        <f t="shared" si="11549"/>
        <v>67.699582606857916</v>
      </c>
      <c r="E16644" s="1">
        <v>256.27</v>
      </c>
      <c r="F16644" s="1">
        <f t="shared" si="11550"/>
        <v>50.700058118032437</v>
      </c>
      <c r="G16644" s="1">
        <v>191.92</v>
      </c>
      <c r="H16644" s="4">
        <v>42339</v>
      </c>
    </row>
    <row r="16645" spans="1:8" hidden="1" x14ac:dyDescent="0.3">
      <c r="A16645" s="6" t="s">
        <v>17</v>
      </c>
      <c r="B16645" s="1">
        <f t="shared" si="11551"/>
        <v>57.70063929835684</v>
      </c>
      <c r="C16645" s="1">
        <v>218.42</v>
      </c>
      <c r="D16645" s="1">
        <f t="shared" si="11549"/>
        <v>67.699582606857916</v>
      </c>
      <c r="E16645" s="1">
        <v>256.27</v>
      </c>
      <c r="F16645" s="1">
        <f t="shared" si="11550"/>
        <v>49.701484651555973</v>
      </c>
      <c r="G16645" s="1">
        <v>188.14</v>
      </c>
      <c r="H16645" s="4">
        <v>42334</v>
      </c>
    </row>
    <row r="16646" spans="1:8" hidden="1" x14ac:dyDescent="0.3">
      <c r="A16646" s="6" t="s">
        <v>17</v>
      </c>
      <c r="B16646" s="1">
        <f t="shared" si="11551"/>
        <v>56.702065831880375</v>
      </c>
      <c r="C16646" s="1">
        <v>214.64</v>
      </c>
      <c r="D16646" s="1">
        <f t="shared" si="11549"/>
        <v>66.701009140381473</v>
      </c>
      <c r="E16646" s="1">
        <v>252.49</v>
      </c>
      <c r="F16646" s="1">
        <f t="shared" si="11550"/>
        <v>48.700269456332222</v>
      </c>
      <c r="G16646" s="1">
        <v>184.35</v>
      </c>
      <c r="H16646" s="4">
        <v>42332</v>
      </c>
    </row>
    <row r="16647" spans="1:8" hidden="1" x14ac:dyDescent="0.3">
      <c r="A16647" s="6" t="s">
        <v>17</v>
      </c>
      <c r="B16647" s="1">
        <f t="shared" si="11551"/>
        <v>55.700850636656625</v>
      </c>
      <c r="C16647" s="1">
        <v>210.85</v>
      </c>
      <c r="D16647" s="1">
        <f t="shared" si="11549"/>
        <v>65.699793945157708</v>
      </c>
      <c r="E16647" s="1">
        <v>248.7</v>
      </c>
      <c r="F16647" s="1">
        <f t="shared" si="11550"/>
        <v>48.700269456332222</v>
      </c>
      <c r="G16647" s="1">
        <v>184.35</v>
      </c>
      <c r="H16647" s="4">
        <v>42328</v>
      </c>
    </row>
    <row r="16648" spans="1:8" hidden="1" x14ac:dyDescent="0.3">
      <c r="A16648" s="6" t="s">
        <v>17</v>
      </c>
      <c r="B16648" s="1">
        <f t="shared" si="11551"/>
        <v>55.700850636656625</v>
      </c>
      <c r="C16648" s="1">
        <v>210.85</v>
      </c>
      <c r="D16648" s="1">
        <f t="shared" si="11549"/>
        <v>65.699793945157708</v>
      </c>
      <c r="E16648" s="1">
        <v>248.7</v>
      </c>
      <c r="F16648" s="1">
        <f t="shared" si="11550"/>
        <v>50.700058118032437</v>
      </c>
      <c r="G16648" s="1">
        <v>191.92</v>
      </c>
      <c r="H16648" s="4">
        <v>42325</v>
      </c>
    </row>
    <row r="16649" spans="1:8" hidden="1" x14ac:dyDescent="0.3">
      <c r="A16649" s="6" t="s">
        <v>17</v>
      </c>
      <c r="B16649" s="1">
        <f t="shared" si="11551"/>
        <v>56.702065831880375</v>
      </c>
      <c r="C16649" s="1">
        <v>214.64</v>
      </c>
      <c r="D16649" s="1">
        <f t="shared" si="11549"/>
        <v>66.701009140381473</v>
      </c>
      <c r="E16649" s="1">
        <v>252.49</v>
      </c>
      <c r="F16649" s="1">
        <f t="shared" si="11550"/>
        <v>51.701273313256195</v>
      </c>
      <c r="G16649" s="1">
        <v>195.71</v>
      </c>
      <c r="H16649" s="4">
        <v>42322</v>
      </c>
    </row>
    <row r="16650" spans="1:8" hidden="1" x14ac:dyDescent="0.3">
      <c r="A16650" s="6" t="s">
        <v>17</v>
      </c>
      <c r="B16650" s="1">
        <f t="shared" si="11551"/>
        <v>57.70063929835684</v>
      </c>
      <c r="C16650" s="1">
        <v>218.42</v>
      </c>
      <c r="D16650" s="1">
        <f t="shared" si="11549"/>
        <v>67.699582606857916</v>
      </c>
      <c r="E16650" s="1">
        <v>256.27</v>
      </c>
      <c r="F16650" s="1">
        <f t="shared" si="11550"/>
        <v>52.69984677973266</v>
      </c>
      <c r="G16650" s="1">
        <v>199.49</v>
      </c>
      <c r="H16650" s="4">
        <v>42321</v>
      </c>
    </row>
    <row r="16651" spans="1:8" hidden="1" x14ac:dyDescent="0.3">
      <c r="A16651" s="6" t="s">
        <v>17</v>
      </c>
      <c r="B16651" s="1">
        <f t="shared" si="11551"/>
        <v>58.701854493580598</v>
      </c>
      <c r="C16651" s="1">
        <v>222.21</v>
      </c>
      <c r="D16651" s="1">
        <f t="shared" si="11549"/>
        <v>68.700797802081681</v>
      </c>
      <c r="E16651" s="1">
        <v>260.06</v>
      </c>
      <c r="F16651" s="1">
        <f t="shared" si="11550"/>
        <v>53.70106197495641</v>
      </c>
      <c r="G16651" s="1">
        <v>203.28</v>
      </c>
      <c r="H16651" s="4">
        <v>42318</v>
      </c>
    </row>
    <row r="16652" spans="1:8" hidden="1" x14ac:dyDescent="0.3">
      <c r="A16652" s="6" t="s">
        <v>17</v>
      </c>
      <c r="B16652" s="1">
        <f t="shared" si="11551"/>
        <v>58.701854493580598</v>
      </c>
      <c r="C16652" s="1">
        <v>222.21</v>
      </c>
      <c r="D16652" s="1">
        <f t="shared" si="11549"/>
        <v>68.700797802081681</v>
      </c>
      <c r="E16652" s="1">
        <v>260.06</v>
      </c>
      <c r="F16652" s="1">
        <f t="shared" si="11550"/>
        <v>54.699635441432875</v>
      </c>
      <c r="G16652" s="1">
        <v>207.06</v>
      </c>
      <c r="H16652" s="4">
        <v>42314</v>
      </c>
    </row>
    <row r="16653" spans="1:8" hidden="1" x14ac:dyDescent="0.3">
      <c r="A16653" s="6" t="s">
        <v>17</v>
      </c>
      <c r="B16653" s="1">
        <f t="shared" si="11551"/>
        <v>58.701854493580598</v>
      </c>
      <c r="C16653" s="1">
        <v>222.21</v>
      </c>
      <c r="D16653" s="1">
        <f t="shared" si="11549"/>
        <v>68.700797802081681</v>
      </c>
      <c r="E16653" s="1">
        <v>260.06</v>
      </c>
      <c r="F16653" s="1">
        <f t="shared" si="11550"/>
        <v>53.70106197495641</v>
      </c>
      <c r="G16653" s="1">
        <v>203.28</v>
      </c>
      <c r="H16653" s="4">
        <v>42312</v>
      </c>
    </row>
    <row r="16654" spans="1:8" hidden="1" x14ac:dyDescent="0.3">
      <c r="A16654" s="6" t="s">
        <v>17</v>
      </c>
      <c r="B16654" s="1">
        <f t="shared" si="11551"/>
        <v>57.70063929835684</v>
      </c>
      <c r="C16654" s="1">
        <v>218.42</v>
      </c>
      <c r="D16654" s="1">
        <f t="shared" si="11549"/>
        <v>67.699582606857916</v>
      </c>
      <c r="E16654" s="1">
        <v>256.27</v>
      </c>
      <c r="F16654" s="1">
        <f t="shared" si="11550"/>
        <v>52.69984677973266</v>
      </c>
      <c r="G16654" s="1">
        <v>199.49</v>
      </c>
      <c r="H16654" s="4">
        <v>42311</v>
      </c>
    </row>
    <row r="16655" spans="1:8" hidden="1" x14ac:dyDescent="0.3">
      <c r="A16655" s="6" t="s">
        <v>17</v>
      </c>
      <c r="B16655" s="1">
        <f t="shared" si="11551"/>
        <v>56.702065831880375</v>
      </c>
      <c r="C16655" s="1">
        <v>214.64</v>
      </c>
      <c r="D16655" s="1">
        <f t="shared" si="11549"/>
        <v>66.701009140381473</v>
      </c>
      <c r="E16655" s="1">
        <v>252.49</v>
      </c>
      <c r="F16655" s="1">
        <f t="shared" si="11550"/>
        <v>51.701273313256195</v>
      </c>
      <c r="G16655" s="1">
        <v>195.71</v>
      </c>
      <c r="H16655" s="4">
        <v>42306</v>
      </c>
    </row>
    <row r="16656" spans="1:8" hidden="1" x14ac:dyDescent="0.3">
      <c r="A16656" s="6" t="s">
        <v>17</v>
      </c>
      <c r="B16656" s="1">
        <f t="shared" si="11551"/>
        <v>55.700850636656625</v>
      </c>
      <c r="C16656" s="1">
        <v>210.85</v>
      </c>
      <c r="D16656" s="1">
        <f t="shared" si="11549"/>
        <v>65.699793945157708</v>
      </c>
      <c r="E16656" s="1">
        <v>248.7</v>
      </c>
      <c r="F16656" s="1">
        <f t="shared" si="11550"/>
        <v>51.701273313256195</v>
      </c>
      <c r="G16656" s="1">
        <v>195.71</v>
      </c>
      <c r="H16656" s="4">
        <v>42297</v>
      </c>
    </row>
    <row r="16657" spans="1:8" hidden="1" x14ac:dyDescent="0.3">
      <c r="A16657" s="6" t="s">
        <v>17</v>
      </c>
      <c r="B16657" s="1">
        <f t="shared" si="11551"/>
        <v>56.702065831880375</v>
      </c>
      <c r="C16657" s="1">
        <v>214.64</v>
      </c>
      <c r="D16657" s="1">
        <f t="shared" si="11549"/>
        <v>66.701009140381473</v>
      </c>
      <c r="E16657" s="1">
        <v>252.49</v>
      </c>
      <c r="F16657" s="1">
        <f t="shared" si="11550"/>
        <v>51.701273313256195</v>
      </c>
      <c r="G16657" s="1">
        <v>195.71</v>
      </c>
      <c r="H16657" s="4">
        <v>42293</v>
      </c>
    </row>
    <row r="16658" spans="1:8" hidden="1" x14ac:dyDescent="0.3">
      <c r="A16658" s="6" t="s">
        <v>17</v>
      </c>
      <c r="B16658" s="1">
        <f t="shared" si="11551"/>
        <v>57.70063929835684</v>
      </c>
      <c r="C16658" s="1">
        <v>218.42</v>
      </c>
      <c r="D16658" s="1">
        <f t="shared" si="11549"/>
        <v>67.699582606857916</v>
      </c>
      <c r="E16658" s="1">
        <v>256.27</v>
      </c>
      <c r="F16658" s="1">
        <f t="shared" si="11550"/>
        <v>52.69984677973266</v>
      </c>
      <c r="G16658" s="1">
        <v>199.49</v>
      </c>
      <c r="H16658" s="4">
        <v>42292</v>
      </c>
    </row>
    <row r="16659" spans="1:8" hidden="1" x14ac:dyDescent="0.3">
      <c r="A16659" s="6" t="s">
        <v>17</v>
      </c>
      <c r="B16659" s="1">
        <f t="shared" si="11551"/>
        <v>58.701854493580598</v>
      </c>
      <c r="C16659" s="1">
        <v>222.21</v>
      </c>
      <c r="D16659" s="1">
        <f t="shared" si="11549"/>
        <v>68.700797802081681</v>
      </c>
      <c r="E16659" s="1">
        <v>260.06</v>
      </c>
      <c r="F16659" s="1">
        <f t="shared" si="11550"/>
        <v>53.70106197495641</v>
      </c>
      <c r="G16659" s="1">
        <v>203.28</v>
      </c>
      <c r="H16659" s="4">
        <v>42291</v>
      </c>
    </row>
    <row r="16660" spans="1:8" hidden="1" x14ac:dyDescent="0.3">
      <c r="A16660" s="6" t="s">
        <v>17</v>
      </c>
      <c r="B16660" s="1">
        <f t="shared" si="11551"/>
        <v>59.700427960057063</v>
      </c>
      <c r="C16660" s="1">
        <v>225.99</v>
      </c>
      <c r="D16660" s="1">
        <f t="shared" si="11549"/>
        <v>69.702012997305445</v>
      </c>
      <c r="E16660" s="1">
        <v>263.85000000000002</v>
      </c>
      <c r="F16660" s="1">
        <f t="shared" si="11550"/>
        <v>54.699635441432875</v>
      </c>
      <c r="G16660" s="1">
        <v>207.06</v>
      </c>
      <c r="H16660" s="4">
        <v>42286</v>
      </c>
    </row>
    <row r="16661" spans="1:8" hidden="1" x14ac:dyDescent="0.3">
      <c r="A16661" s="6" t="s">
        <v>17</v>
      </c>
      <c r="B16661" s="1">
        <f t="shared" si="11551"/>
        <v>59.700427960057063</v>
      </c>
      <c r="C16661" s="1">
        <v>225.99</v>
      </c>
      <c r="D16661" s="1">
        <f t="shared" si="11549"/>
        <v>69.702012997305445</v>
      </c>
      <c r="E16661" s="1">
        <v>263.85000000000002</v>
      </c>
      <c r="F16661" s="1">
        <f t="shared" si="11550"/>
        <v>53.70106197495641</v>
      </c>
      <c r="G16661" s="1">
        <v>203.28</v>
      </c>
      <c r="H16661" s="4">
        <v>42284</v>
      </c>
    </row>
    <row r="16662" spans="1:8" hidden="1" x14ac:dyDescent="0.3">
      <c r="A16662" s="6" t="s">
        <v>17</v>
      </c>
      <c r="B16662" s="1">
        <f t="shared" si="11551"/>
        <v>58.701854493580598</v>
      </c>
      <c r="C16662" s="1">
        <v>222.21</v>
      </c>
      <c r="D16662" s="1">
        <f t="shared" si="11549"/>
        <v>68.700797802081681</v>
      </c>
      <c r="E16662" s="1">
        <v>260.06</v>
      </c>
      <c r="F16662" s="1">
        <f t="shared" si="11550"/>
        <v>53.70106197495641</v>
      </c>
      <c r="G16662" s="1">
        <v>203.28</v>
      </c>
      <c r="H16662" s="4">
        <v>42280</v>
      </c>
    </row>
    <row r="16663" spans="1:8" hidden="1" x14ac:dyDescent="0.3">
      <c r="A16663" s="6" t="s">
        <v>17</v>
      </c>
      <c r="B16663" s="1">
        <f t="shared" si="11551"/>
        <v>58.701854493580598</v>
      </c>
      <c r="C16663" s="1">
        <v>222.21</v>
      </c>
      <c r="D16663" s="1">
        <f t="shared" si="11549"/>
        <v>68.700797802081681</v>
      </c>
      <c r="E16663" s="1">
        <v>260.06</v>
      </c>
      <c r="F16663" s="1">
        <f t="shared" si="11550"/>
        <v>52.69984677973266</v>
      </c>
      <c r="G16663" s="1">
        <v>199.49</v>
      </c>
      <c r="H16663" s="4">
        <v>42272</v>
      </c>
    </row>
    <row r="16664" spans="1:8" hidden="1" x14ac:dyDescent="0.3">
      <c r="A16664" s="6" t="s">
        <v>17</v>
      </c>
      <c r="B16664" s="1">
        <f t="shared" si="11551"/>
        <v>58.701854493580598</v>
      </c>
      <c r="C16664" s="1">
        <v>222.21</v>
      </c>
      <c r="D16664" s="1">
        <f t="shared" si="11549"/>
        <v>68.700797802081681</v>
      </c>
      <c r="E16664" s="1">
        <v>260.06</v>
      </c>
      <c r="F16664" s="1">
        <f t="shared" si="11550"/>
        <v>51.701273313256195</v>
      </c>
      <c r="G16664" s="1">
        <v>195.71</v>
      </c>
      <c r="H16664" s="4">
        <v>42270</v>
      </c>
    </row>
    <row r="16665" spans="1:8" hidden="1" x14ac:dyDescent="0.3">
      <c r="A16665" s="6" t="s">
        <v>17</v>
      </c>
      <c r="B16665" s="1">
        <f t="shared" si="11551"/>
        <v>58.701854493580598</v>
      </c>
      <c r="C16665" s="1">
        <v>222.21</v>
      </c>
      <c r="D16665" s="1">
        <f t="shared" si="11549"/>
        <v>68.700797802081681</v>
      </c>
      <c r="E16665" s="1">
        <v>260.06</v>
      </c>
      <c r="F16665" s="1">
        <f t="shared" si="11550"/>
        <v>52.69984677973266</v>
      </c>
      <c r="G16665" s="1">
        <v>199.49</v>
      </c>
      <c r="H16665" s="4">
        <v>42265</v>
      </c>
    </row>
    <row r="16666" spans="1:8" hidden="1" x14ac:dyDescent="0.3">
      <c r="A16666" s="6" t="s">
        <v>17</v>
      </c>
      <c r="B16666" s="1">
        <f t="shared" si="11551"/>
        <v>59.700427960057063</v>
      </c>
      <c r="C16666" s="1">
        <v>225.99</v>
      </c>
      <c r="D16666" s="1">
        <f t="shared" si="11549"/>
        <v>69.702012997305445</v>
      </c>
      <c r="E16666" s="1">
        <v>263.85000000000002</v>
      </c>
      <c r="F16666" s="1">
        <f t="shared" si="11550"/>
        <v>52.69984677973266</v>
      </c>
      <c r="G16666" s="1">
        <v>199.49</v>
      </c>
      <c r="H16666" s="4">
        <v>42264</v>
      </c>
    </row>
    <row r="16667" spans="1:8" hidden="1" x14ac:dyDescent="0.3">
      <c r="A16667" s="6" t="s">
        <v>17</v>
      </c>
      <c r="B16667" s="1">
        <f t="shared" si="11551"/>
        <v>59.700427960057063</v>
      </c>
      <c r="C16667" s="1">
        <v>225.99</v>
      </c>
      <c r="D16667" s="1">
        <f t="shared" si="11549"/>
        <v>69.702012997305445</v>
      </c>
      <c r="E16667" s="1">
        <v>263.85000000000002</v>
      </c>
      <c r="F16667" s="1">
        <f t="shared" si="11550"/>
        <v>53.70106197495641</v>
      </c>
      <c r="G16667" s="1">
        <v>203.28</v>
      </c>
      <c r="H16667" s="4">
        <v>42262</v>
      </c>
    </row>
    <row r="16668" spans="1:8" hidden="1" x14ac:dyDescent="0.3">
      <c r="A16668" s="6" t="s">
        <v>17</v>
      </c>
      <c r="B16668" s="1">
        <f t="shared" si="11551"/>
        <v>60.701643155280813</v>
      </c>
      <c r="C16668" s="1">
        <v>229.78</v>
      </c>
      <c r="D16668" s="1">
        <f t="shared" si="11549"/>
        <v>70.700586463781889</v>
      </c>
      <c r="E16668" s="1">
        <v>267.63</v>
      </c>
      <c r="F16668" s="1">
        <f t="shared" si="11550"/>
        <v>53.70106197495641</v>
      </c>
      <c r="G16668" s="1">
        <v>203.28</v>
      </c>
      <c r="H16668" s="4">
        <v>42259</v>
      </c>
    </row>
    <row r="16669" spans="1:8" hidden="1" x14ac:dyDescent="0.3">
      <c r="A16669" s="6" t="s">
        <v>17</v>
      </c>
      <c r="B16669" s="1">
        <f t="shared" si="11551"/>
        <v>60.701643155280813</v>
      </c>
      <c r="C16669" s="1">
        <v>229.78</v>
      </c>
      <c r="D16669" s="1">
        <f t="shared" ref="D16669:D16670" si="11552">E16669/3.7854</f>
        <v>70.700586463781889</v>
      </c>
      <c r="E16669" s="1">
        <v>267.63</v>
      </c>
      <c r="F16669" s="1">
        <f t="shared" ref="F16669:F16670" si="11553">G16669/3.7854</f>
        <v>54.699635441432875</v>
      </c>
      <c r="G16669" s="1">
        <v>207.06</v>
      </c>
      <c r="H16669" s="4">
        <v>42257</v>
      </c>
    </row>
    <row r="16670" spans="1:8" hidden="1" x14ac:dyDescent="0.3">
      <c r="A16670" s="6" t="s">
        <v>17</v>
      </c>
      <c r="B16670" s="1">
        <f t="shared" si="11551"/>
        <v>61.700216621757278</v>
      </c>
      <c r="C16670" s="1">
        <v>233.56</v>
      </c>
      <c r="D16670" s="1">
        <f t="shared" si="11552"/>
        <v>71.701801659005653</v>
      </c>
      <c r="E16670" s="1">
        <v>271.42</v>
      </c>
      <c r="F16670" s="1">
        <f t="shared" si="11553"/>
        <v>54.699635441432875</v>
      </c>
      <c r="G16670" s="1">
        <v>207.06</v>
      </c>
      <c r="H16670" s="4">
        <v>42252</v>
      </c>
    </row>
    <row r="16671" spans="1:8" hidden="1" x14ac:dyDescent="0.3">
      <c r="A16671" s="6" t="s">
        <v>17</v>
      </c>
      <c r="B16671" s="1">
        <f t="shared" si="11551"/>
        <v>61.700216621757278</v>
      </c>
      <c r="C16671" s="1">
        <v>233.56</v>
      </c>
      <c r="D16671" s="1">
        <f t="shared" ref="D16671:D16702" si="11554">E16671/3.7854</f>
        <v>71.701801659005653</v>
      </c>
      <c r="E16671" s="1">
        <v>271.42</v>
      </c>
      <c r="F16671" s="1">
        <f t="shared" ref="F16671:F16702" si="11555">G16671/3.7854</f>
        <v>55.700850636656625</v>
      </c>
      <c r="G16671" s="1">
        <v>210.85</v>
      </c>
      <c r="H16671" s="4">
        <v>42250</v>
      </c>
    </row>
    <row r="16672" spans="1:8" hidden="1" x14ac:dyDescent="0.3">
      <c r="A16672" s="6" t="s">
        <v>17</v>
      </c>
      <c r="B16672" s="1">
        <f t="shared" si="11551"/>
        <v>61.700216621757278</v>
      </c>
      <c r="C16672" s="1">
        <v>233.56</v>
      </c>
      <c r="D16672" s="1">
        <f t="shared" si="11554"/>
        <v>71.701801659005653</v>
      </c>
      <c r="E16672" s="1">
        <v>271.42</v>
      </c>
      <c r="F16672" s="1">
        <f t="shared" si="11555"/>
        <v>54.699635441432875</v>
      </c>
      <c r="G16672" s="1">
        <v>207.06</v>
      </c>
      <c r="H16672" s="4">
        <v>42249</v>
      </c>
    </row>
    <row r="16673" spans="1:8" hidden="1" x14ac:dyDescent="0.3">
      <c r="A16673" s="6" t="s">
        <v>17</v>
      </c>
      <c r="B16673" s="1">
        <f t="shared" si="11551"/>
        <v>61.700216621757278</v>
      </c>
      <c r="C16673" s="1">
        <v>233.56</v>
      </c>
      <c r="D16673" s="1">
        <f t="shared" si="11554"/>
        <v>70.700586463781889</v>
      </c>
      <c r="E16673" s="1">
        <v>267.63</v>
      </c>
      <c r="F16673" s="1">
        <f t="shared" si="11555"/>
        <v>52.69984677973266</v>
      </c>
      <c r="G16673" s="1">
        <v>199.49</v>
      </c>
      <c r="H16673" s="4">
        <v>42248</v>
      </c>
    </row>
    <row r="16674" spans="1:8" hidden="1" x14ac:dyDescent="0.3">
      <c r="A16674" s="6" t="s">
        <v>17</v>
      </c>
      <c r="B16674" s="1">
        <f t="shared" si="11551"/>
        <v>60.701643155280813</v>
      </c>
      <c r="C16674" s="1">
        <v>229.78</v>
      </c>
      <c r="D16674" s="1">
        <f t="shared" si="11554"/>
        <v>68.700797802081681</v>
      </c>
      <c r="E16674" s="1">
        <v>260.06</v>
      </c>
      <c r="F16674" s="1">
        <f t="shared" si="11555"/>
        <v>50.700058118032437</v>
      </c>
      <c r="G16674" s="1">
        <v>191.92</v>
      </c>
      <c r="H16674" s="4">
        <v>42245</v>
      </c>
    </row>
    <row r="16675" spans="1:8" hidden="1" x14ac:dyDescent="0.3">
      <c r="A16675" s="6" t="s">
        <v>17</v>
      </c>
      <c r="B16675" s="1">
        <f t="shared" si="11551"/>
        <v>59.700427960057063</v>
      </c>
      <c r="C16675" s="1">
        <v>225.99</v>
      </c>
      <c r="D16675" s="1">
        <f t="shared" si="11554"/>
        <v>67.699582606857916</v>
      </c>
      <c r="E16675" s="1">
        <v>256.27</v>
      </c>
      <c r="F16675" s="1">
        <f t="shared" si="11555"/>
        <v>49.701484651555973</v>
      </c>
      <c r="G16675" s="1">
        <v>188.14</v>
      </c>
      <c r="H16675" s="4">
        <v>42244</v>
      </c>
    </row>
    <row r="16676" spans="1:8" hidden="1" x14ac:dyDescent="0.3">
      <c r="A16676" s="6" t="s">
        <v>17</v>
      </c>
      <c r="B16676" s="1">
        <f t="shared" si="11551"/>
        <v>61.700216621757278</v>
      </c>
      <c r="C16676" s="1">
        <v>233.56</v>
      </c>
      <c r="D16676" s="1">
        <f t="shared" si="11554"/>
        <v>71.701801659005653</v>
      </c>
      <c r="E16676" s="1">
        <v>271.42</v>
      </c>
      <c r="F16676" s="1">
        <f t="shared" si="11555"/>
        <v>50.700058118032437</v>
      </c>
      <c r="G16676" s="1">
        <v>191.92</v>
      </c>
      <c r="H16676" s="4">
        <v>42243</v>
      </c>
    </row>
    <row r="16677" spans="1:8" hidden="1" x14ac:dyDescent="0.3">
      <c r="A16677" s="6" t="s">
        <v>17</v>
      </c>
      <c r="B16677" s="1">
        <f t="shared" si="11551"/>
        <v>62.701431816981028</v>
      </c>
      <c r="C16677" s="1">
        <v>237.35</v>
      </c>
      <c r="D16677" s="1">
        <f t="shared" si="11554"/>
        <v>72.700375125482111</v>
      </c>
      <c r="E16677" s="1">
        <v>275.2</v>
      </c>
      <c r="F16677" s="1">
        <f t="shared" si="11555"/>
        <v>51.701273313256195</v>
      </c>
      <c r="G16677" s="1">
        <v>195.71</v>
      </c>
      <c r="H16677" s="4">
        <v>42242</v>
      </c>
    </row>
    <row r="16678" spans="1:8" hidden="1" x14ac:dyDescent="0.3">
      <c r="A16678" s="6" t="s">
        <v>17</v>
      </c>
      <c r="B16678" s="1">
        <f t="shared" si="11551"/>
        <v>63.700005283457493</v>
      </c>
      <c r="C16678" s="1">
        <v>241.13</v>
      </c>
      <c r="D16678" s="1">
        <f t="shared" si="11554"/>
        <v>73.701590320705876</v>
      </c>
      <c r="E16678" s="1">
        <v>278.99</v>
      </c>
      <c r="F16678" s="1">
        <f t="shared" si="11555"/>
        <v>52.69984677973266</v>
      </c>
      <c r="G16678" s="1">
        <v>199.49</v>
      </c>
      <c r="H16678" s="4">
        <v>42241</v>
      </c>
    </row>
    <row r="16679" spans="1:8" hidden="1" x14ac:dyDescent="0.3">
      <c r="A16679" s="6" t="s">
        <v>17</v>
      </c>
      <c r="B16679" s="1">
        <f t="shared" si="11551"/>
        <v>64.70122047868125</v>
      </c>
      <c r="C16679" s="1">
        <v>244.92</v>
      </c>
      <c r="D16679" s="1">
        <f t="shared" si="11554"/>
        <v>74.700163787182319</v>
      </c>
      <c r="E16679" s="1">
        <v>282.77</v>
      </c>
      <c r="F16679" s="1">
        <f t="shared" si="11555"/>
        <v>53.70106197495641</v>
      </c>
      <c r="G16679" s="1">
        <v>203.28</v>
      </c>
      <c r="H16679" s="4">
        <v>42238</v>
      </c>
    </row>
    <row r="16680" spans="1:8" hidden="1" x14ac:dyDescent="0.3">
      <c r="A16680" s="6" t="s">
        <v>17</v>
      </c>
      <c r="B16680" s="1">
        <f t="shared" si="11551"/>
        <v>65.699793945157708</v>
      </c>
      <c r="C16680" s="1">
        <v>248.7</v>
      </c>
      <c r="D16680" s="1">
        <f t="shared" si="11554"/>
        <v>75.701378982406084</v>
      </c>
      <c r="E16680" s="1">
        <v>286.56</v>
      </c>
      <c r="F16680" s="1">
        <f t="shared" si="11555"/>
        <v>53.70106197495641</v>
      </c>
      <c r="G16680" s="1">
        <v>203.28</v>
      </c>
      <c r="H16680" s="4">
        <v>42237</v>
      </c>
    </row>
    <row r="16681" spans="1:8" hidden="1" x14ac:dyDescent="0.3">
      <c r="A16681" s="6" t="s">
        <v>17</v>
      </c>
      <c r="B16681" s="1">
        <f t="shared" si="11551"/>
        <v>66.701009140381473</v>
      </c>
      <c r="C16681" s="1">
        <v>252.49</v>
      </c>
      <c r="D16681" s="1">
        <f t="shared" si="11554"/>
        <v>76.699952448882541</v>
      </c>
      <c r="E16681" s="1">
        <v>290.33999999999997</v>
      </c>
      <c r="F16681" s="1">
        <f t="shared" si="11555"/>
        <v>54.699635441432875</v>
      </c>
      <c r="G16681" s="1">
        <v>207.06</v>
      </c>
      <c r="H16681" s="4">
        <v>42236</v>
      </c>
    </row>
    <row r="16682" spans="1:8" hidden="1" x14ac:dyDescent="0.3">
      <c r="A16682" s="6" t="s">
        <v>17</v>
      </c>
      <c r="B16682" s="1">
        <f t="shared" si="11551"/>
        <v>67.699582606857916</v>
      </c>
      <c r="C16682" s="1">
        <v>256.27</v>
      </c>
      <c r="D16682" s="1">
        <f t="shared" si="11554"/>
        <v>77.701167644106306</v>
      </c>
      <c r="E16682" s="1">
        <v>294.13</v>
      </c>
      <c r="F16682" s="1">
        <f t="shared" si="11555"/>
        <v>54.699635441432875</v>
      </c>
      <c r="G16682" s="1">
        <v>207.06</v>
      </c>
      <c r="H16682" s="4">
        <v>42235</v>
      </c>
    </row>
    <row r="16683" spans="1:8" hidden="1" x14ac:dyDescent="0.3">
      <c r="A16683" s="6" t="s">
        <v>17</v>
      </c>
      <c r="B16683" s="1">
        <f t="shared" si="11551"/>
        <v>68.700797802081681</v>
      </c>
      <c r="C16683" s="1">
        <v>260.06</v>
      </c>
      <c r="D16683" s="1">
        <f t="shared" si="11554"/>
        <v>78.699741110582764</v>
      </c>
      <c r="E16683" s="1">
        <v>297.91000000000003</v>
      </c>
      <c r="F16683" s="1">
        <f t="shared" si="11555"/>
        <v>54.699635441432875</v>
      </c>
      <c r="G16683" s="1">
        <v>207.06</v>
      </c>
      <c r="H16683" s="4">
        <v>42229</v>
      </c>
    </row>
    <row r="16684" spans="1:8" hidden="1" x14ac:dyDescent="0.3">
      <c r="A16684" s="6" t="s">
        <v>17</v>
      </c>
      <c r="B16684" s="1">
        <f t="shared" si="11551"/>
        <v>67.699582606857916</v>
      </c>
      <c r="C16684" s="1">
        <v>256.27</v>
      </c>
      <c r="D16684" s="1">
        <f t="shared" si="11554"/>
        <v>78.699741110582764</v>
      </c>
      <c r="E16684" s="1">
        <v>297.91000000000003</v>
      </c>
      <c r="F16684" s="1">
        <f t="shared" si="11555"/>
        <v>53.70106197495641</v>
      </c>
      <c r="G16684" s="1">
        <v>203.28</v>
      </c>
      <c r="H16684" s="4">
        <v>42227</v>
      </c>
    </row>
    <row r="16685" spans="1:8" hidden="1" x14ac:dyDescent="0.3">
      <c r="A16685" s="6" t="s">
        <v>17</v>
      </c>
      <c r="B16685" s="1">
        <f t="shared" si="11551"/>
        <v>67.699582606857916</v>
      </c>
      <c r="C16685" s="1">
        <v>256.27</v>
      </c>
      <c r="D16685" s="1">
        <f t="shared" si="11554"/>
        <v>78.699741110582764</v>
      </c>
      <c r="E16685" s="1">
        <v>297.91000000000003</v>
      </c>
      <c r="F16685" s="1">
        <f t="shared" si="11555"/>
        <v>54.699635441432875</v>
      </c>
      <c r="G16685" s="1">
        <v>207.06</v>
      </c>
      <c r="H16685" s="4">
        <v>42224</v>
      </c>
    </row>
    <row r="16686" spans="1:8" hidden="1" x14ac:dyDescent="0.3">
      <c r="A16686" s="6" t="s">
        <v>17</v>
      </c>
      <c r="B16686" s="1">
        <f t="shared" si="11551"/>
        <v>68.700797802081681</v>
      </c>
      <c r="C16686" s="1">
        <v>260.06</v>
      </c>
      <c r="D16686" s="1">
        <f t="shared" si="11554"/>
        <v>79.700956305806514</v>
      </c>
      <c r="E16686" s="1">
        <v>301.7</v>
      </c>
      <c r="F16686" s="1">
        <f t="shared" si="11555"/>
        <v>54.699635441432875</v>
      </c>
      <c r="G16686" s="1">
        <v>207.06</v>
      </c>
      <c r="H16686" s="4">
        <v>42223</v>
      </c>
    </row>
    <row r="16687" spans="1:8" hidden="1" x14ac:dyDescent="0.3">
      <c r="A16687" s="6" t="s">
        <v>17</v>
      </c>
      <c r="B16687" s="1">
        <f t="shared" si="11551"/>
        <v>68.700797802081681</v>
      </c>
      <c r="C16687" s="1">
        <v>260.06</v>
      </c>
      <c r="D16687" s="1">
        <f t="shared" si="11554"/>
        <v>80.699529772282986</v>
      </c>
      <c r="E16687" s="1">
        <v>305.48</v>
      </c>
      <c r="F16687" s="1">
        <f t="shared" si="11555"/>
        <v>54.699635441432875</v>
      </c>
      <c r="G16687" s="1">
        <v>207.06</v>
      </c>
      <c r="H16687" s="4">
        <v>42222</v>
      </c>
    </row>
    <row r="16688" spans="1:8" hidden="1" x14ac:dyDescent="0.3">
      <c r="A16688" s="6" t="s">
        <v>17</v>
      </c>
      <c r="B16688" s="1">
        <f t="shared" si="11551"/>
        <v>69.702012997305445</v>
      </c>
      <c r="C16688" s="1">
        <v>263.85000000000002</v>
      </c>
      <c r="D16688" s="1">
        <f t="shared" si="11554"/>
        <v>81.700744967506736</v>
      </c>
      <c r="E16688" s="1">
        <v>309.27</v>
      </c>
      <c r="F16688" s="1">
        <f t="shared" si="11555"/>
        <v>54.699635441432875</v>
      </c>
      <c r="G16688" s="1">
        <v>207.06</v>
      </c>
      <c r="H16688" s="4">
        <v>42221</v>
      </c>
    </row>
    <row r="16689" spans="1:8" hidden="1" x14ac:dyDescent="0.3">
      <c r="A16689" s="6" t="s">
        <v>17</v>
      </c>
      <c r="B16689" s="1">
        <f t="shared" si="11551"/>
        <v>69.702012997305445</v>
      </c>
      <c r="C16689" s="1">
        <v>263.85000000000002</v>
      </c>
      <c r="D16689" s="1">
        <f t="shared" si="11554"/>
        <v>81.700744967506736</v>
      </c>
      <c r="E16689" s="1">
        <v>309.27</v>
      </c>
      <c r="F16689" s="1">
        <f t="shared" si="11555"/>
        <v>55.700850636656625</v>
      </c>
      <c r="G16689" s="1">
        <v>210.85</v>
      </c>
      <c r="H16689" s="4">
        <v>42220</v>
      </c>
    </row>
    <row r="16690" spans="1:8" hidden="1" x14ac:dyDescent="0.3">
      <c r="A16690" s="6" t="s">
        <v>17</v>
      </c>
      <c r="B16690" s="1">
        <f t="shared" si="11551"/>
        <v>70.700586463781889</v>
      </c>
      <c r="C16690" s="1">
        <v>267.63</v>
      </c>
      <c r="D16690" s="1">
        <f t="shared" si="11554"/>
        <v>82.701960162730487</v>
      </c>
      <c r="E16690" s="1">
        <v>313.06</v>
      </c>
      <c r="F16690" s="1">
        <f t="shared" si="11555"/>
        <v>55.700850636656625</v>
      </c>
      <c r="G16690" s="1">
        <v>210.85</v>
      </c>
      <c r="H16690" s="4">
        <v>42216</v>
      </c>
    </row>
    <row r="16691" spans="1:8" hidden="1" x14ac:dyDescent="0.3">
      <c r="A16691" s="6" t="s">
        <v>17</v>
      </c>
      <c r="B16691" s="1">
        <f t="shared" si="11551"/>
        <v>70.700586463781889</v>
      </c>
      <c r="C16691" s="1">
        <v>267.63</v>
      </c>
      <c r="D16691" s="1">
        <f t="shared" si="11554"/>
        <v>82.701960162730487</v>
      </c>
      <c r="E16691" s="1">
        <v>313.06</v>
      </c>
      <c r="F16691" s="1">
        <f t="shared" si="11555"/>
        <v>56.702065831880375</v>
      </c>
      <c r="G16691" s="1">
        <v>214.64</v>
      </c>
      <c r="H16691" s="4">
        <v>42214</v>
      </c>
    </row>
    <row r="16692" spans="1:8" hidden="1" x14ac:dyDescent="0.3">
      <c r="A16692" s="6" t="s">
        <v>17</v>
      </c>
      <c r="B16692" s="1">
        <f t="shared" si="11551"/>
        <v>71.701801659005653</v>
      </c>
      <c r="C16692" s="1">
        <v>271.42</v>
      </c>
      <c r="D16692" s="1">
        <f t="shared" si="11554"/>
        <v>84.701748824430709</v>
      </c>
      <c r="E16692" s="1">
        <v>320.63</v>
      </c>
      <c r="F16692" s="1">
        <f t="shared" si="11555"/>
        <v>57.70063929835684</v>
      </c>
      <c r="G16692" s="1">
        <v>218.42</v>
      </c>
      <c r="H16692" s="4">
        <v>42210</v>
      </c>
    </row>
    <row r="16693" spans="1:8" hidden="1" x14ac:dyDescent="0.3">
      <c r="A16693" s="6" t="s">
        <v>17</v>
      </c>
      <c r="B16693" s="1">
        <f t="shared" si="11551"/>
        <v>68.13018439266655</v>
      </c>
      <c r="C16693" s="1">
        <v>257.89999999999998</v>
      </c>
      <c r="D16693" s="1">
        <f t="shared" si="11554"/>
        <v>73.941987636709456</v>
      </c>
      <c r="E16693" s="1">
        <v>279.89999999999998</v>
      </c>
      <c r="F16693" s="1">
        <f t="shared" si="11555"/>
        <v>60.733343900248322</v>
      </c>
      <c r="G16693" s="1">
        <v>229.9</v>
      </c>
      <c r="H16693" s="4">
        <v>42208</v>
      </c>
    </row>
    <row r="16694" spans="1:8" hidden="1" x14ac:dyDescent="0.3">
      <c r="A16694" s="6" t="s">
        <v>17</v>
      </c>
      <c r="B16694" s="1">
        <f t="shared" si="11551"/>
        <v>72.700375125482111</v>
      </c>
      <c r="C16694" s="1">
        <v>275.2</v>
      </c>
      <c r="D16694" s="1">
        <f t="shared" si="11554"/>
        <v>84.701748824430709</v>
      </c>
      <c r="E16694" s="1">
        <v>320.63</v>
      </c>
      <c r="F16694" s="1">
        <f t="shared" si="11555"/>
        <v>57.70063929835684</v>
      </c>
      <c r="G16694" s="1">
        <v>218.42</v>
      </c>
      <c r="H16694" s="4">
        <v>42202</v>
      </c>
    </row>
    <row r="16695" spans="1:8" hidden="1" x14ac:dyDescent="0.3">
      <c r="A16695" s="6" t="s">
        <v>17</v>
      </c>
      <c r="B16695" s="1">
        <f t="shared" si="11551"/>
        <v>72.700375125482111</v>
      </c>
      <c r="C16695" s="1">
        <v>275.2</v>
      </c>
      <c r="D16695" s="1">
        <f t="shared" si="11554"/>
        <v>84.701748824430709</v>
      </c>
      <c r="E16695" s="1">
        <v>320.63</v>
      </c>
      <c r="F16695" s="1">
        <f t="shared" si="11555"/>
        <v>58.701854493580598</v>
      </c>
      <c r="G16695" s="1">
        <v>222.21</v>
      </c>
      <c r="H16695" s="4">
        <v>42201</v>
      </c>
    </row>
    <row r="16696" spans="1:8" hidden="1" x14ac:dyDescent="0.3">
      <c r="A16696" s="6" t="s">
        <v>17</v>
      </c>
      <c r="B16696" s="1">
        <f t="shared" si="11551"/>
        <v>73.701590320705876</v>
      </c>
      <c r="C16696" s="1">
        <v>278.99</v>
      </c>
      <c r="D16696" s="1">
        <f t="shared" si="11554"/>
        <v>85.700322290907181</v>
      </c>
      <c r="E16696" s="1">
        <v>324.41000000000003</v>
      </c>
      <c r="F16696" s="1">
        <f t="shared" si="11555"/>
        <v>58.701854493580598</v>
      </c>
      <c r="G16696" s="1">
        <v>222.21</v>
      </c>
      <c r="H16696" s="4">
        <v>42200</v>
      </c>
    </row>
    <row r="16697" spans="1:8" hidden="1" x14ac:dyDescent="0.3">
      <c r="A16697" s="6" t="s">
        <v>17</v>
      </c>
      <c r="B16697" s="1">
        <f t="shared" si="11551"/>
        <v>74.700163787182319</v>
      </c>
      <c r="C16697" s="1">
        <v>282.77</v>
      </c>
      <c r="D16697" s="1">
        <f t="shared" si="11554"/>
        <v>86.701537486130917</v>
      </c>
      <c r="E16697" s="1">
        <v>328.2</v>
      </c>
      <c r="F16697" s="1">
        <f t="shared" si="11555"/>
        <v>58.701854493580598</v>
      </c>
      <c r="G16697" s="1">
        <v>222.21</v>
      </c>
      <c r="H16697" s="4">
        <v>42199</v>
      </c>
    </row>
    <row r="16698" spans="1:8" hidden="1" x14ac:dyDescent="0.3">
      <c r="A16698" s="6" t="s">
        <v>17</v>
      </c>
      <c r="B16698" s="1">
        <f t="shared" si="11551"/>
        <v>75.701378982406084</v>
      </c>
      <c r="C16698" s="1">
        <v>286.56</v>
      </c>
      <c r="D16698" s="1">
        <f t="shared" si="11554"/>
        <v>75.157182860463891</v>
      </c>
      <c r="E16698" s="1">
        <v>284.5</v>
      </c>
      <c r="F16698" s="1">
        <f t="shared" si="11555"/>
        <v>58.701854493580598</v>
      </c>
      <c r="G16698" s="1">
        <v>222.21</v>
      </c>
      <c r="H16698" s="4">
        <v>42195</v>
      </c>
    </row>
    <row r="16699" spans="1:8" hidden="1" x14ac:dyDescent="0.3">
      <c r="A16699" s="6" t="s">
        <v>17</v>
      </c>
      <c r="B16699" s="1">
        <f t="shared" si="11551"/>
        <v>74.700163787182319</v>
      </c>
      <c r="C16699" s="1">
        <v>282.77</v>
      </c>
      <c r="D16699" s="1">
        <f t="shared" si="11554"/>
        <v>75.157182860463891</v>
      </c>
      <c r="E16699" s="1">
        <v>284.5</v>
      </c>
      <c r="F16699" s="1">
        <f t="shared" si="11555"/>
        <v>59.700427960057063</v>
      </c>
      <c r="G16699" s="1">
        <v>225.99</v>
      </c>
      <c r="H16699" s="4">
        <v>42194</v>
      </c>
    </row>
    <row r="16700" spans="1:8" hidden="1" x14ac:dyDescent="0.3">
      <c r="A16700" s="6" t="s">
        <v>17</v>
      </c>
      <c r="B16700" s="1">
        <f t="shared" si="11551"/>
        <v>73.701590320705876</v>
      </c>
      <c r="C16700" s="1">
        <v>278.99</v>
      </c>
      <c r="D16700" s="1">
        <f t="shared" si="11554"/>
        <v>75.157182860463891</v>
      </c>
      <c r="E16700" s="1">
        <v>284.5</v>
      </c>
      <c r="F16700" s="1">
        <f t="shared" si="11555"/>
        <v>60.701643155280813</v>
      </c>
      <c r="G16700" s="1">
        <v>229.78</v>
      </c>
      <c r="H16700" s="4">
        <v>42193</v>
      </c>
    </row>
    <row r="16701" spans="1:8" hidden="1" x14ac:dyDescent="0.3">
      <c r="A16701" s="6" t="s">
        <v>17</v>
      </c>
      <c r="B16701" s="1">
        <f t="shared" ref="B16701:B16764" si="11556">C16701/3.7854</f>
        <v>73.701590320705876</v>
      </c>
      <c r="C16701" s="1">
        <v>278.99</v>
      </c>
      <c r="D16701" s="1">
        <f t="shared" si="11554"/>
        <v>75.157182860463891</v>
      </c>
      <c r="E16701" s="1">
        <v>284.5</v>
      </c>
      <c r="F16701" s="1">
        <f t="shared" si="11555"/>
        <v>61.700216621757278</v>
      </c>
      <c r="G16701" s="1">
        <v>233.56</v>
      </c>
      <c r="H16701" s="4">
        <v>42192</v>
      </c>
    </row>
    <row r="16702" spans="1:8" hidden="1" x14ac:dyDescent="0.3">
      <c r="A16702" s="6" t="s">
        <v>17</v>
      </c>
      <c r="B16702" s="1">
        <f t="shared" si="11556"/>
        <v>74.700163787182319</v>
      </c>
      <c r="C16702" s="1">
        <v>282.77</v>
      </c>
      <c r="D16702" s="1">
        <f t="shared" si="11554"/>
        <v>75.157182860463891</v>
      </c>
      <c r="E16702" s="1">
        <v>284.5</v>
      </c>
      <c r="F16702" s="1">
        <f t="shared" si="11555"/>
        <v>61.700216621757278</v>
      </c>
      <c r="G16702" s="1">
        <v>233.56</v>
      </c>
      <c r="H16702" s="4">
        <v>42188</v>
      </c>
    </row>
    <row r="16703" spans="1:8" hidden="1" x14ac:dyDescent="0.3">
      <c r="A16703" s="6" t="s">
        <v>17</v>
      </c>
      <c r="B16703" s="1">
        <f t="shared" si="11556"/>
        <v>73.701590320705876</v>
      </c>
      <c r="C16703" s="1">
        <v>278.99</v>
      </c>
      <c r="D16703" s="1">
        <f t="shared" ref="D16703:D16734" si="11557">E16703/3.7854</f>
        <v>75.157182860463891</v>
      </c>
      <c r="E16703" s="1">
        <v>284.5</v>
      </c>
      <c r="F16703" s="1">
        <f t="shared" ref="F16703:F16734" si="11558">G16703/3.7854</f>
        <v>61.700216621757278</v>
      </c>
      <c r="G16703" s="1">
        <v>233.56</v>
      </c>
      <c r="H16703" s="4">
        <v>42182</v>
      </c>
    </row>
    <row r="16704" spans="1:8" hidden="1" x14ac:dyDescent="0.3">
      <c r="A16704" s="6" t="s">
        <v>17</v>
      </c>
      <c r="B16704" s="1">
        <f t="shared" si="11556"/>
        <v>74.700163787182319</v>
      </c>
      <c r="C16704" s="1">
        <v>282.77</v>
      </c>
      <c r="D16704" s="1">
        <f t="shared" si="11557"/>
        <v>75.157182860463891</v>
      </c>
      <c r="E16704" s="1">
        <v>284.5</v>
      </c>
      <c r="F16704" s="1">
        <f t="shared" si="11558"/>
        <v>62.701431816981028</v>
      </c>
      <c r="G16704" s="1">
        <v>237.35</v>
      </c>
      <c r="H16704" s="4">
        <v>42175</v>
      </c>
    </row>
    <row r="16705" spans="1:8" hidden="1" x14ac:dyDescent="0.3">
      <c r="A16705" s="6" t="s">
        <v>17</v>
      </c>
      <c r="B16705" s="1">
        <f t="shared" si="11556"/>
        <v>75.701378982406084</v>
      </c>
      <c r="C16705" s="1">
        <v>286.56</v>
      </c>
      <c r="D16705" s="1">
        <f t="shared" si="11557"/>
        <v>75.157182860463891</v>
      </c>
      <c r="E16705" s="1">
        <v>284.5</v>
      </c>
      <c r="F16705" s="1">
        <f t="shared" si="11558"/>
        <v>62.701431816981028</v>
      </c>
      <c r="G16705" s="1">
        <v>237.35</v>
      </c>
      <c r="H16705" s="4">
        <v>42172</v>
      </c>
    </row>
    <row r="16706" spans="1:8" hidden="1" x14ac:dyDescent="0.3">
      <c r="A16706" s="6" t="s">
        <v>17</v>
      </c>
      <c r="B16706" s="1">
        <f t="shared" si="11556"/>
        <v>76.699952448882541</v>
      </c>
      <c r="C16706" s="1">
        <v>290.33999999999997</v>
      </c>
      <c r="D16706" s="1">
        <f t="shared" si="11557"/>
        <v>75.157182860463891</v>
      </c>
      <c r="E16706" s="1">
        <v>284.5</v>
      </c>
      <c r="F16706" s="1">
        <f t="shared" si="11558"/>
        <v>62.701431816981028</v>
      </c>
      <c r="G16706" s="1">
        <v>237.35</v>
      </c>
      <c r="H16706" s="4">
        <v>42172</v>
      </c>
    </row>
    <row r="16707" spans="1:8" hidden="1" x14ac:dyDescent="0.3">
      <c r="A16707" s="6" t="s">
        <v>17</v>
      </c>
      <c r="B16707" s="1">
        <f t="shared" si="11556"/>
        <v>76.699952448882541</v>
      </c>
      <c r="C16707" s="1">
        <v>290.33999999999997</v>
      </c>
      <c r="D16707" s="1">
        <f t="shared" si="11557"/>
        <v>75.157182860463891</v>
      </c>
      <c r="E16707" s="1">
        <v>284.5</v>
      </c>
      <c r="F16707" s="1">
        <f t="shared" si="11558"/>
        <v>63.700005283457493</v>
      </c>
      <c r="G16707" s="1">
        <v>241.13</v>
      </c>
      <c r="H16707" s="4">
        <v>42167</v>
      </c>
    </row>
    <row r="16708" spans="1:8" hidden="1" x14ac:dyDescent="0.3">
      <c r="A16708" s="6" t="s">
        <v>17</v>
      </c>
      <c r="B16708" s="1">
        <f t="shared" si="11556"/>
        <v>75.701378982406084</v>
      </c>
      <c r="C16708" s="1">
        <v>286.56</v>
      </c>
      <c r="D16708" s="1">
        <f t="shared" si="11557"/>
        <v>75.157182860463891</v>
      </c>
      <c r="E16708" s="1">
        <v>284.5</v>
      </c>
      <c r="F16708" s="1">
        <f t="shared" si="11558"/>
        <v>61.700216621757278</v>
      </c>
      <c r="G16708" s="1">
        <v>233.56</v>
      </c>
      <c r="H16708" s="4">
        <v>42166</v>
      </c>
    </row>
    <row r="16709" spans="1:8" hidden="1" x14ac:dyDescent="0.3">
      <c r="A16709" s="6" t="s">
        <v>17</v>
      </c>
      <c r="B16709" s="1">
        <f t="shared" si="11556"/>
        <v>73.701590320705876</v>
      </c>
      <c r="C16709" s="1">
        <v>278.99</v>
      </c>
      <c r="D16709" s="1">
        <f t="shared" si="11557"/>
        <v>75.157182860463891</v>
      </c>
      <c r="E16709" s="1">
        <v>284.5</v>
      </c>
      <c r="F16709" s="1">
        <f t="shared" si="11558"/>
        <v>61.700216621757278</v>
      </c>
      <c r="G16709" s="1">
        <v>233.56</v>
      </c>
      <c r="H16709" s="4">
        <v>42163</v>
      </c>
    </row>
    <row r="16710" spans="1:8" hidden="1" x14ac:dyDescent="0.3">
      <c r="A16710" s="6" t="s">
        <v>17</v>
      </c>
      <c r="B16710" s="1">
        <f t="shared" si="11556"/>
        <v>73.701590320705876</v>
      </c>
      <c r="C16710" s="1">
        <v>278.99</v>
      </c>
      <c r="D16710" s="1">
        <f t="shared" si="11557"/>
        <v>75.157182860463891</v>
      </c>
      <c r="E16710" s="1">
        <v>284.5</v>
      </c>
      <c r="F16710" s="1">
        <f t="shared" si="11558"/>
        <v>63.700005283457493</v>
      </c>
      <c r="G16710" s="1">
        <v>241.13</v>
      </c>
      <c r="H16710" s="4">
        <v>42160</v>
      </c>
    </row>
    <row r="16711" spans="1:8" hidden="1" x14ac:dyDescent="0.3">
      <c r="A16711" s="6" t="s">
        <v>17</v>
      </c>
      <c r="B16711" s="1">
        <f t="shared" si="11556"/>
        <v>74.700163787182319</v>
      </c>
      <c r="C16711" s="1">
        <v>282.77</v>
      </c>
      <c r="D16711" s="1">
        <f t="shared" si="11557"/>
        <v>75.157182860463891</v>
      </c>
      <c r="E16711" s="1">
        <v>284.5</v>
      </c>
      <c r="F16711" s="1">
        <f t="shared" si="11558"/>
        <v>64.70122047868125</v>
      </c>
      <c r="G16711" s="1">
        <v>244.92</v>
      </c>
      <c r="H16711" s="4">
        <v>42159</v>
      </c>
    </row>
    <row r="16712" spans="1:8" hidden="1" x14ac:dyDescent="0.3">
      <c r="A16712" s="6" t="s">
        <v>17</v>
      </c>
      <c r="B16712" s="1">
        <f t="shared" si="11556"/>
        <v>73.701590320705876</v>
      </c>
      <c r="C16712" s="1">
        <v>278.99</v>
      </c>
      <c r="D16712" s="1">
        <f t="shared" si="11557"/>
        <v>75.157182860463891</v>
      </c>
      <c r="E16712" s="1">
        <v>284.5</v>
      </c>
      <c r="F16712" s="1">
        <f t="shared" si="11558"/>
        <v>63.700005283457493</v>
      </c>
      <c r="G16712" s="1">
        <v>241.13</v>
      </c>
      <c r="H16712" s="4">
        <v>42158</v>
      </c>
    </row>
    <row r="16713" spans="1:8" hidden="1" x14ac:dyDescent="0.3">
      <c r="A16713" s="6" t="s">
        <v>17</v>
      </c>
      <c r="B16713" s="1">
        <f t="shared" si="11556"/>
        <v>72.700375125482111</v>
      </c>
      <c r="C16713" s="1">
        <v>275.2</v>
      </c>
      <c r="D16713" s="1">
        <f t="shared" si="11557"/>
        <v>75.157182860463891</v>
      </c>
      <c r="E16713" s="1">
        <v>284.5</v>
      </c>
      <c r="F16713" s="1">
        <f t="shared" si="11558"/>
        <v>63.700005283457493</v>
      </c>
      <c r="G16713" s="1">
        <v>241.13</v>
      </c>
      <c r="H16713" s="4">
        <v>42157</v>
      </c>
    </row>
    <row r="16714" spans="1:8" hidden="1" x14ac:dyDescent="0.3">
      <c r="A16714" s="6" t="s">
        <v>17</v>
      </c>
      <c r="B16714" s="1">
        <f t="shared" si="11556"/>
        <v>71.701801659005653</v>
      </c>
      <c r="C16714" s="1">
        <v>271.42</v>
      </c>
      <c r="D16714" s="1">
        <f t="shared" si="11557"/>
        <v>75.157182860463891</v>
      </c>
      <c r="E16714" s="1">
        <v>284.5</v>
      </c>
      <c r="F16714" s="1">
        <f t="shared" si="11558"/>
        <v>90.117292756379769</v>
      </c>
      <c r="G16714" s="1">
        <v>341.13</v>
      </c>
      <c r="H16714" s="4">
        <v>42154</v>
      </c>
    </row>
    <row r="16715" spans="1:8" hidden="1" x14ac:dyDescent="0.3">
      <c r="A16715" s="6" t="s">
        <v>17</v>
      </c>
      <c r="B16715" s="1">
        <f t="shared" si="11556"/>
        <v>71.701801659005653</v>
      </c>
      <c r="C16715" s="1">
        <v>271.42</v>
      </c>
      <c r="D16715" s="1">
        <f t="shared" si="11557"/>
        <v>75.157182860463891</v>
      </c>
      <c r="E16715" s="1">
        <v>284.5</v>
      </c>
      <c r="F16715" s="1">
        <f t="shared" si="11558"/>
        <v>64.70122047868125</v>
      </c>
      <c r="G16715" s="1">
        <v>244.92</v>
      </c>
      <c r="H16715" s="4">
        <v>42153</v>
      </c>
    </row>
    <row r="16716" spans="1:8" hidden="1" x14ac:dyDescent="0.3">
      <c r="A16716" s="6" t="s">
        <v>17</v>
      </c>
      <c r="B16716" s="1">
        <f t="shared" si="11556"/>
        <v>71.701801659005653</v>
      </c>
      <c r="C16716" s="1">
        <v>271.42</v>
      </c>
      <c r="D16716" s="1">
        <f t="shared" si="11557"/>
        <v>75.157182860463891</v>
      </c>
      <c r="E16716" s="1">
        <v>284.5</v>
      </c>
      <c r="F16716" s="1">
        <f t="shared" si="11558"/>
        <v>65.699793945157708</v>
      </c>
      <c r="G16716" s="1">
        <v>248.7</v>
      </c>
      <c r="H16716" s="4">
        <v>42152</v>
      </c>
    </row>
    <row r="16717" spans="1:8" hidden="1" x14ac:dyDescent="0.3">
      <c r="A16717" s="6" t="s">
        <v>17</v>
      </c>
      <c r="B16717" s="1">
        <f t="shared" si="11556"/>
        <v>72.700375125482111</v>
      </c>
      <c r="C16717" s="1">
        <v>275.2</v>
      </c>
      <c r="D16717" s="1">
        <f t="shared" si="11557"/>
        <v>75.157182860463891</v>
      </c>
      <c r="E16717" s="1">
        <v>284.5</v>
      </c>
      <c r="F16717" s="1">
        <f t="shared" si="11558"/>
        <v>65.699793945157708</v>
      </c>
      <c r="G16717" s="1">
        <v>248.7</v>
      </c>
      <c r="H16717" s="4">
        <v>42146</v>
      </c>
    </row>
    <row r="16718" spans="1:8" hidden="1" x14ac:dyDescent="0.3">
      <c r="A16718" s="6" t="s">
        <v>17</v>
      </c>
      <c r="B16718" s="1">
        <f t="shared" si="11556"/>
        <v>71.701801659005653</v>
      </c>
      <c r="C16718" s="1">
        <v>271.42</v>
      </c>
      <c r="D16718" s="1">
        <f t="shared" si="11557"/>
        <v>75.157182860463891</v>
      </c>
      <c r="E16718" s="1">
        <v>284.5</v>
      </c>
      <c r="F16718" s="1">
        <f t="shared" si="11558"/>
        <v>66.698367411634166</v>
      </c>
      <c r="G16718" s="1">
        <v>252.48</v>
      </c>
      <c r="H16718" s="4">
        <v>42144</v>
      </c>
    </row>
    <row r="16719" spans="1:8" hidden="1" x14ac:dyDescent="0.3">
      <c r="A16719" s="6" t="s">
        <v>17</v>
      </c>
      <c r="B16719" s="1">
        <f t="shared" si="11556"/>
        <v>72.700375125482111</v>
      </c>
      <c r="C16719" s="1">
        <v>275.2</v>
      </c>
      <c r="D16719" s="1">
        <f t="shared" si="11557"/>
        <v>75.157182860463891</v>
      </c>
      <c r="E16719" s="1">
        <v>284.5</v>
      </c>
      <c r="F16719" s="1">
        <f t="shared" si="11558"/>
        <v>66.698367411634166</v>
      </c>
      <c r="G16719" s="1">
        <v>252.48</v>
      </c>
      <c r="H16719" s="4">
        <v>42139</v>
      </c>
    </row>
    <row r="16720" spans="1:8" hidden="1" x14ac:dyDescent="0.3">
      <c r="A16720" s="6" t="s">
        <v>17</v>
      </c>
      <c r="B16720" s="1">
        <f t="shared" si="11556"/>
        <v>72.700375125482111</v>
      </c>
      <c r="C16720" s="1">
        <v>275.2</v>
      </c>
      <c r="D16720" s="1">
        <f t="shared" si="11557"/>
        <v>75.157182860463891</v>
      </c>
      <c r="E16720" s="1">
        <v>284.5</v>
      </c>
      <c r="F16720" s="1">
        <f t="shared" si="11558"/>
        <v>65.699793945157708</v>
      </c>
      <c r="G16720" s="1">
        <v>248.7</v>
      </c>
      <c r="H16720" s="4">
        <v>42138</v>
      </c>
    </row>
    <row r="16721" spans="1:8" hidden="1" x14ac:dyDescent="0.3">
      <c r="A16721" s="6" t="s">
        <v>17</v>
      </c>
      <c r="B16721" s="1">
        <f t="shared" si="11556"/>
        <v>71.701801659005653</v>
      </c>
      <c r="C16721" s="1">
        <v>271.42</v>
      </c>
      <c r="D16721" s="1">
        <f t="shared" si="11557"/>
        <v>75.157182860463891</v>
      </c>
      <c r="E16721" s="1">
        <v>284.5</v>
      </c>
      <c r="F16721" s="1">
        <f t="shared" si="11558"/>
        <v>65.699793945157708</v>
      </c>
      <c r="G16721" s="1">
        <v>248.7</v>
      </c>
      <c r="H16721" s="4">
        <v>42137</v>
      </c>
    </row>
    <row r="16722" spans="1:8" hidden="1" x14ac:dyDescent="0.3">
      <c r="A16722" s="6" t="s">
        <v>17</v>
      </c>
      <c r="B16722" s="1">
        <f t="shared" si="11556"/>
        <v>71.701801659005653</v>
      </c>
      <c r="C16722" s="1">
        <v>271.42</v>
      </c>
      <c r="D16722" s="1">
        <f t="shared" si="11557"/>
        <v>75.157182860463891</v>
      </c>
      <c r="E16722" s="1">
        <v>284.5</v>
      </c>
      <c r="F16722" s="1">
        <f t="shared" si="11558"/>
        <v>66.701009140381473</v>
      </c>
      <c r="G16722" s="1">
        <v>252.49</v>
      </c>
      <c r="H16722" s="4">
        <v>42136</v>
      </c>
    </row>
    <row r="16723" spans="1:8" hidden="1" x14ac:dyDescent="0.3">
      <c r="A16723" s="6" t="s">
        <v>17</v>
      </c>
      <c r="B16723" s="1">
        <f t="shared" si="11556"/>
        <v>71.701801659005653</v>
      </c>
      <c r="C16723" s="1">
        <v>271.42</v>
      </c>
      <c r="D16723" s="1">
        <f t="shared" si="11557"/>
        <v>75.157182860463891</v>
      </c>
      <c r="E16723" s="1">
        <v>284.5</v>
      </c>
      <c r="F16723" s="1">
        <f t="shared" si="11558"/>
        <v>67.699582606857916</v>
      </c>
      <c r="G16723" s="1">
        <v>256.27</v>
      </c>
      <c r="H16723" s="4">
        <v>42132</v>
      </c>
    </row>
    <row r="16724" spans="1:8" hidden="1" x14ac:dyDescent="0.3">
      <c r="A16724" s="6" t="s">
        <v>17</v>
      </c>
      <c r="B16724" s="1">
        <f t="shared" si="11556"/>
        <v>71.701801659005653</v>
      </c>
      <c r="C16724" s="1">
        <v>271.42</v>
      </c>
      <c r="D16724" s="1">
        <f t="shared" si="11557"/>
        <v>75.157182860463891</v>
      </c>
      <c r="E16724" s="1">
        <v>284.5</v>
      </c>
      <c r="F16724" s="1">
        <f t="shared" si="11558"/>
        <v>66.701009140381473</v>
      </c>
      <c r="G16724" s="1">
        <v>252.49</v>
      </c>
      <c r="H16724" s="4">
        <v>42130</v>
      </c>
    </row>
    <row r="16725" spans="1:8" hidden="1" x14ac:dyDescent="0.3">
      <c r="A16725" s="6" t="s">
        <v>17</v>
      </c>
      <c r="B16725" s="1">
        <f t="shared" si="11556"/>
        <v>70.700586463781889</v>
      </c>
      <c r="C16725" s="1">
        <v>267.63</v>
      </c>
      <c r="D16725" s="1">
        <f t="shared" si="11557"/>
        <v>75.157182860463891</v>
      </c>
      <c r="E16725" s="1">
        <v>284.5</v>
      </c>
      <c r="F16725" s="1">
        <f t="shared" si="11558"/>
        <v>65.699793945157708</v>
      </c>
      <c r="G16725" s="1">
        <v>248.7</v>
      </c>
      <c r="H16725" s="4">
        <v>42126</v>
      </c>
    </row>
    <row r="16726" spans="1:8" hidden="1" x14ac:dyDescent="0.3">
      <c r="A16726" s="6" t="s">
        <v>17</v>
      </c>
      <c r="B16726" s="1">
        <f t="shared" si="11556"/>
        <v>70.700586463781889</v>
      </c>
      <c r="C16726" s="1">
        <v>267.63</v>
      </c>
      <c r="D16726" s="1">
        <f t="shared" si="11557"/>
        <v>75.157182860463891</v>
      </c>
      <c r="E16726" s="1">
        <v>284.5</v>
      </c>
      <c r="F16726" s="1">
        <f t="shared" si="11558"/>
        <v>64.70122047868125</v>
      </c>
      <c r="G16726" s="1">
        <v>244.92</v>
      </c>
      <c r="H16726" s="4">
        <v>42123</v>
      </c>
    </row>
    <row r="16727" spans="1:8" hidden="1" x14ac:dyDescent="0.3">
      <c r="A16727" s="6" t="s">
        <v>17</v>
      </c>
      <c r="B16727" s="1">
        <f t="shared" si="11556"/>
        <v>69.702012997305445</v>
      </c>
      <c r="C16727" s="1">
        <v>263.85000000000002</v>
      </c>
      <c r="D16727" s="1">
        <f t="shared" si="11557"/>
        <v>75.157182860463891</v>
      </c>
      <c r="E16727" s="1">
        <v>284.5</v>
      </c>
      <c r="F16727" s="1">
        <f t="shared" si="11558"/>
        <v>64.70122047868125</v>
      </c>
      <c r="G16727" s="1">
        <v>244.92</v>
      </c>
      <c r="H16727" s="4">
        <v>42122</v>
      </c>
    </row>
    <row r="16728" spans="1:8" hidden="1" x14ac:dyDescent="0.3">
      <c r="A16728" s="6" t="s">
        <v>17</v>
      </c>
      <c r="B16728" s="1">
        <f t="shared" si="11556"/>
        <v>69.702012997305445</v>
      </c>
      <c r="C16728" s="1">
        <v>263.85000000000002</v>
      </c>
      <c r="D16728" s="1">
        <f t="shared" si="11557"/>
        <v>75.157182860463891</v>
      </c>
      <c r="E16728" s="1">
        <v>284.5</v>
      </c>
      <c r="F16728" s="1">
        <f t="shared" si="11558"/>
        <v>63.700005283457493</v>
      </c>
      <c r="G16728" s="1">
        <v>241.13</v>
      </c>
      <c r="H16728" s="4">
        <v>42118</v>
      </c>
    </row>
    <row r="16729" spans="1:8" hidden="1" x14ac:dyDescent="0.3">
      <c r="A16729" s="6" t="s">
        <v>17</v>
      </c>
      <c r="B16729" s="1">
        <f t="shared" si="11556"/>
        <v>68.700797802081681</v>
      </c>
      <c r="C16729" s="1">
        <v>260.06</v>
      </c>
      <c r="D16729" s="1">
        <f t="shared" si="11557"/>
        <v>75.157182860463891</v>
      </c>
      <c r="E16729" s="1">
        <v>284.5</v>
      </c>
      <c r="F16729" s="1">
        <f t="shared" si="11558"/>
        <v>63.700005283457493</v>
      </c>
      <c r="G16729" s="1">
        <v>241.13</v>
      </c>
      <c r="H16729" s="4">
        <v>42115</v>
      </c>
    </row>
    <row r="16730" spans="1:8" hidden="1" x14ac:dyDescent="0.3">
      <c r="A16730" s="6" t="s">
        <v>17</v>
      </c>
      <c r="B16730" s="1">
        <f t="shared" si="11556"/>
        <v>67.699582606857916</v>
      </c>
      <c r="C16730" s="1">
        <v>256.27</v>
      </c>
      <c r="D16730" s="1">
        <f t="shared" si="11557"/>
        <v>75.157182860463891</v>
      </c>
      <c r="E16730" s="1">
        <v>284.5</v>
      </c>
      <c r="F16730" s="1">
        <f t="shared" si="11558"/>
        <v>62.701431816981028</v>
      </c>
      <c r="G16730" s="1">
        <v>237.35</v>
      </c>
      <c r="H16730" s="4">
        <v>42112</v>
      </c>
    </row>
    <row r="16731" spans="1:8" hidden="1" x14ac:dyDescent="0.3">
      <c r="A16731" s="6" t="s">
        <v>17</v>
      </c>
      <c r="B16731" s="1">
        <f t="shared" si="11556"/>
        <v>67.699582606857916</v>
      </c>
      <c r="C16731" s="1">
        <v>256.27</v>
      </c>
      <c r="D16731" s="1">
        <f t="shared" si="11557"/>
        <v>75.157182860463891</v>
      </c>
      <c r="E16731" s="1">
        <v>284.5</v>
      </c>
      <c r="F16731" s="1">
        <f t="shared" si="11558"/>
        <v>61.700216621757278</v>
      </c>
      <c r="G16731" s="1">
        <v>233.56</v>
      </c>
      <c r="H16731" s="4">
        <v>42111</v>
      </c>
    </row>
    <row r="16732" spans="1:8" hidden="1" x14ac:dyDescent="0.3">
      <c r="A16732" s="6" t="s">
        <v>17</v>
      </c>
      <c r="B16732" s="1">
        <f t="shared" si="11556"/>
        <v>65.699793945157708</v>
      </c>
      <c r="C16732" s="1">
        <v>248.7</v>
      </c>
      <c r="D16732" s="1">
        <f t="shared" si="11557"/>
        <v>75.157182860463891</v>
      </c>
      <c r="E16732" s="1">
        <v>284.5</v>
      </c>
      <c r="F16732" s="1">
        <f t="shared" si="11558"/>
        <v>59.700427960057063</v>
      </c>
      <c r="G16732" s="1">
        <v>225.99</v>
      </c>
      <c r="H16732" s="4">
        <v>42108</v>
      </c>
    </row>
    <row r="16733" spans="1:8" hidden="1" x14ac:dyDescent="0.3">
      <c r="A16733" s="6" t="s">
        <v>17</v>
      </c>
      <c r="B16733" s="1">
        <f t="shared" si="11556"/>
        <v>66.701009140381473</v>
      </c>
      <c r="C16733" s="1">
        <v>252.49</v>
      </c>
      <c r="D16733" s="1">
        <f t="shared" si="11557"/>
        <v>75.157182860463891</v>
      </c>
      <c r="E16733" s="1">
        <v>284.5</v>
      </c>
      <c r="F16733" s="1">
        <f t="shared" si="11558"/>
        <v>61.700216621757278</v>
      </c>
      <c r="G16733" s="1">
        <v>233.56</v>
      </c>
      <c r="H16733" s="4">
        <v>42110</v>
      </c>
    </row>
    <row r="16734" spans="1:8" hidden="1" x14ac:dyDescent="0.3">
      <c r="A16734" s="6" t="s">
        <v>17</v>
      </c>
      <c r="B16734" s="1">
        <f t="shared" si="11556"/>
        <v>66.701009140381473</v>
      </c>
      <c r="C16734" s="1">
        <v>252.49</v>
      </c>
      <c r="D16734" s="1">
        <f t="shared" si="11557"/>
        <v>75.157182860463891</v>
      </c>
      <c r="E16734" s="1">
        <v>284.5</v>
      </c>
      <c r="F16734" s="1">
        <f t="shared" si="11558"/>
        <v>59.700427960057063</v>
      </c>
      <c r="G16734" s="1">
        <v>225.99</v>
      </c>
      <c r="H16734" s="4">
        <v>42102</v>
      </c>
    </row>
    <row r="16735" spans="1:8" hidden="1" x14ac:dyDescent="0.3">
      <c r="A16735" s="6" t="s">
        <v>17</v>
      </c>
      <c r="B16735" s="1">
        <f t="shared" si="11556"/>
        <v>65.699793945157708</v>
      </c>
      <c r="C16735" s="1">
        <v>248.7</v>
      </c>
      <c r="D16735" s="1">
        <f t="shared" ref="D16735:D16766" si="11559">E16735/3.7854</f>
        <v>75.157182860463891</v>
      </c>
      <c r="E16735" s="1">
        <v>284.5</v>
      </c>
      <c r="F16735" s="1">
        <f t="shared" ref="F16735:F16766" si="11560">G16735/3.7854</f>
        <v>58.701854493580598</v>
      </c>
      <c r="G16735" s="1">
        <v>222.21</v>
      </c>
      <c r="H16735" s="4">
        <v>42097</v>
      </c>
    </row>
    <row r="16736" spans="1:8" hidden="1" x14ac:dyDescent="0.3">
      <c r="A16736" s="6" t="s">
        <v>17</v>
      </c>
      <c r="B16736" s="1">
        <f t="shared" si="11556"/>
        <v>64.70122047868125</v>
      </c>
      <c r="C16736" s="1">
        <v>244.92</v>
      </c>
      <c r="D16736" s="1">
        <f t="shared" si="11559"/>
        <v>75.157182860463891</v>
      </c>
      <c r="E16736" s="1">
        <v>284.5</v>
      </c>
      <c r="F16736" s="1">
        <f t="shared" si="11560"/>
        <v>59.700427960057063</v>
      </c>
      <c r="G16736" s="1">
        <v>225.99</v>
      </c>
      <c r="H16736" s="4">
        <v>42091</v>
      </c>
    </row>
    <row r="16737" spans="1:8" hidden="1" x14ac:dyDescent="0.3">
      <c r="A16737" s="6" t="s">
        <v>17</v>
      </c>
      <c r="B16737" s="1">
        <f t="shared" si="11556"/>
        <v>65.699793945157708</v>
      </c>
      <c r="C16737" s="1">
        <v>248.7</v>
      </c>
      <c r="D16737" s="1">
        <f t="shared" si="11559"/>
        <v>75.157182860463891</v>
      </c>
      <c r="E16737" s="1">
        <v>284.5</v>
      </c>
      <c r="F16737" s="1">
        <f t="shared" si="11560"/>
        <v>58.701854493580598</v>
      </c>
      <c r="G16737" s="1">
        <v>222.21</v>
      </c>
      <c r="H16737" s="4">
        <v>42090</v>
      </c>
    </row>
    <row r="16738" spans="1:8" hidden="1" x14ac:dyDescent="0.3">
      <c r="A16738" s="6" t="s">
        <v>17</v>
      </c>
      <c r="B16738" s="1">
        <f t="shared" si="11556"/>
        <v>64.70122047868125</v>
      </c>
      <c r="C16738" s="1">
        <v>244.92</v>
      </c>
      <c r="D16738" s="1">
        <f t="shared" si="11559"/>
        <v>75.157182860463891</v>
      </c>
      <c r="E16738" s="1">
        <v>284.5</v>
      </c>
      <c r="F16738" s="1">
        <f t="shared" si="11560"/>
        <v>58.701854493580598</v>
      </c>
      <c r="G16738" s="1">
        <v>222.21</v>
      </c>
      <c r="H16738" s="4">
        <v>42087</v>
      </c>
    </row>
    <row r="16739" spans="1:8" hidden="1" x14ac:dyDescent="0.3">
      <c r="A16739" s="6" t="s">
        <v>17</v>
      </c>
      <c r="B16739" s="1">
        <f t="shared" si="11556"/>
        <v>64.70122047868125</v>
      </c>
      <c r="C16739" s="1">
        <v>244.92</v>
      </c>
      <c r="D16739" s="1">
        <f t="shared" si="11559"/>
        <v>75.157182860463891</v>
      </c>
      <c r="E16739" s="1">
        <v>284.5</v>
      </c>
      <c r="F16739" s="1">
        <f t="shared" si="11560"/>
        <v>58.701854493580598</v>
      </c>
      <c r="G16739" s="1">
        <v>222.21</v>
      </c>
      <c r="H16739" s="4">
        <v>42083</v>
      </c>
    </row>
    <row r="16740" spans="1:8" hidden="1" x14ac:dyDescent="0.3">
      <c r="A16740" s="6" t="s">
        <v>17</v>
      </c>
      <c r="B16740" s="1">
        <f t="shared" si="11556"/>
        <v>64.70122047868125</v>
      </c>
      <c r="C16740" s="1">
        <v>244.92</v>
      </c>
      <c r="D16740" s="1">
        <f t="shared" si="11559"/>
        <v>75.157182860463891</v>
      </c>
      <c r="E16740" s="1">
        <v>284.5</v>
      </c>
      <c r="F16740" s="1">
        <f t="shared" si="11560"/>
        <v>57.70063929835684</v>
      </c>
      <c r="G16740" s="1">
        <v>218.42</v>
      </c>
      <c r="H16740" s="4">
        <v>42082</v>
      </c>
    </row>
    <row r="16741" spans="1:8" hidden="1" x14ac:dyDescent="0.3">
      <c r="A16741" s="6" t="s">
        <v>17</v>
      </c>
      <c r="B16741" s="1">
        <f t="shared" si="11556"/>
        <v>64.70122047868125</v>
      </c>
      <c r="C16741" s="1">
        <v>244.92</v>
      </c>
      <c r="D16741" s="1">
        <f t="shared" si="11559"/>
        <v>75.157182860463891</v>
      </c>
      <c r="E16741" s="1">
        <v>284.5</v>
      </c>
      <c r="F16741" s="1">
        <f t="shared" si="11560"/>
        <v>58.701854493580598</v>
      </c>
      <c r="G16741" s="1">
        <v>222.21</v>
      </c>
      <c r="H16741" s="4">
        <v>42081</v>
      </c>
    </row>
    <row r="16742" spans="1:8" hidden="1" x14ac:dyDescent="0.3">
      <c r="A16742" s="6" t="s">
        <v>17</v>
      </c>
      <c r="B16742" s="1">
        <f t="shared" si="11556"/>
        <v>64.70122047868125</v>
      </c>
      <c r="C16742" s="1">
        <v>244.92</v>
      </c>
      <c r="D16742" s="1">
        <f t="shared" si="11559"/>
        <v>75.157182860463891</v>
      </c>
      <c r="E16742" s="1">
        <v>284.5</v>
      </c>
      <c r="F16742" s="1">
        <f t="shared" si="11560"/>
        <v>59.700427960057063</v>
      </c>
      <c r="G16742" s="1">
        <v>225.99</v>
      </c>
      <c r="H16742" s="4">
        <v>42080</v>
      </c>
    </row>
    <row r="16743" spans="1:8" hidden="1" x14ac:dyDescent="0.3">
      <c r="A16743" s="6" t="s">
        <v>17</v>
      </c>
      <c r="B16743" s="1">
        <f t="shared" si="11556"/>
        <v>65.699793945157708</v>
      </c>
      <c r="C16743" s="1">
        <v>248.7</v>
      </c>
      <c r="D16743" s="1">
        <f t="shared" si="11559"/>
        <v>75.157182860463891</v>
      </c>
      <c r="E16743" s="1">
        <v>284.5</v>
      </c>
      <c r="F16743" s="1">
        <f t="shared" si="11560"/>
        <v>60.701643155280813</v>
      </c>
      <c r="G16743" s="1">
        <v>229.78</v>
      </c>
      <c r="H16743" s="4">
        <v>42078</v>
      </c>
    </row>
    <row r="16744" spans="1:8" hidden="1" x14ac:dyDescent="0.3">
      <c r="A16744" s="6" t="s">
        <v>17</v>
      </c>
      <c r="B16744" s="1">
        <f t="shared" si="11556"/>
        <v>61.700216621757278</v>
      </c>
      <c r="C16744" s="1">
        <v>233.56</v>
      </c>
      <c r="D16744" s="1">
        <f t="shared" si="11559"/>
        <v>75.157182860463891</v>
      </c>
      <c r="E16744" s="1">
        <v>284.5</v>
      </c>
      <c r="F16744" s="1">
        <f t="shared" si="11560"/>
        <v>60.701643155280813</v>
      </c>
      <c r="G16744" s="1">
        <v>229.78</v>
      </c>
      <c r="H16744" s="4">
        <v>42077</v>
      </c>
    </row>
    <row r="16745" spans="1:8" hidden="1" x14ac:dyDescent="0.3">
      <c r="A16745" s="6" t="s">
        <v>17</v>
      </c>
      <c r="B16745" s="1">
        <f t="shared" si="11556"/>
        <v>61.700216621757278</v>
      </c>
      <c r="C16745" s="1">
        <v>233.56</v>
      </c>
      <c r="D16745" s="1">
        <f t="shared" si="11559"/>
        <v>75.157182860463891</v>
      </c>
      <c r="E16745" s="1">
        <v>284.5</v>
      </c>
      <c r="F16745" s="1">
        <f t="shared" si="11560"/>
        <v>61.700216621757278</v>
      </c>
      <c r="G16745" s="1">
        <v>233.56</v>
      </c>
      <c r="H16745" s="4">
        <v>42075</v>
      </c>
    </row>
    <row r="16746" spans="1:8" hidden="1" x14ac:dyDescent="0.3">
      <c r="A16746" s="6" t="s">
        <v>17</v>
      </c>
      <c r="B16746" s="1">
        <f t="shared" si="11556"/>
        <v>61.700216621757278</v>
      </c>
      <c r="C16746" s="1">
        <v>233.56</v>
      </c>
      <c r="D16746" s="1">
        <f t="shared" si="11559"/>
        <v>75.157182860463891</v>
      </c>
      <c r="E16746" s="1">
        <v>284.5</v>
      </c>
      <c r="F16746" s="1">
        <f t="shared" si="11560"/>
        <v>62.701431816981028</v>
      </c>
      <c r="G16746" s="1">
        <v>237.35</v>
      </c>
      <c r="H16746" s="4">
        <v>42074</v>
      </c>
    </row>
    <row r="16747" spans="1:8" hidden="1" x14ac:dyDescent="0.3">
      <c r="A16747" s="6" t="s">
        <v>17</v>
      </c>
      <c r="B16747" s="1">
        <f t="shared" si="11556"/>
        <v>62.701431816981028</v>
      </c>
      <c r="C16747" s="1">
        <v>237.35</v>
      </c>
      <c r="D16747" s="1">
        <f t="shared" si="11559"/>
        <v>75.157182860463891</v>
      </c>
      <c r="E16747" s="1">
        <v>284.5</v>
      </c>
      <c r="F16747" s="1">
        <f t="shared" si="11560"/>
        <v>62.675014529508111</v>
      </c>
      <c r="G16747" s="1">
        <v>237.25</v>
      </c>
      <c r="H16747" s="4">
        <v>42073</v>
      </c>
    </row>
    <row r="16748" spans="1:8" hidden="1" x14ac:dyDescent="0.3">
      <c r="A16748" s="6" t="s">
        <v>17</v>
      </c>
      <c r="B16748" s="1">
        <f t="shared" si="11556"/>
        <v>62.701431816981028</v>
      </c>
      <c r="C16748" s="1">
        <v>237.35</v>
      </c>
      <c r="D16748" s="1">
        <f t="shared" si="11559"/>
        <v>75.157182860463891</v>
      </c>
      <c r="E16748" s="1">
        <v>284.5</v>
      </c>
      <c r="F16748" s="1">
        <f t="shared" si="11560"/>
        <v>63.700005283457493</v>
      </c>
      <c r="G16748" s="1">
        <v>241.13</v>
      </c>
      <c r="H16748" s="4">
        <v>42068</v>
      </c>
    </row>
    <row r="16749" spans="1:8" hidden="1" x14ac:dyDescent="0.3">
      <c r="A16749" s="6" t="s">
        <v>17</v>
      </c>
      <c r="B16749" s="1">
        <f t="shared" si="11556"/>
        <v>62.701431816981028</v>
      </c>
      <c r="C16749" s="1">
        <v>237.35</v>
      </c>
      <c r="D16749" s="1">
        <f t="shared" si="11559"/>
        <v>75.157182860463891</v>
      </c>
      <c r="E16749" s="1">
        <v>284.5</v>
      </c>
      <c r="F16749" s="1">
        <f t="shared" si="11560"/>
        <v>64.70122047868125</v>
      </c>
      <c r="G16749" s="1">
        <v>244.92</v>
      </c>
      <c r="H16749" s="4">
        <v>42067</v>
      </c>
    </row>
    <row r="16750" spans="1:8" hidden="1" x14ac:dyDescent="0.3">
      <c r="A16750" s="6" t="s">
        <v>17</v>
      </c>
      <c r="B16750" s="1">
        <f t="shared" si="11556"/>
        <v>62.701431816981028</v>
      </c>
      <c r="C16750" s="1">
        <v>237.35</v>
      </c>
      <c r="D16750" s="1">
        <f t="shared" si="11559"/>
        <v>75.157182860463891</v>
      </c>
      <c r="E16750" s="1">
        <v>284.5</v>
      </c>
      <c r="F16750" s="1">
        <f t="shared" si="11560"/>
        <v>63.700005283457493</v>
      </c>
      <c r="G16750" s="1">
        <v>241.13</v>
      </c>
      <c r="H16750" s="4">
        <v>42064</v>
      </c>
    </row>
    <row r="16751" spans="1:8" hidden="1" x14ac:dyDescent="0.3">
      <c r="A16751" s="6" t="s">
        <v>17</v>
      </c>
      <c r="B16751" s="1">
        <f t="shared" si="11556"/>
        <v>61.700216621757278</v>
      </c>
      <c r="C16751" s="1">
        <v>233.56</v>
      </c>
      <c r="D16751" s="1">
        <f t="shared" si="11559"/>
        <v>75.157182860463891</v>
      </c>
      <c r="E16751" s="1">
        <v>284.5</v>
      </c>
      <c r="F16751" s="1">
        <f t="shared" si="11560"/>
        <v>63.700005283457493</v>
      </c>
      <c r="G16751" s="1">
        <v>241.13</v>
      </c>
      <c r="H16751" s="4">
        <v>42062</v>
      </c>
    </row>
    <row r="16752" spans="1:8" hidden="1" x14ac:dyDescent="0.3">
      <c r="A16752" s="6" t="s">
        <v>17</v>
      </c>
      <c r="B16752" s="1">
        <f t="shared" si="11556"/>
        <v>60.701643155280813</v>
      </c>
      <c r="C16752" s="1">
        <v>229.78</v>
      </c>
      <c r="D16752" s="1">
        <f t="shared" si="11559"/>
        <v>75.157182860463891</v>
      </c>
      <c r="E16752" s="1">
        <v>284.5</v>
      </c>
      <c r="F16752" s="1">
        <f t="shared" si="11560"/>
        <v>62.701431816981028</v>
      </c>
      <c r="G16752" s="1">
        <v>237.35</v>
      </c>
      <c r="H16752" s="4">
        <v>42060</v>
      </c>
    </row>
    <row r="16753" spans="1:8" hidden="1" x14ac:dyDescent="0.3">
      <c r="A16753" s="6" t="s">
        <v>17</v>
      </c>
      <c r="B16753" s="1">
        <f t="shared" si="11556"/>
        <v>59.700427960057063</v>
      </c>
      <c r="C16753" s="1">
        <v>225.99</v>
      </c>
      <c r="D16753" s="1">
        <f t="shared" si="11559"/>
        <v>75.157182860463891</v>
      </c>
      <c r="E16753" s="1">
        <v>284.5</v>
      </c>
      <c r="F16753" s="1">
        <f t="shared" si="11560"/>
        <v>62.701431816981028</v>
      </c>
      <c r="G16753" s="1">
        <v>237.35</v>
      </c>
      <c r="H16753" s="4">
        <v>42059</v>
      </c>
    </row>
    <row r="16754" spans="1:8" hidden="1" x14ac:dyDescent="0.3">
      <c r="A16754" s="6" t="s">
        <v>17</v>
      </c>
      <c r="B16754" s="1">
        <f t="shared" si="11556"/>
        <v>59.700427960057063</v>
      </c>
      <c r="C16754" s="1">
        <v>225.99</v>
      </c>
      <c r="D16754" s="1">
        <f t="shared" si="11559"/>
        <v>75.157182860463891</v>
      </c>
      <c r="E16754" s="1">
        <v>284.5</v>
      </c>
      <c r="F16754" s="1">
        <f t="shared" si="11560"/>
        <v>63.700005283457493</v>
      </c>
      <c r="G16754" s="1">
        <v>241.13</v>
      </c>
      <c r="H16754" s="4">
        <v>42056</v>
      </c>
    </row>
    <row r="16755" spans="1:8" hidden="1" x14ac:dyDescent="0.3">
      <c r="A16755" s="6" t="s">
        <v>17</v>
      </c>
      <c r="B16755" s="1">
        <f t="shared" si="11556"/>
        <v>58.701854493580598</v>
      </c>
      <c r="C16755" s="1">
        <v>222.21</v>
      </c>
      <c r="D16755" s="1">
        <f t="shared" si="11559"/>
        <v>75.157182860463891</v>
      </c>
      <c r="E16755" s="1">
        <v>284.5</v>
      </c>
      <c r="F16755" s="1">
        <f t="shared" si="11560"/>
        <v>62.701431816981028</v>
      </c>
      <c r="G16755" s="1">
        <v>237.35</v>
      </c>
      <c r="H16755" s="4">
        <v>42049</v>
      </c>
    </row>
    <row r="16756" spans="1:8" hidden="1" x14ac:dyDescent="0.3">
      <c r="A16756" s="6" t="s">
        <v>17</v>
      </c>
      <c r="B16756" s="1">
        <f t="shared" si="11556"/>
        <v>58.701854493580598</v>
      </c>
      <c r="C16756" s="1">
        <v>222.21</v>
      </c>
      <c r="D16756" s="1">
        <f t="shared" si="11559"/>
        <v>75.157182860463891</v>
      </c>
      <c r="E16756" s="1">
        <v>284.5</v>
      </c>
      <c r="F16756" s="1">
        <f t="shared" si="11560"/>
        <v>61.700216621757278</v>
      </c>
      <c r="G16756" s="1">
        <v>233.56</v>
      </c>
      <c r="H16756" s="4">
        <v>42046</v>
      </c>
    </row>
    <row r="16757" spans="1:8" hidden="1" x14ac:dyDescent="0.3">
      <c r="A16757" s="6" t="s">
        <v>17</v>
      </c>
      <c r="B16757" s="1">
        <f t="shared" si="11556"/>
        <v>57.70063929835684</v>
      </c>
      <c r="C16757" s="1">
        <v>218.42</v>
      </c>
      <c r="D16757" s="1">
        <f t="shared" si="11559"/>
        <v>75.157182860463891</v>
      </c>
      <c r="E16757" s="1">
        <v>284.5</v>
      </c>
      <c r="F16757" s="1">
        <f t="shared" si="11560"/>
        <v>60.701643155280813</v>
      </c>
      <c r="G16757" s="1">
        <v>229.78</v>
      </c>
      <c r="H16757" s="4">
        <v>42042</v>
      </c>
    </row>
    <row r="16758" spans="1:8" hidden="1" x14ac:dyDescent="0.3">
      <c r="A16758" s="6" t="s">
        <v>17</v>
      </c>
      <c r="B16758" s="1">
        <f t="shared" si="11556"/>
        <v>56.702065831880375</v>
      </c>
      <c r="C16758" s="1">
        <v>214.64</v>
      </c>
      <c r="D16758" s="1">
        <f t="shared" si="11559"/>
        <v>75.157182860463891</v>
      </c>
      <c r="E16758" s="1">
        <v>284.5</v>
      </c>
      <c r="F16758" s="1">
        <f t="shared" si="11560"/>
        <v>60.701643155280813</v>
      </c>
      <c r="G16758" s="1">
        <v>229.78</v>
      </c>
      <c r="H16758" s="4">
        <v>42041</v>
      </c>
    </row>
    <row r="16759" spans="1:8" hidden="1" x14ac:dyDescent="0.3">
      <c r="A16759" s="6" t="s">
        <v>17</v>
      </c>
      <c r="B16759" s="1">
        <f t="shared" si="11556"/>
        <v>56.702065831880375</v>
      </c>
      <c r="C16759" s="1">
        <v>214.64</v>
      </c>
      <c r="D16759" s="1">
        <f t="shared" si="11559"/>
        <v>75.157182860463891</v>
      </c>
      <c r="E16759" s="1">
        <v>284.5</v>
      </c>
      <c r="F16759" s="1">
        <f t="shared" si="11560"/>
        <v>59.700427960057063</v>
      </c>
      <c r="G16759" s="1">
        <v>225.99</v>
      </c>
      <c r="H16759" s="4">
        <v>42040</v>
      </c>
    </row>
    <row r="16760" spans="1:8" hidden="1" x14ac:dyDescent="0.3">
      <c r="A16760" s="6" t="s">
        <v>17</v>
      </c>
      <c r="B16760" s="1">
        <f t="shared" si="11556"/>
        <v>55.700850636656625</v>
      </c>
      <c r="C16760" s="1">
        <v>210.85</v>
      </c>
      <c r="D16760" s="1">
        <f t="shared" si="11559"/>
        <v>75.157182860463891</v>
      </c>
      <c r="E16760" s="1">
        <v>284.5</v>
      </c>
      <c r="F16760" s="1">
        <f t="shared" si="11560"/>
        <v>57.70063929835684</v>
      </c>
      <c r="G16760" s="1">
        <v>218.42</v>
      </c>
      <c r="H16760" s="4">
        <v>42039</v>
      </c>
    </row>
    <row r="16761" spans="1:8" hidden="1" x14ac:dyDescent="0.3">
      <c r="A16761" s="6" t="s">
        <v>17</v>
      </c>
      <c r="B16761" s="1">
        <f t="shared" si="11556"/>
        <v>54.699635441432875</v>
      </c>
      <c r="C16761" s="1">
        <v>207.06</v>
      </c>
      <c r="D16761" s="1">
        <f t="shared" si="11559"/>
        <v>75.157182860463891</v>
      </c>
      <c r="E16761" s="1">
        <v>284.5</v>
      </c>
      <c r="F16761" s="1">
        <f t="shared" si="11560"/>
        <v>55.700850636656625</v>
      </c>
      <c r="G16761" s="1">
        <v>210.85</v>
      </c>
      <c r="H16761" s="4">
        <v>42038</v>
      </c>
    </row>
    <row r="16762" spans="1:8" hidden="1" x14ac:dyDescent="0.3">
      <c r="A16762" s="6" t="s">
        <v>17</v>
      </c>
      <c r="B16762" s="1">
        <f t="shared" si="11556"/>
        <v>53.70106197495641</v>
      </c>
      <c r="C16762" s="1">
        <v>203.28</v>
      </c>
      <c r="D16762" s="1">
        <f t="shared" si="11559"/>
        <v>75.157182860463891</v>
      </c>
      <c r="E16762" s="1">
        <v>284.5</v>
      </c>
      <c r="F16762" s="1">
        <f t="shared" si="11560"/>
        <v>54.699635441432875</v>
      </c>
      <c r="G16762" s="1">
        <v>207.06</v>
      </c>
      <c r="H16762" s="4">
        <v>42027</v>
      </c>
    </row>
    <row r="16763" spans="1:8" hidden="1" x14ac:dyDescent="0.3">
      <c r="A16763" s="6" t="s">
        <v>17</v>
      </c>
      <c r="B16763" s="1">
        <f t="shared" si="11556"/>
        <v>53.70106197495641</v>
      </c>
      <c r="C16763" s="1">
        <v>203.28</v>
      </c>
      <c r="D16763" s="1">
        <f t="shared" si="11559"/>
        <v>75.157182860463891</v>
      </c>
      <c r="E16763" s="1">
        <v>284.5</v>
      </c>
      <c r="F16763" s="1">
        <f t="shared" si="11560"/>
        <v>53.70106197495641</v>
      </c>
      <c r="G16763" s="1">
        <v>203.28</v>
      </c>
      <c r="H16763" s="4">
        <v>42018</v>
      </c>
    </row>
    <row r="16764" spans="1:8" hidden="1" x14ac:dyDescent="0.3">
      <c r="A16764" s="6" t="s">
        <v>17</v>
      </c>
      <c r="B16764" s="1">
        <f t="shared" si="11556"/>
        <v>54.699635441432875</v>
      </c>
      <c r="C16764" s="1">
        <v>207.06</v>
      </c>
      <c r="D16764" s="1">
        <f t="shared" si="11559"/>
        <v>75.157182860463891</v>
      </c>
      <c r="E16764" s="1">
        <v>284.5</v>
      </c>
      <c r="F16764" s="1">
        <f t="shared" si="11560"/>
        <v>54.699635441432875</v>
      </c>
      <c r="G16764" s="1">
        <v>207.06</v>
      </c>
      <c r="H16764" s="4">
        <v>42017</v>
      </c>
    </row>
    <row r="16765" spans="1:8" hidden="1" x14ac:dyDescent="0.3">
      <c r="A16765" s="6" t="s">
        <v>17</v>
      </c>
      <c r="B16765" s="1">
        <f t="shared" ref="B16765:B16828" si="11561">C16765/3.7854</f>
        <v>55.700850636656625</v>
      </c>
      <c r="C16765" s="1">
        <v>210.85</v>
      </c>
      <c r="D16765" s="1">
        <f t="shared" si="11559"/>
        <v>75.157182860463891</v>
      </c>
      <c r="E16765" s="1">
        <v>284.5</v>
      </c>
      <c r="F16765" s="1">
        <f t="shared" si="11560"/>
        <v>54.699635441432875</v>
      </c>
      <c r="G16765" s="1">
        <v>207.06</v>
      </c>
      <c r="H16765" s="4">
        <v>42014</v>
      </c>
    </row>
    <row r="16766" spans="1:8" hidden="1" x14ac:dyDescent="0.3">
      <c r="A16766" s="6" t="s">
        <v>17</v>
      </c>
      <c r="B16766" s="1">
        <f t="shared" si="11561"/>
        <v>56.702065831880375</v>
      </c>
      <c r="C16766" s="1">
        <v>214.64</v>
      </c>
      <c r="D16766" s="1">
        <f t="shared" si="11559"/>
        <v>75.157182860463891</v>
      </c>
      <c r="E16766" s="1">
        <v>284.5</v>
      </c>
      <c r="F16766" s="1">
        <f t="shared" si="11560"/>
        <v>55.700850636656625</v>
      </c>
      <c r="G16766" s="1">
        <v>210.85</v>
      </c>
      <c r="H16766" s="4">
        <v>42013</v>
      </c>
    </row>
    <row r="16767" spans="1:8" hidden="1" x14ac:dyDescent="0.3">
      <c r="A16767" s="6" t="s">
        <v>17</v>
      </c>
      <c r="B16767" s="1">
        <f t="shared" si="11561"/>
        <v>57.70063929835684</v>
      </c>
      <c r="C16767" s="1">
        <v>218.42</v>
      </c>
      <c r="D16767" s="1">
        <f t="shared" ref="D16767:D16798" si="11562">E16767/3.7854</f>
        <v>75.157182860463891</v>
      </c>
      <c r="E16767" s="1">
        <v>284.5</v>
      </c>
      <c r="F16767" s="1">
        <f t="shared" ref="F16767:F16798" si="11563">G16767/3.7854</f>
        <v>55.700850636656625</v>
      </c>
      <c r="G16767" s="1">
        <v>210.85</v>
      </c>
      <c r="H16767" s="4">
        <v>42012</v>
      </c>
    </row>
    <row r="16768" spans="1:8" hidden="1" x14ac:dyDescent="0.3">
      <c r="A16768" s="6" t="s">
        <v>17</v>
      </c>
      <c r="B16768" s="1">
        <f t="shared" si="11561"/>
        <v>58.701854493580598</v>
      </c>
      <c r="C16768" s="1">
        <v>222.21</v>
      </c>
      <c r="D16768" s="1">
        <f t="shared" si="11562"/>
        <v>75.157182860463891</v>
      </c>
      <c r="E16768" s="1">
        <v>284.5</v>
      </c>
      <c r="F16768" s="1">
        <f t="shared" si="11563"/>
        <v>56.702065831880375</v>
      </c>
      <c r="G16768" s="1">
        <v>214.64</v>
      </c>
      <c r="H16768" s="4">
        <v>42010</v>
      </c>
    </row>
    <row r="16769" spans="1:8" hidden="1" x14ac:dyDescent="0.3">
      <c r="A16769" s="6" t="s">
        <v>17</v>
      </c>
      <c r="B16769" s="1">
        <f t="shared" si="11561"/>
        <v>60.701643155280813</v>
      </c>
      <c r="C16769" s="1">
        <v>229.78</v>
      </c>
      <c r="D16769" s="1">
        <f t="shared" si="11562"/>
        <v>75.157182860463891</v>
      </c>
      <c r="E16769" s="1">
        <v>284.5</v>
      </c>
      <c r="F16769" s="1">
        <f t="shared" si="11563"/>
        <v>56.702065831880375</v>
      </c>
      <c r="G16769" s="1">
        <v>214.64</v>
      </c>
      <c r="H16769" s="4">
        <v>42007</v>
      </c>
    </row>
    <row r="16770" spans="1:8" hidden="1" x14ac:dyDescent="0.3">
      <c r="A16770" s="6" t="s">
        <v>17</v>
      </c>
      <c r="B16770" s="1">
        <f t="shared" si="11561"/>
        <v>60.701643155280813</v>
      </c>
      <c r="C16770" s="1">
        <v>229.78</v>
      </c>
      <c r="D16770" s="1">
        <f t="shared" si="11562"/>
        <v>69.702012997305445</v>
      </c>
      <c r="E16770" s="1">
        <v>263.85000000000002</v>
      </c>
      <c r="F16770" s="1">
        <f t="shared" si="11563"/>
        <v>55.703492365403925</v>
      </c>
      <c r="G16770" s="1">
        <v>210.86</v>
      </c>
      <c r="H16770" s="4">
        <v>42004</v>
      </c>
    </row>
    <row r="16771" spans="1:8" hidden="1" x14ac:dyDescent="0.3">
      <c r="A16771" s="6" t="s">
        <v>17</v>
      </c>
      <c r="B16771" s="1">
        <f t="shared" si="11561"/>
        <v>60.701643155280813</v>
      </c>
      <c r="C16771" s="1">
        <v>229.78</v>
      </c>
      <c r="D16771" s="1">
        <f t="shared" si="11562"/>
        <v>69.702012997305445</v>
      </c>
      <c r="E16771" s="1">
        <v>263.85000000000002</v>
      </c>
      <c r="F16771" s="1">
        <f t="shared" si="11563"/>
        <v>56.702065831880375</v>
      </c>
      <c r="G16771" s="1">
        <v>214.64</v>
      </c>
      <c r="H16771" s="4">
        <v>42003</v>
      </c>
    </row>
    <row r="16772" spans="1:8" hidden="1" x14ac:dyDescent="0.3">
      <c r="A16772" s="6" t="s">
        <v>17</v>
      </c>
      <c r="B16772" s="1">
        <f t="shared" si="11561"/>
        <v>61.700216621757278</v>
      </c>
      <c r="C16772" s="1">
        <v>233.56</v>
      </c>
      <c r="D16772" s="1">
        <f t="shared" si="11562"/>
        <v>70.700586463781889</v>
      </c>
      <c r="E16772" s="1">
        <v>267.63</v>
      </c>
      <c r="F16772" s="1">
        <f t="shared" si="11563"/>
        <v>56.702065831880375</v>
      </c>
      <c r="G16772" s="1">
        <v>214.64</v>
      </c>
      <c r="H16772" s="4">
        <v>42000</v>
      </c>
    </row>
    <row r="16773" spans="1:8" hidden="1" x14ac:dyDescent="0.3">
      <c r="A16773" s="6" t="s">
        <v>17</v>
      </c>
      <c r="B16773" s="1">
        <f t="shared" si="11561"/>
        <v>62.701431816981028</v>
      </c>
      <c r="C16773" s="1">
        <v>237.35</v>
      </c>
      <c r="D16773" s="1">
        <f t="shared" si="11562"/>
        <v>71.701801659005653</v>
      </c>
      <c r="E16773" s="1">
        <v>271.42</v>
      </c>
      <c r="F16773" s="1">
        <f t="shared" si="11563"/>
        <v>58.701854493580598</v>
      </c>
      <c r="G16773" s="1">
        <v>222.21</v>
      </c>
      <c r="H16773" s="4">
        <v>41992</v>
      </c>
    </row>
    <row r="16774" spans="1:8" hidden="1" x14ac:dyDescent="0.3">
      <c r="A16774" s="6" t="s">
        <v>17</v>
      </c>
      <c r="B16774" s="1">
        <f t="shared" si="11561"/>
        <v>63.700005283457493</v>
      </c>
      <c r="C16774" s="1">
        <v>241.13</v>
      </c>
      <c r="D16774" s="1">
        <f t="shared" si="11562"/>
        <v>72.700375125482111</v>
      </c>
      <c r="E16774" s="1">
        <v>275.2</v>
      </c>
      <c r="F16774" s="1">
        <f t="shared" si="11563"/>
        <v>58.701854493580598</v>
      </c>
      <c r="G16774" s="1">
        <v>222.21</v>
      </c>
      <c r="H16774" s="4">
        <v>41991</v>
      </c>
    </row>
    <row r="16775" spans="1:8" hidden="1" x14ac:dyDescent="0.3">
      <c r="A16775" s="6" t="s">
        <v>17</v>
      </c>
      <c r="B16775" s="1">
        <f t="shared" si="11561"/>
        <v>64.70122047868125</v>
      </c>
      <c r="C16775" s="1">
        <v>244.92</v>
      </c>
      <c r="D16775" s="1">
        <f t="shared" si="11562"/>
        <v>73.701590320705876</v>
      </c>
      <c r="E16775" s="1">
        <v>278.99</v>
      </c>
      <c r="F16775" s="1">
        <f t="shared" si="11563"/>
        <v>60.701643155280813</v>
      </c>
      <c r="G16775" s="1">
        <v>229.78</v>
      </c>
      <c r="H16775" s="4">
        <v>41990</v>
      </c>
    </row>
    <row r="16776" spans="1:8" hidden="1" x14ac:dyDescent="0.3">
      <c r="A16776" s="6" t="s">
        <v>17</v>
      </c>
      <c r="B16776" s="1">
        <f t="shared" si="11561"/>
        <v>65.699793945157708</v>
      </c>
      <c r="C16776" s="1">
        <v>248.7</v>
      </c>
      <c r="D16776" s="1">
        <f t="shared" si="11562"/>
        <v>74.700163787182319</v>
      </c>
      <c r="E16776" s="1">
        <v>282.77</v>
      </c>
      <c r="F16776" s="1">
        <f t="shared" si="11563"/>
        <v>61.700216621757278</v>
      </c>
      <c r="G16776" s="1">
        <v>233.56</v>
      </c>
      <c r="H16776" s="4">
        <v>41989</v>
      </c>
    </row>
    <row r="16777" spans="1:8" hidden="1" x14ac:dyDescent="0.3">
      <c r="A16777" s="6" t="s">
        <v>17</v>
      </c>
      <c r="B16777" s="1">
        <f t="shared" si="11561"/>
        <v>66.701009140381473</v>
      </c>
      <c r="C16777" s="1">
        <v>252.49</v>
      </c>
      <c r="D16777" s="1">
        <f t="shared" si="11562"/>
        <v>75.701378982406084</v>
      </c>
      <c r="E16777" s="1">
        <v>286.56</v>
      </c>
      <c r="F16777" s="1">
        <f t="shared" si="11563"/>
        <v>68.700797802081681</v>
      </c>
      <c r="G16777" s="1">
        <v>260.06</v>
      </c>
      <c r="H16777" s="4">
        <v>41986</v>
      </c>
    </row>
    <row r="16778" spans="1:8" hidden="1" x14ac:dyDescent="0.3">
      <c r="A16778" s="6" t="s">
        <v>17</v>
      </c>
      <c r="B16778" s="1">
        <f t="shared" si="11561"/>
        <v>67.702224335605209</v>
      </c>
      <c r="C16778" s="1">
        <v>256.27999999999997</v>
      </c>
      <c r="D16778" s="1">
        <f t="shared" si="11562"/>
        <v>76.699952448882541</v>
      </c>
      <c r="E16778" s="1">
        <v>290.33999999999997</v>
      </c>
      <c r="F16778" s="1">
        <f t="shared" si="11563"/>
        <v>68.700797802081681</v>
      </c>
      <c r="G16778" s="1">
        <v>260.06</v>
      </c>
      <c r="H16778" s="4">
        <v>41984</v>
      </c>
    </row>
    <row r="16779" spans="1:8" hidden="1" x14ac:dyDescent="0.3">
      <c r="A16779" s="6" t="s">
        <v>17</v>
      </c>
      <c r="B16779" s="1">
        <f t="shared" si="11561"/>
        <v>69.702012997305445</v>
      </c>
      <c r="C16779" s="1">
        <v>263.85000000000002</v>
      </c>
      <c r="D16779" s="1">
        <f t="shared" si="11562"/>
        <v>78.699741110582764</v>
      </c>
      <c r="E16779" s="1">
        <v>297.91000000000003</v>
      </c>
      <c r="F16779" s="1">
        <f t="shared" si="11563"/>
        <v>68.700797802081681</v>
      </c>
      <c r="G16779" s="1">
        <v>260.06</v>
      </c>
      <c r="H16779" s="4">
        <v>41983</v>
      </c>
    </row>
    <row r="16780" spans="1:8" hidden="1" x14ac:dyDescent="0.3">
      <c r="A16780" s="6" t="s">
        <v>17</v>
      </c>
      <c r="B16780" s="1">
        <f t="shared" si="11561"/>
        <v>69.702012997305445</v>
      </c>
      <c r="C16780" s="1">
        <v>263.85000000000002</v>
      </c>
      <c r="D16780" s="1">
        <f t="shared" si="11562"/>
        <v>78.699741110582764</v>
      </c>
      <c r="E16780" s="1">
        <v>297.91000000000003</v>
      </c>
      <c r="F16780" s="1">
        <f t="shared" si="11563"/>
        <v>67.699582606857916</v>
      </c>
      <c r="G16780" s="1">
        <v>256.27</v>
      </c>
      <c r="H16780" s="4">
        <v>41982</v>
      </c>
    </row>
    <row r="16781" spans="1:8" hidden="1" x14ac:dyDescent="0.3">
      <c r="A16781" s="6" t="s">
        <v>17</v>
      </c>
      <c r="B16781" s="1">
        <f t="shared" si="11561"/>
        <v>70.700586463781889</v>
      </c>
      <c r="C16781" s="1">
        <v>267.63</v>
      </c>
      <c r="D16781" s="1">
        <f t="shared" si="11562"/>
        <v>78.699741110582764</v>
      </c>
      <c r="E16781" s="1">
        <v>297.91000000000003</v>
      </c>
      <c r="F16781" s="1">
        <f t="shared" si="11563"/>
        <v>66.701009140381473</v>
      </c>
      <c r="G16781" s="1">
        <v>252.49</v>
      </c>
      <c r="H16781" s="4">
        <v>41979</v>
      </c>
    </row>
    <row r="16782" spans="1:8" hidden="1" x14ac:dyDescent="0.3">
      <c r="A16782" s="6" t="s">
        <v>17</v>
      </c>
      <c r="B16782" s="1">
        <f t="shared" si="11561"/>
        <v>70.700586463781889</v>
      </c>
      <c r="C16782" s="1">
        <v>267.63</v>
      </c>
      <c r="D16782" s="1">
        <f t="shared" si="11562"/>
        <v>78.699741110582764</v>
      </c>
      <c r="E16782" s="1">
        <v>297.91000000000003</v>
      </c>
      <c r="F16782" s="1">
        <f t="shared" si="11563"/>
        <v>67.699582606857916</v>
      </c>
      <c r="G16782" s="1">
        <v>256.27</v>
      </c>
      <c r="H16782" s="4">
        <v>41978</v>
      </c>
    </row>
    <row r="16783" spans="1:8" hidden="1" x14ac:dyDescent="0.3">
      <c r="A16783" s="6" t="s">
        <v>17</v>
      </c>
      <c r="B16783" s="1">
        <f t="shared" si="11561"/>
        <v>71.701801659005653</v>
      </c>
      <c r="C16783" s="1">
        <v>271.42</v>
      </c>
      <c r="D16783" s="1">
        <f t="shared" si="11562"/>
        <v>79.700956305806514</v>
      </c>
      <c r="E16783" s="1">
        <v>301.7</v>
      </c>
      <c r="F16783" s="1">
        <f t="shared" si="11563"/>
        <v>69.702012997305445</v>
      </c>
      <c r="G16783" s="1">
        <v>263.85000000000002</v>
      </c>
      <c r="H16783" s="4">
        <v>41977</v>
      </c>
    </row>
    <row r="16784" spans="1:8" hidden="1" x14ac:dyDescent="0.3">
      <c r="A16784" s="6" t="s">
        <v>17</v>
      </c>
      <c r="B16784" s="1">
        <f t="shared" si="11561"/>
        <v>72.700375125482111</v>
      </c>
      <c r="C16784" s="1">
        <v>275.2</v>
      </c>
      <c r="D16784" s="1">
        <f t="shared" si="11562"/>
        <v>81.700744967506736</v>
      </c>
      <c r="E16784" s="1">
        <v>309.27</v>
      </c>
      <c r="F16784" s="1">
        <f t="shared" si="11563"/>
        <v>71.701801659005653</v>
      </c>
      <c r="G16784" s="1">
        <v>271.42</v>
      </c>
      <c r="H16784" s="4">
        <v>41976</v>
      </c>
    </row>
    <row r="16785" spans="1:8" hidden="1" x14ac:dyDescent="0.3">
      <c r="A16785" s="6" t="s">
        <v>17</v>
      </c>
      <c r="B16785" s="1">
        <f t="shared" si="11561"/>
        <v>73.701590320705876</v>
      </c>
      <c r="C16785" s="1">
        <v>278.99</v>
      </c>
      <c r="D16785" s="1">
        <f t="shared" si="11562"/>
        <v>82.701960162730487</v>
      </c>
      <c r="E16785" s="1">
        <v>313.06</v>
      </c>
      <c r="F16785" s="1">
        <f t="shared" si="11563"/>
        <v>72.700375125482111</v>
      </c>
      <c r="G16785" s="1">
        <v>275.2</v>
      </c>
      <c r="H16785" s="4">
        <v>41970</v>
      </c>
    </row>
    <row r="16786" spans="1:8" hidden="1" x14ac:dyDescent="0.3">
      <c r="A16786" s="6" t="s">
        <v>17</v>
      </c>
      <c r="B16786" s="1">
        <f t="shared" si="11561"/>
        <v>73.701590320705876</v>
      </c>
      <c r="C16786" s="1">
        <v>278.99</v>
      </c>
      <c r="D16786" s="1">
        <f t="shared" si="11562"/>
        <v>82.701960162730487</v>
      </c>
      <c r="E16786" s="1">
        <v>313.06</v>
      </c>
      <c r="F16786" s="1">
        <f t="shared" si="11563"/>
        <v>73.701590320705876</v>
      </c>
      <c r="G16786" s="1">
        <v>278.99</v>
      </c>
      <c r="H16786" s="4">
        <v>41968</v>
      </c>
    </row>
    <row r="16787" spans="1:8" hidden="1" x14ac:dyDescent="0.3">
      <c r="A16787" s="6" t="s">
        <v>17</v>
      </c>
      <c r="B16787" s="1">
        <f t="shared" si="11561"/>
        <v>74.702805515929612</v>
      </c>
      <c r="C16787" s="1">
        <v>282.77999999999997</v>
      </c>
      <c r="D16787" s="1">
        <f t="shared" si="11562"/>
        <v>83.700533629206944</v>
      </c>
      <c r="E16787" s="1">
        <v>316.83999999999997</v>
      </c>
      <c r="F16787" s="1">
        <f t="shared" si="11563"/>
        <v>73.701590320705876</v>
      </c>
      <c r="G16787" s="1">
        <v>278.99</v>
      </c>
      <c r="H16787" s="4">
        <v>41964</v>
      </c>
    </row>
    <row r="16788" spans="1:8" hidden="1" x14ac:dyDescent="0.3">
      <c r="A16788" s="6" t="s">
        <v>17</v>
      </c>
      <c r="B16788" s="1">
        <f t="shared" si="11561"/>
        <v>74.702805515929612</v>
      </c>
      <c r="C16788" s="1">
        <v>282.77999999999997</v>
      </c>
      <c r="D16788" s="1">
        <f t="shared" si="11562"/>
        <v>83.700533629206944</v>
      </c>
      <c r="E16788" s="1">
        <v>316.83999999999997</v>
      </c>
      <c r="F16788" s="1">
        <f t="shared" si="11563"/>
        <v>74.700163787182319</v>
      </c>
      <c r="G16788" s="1">
        <v>282.77</v>
      </c>
      <c r="H16788" s="4">
        <v>41962</v>
      </c>
    </row>
    <row r="16789" spans="1:8" hidden="1" x14ac:dyDescent="0.3">
      <c r="A16789" s="6" t="s">
        <v>17</v>
      </c>
      <c r="B16789" s="1">
        <f t="shared" si="11561"/>
        <v>75.704020711153376</v>
      </c>
      <c r="C16789" s="1">
        <v>286.57</v>
      </c>
      <c r="D16789" s="1">
        <f t="shared" si="11562"/>
        <v>84.701748824430709</v>
      </c>
      <c r="E16789" s="1">
        <v>320.63</v>
      </c>
      <c r="F16789" s="1">
        <f t="shared" si="11563"/>
        <v>74.700163787182319</v>
      </c>
      <c r="G16789" s="1">
        <v>282.77</v>
      </c>
      <c r="H16789" s="4">
        <v>41961</v>
      </c>
    </row>
    <row r="16790" spans="1:8" hidden="1" x14ac:dyDescent="0.3">
      <c r="A16790" s="6" t="s">
        <v>17</v>
      </c>
      <c r="B16790" s="1">
        <f t="shared" si="11561"/>
        <v>75.704020711153376</v>
      </c>
      <c r="C16790" s="1">
        <v>286.57</v>
      </c>
      <c r="D16790" s="1">
        <f t="shared" si="11562"/>
        <v>84.701748824430709</v>
      </c>
      <c r="E16790" s="1">
        <v>320.63</v>
      </c>
      <c r="F16790" s="1">
        <f t="shared" si="11563"/>
        <v>75.701378982406084</v>
      </c>
      <c r="G16790" s="1">
        <v>286.56</v>
      </c>
      <c r="H16790" s="4">
        <v>41958</v>
      </c>
    </row>
    <row r="16791" spans="1:8" hidden="1" x14ac:dyDescent="0.3">
      <c r="A16791" s="6" t="s">
        <v>17</v>
      </c>
      <c r="B16791" s="1">
        <f t="shared" si="11561"/>
        <v>75.704020711153376</v>
      </c>
      <c r="C16791" s="1">
        <v>286.57</v>
      </c>
      <c r="D16791" s="1">
        <f t="shared" si="11562"/>
        <v>61.927405294024403</v>
      </c>
      <c r="E16791" s="1">
        <v>234.42</v>
      </c>
      <c r="F16791" s="1">
        <f t="shared" si="11563"/>
        <v>76.702594177629848</v>
      </c>
      <c r="G16791" s="1">
        <v>290.35000000000002</v>
      </c>
      <c r="H16791" s="4">
        <v>41957</v>
      </c>
    </row>
    <row r="16792" spans="1:8" hidden="1" x14ac:dyDescent="0.3">
      <c r="A16792" s="6" t="s">
        <v>17</v>
      </c>
      <c r="B16792" s="1">
        <f t="shared" si="11561"/>
        <v>76.702594177629848</v>
      </c>
      <c r="C16792" s="1">
        <v>290.35000000000002</v>
      </c>
      <c r="D16792" s="1">
        <f t="shared" si="11562"/>
        <v>86.701537486130917</v>
      </c>
      <c r="E16792" s="1">
        <v>328.2</v>
      </c>
      <c r="F16792" s="1">
        <f t="shared" si="11563"/>
        <v>77.701167644106306</v>
      </c>
      <c r="G16792" s="1">
        <v>294.13</v>
      </c>
      <c r="H16792" s="4">
        <v>41956</v>
      </c>
    </row>
    <row r="16793" spans="1:8" hidden="1" x14ac:dyDescent="0.3">
      <c r="A16793" s="6" t="s">
        <v>17</v>
      </c>
      <c r="B16793" s="1">
        <f t="shared" si="11561"/>
        <v>77.701167644106306</v>
      </c>
      <c r="C16793" s="1">
        <v>294.13</v>
      </c>
      <c r="D16793" s="1">
        <f t="shared" si="11562"/>
        <v>87.700110952607389</v>
      </c>
      <c r="E16793" s="1">
        <v>331.98</v>
      </c>
      <c r="F16793" s="1">
        <f t="shared" si="11563"/>
        <v>77.701167644106306</v>
      </c>
      <c r="G16793" s="1">
        <v>294.13</v>
      </c>
      <c r="H16793" s="4">
        <v>41951</v>
      </c>
    </row>
    <row r="16794" spans="1:8" hidden="1" x14ac:dyDescent="0.3">
      <c r="A16794" s="6" t="s">
        <v>17</v>
      </c>
      <c r="B16794" s="1">
        <f t="shared" si="11561"/>
        <v>77.701167644106306</v>
      </c>
      <c r="C16794" s="1">
        <v>294.13</v>
      </c>
      <c r="D16794" s="1">
        <f t="shared" si="11562"/>
        <v>87.700110952607389</v>
      </c>
      <c r="E16794" s="1">
        <v>331.98</v>
      </c>
      <c r="F16794" s="1">
        <f t="shared" si="11563"/>
        <v>78.699741110582764</v>
      </c>
      <c r="G16794" s="1">
        <v>297.91000000000003</v>
      </c>
      <c r="H16794" s="4">
        <v>41949</v>
      </c>
    </row>
    <row r="16795" spans="1:8" hidden="1" x14ac:dyDescent="0.3">
      <c r="A16795" s="6" t="s">
        <v>17</v>
      </c>
      <c r="B16795" s="1">
        <f t="shared" si="11561"/>
        <v>79.700956305806514</v>
      </c>
      <c r="C16795" s="1">
        <v>301.7</v>
      </c>
      <c r="D16795" s="1">
        <f t="shared" si="11562"/>
        <v>89.699899614307597</v>
      </c>
      <c r="E16795" s="1">
        <v>339.55</v>
      </c>
      <c r="F16795" s="1">
        <f t="shared" si="11563"/>
        <v>78.699741110582764</v>
      </c>
      <c r="G16795" s="1">
        <v>297.91000000000003</v>
      </c>
      <c r="H16795" s="4">
        <v>41943</v>
      </c>
    </row>
    <row r="16796" spans="1:8" hidden="1" x14ac:dyDescent="0.3">
      <c r="A16796" s="6" t="s">
        <v>17</v>
      </c>
      <c r="B16796" s="1">
        <f t="shared" si="11561"/>
        <v>79.700956305806514</v>
      </c>
      <c r="C16796" s="1">
        <v>301.7</v>
      </c>
      <c r="D16796" s="1">
        <f t="shared" si="11562"/>
        <v>89.699899614307597</v>
      </c>
      <c r="E16796" s="1">
        <v>339.55</v>
      </c>
      <c r="F16796" s="1">
        <f t="shared" si="11563"/>
        <v>77.701167644106306</v>
      </c>
      <c r="G16796" s="1">
        <v>294.13</v>
      </c>
      <c r="H16796" s="4">
        <v>41940</v>
      </c>
    </row>
    <row r="16797" spans="1:8" hidden="1" x14ac:dyDescent="0.3">
      <c r="A16797" s="6" t="s">
        <v>17</v>
      </c>
      <c r="B16797" s="1">
        <f t="shared" si="11561"/>
        <v>79.700956305806514</v>
      </c>
      <c r="C16797" s="1">
        <v>301.7</v>
      </c>
      <c r="D16797" s="1">
        <f t="shared" si="11562"/>
        <v>90.701114809531347</v>
      </c>
      <c r="E16797" s="1">
        <v>343.34</v>
      </c>
      <c r="F16797" s="1">
        <f t="shared" si="11563"/>
        <v>78.699741110582764</v>
      </c>
      <c r="G16797" s="1">
        <v>297.91000000000003</v>
      </c>
      <c r="H16797" s="4">
        <v>41933</v>
      </c>
    </row>
    <row r="16798" spans="1:8" hidden="1" x14ac:dyDescent="0.3">
      <c r="A16798" s="6" t="s">
        <v>17</v>
      </c>
      <c r="B16798" s="1">
        <f t="shared" si="11561"/>
        <v>79.700956305806514</v>
      </c>
      <c r="C16798" s="1">
        <v>301.7</v>
      </c>
      <c r="D16798" s="1">
        <f t="shared" si="11562"/>
        <v>90.701114809531347</v>
      </c>
      <c r="E16798" s="1">
        <v>343.34</v>
      </c>
      <c r="F16798" s="1">
        <f t="shared" si="11563"/>
        <v>77.701167644106306</v>
      </c>
      <c r="G16798" s="1">
        <v>294.13</v>
      </c>
      <c r="H16798" s="4">
        <v>41930</v>
      </c>
    </row>
    <row r="16799" spans="1:8" hidden="1" x14ac:dyDescent="0.3">
      <c r="A16799" s="6" t="s">
        <v>17</v>
      </c>
      <c r="B16799" s="1">
        <f t="shared" si="11561"/>
        <v>79.700956305806514</v>
      </c>
      <c r="C16799" s="1">
        <v>301.7</v>
      </c>
      <c r="D16799" s="1">
        <f>E16799/3.7854</f>
        <v>90.701114809531347</v>
      </c>
      <c r="E16799" s="1">
        <v>343.34</v>
      </c>
      <c r="F16799" s="1">
        <f>G16799/3.7854</f>
        <v>78.699741110582764</v>
      </c>
      <c r="G16799" s="1">
        <v>297.91000000000003</v>
      </c>
      <c r="H16799" s="4">
        <v>41929</v>
      </c>
    </row>
    <row r="16800" spans="1:8" hidden="1" x14ac:dyDescent="0.3">
      <c r="A16800" s="6" t="s">
        <v>17</v>
      </c>
      <c r="B16800" s="1">
        <f t="shared" si="11561"/>
        <v>79.700956305806514</v>
      </c>
      <c r="C16800" s="1">
        <v>301.7</v>
      </c>
      <c r="D16800" s="1">
        <f>E16800/3.7854</f>
        <v>90.701114809531347</v>
      </c>
      <c r="E16800" s="1">
        <v>343.34</v>
      </c>
      <c r="F16800" s="1">
        <f>G16800/3.7854</f>
        <v>79.700956305806514</v>
      </c>
      <c r="G16800" s="1">
        <v>301.7</v>
      </c>
      <c r="H16800" s="4">
        <v>41928</v>
      </c>
    </row>
    <row r="16801" spans="1:8" hidden="1" x14ac:dyDescent="0.3">
      <c r="A16801" s="6" t="s">
        <v>17</v>
      </c>
      <c r="B16801" s="1">
        <f t="shared" si="11561"/>
        <v>80.699529772282986</v>
      </c>
      <c r="C16801" s="1">
        <v>305.48</v>
      </c>
      <c r="D16801" s="1">
        <f>E16801/3.7854</f>
        <v>91.699688276007819</v>
      </c>
      <c r="E16801" s="1">
        <v>347.12</v>
      </c>
      <c r="F16801" s="1">
        <f>G16801/3.7854</f>
        <v>80.699529772282986</v>
      </c>
      <c r="G16801" s="1">
        <v>305.48</v>
      </c>
      <c r="H16801" s="4">
        <v>41927</v>
      </c>
    </row>
    <row r="16802" spans="1:8" hidden="1" x14ac:dyDescent="0.3">
      <c r="A16802" s="6" t="s">
        <v>17</v>
      </c>
      <c r="B16802" s="1">
        <f t="shared" si="11561"/>
        <v>81.700744967506736</v>
      </c>
      <c r="C16802" s="1">
        <v>309.27</v>
      </c>
      <c r="D16802" s="1">
        <f>E16802/3.7854</f>
        <v>92.700903471231584</v>
      </c>
      <c r="E16802" s="1">
        <v>350.91</v>
      </c>
      <c r="F16802" s="1">
        <f>G16802/3.7854</f>
        <v>81.700744967506736</v>
      </c>
      <c r="G16802" s="1">
        <v>309.27</v>
      </c>
      <c r="H16802" s="4">
        <v>41923</v>
      </c>
    </row>
    <row r="16803" spans="1:8" hidden="1" x14ac:dyDescent="0.3">
      <c r="A16803" s="6" t="s">
        <v>17</v>
      </c>
      <c r="B16803" s="1">
        <f t="shared" si="11561"/>
        <v>82.701960162730487</v>
      </c>
      <c r="C16803" s="1">
        <v>313.06</v>
      </c>
      <c r="D16803" s="1">
        <f t="shared" ref="D16803:D16809" si="11564">E16803/3.7854</f>
        <v>92.700903471231584</v>
      </c>
      <c r="E16803" s="1">
        <v>350.91</v>
      </c>
      <c r="F16803" s="1">
        <f t="shared" ref="F16803:F16809" si="11565">G16803/3.7854</f>
        <v>81.700744967506736</v>
      </c>
      <c r="G16803" s="1">
        <v>309.27</v>
      </c>
      <c r="H16803" s="4">
        <v>41922</v>
      </c>
    </row>
    <row r="16804" spans="1:8" hidden="1" x14ac:dyDescent="0.3">
      <c r="A16804" s="6" t="s">
        <v>17</v>
      </c>
      <c r="B16804" s="1">
        <f t="shared" si="11561"/>
        <v>84.701748824430709</v>
      </c>
      <c r="C16804" s="1">
        <v>320.63</v>
      </c>
      <c r="D16804" s="1">
        <f t="shared" si="11564"/>
        <v>93.70211866645532</v>
      </c>
      <c r="E16804" s="1">
        <v>354.7</v>
      </c>
      <c r="F16804" s="1">
        <f t="shared" si="11565"/>
        <v>82.701960162730487</v>
      </c>
      <c r="G16804" s="1">
        <v>313.06</v>
      </c>
      <c r="H16804" s="4">
        <v>41921</v>
      </c>
    </row>
    <row r="16805" spans="1:8" hidden="1" x14ac:dyDescent="0.3">
      <c r="A16805" s="6" t="s">
        <v>17</v>
      </c>
      <c r="B16805" s="1">
        <f t="shared" si="11561"/>
        <v>85.700322290907181</v>
      </c>
      <c r="C16805" s="1">
        <v>324.41000000000003</v>
      </c>
      <c r="D16805" s="1">
        <f t="shared" si="11564"/>
        <v>94.700692132931792</v>
      </c>
      <c r="E16805" s="1">
        <v>358.48</v>
      </c>
      <c r="F16805" s="1">
        <f t="shared" si="11565"/>
        <v>82.701960162730487</v>
      </c>
      <c r="G16805" s="1">
        <v>313.06</v>
      </c>
      <c r="H16805" s="4">
        <v>41919</v>
      </c>
    </row>
    <row r="16806" spans="1:8" hidden="1" x14ac:dyDescent="0.3">
      <c r="A16806" s="6" t="s">
        <v>17</v>
      </c>
      <c r="B16806" s="1">
        <f t="shared" si="11561"/>
        <v>86.701537486130917</v>
      </c>
      <c r="C16806" s="1">
        <v>328.2</v>
      </c>
      <c r="D16806" s="1">
        <f t="shared" si="11564"/>
        <v>95.701907328155542</v>
      </c>
      <c r="E16806" s="1">
        <v>362.27</v>
      </c>
      <c r="F16806" s="1">
        <f t="shared" si="11565"/>
        <v>83.700533629206944</v>
      </c>
      <c r="G16806" s="1">
        <v>316.83999999999997</v>
      </c>
      <c r="H16806" s="4">
        <v>41916</v>
      </c>
    </row>
    <row r="16807" spans="1:8" hidden="1" x14ac:dyDescent="0.3">
      <c r="A16807" s="6" t="s">
        <v>17</v>
      </c>
      <c r="B16807" s="1">
        <f t="shared" si="11561"/>
        <v>87.700110952607389</v>
      </c>
      <c r="C16807" s="1">
        <v>331.98</v>
      </c>
      <c r="D16807" s="1">
        <f t="shared" si="11564"/>
        <v>96.700480794632014</v>
      </c>
      <c r="E16807" s="1">
        <v>366.05</v>
      </c>
      <c r="F16807" s="1">
        <f t="shared" si="11565"/>
        <v>83.700533629206944</v>
      </c>
      <c r="G16807" s="1">
        <v>316.83999999999997</v>
      </c>
      <c r="H16807" s="4">
        <v>41915</v>
      </c>
    </row>
    <row r="16808" spans="1:8" hidden="1" x14ac:dyDescent="0.3">
      <c r="A16808" s="6" t="s">
        <v>17</v>
      </c>
      <c r="B16808" s="1">
        <f t="shared" si="11561"/>
        <v>88.701326147831139</v>
      </c>
      <c r="C16808" s="1">
        <v>335.77</v>
      </c>
      <c r="D16808" s="1">
        <f t="shared" si="11564"/>
        <v>97.70169598985575</v>
      </c>
      <c r="E16808" s="1">
        <v>369.84</v>
      </c>
      <c r="F16808" s="1">
        <f t="shared" si="11565"/>
        <v>83.700533629206944</v>
      </c>
      <c r="G16808" s="1">
        <v>316.83999999999997</v>
      </c>
      <c r="H16808" s="4">
        <v>41908</v>
      </c>
    </row>
    <row r="16809" spans="1:8" hidden="1" x14ac:dyDescent="0.3">
      <c r="A16809" s="6" t="s">
        <v>17</v>
      </c>
      <c r="B16809" s="1">
        <f t="shared" si="11561"/>
        <v>87.700110952607389</v>
      </c>
      <c r="C16809" s="1">
        <v>331.98</v>
      </c>
      <c r="D16809" s="1">
        <f t="shared" si="11564"/>
        <v>96.700480794632014</v>
      </c>
      <c r="E16809" s="1">
        <v>366.05</v>
      </c>
      <c r="F16809" s="1">
        <f t="shared" si="11565"/>
        <v>84.701748824430709</v>
      </c>
      <c r="G16809" s="1">
        <v>320.63</v>
      </c>
      <c r="H16809" s="4">
        <v>41902</v>
      </c>
    </row>
    <row r="16810" spans="1:8" hidden="1" x14ac:dyDescent="0.3">
      <c r="A16810" s="6" t="s">
        <v>17</v>
      </c>
      <c r="B16810" s="1">
        <f t="shared" si="11561"/>
        <v>87.700110952607389</v>
      </c>
      <c r="C16810" s="1">
        <v>331.98</v>
      </c>
      <c r="D16810" s="1">
        <f t="shared" ref="D16810:D16825" si="11566">E16810/3.7854</f>
        <v>95.701907328155542</v>
      </c>
      <c r="E16810" s="1">
        <v>362.27</v>
      </c>
      <c r="F16810" s="1">
        <f t="shared" ref="F16810:F16825" si="11567">G16810/3.7854</f>
        <v>85.700322290907181</v>
      </c>
      <c r="G16810" s="1">
        <v>324.41000000000003</v>
      </c>
      <c r="H16810" s="4">
        <v>41899</v>
      </c>
    </row>
    <row r="16811" spans="1:8" hidden="1" x14ac:dyDescent="0.3">
      <c r="A16811" s="6" t="s">
        <v>17</v>
      </c>
      <c r="B16811" s="1">
        <f t="shared" si="11561"/>
        <v>86.701537486130917</v>
      </c>
      <c r="C16811" s="1">
        <v>328.2</v>
      </c>
      <c r="D16811" s="1">
        <f t="shared" si="11566"/>
        <v>94.700692132931792</v>
      </c>
      <c r="E16811" s="1">
        <v>358.48</v>
      </c>
      <c r="F16811" s="1">
        <f t="shared" si="11567"/>
        <v>85.700322290907181</v>
      </c>
      <c r="G16811" s="1">
        <v>324.41000000000003</v>
      </c>
      <c r="H16811" s="4">
        <v>41898</v>
      </c>
    </row>
    <row r="16812" spans="1:8" hidden="1" x14ac:dyDescent="0.3">
      <c r="A16812" s="6" t="s">
        <v>17</v>
      </c>
      <c r="B16812" s="1">
        <f t="shared" si="11561"/>
        <v>86.701537486130917</v>
      </c>
      <c r="C16812" s="1">
        <v>328.2</v>
      </c>
      <c r="D16812" s="1">
        <f t="shared" si="11566"/>
        <v>94.700692132931792</v>
      </c>
      <c r="E16812" s="1">
        <v>358.48</v>
      </c>
      <c r="F16812" s="1">
        <f t="shared" si="11567"/>
        <v>86.701537486130917</v>
      </c>
      <c r="G16812" s="1">
        <v>328.2</v>
      </c>
      <c r="H16812" s="4">
        <v>41894</v>
      </c>
    </row>
    <row r="16813" spans="1:8" hidden="1" x14ac:dyDescent="0.3">
      <c r="A16813" s="6" t="s">
        <v>17</v>
      </c>
      <c r="B16813" s="1">
        <f t="shared" si="11561"/>
        <v>86.701537486130917</v>
      </c>
      <c r="C16813" s="1">
        <v>328.2</v>
      </c>
      <c r="D16813" s="1">
        <f t="shared" si="11566"/>
        <v>94.700692132931792</v>
      </c>
      <c r="E16813" s="1">
        <v>358.48</v>
      </c>
      <c r="F16813" s="1">
        <f t="shared" si="11567"/>
        <v>87.700110952607389</v>
      </c>
      <c r="G16813" s="1">
        <v>331.98</v>
      </c>
      <c r="H16813" s="4">
        <v>41893</v>
      </c>
    </row>
    <row r="16814" spans="1:8" hidden="1" x14ac:dyDescent="0.3">
      <c r="A16814" s="6" t="s">
        <v>17</v>
      </c>
      <c r="B16814" s="1">
        <f t="shared" si="11561"/>
        <v>87.700110952607389</v>
      </c>
      <c r="C16814" s="1">
        <v>331.98</v>
      </c>
      <c r="D16814" s="1">
        <f t="shared" si="11566"/>
        <v>94.700692132931792</v>
      </c>
      <c r="E16814" s="1">
        <v>358.48</v>
      </c>
      <c r="F16814" s="1">
        <f t="shared" si="11567"/>
        <v>87.700110952607389</v>
      </c>
      <c r="G16814" s="1">
        <v>331.98</v>
      </c>
      <c r="H16814" s="4">
        <v>41892</v>
      </c>
    </row>
    <row r="16815" spans="1:8" hidden="1" x14ac:dyDescent="0.3">
      <c r="A16815" s="6" t="s">
        <v>17</v>
      </c>
      <c r="B16815" s="1">
        <f t="shared" si="11561"/>
        <v>88.701326147831139</v>
      </c>
      <c r="C16815" s="1">
        <v>335.77</v>
      </c>
      <c r="D16815" s="1">
        <f t="shared" si="11566"/>
        <v>95.701907328155542</v>
      </c>
      <c r="E16815" s="1">
        <v>362.27</v>
      </c>
      <c r="F16815" s="1">
        <f t="shared" si="11567"/>
        <v>87.700110952607389</v>
      </c>
      <c r="G16815" s="1">
        <v>331.98</v>
      </c>
      <c r="H16815" s="4">
        <v>41891</v>
      </c>
    </row>
    <row r="16816" spans="1:8" hidden="1" x14ac:dyDescent="0.3">
      <c r="A16816" s="6" t="s">
        <v>17</v>
      </c>
      <c r="B16816" s="1">
        <f t="shared" si="11561"/>
        <v>89.699899614307597</v>
      </c>
      <c r="C16816" s="1">
        <v>339.55</v>
      </c>
      <c r="D16816" s="1">
        <f t="shared" si="11566"/>
        <v>95.701907328155542</v>
      </c>
      <c r="E16816" s="1">
        <v>362.27</v>
      </c>
      <c r="F16816" s="1">
        <f t="shared" si="11567"/>
        <v>87.678977122629036</v>
      </c>
      <c r="G16816" s="1">
        <v>331.9</v>
      </c>
      <c r="H16816" s="4">
        <v>41888</v>
      </c>
    </row>
    <row r="16817" spans="1:8" hidden="1" x14ac:dyDescent="0.3">
      <c r="A16817" s="6" t="s">
        <v>17</v>
      </c>
      <c r="B16817" s="1">
        <f t="shared" si="11561"/>
        <v>89.699899614307597</v>
      </c>
      <c r="C16817" s="1">
        <v>339.55</v>
      </c>
      <c r="D16817" s="1">
        <f t="shared" si="11566"/>
        <v>95.701907328155542</v>
      </c>
      <c r="E16817" s="1">
        <v>362.27</v>
      </c>
      <c r="F16817" s="1">
        <f t="shared" si="11567"/>
        <v>88.698684419083847</v>
      </c>
      <c r="G16817" s="1">
        <v>335.76</v>
      </c>
      <c r="H16817" s="4">
        <v>41887</v>
      </c>
    </row>
    <row r="16818" spans="1:8" hidden="1" x14ac:dyDescent="0.3">
      <c r="A16818" s="6" t="s">
        <v>17</v>
      </c>
      <c r="B16818" s="1">
        <f t="shared" si="11561"/>
        <v>88.701326147831139</v>
      </c>
      <c r="C16818" s="1">
        <v>335.77</v>
      </c>
      <c r="D16818" s="1">
        <f t="shared" si="11566"/>
        <v>94.700692132931792</v>
      </c>
      <c r="E16818" s="1">
        <v>358.48</v>
      </c>
      <c r="F16818" s="1">
        <f t="shared" si="11567"/>
        <v>88.698684419083847</v>
      </c>
      <c r="G16818" s="1">
        <v>335.76</v>
      </c>
      <c r="H16818" s="4">
        <v>41877</v>
      </c>
    </row>
    <row r="16819" spans="1:8" hidden="1" x14ac:dyDescent="0.3">
      <c r="A16819" s="6" t="s">
        <v>17</v>
      </c>
      <c r="B16819" s="1">
        <f t="shared" si="11561"/>
        <v>88.701326147831139</v>
      </c>
      <c r="C16819" s="1">
        <v>335.77</v>
      </c>
      <c r="D16819" s="1">
        <f t="shared" si="11566"/>
        <v>94.700692132931792</v>
      </c>
      <c r="E16819" s="1">
        <v>358.48</v>
      </c>
      <c r="F16819" s="1">
        <f t="shared" si="11567"/>
        <v>87.700110952607389</v>
      </c>
      <c r="G16819" s="1">
        <v>331.98</v>
      </c>
      <c r="H16819" s="4">
        <v>41874</v>
      </c>
    </row>
    <row r="16820" spans="1:8" hidden="1" x14ac:dyDescent="0.3">
      <c r="A16820" s="6" t="s">
        <v>17</v>
      </c>
      <c r="B16820" s="1">
        <f t="shared" si="11561"/>
        <v>87.700110952607389</v>
      </c>
      <c r="C16820" s="1">
        <v>331.98</v>
      </c>
      <c r="D16820" s="1">
        <f t="shared" si="11566"/>
        <v>94.700692132931792</v>
      </c>
      <c r="E16820" s="1">
        <v>358.48</v>
      </c>
      <c r="F16820" s="1">
        <f t="shared" si="11567"/>
        <v>87.700110952607389</v>
      </c>
      <c r="G16820" s="1">
        <v>331.98</v>
      </c>
      <c r="H16820" s="4">
        <v>41872</v>
      </c>
    </row>
    <row r="16821" spans="1:8" hidden="1" x14ac:dyDescent="0.3">
      <c r="A16821" s="6" t="s">
        <v>17</v>
      </c>
      <c r="B16821" s="1">
        <f t="shared" si="11561"/>
        <v>86.701537486130917</v>
      </c>
      <c r="C16821" s="1">
        <v>328.2</v>
      </c>
      <c r="D16821" s="1">
        <f t="shared" si="11566"/>
        <v>94.700692132931792</v>
      </c>
      <c r="E16821" s="1">
        <v>358.48</v>
      </c>
      <c r="F16821" s="1">
        <f t="shared" si="11567"/>
        <v>87.700110952607389</v>
      </c>
      <c r="G16821" s="1">
        <v>331.98</v>
      </c>
      <c r="H16821" s="4">
        <v>41871</v>
      </c>
    </row>
    <row r="16822" spans="1:8" hidden="1" x14ac:dyDescent="0.3">
      <c r="A16822" s="6" t="s">
        <v>17</v>
      </c>
      <c r="B16822" s="1">
        <f t="shared" si="11561"/>
        <v>86.701537486130917</v>
      </c>
      <c r="C16822" s="1">
        <v>328.2</v>
      </c>
      <c r="D16822" s="1">
        <f t="shared" si="11566"/>
        <v>94.700692132931792</v>
      </c>
      <c r="E16822" s="1">
        <v>358.48</v>
      </c>
      <c r="F16822" s="1">
        <f t="shared" si="11567"/>
        <v>88.701326147831139</v>
      </c>
      <c r="G16822" s="1">
        <v>335.77</v>
      </c>
      <c r="H16822" s="4">
        <v>41870</v>
      </c>
    </row>
    <row r="16823" spans="1:8" hidden="1" x14ac:dyDescent="0.3">
      <c r="A16823" s="6" t="s">
        <v>17</v>
      </c>
      <c r="B16823" s="1">
        <f t="shared" si="11561"/>
        <v>87.700110952607389</v>
      </c>
      <c r="C16823" s="1">
        <v>331.98</v>
      </c>
      <c r="D16823" s="1">
        <f t="shared" si="11566"/>
        <v>94.700692132931792</v>
      </c>
      <c r="E16823" s="1">
        <v>358.48</v>
      </c>
      <c r="F16823" s="1">
        <f t="shared" si="11567"/>
        <v>88.701326147831139</v>
      </c>
      <c r="G16823" s="1">
        <v>335.77</v>
      </c>
      <c r="H16823" s="4">
        <v>41866</v>
      </c>
    </row>
    <row r="16824" spans="1:8" hidden="1" x14ac:dyDescent="0.3">
      <c r="A16824" s="6" t="s">
        <v>17</v>
      </c>
      <c r="B16824" s="1">
        <f t="shared" si="11561"/>
        <v>88.701326147831139</v>
      </c>
      <c r="C16824" s="1">
        <v>335.77</v>
      </c>
      <c r="D16824" s="1">
        <f t="shared" si="11566"/>
        <v>94.700692132931792</v>
      </c>
      <c r="E16824" s="1">
        <v>358.48</v>
      </c>
      <c r="F16824" s="1">
        <f t="shared" si="11567"/>
        <v>88.701326147831139</v>
      </c>
      <c r="G16824" s="1">
        <v>335.77</v>
      </c>
      <c r="H16824" s="4">
        <v>41865</v>
      </c>
    </row>
    <row r="16825" spans="1:8" hidden="1" x14ac:dyDescent="0.3">
      <c r="A16825" s="6" t="s">
        <v>17</v>
      </c>
      <c r="B16825" s="1">
        <f t="shared" si="11561"/>
        <v>88.701326147831139</v>
      </c>
      <c r="C16825" s="1">
        <v>335.77</v>
      </c>
      <c r="D16825" s="1">
        <f t="shared" si="11566"/>
        <v>94.700692132931792</v>
      </c>
      <c r="E16825" s="1">
        <v>358.48</v>
      </c>
      <c r="F16825" s="1">
        <f t="shared" si="11567"/>
        <v>89.699899614307597</v>
      </c>
      <c r="G16825" s="1">
        <v>339.55</v>
      </c>
      <c r="H16825" s="4">
        <v>41860</v>
      </c>
    </row>
    <row r="16826" spans="1:8" hidden="1" x14ac:dyDescent="0.3">
      <c r="A16826" s="6" t="s">
        <v>17</v>
      </c>
      <c r="B16826" s="1">
        <f t="shared" si="11561"/>
        <v>87.700110952607389</v>
      </c>
      <c r="C16826" s="1">
        <v>331.98</v>
      </c>
      <c r="D16826" s="1">
        <f t="shared" ref="D16826:D16832" si="11568">E16826/3.7854</f>
        <v>94.700692132931792</v>
      </c>
      <c r="E16826" s="1">
        <v>358.48</v>
      </c>
      <c r="F16826" s="1">
        <f t="shared" ref="F16826:F16832" si="11569">G16826/3.7854</f>
        <v>88.701326147831139</v>
      </c>
      <c r="G16826" s="1">
        <v>335.77</v>
      </c>
      <c r="H16826" s="4">
        <v>41857</v>
      </c>
    </row>
    <row r="16827" spans="1:8" hidden="1" x14ac:dyDescent="0.3">
      <c r="A16827" s="6" t="s">
        <v>17</v>
      </c>
      <c r="B16827" s="1">
        <f t="shared" si="11561"/>
        <v>88.701326147831139</v>
      </c>
      <c r="C16827" s="1">
        <v>335.77</v>
      </c>
      <c r="D16827" s="1">
        <f t="shared" si="11568"/>
        <v>95.701907328155542</v>
      </c>
      <c r="E16827" s="1">
        <v>362.27</v>
      </c>
      <c r="F16827" s="1">
        <f t="shared" si="11569"/>
        <v>88.701326147831139</v>
      </c>
      <c r="G16827" s="1">
        <v>335.77</v>
      </c>
      <c r="H16827" s="4">
        <v>41856</v>
      </c>
    </row>
    <row r="16828" spans="1:8" hidden="1" x14ac:dyDescent="0.3">
      <c r="A16828" s="6" t="s">
        <v>17</v>
      </c>
      <c r="B16828" s="1">
        <f t="shared" si="11561"/>
        <v>88.701326147831139</v>
      </c>
      <c r="C16828" s="1">
        <v>335.77</v>
      </c>
      <c r="D16828" s="1">
        <f t="shared" si="11568"/>
        <v>96.700480794632014</v>
      </c>
      <c r="E16828" s="1">
        <v>366.05</v>
      </c>
      <c r="F16828" s="1">
        <f t="shared" si="11569"/>
        <v>89.699899614307597</v>
      </c>
      <c r="G16828" s="1">
        <v>339.55</v>
      </c>
      <c r="H16828" s="4">
        <v>41853</v>
      </c>
    </row>
    <row r="16829" spans="1:8" hidden="1" x14ac:dyDescent="0.3">
      <c r="A16829" s="6" t="s">
        <v>17</v>
      </c>
      <c r="B16829" s="1">
        <f t="shared" ref="B16829:B16913" si="11570">C16829/3.7854</f>
        <v>89.699899614307597</v>
      </c>
      <c r="C16829" s="1">
        <v>339.55</v>
      </c>
      <c r="D16829" s="1">
        <f t="shared" si="11568"/>
        <v>96.700480794632014</v>
      </c>
      <c r="E16829" s="1">
        <v>366.05</v>
      </c>
      <c r="F16829" s="1">
        <f t="shared" si="11569"/>
        <v>89.699899614307597</v>
      </c>
      <c r="G16829" s="1">
        <v>339.55</v>
      </c>
      <c r="H16829" s="4">
        <v>41852</v>
      </c>
    </row>
    <row r="16830" spans="1:8" hidden="1" x14ac:dyDescent="0.3">
      <c r="A16830" s="6" t="s">
        <v>17</v>
      </c>
      <c r="B16830" s="1">
        <f t="shared" si="11570"/>
        <v>90.701114809531347</v>
      </c>
      <c r="C16830" s="1">
        <v>343.34</v>
      </c>
      <c r="D16830" s="1">
        <f t="shared" si="11568"/>
        <v>97.70169598985575</v>
      </c>
      <c r="E16830" s="1">
        <v>369.84</v>
      </c>
      <c r="F16830" s="1">
        <f t="shared" si="11569"/>
        <v>89.699899614307597</v>
      </c>
      <c r="G16830" s="1">
        <v>339.55</v>
      </c>
      <c r="H16830" s="4">
        <v>41850</v>
      </c>
    </row>
    <row r="16831" spans="1:8" hidden="1" x14ac:dyDescent="0.3">
      <c r="A16831" s="6" t="s">
        <v>17</v>
      </c>
      <c r="B16831" s="1">
        <f t="shared" si="11570"/>
        <v>90.701114809531347</v>
      </c>
      <c r="C16831" s="1">
        <v>343.34</v>
      </c>
      <c r="D16831" s="1">
        <f t="shared" si="11568"/>
        <v>97.70169598985575</v>
      </c>
      <c r="E16831" s="1">
        <v>369.84</v>
      </c>
      <c r="F16831" s="1">
        <f t="shared" si="11569"/>
        <v>88.701326147831139</v>
      </c>
      <c r="G16831" s="1">
        <v>335.77</v>
      </c>
      <c r="H16831" s="4">
        <v>41844</v>
      </c>
    </row>
    <row r="16832" spans="1:8" hidden="1" x14ac:dyDescent="0.3">
      <c r="A16832" s="6" t="s">
        <v>17</v>
      </c>
      <c r="B16832" s="1">
        <f t="shared" si="11570"/>
        <v>90.701114809531347</v>
      </c>
      <c r="C16832" s="1">
        <v>343.34</v>
      </c>
      <c r="D16832" s="1">
        <f t="shared" si="11568"/>
        <v>97.70169598985575</v>
      </c>
      <c r="E16832" s="1">
        <v>369.84</v>
      </c>
      <c r="F16832" s="1">
        <f t="shared" si="11569"/>
        <v>87.700110952607389</v>
      </c>
      <c r="G16832" s="1">
        <v>331.98</v>
      </c>
      <c r="H16832" s="4">
        <v>41839</v>
      </c>
    </row>
    <row r="16833" spans="1:8" hidden="1" x14ac:dyDescent="0.3">
      <c r="A16833" s="6" t="s">
        <v>17</v>
      </c>
      <c r="B16833" s="1">
        <f t="shared" si="11570"/>
        <v>91.699688276007819</v>
      </c>
      <c r="C16833" s="1">
        <v>347.12</v>
      </c>
      <c r="D16833" s="1">
        <f t="shared" ref="D16833:D16838" si="11571">E16833/3.7854</f>
        <v>98.700269456332222</v>
      </c>
      <c r="E16833" s="1">
        <v>373.62</v>
      </c>
      <c r="F16833" s="1">
        <f t="shared" ref="F16833:F16838" si="11572">G16833/3.7854</f>
        <v>88.701326147831139</v>
      </c>
      <c r="G16833" s="1">
        <v>335.77</v>
      </c>
      <c r="H16833" s="4">
        <v>41836.9</v>
      </c>
    </row>
    <row r="16834" spans="1:8" hidden="1" x14ac:dyDescent="0.3">
      <c r="A16834" s="6" t="s">
        <v>17</v>
      </c>
      <c r="B16834" s="1">
        <f t="shared" si="11570"/>
        <v>92.700903471231584</v>
      </c>
      <c r="C16834" s="1">
        <v>350.91</v>
      </c>
      <c r="D16834" s="1">
        <f t="shared" si="11571"/>
        <v>99.701484651555987</v>
      </c>
      <c r="E16834" s="1">
        <v>377.41</v>
      </c>
      <c r="F16834" s="1">
        <f t="shared" si="11572"/>
        <v>88.701326147831139</v>
      </c>
      <c r="G16834" s="1">
        <v>335.77</v>
      </c>
      <c r="H16834" s="4">
        <v>41831.9</v>
      </c>
    </row>
    <row r="16835" spans="1:8" hidden="1" x14ac:dyDescent="0.3">
      <c r="A16835" s="6" t="s">
        <v>17</v>
      </c>
      <c r="B16835" s="1">
        <f t="shared" si="11570"/>
        <v>92.700903471231584</v>
      </c>
      <c r="C16835" s="1">
        <v>350.91</v>
      </c>
      <c r="D16835" s="1">
        <f t="shared" si="11571"/>
        <v>99.701484651555987</v>
      </c>
      <c r="E16835" s="1">
        <v>377.41</v>
      </c>
      <c r="F16835" s="1">
        <f t="shared" si="11572"/>
        <v>89.699899614307597</v>
      </c>
      <c r="G16835" s="1">
        <v>339.55</v>
      </c>
      <c r="H16835" s="4">
        <v>41830.9</v>
      </c>
    </row>
    <row r="16836" spans="1:8" hidden="1" x14ac:dyDescent="0.3">
      <c r="A16836" s="6" t="s">
        <v>17</v>
      </c>
      <c r="B16836" s="1">
        <f t="shared" si="11570"/>
        <v>93.70211866645532</v>
      </c>
      <c r="C16836" s="1">
        <v>354.7</v>
      </c>
      <c r="D16836" s="1">
        <f t="shared" si="11571"/>
        <v>100.70005811803243</v>
      </c>
      <c r="E16836" s="1">
        <v>381.19</v>
      </c>
      <c r="F16836" s="1">
        <f t="shared" si="11572"/>
        <v>89.699899614307597</v>
      </c>
      <c r="G16836" s="1">
        <v>339.55</v>
      </c>
      <c r="H16836" s="4">
        <v>41829.9</v>
      </c>
    </row>
    <row r="16837" spans="1:8" hidden="1" x14ac:dyDescent="0.3">
      <c r="A16837" s="6" t="s">
        <v>17</v>
      </c>
      <c r="B16837" s="1">
        <f t="shared" si="11570"/>
        <v>94.700692132931792</v>
      </c>
      <c r="C16837" s="1">
        <v>358.48</v>
      </c>
      <c r="D16837" s="1">
        <f t="shared" si="11571"/>
        <v>100.70005811803243</v>
      </c>
      <c r="E16837" s="1">
        <v>381.19</v>
      </c>
      <c r="F16837" s="1">
        <f t="shared" si="11572"/>
        <v>89.699899614307597</v>
      </c>
      <c r="G16837" s="1">
        <v>339.55</v>
      </c>
      <c r="H16837" s="4">
        <v>41828.9</v>
      </c>
    </row>
    <row r="16838" spans="1:8" hidden="1" x14ac:dyDescent="0.3">
      <c r="A16838" s="6" t="s">
        <v>17</v>
      </c>
      <c r="B16838" s="1">
        <f t="shared" si="11570"/>
        <v>94.700692132931792</v>
      </c>
      <c r="C16838" s="1">
        <v>358.48</v>
      </c>
      <c r="D16838" s="1">
        <f t="shared" si="11571"/>
        <v>100.70005811803243</v>
      </c>
      <c r="E16838" s="1">
        <v>381.19</v>
      </c>
      <c r="F16838" s="1">
        <f t="shared" si="11572"/>
        <v>90.701114809531347</v>
      </c>
      <c r="G16838" s="1">
        <v>343.34</v>
      </c>
      <c r="H16838" s="4">
        <v>41823.9</v>
      </c>
    </row>
    <row r="16839" spans="1:8" hidden="1" x14ac:dyDescent="0.3">
      <c r="A16839" s="6" t="s">
        <v>17</v>
      </c>
      <c r="B16839" s="1">
        <f t="shared" si="11570"/>
        <v>95.69926559940825</v>
      </c>
      <c r="C16839" s="1">
        <v>362.26</v>
      </c>
      <c r="D16839" s="1">
        <f t="shared" ref="D16839:D16844" si="11573">E16839/3.7854</f>
        <v>101.6986315845089</v>
      </c>
      <c r="E16839" s="1">
        <v>384.97</v>
      </c>
      <c r="F16839" s="1">
        <f t="shared" ref="F16839:F16844" si="11574">G16839/3.7854</f>
        <v>91.699688276007819</v>
      </c>
      <c r="G16839" s="1">
        <v>347.12</v>
      </c>
      <c r="H16839" s="4">
        <v>41822.9</v>
      </c>
    </row>
    <row r="16840" spans="1:8" hidden="1" x14ac:dyDescent="0.3">
      <c r="A16840" s="6" t="s">
        <v>17</v>
      </c>
      <c r="B16840" s="1">
        <f t="shared" si="11570"/>
        <v>95.69926559940825</v>
      </c>
      <c r="C16840" s="1">
        <v>362.26</v>
      </c>
      <c r="D16840" s="1">
        <f t="shared" si="11573"/>
        <v>101.6986315845089</v>
      </c>
      <c r="E16840" s="1">
        <v>384.97</v>
      </c>
      <c r="F16840" s="1">
        <f t="shared" si="11574"/>
        <v>92.698261742484277</v>
      </c>
      <c r="G16840" s="1">
        <v>350.9</v>
      </c>
      <c r="H16840" s="4">
        <v>41811.9</v>
      </c>
    </row>
    <row r="16841" spans="1:8" hidden="1" x14ac:dyDescent="0.3">
      <c r="A16841" s="6" t="s">
        <v>17</v>
      </c>
      <c r="B16841" s="1">
        <f t="shared" si="11570"/>
        <v>95.69926559940825</v>
      </c>
      <c r="C16841" s="1">
        <v>362.26</v>
      </c>
      <c r="D16841" s="1">
        <f t="shared" si="11573"/>
        <v>101.6986315845089</v>
      </c>
      <c r="E16841" s="1">
        <v>384.97</v>
      </c>
      <c r="F16841" s="1">
        <f t="shared" si="11574"/>
        <v>91.699688276007819</v>
      </c>
      <c r="G16841" s="1">
        <v>347.12</v>
      </c>
      <c r="H16841" s="4">
        <v>41810.9</v>
      </c>
    </row>
    <row r="16842" spans="1:8" hidden="1" x14ac:dyDescent="0.3">
      <c r="A16842" s="6" t="s">
        <v>17</v>
      </c>
      <c r="B16842" s="1">
        <f t="shared" si="11570"/>
        <v>95.69926559940825</v>
      </c>
      <c r="C16842" s="1">
        <v>362.26</v>
      </c>
      <c r="D16842" s="1">
        <f t="shared" si="11573"/>
        <v>101.6986315845089</v>
      </c>
      <c r="E16842" s="1">
        <v>384.97</v>
      </c>
      <c r="F16842" s="1">
        <f t="shared" si="11574"/>
        <v>90.698473080784055</v>
      </c>
      <c r="G16842" s="1">
        <v>343.33</v>
      </c>
      <c r="H16842" s="12">
        <v>41809.9</v>
      </c>
    </row>
    <row r="16843" spans="1:8" hidden="1" x14ac:dyDescent="0.3">
      <c r="A16843" s="6" t="s">
        <v>17</v>
      </c>
      <c r="B16843" s="1">
        <f t="shared" si="11570"/>
        <v>94.698050404184499</v>
      </c>
      <c r="C16843" s="1">
        <v>358.47</v>
      </c>
      <c r="D16843" s="1">
        <f t="shared" si="11573"/>
        <v>101.6986315845089</v>
      </c>
      <c r="E16843" s="1">
        <v>384.97</v>
      </c>
      <c r="F16843" s="1">
        <f t="shared" si="11574"/>
        <v>90.698473080784055</v>
      </c>
      <c r="G16843" s="1">
        <v>343.33</v>
      </c>
      <c r="H16843" s="4">
        <v>41808.9</v>
      </c>
    </row>
    <row r="16844" spans="1:8" hidden="1" x14ac:dyDescent="0.3">
      <c r="A16844" s="6" t="s">
        <v>17</v>
      </c>
      <c r="B16844" s="1">
        <f t="shared" si="11570"/>
        <v>93.699476937708027</v>
      </c>
      <c r="C16844" s="1">
        <v>354.69</v>
      </c>
      <c r="D16844" s="1">
        <f t="shared" si="11573"/>
        <v>100.70005811803243</v>
      </c>
      <c r="E16844" s="1">
        <v>381.19</v>
      </c>
      <c r="F16844" s="1">
        <f t="shared" si="11574"/>
        <v>90.698473080784055</v>
      </c>
      <c r="G16844" s="1">
        <v>343.33</v>
      </c>
      <c r="H16844" s="4">
        <v>41807.9</v>
      </c>
    </row>
    <row r="16845" spans="1:8" hidden="1" x14ac:dyDescent="0.3">
      <c r="A16845" s="6" t="s">
        <v>17</v>
      </c>
      <c r="B16845" s="1">
        <f t="shared" si="11570"/>
        <v>93.699476937708027</v>
      </c>
      <c r="C16845" s="1">
        <v>354.69</v>
      </c>
      <c r="D16845" s="1">
        <f t="shared" ref="D16845:D16850" si="11575">E16845/3.7854</f>
        <v>100.70005811803243</v>
      </c>
      <c r="E16845" s="1">
        <v>381.19</v>
      </c>
      <c r="F16845" s="1">
        <f t="shared" ref="F16845:F16850" si="11576">G16845/3.7854</f>
        <v>89.699899614307597</v>
      </c>
      <c r="G16845" s="1">
        <v>339.55</v>
      </c>
      <c r="H16845" s="4">
        <v>41804.9</v>
      </c>
    </row>
    <row r="16846" spans="1:8" hidden="1" x14ac:dyDescent="0.3">
      <c r="A16846" s="6" t="s">
        <v>17</v>
      </c>
      <c r="B16846" s="1">
        <f t="shared" si="11570"/>
        <v>93.699476937708027</v>
      </c>
      <c r="C16846" s="1">
        <v>354.69</v>
      </c>
      <c r="D16846" s="1">
        <f t="shared" si="11575"/>
        <v>100.70005811803243</v>
      </c>
      <c r="E16846" s="1">
        <v>381.19</v>
      </c>
      <c r="F16846" s="1">
        <f t="shared" si="11576"/>
        <v>88.542822422993609</v>
      </c>
      <c r="G16846" s="1">
        <v>335.17</v>
      </c>
      <c r="H16846" s="4">
        <v>41803.9</v>
      </c>
    </row>
    <row r="16847" spans="1:8" hidden="1" x14ac:dyDescent="0.3">
      <c r="A16847" s="6" t="s">
        <v>17</v>
      </c>
      <c r="B16847" s="1">
        <f t="shared" si="11570"/>
        <v>92.700903471231584</v>
      </c>
      <c r="C16847" s="1">
        <v>350.91</v>
      </c>
      <c r="D16847" s="1">
        <f t="shared" si="11575"/>
        <v>99.701484651555987</v>
      </c>
      <c r="E16847" s="1">
        <v>377.41</v>
      </c>
      <c r="F16847" s="1">
        <f t="shared" si="11576"/>
        <v>88.701326147831139</v>
      </c>
      <c r="G16847" s="1">
        <v>335.77</v>
      </c>
      <c r="H16847" s="4">
        <v>41795.9</v>
      </c>
    </row>
    <row r="16848" spans="1:8" hidden="1" x14ac:dyDescent="0.3">
      <c r="A16848" s="6" t="s">
        <v>17</v>
      </c>
      <c r="B16848" s="1">
        <f t="shared" si="11570"/>
        <v>92.700903471231584</v>
      </c>
      <c r="C16848" s="1">
        <v>350.91</v>
      </c>
      <c r="D16848" s="1">
        <f t="shared" si="11575"/>
        <v>99.701484651555987</v>
      </c>
      <c r="E16848" s="1">
        <v>377.41</v>
      </c>
      <c r="F16848" s="1">
        <f t="shared" si="11576"/>
        <v>89.699899614307597</v>
      </c>
      <c r="G16848" s="1">
        <v>339.55</v>
      </c>
      <c r="H16848" s="4">
        <v>41791.9</v>
      </c>
    </row>
    <row r="16849" spans="1:8" hidden="1" x14ac:dyDescent="0.3">
      <c r="A16849" s="6" t="s">
        <v>17</v>
      </c>
      <c r="B16849" s="1">
        <f t="shared" si="11570"/>
        <v>92.700903471231584</v>
      </c>
      <c r="C16849" s="1">
        <v>350.91</v>
      </c>
      <c r="D16849" s="1">
        <f t="shared" si="11575"/>
        <v>99.701484651555987</v>
      </c>
      <c r="E16849" s="1">
        <v>377.41</v>
      </c>
      <c r="F16849" s="1">
        <f t="shared" si="11576"/>
        <v>91.699688276007819</v>
      </c>
      <c r="G16849" s="1">
        <v>347.12</v>
      </c>
      <c r="H16849" s="4">
        <v>41788.9</v>
      </c>
    </row>
    <row r="16850" spans="1:8" hidden="1" x14ac:dyDescent="0.3">
      <c r="A16850" s="6" t="s">
        <v>17</v>
      </c>
      <c r="B16850" s="1">
        <f t="shared" si="11570"/>
        <v>92.700903471231584</v>
      </c>
      <c r="C16850" s="1">
        <v>350.91</v>
      </c>
      <c r="D16850" s="1">
        <f t="shared" si="11575"/>
        <v>99.701484651555987</v>
      </c>
      <c r="E16850" s="1">
        <v>377.41</v>
      </c>
      <c r="F16850" s="1">
        <f t="shared" si="11576"/>
        <v>91.699688276007819</v>
      </c>
      <c r="G16850" s="1">
        <v>347.12</v>
      </c>
      <c r="H16850" s="4">
        <v>41782.9</v>
      </c>
    </row>
    <row r="16851" spans="1:8" hidden="1" x14ac:dyDescent="0.3">
      <c r="A16851" s="6" t="s">
        <v>17</v>
      </c>
      <c r="B16851" s="1">
        <f t="shared" si="11570"/>
        <v>91.699688276007819</v>
      </c>
      <c r="C16851" s="1">
        <v>347.12</v>
      </c>
      <c r="D16851" s="1">
        <f t="shared" ref="D16851:D16882" si="11577">E16851/3.7854</f>
        <v>98.700269456332222</v>
      </c>
      <c r="E16851" s="1">
        <v>373.62</v>
      </c>
      <c r="F16851" s="1">
        <f t="shared" ref="F16851:F16882" si="11578">G16851/3.7854</f>
        <v>92.700903471231584</v>
      </c>
      <c r="G16851" s="1">
        <v>350.91</v>
      </c>
      <c r="H16851" s="4">
        <v>41779</v>
      </c>
    </row>
    <row r="16852" spans="1:8" hidden="1" x14ac:dyDescent="0.3">
      <c r="A16852" s="6" t="s">
        <v>17</v>
      </c>
      <c r="B16852" s="1">
        <f t="shared" si="11570"/>
        <v>91.699688276007819</v>
      </c>
      <c r="C16852" s="1">
        <v>347.12</v>
      </c>
      <c r="D16852" s="1">
        <f t="shared" si="11577"/>
        <v>98.700269456332222</v>
      </c>
      <c r="E16852" s="1">
        <v>373.62</v>
      </c>
      <c r="F16852" s="1">
        <f t="shared" si="11578"/>
        <v>92.700903471231584</v>
      </c>
      <c r="G16852" s="1">
        <v>350.91</v>
      </c>
      <c r="H16852" s="4">
        <v>41779</v>
      </c>
    </row>
    <row r="16853" spans="1:8" hidden="1" x14ac:dyDescent="0.3">
      <c r="A16853" s="6" t="s">
        <v>17</v>
      </c>
      <c r="B16853" s="1">
        <f t="shared" si="11570"/>
        <v>91.699688276007819</v>
      </c>
      <c r="C16853" s="1">
        <v>347.12</v>
      </c>
      <c r="D16853" s="1">
        <f t="shared" si="11577"/>
        <v>98.700269456332222</v>
      </c>
      <c r="E16853" s="1">
        <v>373.62</v>
      </c>
      <c r="F16853" s="1">
        <f t="shared" si="11578"/>
        <v>92.700903471231584</v>
      </c>
      <c r="G16853" s="1">
        <v>350.91</v>
      </c>
      <c r="H16853" s="4">
        <v>41779</v>
      </c>
    </row>
    <row r="16854" spans="1:8" hidden="1" x14ac:dyDescent="0.3">
      <c r="A16854" s="6" t="s">
        <v>17</v>
      </c>
      <c r="B16854" s="1">
        <f t="shared" si="11570"/>
        <v>91.699688276007819</v>
      </c>
      <c r="C16854" s="1">
        <v>347.12</v>
      </c>
      <c r="D16854" s="1">
        <f t="shared" si="11577"/>
        <v>98.700269456332222</v>
      </c>
      <c r="E16854" s="1">
        <v>373.62</v>
      </c>
      <c r="F16854" s="1">
        <f t="shared" si="11578"/>
        <v>91.699688276007819</v>
      </c>
      <c r="G16854" s="1">
        <v>347.12</v>
      </c>
      <c r="H16854" s="4">
        <v>41776</v>
      </c>
    </row>
    <row r="16855" spans="1:8" hidden="1" x14ac:dyDescent="0.3">
      <c r="A16855" s="6" t="s">
        <v>17</v>
      </c>
      <c r="B16855" s="1">
        <f t="shared" si="11570"/>
        <v>90.701114809531347</v>
      </c>
      <c r="C16855" s="1">
        <v>343.34</v>
      </c>
      <c r="D16855" s="1">
        <f t="shared" si="11577"/>
        <v>97.70169598985575</v>
      </c>
      <c r="E16855" s="1">
        <v>369.84</v>
      </c>
      <c r="F16855" s="1">
        <f t="shared" si="11578"/>
        <v>91.699688276007819</v>
      </c>
      <c r="G16855" s="1">
        <v>347.12</v>
      </c>
      <c r="H16855" s="4">
        <v>41765</v>
      </c>
    </row>
    <row r="16856" spans="1:8" hidden="1" x14ac:dyDescent="0.3">
      <c r="A16856" s="6" t="s">
        <v>17</v>
      </c>
      <c r="B16856" s="1">
        <f t="shared" si="11570"/>
        <v>90.701114809531347</v>
      </c>
      <c r="C16856" s="1">
        <v>343.34</v>
      </c>
      <c r="D16856" s="1">
        <f t="shared" si="11577"/>
        <v>97.70169598985575</v>
      </c>
      <c r="E16856" s="1">
        <v>369.84</v>
      </c>
      <c r="F16856" s="1">
        <f t="shared" si="11578"/>
        <v>91.699688276007819</v>
      </c>
      <c r="G16856" s="1">
        <v>347.12</v>
      </c>
      <c r="H16856" s="4">
        <v>41765</v>
      </c>
    </row>
    <row r="16857" spans="1:8" hidden="1" x14ac:dyDescent="0.3">
      <c r="A16857" s="6" t="s">
        <v>17</v>
      </c>
      <c r="B16857" s="1">
        <f t="shared" si="11570"/>
        <v>90.701114809531347</v>
      </c>
      <c r="C16857" s="1">
        <v>343.34</v>
      </c>
      <c r="D16857" s="1">
        <f t="shared" si="11577"/>
        <v>97.70169598985575</v>
      </c>
      <c r="E16857" s="1">
        <v>369.84</v>
      </c>
      <c r="F16857" s="1">
        <f t="shared" si="11578"/>
        <v>91.699688276007819</v>
      </c>
      <c r="G16857" s="1">
        <v>347.12</v>
      </c>
      <c r="H16857" s="4">
        <v>41765</v>
      </c>
    </row>
    <row r="16858" spans="1:8" hidden="1" x14ac:dyDescent="0.3">
      <c r="A16858" s="6" t="s">
        <v>17</v>
      </c>
      <c r="B16858" s="1">
        <f t="shared" si="11570"/>
        <v>90.701114809531347</v>
      </c>
      <c r="C16858" s="1">
        <v>343.34</v>
      </c>
      <c r="D16858" s="1">
        <f t="shared" si="11577"/>
        <v>97.70169598985575</v>
      </c>
      <c r="E16858" s="1">
        <v>369.84</v>
      </c>
      <c r="F16858" s="1">
        <f t="shared" si="11578"/>
        <v>91.699688276007819</v>
      </c>
      <c r="G16858" s="1">
        <v>347.12</v>
      </c>
      <c r="H16858" s="4">
        <v>41765</v>
      </c>
    </row>
    <row r="16859" spans="1:8" hidden="1" x14ac:dyDescent="0.3">
      <c r="A16859" s="6" t="s">
        <v>17</v>
      </c>
      <c r="B16859" s="1">
        <f t="shared" si="11570"/>
        <v>90.701114809531347</v>
      </c>
      <c r="C16859" s="1">
        <v>343.34</v>
      </c>
      <c r="D16859" s="1">
        <f t="shared" si="11577"/>
        <v>97.70169598985575</v>
      </c>
      <c r="E16859" s="1">
        <v>369.84</v>
      </c>
      <c r="F16859" s="1">
        <f t="shared" si="11578"/>
        <v>91.699688276007819</v>
      </c>
      <c r="G16859" s="1">
        <v>347.12</v>
      </c>
      <c r="H16859" s="4">
        <v>41765</v>
      </c>
    </row>
    <row r="16860" spans="1:8" hidden="1" x14ac:dyDescent="0.3">
      <c r="A16860" s="6" t="s">
        <v>17</v>
      </c>
      <c r="B16860" s="1">
        <f t="shared" si="11570"/>
        <v>90.701114809531347</v>
      </c>
      <c r="C16860" s="1">
        <v>343.34</v>
      </c>
      <c r="D16860" s="1">
        <f t="shared" si="11577"/>
        <v>97.70169598985575</v>
      </c>
      <c r="E16860" s="1">
        <v>369.84</v>
      </c>
      <c r="F16860" s="1">
        <f t="shared" si="11578"/>
        <v>91.699688276007819</v>
      </c>
      <c r="G16860" s="1">
        <v>347.12</v>
      </c>
      <c r="H16860" s="4">
        <v>41765</v>
      </c>
    </row>
    <row r="16861" spans="1:8" hidden="1" x14ac:dyDescent="0.3">
      <c r="A16861" s="6" t="s">
        <v>17</v>
      </c>
      <c r="B16861" s="1">
        <f t="shared" si="11570"/>
        <v>90.701114809531347</v>
      </c>
      <c r="C16861" s="1">
        <v>343.34</v>
      </c>
      <c r="D16861" s="1">
        <f t="shared" si="11577"/>
        <v>97.70169598985575</v>
      </c>
      <c r="E16861" s="1">
        <v>369.84</v>
      </c>
      <c r="F16861" s="1">
        <f t="shared" si="11578"/>
        <v>91.699688276007819</v>
      </c>
      <c r="G16861" s="1">
        <v>347.12</v>
      </c>
      <c r="H16861" s="4">
        <v>41765</v>
      </c>
    </row>
    <row r="16862" spans="1:8" hidden="1" x14ac:dyDescent="0.3">
      <c r="A16862" s="6" t="s">
        <v>17</v>
      </c>
      <c r="B16862" s="1">
        <f t="shared" si="11570"/>
        <v>90.701114809531347</v>
      </c>
      <c r="C16862" s="1">
        <v>343.34</v>
      </c>
      <c r="D16862" s="1">
        <f t="shared" si="11577"/>
        <v>97.70169598985575</v>
      </c>
      <c r="E16862" s="1">
        <v>369.84</v>
      </c>
      <c r="F16862" s="1">
        <f t="shared" si="11578"/>
        <v>91.699688276007819</v>
      </c>
      <c r="G16862" s="1">
        <v>347.12</v>
      </c>
      <c r="H16862" s="4">
        <v>41765</v>
      </c>
    </row>
    <row r="16863" spans="1:8" hidden="1" x14ac:dyDescent="0.3">
      <c r="A16863" s="6" t="s">
        <v>17</v>
      </c>
      <c r="B16863" s="1">
        <f t="shared" si="11570"/>
        <v>90.701114809531347</v>
      </c>
      <c r="C16863" s="1">
        <v>343.34</v>
      </c>
      <c r="D16863" s="1">
        <f t="shared" si="11577"/>
        <v>97.70169598985575</v>
      </c>
      <c r="E16863" s="1">
        <v>369.84</v>
      </c>
      <c r="F16863" s="1">
        <f t="shared" si="11578"/>
        <v>91.699688276007819</v>
      </c>
      <c r="G16863" s="1">
        <v>347.12</v>
      </c>
      <c r="H16863" s="4">
        <v>41765</v>
      </c>
    </row>
    <row r="16864" spans="1:8" hidden="1" x14ac:dyDescent="0.3">
      <c r="A16864" s="6" t="s">
        <v>17</v>
      </c>
      <c r="B16864" s="1">
        <f t="shared" si="11570"/>
        <v>91.699688276007819</v>
      </c>
      <c r="C16864" s="1">
        <v>347.12</v>
      </c>
      <c r="D16864" s="1">
        <f t="shared" si="11577"/>
        <v>98.700269456332222</v>
      </c>
      <c r="E16864" s="1">
        <v>373.62</v>
      </c>
      <c r="F16864" s="1">
        <f t="shared" si="11578"/>
        <v>91.699688276007819</v>
      </c>
      <c r="G16864" s="1">
        <v>347.12</v>
      </c>
      <c r="H16864" s="4">
        <v>41762</v>
      </c>
    </row>
    <row r="16865" spans="1:8" hidden="1" x14ac:dyDescent="0.3">
      <c r="A16865" s="6" t="s">
        <v>17</v>
      </c>
      <c r="B16865" s="1">
        <f t="shared" si="11570"/>
        <v>91.699688276007819</v>
      </c>
      <c r="C16865" s="1">
        <v>347.12</v>
      </c>
      <c r="D16865" s="1">
        <f t="shared" si="11577"/>
        <v>98.700269456332222</v>
      </c>
      <c r="E16865" s="1">
        <v>373.62</v>
      </c>
      <c r="F16865" s="1">
        <f t="shared" si="11578"/>
        <v>92.700903471231584</v>
      </c>
      <c r="G16865" s="1">
        <v>350.91</v>
      </c>
      <c r="H16865" s="4">
        <v>41761</v>
      </c>
    </row>
    <row r="16866" spans="1:8" hidden="1" x14ac:dyDescent="0.3">
      <c r="A16866" s="6" t="s">
        <v>17</v>
      </c>
      <c r="B16866" s="1">
        <f t="shared" si="11570"/>
        <v>92.700903471231584</v>
      </c>
      <c r="C16866" s="1">
        <v>350.91</v>
      </c>
      <c r="D16866" s="1">
        <f t="shared" si="11577"/>
        <v>99.69884292280868</v>
      </c>
      <c r="E16866" s="1">
        <v>377.4</v>
      </c>
      <c r="F16866" s="1">
        <f t="shared" si="11578"/>
        <v>91.699688276007819</v>
      </c>
      <c r="G16866" s="1">
        <v>347.12</v>
      </c>
      <c r="H16866" s="4">
        <v>41760</v>
      </c>
    </row>
    <row r="16867" spans="1:8" hidden="1" x14ac:dyDescent="0.3">
      <c r="A16867" s="6" t="s">
        <v>17</v>
      </c>
      <c r="B16867" s="1">
        <f t="shared" si="11570"/>
        <v>93.699476937708027</v>
      </c>
      <c r="C16867" s="1">
        <v>354.69</v>
      </c>
      <c r="D16867" s="1">
        <f t="shared" si="11577"/>
        <v>99.69884292280868</v>
      </c>
      <c r="E16867" s="1">
        <v>377.4</v>
      </c>
      <c r="F16867" s="1">
        <f t="shared" si="11578"/>
        <v>91.699688276007819</v>
      </c>
      <c r="G16867" s="1">
        <v>347.12</v>
      </c>
      <c r="H16867" s="4">
        <v>41759</v>
      </c>
    </row>
    <row r="16868" spans="1:8" hidden="1" x14ac:dyDescent="0.3">
      <c r="A16868" s="6" t="s">
        <v>17</v>
      </c>
      <c r="B16868" s="1">
        <f t="shared" si="11570"/>
        <v>93.699476937708027</v>
      </c>
      <c r="C16868" s="1">
        <v>354.69</v>
      </c>
      <c r="D16868" s="1">
        <f t="shared" si="11577"/>
        <v>99.69884292280868</v>
      </c>
      <c r="E16868" s="1">
        <v>377.4</v>
      </c>
      <c r="F16868" s="1">
        <f t="shared" si="11578"/>
        <v>92.698261742484277</v>
      </c>
      <c r="G16868" s="1">
        <v>350.9</v>
      </c>
      <c r="H16868" s="4">
        <v>41752</v>
      </c>
    </row>
    <row r="16869" spans="1:8" hidden="1" x14ac:dyDescent="0.3">
      <c r="A16869" s="6" t="s">
        <v>17</v>
      </c>
      <c r="B16869" s="1">
        <f t="shared" si="11570"/>
        <v>93.699476937708027</v>
      </c>
      <c r="C16869" s="1">
        <v>354.69</v>
      </c>
      <c r="D16869" s="1">
        <f t="shared" si="11577"/>
        <v>99.69884292280868</v>
      </c>
      <c r="E16869" s="1">
        <v>377.4</v>
      </c>
      <c r="F16869" s="1">
        <f t="shared" si="11578"/>
        <v>92.698261742484277</v>
      </c>
      <c r="G16869" s="1">
        <v>350.9</v>
      </c>
      <c r="H16869" s="4">
        <v>41752</v>
      </c>
    </row>
    <row r="16870" spans="1:8" hidden="1" x14ac:dyDescent="0.3">
      <c r="A16870" s="6" t="s">
        <v>17</v>
      </c>
      <c r="B16870" s="1">
        <f t="shared" si="11570"/>
        <v>93.699476937708027</v>
      </c>
      <c r="C16870" s="1">
        <v>354.69</v>
      </c>
      <c r="D16870" s="1">
        <f t="shared" si="11577"/>
        <v>99.69884292280868</v>
      </c>
      <c r="E16870" s="1">
        <v>377.4</v>
      </c>
      <c r="F16870" s="1">
        <f t="shared" si="11578"/>
        <v>92.698261742484277</v>
      </c>
      <c r="G16870" s="1">
        <v>350.9</v>
      </c>
      <c r="H16870" s="4">
        <v>41752</v>
      </c>
    </row>
    <row r="16871" spans="1:8" hidden="1" x14ac:dyDescent="0.3">
      <c r="A16871" s="6" t="s">
        <v>17</v>
      </c>
      <c r="B16871" s="1">
        <f t="shared" si="11570"/>
        <v>93.699476937708027</v>
      </c>
      <c r="C16871" s="1">
        <v>354.69</v>
      </c>
      <c r="D16871" s="1">
        <f t="shared" si="11577"/>
        <v>99.69884292280868</v>
      </c>
      <c r="E16871" s="1">
        <v>377.4</v>
      </c>
      <c r="F16871" s="1">
        <f t="shared" si="11578"/>
        <v>92.698261742484277</v>
      </c>
      <c r="G16871" s="1">
        <v>350.9</v>
      </c>
      <c r="H16871" s="4">
        <v>41752</v>
      </c>
    </row>
    <row r="16872" spans="1:8" hidden="1" x14ac:dyDescent="0.3">
      <c r="A16872" s="6" t="s">
        <v>17</v>
      </c>
      <c r="B16872" s="1">
        <f t="shared" si="11570"/>
        <v>93.699476937708027</v>
      </c>
      <c r="C16872" s="1">
        <v>354.69</v>
      </c>
      <c r="D16872" s="1">
        <f t="shared" si="11577"/>
        <v>99.69884292280868</v>
      </c>
      <c r="E16872" s="1">
        <v>377.4</v>
      </c>
      <c r="F16872" s="1">
        <f t="shared" si="11578"/>
        <v>92.698261742484277</v>
      </c>
      <c r="G16872" s="1">
        <v>350.9</v>
      </c>
      <c r="H16872" s="4">
        <v>41752</v>
      </c>
    </row>
    <row r="16873" spans="1:8" hidden="1" x14ac:dyDescent="0.3">
      <c r="A16873" s="6" t="s">
        <v>17</v>
      </c>
      <c r="B16873" s="1">
        <f t="shared" si="11570"/>
        <v>93.699476937708027</v>
      </c>
      <c r="C16873" s="1">
        <v>354.69</v>
      </c>
      <c r="D16873" s="1">
        <f t="shared" si="11577"/>
        <v>99.69884292280868</v>
      </c>
      <c r="E16873" s="1">
        <v>377.4</v>
      </c>
      <c r="F16873" s="1">
        <f t="shared" si="11578"/>
        <v>92.698261742484277</v>
      </c>
      <c r="G16873" s="1">
        <v>350.9</v>
      </c>
      <c r="H16873" s="4">
        <v>41752</v>
      </c>
    </row>
    <row r="16874" spans="1:8" hidden="1" x14ac:dyDescent="0.3">
      <c r="A16874" s="6" t="s">
        <v>17</v>
      </c>
      <c r="B16874" s="1">
        <f t="shared" si="11570"/>
        <v>92.698261742484277</v>
      </c>
      <c r="C16874" s="1">
        <v>350.9</v>
      </c>
      <c r="D16874" s="1">
        <f t="shared" si="11577"/>
        <v>98.700269456332222</v>
      </c>
      <c r="E16874" s="1">
        <v>373.62</v>
      </c>
      <c r="F16874" s="1">
        <f t="shared" si="11578"/>
        <v>90.698473080784055</v>
      </c>
      <c r="G16874" s="1">
        <v>343.33</v>
      </c>
      <c r="H16874" s="4">
        <v>41745</v>
      </c>
    </row>
    <row r="16875" spans="1:8" hidden="1" x14ac:dyDescent="0.3">
      <c r="A16875" s="6" t="s">
        <v>17</v>
      </c>
      <c r="B16875" s="1">
        <f t="shared" si="11570"/>
        <v>92.698261742484277</v>
      </c>
      <c r="C16875" s="1">
        <v>350.9</v>
      </c>
      <c r="D16875" s="1">
        <f t="shared" si="11577"/>
        <v>98.700269456332222</v>
      </c>
      <c r="E16875" s="1">
        <v>373.62</v>
      </c>
      <c r="F16875" s="1">
        <f t="shared" si="11578"/>
        <v>90.698473080784055</v>
      </c>
      <c r="G16875" s="1">
        <v>343.33</v>
      </c>
      <c r="H16875" s="4">
        <v>41745</v>
      </c>
    </row>
    <row r="16876" spans="1:8" hidden="1" x14ac:dyDescent="0.3">
      <c r="A16876" s="6" t="s">
        <v>17</v>
      </c>
      <c r="B16876" s="1">
        <f t="shared" si="11570"/>
        <v>92.698261742484277</v>
      </c>
      <c r="C16876" s="1">
        <v>350.9</v>
      </c>
      <c r="D16876" s="1">
        <f t="shared" si="11577"/>
        <v>98.700269456332222</v>
      </c>
      <c r="E16876" s="1">
        <v>373.62</v>
      </c>
      <c r="F16876" s="1">
        <f t="shared" si="11578"/>
        <v>90.698473080784055</v>
      </c>
      <c r="G16876" s="1">
        <v>343.33</v>
      </c>
      <c r="H16876" s="4">
        <v>41745</v>
      </c>
    </row>
    <row r="16877" spans="1:8" hidden="1" x14ac:dyDescent="0.3">
      <c r="A16877" s="6" t="s">
        <v>17</v>
      </c>
      <c r="B16877" s="1">
        <f t="shared" si="11570"/>
        <v>92.698261742484277</v>
      </c>
      <c r="C16877" s="1">
        <v>350.9</v>
      </c>
      <c r="D16877" s="1">
        <f t="shared" si="11577"/>
        <v>98.700269456332222</v>
      </c>
      <c r="E16877" s="1">
        <v>373.62</v>
      </c>
      <c r="F16877" s="1">
        <f t="shared" si="11578"/>
        <v>90.698473080784055</v>
      </c>
      <c r="G16877" s="1">
        <v>343.33</v>
      </c>
      <c r="H16877" s="4">
        <v>41745</v>
      </c>
    </row>
    <row r="16878" spans="1:8" hidden="1" x14ac:dyDescent="0.3">
      <c r="A16878" s="6" t="s">
        <v>17</v>
      </c>
      <c r="B16878" s="1">
        <f t="shared" si="11570"/>
        <v>92.698261742484277</v>
      </c>
      <c r="C16878" s="1">
        <v>350.9</v>
      </c>
      <c r="D16878" s="1">
        <f t="shared" si="11577"/>
        <v>98.700269456332222</v>
      </c>
      <c r="E16878" s="1">
        <v>373.62</v>
      </c>
      <c r="F16878" s="1">
        <f t="shared" si="11578"/>
        <v>90.698473080784055</v>
      </c>
      <c r="G16878" s="1">
        <v>343.33</v>
      </c>
      <c r="H16878" s="4">
        <v>41745</v>
      </c>
    </row>
    <row r="16879" spans="1:8" hidden="1" x14ac:dyDescent="0.3">
      <c r="A16879" s="6" t="s">
        <v>17</v>
      </c>
      <c r="B16879" s="1">
        <f t="shared" si="11570"/>
        <v>91.699688276007819</v>
      </c>
      <c r="C16879" s="1">
        <v>347.12</v>
      </c>
      <c r="D16879" s="1">
        <f t="shared" si="11577"/>
        <v>98.700269456332222</v>
      </c>
      <c r="E16879" s="1">
        <v>373.62</v>
      </c>
      <c r="F16879" s="1">
        <f t="shared" si="11578"/>
        <v>89.699899614307597</v>
      </c>
      <c r="G16879" s="1">
        <v>339.55</v>
      </c>
      <c r="H16879" s="4">
        <v>41738</v>
      </c>
    </row>
    <row r="16880" spans="1:8" hidden="1" x14ac:dyDescent="0.3">
      <c r="A16880" s="6" t="s">
        <v>17</v>
      </c>
      <c r="B16880" s="1">
        <f t="shared" si="11570"/>
        <v>91.699688276007819</v>
      </c>
      <c r="C16880" s="1">
        <v>347.12</v>
      </c>
      <c r="D16880" s="1">
        <f t="shared" si="11577"/>
        <v>98.700269456332222</v>
      </c>
      <c r="E16880" s="1">
        <v>373.62</v>
      </c>
      <c r="F16880" s="1">
        <f t="shared" si="11578"/>
        <v>89.699899614307597</v>
      </c>
      <c r="G16880" s="1">
        <v>339.55</v>
      </c>
      <c r="H16880" s="4">
        <v>41738</v>
      </c>
    </row>
    <row r="16881" spans="1:8" hidden="1" x14ac:dyDescent="0.3">
      <c r="A16881" s="6" t="s">
        <v>17</v>
      </c>
      <c r="B16881" s="1">
        <f t="shared" si="11570"/>
        <v>91.699688276007819</v>
      </c>
      <c r="C16881" s="1">
        <v>347.12</v>
      </c>
      <c r="D16881" s="1">
        <f t="shared" si="11577"/>
        <v>98.700269456332222</v>
      </c>
      <c r="E16881" s="1">
        <v>373.62</v>
      </c>
      <c r="F16881" s="1">
        <f t="shared" si="11578"/>
        <v>89.699899614307597</v>
      </c>
      <c r="G16881" s="1">
        <v>339.55</v>
      </c>
      <c r="H16881" s="4">
        <v>41738</v>
      </c>
    </row>
    <row r="16882" spans="1:8" hidden="1" x14ac:dyDescent="0.3">
      <c r="A16882" s="6" t="s">
        <v>17</v>
      </c>
      <c r="B16882" s="1">
        <f t="shared" si="11570"/>
        <v>91.699688276007819</v>
      </c>
      <c r="C16882" s="1">
        <v>347.12</v>
      </c>
      <c r="D16882" s="1">
        <f t="shared" si="11577"/>
        <v>98.700269456332222</v>
      </c>
      <c r="E16882" s="1">
        <v>373.62</v>
      </c>
      <c r="F16882" s="1">
        <f t="shared" si="11578"/>
        <v>89.699899614307597</v>
      </c>
      <c r="G16882" s="1">
        <v>339.55</v>
      </c>
      <c r="H16882" s="4">
        <v>41738</v>
      </c>
    </row>
    <row r="16883" spans="1:8" hidden="1" x14ac:dyDescent="0.3">
      <c r="A16883" s="6" t="s">
        <v>17</v>
      </c>
      <c r="B16883" s="1">
        <f t="shared" si="11570"/>
        <v>91.699688276007819</v>
      </c>
      <c r="C16883" s="1">
        <v>347.12</v>
      </c>
      <c r="D16883" s="1">
        <f t="shared" ref="D16883:D17496" si="11579">E16883/3.7854</f>
        <v>98.700269456332222</v>
      </c>
      <c r="E16883" s="1">
        <v>373.62</v>
      </c>
      <c r="F16883" s="1">
        <f t="shared" ref="F16883:F17496" si="11580">G16883/3.7854</f>
        <v>89.699899614307597</v>
      </c>
      <c r="G16883" s="1">
        <v>339.55</v>
      </c>
      <c r="H16883" s="4">
        <v>41738</v>
      </c>
    </row>
    <row r="16884" spans="1:8" hidden="1" x14ac:dyDescent="0.3">
      <c r="A16884" s="6" t="s">
        <v>17</v>
      </c>
      <c r="B16884" s="1">
        <f t="shared" si="11570"/>
        <v>90.701114809531347</v>
      </c>
      <c r="C16884" s="1">
        <v>343.34</v>
      </c>
      <c r="D16884" s="1">
        <f t="shared" si="11579"/>
        <v>98.700269456332222</v>
      </c>
      <c r="E16884" s="1">
        <v>373.62</v>
      </c>
      <c r="F16884" s="1">
        <f t="shared" si="11580"/>
        <v>89.699899614307597</v>
      </c>
      <c r="G16884" s="1">
        <v>339.55</v>
      </c>
      <c r="H16884" s="4">
        <v>41734</v>
      </c>
    </row>
    <row r="16885" spans="1:8" hidden="1" x14ac:dyDescent="0.3">
      <c r="A16885" s="6" t="s">
        <v>17</v>
      </c>
      <c r="B16885" s="1">
        <f t="shared" si="11570"/>
        <v>90.701114809531347</v>
      </c>
      <c r="C16885" s="1">
        <v>343.34</v>
      </c>
      <c r="D16885" s="1">
        <f t="shared" si="11579"/>
        <v>98.700269456332222</v>
      </c>
      <c r="E16885" s="1">
        <v>373.62</v>
      </c>
      <c r="F16885" s="1">
        <f t="shared" si="11580"/>
        <v>89.699899614307597</v>
      </c>
      <c r="G16885" s="1">
        <v>339.55</v>
      </c>
      <c r="H16885" s="4">
        <v>41734</v>
      </c>
    </row>
    <row r="16886" spans="1:8" hidden="1" x14ac:dyDescent="0.3">
      <c r="A16886" s="6" t="s">
        <v>17</v>
      </c>
      <c r="B16886" s="1">
        <f t="shared" si="11570"/>
        <v>89.699899614307597</v>
      </c>
      <c r="C16886" s="1">
        <v>339.55</v>
      </c>
      <c r="D16886" s="1">
        <f t="shared" si="11579"/>
        <v>98.700269456332222</v>
      </c>
      <c r="E16886" s="1">
        <v>373.62</v>
      </c>
      <c r="F16886" s="1">
        <f t="shared" si="11580"/>
        <v>89.699899614307597</v>
      </c>
      <c r="G16886" s="1">
        <v>339.55</v>
      </c>
      <c r="H16886" s="4">
        <v>41733</v>
      </c>
    </row>
    <row r="16887" spans="1:8" ht="15.75" hidden="1" customHeight="1" x14ac:dyDescent="0.3">
      <c r="A16887" s="6" t="s">
        <v>17</v>
      </c>
      <c r="B16887" s="1">
        <f t="shared" si="11570"/>
        <v>89.699899614307597</v>
      </c>
      <c r="C16887" s="1">
        <v>339.55</v>
      </c>
      <c r="D16887" s="1">
        <f t="shared" si="11579"/>
        <v>98.700269456332222</v>
      </c>
      <c r="E16887" s="1">
        <v>373.62</v>
      </c>
      <c r="F16887" s="1">
        <f t="shared" si="11580"/>
        <v>90.701114809531347</v>
      </c>
      <c r="G16887" s="1">
        <v>343.34</v>
      </c>
      <c r="H16887" s="4">
        <v>41731</v>
      </c>
    </row>
    <row r="16888" spans="1:8" ht="15.75" hidden="1" customHeight="1" x14ac:dyDescent="0.3">
      <c r="A16888" s="6" t="s">
        <v>17</v>
      </c>
      <c r="B16888" s="1">
        <f t="shared" si="11570"/>
        <v>89.699899614307597</v>
      </c>
      <c r="C16888" s="1">
        <v>339.55</v>
      </c>
      <c r="D16888" s="1">
        <f t="shared" si="11579"/>
        <v>98.700269456332222</v>
      </c>
      <c r="E16888" s="1">
        <v>373.62</v>
      </c>
      <c r="F16888" s="1">
        <f t="shared" si="11580"/>
        <v>90.701114809531347</v>
      </c>
      <c r="G16888" s="1">
        <v>343.34</v>
      </c>
      <c r="H16888" s="4">
        <v>41731</v>
      </c>
    </row>
    <row r="16889" spans="1:8" ht="18.75" hidden="1" customHeight="1" x14ac:dyDescent="0.3">
      <c r="A16889" s="6" t="s">
        <v>17</v>
      </c>
      <c r="B16889" s="1">
        <f t="shared" si="11570"/>
        <v>90.698473080784055</v>
      </c>
      <c r="C16889" s="1">
        <v>343.33</v>
      </c>
      <c r="D16889" s="1">
        <f t="shared" si="11579"/>
        <v>99.701484651555987</v>
      </c>
      <c r="E16889" s="1">
        <v>377.41</v>
      </c>
      <c r="F16889" s="1">
        <f t="shared" si="11580"/>
        <v>90.701114809531347</v>
      </c>
      <c r="G16889" s="1">
        <v>343.34</v>
      </c>
      <c r="H16889" s="4">
        <v>41724</v>
      </c>
    </row>
    <row r="16890" spans="1:8" ht="18.75" hidden="1" customHeight="1" x14ac:dyDescent="0.3">
      <c r="A16890" s="6" t="s">
        <v>18</v>
      </c>
      <c r="B16890" s="1">
        <f t="shared" ref="B16890" si="11581">C16890/3.7854</f>
        <v>80.699529772282986</v>
      </c>
      <c r="C16890" s="1">
        <v>305.48</v>
      </c>
      <c r="D16890" s="1">
        <f t="shared" ref="D16890" si="11582">E16890/3.7854</f>
        <v>94.700692132931792</v>
      </c>
      <c r="E16890" s="1">
        <v>358.48</v>
      </c>
      <c r="F16890" s="1">
        <f t="shared" ref="F16890" si="11583">G16890/3.7854</f>
        <v>84.699107095683416</v>
      </c>
      <c r="G16890" s="1">
        <v>320.62</v>
      </c>
      <c r="H16890" s="4">
        <v>45051</v>
      </c>
    </row>
    <row r="16891" spans="1:8" ht="18.75" hidden="1" customHeight="1" x14ac:dyDescent="0.3">
      <c r="A16891" s="6" t="s">
        <v>18</v>
      </c>
      <c r="B16891" s="1">
        <f t="shared" si="11570"/>
        <v>81.698103238759444</v>
      </c>
      <c r="C16891" s="1">
        <v>309.26</v>
      </c>
      <c r="D16891" s="1">
        <f t="shared" ref="D16891" si="11584">E16891/3.7854</f>
        <v>96.201194061393778</v>
      </c>
      <c r="E16891" s="1">
        <v>364.16</v>
      </c>
      <c r="F16891" s="1">
        <f t="shared" ref="F16891" si="11585">G16891/3.7854</f>
        <v>86.698895757383625</v>
      </c>
      <c r="G16891" s="1">
        <v>328.19</v>
      </c>
      <c r="H16891" s="4">
        <v>45050</v>
      </c>
    </row>
    <row r="16892" spans="1:8" ht="18.75" hidden="1" customHeight="1" x14ac:dyDescent="0.3">
      <c r="A16892" s="6" t="s">
        <v>18</v>
      </c>
      <c r="B16892" s="1">
        <f t="shared" ref="B16892" si="11586">C16892/3.7854</f>
        <v>83.697891900459652</v>
      </c>
      <c r="C16892" s="1">
        <v>316.83</v>
      </c>
      <c r="D16892" s="1">
        <f t="shared" ref="D16892" si="11587">E16892/3.7854</f>
        <v>98.200982723094</v>
      </c>
      <c r="E16892" s="1">
        <v>371.73</v>
      </c>
      <c r="F16892" s="1">
        <f t="shared" ref="F16892" si="11588">G16892/3.7854</f>
        <v>88.698684419083847</v>
      </c>
      <c r="G16892" s="1">
        <v>335.76</v>
      </c>
      <c r="H16892" s="4">
        <v>45049</v>
      </c>
    </row>
    <row r="16893" spans="1:8" ht="18.75" hidden="1" customHeight="1" x14ac:dyDescent="0.3">
      <c r="A16893" s="6" t="s">
        <v>18</v>
      </c>
      <c r="B16893" s="1">
        <f t="shared" si="11570"/>
        <v>84.699107095683416</v>
      </c>
      <c r="C16893" s="1">
        <v>320.62</v>
      </c>
      <c r="D16893" s="1">
        <f t="shared" ref="D16893" si="11589">E16893/3.7854</f>
        <v>99.202197918317736</v>
      </c>
      <c r="E16893" s="1">
        <v>375.52</v>
      </c>
      <c r="F16893" s="1">
        <f t="shared" ref="F16893" si="11590">G16893/3.7854</f>
        <v>89.699899614307597</v>
      </c>
      <c r="G16893" s="1">
        <v>339.55</v>
      </c>
      <c r="H16893" s="4">
        <v>45048</v>
      </c>
    </row>
    <row r="16894" spans="1:8" ht="18.75" hidden="1" customHeight="1" x14ac:dyDescent="0.3">
      <c r="A16894" s="6" t="s">
        <v>18</v>
      </c>
      <c r="B16894" s="1">
        <f t="shared" ref="B16894" si="11591">C16894/3.7854</f>
        <v>84.699107095683416</v>
      </c>
      <c r="C16894" s="1">
        <v>320.62</v>
      </c>
      <c r="D16894" s="1">
        <f t="shared" ref="D16894" si="11592">E16894/3.7854</f>
        <v>99.202197918317736</v>
      </c>
      <c r="E16894" s="1">
        <v>375.52</v>
      </c>
      <c r="F16894" s="1">
        <f t="shared" ref="F16894" si="11593">G16894/3.7854</f>
        <v>90.698473080784055</v>
      </c>
      <c r="G16894" s="1">
        <v>343.33</v>
      </c>
      <c r="H16894" s="4">
        <v>45043</v>
      </c>
    </row>
    <row r="16895" spans="1:8" ht="18.75" hidden="1" customHeight="1" x14ac:dyDescent="0.3">
      <c r="A16895" s="6" t="s">
        <v>18</v>
      </c>
      <c r="B16895" s="1">
        <f t="shared" si="11570"/>
        <v>85.697680562159874</v>
      </c>
      <c r="C16895" s="1">
        <v>324.39999999999998</v>
      </c>
      <c r="D16895" s="1">
        <f t="shared" ref="D16895" si="11594">E16895/3.7854</f>
        <v>100.20077138479421</v>
      </c>
      <c r="E16895" s="1">
        <v>379.3</v>
      </c>
      <c r="F16895" s="1">
        <f t="shared" ref="F16895" si="11595">G16895/3.7854</f>
        <v>91.699688276007819</v>
      </c>
      <c r="G16895" s="1">
        <v>347.12</v>
      </c>
      <c r="H16895" s="4">
        <v>45042</v>
      </c>
    </row>
    <row r="16896" spans="1:8" ht="18.75" hidden="1" customHeight="1" x14ac:dyDescent="0.3">
      <c r="A16896" s="6" t="s">
        <v>18</v>
      </c>
      <c r="B16896" s="1">
        <f t="shared" ref="B16896" si="11596">C16896/3.7854</f>
        <v>85.697680562159874</v>
      </c>
      <c r="C16896" s="1">
        <v>324.39999999999998</v>
      </c>
      <c r="D16896" s="1">
        <f t="shared" ref="D16896" si="11597">E16896/3.7854</f>
        <v>100.20077138479421</v>
      </c>
      <c r="E16896" s="1">
        <v>379.3</v>
      </c>
      <c r="F16896" s="1">
        <f t="shared" ref="F16896" si="11598">G16896/3.7854</f>
        <v>92.698261742484277</v>
      </c>
      <c r="G16896" s="1">
        <v>350.9</v>
      </c>
      <c r="H16896" s="4">
        <v>45037</v>
      </c>
    </row>
    <row r="16897" spans="1:8" ht="18.75" hidden="1" customHeight="1" x14ac:dyDescent="0.3">
      <c r="A16897" s="6" t="s">
        <v>18</v>
      </c>
      <c r="B16897" s="1">
        <f t="shared" si="11570"/>
        <v>86.698895757383625</v>
      </c>
      <c r="C16897" s="1">
        <v>328.19</v>
      </c>
      <c r="D16897" s="1">
        <f t="shared" ref="D16897" si="11599">E16897/3.7854</f>
        <v>101.20198658001796</v>
      </c>
      <c r="E16897" s="1">
        <v>383.09</v>
      </c>
      <c r="F16897" s="1">
        <f t="shared" ref="F16897" si="11600">G16897/3.7854</f>
        <v>93.699476937708027</v>
      </c>
      <c r="G16897" s="1">
        <v>354.69</v>
      </c>
      <c r="H16897" s="4">
        <v>45036</v>
      </c>
    </row>
    <row r="16898" spans="1:8" ht="18.75" hidden="1" customHeight="1" x14ac:dyDescent="0.3">
      <c r="A16898" s="6" t="s">
        <v>18</v>
      </c>
      <c r="B16898" s="1">
        <f t="shared" ref="B16898" si="11601">C16898/3.7854</f>
        <v>89.203254609816668</v>
      </c>
      <c r="C16898" s="1">
        <v>337.67</v>
      </c>
      <c r="D16898" s="1">
        <f t="shared" ref="D16898" si="11602">E16898/3.7854</f>
        <v>103.70106197495642</v>
      </c>
      <c r="E16898" s="1">
        <v>392.55</v>
      </c>
      <c r="F16898" s="1">
        <f t="shared" ref="F16898" si="11603">G16898/3.7854</f>
        <v>95.69926559940825</v>
      </c>
      <c r="G16898" s="1">
        <v>362.26</v>
      </c>
      <c r="H16898" s="4">
        <v>45034</v>
      </c>
    </row>
    <row r="16899" spans="1:8" ht="18.75" hidden="1" customHeight="1" x14ac:dyDescent="0.3">
      <c r="A16899" s="6" t="s">
        <v>18</v>
      </c>
      <c r="B16899" s="1">
        <f t="shared" si="11570"/>
        <v>90.199186347545833</v>
      </c>
      <c r="C16899" s="1">
        <v>341.44</v>
      </c>
      <c r="D16899" s="1">
        <f t="shared" ref="D16899" si="11604">E16899/3.7854</f>
        <v>104.70227717018015</v>
      </c>
      <c r="E16899" s="1">
        <v>396.34</v>
      </c>
      <c r="F16899" s="1">
        <f t="shared" ref="F16899" si="11605">G16899/3.7854</f>
        <v>95.69926559940825</v>
      </c>
      <c r="G16899" s="1">
        <v>362.26</v>
      </c>
      <c r="H16899" s="4">
        <v>45031</v>
      </c>
    </row>
    <row r="16900" spans="1:8" ht="18.75" hidden="1" customHeight="1" x14ac:dyDescent="0.3">
      <c r="A16900" s="6" t="s">
        <v>18</v>
      </c>
      <c r="B16900" s="1">
        <f t="shared" ref="B16900" si="11606">C16900/3.7854</f>
        <v>90.698473080784055</v>
      </c>
      <c r="C16900" s="1">
        <v>343.33</v>
      </c>
      <c r="D16900" s="1">
        <f t="shared" ref="D16900" si="11607">E16900/3.7854</f>
        <v>104.70227717018015</v>
      </c>
      <c r="E16900" s="1">
        <v>396.34</v>
      </c>
      <c r="F16900" s="1">
        <f t="shared" ref="F16900" si="11608">G16900/3.7854</f>
        <v>95.69926559940825</v>
      </c>
      <c r="G16900" s="1">
        <v>362.26</v>
      </c>
      <c r="H16900" s="4">
        <v>45028</v>
      </c>
    </row>
    <row r="16901" spans="1:8" ht="18.75" hidden="1" customHeight="1" x14ac:dyDescent="0.3">
      <c r="A16901" s="6" t="s">
        <v>18</v>
      </c>
      <c r="B16901" s="1">
        <f t="shared" si="11570"/>
        <v>89.699899614307597</v>
      </c>
      <c r="C16901" s="1">
        <v>339.55</v>
      </c>
      <c r="D16901" s="1">
        <f t="shared" ref="D16901" si="11609">E16901/3.7854</f>
        <v>104.70227717018015</v>
      </c>
      <c r="E16901" s="1">
        <v>396.34</v>
      </c>
      <c r="F16901" s="1">
        <f t="shared" ref="F16901" si="11610">G16901/3.7854</f>
        <v>95.69926559940825</v>
      </c>
      <c r="G16901" s="1">
        <v>362.26</v>
      </c>
      <c r="H16901" s="4">
        <v>45023</v>
      </c>
    </row>
    <row r="16902" spans="1:8" ht="18.75" hidden="1" customHeight="1" x14ac:dyDescent="0.3">
      <c r="A16902" s="6" t="s">
        <v>18</v>
      </c>
      <c r="B16902" s="1">
        <f t="shared" ref="B16902" si="11611">C16902/3.7854</f>
        <v>89.699899614307597</v>
      </c>
      <c r="C16902" s="1">
        <v>339.55</v>
      </c>
      <c r="D16902" s="1">
        <f t="shared" ref="D16902" si="11612">E16902/3.7854</f>
        <v>104.70227717018015</v>
      </c>
      <c r="E16902" s="1">
        <v>396.34</v>
      </c>
      <c r="F16902" s="1">
        <f t="shared" ref="F16902" si="11613">G16902/3.7854</f>
        <v>96.700480794632014</v>
      </c>
      <c r="G16902" s="1">
        <v>366.05</v>
      </c>
      <c r="H16902" s="4">
        <v>45022</v>
      </c>
    </row>
    <row r="16903" spans="1:8" ht="18.75" hidden="1" customHeight="1" x14ac:dyDescent="0.3">
      <c r="A16903" s="6" t="s">
        <v>18</v>
      </c>
      <c r="B16903" s="1">
        <f t="shared" si="11570"/>
        <v>88.698684419083847</v>
      </c>
      <c r="C16903" s="1">
        <v>335.76</v>
      </c>
      <c r="D16903" s="1">
        <f t="shared" ref="D16903" si="11614">E16903/3.7854</f>
        <v>103.70106197495642</v>
      </c>
      <c r="E16903" s="1">
        <v>392.55</v>
      </c>
      <c r="F16903" s="1">
        <f t="shared" ref="F16903" si="11615">G16903/3.7854</f>
        <v>95.69926559940825</v>
      </c>
      <c r="G16903" s="1">
        <v>362.26</v>
      </c>
      <c r="H16903" s="4">
        <v>45020</v>
      </c>
    </row>
    <row r="16904" spans="1:8" ht="18.75" hidden="1" customHeight="1" x14ac:dyDescent="0.3">
      <c r="A16904" s="6" t="s">
        <v>18</v>
      </c>
      <c r="B16904" s="1">
        <f t="shared" ref="B16904" si="11616">C16904/3.7854</f>
        <v>86.698895757383625</v>
      </c>
      <c r="C16904" s="1">
        <v>328.19</v>
      </c>
      <c r="D16904" s="1">
        <f t="shared" ref="D16904" si="11617">E16904/3.7854</f>
        <v>101.70127331325619</v>
      </c>
      <c r="E16904" s="1">
        <v>384.98</v>
      </c>
      <c r="F16904" s="1">
        <f t="shared" ref="F16904" si="11618">G16904/3.7854</f>
        <v>94.698050404184499</v>
      </c>
      <c r="G16904" s="1">
        <v>358.47</v>
      </c>
      <c r="H16904" s="4">
        <v>45016</v>
      </c>
    </row>
    <row r="16905" spans="1:8" ht="18.75" hidden="1" customHeight="1" x14ac:dyDescent="0.3">
      <c r="A16905" s="6" t="s">
        <v>18</v>
      </c>
      <c r="B16905" s="1">
        <f t="shared" si="11570"/>
        <v>86.698895757383625</v>
      </c>
      <c r="C16905" s="1">
        <v>328.19</v>
      </c>
      <c r="D16905" s="1">
        <f t="shared" ref="D16905" si="11619">E16905/3.7854</f>
        <v>101.70127331325619</v>
      </c>
      <c r="E16905" s="1">
        <v>384.98</v>
      </c>
      <c r="F16905" s="1">
        <f t="shared" ref="F16905" si="11620">G16905/3.7854</f>
        <v>95.69926559940825</v>
      </c>
      <c r="G16905" s="1">
        <v>362.26</v>
      </c>
      <c r="H16905" s="4">
        <v>45015</v>
      </c>
    </row>
    <row r="16906" spans="1:8" ht="18.75" hidden="1" customHeight="1" x14ac:dyDescent="0.3">
      <c r="A16906" s="6" t="s">
        <v>18</v>
      </c>
      <c r="B16906" s="1">
        <f t="shared" ref="B16906" si="11621">C16906/3.7854</f>
        <v>86.698895757383625</v>
      </c>
      <c r="C16906" s="1">
        <v>328.19</v>
      </c>
      <c r="D16906" s="1">
        <f t="shared" ref="D16906" si="11622">E16906/3.7854</f>
        <v>101.70127331325619</v>
      </c>
      <c r="E16906" s="1">
        <v>384.98</v>
      </c>
      <c r="F16906" s="1">
        <f t="shared" ref="F16906" si="11623">G16906/3.7854</f>
        <v>96.697839065884722</v>
      </c>
      <c r="G16906" s="1">
        <v>366.04</v>
      </c>
      <c r="H16906" s="4">
        <v>45014</v>
      </c>
    </row>
    <row r="16907" spans="1:8" ht="18.75" hidden="1" customHeight="1" x14ac:dyDescent="0.3">
      <c r="A16907" s="6" t="s">
        <v>18</v>
      </c>
      <c r="B16907" s="1">
        <f t="shared" si="11570"/>
        <v>85.700322290907181</v>
      </c>
      <c r="C16907" s="1">
        <v>324.41000000000003</v>
      </c>
      <c r="D16907" s="1">
        <f t="shared" ref="D16907" si="11624">E16907/3.7854</f>
        <v>100.70005811803243</v>
      </c>
      <c r="E16907" s="1">
        <v>381.19</v>
      </c>
      <c r="F16907" s="1">
        <f t="shared" ref="F16907" si="11625">G16907/3.7854</f>
        <v>96.697839065884722</v>
      </c>
      <c r="G16907" s="1">
        <v>366.04</v>
      </c>
      <c r="H16907" s="4">
        <v>45013</v>
      </c>
    </row>
    <row r="16908" spans="1:8" ht="18.75" hidden="1" customHeight="1" x14ac:dyDescent="0.3">
      <c r="A16908" s="6" t="s">
        <v>18</v>
      </c>
      <c r="B16908" s="1">
        <f t="shared" ref="B16908" si="11626">C16908/3.7854</f>
        <v>84.19982036244518</v>
      </c>
      <c r="C16908" s="1">
        <v>318.73</v>
      </c>
      <c r="D16908" s="1">
        <f t="shared" ref="D16908" si="11627">E16908/3.7854</f>
        <v>99.186347545833982</v>
      </c>
      <c r="E16908" s="1">
        <v>375.46</v>
      </c>
      <c r="F16908" s="1">
        <f t="shared" ref="F16908" si="11628">G16908/3.7854</f>
        <v>96.697839065884722</v>
      </c>
      <c r="G16908" s="1">
        <v>366.04</v>
      </c>
      <c r="H16908" s="4">
        <v>45009</v>
      </c>
    </row>
    <row r="16909" spans="1:8" ht="18.75" hidden="1" customHeight="1" x14ac:dyDescent="0.3">
      <c r="A16909" s="6" t="s">
        <v>18</v>
      </c>
      <c r="B16909" s="1">
        <f t="shared" si="11570"/>
        <v>83.697891900459652</v>
      </c>
      <c r="C16909" s="1">
        <v>316.83</v>
      </c>
      <c r="D16909" s="1">
        <f t="shared" ref="D16909" si="11629">E16909/3.7854</f>
        <v>98.684419083848468</v>
      </c>
      <c r="E16909" s="1">
        <v>373.56</v>
      </c>
      <c r="F16909" s="1">
        <f t="shared" ref="F16909" si="11630">G16909/3.7854</f>
        <v>96.697839065884722</v>
      </c>
      <c r="G16909" s="1">
        <v>366.04</v>
      </c>
      <c r="H16909" s="4">
        <v>45008</v>
      </c>
    </row>
    <row r="16910" spans="1:8" ht="18.75" hidden="1" customHeight="1" x14ac:dyDescent="0.3">
      <c r="A16910" s="6" t="s">
        <v>18</v>
      </c>
      <c r="B16910" s="1">
        <f t="shared" ref="B16910" si="11631">C16910/3.7854</f>
        <v>82.699318433983194</v>
      </c>
      <c r="C16910" s="1">
        <v>313.05</v>
      </c>
      <c r="D16910" s="1">
        <f t="shared" ref="D16910" si="11632">E16910/3.7854</f>
        <v>97.685845617371996</v>
      </c>
      <c r="E16910" s="1">
        <v>369.78</v>
      </c>
      <c r="F16910" s="1">
        <f t="shared" ref="F16910" si="11633">G16910/3.7854</f>
        <v>96.697839065884722</v>
      </c>
      <c r="G16910" s="1">
        <v>366.04</v>
      </c>
      <c r="H16910" s="4">
        <v>45002</v>
      </c>
    </row>
    <row r="16911" spans="1:8" ht="18.75" hidden="1" customHeight="1" x14ac:dyDescent="0.3">
      <c r="A16911" s="6" t="s">
        <v>18</v>
      </c>
      <c r="B16911" s="1">
        <f t="shared" ref="B16911" si="11634">C16911/3.7854</f>
        <v>82.699318433983194</v>
      </c>
      <c r="C16911" s="1">
        <v>313.05</v>
      </c>
      <c r="D16911" s="1">
        <f t="shared" ref="D16911" si="11635">E16911/3.7854</f>
        <v>97.688487346119302</v>
      </c>
      <c r="E16911" s="1">
        <v>369.79</v>
      </c>
      <c r="F16911" s="1">
        <f t="shared" ref="F16911" si="11636">G16911/3.7854</f>
        <v>96.697839065884722</v>
      </c>
      <c r="G16911" s="1">
        <v>366.04</v>
      </c>
      <c r="H16911" s="4">
        <v>45001</v>
      </c>
    </row>
    <row r="16912" spans="1:8" ht="18.75" hidden="1" customHeight="1" x14ac:dyDescent="0.3">
      <c r="A16912" s="6" t="s">
        <v>18</v>
      </c>
      <c r="B16912" s="1">
        <f t="shared" si="11570"/>
        <v>84.699107095683416</v>
      </c>
      <c r="C16912" s="1">
        <v>320.62</v>
      </c>
      <c r="D16912" s="1">
        <f t="shared" ref="D16912" si="11637">E16912/3.7854</f>
        <v>99.69884292280868</v>
      </c>
      <c r="E16912" s="1">
        <v>377.4</v>
      </c>
      <c r="F16912" s="1">
        <f t="shared" ref="F16912" si="11638">G16912/3.7854</f>
        <v>99.69884292280868</v>
      </c>
      <c r="G16912" s="1">
        <v>377.4</v>
      </c>
      <c r="H16912" s="4">
        <v>45000</v>
      </c>
    </row>
    <row r="16913" spans="1:8" ht="18.75" hidden="1" customHeight="1" x14ac:dyDescent="0.3">
      <c r="A16913" s="6" t="s">
        <v>18</v>
      </c>
      <c r="B16913" s="1">
        <f t="shared" si="11570"/>
        <v>84.699107095683416</v>
      </c>
      <c r="C16913" s="1">
        <v>320.62</v>
      </c>
      <c r="D16913" s="1">
        <f t="shared" ref="D16913" si="11639">E16913/3.7854</f>
        <v>99.690917736566803</v>
      </c>
      <c r="E16913" s="1">
        <v>377.37</v>
      </c>
      <c r="F16913" s="1">
        <f t="shared" ref="F16913" si="11640">G16913/3.7854</f>
        <v>100.70005811803243</v>
      </c>
      <c r="G16913" s="1">
        <v>381.19</v>
      </c>
      <c r="H16913" s="4">
        <v>44999</v>
      </c>
    </row>
    <row r="16914" spans="1:8" ht="18.75" hidden="1" customHeight="1" x14ac:dyDescent="0.3">
      <c r="A16914" s="6" t="s">
        <v>18</v>
      </c>
      <c r="B16914" s="1">
        <f t="shared" ref="B16914:B16977" si="11641">C16914/3.7854</f>
        <v>85.700322290907181</v>
      </c>
      <c r="C16914" s="1">
        <v>324.41000000000003</v>
      </c>
      <c r="D16914" s="1">
        <f t="shared" ref="D16914" si="11642">E16914/3.7854</f>
        <v>100.69477466053786</v>
      </c>
      <c r="E16914" s="1">
        <v>381.17</v>
      </c>
      <c r="F16914" s="1">
        <f t="shared" ref="F16914" si="11643">G16914/3.7854</f>
        <v>101.6986315845089</v>
      </c>
      <c r="G16914" s="1">
        <v>384.97</v>
      </c>
      <c r="H16914" s="4">
        <v>44996</v>
      </c>
    </row>
    <row r="16915" spans="1:8" ht="18.75" hidden="1" customHeight="1" x14ac:dyDescent="0.3">
      <c r="A16915" s="6" t="s">
        <v>18</v>
      </c>
      <c r="B16915" s="1">
        <f t="shared" si="11641"/>
        <v>85.700322290907181</v>
      </c>
      <c r="C16915" s="1">
        <v>324.41000000000003</v>
      </c>
      <c r="D16915" s="1">
        <f t="shared" ref="D16915" si="11644">E16915/3.7854</f>
        <v>100.69741638928515</v>
      </c>
      <c r="E16915" s="1">
        <v>381.18</v>
      </c>
      <c r="F16915" s="1">
        <f t="shared" ref="F16915" si="11645">G16915/3.7854</f>
        <v>101.6986315845089</v>
      </c>
      <c r="G16915" s="1">
        <v>384.97</v>
      </c>
      <c r="H16915" s="4">
        <v>44995</v>
      </c>
    </row>
    <row r="16916" spans="1:8" ht="18.75" hidden="1" customHeight="1" x14ac:dyDescent="0.3">
      <c r="A16916" s="6" t="s">
        <v>18</v>
      </c>
      <c r="B16916" s="1">
        <f t="shared" si="11641"/>
        <v>87.700110952607389</v>
      </c>
      <c r="C16916" s="1">
        <v>331.98</v>
      </c>
      <c r="D16916" s="1">
        <f t="shared" ref="D16916" si="11646">E16916/3.7854</f>
        <v>102.69984677973265</v>
      </c>
      <c r="E16916" s="1">
        <v>388.76</v>
      </c>
      <c r="F16916" s="1">
        <f t="shared" ref="F16916" si="11647">G16916/3.7854</f>
        <v>102.69984677973265</v>
      </c>
      <c r="G16916" s="1">
        <v>388.76</v>
      </c>
      <c r="H16916" s="4">
        <v>44994</v>
      </c>
    </row>
    <row r="16917" spans="1:8" ht="18.75" hidden="1" customHeight="1" x14ac:dyDescent="0.3">
      <c r="A16917" s="6" t="s">
        <v>18</v>
      </c>
      <c r="B16917" s="1">
        <f t="shared" si="11641"/>
        <v>88.701326147831139</v>
      </c>
      <c r="C16917" s="1">
        <v>335.77</v>
      </c>
      <c r="D16917" s="1">
        <f t="shared" ref="D16917" si="11648">E16917/3.7854</f>
        <v>103.7037037037037</v>
      </c>
      <c r="E16917" s="1">
        <v>392.56</v>
      </c>
      <c r="F16917" s="1">
        <f t="shared" ref="F16917" si="11649">G16917/3.7854</f>
        <v>103.69842024620912</v>
      </c>
      <c r="G16917" s="1">
        <v>392.54</v>
      </c>
      <c r="H16917" s="4">
        <v>44993</v>
      </c>
    </row>
    <row r="16918" spans="1:8" ht="18.75" hidden="1" customHeight="1" x14ac:dyDescent="0.3">
      <c r="A16918" s="6" t="s">
        <v>18</v>
      </c>
      <c r="B16918" s="1">
        <f t="shared" si="11641"/>
        <v>89.699899614307597</v>
      </c>
      <c r="C16918" s="1">
        <v>339.55</v>
      </c>
      <c r="D16918" s="1">
        <f t="shared" ref="D16918" si="11650">E16918/3.7854</f>
        <v>104.70227717018015</v>
      </c>
      <c r="E16918" s="1">
        <v>396.34</v>
      </c>
      <c r="F16918" s="1">
        <f t="shared" ref="F16918" si="11651">G16918/3.7854</f>
        <v>104.69963544143286</v>
      </c>
      <c r="G16918" s="1">
        <v>396.33</v>
      </c>
      <c r="H16918" s="4">
        <v>44992</v>
      </c>
    </row>
    <row r="16919" spans="1:8" ht="18.75" hidden="1" customHeight="1" x14ac:dyDescent="0.3">
      <c r="A16919" s="6" t="s">
        <v>18</v>
      </c>
      <c r="B16919" s="1">
        <f t="shared" si="11641"/>
        <v>88.701326147831139</v>
      </c>
      <c r="C16919" s="1">
        <v>335.77</v>
      </c>
      <c r="D16919" s="1">
        <f t="shared" ref="D16919" si="11652">E16919/3.7854</f>
        <v>103.7037037037037</v>
      </c>
      <c r="E16919" s="1">
        <v>392.56</v>
      </c>
      <c r="F16919" s="1">
        <f t="shared" ref="F16919" si="11653">G16919/3.7854</f>
        <v>104.69963544143286</v>
      </c>
      <c r="G16919" s="1">
        <v>396.33</v>
      </c>
      <c r="H16919" s="4">
        <v>44988</v>
      </c>
    </row>
    <row r="16920" spans="1:8" ht="18.75" hidden="1" customHeight="1" x14ac:dyDescent="0.3">
      <c r="A16920" s="6" t="s">
        <v>18</v>
      </c>
      <c r="B16920" s="1">
        <f t="shared" si="11641"/>
        <v>85.700322290907181</v>
      </c>
      <c r="C16920" s="1">
        <v>324.41000000000003</v>
      </c>
      <c r="D16920" s="1">
        <f t="shared" ref="D16920" si="11654">E16920/3.7854</f>
        <v>100.70269984677972</v>
      </c>
      <c r="E16920" s="1">
        <v>381.2</v>
      </c>
      <c r="F16920" s="1">
        <f t="shared" ref="F16920" si="11655">G16920/3.7854</f>
        <v>104.69963544143286</v>
      </c>
      <c r="G16920" s="1">
        <v>396.33</v>
      </c>
      <c r="H16920" s="4">
        <v>44986</v>
      </c>
    </row>
    <row r="16921" spans="1:8" ht="18.75" hidden="1" customHeight="1" x14ac:dyDescent="0.3">
      <c r="A16921" s="6" t="s">
        <v>18</v>
      </c>
      <c r="B16921" s="1">
        <f t="shared" si="11641"/>
        <v>83.700533629206944</v>
      </c>
      <c r="C16921" s="1">
        <v>316.83999999999997</v>
      </c>
      <c r="D16921" s="1">
        <f t="shared" ref="D16921" si="11656">E16921/3.7854</f>
        <v>98.702911185079515</v>
      </c>
      <c r="E16921" s="1">
        <v>373.63</v>
      </c>
      <c r="F16921" s="1">
        <f t="shared" ref="F16921" si="11657">G16921/3.7854</f>
        <v>105.70085063665663</v>
      </c>
      <c r="G16921" s="1">
        <v>400.12</v>
      </c>
      <c r="H16921" s="4">
        <v>44982</v>
      </c>
    </row>
    <row r="16922" spans="1:8" ht="18.75" hidden="1" customHeight="1" x14ac:dyDescent="0.3">
      <c r="A16922" s="6" t="s">
        <v>18</v>
      </c>
      <c r="B16922" s="1">
        <f t="shared" si="11641"/>
        <v>83.700533629206944</v>
      </c>
      <c r="C16922" s="1">
        <v>316.83999999999997</v>
      </c>
      <c r="D16922" s="1">
        <f t="shared" ref="D16922" si="11658">E16922/3.7854</f>
        <v>98.702911185079515</v>
      </c>
      <c r="E16922" s="1">
        <v>373.63</v>
      </c>
      <c r="F16922" s="1">
        <f t="shared" ref="F16922" si="11659">G16922/3.7854</f>
        <v>104.70227717018015</v>
      </c>
      <c r="G16922" s="1">
        <v>396.34</v>
      </c>
      <c r="H16922" s="4">
        <v>44980</v>
      </c>
    </row>
    <row r="16923" spans="1:8" ht="18.75" hidden="1" customHeight="1" x14ac:dyDescent="0.3">
      <c r="A16923" s="6" t="s">
        <v>18</v>
      </c>
      <c r="B16923" s="1">
        <f t="shared" si="11641"/>
        <v>84.699107095683416</v>
      </c>
      <c r="C16923" s="1">
        <v>320.62</v>
      </c>
      <c r="D16923" s="1">
        <f t="shared" ref="D16923" si="11660">E16923/3.7854</f>
        <v>99.701484651555987</v>
      </c>
      <c r="E16923" s="1">
        <v>377.41</v>
      </c>
      <c r="F16923" s="1">
        <f t="shared" ref="F16923" si="11661">G16923/3.7854</f>
        <v>105.70085063665663</v>
      </c>
      <c r="G16923" s="1">
        <v>400.12</v>
      </c>
      <c r="H16923" s="4">
        <v>44979</v>
      </c>
    </row>
    <row r="16924" spans="1:8" ht="18.75" hidden="1" customHeight="1" x14ac:dyDescent="0.3">
      <c r="A16924" s="6" t="s">
        <v>18</v>
      </c>
      <c r="B16924" s="1">
        <f t="shared" si="11641"/>
        <v>84.699107095683416</v>
      </c>
      <c r="C16924" s="1">
        <v>320.62</v>
      </c>
      <c r="D16924" s="1">
        <f t="shared" ref="D16924" si="11662">E16924/3.7854</f>
        <v>99.701484651555987</v>
      </c>
      <c r="E16924" s="1">
        <v>377.41</v>
      </c>
      <c r="F16924" s="1">
        <f t="shared" ref="F16924" si="11663">G16924/3.7854</f>
        <v>104.69963544143286</v>
      </c>
      <c r="G16924" s="1">
        <v>396.33</v>
      </c>
      <c r="H16924" s="4">
        <v>44975</v>
      </c>
    </row>
    <row r="16925" spans="1:8" ht="18.75" hidden="1" customHeight="1" x14ac:dyDescent="0.3">
      <c r="A16925" s="6" t="s">
        <v>18</v>
      </c>
      <c r="B16925" s="1">
        <f t="shared" si="11641"/>
        <v>84.699107095683416</v>
      </c>
      <c r="C16925" s="1">
        <v>320.62</v>
      </c>
      <c r="D16925" s="1">
        <f t="shared" ref="D16925" si="11664">E16925/3.7854</f>
        <v>99.701484651555987</v>
      </c>
      <c r="E16925" s="1">
        <v>377.41</v>
      </c>
      <c r="F16925" s="1">
        <f t="shared" ref="F16925" si="11665">G16925/3.7854</f>
        <v>105.70085063665663</v>
      </c>
      <c r="G16925" s="1">
        <v>400.12</v>
      </c>
      <c r="H16925" s="4">
        <v>44974</v>
      </c>
    </row>
    <row r="16926" spans="1:8" ht="18.75" hidden="1" customHeight="1" x14ac:dyDescent="0.3">
      <c r="A16926" s="6" t="s">
        <v>18</v>
      </c>
      <c r="B16926" s="1">
        <f t="shared" si="11641"/>
        <v>85.700322290907181</v>
      </c>
      <c r="C16926" s="1">
        <v>324.41000000000003</v>
      </c>
      <c r="D16926" s="1">
        <f t="shared" ref="D16926" si="11666">E16926/3.7854</f>
        <v>100.70269984677972</v>
      </c>
      <c r="E16926" s="1">
        <v>381.2</v>
      </c>
      <c r="F16926" s="1">
        <f t="shared" ref="F16926" si="11667">G16926/3.7854</f>
        <v>106.70206583188039</v>
      </c>
      <c r="G16926" s="1">
        <v>403.91</v>
      </c>
      <c r="H16926" s="4">
        <v>44973</v>
      </c>
    </row>
    <row r="16927" spans="1:8" ht="18.75" hidden="1" customHeight="1" x14ac:dyDescent="0.3">
      <c r="A16927" s="6" t="s">
        <v>18</v>
      </c>
      <c r="B16927" s="1">
        <f t="shared" si="11641"/>
        <v>86.701537486130917</v>
      </c>
      <c r="C16927" s="1">
        <v>328.2</v>
      </c>
      <c r="D16927" s="1">
        <f t="shared" ref="D16927" si="11668">E16927/3.7854</f>
        <v>101.70391504200349</v>
      </c>
      <c r="E16927" s="1">
        <v>384.99</v>
      </c>
      <c r="F16927" s="1">
        <f t="shared" ref="F16927" si="11669">G16927/3.7854</f>
        <v>107.70063929835685</v>
      </c>
      <c r="G16927" s="1">
        <v>407.69</v>
      </c>
      <c r="H16927" s="4">
        <v>44971</v>
      </c>
    </row>
    <row r="16928" spans="1:8" ht="18.75" hidden="1" customHeight="1" x14ac:dyDescent="0.3">
      <c r="A16928" s="6" t="s">
        <v>18</v>
      </c>
      <c r="B16928" s="1">
        <f t="shared" si="11641"/>
        <v>85.700322290907181</v>
      </c>
      <c r="C16928" s="1">
        <v>324.41000000000003</v>
      </c>
      <c r="D16928" s="1">
        <f t="shared" ref="D16928" si="11670">E16928/3.7854</f>
        <v>100.70269984677972</v>
      </c>
      <c r="E16928" s="1">
        <v>381.2</v>
      </c>
      <c r="F16928" s="1">
        <f t="shared" ref="F16928" si="11671">G16928/3.7854</f>
        <v>107.70063929835685</v>
      </c>
      <c r="G16928" s="1">
        <v>407.69</v>
      </c>
      <c r="H16928" s="4">
        <v>44967</v>
      </c>
    </row>
    <row r="16929" spans="1:8" ht="18.75" hidden="1" customHeight="1" x14ac:dyDescent="0.3">
      <c r="A16929" s="6" t="s">
        <v>18</v>
      </c>
      <c r="B16929" s="1">
        <f t="shared" si="11641"/>
        <v>85.700322290907181</v>
      </c>
      <c r="C16929" s="1">
        <v>324.41000000000003</v>
      </c>
      <c r="D16929" s="1">
        <f t="shared" ref="D16929" si="11672">E16929/3.7854</f>
        <v>100.70269984677972</v>
      </c>
      <c r="E16929" s="1">
        <v>381.2</v>
      </c>
      <c r="F16929" s="1">
        <f t="shared" ref="F16929" si="11673">G16929/3.7854</f>
        <v>108.7018544935806</v>
      </c>
      <c r="G16929" s="1">
        <v>411.48</v>
      </c>
      <c r="H16929" s="4">
        <v>44966</v>
      </c>
    </row>
    <row r="16930" spans="1:8" ht="18.75" hidden="1" customHeight="1" x14ac:dyDescent="0.3">
      <c r="A16930" s="6" t="s">
        <v>18</v>
      </c>
      <c r="B16930" s="1">
        <f t="shared" si="11641"/>
        <v>84.699107095683416</v>
      </c>
      <c r="C16930" s="1">
        <v>320.62</v>
      </c>
      <c r="D16930" s="1">
        <f t="shared" ref="D16930" si="11674">E16930/3.7854</f>
        <v>99.701484651555987</v>
      </c>
      <c r="E16930" s="1">
        <v>377.41</v>
      </c>
      <c r="F16930" s="1">
        <f t="shared" ref="F16930" si="11675">G16930/3.7854</f>
        <v>108.7018544935806</v>
      </c>
      <c r="G16930" s="1">
        <v>411.48</v>
      </c>
      <c r="H16930" s="4">
        <v>44965</v>
      </c>
    </row>
    <row r="16931" spans="1:8" ht="18.75" hidden="1" customHeight="1" x14ac:dyDescent="0.3">
      <c r="A16931" s="6" t="s">
        <v>18</v>
      </c>
      <c r="B16931" s="1">
        <f t="shared" si="11641"/>
        <v>84.699107095683416</v>
      </c>
      <c r="C16931" s="1">
        <v>320.62</v>
      </c>
      <c r="D16931" s="1">
        <f t="shared" ref="D16931" si="11676">E16931/3.7854</f>
        <v>99.701484651555987</v>
      </c>
      <c r="E16931" s="1">
        <v>377.41</v>
      </c>
      <c r="F16931" s="1">
        <f t="shared" ref="F16931" si="11677">G16931/3.7854</f>
        <v>107.70063929835685</v>
      </c>
      <c r="G16931" s="1">
        <v>407.69</v>
      </c>
      <c r="H16931" s="4">
        <v>44964</v>
      </c>
    </row>
    <row r="16932" spans="1:8" ht="18.75" hidden="1" customHeight="1" x14ac:dyDescent="0.3">
      <c r="A16932" s="6" t="s">
        <v>18</v>
      </c>
      <c r="B16932" s="1">
        <f t="shared" si="11641"/>
        <v>85.700322290907181</v>
      </c>
      <c r="C16932" s="1">
        <v>324.41000000000003</v>
      </c>
      <c r="D16932" s="1">
        <f t="shared" ref="D16932" si="11678">E16932/3.7854</f>
        <v>100.70269984677972</v>
      </c>
      <c r="E16932" s="1">
        <v>381.2</v>
      </c>
      <c r="F16932" s="1">
        <f t="shared" ref="F16932" si="11679">G16932/3.7854</f>
        <v>108.7018544935806</v>
      </c>
      <c r="G16932" s="1">
        <v>411.48</v>
      </c>
      <c r="H16932" s="4">
        <v>44961</v>
      </c>
    </row>
    <row r="16933" spans="1:8" ht="18.75" hidden="1" customHeight="1" x14ac:dyDescent="0.3">
      <c r="A16933" s="6" t="s">
        <v>18</v>
      </c>
      <c r="B16933" s="1">
        <f t="shared" si="11641"/>
        <v>86.701537486130917</v>
      </c>
      <c r="C16933" s="1">
        <v>328.2</v>
      </c>
      <c r="D16933" s="1">
        <f t="shared" ref="D16933" si="11680">E16933/3.7854</f>
        <v>101.70391504200349</v>
      </c>
      <c r="E16933" s="1">
        <v>384.99</v>
      </c>
      <c r="F16933" s="1">
        <f t="shared" ref="F16933" si="11681">G16933/3.7854</f>
        <v>109.70042796005706</v>
      </c>
      <c r="G16933" s="1">
        <v>415.26</v>
      </c>
      <c r="H16933" s="4">
        <v>44960</v>
      </c>
    </row>
    <row r="16934" spans="1:8" ht="18.75" hidden="1" customHeight="1" x14ac:dyDescent="0.3">
      <c r="A16934" s="6" t="s">
        <v>18</v>
      </c>
      <c r="B16934" s="1">
        <f t="shared" si="11641"/>
        <v>87.700110952607389</v>
      </c>
      <c r="C16934" s="1">
        <v>331.98</v>
      </c>
      <c r="D16934" s="1">
        <f t="shared" ref="D16934" si="11682">E16934/3.7854</f>
        <v>102.70248850847995</v>
      </c>
      <c r="E16934" s="1">
        <v>388.77</v>
      </c>
      <c r="F16934" s="1">
        <f t="shared" ref="F16934" si="11683">G16934/3.7854</f>
        <v>109.70042796005706</v>
      </c>
      <c r="G16934" s="1">
        <v>415.26</v>
      </c>
      <c r="H16934" s="4">
        <v>44959</v>
      </c>
    </row>
    <row r="16935" spans="1:8" ht="18" hidden="1" customHeight="1" x14ac:dyDescent="0.3">
      <c r="A16935" s="6" t="s">
        <v>18</v>
      </c>
      <c r="B16935" s="1">
        <f t="shared" si="11641"/>
        <v>88.701326147831139</v>
      </c>
      <c r="C16935" s="1">
        <v>335.77</v>
      </c>
      <c r="D16935" s="1">
        <f t="shared" ref="D16935" si="11684">E16935/3.7854</f>
        <v>103.7037037037037</v>
      </c>
      <c r="E16935" s="1">
        <v>392.56</v>
      </c>
      <c r="F16935" s="1">
        <f t="shared" ref="F16935" si="11685">G16935/3.7854</f>
        <v>111.70285835050456</v>
      </c>
      <c r="G16935" s="1">
        <v>422.84</v>
      </c>
      <c r="H16935" s="4">
        <v>44958</v>
      </c>
    </row>
    <row r="16936" spans="1:8" ht="18.75" hidden="1" customHeight="1" x14ac:dyDescent="0.3">
      <c r="A16936" s="6" t="s">
        <v>18</v>
      </c>
      <c r="B16936" s="1">
        <f t="shared" si="11641"/>
        <v>88.701326147831139</v>
      </c>
      <c r="C16936" s="1">
        <v>335.77</v>
      </c>
      <c r="D16936" s="1">
        <f t="shared" ref="D16936" si="11686">E16936/3.7854</f>
        <v>103.7037037037037</v>
      </c>
      <c r="E16936" s="1">
        <v>392.56</v>
      </c>
      <c r="F16936" s="1">
        <f t="shared" ref="F16936" si="11687">G16936/3.7854</f>
        <v>110.70164315528082</v>
      </c>
      <c r="G16936" s="1">
        <v>419.05</v>
      </c>
      <c r="H16936" s="4">
        <v>44957</v>
      </c>
    </row>
    <row r="16937" spans="1:8" ht="18.75" hidden="1" customHeight="1" x14ac:dyDescent="0.3">
      <c r="A16937" s="6" t="s">
        <v>18</v>
      </c>
      <c r="B16937" s="1">
        <f t="shared" si="11641"/>
        <v>89.699899614307597</v>
      </c>
      <c r="C16937" s="1">
        <v>339.55</v>
      </c>
      <c r="D16937" s="1">
        <f t="shared" ref="D16937" si="11688">E16937/3.7854</f>
        <v>104.70227717018015</v>
      </c>
      <c r="E16937" s="1">
        <v>396.34</v>
      </c>
      <c r="F16937" s="1">
        <f t="shared" ref="F16937" si="11689">G16937/3.7854</f>
        <v>113.70264701220479</v>
      </c>
      <c r="G16937" s="1">
        <v>430.41</v>
      </c>
      <c r="H16937" s="4">
        <v>44954</v>
      </c>
    </row>
    <row r="16938" spans="1:8" ht="18.75" hidden="1" customHeight="1" x14ac:dyDescent="0.3">
      <c r="A16938" s="6" t="s">
        <v>18</v>
      </c>
      <c r="B16938" s="1">
        <f t="shared" si="11641"/>
        <v>89.699899614307597</v>
      </c>
      <c r="C16938" s="1">
        <v>339.55</v>
      </c>
      <c r="D16938" s="1">
        <f t="shared" ref="D16938:D16943" si="11690">E16938/3.7854</f>
        <v>104.70227717018015</v>
      </c>
      <c r="E16938" s="1">
        <v>396.34</v>
      </c>
      <c r="F16938" s="1">
        <f t="shared" ref="F16938:F16943" si="11691">G16938/3.7854</f>
        <v>114.70122047868125</v>
      </c>
      <c r="G16938" s="1">
        <v>434.19</v>
      </c>
      <c r="H16938" s="4">
        <v>44952</v>
      </c>
    </row>
    <row r="16939" spans="1:8" ht="18.75" hidden="1" customHeight="1" x14ac:dyDescent="0.3">
      <c r="A16939" s="6" t="s">
        <v>18</v>
      </c>
      <c r="B16939" s="1">
        <f t="shared" si="11641"/>
        <v>90.701114809531347</v>
      </c>
      <c r="C16939" s="1">
        <v>343.34</v>
      </c>
      <c r="D16939" s="1">
        <f t="shared" si="11690"/>
        <v>105.70349236540392</v>
      </c>
      <c r="E16939" s="1">
        <v>400.13</v>
      </c>
      <c r="F16939" s="1">
        <f t="shared" si="11691"/>
        <v>115.702435673905</v>
      </c>
      <c r="G16939" s="1">
        <v>437.98</v>
      </c>
      <c r="H16939" s="4">
        <v>44951</v>
      </c>
    </row>
    <row r="16940" spans="1:8" ht="18.75" hidden="1" customHeight="1" x14ac:dyDescent="0.3">
      <c r="A16940" s="6" t="s">
        <v>18</v>
      </c>
      <c r="B16940" s="1">
        <f t="shared" si="11641"/>
        <v>90.701114809531347</v>
      </c>
      <c r="C16940" s="1">
        <v>343.34</v>
      </c>
      <c r="D16940" s="1">
        <f t="shared" si="11690"/>
        <v>105.70349236540392</v>
      </c>
      <c r="E16940" s="1">
        <v>400.13</v>
      </c>
      <c r="F16940" s="1">
        <f t="shared" si="11691"/>
        <v>116.70100914038146</v>
      </c>
      <c r="G16940" s="1">
        <v>441.76</v>
      </c>
      <c r="H16940" s="4">
        <v>44950</v>
      </c>
    </row>
    <row r="16941" spans="1:8" ht="18.75" hidden="1" customHeight="1" x14ac:dyDescent="0.3">
      <c r="A16941" s="6" t="s">
        <v>18</v>
      </c>
      <c r="B16941" s="1">
        <f t="shared" si="11641"/>
        <v>89.699899614307597</v>
      </c>
      <c r="C16941" s="1">
        <v>339.55</v>
      </c>
      <c r="D16941" s="1">
        <f t="shared" si="11690"/>
        <v>104.70227717018015</v>
      </c>
      <c r="E16941" s="1">
        <v>396.34</v>
      </c>
      <c r="F16941" s="1">
        <f t="shared" si="11691"/>
        <v>114.70122047868125</v>
      </c>
      <c r="G16941" s="1">
        <v>434.19</v>
      </c>
      <c r="H16941" s="4">
        <v>44947</v>
      </c>
    </row>
    <row r="16942" spans="1:8" ht="18.75" hidden="1" customHeight="1" x14ac:dyDescent="0.3">
      <c r="A16942" s="6" t="s">
        <v>18</v>
      </c>
      <c r="B16942" s="1">
        <f t="shared" si="11641"/>
        <v>88.701326147831139</v>
      </c>
      <c r="C16942" s="1">
        <v>335.77</v>
      </c>
      <c r="D16942" s="1">
        <f t="shared" si="11690"/>
        <v>103.7037037037037</v>
      </c>
      <c r="E16942" s="1">
        <v>392.56</v>
      </c>
      <c r="F16942" s="1">
        <f t="shared" si="11691"/>
        <v>113.70264701220479</v>
      </c>
      <c r="G16942" s="1">
        <v>430.41</v>
      </c>
      <c r="H16942" s="4">
        <v>44946</v>
      </c>
    </row>
    <row r="16943" spans="1:8" ht="18.75" hidden="1" customHeight="1" x14ac:dyDescent="0.3">
      <c r="A16943" s="6" t="s">
        <v>18</v>
      </c>
      <c r="B16943" s="1">
        <f t="shared" si="11641"/>
        <v>86.698895757383625</v>
      </c>
      <c r="C16943" s="1">
        <v>328.19</v>
      </c>
      <c r="D16943" s="1">
        <f t="shared" si="11690"/>
        <v>101.70127331325619</v>
      </c>
      <c r="E16943" s="1">
        <v>384.98</v>
      </c>
      <c r="F16943" s="1">
        <f t="shared" si="11691"/>
        <v>112.70143181698103</v>
      </c>
      <c r="G16943" s="1">
        <v>426.62</v>
      </c>
      <c r="H16943" s="4">
        <v>44943</v>
      </c>
    </row>
    <row r="16944" spans="1:8" ht="18.75" hidden="1" customHeight="1" x14ac:dyDescent="0.3">
      <c r="A16944" s="6" t="s">
        <v>18</v>
      </c>
      <c r="B16944" s="1">
        <f t="shared" si="11641"/>
        <v>85.700322290907181</v>
      </c>
      <c r="C16944" s="1">
        <v>324.41000000000003</v>
      </c>
      <c r="D16944" s="1">
        <f t="shared" ref="D16944:D16945" si="11692">E16944/3.7854</f>
        <v>100.70269984677972</v>
      </c>
      <c r="E16944" s="1">
        <v>381.2</v>
      </c>
      <c r="F16944" s="1">
        <f t="shared" ref="F16944:F16945" si="11693">G16944/3.7854</f>
        <v>111.70285835050456</v>
      </c>
      <c r="G16944" s="1">
        <v>422.84</v>
      </c>
      <c r="H16944" s="4">
        <v>44940</v>
      </c>
    </row>
    <row r="16945" spans="1:8" ht="18.75" hidden="1" customHeight="1" x14ac:dyDescent="0.3">
      <c r="A16945" s="6" t="s">
        <v>18</v>
      </c>
      <c r="B16945" s="1">
        <f t="shared" si="11641"/>
        <v>84.699107095683416</v>
      </c>
      <c r="C16945" s="1">
        <v>320.62</v>
      </c>
      <c r="D16945" s="1">
        <f t="shared" si="11692"/>
        <v>99.701484651555987</v>
      </c>
      <c r="E16945" s="1">
        <v>377.41</v>
      </c>
      <c r="F16945" s="1">
        <f t="shared" si="11693"/>
        <v>110.70164315528082</v>
      </c>
      <c r="G16945" s="1">
        <v>419.05</v>
      </c>
      <c r="H16945" s="4">
        <v>44939</v>
      </c>
    </row>
    <row r="16946" spans="1:8" ht="18.75" hidden="1" customHeight="1" x14ac:dyDescent="0.3">
      <c r="A16946" s="6" t="s">
        <v>18</v>
      </c>
      <c r="B16946" s="1">
        <f t="shared" si="11641"/>
        <v>82.699318433983194</v>
      </c>
      <c r="C16946" s="1">
        <v>313.05</v>
      </c>
      <c r="D16946" s="1">
        <f t="shared" ref="D16946" si="11694">E16946/3.7854</f>
        <v>97.70169598985575</v>
      </c>
      <c r="E16946" s="1">
        <v>369.84</v>
      </c>
      <c r="F16946" s="1">
        <f t="shared" ref="F16946" si="11695">G16946/3.7854</f>
        <v>108.7018544935806</v>
      </c>
      <c r="G16946" s="1">
        <v>411.48</v>
      </c>
      <c r="H16946" s="4">
        <v>44932</v>
      </c>
    </row>
    <row r="16947" spans="1:8" ht="18.75" hidden="1" customHeight="1" x14ac:dyDescent="0.3">
      <c r="A16947" s="6" t="s">
        <v>18</v>
      </c>
      <c r="B16947" s="1">
        <f t="shared" si="11641"/>
        <v>83.697891900459652</v>
      </c>
      <c r="C16947" s="1">
        <v>316.83</v>
      </c>
      <c r="D16947" s="1">
        <f t="shared" ref="D16947" si="11696">E16947/3.7854</f>
        <v>98.702911185079515</v>
      </c>
      <c r="E16947" s="1">
        <v>373.63</v>
      </c>
      <c r="F16947" s="1">
        <f t="shared" ref="F16947" si="11697">G16947/3.7854</f>
        <v>109.70042796005706</v>
      </c>
      <c r="G16947" s="1">
        <v>415.26</v>
      </c>
      <c r="H16947" s="4">
        <v>44931</v>
      </c>
    </row>
    <row r="16948" spans="1:8" ht="18.75" hidden="1" customHeight="1" x14ac:dyDescent="0.3">
      <c r="A16948" s="6" t="s">
        <v>18</v>
      </c>
      <c r="B16948" s="1">
        <f t="shared" si="11641"/>
        <v>84.699107095683416</v>
      </c>
      <c r="C16948" s="1">
        <v>320.62</v>
      </c>
      <c r="D16948" s="1">
        <f>E16948/3.7854</f>
        <v>99.701484651555987</v>
      </c>
      <c r="E16948" s="1">
        <v>377.41</v>
      </c>
      <c r="F16948" s="1">
        <f t="shared" ref="F16948" si="11698">G16948/3.7854</f>
        <v>110.70164315528082</v>
      </c>
      <c r="G16948" s="1">
        <v>419.05</v>
      </c>
      <c r="H16948" s="4">
        <v>44930</v>
      </c>
    </row>
    <row r="16949" spans="1:8" ht="18.75" hidden="1" customHeight="1" x14ac:dyDescent="0.3">
      <c r="A16949" s="6" t="s">
        <v>18</v>
      </c>
      <c r="B16949" s="1">
        <f t="shared" si="11641"/>
        <v>83.697891900459652</v>
      </c>
      <c r="C16949" s="1">
        <v>316.83</v>
      </c>
      <c r="D16949" s="1">
        <f t="shared" ref="D16949" si="11699">E16949/3.7854</f>
        <v>98.700269456332222</v>
      </c>
      <c r="E16949" s="1">
        <v>373.62</v>
      </c>
      <c r="F16949" s="1">
        <f t="shared" ref="F16949" si="11700">G16949/3.7854</f>
        <v>108.75733079727374</v>
      </c>
      <c r="G16949" s="1">
        <v>411.69</v>
      </c>
      <c r="H16949" s="4">
        <v>44926</v>
      </c>
    </row>
    <row r="16950" spans="1:8" ht="18.75" hidden="1" customHeight="1" x14ac:dyDescent="0.3">
      <c r="A16950" s="6" t="s">
        <v>18</v>
      </c>
      <c r="B16950" s="1">
        <f t="shared" si="11641"/>
        <v>82.699318433983194</v>
      </c>
      <c r="C16950" s="1">
        <v>313.05</v>
      </c>
      <c r="D16950" s="1">
        <f t="shared" ref="D16950" si="11701">E16950/3.7854</f>
        <v>96.700480794632014</v>
      </c>
      <c r="E16950" s="1">
        <v>366.05</v>
      </c>
      <c r="F16950" s="1">
        <f t="shared" ref="F16950" si="11702">G16950/3.7854</f>
        <v>108.75733079727374</v>
      </c>
      <c r="G16950" s="1">
        <v>411.69</v>
      </c>
      <c r="H16950" s="4">
        <v>44923</v>
      </c>
    </row>
    <row r="16951" spans="1:8" ht="18.75" hidden="1" customHeight="1" x14ac:dyDescent="0.3">
      <c r="A16951" s="6" t="s">
        <v>18</v>
      </c>
      <c r="B16951" s="1">
        <f t="shared" si="11641"/>
        <v>81.698103238759444</v>
      </c>
      <c r="C16951" s="1">
        <v>309.26</v>
      </c>
      <c r="D16951" s="1">
        <f t="shared" ref="D16951" si="11703">E16951/3.7854</f>
        <v>95.69926559940825</v>
      </c>
      <c r="E16951" s="1">
        <v>362.26</v>
      </c>
      <c r="F16951" s="1">
        <f t="shared" ref="F16951" si="11704">G16951/3.7854</f>
        <v>107.75875733079728</v>
      </c>
      <c r="G16951" s="1">
        <v>407.91</v>
      </c>
      <c r="H16951" s="4">
        <v>44919</v>
      </c>
    </row>
    <row r="16952" spans="1:8" ht="18.75" hidden="1" customHeight="1" x14ac:dyDescent="0.3">
      <c r="A16952" s="6" t="s">
        <v>18</v>
      </c>
      <c r="B16952" s="1">
        <f t="shared" si="11641"/>
        <v>79.698314577059222</v>
      </c>
      <c r="C16952" s="1">
        <v>301.69</v>
      </c>
      <c r="D16952" s="1">
        <f t="shared" ref="D16952" si="11705">E16952/3.7854</f>
        <v>95.69926559940825</v>
      </c>
      <c r="E16952" s="1">
        <v>362.26</v>
      </c>
      <c r="F16952" s="1">
        <f t="shared" ref="F16952" si="11706">G16952/3.7854</f>
        <v>106.70206583188039</v>
      </c>
      <c r="G16952" s="1">
        <v>403.91</v>
      </c>
      <c r="H16952" s="4">
        <v>44916</v>
      </c>
    </row>
    <row r="16953" spans="1:8" ht="18.75" hidden="1" customHeight="1" x14ac:dyDescent="0.3">
      <c r="A16953" s="6" t="s">
        <v>18</v>
      </c>
      <c r="B16953" s="1">
        <f t="shared" si="11641"/>
        <v>78.699741110582764</v>
      </c>
      <c r="C16953" s="1">
        <v>297.91000000000003</v>
      </c>
      <c r="D16953" s="1">
        <f t="shared" ref="D16953" si="11707">E16953/3.7854</f>
        <v>94.700692132931792</v>
      </c>
      <c r="E16953" s="1">
        <v>358.48</v>
      </c>
      <c r="F16953" s="1">
        <f t="shared" ref="F16953" si="11708">G16953/3.7854</f>
        <v>106.70206583188039</v>
      </c>
      <c r="G16953" s="1">
        <v>403.91</v>
      </c>
      <c r="H16953" s="4">
        <v>44915</v>
      </c>
    </row>
    <row r="16954" spans="1:8" ht="18.75" hidden="1" customHeight="1" x14ac:dyDescent="0.3">
      <c r="A16954" s="6" t="s">
        <v>18</v>
      </c>
      <c r="B16954" s="1">
        <f t="shared" si="11641"/>
        <v>77.698525915359014</v>
      </c>
      <c r="C16954" s="1">
        <v>294.12</v>
      </c>
      <c r="D16954" s="1">
        <f t="shared" ref="D16954" si="11709">E16954/3.7854</f>
        <v>93.699476937708027</v>
      </c>
      <c r="E16954" s="1">
        <v>354.69</v>
      </c>
      <c r="F16954" s="1">
        <f t="shared" ref="F16954" si="11710">G16954/3.7854</f>
        <v>108.7018544935806</v>
      </c>
      <c r="G16954" s="1">
        <v>411.48</v>
      </c>
      <c r="H16954" s="4">
        <v>44912</v>
      </c>
    </row>
    <row r="16955" spans="1:8" ht="18.75" hidden="1" customHeight="1" x14ac:dyDescent="0.3">
      <c r="A16955" s="6" t="s">
        <v>18</v>
      </c>
      <c r="B16955" s="1">
        <f t="shared" si="11641"/>
        <v>78.699741110582764</v>
      </c>
      <c r="C16955" s="1">
        <v>297.91000000000003</v>
      </c>
      <c r="D16955" s="1">
        <f t="shared" ref="D16955" si="11711">E16955/3.7854</f>
        <v>94.700692132931792</v>
      </c>
      <c r="E16955" s="1">
        <v>358.48</v>
      </c>
      <c r="F16955" s="1">
        <f t="shared" ref="F16955" si="11712">G16955/3.7854</f>
        <v>110.70164315528082</v>
      </c>
      <c r="G16955" s="1">
        <v>419.05</v>
      </c>
      <c r="H16955" s="4">
        <v>44911</v>
      </c>
    </row>
    <row r="16956" spans="1:8" ht="18.75" hidden="1" customHeight="1" x14ac:dyDescent="0.3">
      <c r="A16956" s="6" t="s">
        <v>18</v>
      </c>
      <c r="B16956" s="1">
        <f t="shared" si="11641"/>
        <v>79.698314577059222</v>
      </c>
      <c r="C16956" s="1">
        <v>301.69</v>
      </c>
      <c r="D16956" s="1">
        <f t="shared" ref="D16956" si="11713">E16956/3.7854</f>
        <v>96.700480794632014</v>
      </c>
      <c r="E16956" s="1">
        <v>366.05</v>
      </c>
      <c r="F16956" s="1">
        <f t="shared" ref="F16956" si="11714">G16956/3.7854</f>
        <v>109.70042796005706</v>
      </c>
      <c r="G16956" s="1">
        <v>415.26</v>
      </c>
      <c r="H16956" s="4">
        <v>44910</v>
      </c>
    </row>
    <row r="16957" spans="1:8" ht="18.75" hidden="1" customHeight="1" x14ac:dyDescent="0.3">
      <c r="A16957" s="6" t="s">
        <v>18</v>
      </c>
      <c r="B16957" s="1">
        <f t="shared" si="11641"/>
        <v>78.699741110582764</v>
      </c>
      <c r="C16957" s="1">
        <v>297.91000000000003</v>
      </c>
      <c r="D16957" s="1">
        <f t="shared" ref="D16957" si="11715">E16957/3.7854</f>
        <v>95.69926559940825</v>
      </c>
      <c r="E16957" s="1">
        <v>362.26</v>
      </c>
      <c r="F16957" s="1">
        <f t="shared" ref="F16957" si="11716">G16957/3.7854</f>
        <v>106.70206583188039</v>
      </c>
      <c r="G16957" s="1">
        <v>403.91</v>
      </c>
      <c r="H16957" s="4">
        <v>44909</v>
      </c>
    </row>
    <row r="16958" spans="1:8" ht="18.75" hidden="1" customHeight="1" x14ac:dyDescent="0.3">
      <c r="A16958" s="6" t="s">
        <v>18</v>
      </c>
      <c r="B16958" s="1">
        <f t="shared" si="11641"/>
        <v>76.699952448882541</v>
      </c>
      <c r="C16958" s="1">
        <v>290.33999999999997</v>
      </c>
      <c r="D16958" s="1">
        <f t="shared" ref="D16958" si="11717">E16958/3.7854</f>
        <v>93.699476937708027</v>
      </c>
      <c r="E16958" s="1">
        <v>354.69</v>
      </c>
      <c r="F16958" s="1">
        <f t="shared" ref="F16958" si="11718">G16958/3.7854</f>
        <v>104.70227717018015</v>
      </c>
      <c r="G16958" s="1">
        <v>396.34</v>
      </c>
      <c r="H16958" s="4">
        <v>44905</v>
      </c>
    </row>
    <row r="16959" spans="1:8" ht="18.75" hidden="1" customHeight="1" x14ac:dyDescent="0.3">
      <c r="A16959" s="6" t="s">
        <v>18</v>
      </c>
      <c r="B16959" s="1">
        <f t="shared" si="11641"/>
        <v>76.699952448882541</v>
      </c>
      <c r="C16959" s="1">
        <v>290.33999999999997</v>
      </c>
      <c r="D16959" s="1">
        <f t="shared" ref="D16959" si="11719">E16959/3.7854</f>
        <v>93.699476937708027</v>
      </c>
      <c r="E16959" s="1">
        <v>354.69</v>
      </c>
      <c r="F16959" s="1">
        <f t="shared" ref="F16959" si="11720">G16959/3.7854</f>
        <v>105.70085063665663</v>
      </c>
      <c r="G16959" s="1">
        <v>400.12</v>
      </c>
      <c r="H16959" s="4">
        <v>44904</v>
      </c>
    </row>
    <row r="16960" spans="1:8" ht="18.75" hidden="1" customHeight="1" x14ac:dyDescent="0.3">
      <c r="A16960" s="6" t="s">
        <v>18</v>
      </c>
      <c r="B16960" s="1">
        <f t="shared" si="11641"/>
        <v>77.698525915359014</v>
      </c>
      <c r="C16960" s="1">
        <v>294.12</v>
      </c>
      <c r="D16960" s="1">
        <f t="shared" ref="D16960" si="11721">E16960/3.7854</f>
        <v>95.69926559940825</v>
      </c>
      <c r="E16960" s="1">
        <v>362.26</v>
      </c>
      <c r="F16960" s="1">
        <f t="shared" ref="F16960" si="11722">G16960/3.7854</f>
        <v>107.70063929835685</v>
      </c>
      <c r="G16960" s="1">
        <v>407.69</v>
      </c>
      <c r="H16960" s="4">
        <v>44903</v>
      </c>
    </row>
    <row r="16961" spans="1:8" ht="18.75" hidden="1" customHeight="1" x14ac:dyDescent="0.3">
      <c r="A16961" s="6" t="s">
        <v>18</v>
      </c>
      <c r="B16961" s="1">
        <f t="shared" si="11641"/>
        <v>79.698314577059222</v>
      </c>
      <c r="C16961" s="1">
        <v>301.69</v>
      </c>
      <c r="D16961" s="1">
        <f t="shared" ref="D16961" si="11723">E16961/3.7854</f>
        <v>97.699054261108458</v>
      </c>
      <c r="E16961" s="1">
        <v>369.83</v>
      </c>
      <c r="F16961" s="1">
        <f t="shared" ref="F16961" si="11724">G16961/3.7854</f>
        <v>109.70042796005706</v>
      </c>
      <c r="G16961" s="1">
        <v>415.26</v>
      </c>
      <c r="H16961" s="4">
        <v>44902</v>
      </c>
    </row>
    <row r="16962" spans="1:8" ht="18.75" hidden="1" customHeight="1" x14ac:dyDescent="0.3">
      <c r="A16962" s="6" t="s">
        <v>18</v>
      </c>
      <c r="B16962" s="1">
        <f t="shared" si="11641"/>
        <v>80.699529772282986</v>
      </c>
      <c r="C16962" s="1">
        <v>305.48</v>
      </c>
      <c r="D16962" s="1">
        <f t="shared" ref="D16962" si="11725">E16962/3.7854</f>
        <v>98.700269456332222</v>
      </c>
      <c r="E16962" s="1">
        <v>373.62</v>
      </c>
      <c r="F16962" s="1">
        <f t="shared" ref="F16962" si="11726">G16962/3.7854</f>
        <v>111.70021662175728</v>
      </c>
      <c r="G16962" s="1">
        <v>422.83</v>
      </c>
      <c r="H16962" s="4">
        <v>44901</v>
      </c>
    </row>
    <row r="16963" spans="1:8" ht="18.75" hidden="1" customHeight="1" x14ac:dyDescent="0.3">
      <c r="A16963" s="6" t="s">
        <v>18</v>
      </c>
      <c r="B16963" s="1">
        <f t="shared" si="11641"/>
        <v>82.699318433983194</v>
      </c>
      <c r="C16963" s="1">
        <v>313.05</v>
      </c>
      <c r="D16963" s="1">
        <f t="shared" ref="D16963" si="11727">E16963/3.7854</f>
        <v>100.70005811803243</v>
      </c>
      <c r="E16963" s="1">
        <v>381.19</v>
      </c>
      <c r="F16963" s="1">
        <f t="shared" ref="F16963" si="11728">G16963/3.7854</f>
        <v>114.70122047868125</v>
      </c>
      <c r="G16963" s="1">
        <v>434.19</v>
      </c>
      <c r="H16963" s="4">
        <v>44898</v>
      </c>
    </row>
    <row r="16964" spans="1:8" ht="18.75" hidden="1" customHeight="1" x14ac:dyDescent="0.3">
      <c r="A16964" s="6" t="s">
        <v>18</v>
      </c>
      <c r="B16964" s="1">
        <f t="shared" si="11641"/>
        <v>84.699107095683416</v>
      </c>
      <c r="C16964" s="1">
        <v>320.62</v>
      </c>
      <c r="D16964" s="1">
        <f t="shared" ref="D16964" si="11729">E16964/3.7854</f>
        <v>102.69984677973265</v>
      </c>
      <c r="E16964" s="1">
        <v>388.76</v>
      </c>
      <c r="F16964" s="1">
        <f t="shared" ref="F16964" si="11730">G16964/3.7854</f>
        <v>115.69979394515772</v>
      </c>
      <c r="G16964" s="1">
        <v>437.97</v>
      </c>
      <c r="H16964" s="4">
        <v>44897</v>
      </c>
    </row>
    <row r="16965" spans="1:8" ht="18.75" hidden="1" customHeight="1" x14ac:dyDescent="0.3">
      <c r="A16965" s="6" t="s">
        <v>18</v>
      </c>
      <c r="B16965" s="1">
        <f t="shared" si="11641"/>
        <v>85.697680562159874</v>
      </c>
      <c r="C16965" s="1">
        <v>324.39999999999998</v>
      </c>
      <c r="D16965" s="1">
        <f t="shared" ref="D16965" si="11731">E16965/3.7854</f>
        <v>103.69842024620912</v>
      </c>
      <c r="E16965" s="1">
        <v>392.54</v>
      </c>
      <c r="F16965" s="1">
        <f t="shared" ref="F16965" si="11732">G16965/3.7854</f>
        <v>117.69958260685793</v>
      </c>
      <c r="G16965" s="1">
        <v>445.54</v>
      </c>
      <c r="H16965" s="4">
        <v>44891</v>
      </c>
    </row>
    <row r="16966" spans="1:8" ht="18.75" hidden="1" customHeight="1" x14ac:dyDescent="0.3">
      <c r="A16966" s="6" t="s">
        <v>18</v>
      </c>
      <c r="B16966" s="1">
        <f t="shared" si="11641"/>
        <v>86.698895757383625</v>
      </c>
      <c r="C16966" s="1">
        <v>328.19</v>
      </c>
      <c r="D16966" s="1">
        <f t="shared" ref="D16966" si="11733">E16966/3.7854</f>
        <v>104.69963544143286</v>
      </c>
      <c r="E16966" s="1">
        <v>396.33</v>
      </c>
      <c r="F16966" s="1">
        <f t="shared" ref="F16966" si="11734">G16966/3.7854</f>
        <v>119.69937126855814</v>
      </c>
      <c r="G16966" s="1">
        <v>453.11</v>
      </c>
      <c r="H16966" s="4">
        <v>44889</v>
      </c>
    </row>
    <row r="16967" spans="1:8" ht="18.75" hidden="1" customHeight="1" x14ac:dyDescent="0.3">
      <c r="A16967" s="6" t="s">
        <v>18</v>
      </c>
      <c r="B16967" s="1">
        <f t="shared" si="11641"/>
        <v>87.700110952607389</v>
      </c>
      <c r="C16967" s="1">
        <v>331.98</v>
      </c>
      <c r="D16967" s="1">
        <f t="shared" ref="D16967" si="11735">E16967/3.7854</f>
        <v>105.70085063665663</v>
      </c>
      <c r="E16967" s="1">
        <v>400.12</v>
      </c>
      <c r="F16967" s="1">
        <f t="shared" ref="F16967" si="11736">G16967/3.7854</f>
        <v>121.69915993025836</v>
      </c>
      <c r="G16967" s="1">
        <v>460.68</v>
      </c>
      <c r="H16967" s="4">
        <v>44888</v>
      </c>
    </row>
    <row r="16968" spans="1:8" ht="18.75" hidden="1" customHeight="1" x14ac:dyDescent="0.3">
      <c r="A16968" s="6" t="s">
        <v>18</v>
      </c>
      <c r="B16968" s="1">
        <f t="shared" si="11641"/>
        <v>86.698895757383625</v>
      </c>
      <c r="C16968" s="1">
        <v>328.19</v>
      </c>
      <c r="D16968" s="1">
        <f t="shared" ref="D16968" si="11737">E16968/3.7854</f>
        <v>104.69963544143286</v>
      </c>
      <c r="E16968" s="1">
        <v>396.33</v>
      </c>
      <c r="F16968" s="1">
        <f t="shared" ref="F16968" si="11738">G16968/3.7854</f>
        <v>122.70037512548213</v>
      </c>
      <c r="G16968" s="1">
        <v>464.47</v>
      </c>
      <c r="H16968" s="4">
        <v>44884</v>
      </c>
    </row>
    <row r="16969" spans="1:8" ht="18.75" hidden="1" customHeight="1" x14ac:dyDescent="0.3">
      <c r="A16969" s="6" t="s">
        <v>18</v>
      </c>
      <c r="B16969" s="1">
        <f t="shared" si="11641"/>
        <v>87.700110952607389</v>
      </c>
      <c r="C16969" s="1">
        <v>331.98</v>
      </c>
      <c r="D16969" s="1">
        <f t="shared" ref="D16969" si="11739">E16969/3.7854</f>
        <v>105.69820890790933</v>
      </c>
      <c r="E16969" s="1">
        <v>400.11</v>
      </c>
      <c r="F16969" s="1">
        <f t="shared" ref="F16969" si="11740">G16969/3.7854</f>
        <v>122.70037512548213</v>
      </c>
      <c r="G16969" s="1">
        <v>464.47</v>
      </c>
      <c r="H16969" s="4">
        <v>44883</v>
      </c>
    </row>
    <row r="16970" spans="1:8" ht="18.75" hidden="1" customHeight="1" x14ac:dyDescent="0.3">
      <c r="A16970" s="6" t="s">
        <v>18</v>
      </c>
      <c r="B16970" s="1">
        <f t="shared" si="11641"/>
        <v>88.701326147831139</v>
      </c>
      <c r="C16970" s="1">
        <v>335.77</v>
      </c>
      <c r="D16970" s="1">
        <f t="shared" ref="D16970" si="11741">E16970/3.7854</f>
        <v>106.69942410313308</v>
      </c>
      <c r="E16970" s="1">
        <v>403.9</v>
      </c>
      <c r="F16970" s="1">
        <f t="shared" ref="F16970" si="11742">G16970/3.7854</f>
        <v>124.70016378718233</v>
      </c>
      <c r="G16970" s="1">
        <v>472.04</v>
      </c>
      <c r="H16970" s="4">
        <v>44882</v>
      </c>
    </row>
    <row r="16971" spans="1:8" ht="18.75" hidden="1" customHeight="1" x14ac:dyDescent="0.3">
      <c r="A16971" s="6" t="s">
        <v>18</v>
      </c>
      <c r="B16971" s="1">
        <f t="shared" si="11641"/>
        <v>89.699899614307597</v>
      </c>
      <c r="C16971" s="1">
        <v>339.55</v>
      </c>
      <c r="D16971" s="1">
        <f t="shared" ref="D16971" si="11743">E16971/3.7854</f>
        <v>107.69799756960956</v>
      </c>
      <c r="E16971" s="1">
        <v>407.68</v>
      </c>
      <c r="F16971" s="1">
        <f t="shared" ref="F16971" si="11744">G16971/3.7854</f>
        <v>124.70016378718233</v>
      </c>
      <c r="G16971" s="1">
        <v>472.04</v>
      </c>
      <c r="H16971" s="4">
        <v>44881</v>
      </c>
    </row>
    <row r="16972" spans="1:8" ht="18.75" hidden="1" customHeight="1" x14ac:dyDescent="0.3">
      <c r="A16972" s="6" t="s">
        <v>18</v>
      </c>
      <c r="B16972" s="1">
        <f t="shared" si="11641"/>
        <v>91.699688276007819</v>
      </c>
      <c r="C16972" s="1">
        <v>347.12</v>
      </c>
      <c r="D16972" s="1">
        <f t="shared" ref="D16972" si="11745">E16972/3.7854</f>
        <v>108.69921276483331</v>
      </c>
      <c r="E16972" s="1">
        <v>411.47</v>
      </c>
      <c r="F16972" s="1">
        <f t="shared" ref="F16972" si="11746">G16972/3.7854</f>
        <v>123.69894859195857</v>
      </c>
      <c r="G16972" s="1">
        <v>468.25</v>
      </c>
      <c r="H16972" s="4">
        <v>44877</v>
      </c>
    </row>
    <row r="16973" spans="1:8" ht="18.75" hidden="1" customHeight="1" x14ac:dyDescent="0.3">
      <c r="A16973" s="6" t="s">
        <v>18</v>
      </c>
      <c r="B16973" s="1">
        <f t="shared" si="11641"/>
        <v>91.699688276007819</v>
      </c>
      <c r="C16973" s="1">
        <v>347.12</v>
      </c>
      <c r="D16973" s="1">
        <f t="shared" ref="D16973" si="11747">E16973/3.7854</f>
        <v>108.69921276483331</v>
      </c>
      <c r="E16973" s="1">
        <v>411.47</v>
      </c>
      <c r="F16973" s="1">
        <f t="shared" ref="F16973" si="11748">G16973/3.7854</f>
        <v>122.70037512548213</v>
      </c>
      <c r="G16973" s="1">
        <v>464.47</v>
      </c>
      <c r="H16973" s="4">
        <v>44876</v>
      </c>
    </row>
    <row r="16974" spans="1:8" ht="18.75" hidden="1" customHeight="1" x14ac:dyDescent="0.3">
      <c r="A16974" s="6" t="s">
        <v>18</v>
      </c>
      <c r="B16974" s="1">
        <f t="shared" si="11641"/>
        <v>91.699688276007819</v>
      </c>
      <c r="C16974" s="1">
        <v>347.12</v>
      </c>
      <c r="D16974" s="1">
        <f t="shared" ref="D16974" si="11749">E16974/3.7854</f>
        <v>108.69921276483331</v>
      </c>
      <c r="E16974" s="1">
        <v>411.47</v>
      </c>
      <c r="F16974" s="1">
        <f t="shared" ref="F16974" si="11750">G16974/3.7854</f>
        <v>123.69894859195857</v>
      </c>
      <c r="G16974" s="1">
        <v>468.25</v>
      </c>
      <c r="H16974" s="4">
        <v>44875</v>
      </c>
    </row>
    <row r="16975" spans="1:8" ht="18.75" hidden="1" customHeight="1" x14ac:dyDescent="0.3">
      <c r="A16975" s="6" t="s">
        <v>18</v>
      </c>
      <c r="B16975" s="1">
        <f t="shared" si="11641"/>
        <v>93.699476937708027</v>
      </c>
      <c r="C16975" s="1">
        <v>354.69</v>
      </c>
      <c r="D16975" s="1">
        <f t="shared" ref="D16975" si="11751">E16975/3.7854</f>
        <v>111.69757489300999</v>
      </c>
      <c r="E16975" s="1">
        <v>422.82</v>
      </c>
      <c r="F16975" s="1">
        <f t="shared" ref="F16975" si="11752">G16975/3.7854</f>
        <v>126.69995244888256</v>
      </c>
      <c r="G16975" s="1">
        <v>479.61</v>
      </c>
      <c r="H16975" s="4">
        <v>44874</v>
      </c>
    </row>
    <row r="16976" spans="1:8" ht="18.75" hidden="1" customHeight="1" x14ac:dyDescent="0.3">
      <c r="A16976" s="6" t="s">
        <v>18</v>
      </c>
      <c r="B16976" s="1">
        <f t="shared" si="11641"/>
        <v>94.700692132931792</v>
      </c>
      <c r="C16976" s="1">
        <v>358.48</v>
      </c>
      <c r="D16976" s="1">
        <f t="shared" ref="D16976" si="11753">E16976/3.7854</f>
        <v>113.70000528345749</v>
      </c>
      <c r="E16976" s="1">
        <v>430.4</v>
      </c>
      <c r="F16976" s="1">
        <f t="shared" ref="F16976" si="11754">G16976/3.7854</f>
        <v>128.69974111058278</v>
      </c>
      <c r="G16976" s="1">
        <v>487.18</v>
      </c>
      <c r="H16976" s="4">
        <v>44873</v>
      </c>
    </row>
    <row r="16977" spans="1:8" ht="18.75" hidden="1" customHeight="1" x14ac:dyDescent="0.3">
      <c r="A16977" s="6" t="s">
        <v>18</v>
      </c>
      <c r="B16977" s="1">
        <f t="shared" si="11641"/>
        <v>94.700692132931792</v>
      </c>
      <c r="C16977" s="1">
        <v>358.48</v>
      </c>
      <c r="D16977" s="1">
        <f t="shared" ref="D16977" si="11755">E16977/3.7854</f>
        <v>113.70000528345749</v>
      </c>
      <c r="E16977" s="1">
        <v>430.4</v>
      </c>
      <c r="F16977" s="1">
        <f t="shared" ref="F16977" si="11756">G16977/3.7854</f>
        <v>129.70095630580653</v>
      </c>
      <c r="G16977" s="1">
        <v>490.97</v>
      </c>
      <c r="H16977" s="4">
        <v>44868</v>
      </c>
    </row>
    <row r="16978" spans="1:8" ht="18.75" hidden="1" customHeight="1" x14ac:dyDescent="0.3">
      <c r="A16978" s="6" t="s">
        <v>18</v>
      </c>
      <c r="B16978" s="1">
        <f t="shared" ref="B16978:B17041" si="11757">C16978/3.7854</f>
        <v>93.699476937708027</v>
      </c>
      <c r="C16978" s="1">
        <v>354.69</v>
      </c>
      <c r="D16978" s="1">
        <f t="shared" ref="D16978" si="11758">E16978/3.7854</f>
        <v>112.69879008823374</v>
      </c>
      <c r="E16978" s="1">
        <v>426.61</v>
      </c>
      <c r="F16978" s="1">
        <f t="shared" ref="F16978" si="11759">G16978/3.7854</f>
        <v>128.69974111058278</v>
      </c>
      <c r="G16978" s="1">
        <v>487.18</v>
      </c>
      <c r="H16978" s="4">
        <v>44866</v>
      </c>
    </row>
    <row r="16979" spans="1:8" ht="18.75" hidden="1" customHeight="1" x14ac:dyDescent="0.3">
      <c r="A16979" s="6" t="s">
        <v>18</v>
      </c>
      <c r="B16979" s="1">
        <f t="shared" si="11757"/>
        <v>94.700692132931792</v>
      </c>
      <c r="C16979" s="1">
        <v>358.48</v>
      </c>
      <c r="D16979" s="1">
        <f t="shared" ref="D16979" si="11760">E16979/3.7854</f>
        <v>113.70000528345749</v>
      </c>
      <c r="E16979" s="1">
        <v>430.4</v>
      </c>
      <c r="F16979" s="1">
        <f t="shared" ref="F16979" si="11761">G16979/3.7854</f>
        <v>129.70095630580653</v>
      </c>
      <c r="G16979" s="1">
        <v>490.97</v>
      </c>
      <c r="H16979" s="4">
        <v>44865</v>
      </c>
    </row>
    <row r="16980" spans="1:8" ht="18.75" hidden="1" customHeight="1" x14ac:dyDescent="0.3">
      <c r="A16980" s="6" t="s">
        <v>18</v>
      </c>
      <c r="B16980" s="1">
        <f t="shared" si="11757"/>
        <v>95.69926559940825</v>
      </c>
      <c r="C16980" s="1">
        <v>362.26</v>
      </c>
      <c r="D16980" s="1">
        <f t="shared" ref="D16980" si="11762">E16980/3.7854</f>
        <v>114.70122047868125</v>
      </c>
      <c r="E16980" s="1">
        <v>434.19</v>
      </c>
      <c r="F16980" s="1">
        <f t="shared" ref="F16980" si="11763">G16980/3.7854</f>
        <v>129.70095630580653</v>
      </c>
      <c r="G16980" s="1">
        <v>490.97</v>
      </c>
      <c r="H16980" s="4">
        <v>44863</v>
      </c>
    </row>
    <row r="16981" spans="1:8" ht="18.75" hidden="1" customHeight="1" x14ac:dyDescent="0.3">
      <c r="A16981" s="6" t="s">
        <v>18</v>
      </c>
      <c r="B16981" s="1">
        <f t="shared" si="11757"/>
        <v>95.69926559940825</v>
      </c>
      <c r="C16981" s="1">
        <v>362.26</v>
      </c>
      <c r="D16981" s="1">
        <f t="shared" ref="D16981" si="11764">E16981/3.7854</f>
        <v>114.70122047868125</v>
      </c>
      <c r="E16981" s="1">
        <v>434.19</v>
      </c>
      <c r="F16981" s="1">
        <f t="shared" ref="F16981" si="11765">G16981/3.7854</f>
        <v>126.69995244888256</v>
      </c>
      <c r="G16981" s="1">
        <v>479.61</v>
      </c>
      <c r="H16981" s="4">
        <v>44862</v>
      </c>
    </row>
    <row r="16982" spans="1:8" ht="18.75" hidden="1" customHeight="1" x14ac:dyDescent="0.3">
      <c r="A16982" s="6" t="s">
        <v>18</v>
      </c>
      <c r="B16982" s="1">
        <f t="shared" si="11757"/>
        <v>95.69926559940825</v>
      </c>
      <c r="C16982" s="1">
        <v>362.26</v>
      </c>
      <c r="D16982" s="1">
        <f t="shared" ref="D16982" si="11766">E16982/3.7854</f>
        <v>114.70122047868125</v>
      </c>
      <c r="E16982" s="1">
        <v>434.19</v>
      </c>
      <c r="F16982" s="1">
        <f t="shared" ref="F16982" si="11767">G16982/3.7854</f>
        <v>124.70016378718233</v>
      </c>
      <c r="G16982" s="1">
        <v>472.04</v>
      </c>
      <c r="H16982" s="4">
        <v>44860</v>
      </c>
    </row>
    <row r="16983" spans="1:8" ht="18.75" hidden="1" customHeight="1" x14ac:dyDescent="0.3">
      <c r="A16983" s="6" t="s">
        <v>18</v>
      </c>
      <c r="B16983" s="1">
        <f t="shared" si="11757"/>
        <v>93.699476937708027</v>
      </c>
      <c r="C16983" s="1">
        <v>354.69</v>
      </c>
      <c r="D16983" s="1">
        <f t="shared" ref="D16983" si="11768">E16983/3.7854</f>
        <v>112.69879008823374</v>
      </c>
      <c r="E16983" s="1">
        <v>426.61</v>
      </c>
      <c r="F16983" s="1">
        <f t="shared" ref="F16983" si="11769">G16983/3.7854</f>
        <v>123.69894859195857</v>
      </c>
      <c r="G16983" s="1">
        <v>468.25</v>
      </c>
      <c r="H16983" s="4">
        <v>44859</v>
      </c>
    </row>
    <row r="16984" spans="1:8" ht="18.75" hidden="1" customHeight="1" x14ac:dyDescent="0.3">
      <c r="A16984" s="6" t="s">
        <v>18</v>
      </c>
      <c r="B16984" s="1">
        <f t="shared" si="11757"/>
        <v>92.700903471231584</v>
      </c>
      <c r="C16984" s="1">
        <v>350.91</v>
      </c>
      <c r="D16984" s="1">
        <f t="shared" ref="D16984" si="11770">E16984/3.7854</f>
        <v>111.70021662175728</v>
      </c>
      <c r="E16984" s="1">
        <v>422.83</v>
      </c>
      <c r="F16984" s="1">
        <f t="shared" ref="F16984" si="11771">G16984/3.7854</f>
        <v>122.70037512548213</v>
      </c>
      <c r="G16984" s="1">
        <v>464.47</v>
      </c>
      <c r="H16984" s="4">
        <v>44856</v>
      </c>
    </row>
    <row r="16985" spans="1:8" ht="18.75" hidden="1" customHeight="1" x14ac:dyDescent="0.3">
      <c r="A16985" s="6" t="s">
        <v>18</v>
      </c>
      <c r="B16985" s="1">
        <f t="shared" si="11757"/>
        <v>91.699688276007819</v>
      </c>
      <c r="C16985" s="1">
        <v>347.12</v>
      </c>
      <c r="D16985" s="1">
        <f t="shared" ref="D16985" si="11772">E16985/3.7854</f>
        <v>110.69900142653353</v>
      </c>
      <c r="E16985" s="1">
        <v>419.04</v>
      </c>
      <c r="F16985" s="1">
        <f t="shared" ref="F16985" si="11773">G16985/3.7854</f>
        <v>122.70037512548213</v>
      </c>
      <c r="G16985" s="1">
        <v>464.47</v>
      </c>
      <c r="H16985" s="4">
        <v>44855</v>
      </c>
    </row>
    <row r="16986" spans="1:8" ht="18.75" hidden="1" customHeight="1" x14ac:dyDescent="0.3">
      <c r="A16986" s="6" t="s">
        <v>18</v>
      </c>
      <c r="B16986" s="1">
        <f t="shared" si="11757"/>
        <v>91.699688276007819</v>
      </c>
      <c r="C16986" s="1">
        <v>347.12</v>
      </c>
      <c r="D16986" s="1">
        <f t="shared" ref="D16986" si="11774">E16986/3.7854</f>
        <v>110.69900142653353</v>
      </c>
      <c r="E16986" s="1">
        <v>419.04</v>
      </c>
      <c r="F16986" s="1">
        <f t="shared" ref="F16986" si="11775">G16986/3.7854</f>
        <v>124.70016378718233</v>
      </c>
      <c r="G16986" s="1">
        <v>472.04</v>
      </c>
      <c r="H16986" s="4">
        <v>44854</v>
      </c>
    </row>
    <row r="16987" spans="1:8" ht="18.75" hidden="1" customHeight="1" x14ac:dyDescent="0.3">
      <c r="A16987" s="6" t="s">
        <v>18</v>
      </c>
      <c r="B16987" s="1">
        <f t="shared" si="11757"/>
        <v>89.699899614307597</v>
      </c>
      <c r="C16987" s="1">
        <v>339.55</v>
      </c>
      <c r="D16987" s="1">
        <f t="shared" ref="D16987" si="11776">E16987/3.7854</f>
        <v>108.69921276483331</v>
      </c>
      <c r="E16987" s="1">
        <v>411.47</v>
      </c>
      <c r="F16987" s="1">
        <f t="shared" ref="F16987" si="11777">G16987/3.7854</f>
        <v>125.69873725365879</v>
      </c>
      <c r="G16987" s="1">
        <v>475.82</v>
      </c>
      <c r="H16987" s="4">
        <v>44853</v>
      </c>
    </row>
    <row r="16988" spans="1:8" ht="18.75" hidden="1" customHeight="1" x14ac:dyDescent="0.3">
      <c r="A16988" s="6" t="s">
        <v>18</v>
      </c>
      <c r="B16988" s="1">
        <f t="shared" si="11757"/>
        <v>90.701114809531347</v>
      </c>
      <c r="C16988" s="1">
        <v>343.34</v>
      </c>
      <c r="D16988" s="1">
        <f t="shared" ref="D16988" si="11778">E16988/3.7854</f>
        <v>109.70042796005706</v>
      </c>
      <c r="E16988" s="1">
        <v>415.26</v>
      </c>
      <c r="F16988" s="1">
        <f t="shared" ref="F16988" si="11779">G16988/3.7854</f>
        <v>127.70116764410629</v>
      </c>
      <c r="G16988" s="1">
        <v>483.4</v>
      </c>
      <c r="H16988" s="4">
        <v>44852</v>
      </c>
    </row>
    <row r="16989" spans="1:8" ht="18.75" hidden="1" customHeight="1" x14ac:dyDescent="0.3">
      <c r="A16989" s="6" t="s">
        <v>18</v>
      </c>
      <c r="B16989" s="1">
        <f t="shared" si="11757"/>
        <v>91.905743118296598</v>
      </c>
      <c r="C16989" s="1">
        <v>347.9</v>
      </c>
      <c r="D16989" s="1">
        <f t="shared" ref="D16989" si="11780">E16989/3.7854</f>
        <v>111.19036297352987</v>
      </c>
      <c r="E16989" s="1">
        <v>420.9</v>
      </c>
      <c r="F16989" s="1">
        <f t="shared" ref="F16989" si="11781">G16989/3.7854</f>
        <v>126.24821683309557</v>
      </c>
      <c r="G16989" s="1">
        <v>477.9</v>
      </c>
      <c r="H16989" s="4">
        <v>44849</v>
      </c>
    </row>
    <row r="16990" spans="1:8" ht="18.75" hidden="1" customHeight="1" x14ac:dyDescent="0.3">
      <c r="A16990" s="6" t="s">
        <v>18</v>
      </c>
      <c r="B16990" s="1">
        <f t="shared" si="11757"/>
        <v>92.434088867755051</v>
      </c>
      <c r="C16990" s="1">
        <v>349.9</v>
      </c>
      <c r="D16990" s="1">
        <f t="shared" ref="D16990" si="11782">E16990/3.7854</f>
        <v>111.70021662175728</v>
      </c>
      <c r="E16990" s="1">
        <v>422.83</v>
      </c>
      <c r="F16990" s="1">
        <f t="shared" ref="F16990" si="11783">G16990/3.7854</f>
        <v>126.51238970782479</v>
      </c>
      <c r="G16990" s="1">
        <v>478.9</v>
      </c>
      <c r="H16990" s="4">
        <v>44848</v>
      </c>
    </row>
    <row r="16991" spans="1:8" ht="18.75" hidden="1" customHeight="1" x14ac:dyDescent="0.3">
      <c r="A16991" s="6" t="s">
        <v>18</v>
      </c>
      <c r="B16991" s="1">
        <f t="shared" si="11757"/>
        <v>92.700903471231584</v>
      </c>
      <c r="C16991" s="1">
        <v>350.91</v>
      </c>
      <c r="D16991" s="1">
        <f t="shared" ref="D16991" si="11784">E16991/3.7854</f>
        <v>111.70021662175728</v>
      </c>
      <c r="E16991" s="1">
        <v>422.83</v>
      </c>
      <c r="F16991" s="1">
        <f t="shared" ref="F16991" si="11785">G16991/3.7854</f>
        <v>124.70280551592963</v>
      </c>
      <c r="G16991" s="1">
        <v>472.05</v>
      </c>
      <c r="H16991" s="4">
        <v>44847</v>
      </c>
    </row>
    <row r="16992" spans="1:8" ht="18.75" hidden="1" customHeight="1" x14ac:dyDescent="0.3">
      <c r="A16992" s="6" t="s">
        <v>18</v>
      </c>
      <c r="B16992" s="1">
        <f t="shared" si="11757"/>
        <v>92.700903471231584</v>
      </c>
      <c r="C16992" s="1">
        <v>350.91</v>
      </c>
      <c r="D16992" s="1">
        <f t="shared" ref="D16992" si="11786">E16992/3.7854</f>
        <v>110.70164315528082</v>
      </c>
      <c r="E16992" s="1">
        <v>419.05</v>
      </c>
      <c r="F16992" s="1">
        <f t="shared" ref="F16992" si="11787">G16992/3.7854</f>
        <v>123.70423204945315</v>
      </c>
      <c r="G16992" s="1">
        <v>468.27</v>
      </c>
      <c r="H16992" s="4">
        <v>44846</v>
      </c>
    </row>
    <row r="16993" spans="1:8" ht="18.75" hidden="1" customHeight="1" x14ac:dyDescent="0.3">
      <c r="A16993" s="6" t="s">
        <v>18</v>
      </c>
      <c r="B16993" s="1">
        <f t="shared" si="11757"/>
        <v>120.11676441063031</v>
      </c>
      <c r="C16993" s="1">
        <v>454.69</v>
      </c>
      <c r="D16993" s="1">
        <f t="shared" ref="D16993" si="11788">E16993/3.7854</f>
        <v>111.70021662175728</v>
      </c>
      <c r="E16993" s="1">
        <v>422.83</v>
      </c>
      <c r="F16993" s="1">
        <f t="shared" ref="F16993" si="11789">G16993/3.7854</f>
        <v>123.70423204945315</v>
      </c>
      <c r="G16993" s="1">
        <v>468.27</v>
      </c>
      <c r="H16993" s="4">
        <v>44845</v>
      </c>
    </row>
    <row r="16994" spans="1:8" ht="18.75" hidden="1" customHeight="1" x14ac:dyDescent="0.3">
      <c r="A16994" s="6" t="s">
        <v>18</v>
      </c>
      <c r="B16994" s="1">
        <f t="shared" si="11757"/>
        <v>93.699476937708027</v>
      </c>
      <c r="C16994" s="1">
        <v>354.69</v>
      </c>
      <c r="D16994" s="1">
        <f t="shared" ref="D16994" si="11790">E16994/3.7854</f>
        <v>111.70021662175728</v>
      </c>
      <c r="E16994" s="1">
        <v>422.83</v>
      </c>
      <c r="F16994" s="1">
        <f t="shared" ref="F16994" si="11791">G16994/3.7854</f>
        <v>121.70444338775295</v>
      </c>
      <c r="G16994" s="1">
        <v>460.7</v>
      </c>
      <c r="H16994" s="4">
        <v>44842</v>
      </c>
    </row>
    <row r="16995" spans="1:8" ht="18.75" hidden="1" customHeight="1" x14ac:dyDescent="0.3">
      <c r="A16995" s="6" t="s">
        <v>18</v>
      </c>
      <c r="B16995" s="1">
        <f t="shared" si="11757"/>
        <v>91.699688276007819</v>
      </c>
      <c r="C16995" s="1">
        <v>347.12</v>
      </c>
      <c r="D16995" s="1">
        <f t="shared" ref="D16995" si="11792">E16995/3.7854</f>
        <v>108.7018544935806</v>
      </c>
      <c r="E16995" s="1">
        <v>411.48</v>
      </c>
      <c r="F16995" s="1">
        <f t="shared" ref="F16995" si="11793">G16995/3.7854</f>
        <v>117.70222433560522</v>
      </c>
      <c r="G16995" s="1">
        <v>445.55</v>
      </c>
      <c r="H16995" s="4">
        <v>44841</v>
      </c>
    </row>
    <row r="16996" spans="1:8" ht="18.75" hidden="1" customHeight="1" x14ac:dyDescent="0.3">
      <c r="A16996" s="6" t="s">
        <v>18</v>
      </c>
      <c r="B16996" s="1">
        <f t="shared" si="11757"/>
        <v>91.699688276007819</v>
      </c>
      <c r="C16996" s="1">
        <v>347.12</v>
      </c>
      <c r="D16996" s="1">
        <f t="shared" ref="D16996" si="11794">E16996/3.7854</f>
        <v>108.7018544935806</v>
      </c>
      <c r="E16996" s="1">
        <v>411.48</v>
      </c>
      <c r="F16996" s="1">
        <f t="shared" ref="F16996" si="11795">G16996/3.7854</f>
        <v>113.70264701220479</v>
      </c>
      <c r="G16996" s="1">
        <v>430.41</v>
      </c>
      <c r="H16996" s="4">
        <v>44840</v>
      </c>
    </row>
    <row r="16997" spans="1:8" ht="18.75" hidden="1" customHeight="1" x14ac:dyDescent="0.3">
      <c r="A16997" s="6" t="s">
        <v>18</v>
      </c>
      <c r="B16997" s="1">
        <f t="shared" si="11757"/>
        <v>88.542822422993609</v>
      </c>
      <c r="C16997" s="1">
        <v>335.17</v>
      </c>
      <c r="D16997" s="1">
        <f t="shared" ref="D16997" si="11796">E16997/3.7854</f>
        <v>106.70206583188039</v>
      </c>
      <c r="E16997" s="1">
        <v>403.91</v>
      </c>
      <c r="F16997" s="1">
        <f t="shared" ref="F16997" si="11797">G16997/3.7854</f>
        <v>110.70428488402811</v>
      </c>
      <c r="G16997" s="1">
        <v>419.06</v>
      </c>
      <c r="H16997" s="4">
        <v>44839</v>
      </c>
    </row>
    <row r="16998" spans="1:8" ht="18.75" hidden="1" customHeight="1" x14ac:dyDescent="0.3">
      <c r="A16998" s="6" t="s">
        <v>18</v>
      </c>
      <c r="B16998" s="1">
        <f t="shared" si="11757"/>
        <v>85.700322290907181</v>
      </c>
      <c r="C16998" s="1">
        <v>324.41000000000003</v>
      </c>
      <c r="D16998" s="1">
        <f t="shared" ref="D16998" si="11798">E16998/3.7854</f>
        <v>103.70106197495642</v>
      </c>
      <c r="E16998" s="1">
        <v>392.55</v>
      </c>
      <c r="F16998" s="1">
        <f t="shared" ref="F16998" si="11799">G16998/3.7854</f>
        <v>107.70328102710413</v>
      </c>
      <c r="G16998" s="1">
        <v>407.7</v>
      </c>
      <c r="H16998" s="4">
        <v>44835</v>
      </c>
    </row>
    <row r="16999" spans="1:8" ht="18.75" hidden="1" customHeight="1" x14ac:dyDescent="0.3">
      <c r="A16999" s="6" t="s">
        <v>18</v>
      </c>
      <c r="B16999" s="1">
        <f t="shared" si="11757"/>
        <v>86.701537486130917</v>
      </c>
      <c r="C16999" s="1">
        <v>328.2</v>
      </c>
      <c r="D16999" s="1">
        <f t="shared" ref="D16999" si="11800">E16999/3.7854</f>
        <v>104.70227717018015</v>
      </c>
      <c r="E16999" s="1">
        <v>396.34</v>
      </c>
      <c r="F16999" s="1">
        <f t="shared" ref="F16999" si="11801">G16999/3.7854</f>
        <v>110.20235642204258</v>
      </c>
      <c r="G16999" s="1">
        <v>417.16</v>
      </c>
      <c r="H16999" s="4">
        <v>44834</v>
      </c>
    </row>
    <row r="17000" spans="1:8" ht="18.75" hidden="1" customHeight="1" x14ac:dyDescent="0.3">
      <c r="A17000" s="6" t="s">
        <v>18</v>
      </c>
      <c r="B17000" s="1">
        <f t="shared" si="11757"/>
        <v>86.701537486130917</v>
      </c>
      <c r="C17000" s="1">
        <v>328.2</v>
      </c>
      <c r="D17000" s="1">
        <f t="shared" ref="D17000" si="11802">E17000/3.7854</f>
        <v>104.70227717018015</v>
      </c>
      <c r="E17000" s="1">
        <v>396.34</v>
      </c>
      <c r="F17000" s="1">
        <f t="shared" ref="F17000" si="11803">G17000/3.7854</f>
        <v>107.70328102710413</v>
      </c>
      <c r="G17000" s="1">
        <v>407.7</v>
      </c>
      <c r="H17000" s="4">
        <v>44833</v>
      </c>
    </row>
    <row r="17001" spans="1:8" ht="18.75" hidden="1" customHeight="1" x14ac:dyDescent="0.3">
      <c r="A17001" s="6" t="s">
        <v>18</v>
      </c>
      <c r="B17001" s="1">
        <f t="shared" si="11757"/>
        <v>85.700322290907181</v>
      </c>
      <c r="C17001" s="1">
        <v>324.41000000000003</v>
      </c>
      <c r="D17001" s="1">
        <f t="shared" ref="D17001" si="11804">E17001/3.7854</f>
        <v>103.70106197495642</v>
      </c>
      <c r="E17001" s="1">
        <v>392.55</v>
      </c>
      <c r="F17001" s="1">
        <f t="shared" ref="F17001" si="11805">G17001/3.7854</f>
        <v>106.70206583188039</v>
      </c>
      <c r="G17001" s="1">
        <v>403.91</v>
      </c>
      <c r="H17001" s="4">
        <v>44831</v>
      </c>
    </row>
    <row r="17002" spans="1:8" ht="18.75" hidden="1" customHeight="1" x14ac:dyDescent="0.3">
      <c r="A17002" s="6" t="s">
        <v>18</v>
      </c>
      <c r="B17002" s="1">
        <f t="shared" si="11757"/>
        <v>86.701537486130917</v>
      </c>
      <c r="C17002" s="1">
        <v>328.2</v>
      </c>
      <c r="D17002" s="1">
        <f t="shared" ref="D17002" si="11806">E17002/3.7854</f>
        <v>104.70227717018015</v>
      </c>
      <c r="E17002" s="1">
        <v>396.34</v>
      </c>
      <c r="F17002" s="1">
        <f t="shared" ref="F17002" si="11807">G17002/3.7854</f>
        <v>106.70206583188039</v>
      </c>
      <c r="G17002" s="1">
        <v>403.91</v>
      </c>
      <c r="H17002" s="4">
        <v>44828</v>
      </c>
    </row>
    <row r="17003" spans="1:8" ht="18.75" hidden="1" customHeight="1" x14ac:dyDescent="0.3">
      <c r="A17003" s="6" t="s">
        <v>18</v>
      </c>
      <c r="B17003" s="1">
        <f t="shared" si="11757"/>
        <v>87.700110952607389</v>
      </c>
      <c r="C17003" s="1">
        <v>331.98</v>
      </c>
      <c r="D17003" s="1">
        <f t="shared" ref="D17003" si="11808">E17003/3.7854</f>
        <v>105.70085063665663</v>
      </c>
      <c r="E17003" s="1">
        <v>400.12</v>
      </c>
      <c r="F17003" s="1">
        <f t="shared" ref="F17003" si="11809">G17003/3.7854</f>
        <v>107.70328102710413</v>
      </c>
      <c r="G17003" s="1">
        <v>407.7</v>
      </c>
      <c r="H17003" s="4">
        <v>44827</v>
      </c>
    </row>
    <row r="17004" spans="1:8" ht="18.75" hidden="1" customHeight="1" x14ac:dyDescent="0.3">
      <c r="A17004" s="6" t="s">
        <v>18</v>
      </c>
      <c r="B17004" s="1">
        <f t="shared" si="11757"/>
        <v>86.701537486130917</v>
      </c>
      <c r="C17004" s="1">
        <v>328.2</v>
      </c>
      <c r="D17004" s="1">
        <f t="shared" ref="D17004" si="11810">E17004/3.7854</f>
        <v>104.70227717018015</v>
      </c>
      <c r="E17004" s="1">
        <v>396.34</v>
      </c>
      <c r="F17004" s="1">
        <f t="shared" ref="F17004" si="11811">G17004/3.7854</f>
        <v>106.70206583188039</v>
      </c>
      <c r="G17004" s="1">
        <v>403.91</v>
      </c>
      <c r="H17004" s="4">
        <v>44826</v>
      </c>
    </row>
    <row r="17005" spans="1:8" ht="18.75" hidden="1" customHeight="1" x14ac:dyDescent="0.3">
      <c r="A17005" s="6" t="s">
        <v>18</v>
      </c>
      <c r="B17005" s="1">
        <f t="shared" si="11757"/>
        <v>85.700322290907181</v>
      </c>
      <c r="C17005" s="1">
        <v>324.41000000000003</v>
      </c>
      <c r="D17005" s="1">
        <f t="shared" ref="D17005" si="11812">E17005/3.7854</f>
        <v>103.70106197495642</v>
      </c>
      <c r="E17005" s="1">
        <v>392.55</v>
      </c>
      <c r="F17005" s="1">
        <f t="shared" ref="F17005" si="11813">G17005/3.7854</f>
        <v>106.70206583188039</v>
      </c>
      <c r="G17005" s="1">
        <v>403.91</v>
      </c>
      <c r="H17005" s="4">
        <v>44825</v>
      </c>
    </row>
    <row r="17006" spans="1:8" ht="18.75" hidden="1" customHeight="1" x14ac:dyDescent="0.3">
      <c r="A17006" s="6" t="s">
        <v>18</v>
      </c>
      <c r="B17006" s="1">
        <f t="shared" si="11757"/>
        <v>84.77307550060759</v>
      </c>
      <c r="C17006" s="1">
        <v>320.89999999999998</v>
      </c>
      <c r="D17006" s="1">
        <f t="shared" ref="D17006" si="11814">E17006/3.7854</f>
        <v>102.70248850847995</v>
      </c>
      <c r="E17006" s="1">
        <v>388.77</v>
      </c>
      <c r="F17006" s="1">
        <f t="shared" ref="F17006" si="11815">G17006/3.7854</f>
        <v>105.70349236540392</v>
      </c>
      <c r="G17006" s="1">
        <v>400.13</v>
      </c>
      <c r="H17006" s="4">
        <v>44821</v>
      </c>
    </row>
    <row r="17007" spans="1:8" ht="18.75" hidden="1" customHeight="1" x14ac:dyDescent="0.3">
      <c r="A17007" s="6" t="s">
        <v>18</v>
      </c>
      <c r="B17007" s="1">
        <f t="shared" si="11757"/>
        <v>85.700322290907181</v>
      </c>
      <c r="C17007" s="1">
        <v>324.41000000000003</v>
      </c>
      <c r="D17007" s="1">
        <f t="shared" ref="D17007" si="11816">E17007/3.7854</f>
        <v>103.70106197495642</v>
      </c>
      <c r="E17007" s="1">
        <v>392.55</v>
      </c>
      <c r="F17007" s="1">
        <f t="shared" ref="F17007" si="11817">G17007/3.7854</f>
        <v>107.70328102710413</v>
      </c>
      <c r="G17007" s="1">
        <v>407.7</v>
      </c>
      <c r="H17007" s="4">
        <v>44820</v>
      </c>
    </row>
    <row r="17008" spans="1:8" ht="18.75" hidden="1" customHeight="1" x14ac:dyDescent="0.3">
      <c r="A17008" s="6" t="s">
        <v>18</v>
      </c>
      <c r="B17008" s="1">
        <f t="shared" si="11757"/>
        <v>86.698895757383625</v>
      </c>
      <c r="C17008" s="1">
        <v>328.19</v>
      </c>
      <c r="D17008" s="1">
        <f t="shared" si="11579"/>
        <v>104.69963544143286</v>
      </c>
      <c r="E17008" s="1">
        <v>396.33</v>
      </c>
      <c r="F17008" s="1">
        <f t="shared" ref="F17008" si="11818">G17008/3.7854</f>
        <v>110.69900142653353</v>
      </c>
      <c r="G17008" s="1">
        <v>419.04</v>
      </c>
      <c r="H17008" s="4">
        <v>44819</v>
      </c>
    </row>
    <row r="17009" spans="1:8" ht="18.75" hidden="1" customHeight="1" x14ac:dyDescent="0.3">
      <c r="A17009" s="6" t="s">
        <v>18</v>
      </c>
      <c r="B17009" s="1">
        <f t="shared" si="11757"/>
        <v>85.700322290907181</v>
      </c>
      <c r="C17009" s="1">
        <v>324.41000000000003</v>
      </c>
      <c r="D17009" s="1">
        <f t="shared" ref="D17009" si="11819">E17009/3.7854</f>
        <v>103.70106197495642</v>
      </c>
      <c r="E17009" s="1">
        <v>392.55</v>
      </c>
      <c r="F17009" s="1">
        <f t="shared" ref="F17009" si="11820">G17009/3.7854</f>
        <v>112.70143181698103</v>
      </c>
      <c r="G17009" s="1">
        <v>426.62</v>
      </c>
      <c r="H17009" s="4">
        <v>44818</v>
      </c>
    </row>
    <row r="17010" spans="1:8" ht="18.75" hidden="1" customHeight="1" x14ac:dyDescent="0.3">
      <c r="A17010" s="6" t="s">
        <v>18</v>
      </c>
      <c r="B17010" s="1">
        <f t="shared" si="11757"/>
        <v>84.699107095683416</v>
      </c>
      <c r="C17010" s="1">
        <v>320.62</v>
      </c>
      <c r="D17010" s="1">
        <f t="shared" si="11579"/>
        <v>102.69984677973265</v>
      </c>
      <c r="E17010" s="1">
        <v>388.76</v>
      </c>
      <c r="F17010" s="1">
        <f t="shared" ref="F17010" si="11821">G17010/3.7854</f>
        <v>112.70143181698103</v>
      </c>
      <c r="G17010" s="1">
        <v>426.62</v>
      </c>
      <c r="H17010" s="4">
        <v>44817</v>
      </c>
    </row>
    <row r="17011" spans="1:8" ht="18.75" hidden="1" customHeight="1" x14ac:dyDescent="0.3">
      <c r="A17011" s="6" t="s">
        <v>18</v>
      </c>
      <c r="B17011" s="1">
        <f t="shared" si="11757"/>
        <v>83.700533629206944</v>
      </c>
      <c r="C17011" s="1">
        <v>316.83999999999997</v>
      </c>
      <c r="D17011" s="1">
        <f t="shared" ref="D17011" si="11822">E17011/3.7854</f>
        <v>101.70127331325619</v>
      </c>
      <c r="E17011" s="1">
        <v>384.98</v>
      </c>
      <c r="F17011" s="1">
        <f t="shared" ref="F17011" si="11823">G17011/3.7854</f>
        <v>112.70143181698103</v>
      </c>
      <c r="G17011" s="1">
        <v>426.62</v>
      </c>
      <c r="H17011" s="4">
        <v>44814</v>
      </c>
    </row>
    <row r="17012" spans="1:8" ht="18.75" hidden="1" customHeight="1" x14ac:dyDescent="0.3">
      <c r="A17012" s="6" t="s">
        <v>18</v>
      </c>
      <c r="B17012" s="1">
        <f t="shared" si="11757"/>
        <v>82.699318433983194</v>
      </c>
      <c r="C17012" s="1">
        <v>313.05</v>
      </c>
      <c r="D17012" s="1">
        <f t="shared" ref="D17012" si="11824">E17012/3.7854</f>
        <v>100.70005811803243</v>
      </c>
      <c r="E17012" s="1">
        <v>381.19</v>
      </c>
      <c r="F17012" s="1">
        <f t="shared" ref="F17012" si="11825">G17012/3.7854</f>
        <v>113.70000528345749</v>
      </c>
      <c r="G17012" s="1">
        <v>430.4</v>
      </c>
      <c r="H17012" s="4">
        <v>44812</v>
      </c>
    </row>
    <row r="17013" spans="1:8" ht="18.75" hidden="1" customHeight="1" x14ac:dyDescent="0.3">
      <c r="A17013" s="6" t="s">
        <v>18</v>
      </c>
      <c r="B17013" s="1">
        <f t="shared" si="11757"/>
        <v>84.699107095683416</v>
      </c>
      <c r="C17013" s="1">
        <v>320.62</v>
      </c>
      <c r="D17013" s="1">
        <f t="shared" si="11579"/>
        <v>102.69984677973265</v>
      </c>
      <c r="E17013" s="1">
        <v>388.76</v>
      </c>
      <c r="F17013" s="1">
        <f t="shared" ref="F17013" si="11826">G17013/3.7854</f>
        <v>115.69979394515772</v>
      </c>
      <c r="G17013" s="1">
        <v>437.97</v>
      </c>
      <c r="H17013" s="4">
        <v>44806</v>
      </c>
    </row>
    <row r="17014" spans="1:8" ht="18.75" hidden="1" customHeight="1" x14ac:dyDescent="0.3">
      <c r="A17014" s="6" t="s">
        <v>18</v>
      </c>
      <c r="B17014" s="1">
        <f t="shared" si="11757"/>
        <v>87.700110952607389</v>
      </c>
      <c r="C17014" s="1">
        <v>331.98</v>
      </c>
      <c r="D17014" s="1">
        <f t="shared" ref="D17014" si="11827">E17014/3.7854</f>
        <v>105.69820890790933</v>
      </c>
      <c r="E17014" s="1">
        <v>400.11</v>
      </c>
      <c r="F17014" s="1">
        <f t="shared" ref="F17014" si="11828">G17014/3.7854</f>
        <v>117.69958260685793</v>
      </c>
      <c r="G17014" s="1">
        <v>445.54</v>
      </c>
      <c r="H17014" s="4">
        <v>44805</v>
      </c>
    </row>
    <row r="17015" spans="1:8" ht="18.75" hidden="1" customHeight="1" x14ac:dyDescent="0.3">
      <c r="A17015" s="6" t="s">
        <v>18</v>
      </c>
      <c r="B17015" s="1">
        <f t="shared" si="11757"/>
        <v>89.739525545516983</v>
      </c>
      <c r="C17015" s="1">
        <v>339.7</v>
      </c>
      <c r="D17015" s="1">
        <f t="shared" si="11579"/>
        <v>107.73762350081893</v>
      </c>
      <c r="E17015" s="1">
        <v>407.83</v>
      </c>
      <c r="F17015" s="1">
        <f t="shared" si="11580"/>
        <v>117.7392085380673</v>
      </c>
      <c r="G17015" s="1">
        <v>445.69</v>
      </c>
      <c r="H17015" s="4">
        <v>44804</v>
      </c>
    </row>
    <row r="17016" spans="1:8" ht="18.75" hidden="1" customHeight="1" x14ac:dyDescent="0.3">
      <c r="A17016" s="6" t="s">
        <v>18</v>
      </c>
      <c r="B17016" s="1">
        <f t="shared" si="11757"/>
        <v>92.737887673693663</v>
      </c>
      <c r="C17016" s="1">
        <v>351.05</v>
      </c>
      <c r="D17016" s="1">
        <f t="shared" ref="D17016" si="11829">E17016/3.7854</f>
        <v>110.7386273577429</v>
      </c>
      <c r="E17016" s="1">
        <v>419.19</v>
      </c>
      <c r="F17016" s="1">
        <f t="shared" ref="F17016" si="11830">G17016/3.7854</f>
        <v>119.73899719976752</v>
      </c>
      <c r="G17016" s="1">
        <v>453.26</v>
      </c>
      <c r="H17016" s="4">
        <v>44802</v>
      </c>
    </row>
    <row r="17017" spans="1:8" ht="18.75" hidden="1" customHeight="1" x14ac:dyDescent="0.3">
      <c r="A17017" s="6" t="s">
        <v>18</v>
      </c>
      <c r="B17017" s="1">
        <f t="shared" si="11757"/>
        <v>93.739102868917414</v>
      </c>
      <c r="C17017" s="1">
        <v>354.84</v>
      </c>
      <c r="D17017" s="1">
        <f t="shared" si="11579"/>
        <v>111.73984255296666</v>
      </c>
      <c r="E17017" s="1">
        <v>422.98</v>
      </c>
      <c r="F17017" s="1">
        <f t="shared" si="11580"/>
        <v>115.73941987636709</v>
      </c>
      <c r="G17017" s="1">
        <v>438.12</v>
      </c>
      <c r="H17017" s="4">
        <v>44797</v>
      </c>
    </row>
    <row r="17018" spans="1:8" ht="18.75" hidden="1" customHeight="1" x14ac:dyDescent="0.3">
      <c r="A17018" s="6" t="s">
        <v>18</v>
      </c>
      <c r="B17018" s="1">
        <f t="shared" si="11757"/>
        <v>96.396681988693388</v>
      </c>
      <c r="C17018" s="1">
        <v>364.9</v>
      </c>
      <c r="D17018" s="1">
        <f t="shared" ref="D17018" si="11831">E17018/3.7854</f>
        <v>113.83209172082209</v>
      </c>
      <c r="E17018" s="1">
        <v>430.9</v>
      </c>
      <c r="F17018" s="1">
        <f t="shared" ref="F17018" si="11832">G17018/3.7854</f>
        <v>110.92619009880065</v>
      </c>
      <c r="G17018" s="1">
        <v>419.9</v>
      </c>
      <c r="H17018" s="4">
        <v>44796</v>
      </c>
    </row>
    <row r="17019" spans="1:8" ht="18.75" hidden="1" customHeight="1" x14ac:dyDescent="0.3">
      <c r="A17019" s="6" t="s">
        <v>18</v>
      </c>
      <c r="B17019" s="1">
        <f t="shared" si="11757"/>
        <v>96.396681988693388</v>
      </c>
      <c r="C17019" s="1">
        <v>364.9</v>
      </c>
      <c r="D17019" s="1">
        <f t="shared" si="11579"/>
        <v>113.83209172082209</v>
      </c>
      <c r="E17019" s="1">
        <v>430.9</v>
      </c>
      <c r="F17019" s="1">
        <f t="shared" si="11580"/>
        <v>109.3411528504253</v>
      </c>
      <c r="G17019" s="1">
        <v>413.9</v>
      </c>
      <c r="H17019" s="4">
        <v>44793</v>
      </c>
    </row>
    <row r="17020" spans="1:8" ht="18.75" hidden="1" customHeight="1" x14ac:dyDescent="0.3">
      <c r="A17020" s="6" t="s">
        <v>18</v>
      </c>
      <c r="B17020" s="1">
        <f t="shared" si="11757"/>
        <v>92.328419717863369</v>
      </c>
      <c r="C17020" s="1">
        <v>349.5</v>
      </c>
      <c r="D17020" s="1">
        <f t="shared" ref="D17020" si="11833">E17020/3.7854</f>
        <v>109.60532572515453</v>
      </c>
      <c r="E17020" s="1">
        <v>414.9</v>
      </c>
      <c r="F17020" s="1">
        <f t="shared" ref="F17020" si="11834">G17020/3.7854</f>
        <v>108.28446135150841</v>
      </c>
      <c r="G17020" s="1">
        <v>409.9</v>
      </c>
      <c r="H17020" s="4">
        <v>44792</v>
      </c>
    </row>
    <row r="17021" spans="1:8" ht="18.75" hidden="1" customHeight="1" x14ac:dyDescent="0.3">
      <c r="A17021" s="6" t="s">
        <v>18</v>
      </c>
      <c r="B17021" s="1">
        <f t="shared" si="11757"/>
        <v>91.641570243567386</v>
      </c>
      <c r="C17021" s="1">
        <v>346.9</v>
      </c>
      <c r="D17021" s="1">
        <f t="shared" si="11579"/>
        <v>109.07697997569609</v>
      </c>
      <c r="E17021" s="1">
        <v>412.9</v>
      </c>
      <c r="F17021" s="1">
        <f t="shared" si="11580"/>
        <v>106.17107835367463</v>
      </c>
      <c r="G17021" s="1">
        <v>401.9</v>
      </c>
      <c r="H17021" s="4">
        <v>44791</v>
      </c>
    </row>
    <row r="17022" spans="1:8" ht="18.75" hidden="1" customHeight="1" x14ac:dyDescent="0.3">
      <c r="A17022" s="6" t="s">
        <v>18</v>
      </c>
      <c r="B17022" s="1">
        <f t="shared" si="11757"/>
        <v>92.434088867755051</v>
      </c>
      <c r="C17022" s="1">
        <v>349.9</v>
      </c>
      <c r="D17022" s="1">
        <f t="shared" ref="D17022" si="11835">E17022/3.7854</f>
        <v>109.60532572515453</v>
      </c>
      <c r="E17022" s="1">
        <v>414.9</v>
      </c>
      <c r="F17022" s="1">
        <f t="shared" ref="F17022" si="11836">G17022/3.7854</f>
        <v>105.37855972948697</v>
      </c>
      <c r="G17022" s="1">
        <v>398.9</v>
      </c>
      <c r="H17022" s="4">
        <v>44790</v>
      </c>
    </row>
    <row r="17023" spans="1:8" ht="18.75" hidden="1" customHeight="1" x14ac:dyDescent="0.3">
      <c r="A17023" s="6" t="s">
        <v>18</v>
      </c>
      <c r="B17023" s="1">
        <f t="shared" si="11757"/>
        <v>93.754953241401168</v>
      </c>
      <c r="C17023" s="1">
        <v>354.9</v>
      </c>
      <c r="D17023" s="1">
        <f t="shared" si="11579"/>
        <v>111.4545358482591</v>
      </c>
      <c r="E17023" s="1">
        <v>421.9</v>
      </c>
      <c r="F17023" s="1">
        <f t="shared" si="11580"/>
        <v>105.37855972948697</v>
      </c>
      <c r="G17023" s="1">
        <v>398.9</v>
      </c>
      <c r="H17023" s="4">
        <v>44789</v>
      </c>
    </row>
    <row r="17024" spans="1:8" ht="18.75" hidden="1" customHeight="1" x14ac:dyDescent="0.3">
      <c r="A17024" s="6" t="s">
        <v>18</v>
      </c>
      <c r="B17024" s="1">
        <f t="shared" si="11757"/>
        <v>96.132509113964176</v>
      </c>
      <c r="C17024" s="1">
        <v>363.9</v>
      </c>
      <c r="D17024" s="1">
        <f t="shared" ref="D17024" si="11837">E17024/3.7854</f>
        <v>114.09626459555132</v>
      </c>
      <c r="E17024" s="1">
        <v>431.9</v>
      </c>
      <c r="F17024" s="1">
        <f t="shared" ref="F17024" si="11838">G17024/3.7854</f>
        <v>105.37855972948697</v>
      </c>
      <c r="G17024" s="1">
        <v>398.9</v>
      </c>
      <c r="H17024" s="4">
        <v>44788</v>
      </c>
    </row>
    <row r="17025" spans="1:8" ht="18.75" hidden="1" customHeight="1" x14ac:dyDescent="0.3">
      <c r="A17025" s="6" t="s">
        <v>18</v>
      </c>
      <c r="B17025" s="1">
        <f t="shared" si="11757"/>
        <v>95.339990489776497</v>
      </c>
      <c r="C17025" s="1">
        <v>360.9</v>
      </c>
      <c r="D17025" s="1">
        <f t="shared" si="11579"/>
        <v>113.30374597136365</v>
      </c>
      <c r="E17025" s="1">
        <v>428.9</v>
      </c>
      <c r="F17025" s="1">
        <f t="shared" si="11580"/>
        <v>103.79352248111164</v>
      </c>
      <c r="G17025" s="1">
        <v>392.9</v>
      </c>
      <c r="H17025" s="4">
        <v>44785</v>
      </c>
    </row>
    <row r="17026" spans="1:8" ht="18.75" hidden="1" customHeight="1" x14ac:dyDescent="0.3">
      <c r="A17026" s="6" t="s">
        <v>18</v>
      </c>
      <c r="B17026" s="1">
        <f t="shared" si="11757"/>
        <v>94.283298990859606</v>
      </c>
      <c r="C17026" s="1">
        <v>356.9</v>
      </c>
      <c r="D17026" s="1">
        <f t="shared" ref="D17026" si="11839">E17026/3.7854</f>
        <v>111.98288159771754</v>
      </c>
      <c r="E17026" s="1">
        <v>423.9</v>
      </c>
      <c r="F17026" s="1">
        <f t="shared" ref="F17026" si="11840">G17026/3.7854</f>
        <v>101.1517937338194</v>
      </c>
      <c r="G17026" s="1">
        <v>382.9</v>
      </c>
      <c r="H17026" s="4">
        <v>44784</v>
      </c>
    </row>
    <row r="17027" spans="1:8" ht="18.75" hidden="1" customHeight="1" x14ac:dyDescent="0.3">
      <c r="A17027" s="6" t="s">
        <v>18</v>
      </c>
      <c r="B17027" s="1">
        <f t="shared" si="11757"/>
        <v>110.66201722407142</v>
      </c>
      <c r="C17027" s="1">
        <v>418.9</v>
      </c>
      <c r="D17027" s="1">
        <f t="shared" si="11579"/>
        <v>110.66201722407142</v>
      </c>
      <c r="E17027" s="1">
        <v>418.9</v>
      </c>
      <c r="F17027" s="1">
        <f t="shared" si="11580"/>
        <v>99.302583610714848</v>
      </c>
      <c r="G17027" s="1">
        <v>375.9</v>
      </c>
      <c r="H17027" s="4">
        <v>44783</v>
      </c>
    </row>
    <row r="17028" spans="1:8" ht="18.75" hidden="1" customHeight="1" x14ac:dyDescent="0.3">
      <c r="A17028" s="6" t="s">
        <v>18</v>
      </c>
      <c r="B17028" s="1">
        <f t="shared" si="11757"/>
        <v>91.905743118296598</v>
      </c>
      <c r="C17028" s="1">
        <v>347.9</v>
      </c>
      <c r="D17028" s="1">
        <f t="shared" ref="D17028" si="11841">E17028/3.7854</f>
        <v>110.39784434934221</v>
      </c>
      <c r="E17028" s="1">
        <v>417.9</v>
      </c>
      <c r="F17028" s="1">
        <f t="shared" ref="F17028" si="11842">G17028/3.7854</f>
        <v>101.41596660854863</v>
      </c>
      <c r="G17028" s="1">
        <v>383.9</v>
      </c>
      <c r="H17028" s="4">
        <v>44779</v>
      </c>
    </row>
    <row r="17029" spans="1:8" ht="18.75" hidden="1" customHeight="1" x14ac:dyDescent="0.3">
      <c r="A17029" s="6" t="s">
        <v>18</v>
      </c>
      <c r="B17029" s="1">
        <f t="shared" si="11757"/>
        <v>93.754953241401168</v>
      </c>
      <c r="C17029" s="1">
        <v>354.9</v>
      </c>
      <c r="D17029" s="1">
        <f t="shared" si="11579"/>
        <v>112.7754002219052</v>
      </c>
      <c r="E17029" s="1">
        <v>426.9</v>
      </c>
      <c r="F17029" s="1">
        <f t="shared" si="11580"/>
        <v>102.47265810746552</v>
      </c>
      <c r="G17029" s="1">
        <v>387.9</v>
      </c>
      <c r="H17029" s="4">
        <v>44778</v>
      </c>
    </row>
    <row r="17030" spans="1:8" ht="18.75" hidden="1" customHeight="1" x14ac:dyDescent="0.3">
      <c r="A17030" s="6" t="s">
        <v>18</v>
      </c>
      <c r="B17030" s="1">
        <f t="shared" si="11757"/>
        <v>95.604163364505723</v>
      </c>
      <c r="C17030" s="1">
        <v>361.9</v>
      </c>
      <c r="D17030" s="1">
        <f t="shared" ref="D17030" si="11843">E17030/3.7854</f>
        <v>115.41712896919744</v>
      </c>
      <c r="E17030" s="1">
        <v>436.9</v>
      </c>
      <c r="F17030" s="1">
        <f t="shared" ref="F17030" si="11844">G17030/3.7854</f>
        <v>104.5860411052993</v>
      </c>
      <c r="G17030" s="1">
        <v>395.9</v>
      </c>
      <c r="H17030" s="4">
        <v>44777</v>
      </c>
    </row>
    <row r="17031" spans="1:8" ht="18.75" hidden="1" customHeight="1" x14ac:dyDescent="0.3">
      <c r="A17031" s="6" t="s">
        <v>18</v>
      </c>
      <c r="B17031" s="1">
        <f t="shared" si="11757"/>
        <v>98.668568711364713</v>
      </c>
      <c r="C17031" s="1">
        <v>373.5</v>
      </c>
      <c r="D17031" s="1">
        <f t="shared" si="11579"/>
        <v>118.74570719078565</v>
      </c>
      <c r="E17031" s="1">
        <v>449.5</v>
      </c>
      <c r="F17031" s="1">
        <f t="shared" si="11580"/>
        <v>107.65044645215829</v>
      </c>
      <c r="G17031" s="1">
        <v>407.5</v>
      </c>
      <c r="H17031" s="4">
        <v>44775</v>
      </c>
    </row>
    <row r="17032" spans="1:8" ht="18.75" hidden="1" customHeight="1" x14ac:dyDescent="0.3">
      <c r="A17032" s="6" t="s">
        <v>18</v>
      </c>
      <c r="B17032" s="1">
        <f t="shared" si="11757"/>
        <v>100.62344798436095</v>
      </c>
      <c r="C17032" s="1">
        <v>380.9</v>
      </c>
      <c r="D17032" s="1">
        <f t="shared" ref="D17032" si="11845">E17032/3.7854</f>
        <v>114.36043747028054</v>
      </c>
      <c r="E17032" s="1">
        <v>432.9</v>
      </c>
      <c r="F17032" s="1">
        <f t="shared" ref="F17032" si="11846">G17032/3.7854</f>
        <v>111.4545358482591</v>
      </c>
      <c r="G17032" s="1">
        <v>421.9</v>
      </c>
      <c r="H17032" s="4">
        <v>44771</v>
      </c>
    </row>
    <row r="17033" spans="1:8" ht="18.75" hidden="1" customHeight="1" x14ac:dyDescent="0.3">
      <c r="A17033" s="6" t="s">
        <v>18</v>
      </c>
      <c r="B17033" s="1">
        <f t="shared" si="11757"/>
        <v>99.830929360173286</v>
      </c>
      <c r="C17033" s="1">
        <v>377.9</v>
      </c>
      <c r="D17033" s="1">
        <f t="shared" si="11579"/>
        <v>113.56791884609288</v>
      </c>
      <c r="E17033" s="1">
        <v>429.9</v>
      </c>
      <c r="F17033" s="1">
        <f t="shared" si="11580"/>
        <v>111.71870872298831</v>
      </c>
      <c r="G17033" s="1">
        <v>422.9</v>
      </c>
      <c r="H17033" s="4">
        <v>44770</v>
      </c>
    </row>
    <row r="17034" spans="1:8" ht="18.75" hidden="1" customHeight="1" x14ac:dyDescent="0.3">
      <c r="A17034" s="6" t="s">
        <v>18</v>
      </c>
      <c r="B17034" s="1">
        <f t="shared" si="11757"/>
        <v>98.739895387541594</v>
      </c>
      <c r="C17034" s="1">
        <v>373.77</v>
      </c>
      <c r="D17034" s="1">
        <f t="shared" ref="D17034" si="11847">E17034/3.7854</f>
        <v>112.73841601944312</v>
      </c>
      <c r="E17034" s="1">
        <v>426.76</v>
      </c>
      <c r="F17034" s="1">
        <f t="shared" ref="F17034" si="11848">G17034/3.7854</f>
        <v>114.73820468114333</v>
      </c>
      <c r="G17034" s="1">
        <v>434.33</v>
      </c>
      <c r="H17034" s="4">
        <v>44763</v>
      </c>
    </row>
    <row r="17035" spans="1:8" ht="18.75" hidden="1" customHeight="1" x14ac:dyDescent="0.3">
      <c r="A17035" s="6" t="s">
        <v>18</v>
      </c>
      <c r="B17035" s="1">
        <f t="shared" si="11757"/>
        <v>100.73968404924182</v>
      </c>
      <c r="C17035" s="1">
        <v>381.34</v>
      </c>
      <c r="D17035" s="1">
        <f t="shared" si="11579"/>
        <v>113.73963121466687</v>
      </c>
      <c r="E17035" s="1">
        <v>430.55</v>
      </c>
      <c r="F17035" s="1">
        <f t="shared" si="11580"/>
        <v>115.73941987636709</v>
      </c>
      <c r="G17035" s="1">
        <v>438.12</v>
      </c>
      <c r="H17035" s="4">
        <v>44757</v>
      </c>
    </row>
    <row r="17036" spans="1:8" ht="18.75" hidden="1" customHeight="1" x14ac:dyDescent="0.3">
      <c r="A17036" s="6" t="s">
        <v>18</v>
      </c>
      <c r="B17036" s="1">
        <f t="shared" si="11757"/>
        <v>101.73825751571829</v>
      </c>
      <c r="C17036" s="1">
        <v>385.12</v>
      </c>
      <c r="D17036" s="1">
        <f t="shared" ref="D17036" si="11849">E17036/3.7854</f>
        <v>114.73820468114333</v>
      </c>
      <c r="E17036" s="1">
        <v>434.33</v>
      </c>
      <c r="F17036" s="1">
        <f t="shared" ref="F17036" si="11850">G17036/3.7854</f>
        <v>115.73941987636709</v>
      </c>
      <c r="G17036" s="1">
        <v>438.12</v>
      </c>
      <c r="H17036" s="4">
        <v>44755</v>
      </c>
    </row>
    <row r="17037" spans="1:8" ht="18.75" hidden="1" customHeight="1" x14ac:dyDescent="0.3">
      <c r="A17037" s="6" t="s">
        <v>18</v>
      </c>
      <c r="B17037" s="1">
        <f t="shared" si="11757"/>
        <v>104.73926137264226</v>
      </c>
      <c r="C17037" s="1">
        <v>396.48</v>
      </c>
      <c r="D17037" s="1">
        <f t="shared" si="11579"/>
        <v>118.73778200454377</v>
      </c>
      <c r="E17037" s="1">
        <v>449.47</v>
      </c>
      <c r="F17037" s="1">
        <f t="shared" si="11580"/>
        <v>115.73941987636709</v>
      </c>
      <c r="G17037" s="1">
        <v>438.12</v>
      </c>
      <c r="H17037" s="4">
        <v>44750</v>
      </c>
    </row>
    <row r="17038" spans="1:8" ht="18.75" hidden="1" customHeight="1" x14ac:dyDescent="0.3">
      <c r="A17038" s="6" t="s">
        <v>18</v>
      </c>
      <c r="B17038" s="1">
        <f t="shared" si="11757"/>
        <v>100.73968404924182</v>
      </c>
      <c r="C17038" s="1">
        <v>381.34</v>
      </c>
      <c r="D17038" s="1">
        <f t="shared" ref="D17038" si="11851">E17038/3.7854</f>
        <v>114.73820468114333</v>
      </c>
      <c r="E17038" s="1">
        <v>434.33</v>
      </c>
      <c r="F17038" s="1">
        <f t="shared" ref="F17038" si="11852">G17038/3.7854</f>
        <v>110.7386273577429</v>
      </c>
      <c r="G17038" s="1">
        <v>419.19</v>
      </c>
      <c r="H17038" s="4">
        <v>44749</v>
      </c>
    </row>
    <row r="17039" spans="1:8" ht="18.75" hidden="1" customHeight="1" x14ac:dyDescent="0.3">
      <c r="A17039" s="6" t="s">
        <v>18</v>
      </c>
      <c r="B17039" s="1">
        <f t="shared" si="11757"/>
        <v>105.73783483911872</v>
      </c>
      <c r="C17039" s="1">
        <v>400.26</v>
      </c>
      <c r="D17039" s="1">
        <f t="shared" si="11579"/>
        <v>120.737570666244</v>
      </c>
      <c r="E17039" s="1">
        <v>457.04</v>
      </c>
      <c r="F17039" s="1">
        <f t="shared" si="11580"/>
        <v>115.73941987636709</v>
      </c>
      <c r="G17039" s="1">
        <v>438.12</v>
      </c>
      <c r="H17039" s="4">
        <v>44748</v>
      </c>
    </row>
    <row r="17040" spans="1:8" ht="18.75" hidden="1" customHeight="1" x14ac:dyDescent="0.3">
      <c r="A17040" s="6" t="s">
        <v>18</v>
      </c>
      <c r="B17040" s="1">
        <f t="shared" si="11757"/>
        <v>117.7392085380673</v>
      </c>
      <c r="C17040" s="1">
        <v>445.69</v>
      </c>
      <c r="D17040" s="1">
        <f t="shared" ref="D17040" si="11853">E17040/3.7854</f>
        <v>128.73936704179215</v>
      </c>
      <c r="E17040" s="1">
        <v>487.33</v>
      </c>
      <c r="F17040" s="1">
        <f t="shared" ref="F17040" si="11854">G17040/3.7854</f>
        <v>127.7381518465684</v>
      </c>
      <c r="G17040" s="1">
        <v>483.54</v>
      </c>
      <c r="H17040" s="4">
        <v>44744</v>
      </c>
    </row>
    <row r="17041" spans="1:8" ht="18.75" hidden="1" customHeight="1" x14ac:dyDescent="0.3">
      <c r="A17041" s="6" t="s">
        <v>18</v>
      </c>
      <c r="B17041" s="1">
        <f t="shared" si="11757"/>
        <v>115.73941987636709</v>
      </c>
      <c r="C17041" s="1">
        <v>438.12</v>
      </c>
      <c r="D17041" s="1">
        <f t="shared" si="11579"/>
        <v>126.73957838009193</v>
      </c>
      <c r="E17041" s="1">
        <v>479.76</v>
      </c>
      <c r="F17041" s="1">
        <f t="shared" si="11580"/>
        <v>125.73836318486818</v>
      </c>
      <c r="G17041" s="1">
        <v>475.97</v>
      </c>
      <c r="H17041" s="4">
        <v>44743</v>
      </c>
    </row>
    <row r="17042" spans="1:8" ht="18.75" hidden="1" customHeight="1" x14ac:dyDescent="0.3">
      <c r="A17042" s="6" t="s">
        <v>18</v>
      </c>
      <c r="B17042" s="1">
        <f t="shared" ref="B17042:B17105" si="11855">C17042/3.7854</f>
        <v>117.7392085380673</v>
      </c>
      <c r="C17042" s="1">
        <v>445.69</v>
      </c>
      <c r="D17042" s="1">
        <f t="shared" ref="D17042" si="11856">E17042/3.7854</f>
        <v>128.73936704179215</v>
      </c>
      <c r="E17042" s="1">
        <v>487.33</v>
      </c>
      <c r="F17042" s="1">
        <f t="shared" ref="F17042" si="11857">G17042/3.7854</f>
        <v>127.7381518465684</v>
      </c>
      <c r="G17042" s="1">
        <v>483.54</v>
      </c>
      <c r="H17042" s="4">
        <v>44742</v>
      </c>
    </row>
    <row r="17043" spans="1:8" ht="18.75" hidden="1" customHeight="1" x14ac:dyDescent="0.3">
      <c r="A17043" s="6" t="s">
        <v>18</v>
      </c>
      <c r="B17043" s="1">
        <f t="shared" si="11855"/>
        <v>120.737570666244</v>
      </c>
      <c r="C17043" s="1">
        <v>457.04</v>
      </c>
      <c r="D17043" s="1">
        <f t="shared" si="11579"/>
        <v>130.63084482485337</v>
      </c>
      <c r="E17043" s="1">
        <v>494.49</v>
      </c>
      <c r="F17043" s="1">
        <f t="shared" si="11580"/>
        <v>134.73873302689279</v>
      </c>
      <c r="G17043" s="1">
        <v>510.04</v>
      </c>
      <c r="H17043" s="4">
        <v>44741</v>
      </c>
    </row>
    <row r="17044" spans="1:8" ht="18.75" hidden="1" customHeight="1" x14ac:dyDescent="0.3">
      <c r="A17044" s="6" t="s">
        <v>18</v>
      </c>
      <c r="B17044" s="1">
        <f t="shared" si="11855"/>
        <v>118.86986844190839</v>
      </c>
      <c r="C17044" s="1">
        <v>449.97</v>
      </c>
      <c r="D17044" s="1">
        <f t="shared" ref="D17044" si="11858">E17044/3.7854</f>
        <v>128.73672531304484</v>
      </c>
      <c r="E17044" s="1">
        <v>487.32</v>
      </c>
      <c r="F17044" s="1">
        <f t="shared" ref="F17044" si="11859">G17044/3.7854</f>
        <v>134.73873302689279</v>
      </c>
      <c r="G17044" s="1">
        <v>510.04</v>
      </c>
      <c r="H17044" s="4">
        <v>44740</v>
      </c>
    </row>
    <row r="17045" spans="1:8" ht="18.75" hidden="1" customHeight="1" x14ac:dyDescent="0.3">
      <c r="A17045" s="6" t="s">
        <v>18</v>
      </c>
      <c r="B17045" s="1">
        <f t="shared" si="11855"/>
        <v>119.73899719976752</v>
      </c>
      <c r="C17045" s="1">
        <v>453.26</v>
      </c>
      <c r="D17045" s="1">
        <f t="shared" si="11579"/>
        <v>129.73794050826862</v>
      </c>
      <c r="E17045" s="1">
        <v>491.11</v>
      </c>
      <c r="F17045" s="1">
        <f t="shared" si="11580"/>
        <v>137.73973688381676</v>
      </c>
      <c r="G17045" s="1">
        <v>521.4</v>
      </c>
      <c r="H17045" s="4">
        <v>44737</v>
      </c>
    </row>
    <row r="17046" spans="1:8" ht="18.75" hidden="1" customHeight="1" x14ac:dyDescent="0.3">
      <c r="A17046" s="6" t="s">
        <v>18</v>
      </c>
      <c r="B17046" s="1">
        <f t="shared" si="11855"/>
        <v>117.7392085380673</v>
      </c>
      <c r="C17046" s="1">
        <v>445.69</v>
      </c>
      <c r="D17046" s="1">
        <f t="shared" ref="D17046" si="11860">E17046/3.7854</f>
        <v>127.7381518465684</v>
      </c>
      <c r="E17046" s="1">
        <v>483.54</v>
      </c>
      <c r="F17046" s="1">
        <f t="shared" ref="F17046" si="11861">G17046/3.7854</f>
        <v>136.73852168859301</v>
      </c>
      <c r="G17046" s="1">
        <v>517.61</v>
      </c>
      <c r="H17046" s="4">
        <v>44730</v>
      </c>
    </row>
    <row r="17047" spans="1:8" ht="18.75" hidden="1" customHeight="1" x14ac:dyDescent="0.3">
      <c r="A17047" s="6" t="s">
        <v>18</v>
      </c>
      <c r="B17047" s="1">
        <f t="shared" si="11855"/>
        <v>124.73978971839171</v>
      </c>
      <c r="C17047" s="1">
        <v>472.19</v>
      </c>
      <c r="D17047" s="1">
        <f t="shared" si="11579"/>
        <v>134.73873302689279</v>
      </c>
      <c r="E17047" s="1">
        <v>510.04</v>
      </c>
      <c r="F17047" s="1">
        <f t="shared" si="11580"/>
        <v>139.73952554551698</v>
      </c>
      <c r="G17047" s="1">
        <v>528.97</v>
      </c>
      <c r="H17047" s="4">
        <v>44728</v>
      </c>
    </row>
    <row r="17048" spans="1:8" ht="18.75" hidden="1" customHeight="1" x14ac:dyDescent="0.3">
      <c r="A17048" s="6" t="s">
        <v>18</v>
      </c>
      <c r="B17048" s="1">
        <f t="shared" si="11855"/>
        <v>125.73836318486818</v>
      </c>
      <c r="C17048" s="1">
        <v>475.97</v>
      </c>
      <c r="D17048" s="1">
        <f t="shared" ref="D17048" si="11862">E17048/3.7854</f>
        <v>134.73873302689279</v>
      </c>
      <c r="E17048" s="1">
        <v>510.04</v>
      </c>
      <c r="F17048" s="1">
        <f t="shared" ref="F17048" si="11863">G17048/3.7854</f>
        <v>137.73973688381676</v>
      </c>
      <c r="G17048" s="1">
        <v>521.4</v>
      </c>
      <c r="H17048" s="4">
        <v>44726</v>
      </c>
    </row>
    <row r="17049" spans="1:8" ht="18.75" hidden="1" customHeight="1" x14ac:dyDescent="0.3">
      <c r="A17049" s="6" t="s">
        <v>18</v>
      </c>
      <c r="B17049" s="1">
        <f t="shared" si="11855"/>
        <v>126.73957838009193</v>
      </c>
      <c r="C17049" s="1">
        <v>479.76</v>
      </c>
      <c r="D17049" s="1">
        <f t="shared" si="11579"/>
        <v>135.73994822211657</v>
      </c>
      <c r="E17049" s="1">
        <v>513.83000000000004</v>
      </c>
      <c r="F17049" s="1">
        <f t="shared" si="11580"/>
        <v>138.7383103502932</v>
      </c>
      <c r="G17049" s="1">
        <v>525.17999999999995</v>
      </c>
      <c r="H17049" s="4">
        <v>44723</v>
      </c>
    </row>
    <row r="17050" spans="1:8" ht="18.75" hidden="1" customHeight="1" x14ac:dyDescent="0.3">
      <c r="A17050" s="6" t="s">
        <v>18</v>
      </c>
      <c r="B17050" s="1">
        <f t="shared" si="11855"/>
        <v>128.73936704179215</v>
      </c>
      <c r="C17050" s="1">
        <v>487.33</v>
      </c>
      <c r="D17050" s="1">
        <f t="shared" ref="D17050" si="11864">E17050/3.7854</f>
        <v>139.73952554551698</v>
      </c>
      <c r="E17050" s="1">
        <v>528.97</v>
      </c>
      <c r="F17050" s="1">
        <f t="shared" ref="F17050" si="11865">G17050/3.7854</f>
        <v>140.73809901199346</v>
      </c>
      <c r="G17050" s="1">
        <v>532.75</v>
      </c>
      <c r="H17050" s="4">
        <v>44722</v>
      </c>
    </row>
    <row r="17051" spans="1:8" ht="18.75" hidden="1" customHeight="1" x14ac:dyDescent="0.3">
      <c r="A17051" s="6" t="s">
        <v>18</v>
      </c>
      <c r="B17051" s="1">
        <f t="shared" si="11855"/>
        <v>127.7381518465684</v>
      </c>
      <c r="C17051" s="1">
        <v>483.54</v>
      </c>
      <c r="D17051" s="1">
        <f t="shared" si="11579"/>
        <v>137.73973688381676</v>
      </c>
      <c r="E17051" s="1">
        <v>521.4</v>
      </c>
      <c r="F17051" s="1">
        <f t="shared" si="11580"/>
        <v>138.7383103502932</v>
      </c>
      <c r="G17051" s="1">
        <v>525.17999999999995</v>
      </c>
      <c r="H17051" s="4">
        <v>44719</v>
      </c>
    </row>
    <row r="17052" spans="1:8" ht="18.75" hidden="1" customHeight="1" x14ac:dyDescent="0.3">
      <c r="A17052" s="6" t="s">
        <v>18</v>
      </c>
      <c r="B17052" s="1">
        <f t="shared" si="11855"/>
        <v>128.73936704179215</v>
      </c>
      <c r="C17052" s="1">
        <v>487.33</v>
      </c>
      <c r="D17052" s="1">
        <f t="shared" ref="D17052" si="11866">E17052/3.7854</f>
        <v>138.7383103502932</v>
      </c>
      <c r="E17052" s="1">
        <v>525.17999999999995</v>
      </c>
      <c r="F17052" s="1">
        <f t="shared" ref="F17052" si="11867">G17052/3.7854</f>
        <v>136.73852168859301</v>
      </c>
      <c r="G17052" s="1">
        <v>517.61</v>
      </c>
      <c r="H17052" s="4">
        <v>44716</v>
      </c>
    </row>
    <row r="17053" spans="1:8" ht="18.75" hidden="1" customHeight="1" x14ac:dyDescent="0.3">
      <c r="A17053" s="6" t="s">
        <v>18</v>
      </c>
      <c r="B17053" s="1">
        <f t="shared" si="11855"/>
        <v>127.7381518465684</v>
      </c>
      <c r="C17053" s="1">
        <v>483.54</v>
      </c>
      <c r="D17053" s="1">
        <f t="shared" si="11579"/>
        <v>136.73852168859301</v>
      </c>
      <c r="E17053" s="1">
        <v>517.61</v>
      </c>
      <c r="F17053" s="1">
        <f t="shared" si="11580"/>
        <v>135.73994822211657</v>
      </c>
      <c r="G17053" s="1">
        <v>513.83000000000004</v>
      </c>
      <c r="H17053" s="4">
        <v>44715</v>
      </c>
    </row>
    <row r="17054" spans="1:8" ht="18.75" hidden="1" customHeight="1" x14ac:dyDescent="0.3">
      <c r="A17054" s="6" t="s">
        <v>18</v>
      </c>
      <c r="B17054" s="1">
        <f t="shared" si="11855"/>
        <v>125.73836318486818</v>
      </c>
      <c r="C17054" s="1">
        <v>475.97</v>
      </c>
      <c r="D17054" s="1">
        <f t="shared" ref="D17054" si="11868">E17054/3.7854</f>
        <v>133.73751783166904</v>
      </c>
      <c r="E17054" s="1">
        <v>506.25</v>
      </c>
      <c r="F17054" s="1">
        <f t="shared" ref="F17054" si="11869">G17054/3.7854</f>
        <v>134.73873302689279</v>
      </c>
      <c r="G17054" s="1">
        <v>510.04</v>
      </c>
      <c r="H17054" s="4">
        <v>44714</v>
      </c>
    </row>
    <row r="17055" spans="1:8" ht="18.75" hidden="1" customHeight="1" x14ac:dyDescent="0.3">
      <c r="A17055" s="6" t="s">
        <v>18</v>
      </c>
      <c r="B17055" s="1">
        <f t="shared" si="11855"/>
        <v>121.73878586146773</v>
      </c>
      <c r="C17055" s="1">
        <v>460.83</v>
      </c>
      <c r="D17055" s="1">
        <f t="shared" si="11579"/>
        <v>129.73794050826862</v>
      </c>
      <c r="E17055" s="1">
        <v>491.11</v>
      </c>
      <c r="F17055" s="1">
        <f t="shared" si="11580"/>
        <v>128.73936704179215</v>
      </c>
      <c r="G17055" s="1">
        <v>487.33</v>
      </c>
      <c r="H17055" s="4">
        <v>44713</v>
      </c>
    </row>
    <row r="17056" spans="1:8" ht="18.75" hidden="1" customHeight="1" x14ac:dyDescent="0.3">
      <c r="A17056" s="6" t="s">
        <v>18</v>
      </c>
      <c r="B17056" s="1">
        <f t="shared" si="11855"/>
        <v>119.73899719976752</v>
      </c>
      <c r="C17056" s="1">
        <v>453.26</v>
      </c>
      <c r="D17056" s="1">
        <f t="shared" ref="D17056" si="11870">E17056/3.7854</f>
        <v>128.73936704179215</v>
      </c>
      <c r="E17056" s="1">
        <v>487.33</v>
      </c>
      <c r="F17056" s="1">
        <f t="shared" ref="F17056" si="11871">G17056/3.7854</f>
        <v>138.7383103502932</v>
      </c>
      <c r="G17056" s="1">
        <v>525.17999999999995</v>
      </c>
      <c r="H17056" s="4">
        <v>44709</v>
      </c>
    </row>
    <row r="17057" spans="1:8" ht="18.75" hidden="1" customHeight="1" x14ac:dyDescent="0.3">
      <c r="A17057" s="6" t="s">
        <v>18</v>
      </c>
      <c r="B17057" s="1">
        <f t="shared" si="11855"/>
        <v>116.73799334284355</v>
      </c>
      <c r="C17057" s="1">
        <v>441.9</v>
      </c>
      <c r="D17057" s="1">
        <f t="shared" si="11579"/>
        <v>125.73836318486818</v>
      </c>
      <c r="E17057" s="1">
        <v>475.97</v>
      </c>
      <c r="F17057" s="1">
        <f t="shared" si="11580"/>
        <v>137.73973688381676</v>
      </c>
      <c r="G17057" s="1">
        <v>521.4</v>
      </c>
      <c r="H17057" s="4">
        <v>44708</v>
      </c>
    </row>
    <row r="17058" spans="1:8" ht="18.75" hidden="1" customHeight="1" x14ac:dyDescent="0.3">
      <c r="A17058" s="6" t="s">
        <v>18</v>
      </c>
      <c r="B17058" s="1">
        <f t="shared" si="11855"/>
        <v>116.73799334284355</v>
      </c>
      <c r="C17058" s="1">
        <v>441.9</v>
      </c>
      <c r="D17058" s="1">
        <f t="shared" ref="D17058" si="11872">E17058/3.7854</f>
        <v>125.73836318486818</v>
      </c>
      <c r="E17058" s="1">
        <v>475.97</v>
      </c>
      <c r="F17058" s="1">
        <f t="shared" ref="F17058" si="11873">G17058/3.7854</f>
        <v>134.73873302689279</v>
      </c>
      <c r="G17058" s="1">
        <v>510.04</v>
      </c>
      <c r="H17058" s="4">
        <v>44707</v>
      </c>
    </row>
    <row r="17059" spans="1:8" ht="18.75" hidden="1" customHeight="1" x14ac:dyDescent="0.3">
      <c r="A17059" s="6" t="s">
        <v>18</v>
      </c>
      <c r="B17059" s="1">
        <f t="shared" si="11855"/>
        <v>116.73799334284355</v>
      </c>
      <c r="C17059" s="1">
        <v>441.9</v>
      </c>
      <c r="D17059" s="1">
        <f t="shared" si="11579"/>
        <v>125.73836318486818</v>
      </c>
      <c r="E17059" s="1">
        <v>475.97</v>
      </c>
      <c r="F17059" s="1">
        <f t="shared" si="11580"/>
        <v>132.73894436519259</v>
      </c>
      <c r="G17059" s="1">
        <v>502.47</v>
      </c>
      <c r="H17059" s="4">
        <v>44702</v>
      </c>
    </row>
    <row r="17060" spans="1:8" ht="18.75" hidden="1" customHeight="1" x14ac:dyDescent="0.3">
      <c r="A17060" s="6" t="s">
        <v>18</v>
      </c>
      <c r="B17060" s="1">
        <f t="shared" si="11855"/>
        <v>116.73799334284355</v>
      </c>
      <c r="C17060" s="1">
        <v>441.9</v>
      </c>
      <c r="D17060" s="1">
        <f t="shared" ref="D17060" si="11874">E17060/3.7854</f>
        <v>125.73836318486818</v>
      </c>
      <c r="E17060" s="1">
        <v>475.97</v>
      </c>
      <c r="F17060" s="1">
        <f t="shared" ref="F17060" si="11875">G17060/3.7854</f>
        <v>133.73751783166904</v>
      </c>
      <c r="G17060" s="1">
        <v>506.25</v>
      </c>
      <c r="H17060" s="4">
        <v>44701</v>
      </c>
    </row>
    <row r="17061" spans="1:8" ht="18.75" hidden="1" customHeight="1" x14ac:dyDescent="0.3">
      <c r="A17061" s="6" t="s">
        <v>18</v>
      </c>
      <c r="B17061" s="1">
        <f t="shared" si="11855"/>
        <v>113.73963121466687</v>
      </c>
      <c r="C17061" s="1">
        <v>430.55</v>
      </c>
      <c r="D17061" s="1">
        <f t="shared" si="11579"/>
        <v>122.7373593279442</v>
      </c>
      <c r="E17061" s="1">
        <v>464.61</v>
      </c>
      <c r="F17061" s="1">
        <f t="shared" si="11580"/>
        <v>130.73915570349234</v>
      </c>
      <c r="G17061" s="1">
        <v>494.9</v>
      </c>
      <c r="H17061" s="4">
        <v>44700</v>
      </c>
    </row>
    <row r="17062" spans="1:8" ht="18.75" hidden="1" customHeight="1" x14ac:dyDescent="0.3">
      <c r="A17062" s="6" t="s">
        <v>18</v>
      </c>
      <c r="B17062" s="1">
        <f t="shared" si="11855"/>
        <v>118.73778200454377</v>
      </c>
      <c r="C17062" s="1">
        <v>449.47</v>
      </c>
      <c r="D17062" s="1">
        <f t="shared" ref="D17062" si="11876">E17062/3.7854</f>
        <v>127.7381518465684</v>
      </c>
      <c r="E17062" s="1">
        <v>483.54</v>
      </c>
      <c r="F17062" s="1">
        <f t="shared" ref="F17062" si="11877">G17062/3.7854</f>
        <v>133.73751783166904</v>
      </c>
      <c r="G17062" s="1">
        <v>506.25</v>
      </c>
      <c r="H17062" s="4">
        <v>44699</v>
      </c>
    </row>
    <row r="17063" spans="1:8" ht="18.75" hidden="1" customHeight="1" x14ac:dyDescent="0.3">
      <c r="A17063" s="6" t="s">
        <v>18</v>
      </c>
      <c r="B17063" s="1">
        <f t="shared" si="11855"/>
        <v>120.737570666244</v>
      </c>
      <c r="C17063" s="1">
        <v>457.04</v>
      </c>
      <c r="D17063" s="1">
        <f t="shared" si="11579"/>
        <v>129.73794050826862</v>
      </c>
      <c r="E17063" s="1">
        <v>491.11</v>
      </c>
      <c r="F17063" s="1">
        <f t="shared" si="11580"/>
        <v>136.73852168859301</v>
      </c>
      <c r="G17063" s="1">
        <v>517.61</v>
      </c>
      <c r="H17063" s="4">
        <v>44698</v>
      </c>
    </row>
    <row r="17064" spans="1:8" ht="18.75" hidden="1" customHeight="1" x14ac:dyDescent="0.3">
      <c r="A17064" s="6" t="s">
        <v>18</v>
      </c>
      <c r="B17064" s="1">
        <f t="shared" si="11855"/>
        <v>118.73778200454377</v>
      </c>
      <c r="C17064" s="1">
        <v>449.47</v>
      </c>
      <c r="D17064" s="1">
        <f t="shared" ref="D17064" si="11878">E17064/3.7854</f>
        <v>127.7381518465684</v>
      </c>
      <c r="E17064" s="1">
        <v>483.54</v>
      </c>
      <c r="F17064" s="1">
        <f t="shared" ref="F17064" si="11879">G17064/3.7854</f>
        <v>136.73852168859301</v>
      </c>
      <c r="G17064" s="1">
        <v>517.61</v>
      </c>
      <c r="H17064" s="4">
        <v>44695</v>
      </c>
    </row>
    <row r="17065" spans="1:8" ht="18.75" hidden="1" customHeight="1" x14ac:dyDescent="0.3">
      <c r="A17065" s="6" t="s">
        <v>18</v>
      </c>
      <c r="B17065" s="1">
        <f t="shared" si="11855"/>
        <v>114.73820468114333</v>
      </c>
      <c r="C17065" s="1">
        <v>434.33</v>
      </c>
      <c r="D17065" s="1">
        <f t="shared" si="11579"/>
        <v>123.73857452316796</v>
      </c>
      <c r="E17065" s="1">
        <v>468.4</v>
      </c>
      <c r="F17065" s="1">
        <f t="shared" si="11580"/>
        <v>136.73852168859301</v>
      </c>
      <c r="G17065" s="1">
        <v>517.61</v>
      </c>
      <c r="H17065" s="4">
        <v>44694</v>
      </c>
    </row>
    <row r="17066" spans="1:8" ht="18.75" hidden="1" customHeight="1" x14ac:dyDescent="0.3">
      <c r="A17066" s="6" t="s">
        <v>18</v>
      </c>
      <c r="B17066" s="1">
        <f t="shared" si="11855"/>
        <v>111.73984255296666</v>
      </c>
      <c r="C17066" s="1">
        <v>422.98</v>
      </c>
      <c r="D17066" s="1">
        <f t="shared" ref="D17066" si="11880">E17066/3.7854</f>
        <v>120.737570666244</v>
      </c>
      <c r="E17066" s="1">
        <v>457.04</v>
      </c>
      <c r="F17066" s="1">
        <f t="shared" ref="F17066" si="11881">G17066/3.7854</f>
        <v>137.73973688381676</v>
      </c>
      <c r="G17066" s="1">
        <v>521.4</v>
      </c>
      <c r="H17066" s="4">
        <v>44693</v>
      </c>
    </row>
    <row r="17067" spans="1:8" ht="18.75" hidden="1" customHeight="1" x14ac:dyDescent="0.3">
      <c r="A17067" s="6" t="s">
        <v>18</v>
      </c>
      <c r="B17067" s="1">
        <f t="shared" si="11855"/>
        <v>107.73762350081893</v>
      </c>
      <c r="C17067" s="1">
        <v>407.83</v>
      </c>
      <c r="D17067" s="1">
        <f t="shared" si="11579"/>
        <v>116.73799334284355</v>
      </c>
      <c r="E17067" s="1">
        <v>441.9</v>
      </c>
      <c r="F17067" s="1">
        <f t="shared" si="11580"/>
        <v>137.73973688381676</v>
      </c>
      <c r="G17067" s="1">
        <v>521.4</v>
      </c>
      <c r="H17067" s="4">
        <v>44692</v>
      </c>
    </row>
    <row r="17068" spans="1:8" ht="18.75" hidden="1" customHeight="1" x14ac:dyDescent="0.3">
      <c r="A17068" s="6" t="s">
        <v>18</v>
      </c>
      <c r="B17068" s="1">
        <f t="shared" si="11855"/>
        <v>110.7386273577429</v>
      </c>
      <c r="C17068" s="1">
        <v>419.19</v>
      </c>
      <c r="D17068" s="1">
        <f t="shared" ref="D17068" si="11882">E17068/3.7854</f>
        <v>119.73899719976752</v>
      </c>
      <c r="E17068" s="1">
        <v>453.26</v>
      </c>
      <c r="F17068" s="1">
        <f t="shared" ref="F17068" si="11883">G17068/3.7854</f>
        <v>137.73973688381676</v>
      </c>
      <c r="G17068" s="1">
        <v>521.4</v>
      </c>
      <c r="H17068" s="4">
        <v>44691</v>
      </c>
    </row>
    <row r="17069" spans="1:8" ht="18.75" hidden="1" customHeight="1" x14ac:dyDescent="0.3">
      <c r="A17069" s="6" t="s">
        <v>18</v>
      </c>
      <c r="B17069" s="1">
        <f t="shared" si="11855"/>
        <v>113.73963121466687</v>
      </c>
      <c r="C17069" s="1">
        <v>430.55</v>
      </c>
      <c r="D17069" s="1">
        <f t="shared" si="11579"/>
        <v>122.7373593279442</v>
      </c>
      <c r="E17069" s="1">
        <v>464.61</v>
      </c>
      <c r="F17069" s="1">
        <f t="shared" si="11580"/>
        <v>140.73809901199346</v>
      </c>
      <c r="G17069" s="1">
        <v>532.75</v>
      </c>
      <c r="H17069" s="4">
        <v>44688</v>
      </c>
    </row>
    <row r="17070" spans="1:8" ht="18.75" hidden="1" customHeight="1" x14ac:dyDescent="0.3">
      <c r="A17070" s="6" t="s">
        <v>18</v>
      </c>
      <c r="B17070" s="1">
        <f t="shared" si="11855"/>
        <v>110.7386273577429</v>
      </c>
      <c r="C17070" s="1">
        <v>419.19</v>
      </c>
      <c r="D17070" s="1">
        <f t="shared" ref="D17070" si="11884">E17070/3.7854</f>
        <v>119.73899719976752</v>
      </c>
      <c r="E17070" s="1">
        <v>453.26</v>
      </c>
      <c r="F17070" s="1">
        <f t="shared" ref="F17070" si="11885">G17070/3.7854</f>
        <v>142.73788767369368</v>
      </c>
      <c r="G17070" s="1">
        <v>540.32000000000005</v>
      </c>
      <c r="H17070" s="4">
        <v>44687</v>
      </c>
    </row>
    <row r="17071" spans="1:8" ht="18.75" hidden="1" customHeight="1" x14ac:dyDescent="0.3">
      <c r="A17071" s="6" t="s">
        <v>18</v>
      </c>
      <c r="B17071" s="1">
        <f t="shared" si="11855"/>
        <v>111.73984255296666</v>
      </c>
      <c r="C17071" s="1">
        <v>422.98</v>
      </c>
      <c r="D17071" s="1">
        <f t="shared" si="11579"/>
        <v>119.73899719976752</v>
      </c>
      <c r="E17071" s="1">
        <v>453.26</v>
      </c>
      <c r="F17071" s="1">
        <f t="shared" si="11580"/>
        <v>146.73746499709409</v>
      </c>
      <c r="G17071" s="1">
        <v>555.46</v>
      </c>
      <c r="H17071" s="4">
        <v>44686</v>
      </c>
    </row>
    <row r="17072" spans="1:8" ht="18.75" hidden="1" customHeight="1" x14ac:dyDescent="0.3">
      <c r="A17072" s="6" t="s">
        <v>18</v>
      </c>
      <c r="B17072" s="1">
        <f t="shared" si="11855"/>
        <v>108.73883869604269</v>
      </c>
      <c r="C17072" s="1">
        <v>411.62</v>
      </c>
      <c r="D17072" s="1">
        <f t="shared" ref="D17072" si="11886">E17072/3.7854</f>
        <v>116.73799334284355</v>
      </c>
      <c r="E17072" s="1">
        <v>441.9</v>
      </c>
      <c r="F17072" s="1">
        <f t="shared" ref="F17072" si="11887">G17072/3.7854</f>
        <v>144.73767633539387</v>
      </c>
      <c r="G17072" s="1">
        <v>547.89</v>
      </c>
      <c r="H17072" s="4">
        <v>44685</v>
      </c>
    </row>
    <row r="17073" spans="1:8" ht="18.75" hidden="1" customHeight="1" x14ac:dyDescent="0.3">
      <c r="A17073" s="6" t="s">
        <v>18</v>
      </c>
      <c r="B17073" s="1">
        <f t="shared" si="11855"/>
        <v>108.73883869604269</v>
      </c>
      <c r="C17073" s="1">
        <v>411.62</v>
      </c>
      <c r="D17073" s="1">
        <f t="shared" si="11579"/>
        <v>116.73799334284355</v>
      </c>
      <c r="E17073" s="1">
        <v>441.9</v>
      </c>
      <c r="F17073" s="1">
        <f t="shared" si="11580"/>
        <v>147.73868019231784</v>
      </c>
      <c r="G17073" s="1">
        <v>559.25</v>
      </c>
      <c r="H17073" s="4">
        <v>44684</v>
      </c>
    </row>
    <row r="17074" spans="1:8" ht="18.75" hidden="1" customHeight="1" x14ac:dyDescent="0.3">
      <c r="A17074" s="6" t="s">
        <v>18</v>
      </c>
      <c r="B17074" s="1">
        <f t="shared" si="11855"/>
        <v>106.73905003434247</v>
      </c>
      <c r="C17074" s="1">
        <v>404.05</v>
      </c>
      <c r="D17074" s="1">
        <f t="shared" ref="D17074" si="11888">E17074/3.7854</f>
        <v>114.73820468114333</v>
      </c>
      <c r="E17074" s="1">
        <v>434.33</v>
      </c>
      <c r="F17074" s="1">
        <f t="shared" ref="F17074" si="11889">G17074/3.7854</f>
        <v>140.73809901199346</v>
      </c>
      <c r="G17074" s="1">
        <v>532.75</v>
      </c>
      <c r="H17074" s="4">
        <v>44682</v>
      </c>
    </row>
    <row r="17075" spans="1:8" ht="18.75" hidden="1" customHeight="1" x14ac:dyDescent="0.3">
      <c r="A17075" s="6" t="s">
        <v>18</v>
      </c>
      <c r="B17075" s="1">
        <f t="shared" si="11855"/>
        <v>106.73905003434247</v>
      </c>
      <c r="C17075" s="1">
        <v>404.05</v>
      </c>
      <c r="D17075" s="1">
        <f t="shared" si="11579"/>
        <v>114.73820468114333</v>
      </c>
      <c r="E17075" s="1">
        <v>434.33</v>
      </c>
      <c r="F17075" s="1">
        <f t="shared" si="11580"/>
        <v>145.73889153061762</v>
      </c>
      <c r="G17075" s="1">
        <v>551.67999999999995</v>
      </c>
      <c r="H17075" s="4">
        <v>44681</v>
      </c>
    </row>
    <row r="17076" spans="1:8" ht="18.75" hidden="1" customHeight="1" x14ac:dyDescent="0.3">
      <c r="A17076" s="6" t="s">
        <v>18</v>
      </c>
      <c r="B17076" s="1">
        <f t="shared" si="11855"/>
        <v>106.73905003434247</v>
      </c>
      <c r="C17076" s="1">
        <v>404.05</v>
      </c>
      <c r="D17076" s="1">
        <f t="shared" ref="D17076" si="11890">E17076/3.7854</f>
        <v>115.73941987636709</v>
      </c>
      <c r="E17076" s="1">
        <v>438.12</v>
      </c>
      <c r="F17076" s="1">
        <f t="shared" ref="F17076" si="11891">G17076/3.7854</f>
        <v>155.7378348391187</v>
      </c>
      <c r="G17076" s="1">
        <v>589.53</v>
      </c>
      <c r="H17076" s="4">
        <v>44680</v>
      </c>
    </row>
    <row r="17077" spans="1:8" ht="18.75" hidden="1" customHeight="1" x14ac:dyDescent="0.3">
      <c r="A17077" s="6" t="s">
        <v>18</v>
      </c>
      <c r="B17077" s="1">
        <f t="shared" si="11855"/>
        <v>105.73783483911872</v>
      </c>
      <c r="C17077" s="1">
        <v>400.26</v>
      </c>
      <c r="D17077" s="1">
        <f t="shared" si="11579"/>
        <v>114.73820468114333</v>
      </c>
      <c r="E17077" s="1">
        <v>434.33</v>
      </c>
      <c r="F17077" s="1">
        <f t="shared" si="11580"/>
        <v>143.73910286891743</v>
      </c>
      <c r="G17077" s="1">
        <v>544.11</v>
      </c>
      <c r="H17077" s="4">
        <v>44679</v>
      </c>
    </row>
    <row r="17078" spans="1:8" ht="18.75" hidden="1" customHeight="1" x14ac:dyDescent="0.3">
      <c r="A17078" s="6" t="s">
        <v>18</v>
      </c>
      <c r="B17078" s="1">
        <f t="shared" si="11855"/>
        <v>103.7380461774185</v>
      </c>
      <c r="C17078" s="1">
        <v>392.69</v>
      </c>
      <c r="D17078" s="1">
        <f t="shared" ref="D17078" si="11892">E17078/3.7854</f>
        <v>111.73984255296666</v>
      </c>
      <c r="E17078" s="1">
        <v>422.98</v>
      </c>
      <c r="F17078" s="1">
        <f t="shared" ref="F17078" si="11893">G17078/3.7854</f>
        <v>137.73973688381676</v>
      </c>
      <c r="G17078" s="1">
        <v>521.4</v>
      </c>
      <c r="H17078" s="4">
        <v>44678</v>
      </c>
    </row>
    <row r="17079" spans="1:8" ht="18.75" hidden="1" customHeight="1" x14ac:dyDescent="0.3">
      <c r="A17079" s="6" t="s">
        <v>18</v>
      </c>
      <c r="B17079" s="1">
        <f t="shared" si="11855"/>
        <v>101.73825751571829</v>
      </c>
      <c r="C17079" s="1">
        <v>385.12</v>
      </c>
      <c r="D17079" s="1">
        <f t="shared" si="11579"/>
        <v>109.73741216251915</v>
      </c>
      <c r="E17079" s="1">
        <v>415.4</v>
      </c>
      <c r="F17079" s="1">
        <f t="shared" si="11580"/>
        <v>127.7381518465684</v>
      </c>
      <c r="G17079" s="1">
        <v>483.54</v>
      </c>
      <c r="H17079" s="4">
        <v>44677</v>
      </c>
    </row>
    <row r="17080" spans="1:8" ht="18.75" hidden="1" customHeight="1" x14ac:dyDescent="0.3">
      <c r="A17080" s="6" t="s">
        <v>18</v>
      </c>
      <c r="B17080" s="1">
        <f t="shared" si="11855"/>
        <v>103.7380461774185</v>
      </c>
      <c r="C17080" s="1">
        <v>392.69</v>
      </c>
      <c r="D17080" s="1">
        <f t="shared" ref="D17080" si="11894">E17080/3.7854</f>
        <v>111.73984255296666</v>
      </c>
      <c r="E17080" s="1">
        <v>422.98</v>
      </c>
      <c r="F17080" s="1">
        <f t="shared" ref="F17080" si="11895">G17080/3.7854</f>
        <v>123.73857452316796</v>
      </c>
      <c r="G17080" s="1">
        <v>468.4</v>
      </c>
      <c r="H17080" s="4">
        <v>44673</v>
      </c>
    </row>
    <row r="17081" spans="1:8" ht="18.75" hidden="1" customHeight="1" x14ac:dyDescent="0.3">
      <c r="A17081" s="6" t="s">
        <v>18</v>
      </c>
      <c r="B17081" s="1">
        <f t="shared" si="11855"/>
        <v>102.73947271094204</v>
      </c>
      <c r="C17081" s="1">
        <v>388.91</v>
      </c>
      <c r="D17081" s="1">
        <f t="shared" si="11579"/>
        <v>110.7386273577429</v>
      </c>
      <c r="E17081" s="1">
        <v>419.19</v>
      </c>
      <c r="F17081" s="1">
        <f t="shared" si="11580"/>
        <v>124.73978971839171</v>
      </c>
      <c r="G17081" s="1">
        <v>472.19</v>
      </c>
      <c r="H17081" s="4">
        <v>44672</v>
      </c>
    </row>
    <row r="17082" spans="1:8" ht="18.75" hidden="1" customHeight="1" x14ac:dyDescent="0.3">
      <c r="A17082" s="6" t="s">
        <v>18</v>
      </c>
      <c r="B17082" s="1">
        <f t="shared" si="11855"/>
        <v>101.73825751571829</v>
      </c>
      <c r="C17082" s="1">
        <v>385.12</v>
      </c>
      <c r="D17082" s="1">
        <f t="shared" ref="D17082" si="11896">E17082/3.7854</f>
        <v>109.73741216251915</v>
      </c>
      <c r="E17082" s="1">
        <v>415.4</v>
      </c>
      <c r="F17082" s="1">
        <f t="shared" ref="F17082" si="11897">G17082/3.7854</f>
        <v>122.7373593279442</v>
      </c>
      <c r="G17082" s="1">
        <v>464.61</v>
      </c>
      <c r="H17082" s="4">
        <v>44671</v>
      </c>
    </row>
    <row r="17083" spans="1:8" ht="18.75" hidden="1" customHeight="1" x14ac:dyDescent="0.3">
      <c r="A17083" s="6" t="s">
        <v>18</v>
      </c>
      <c r="B17083" s="1">
        <f t="shared" si="11855"/>
        <v>104.73926137264226</v>
      </c>
      <c r="C17083" s="1">
        <v>396.48</v>
      </c>
      <c r="D17083" s="1">
        <f t="shared" si="11579"/>
        <v>113.73963121466687</v>
      </c>
      <c r="E17083" s="1">
        <v>430.55</v>
      </c>
      <c r="F17083" s="1">
        <f t="shared" si="11580"/>
        <v>122.7373593279442</v>
      </c>
      <c r="G17083" s="1">
        <v>464.61</v>
      </c>
      <c r="H17083" s="4">
        <v>44666</v>
      </c>
    </row>
    <row r="17084" spans="1:8" ht="18.75" hidden="1" customHeight="1" x14ac:dyDescent="0.3">
      <c r="A17084" s="6" t="s">
        <v>18</v>
      </c>
      <c r="B17084" s="1">
        <f t="shared" si="11855"/>
        <v>102.73947271094204</v>
      </c>
      <c r="C17084" s="1">
        <v>388.91</v>
      </c>
      <c r="D17084" s="1">
        <f t="shared" ref="D17084" si="11898">E17084/3.7854</f>
        <v>110.7386273577429</v>
      </c>
      <c r="E17084" s="1">
        <v>419.19</v>
      </c>
      <c r="F17084" s="1">
        <f t="shared" ref="F17084" si="11899">G17084/3.7854</f>
        <v>118.73778200454377</v>
      </c>
      <c r="G17084" s="1">
        <v>449.47</v>
      </c>
      <c r="H17084" s="4">
        <v>44665</v>
      </c>
    </row>
    <row r="17085" spans="1:8" ht="18.75" hidden="1" customHeight="1" x14ac:dyDescent="0.3">
      <c r="A17085" s="6" t="s">
        <v>18</v>
      </c>
      <c r="B17085" s="1">
        <f t="shared" si="11855"/>
        <v>99.738468854018066</v>
      </c>
      <c r="C17085" s="1">
        <v>377.55</v>
      </c>
      <c r="D17085" s="1">
        <f t="shared" si="11579"/>
        <v>108.73883869604269</v>
      </c>
      <c r="E17085" s="1">
        <v>411.62</v>
      </c>
      <c r="F17085" s="1">
        <f t="shared" si="11580"/>
        <v>111.73984255296666</v>
      </c>
      <c r="G17085" s="1">
        <v>422.98</v>
      </c>
      <c r="H17085" s="4">
        <v>44664</v>
      </c>
    </row>
    <row r="17086" spans="1:8" ht="18.75" hidden="1" customHeight="1" x14ac:dyDescent="0.3">
      <c r="A17086" s="6" t="s">
        <v>18</v>
      </c>
      <c r="B17086" s="1">
        <f t="shared" si="11855"/>
        <v>97.738680192317858</v>
      </c>
      <c r="C17086" s="1">
        <v>369.98</v>
      </c>
      <c r="D17086" s="1">
        <f t="shared" ref="D17086" si="11900">E17086/3.7854</f>
        <v>106.73905003434247</v>
      </c>
      <c r="E17086" s="1">
        <v>404.05</v>
      </c>
      <c r="F17086" s="1">
        <f t="shared" ref="F17086" si="11901">G17086/3.7854</f>
        <v>108.73883869604269</v>
      </c>
      <c r="G17086" s="1">
        <v>411.62</v>
      </c>
      <c r="H17086" s="4">
        <v>44663</v>
      </c>
    </row>
    <row r="17087" spans="1:8" ht="18.75" hidden="1" customHeight="1" x14ac:dyDescent="0.3">
      <c r="A17087" s="6" t="s">
        <v>18</v>
      </c>
      <c r="B17087" s="1">
        <f t="shared" si="11855"/>
        <v>98.739895387541594</v>
      </c>
      <c r="C17087" s="1">
        <v>373.77</v>
      </c>
      <c r="D17087" s="1">
        <f t="shared" si="11579"/>
        <v>107.73762350081893</v>
      </c>
      <c r="E17087" s="1">
        <v>407.83</v>
      </c>
      <c r="F17087" s="1">
        <f t="shared" si="11580"/>
        <v>109.73741216251915</v>
      </c>
      <c r="G17087" s="1">
        <v>415.4</v>
      </c>
      <c r="H17087" s="4">
        <v>44660</v>
      </c>
    </row>
    <row r="17088" spans="1:8" ht="18.75" hidden="1" customHeight="1" x14ac:dyDescent="0.3">
      <c r="A17088" s="6" t="s">
        <v>18</v>
      </c>
      <c r="B17088" s="1">
        <f t="shared" si="11855"/>
        <v>97.738680192317858</v>
      </c>
      <c r="C17088" s="1">
        <v>369.98</v>
      </c>
      <c r="D17088" s="1">
        <f t="shared" ref="D17088" si="11902">E17088/3.7854</f>
        <v>106.73905003434247</v>
      </c>
      <c r="E17088" s="1">
        <v>404.05</v>
      </c>
      <c r="F17088" s="1">
        <f t="shared" ref="F17088" si="11903">G17088/3.7854</f>
        <v>108.73883869604269</v>
      </c>
      <c r="G17088" s="1">
        <v>411.62</v>
      </c>
      <c r="H17088" s="4">
        <v>44659</v>
      </c>
    </row>
    <row r="17089" spans="1:8" ht="18.75" hidden="1" customHeight="1" x14ac:dyDescent="0.3">
      <c r="A17089" s="6" t="s">
        <v>18</v>
      </c>
      <c r="B17089" s="1">
        <f t="shared" si="11855"/>
        <v>96.737464997094094</v>
      </c>
      <c r="C17089" s="1">
        <v>366.19</v>
      </c>
      <c r="D17089" s="1">
        <f t="shared" si="11579"/>
        <v>105.73783483911872</v>
      </c>
      <c r="E17089" s="1">
        <v>400.26</v>
      </c>
      <c r="F17089" s="1">
        <f t="shared" si="11580"/>
        <v>109.73741216251915</v>
      </c>
      <c r="G17089" s="1">
        <v>415.4</v>
      </c>
      <c r="H17089" s="4">
        <v>44658</v>
      </c>
    </row>
    <row r="17090" spans="1:8" ht="18.75" hidden="1" customHeight="1" x14ac:dyDescent="0.3">
      <c r="A17090" s="6" t="s">
        <v>18</v>
      </c>
      <c r="B17090" s="1">
        <f t="shared" si="11855"/>
        <v>99.738468854018066</v>
      </c>
      <c r="C17090" s="1">
        <v>377.55</v>
      </c>
      <c r="D17090" s="1">
        <f t="shared" ref="D17090" si="11904">E17090/3.7854</f>
        <v>108.73883869604269</v>
      </c>
      <c r="E17090" s="1">
        <v>411.62</v>
      </c>
      <c r="F17090" s="1">
        <f t="shared" ref="F17090" si="11905">G17090/3.7854</f>
        <v>112.73841601944312</v>
      </c>
      <c r="G17090" s="1">
        <v>426.76</v>
      </c>
      <c r="H17090" s="4">
        <v>44657</v>
      </c>
    </row>
    <row r="17091" spans="1:8" ht="18.75" hidden="1" customHeight="1" x14ac:dyDescent="0.3">
      <c r="A17091" s="6" t="s">
        <v>18</v>
      </c>
      <c r="B17091" s="1">
        <f t="shared" si="11855"/>
        <v>99.738468854018066</v>
      </c>
      <c r="C17091" s="1">
        <v>377.55</v>
      </c>
      <c r="D17091" s="1">
        <f t="shared" si="11579"/>
        <v>108.73883869604269</v>
      </c>
      <c r="E17091" s="1">
        <v>411.62</v>
      </c>
      <c r="F17091" s="1">
        <f t="shared" si="11580"/>
        <v>114.73820468114333</v>
      </c>
      <c r="G17091" s="1">
        <v>434.33</v>
      </c>
      <c r="H17091" s="4">
        <v>44656</v>
      </c>
    </row>
    <row r="17092" spans="1:8" ht="18.75" hidden="1" customHeight="1" x14ac:dyDescent="0.3">
      <c r="A17092" s="6" t="s">
        <v>18</v>
      </c>
      <c r="B17092" s="1">
        <f t="shared" si="11855"/>
        <v>97.738680192317858</v>
      </c>
      <c r="C17092" s="1">
        <v>369.98</v>
      </c>
      <c r="D17092" s="1">
        <f t="shared" ref="D17092" si="11906">E17092/3.7854</f>
        <v>106.73905003434247</v>
      </c>
      <c r="E17092" s="1">
        <v>404.05</v>
      </c>
      <c r="F17092" s="1">
        <f t="shared" ref="F17092" si="11907">G17092/3.7854</f>
        <v>111.73984255296666</v>
      </c>
      <c r="G17092" s="1">
        <v>422.98</v>
      </c>
      <c r="H17092" s="4">
        <v>44653</v>
      </c>
    </row>
    <row r="17093" spans="1:8" ht="18.75" hidden="1" customHeight="1" x14ac:dyDescent="0.3">
      <c r="A17093" s="6" t="s">
        <v>18</v>
      </c>
      <c r="B17093" s="1">
        <f t="shared" si="11855"/>
        <v>97.738680192317858</v>
      </c>
      <c r="C17093" s="1">
        <v>369.98</v>
      </c>
      <c r="D17093" s="1">
        <f t="shared" si="11579"/>
        <v>106.73905003434247</v>
      </c>
      <c r="E17093" s="1">
        <v>404.05</v>
      </c>
      <c r="F17093" s="1">
        <f t="shared" si="11580"/>
        <v>110.7386273577429</v>
      </c>
      <c r="G17093" s="1">
        <v>419.19</v>
      </c>
      <c r="H17093" s="4">
        <v>44652</v>
      </c>
    </row>
    <row r="17094" spans="1:8" ht="18.75" hidden="1" customHeight="1" x14ac:dyDescent="0.3">
      <c r="A17094" s="6" t="s">
        <v>18</v>
      </c>
      <c r="B17094" s="1">
        <f t="shared" si="11855"/>
        <v>101.73825751571829</v>
      </c>
      <c r="C17094" s="1">
        <v>385.12</v>
      </c>
      <c r="D17094" s="1">
        <f t="shared" ref="D17094" si="11908">E17094/3.7854</f>
        <v>110.7386273577429</v>
      </c>
      <c r="E17094" s="1">
        <v>419.19</v>
      </c>
      <c r="F17094" s="1">
        <f t="shared" ref="F17094" si="11909">G17094/3.7854</f>
        <v>112.73841601944312</v>
      </c>
      <c r="G17094" s="1">
        <v>426.76</v>
      </c>
      <c r="H17094" s="4">
        <v>44651</v>
      </c>
    </row>
    <row r="17095" spans="1:8" ht="18.75" hidden="1" customHeight="1" x14ac:dyDescent="0.3">
      <c r="A17095" s="6" t="s">
        <v>18</v>
      </c>
      <c r="B17095" s="1">
        <f t="shared" si="11855"/>
        <v>99.738468854018066</v>
      </c>
      <c r="C17095" s="1">
        <v>377.55</v>
      </c>
      <c r="D17095" s="1">
        <f t="shared" si="11579"/>
        <v>108.73883869604269</v>
      </c>
      <c r="E17095" s="1">
        <v>411.62</v>
      </c>
      <c r="F17095" s="1">
        <f t="shared" si="11580"/>
        <v>111.73984255296666</v>
      </c>
      <c r="G17095" s="1">
        <v>422.98</v>
      </c>
      <c r="H17095" s="4">
        <v>44650</v>
      </c>
    </row>
    <row r="17096" spans="1:8" ht="18.75" hidden="1" customHeight="1" x14ac:dyDescent="0.3">
      <c r="A17096" s="6" t="s">
        <v>18</v>
      </c>
      <c r="B17096" s="1">
        <f t="shared" si="11855"/>
        <v>99.738468854018066</v>
      </c>
      <c r="C17096" s="1">
        <v>377.55</v>
      </c>
      <c r="D17096" s="1">
        <f t="shared" ref="D17096" si="11910">E17096/3.7854</f>
        <v>108.73883869604269</v>
      </c>
      <c r="E17096" s="1">
        <v>411.62</v>
      </c>
      <c r="F17096" s="1">
        <f t="shared" ref="F17096" si="11911">G17096/3.7854</f>
        <v>112.73841601944312</v>
      </c>
      <c r="G17096" s="1">
        <v>426.76</v>
      </c>
      <c r="H17096" s="4">
        <v>44649</v>
      </c>
    </row>
    <row r="17097" spans="1:8" ht="18.75" hidden="1" customHeight="1" x14ac:dyDescent="0.3">
      <c r="A17097" s="6" t="s">
        <v>18</v>
      </c>
      <c r="B17097" s="1">
        <f t="shared" si="11855"/>
        <v>105.73783483911872</v>
      </c>
      <c r="C17097" s="1">
        <v>400.26</v>
      </c>
      <c r="D17097" s="1">
        <f t="shared" si="11579"/>
        <v>114.73820468114333</v>
      </c>
      <c r="E17097" s="1">
        <v>434.33</v>
      </c>
      <c r="F17097" s="1">
        <f t="shared" si="11580"/>
        <v>120.737570666244</v>
      </c>
      <c r="G17097" s="1">
        <v>457.04</v>
      </c>
      <c r="H17097" s="4">
        <v>44646</v>
      </c>
    </row>
    <row r="17098" spans="1:8" ht="18.75" hidden="1" customHeight="1" x14ac:dyDescent="0.3">
      <c r="A17098" s="6" t="s">
        <v>18</v>
      </c>
      <c r="B17098" s="1">
        <f t="shared" si="11855"/>
        <v>104.73926137264226</v>
      </c>
      <c r="C17098" s="1">
        <v>396.48</v>
      </c>
      <c r="D17098" s="1">
        <f t="shared" ref="D17098" si="11912">E17098/3.7854</f>
        <v>112.73841601944312</v>
      </c>
      <c r="E17098" s="1">
        <v>426.76</v>
      </c>
      <c r="F17098" s="1">
        <f t="shared" ref="F17098" si="11913">G17098/3.7854</f>
        <v>121.73878586146773</v>
      </c>
      <c r="G17098" s="1">
        <v>460.83</v>
      </c>
      <c r="H17098" s="4">
        <v>44645</v>
      </c>
    </row>
    <row r="17099" spans="1:8" ht="18.75" hidden="1" customHeight="1" x14ac:dyDescent="0.3">
      <c r="A17099" s="6" t="s">
        <v>18</v>
      </c>
      <c r="B17099" s="1">
        <f t="shared" si="11855"/>
        <v>105.73783483911872</v>
      </c>
      <c r="C17099" s="1">
        <v>400.26</v>
      </c>
      <c r="D17099" s="1">
        <f t="shared" si="11579"/>
        <v>113.73963121466687</v>
      </c>
      <c r="E17099" s="1">
        <v>430.55</v>
      </c>
      <c r="F17099" s="1">
        <f t="shared" si="11580"/>
        <v>120.737570666244</v>
      </c>
      <c r="G17099" s="1">
        <v>457.04</v>
      </c>
      <c r="H17099" s="4">
        <v>44644</v>
      </c>
    </row>
    <row r="17100" spans="1:8" ht="18.75" hidden="1" customHeight="1" x14ac:dyDescent="0.3">
      <c r="A17100" s="6" t="s">
        <v>18</v>
      </c>
      <c r="B17100" s="1">
        <f t="shared" si="11855"/>
        <v>102.73947271094204</v>
      </c>
      <c r="C17100" s="1">
        <v>388.91</v>
      </c>
      <c r="D17100" s="1">
        <f t="shared" ref="D17100" si="11914">E17100/3.7854</f>
        <v>111.73984255296666</v>
      </c>
      <c r="E17100" s="1">
        <v>422.98</v>
      </c>
      <c r="F17100" s="1">
        <f t="shared" ref="F17100" si="11915">G17100/3.7854</f>
        <v>113.73963121466687</v>
      </c>
      <c r="G17100" s="1">
        <v>430.55</v>
      </c>
      <c r="H17100" s="4">
        <v>44643</v>
      </c>
    </row>
    <row r="17101" spans="1:8" ht="18.75" hidden="1" customHeight="1" x14ac:dyDescent="0.3">
      <c r="A17101" s="6" t="s">
        <v>18</v>
      </c>
      <c r="B17101" s="1">
        <f t="shared" si="11855"/>
        <v>103.7380461774185</v>
      </c>
      <c r="C17101" s="1">
        <v>392.69</v>
      </c>
      <c r="D17101" s="1">
        <f t="shared" si="11579"/>
        <v>112.73841601944312</v>
      </c>
      <c r="E17101" s="1">
        <v>426.76</v>
      </c>
      <c r="F17101" s="1">
        <f t="shared" si="11580"/>
        <v>113.73963121466687</v>
      </c>
      <c r="G17101" s="1">
        <v>430.55</v>
      </c>
      <c r="H17101" s="4">
        <v>44642</v>
      </c>
    </row>
    <row r="17102" spans="1:8" ht="18.75" hidden="1" customHeight="1" x14ac:dyDescent="0.3">
      <c r="A17102" s="6" t="s">
        <v>18</v>
      </c>
      <c r="B17102" s="1">
        <f t="shared" si="11855"/>
        <v>99.738468854018066</v>
      </c>
      <c r="C17102" s="1">
        <v>377.55</v>
      </c>
      <c r="D17102" s="1">
        <f t="shared" ref="D17102" si="11916">E17102/3.7854</f>
        <v>108.73883869604269</v>
      </c>
      <c r="E17102" s="1">
        <v>411.62</v>
      </c>
      <c r="F17102" s="1">
        <f t="shared" ref="F17102" si="11917">G17102/3.7854</f>
        <v>106.73905003434247</v>
      </c>
      <c r="G17102" s="1">
        <v>404.05</v>
      </c>
      <c r="H17102" s="4">
        <v>44639</v>
      </c>
    </row>
    <row r="17103" spans="1:8" ht="18.75" hidden="1" customHeight="1" x14ac:dyDescent="0.3">
      <c r="A17103" s="6" t="s">
        <v>18</v>
      </c>
      <c r="B17103" s="1">
        <f t="shared" si="11855"/>
        <v>99.738468854018066</v>
      </c>
      <c r="C17103" s="1">
        <v>377.55</v>
      </c>
      <c r="D17103" s="1">
        <f t="shared" si="11579"/>
        <v>108.73883869604269</v>
      </c>
      <c r="E17103" s="1">
        <v>411.62</v>
      </c>
      <c r="F17103" s="1">
        <f t="shared" si="11580"/>
        <v>104.73926137264226</v>
      </c>
      <c r="G17103" s="1">
        <v>396.48</v>
      </c>
      <c r="H17103" s="4">
        <v>44638</v>
      </c>
    </row>
    <row r="17104" spans="1:8" ht="18.75" hidden="1" customHeight="1" x14ac:dyDescent="0.3">
      <c r="A17104" s="6" t="s">
        <v>18</v>
      </c>
      <c r="B17104" s="1">
        <f t="shared" si="11855"/>
        <v>95.738891530617636</v>
      </c>
      <c r="C17104" s="1">
        <v>362.41</v>
      </c>
      <c r="D17104" s="1">
        <f t="shared" ref="D17104" si="11918">E17104/3.7854</f>
        <v>103.7380461774185</v>
      </c>
      <c r="E17104" s="1">
        <v>392.69</v>
      </c>
      <c r="F17104" s="1">
        <f t="shared" ref="F17104" si="11919">G17104/3.7854</f>
        <v>94.737676335393886</v>
      </c>
      <c r="G17104" s="1">
        <v>358.62</v>
      </c>
      <c r="H17104" s="4">
        <v>44636</v>
      </c>
    </row>
    <row r="17105" spans="1:8" ht="18.75" hidden="1" customHeight="1" x14ac:dyDescent="0.3">
      <c r="A17105" s="6" t="s">
        <v>18</v>
      </c>
      <c r="B17105" s="1">
        <f t="shared" si="11855"/>
        <v>99.738468854018066</v>
      </c>
      <c r="C17105" s="1">
        <v>377.55</v>
      </c>
      <c r="D17105" s="1">
        <f t="shared" si="11579"/>
        <v>108.73883869604269</v>
      </c>
      <c r="E17105" s="1">
        <v>411.62</v>
      </c>
      <c r="F17105" s="1">
        <f t="shared" si="11580"/>
        <v>100.73968404924182</v>
      </c>
      <c r="G17105" s="1">
        <v>381.34</v>
      </c>
      <c r="H17105" s="4">
        <v>44635</v>
      </c>
    </row>
    <row r="17106" spans="1:8" ht="18.75" hidden="1" customHeight="1" x14ac:dyDescent="0.3">
      <c r="A17106" s="6" t="s">
        <v>18</v>
      </c>
      <c r="B17106" s="1">
        <f t="shared" ref="B17106:B17169" si="11920">C17106/3.7854</f>
        <v>102.73947271094204</v>
      </c>
      <c r="C17106" s="1">
        <v>388.91</v>
      </c>
      <c r="D17106" s="1">
        <f t="shared" ref="D17106" si="11921">E17106/3.7854</f>
        <v>111.73984255296666</v>
      </c>
      <c r="E17106" s="1">
        <v>422.98</v>
      </c>
      <c r="F17106" s="1">
        <f t="shared" ref="F17106" si="11922">G17106/3.7854</f>
        <v>103.7380461774185</v>
      </c>
      <c r="G17106" s="1">
        <v>392.69</v>
      </c>
      <c r="H17106" s="4">
        <v>44632</v>
      </c>
    </row>
    <row r="17107" spans="1:8" ht="18.75" hidden="1" customHeight="1" x14ac:dyDescent="0.3">
      <c r="A17107" s="6" t="s">
        <v>18</v>
      </c>
      <c r="B17107" s="1">
        <f t="shared" si="11920"/>
        <v>98.739895387541594</v>
      </c>
      <c r="C17107" s="1">
        <v>373.77</v>
      </c>
      <c r="D17107" s="1">
        <f t="shared" si="11579"/>
        <v>107.73762350081893</v>
      </c>
      <c r="E17107" s="1">
        <v>407.83</v>
      </c>
      <c r="F17107" s="1">
        <f t="shared" si="11580"/>
        <v>100.73968404924182</v>
      </c>
      <c r="G17107" s="1">
        <v>381.34</v>
      </c>
      <c r="H17107" s="4">
        <v>44631</v>
      </c>
    </row>
    <row r="17108" spans="1:8" ht="18.75" hidden="1" customHeight="1" x14ac:dyDescent="0.3">
      <c r="A17108" s="6" t="s">
        <v>18</v>
      </c>
      <c r="B17108" s="1">
        <f t="shared" si="11920"/>
        <v>101.73825751571829</v>
      </c>
      <c r="C17108" s="1">
        <v>385.12</v>
      </c>
      <c r="D17108" s="1">
        <f t="shared" ref="D17108" si="11923">E17108/3.7854</f>
        <v>110.7386273577429</v>
      </c>
      <c r="E17108" s="1">
        <v>419.19</v>
      </c>
      <c r="F17108" s="1">
        <f t="shared" ref="F17108" si="11924">G17108/3.7854</f>
        <v>104.73926137264226</v>
      </c>
      <c r="G17108" s="1">
        <v>396.48</v>
      </c>
      <c r="H17108" s="4">
        <v>44630</v>
      </c>
    </row>
    <row r="17109" spans="1:8" ht="18.75" hidden="1" customHeight="1" x14ac:dyDescent="0.3">
      <c r="A17109" s="6" t="s">
        <v>18</v>
      </c>
      <c r="B17109" s="1">
        <f t="shared" si="11920"/>
        <v>110.7386273577429</v>
      </c>
      <c r="C17109" s="1">
        <v>419.19</v>
      </c>
      <c r="D17109" s="1">
        <f t="shared" si="11579"/>
        <v>119.73899719976752</v>
      </c>
      <c r="E17109" s="1">
        <v>453.26</v>
      </c>
      <c r="F17109" s="1">
        <f t="shared" si="11580"/>
        <v>127.7381518465684</v>
      </c>
      <c r="G17109" s="1">
        <v>483.54</v>
      </c>
      <c r="H17109" s="4">
        <v>44629</v>
      </c>
    </row>
    <row r="17110" spans="1:8" ht="18.75" hidden="1" customHeight="1" x14ac:dyDescent="0.3">
      <c r="A17110" s="6" t="s">
        <v>18</v>
      </c>
      <c r="B17110" s="1">
        <f t="shared" si="11920"/>
        <v>107.73762350081893</v>
      </c>
      <c r="C17110" s="1">
        <v>407.83</v>
      </c>
      <c r="D17110" s="1">
        <f t="shared" ref="D17110" si="11925">E17110/3.7854</f>
        <v>116.73799334284355</v>
      </c>
      <c r="E17110" s="1">
        <v>441.9</v>
      </c>
      <c r="F17110" s="1">
        <f t="shared" ref="F17110" si="11926">G17110/3.7854</f>
        <v>114.73820468114333</v>
      </c>
      <c r="G17110" s="1">
        <v>434.33</v>
      </c>
      <c r="H17110" s="4">
        <v>44628</v>
      </c>
    </row>
    <row r="17111" spans="1:8" ht="18.75" hidden="1" customHeight="1" x14ac:dyDescent="0.3">
      <c r="A17111" s="6" t="s">
        <v>18</v>
      </c>
      <c r="B17111" s="1">
        <f t="shared" si="11920"/>
        <v>106.73905003434247</v>
      </c>
      <c r="C17111" s="1">
        <v>404.05</v>
      </c>
      <c r="D17111" s="1">
        <f t="shared" si="11579"/>
        <v>115.73941987636709</v>
      </c>
      <c r="E17111" s="1">
        <v>438.12</v>
      </c>
      <c r="F17111" s="1">
        <f t="shared" si="11580"/>
        <v>110.7386273577429</v>
      </c>
      <c r="G17111" s="1">
        <v>419.19</v>
      </c>
      <c r="H17111" s="4">
        <v>44625</v>
      </c>
    </row>
    <row r="17112" spans="1:8" ht="18.75" hidden="1" customHeight="1" x14ac:dyDescent="0.3">
      <c r="A17112" s="6" t="s">
        <v>18</v>
      </c>
      <c r="B17112" s="1">
        <f t="shared" si="11920"/>
        <v>99.725260210281604</v>
      </c>
      <c r="C17112" s="1">
        <v>377.5</v>
      </c>
      <c r="D17112" s="1">
        <f t="shared" ref="D17112" si="11927">E17112/3.7854</f>
        <v>109.73741216251915</v>
      </c>
      <c r="E17112" s="1">
        <v>415.4</v>
      </c>
      <c r="F17112" s="1">
        <f t="shared" ref="F17112" si="11928">G17112/3.7854</f>
        <v>103.7380461774185</v>
      </c>
      <c r="G17112" s="1">
        <v>392.69</v>
      </c>
      <c r="H17112" s="4">
        <v>44623</v>
      </c>
    </row>
    <row r="17113" spans="1:8" ht="18.75" hidden="1" customHeight="1" x14ac:dyDescent="0.3">
      <c r="A17113" s="6" t="s">
        <v>18</v>
      </c>
      <c r="B17113" s="1">
        <f t="shared" si="11920"/>
        <v>95.738891530617636</v>
      </c>
      <c r="C17113" s="1">
        <v>362.41</v>
      </c>
      <c r="D17113" s="1">
        <f t="shared" si="11579"/>
        <v>104.73926137264226</v>
      </c>
      <c r="E17113" s="1">
        <v>396.48</v>
      </c>
      <c r="F17113" s="1">
        <f t="shared" si="11580"/>
        <v>93.739102868917414</v>
      </c>
      <c r="G17113" s="1">
        <v>354.84</v>
      </c>
      <c r="H17113" s="4">
        <v>44622</v>
      </c>
    </row>
    <row r="17114" spans="1:8" ht="18.75" hidden="1" customHeight="1" x14ac:dyDescent="0.3">
      <c r="A17114" s="6" t="s">
        <v>18</v>
      </c>
      <c r="B17114" s="1">
        <f t="shared" si="11920"/>
        <v>93.739102868917414</v>
      </c>
      <c r="C17114" s="1">
        <v>354.84</v>
      </c>
      <c r="D17114" s="1">
        <f t="shared" ref="D17114" si="11929">E17114/3.7854</f>
        <v>102.73947271094204</v>
      </c>
      <c r="E17114" s="1">
        <v>388.91</v>
      </c>
      <c r="F17114" s="1">
        <f t="shared" ref="F17114" si="11930">G17114/3.7854</f>
        <v>89.739525545516983</v>
      </c>
      <c r="G17114" s="1">
        <v>339.7</v>
      </c>
      <c r="H17114" s="4">
        <v>44621</v>
      </c>
    </row>
    <row r="17115" spans="1:8" ht="18.75" hidden="1" customHeight="1" x14ac:dyDescent="0.3">
      <c r="A17115" s="6" t="s">
        <v>18</v>
      </c>
      <c r="B17115" s="1">
        <f t="shared" si="11920"/>
        <v>92.737887673693663</v>
      </c>
      <c r="C17115" s="1">
        <v>351.05</v>
      </c>
      <c r="D17115" s="1">
        <f t="shared" si="11579"/>
        <v>101.73825751571829</v>
      </c>
      <c r="E17115" s="1">
        <v>385.12</v>
      </c>
      <c r="F17115" s="1">
        <f t="shared" si="11580"/>
        <v>88.738310350293233</v>
      </c>
      <c r="G17115" s="1">
        <v>335.91</v>
      </c>
      <c r="H17115" s="4">
        <v>44618</v>
      </c>
    </row>
    <row r="17116" spans="1:8" ht="18.75" hidden="1" customHeight="1" x14ac:dyDescent="0.3">
      <c r="A17116" s="6" t="s">
        <v>18</v>
      </c>
      <c r="B17116" s="1">
        <f t="shared" si="11920"/>
        <v>93.739102868917414</v>
      </c>
      <c r="C17116" s="1">
        <v>354.84</v>
      </c>
      <c r="D17116" s="1">
        <f t="shared" ref="D17116" si="11931">E17116/3.7854</f>
        <v>102.73947271094204</v>
      </c>
      <c r="E17116" s="1">
        <v>388.91</v>
      </c>
      <c r="F17116" s="1">
        <f t="shared" ref="F17116" si="11932">G17116/3.7854</f>
        <v>89.739525545516983</v>
      </c>
      <c r="G17116" s="1">
        <v>339.7</v>
      </c>
      <c r="H17116" s="4">
        <v>44617</v>
      </c>
    </row>
    <row r="17117" spans="1:8" ht="18.75" hidden="1" customHeight="1" x14ac:dyDescent="0.3">
      <c r="A17117" s="6" t="s">
        <v>18</v>
      </c>
      <c r="B17117" s="1">
        <f t="shared" si="11920"/>
        <v>91.739314207217191</v>
      </c>
      <c r="C17117" s="1">
        <v>347.27</v>
      </c>
      <c r="D17117" s="1">
        <f t="shared" si="11579"/>
        <v>101.73825751571829</v>
      </c>
      <c r="E17117" s="1">
        <v>385.12</v>
      </c>
      <c r="F17117" s="1">
        <f t="shared" si="11580"/>
        <v>88.738310350293233</v>
      </c>
      <c r="G17117" s="1">
        <v>335.91</v>
      </c>
      <c r="H17117" s="4">
        <v>44615</v>
      </c>
    </row>
    <row r="17118" spans="1:8" ht="18.75" hidden="1" customHeight="1" x14ac:dyDescent="0.3">
      <c r="A17118" s="6" t="s">
        <v>18</v>
      </c>
      <c r="B17118" s="1">
        <f t="shared" si="11920"/>
        <v>90.698473080784055</v>
      </c>
      <c r="C17118" s="1">
        <v>343.33</v>
      </c>
      <c r="D17118" s="1">
        <f t="shared" ref="D17118:D17123" si="11933">E17118/3.7854</f>
        <v>100.73968404924182</v>
      </c>
      <c r="E17118" s="1">
        <v>381.34</v>
      </c>
      <c r="F17118" s="1">
        <f t="shared" ref="F17118:F17123" si="11934">G17118/3.7854</f>
        <v>87.739736883816761</v>
      </c>
      <c r="G17118" s="1">
        <v>332.13</v>
      </c>
      <c r="H17118" s="4">
        <v>44610</v>
      </c>
    </row>
    <row r="17119" spans="1:8" ht="18.75" hidden="1" customHeight="1" x14ac:dyDescent="0.3">
      <c r="A17119" s="6" t="s">
        <v>18</v>
      </c>
      <c r="B17119" s="1">
        <f t="shared" si="11920"/>
        <v>91.739314207217191</v>
      </c>
      <c r="C17119" s="1">
        <v>347.27</v>
      </c>
      <c r="D17119" s="1">
        <f t="shared" si="11933"/>
        <v>101.73825751571829</v>
      </c>
      <c r="E17119" s="1">
        <v>385.12</v>
      </c>
      <c r="F17119" s="1">
        <f t="shared" si="11934"/>
        <v>88.738310350293233</v>
      </c>
      <c r="G17119" s="1">
        <v>335.91</v>
      </c>
      <c r="H17119" s="4">
        <v>44607</v>
      </c>
    </row>
    <row r="17120" spans="1:8" ht="18.75" hidden="1" customHeight="1" x14ac:dyDescent="0.3">
      <c r="A17120" s="6" t="s">
        <v>18</v>
      </c>
      <c r="B17120" s="1">
        <f t="shared" si="11920"/>
        <v>90.738099011993455</v>
      </c>
      <c r="C17120" s="1">
        <v>343.48</v>
      </c>
      <c r="D17120" s="1">
        <f t="shared" si="11933"/>
        <v>100.73968404924182</v>
      </c>
      <c r="E17120" s="1">
        <v>381.34</v>
      </c>
      <c r="F17120" s="1">
        <f t="shared" si="11934"/>
        <v>87.739736883816761</v>
      </c>
      <c r="G17120" s="1">
        <v>332.13</v>
      </c>
      <c r="H17120" s="4">
        <v>44604</v>
      </c>
    </row>
    <row r="17121" spans="1:8" ht="18.75" hidden="1" customHeight="1" x14ac:dyDescent="0.3">
      <c r="A17121" s="6" t="s">
        <v>18</v>
      </c>
      <c r="B17121" s="1">
        <f t="shared" si="11920"/>
        <v>87.739736883816761</v>
      </c>
      <c r="C17121" s="1">
        <v>332.13</v>
      </c>
      <c r="D17121" s="1">
        <f t="shared" si="11933"/>
        <v>97.738680192317858</v>
      </c>
      <c r="E17121" s="1">
        <v>369.98</v>
      </c>
      <c r="F17121" s="1">
        <f t="shared" si="11934"/>
        <v>83.737517831669052</v>
      </c>
      <c r="G17121" s="1">
        <v>316.98</v>
      </c>
      <c r="H17121" s="4">
        <v>44595</v>
      </c>
    </row>
    <row r="17122" spans="1:8" ht="18.75" hidden="1" customHeight="1" x14ac:dyDescent="0.3">
      <c r="A17122" s="6" t="s">
        <v>18</v>
      </c>
      <c r="B17122" s="1">
        <f t="shared" si="11920"/>
        <v>86.738521688593011</v>
      </c>
      <c r="C17122" s="1">
        <v>328.34</v>
      </c>
      <c r="D17122" s="1">
        <f t="shared" si="11933"/>
        <v>96.737464997094094</v>
      </c>
      <c r="E17122" s="1">
        <v>366.19</v>
      </c>
      <c r="F17122" s="1">
        <f t="shared" si="11934"/>
        <v>82.73894436519258</v>
      </c>
      <c r="G17122" s="1">
        <v>313.2</v>
      </c>
      <c r="H17122" s="4">
        <v>44589</v>
      </c>
    </row>
    <row r="17123" spans="1:8" ht="18.75" hidden="1" customHeight="1" x14ac:dyDescent="0.3">
      <c r="A17123" s="6" t="s">
        <v>18</v>
      </c>
      <c r="B17123" s="1">
        <f t="shared" si="11920"/>
        <v>84.738733026892788</v>
      </c>
      <c r="C17123" s="1">
        <v>320.77</v>
      </c>
      <c r="D17123" s="1">
        <f t="shared" si="11933"/>
        <v>94.711259047920947</v>
      </c>
      <c r="E17123" s="1">
        <v>358.52</v>
      </c>
      <c r="F17123" s="1">
        <f t="shared" si="11934"/>
        <v>80.739155703492358</v>
      </c>
      <c r="G17123" s="1">
        <v>305.63</v>
      </c>
      <c r="H17123" s="4">
        <v>44581</v>
      </c>
    </row>
    <row r="17124" spans="1:8" ht="18.75" hidden="1" customHeight="1" x14ac:dyDescent="0.3">
      <c r="A17124" s="6" t="s">
        <v>18</v>
      </c>
      <c r="B17124" s="1">
        <f t="shared" si="11920"/>
        <v>83.737517831669052</v>
      </c>
      <c r="C17124" s="1">
        <v>316.98</v>
      </c>
      <c r="D17124" s="1">
        <f t="shared" si="11579"/>
        <v>93.739102868917414</v>
      </c>
      <c r="E17124" s="1">
        <v>354.84</v>
      </c>
      <c r="F17124" s="1">
        <f t="shared" si="11580"/>
        <v>78.73936704179215</v>
      </c>
      <c r="G17124" s="1">
        <v>298.06</v>
      </c>
      <c r="H17124" s="4">
        <v>44579</v>
      </c>
    </row>
    <row r="17125" spans="1:8" ht="18.75" hidden="1" customHeight="1" x14ac:dyDescent="0.3">
      <c r="A17125" s="6" t="s">
        <v>18</v>
      </c>
      <c r="B17125" s="1">
        <f t="shared" si="11920"/>
        <v>82.73894436519258</v>
      </c>
      <c r="C17125" s="1">
        <v>313.2</v>
      </c>
      <c r="D17125" s="1">
        <f>E17125/3.7854</f>
        <v>92.737887673693663</v>
      </c>
      <c r="E17125" s="1">
        <v>351.05</v>
      </c>
      <c r="F17125" s="1">
        <f>G17125/3.7854</f>
        <v>76.739578380091928</v>
      </c>
      <c r="G17125" s="1">
        <v>290.49</v>
      </c>
      <c r="H17125" s="4">
        <v>44573</v>
      </c>
    </row>
    <row r="17126" spans="1:8" ht="18.75" hidden="1" customHeight="1" x14ac:dyDescent="0.3">
      <c r="A17126" s="6" t="s">
        <v>18</v>
      </c>
      <c r="B17126" s="1">
        <f t="shared" si="11920"/>
        <v>81.73772916996883</v>
      </c>
      <c r="C17126" s="1">
        <v>309.41000000000003</v>
      </c>
      <c r="D17126" s="1">
        <f t="shared" si="11579"/>
        <v>91.739314207217191</v>
      </c>
      <c r="E17126" s="1">
        <v>347.27</v>
      </c>
      <c r="F17126" s="1">
        <f t="shared" si="11580"/>
        <v>74.739789718391719</v>
      </c>
      <c r="G17126" s="1">
        <v>282.92</v>
      </c>
      <c r="H17126" s="4">
        <v>44569</v>
      </c>
    </row>
    <row r="17127" spans="1:8" ht="18.75" hidden="1" customHeight="1" x14ac:dyDescent="0.3">
      <c r="A17127" s="6" t="s">
        <v>18</v>
      </c>
      <c r="B17127" s="1">
        <f t="shared" si="11920"/>
        <v>80.739155703492358</v>
      </c>
      <c r="C17127" s="1">
        <v>305.63</v>
      </c>
      <c r="D17127" s="1">
        <f>E17127/3.7854</f>
        <v>90.738099011993455</v>
      </c>
      <c r="E17127" s="1">
        <v>343.48</v>
      </c>
      <c r="F17127" s="1">
        <f>G17127/3.7854</f>
        <v>72.737359327944205</v>
      </c>
      <c r="G17127" s="1">
        <v>275.33999999999997</v>
      </c>
      <c r="H17127" s="4">
        <v>44565</v>
      </c>
    </row>
    <row r="17128" spans="1:8" ht="18.75" hidden="1" customHeight="1" x14ac:dyDescent="0.3">
      <c r="A17128" s="6" t="s">
        <v>18</v>
      </c>
      <c r="B17128" s="1">
        <f t="shared" si="11920"/>
        <v>79.7405822370159</v>
      </c>
      <c r="C17128" s="1">
        <v>301.85000000000002</v>
      </c>
      <c r="D17128" s="1">
        <f t="shared" si="11579"/>
        <v>89.739525545516983</v>
      </c>
      <c r="E17128" s="1">
        <v>339.7</v>
      </c>
      <c r="F17128" s="1">
        <f t="shared" si="11580"/>
        <v>71.741427590215039</v>
      </c>
      <c r="G17128" s="1">
        <v>271.57</v>
      </c>
      <c r="H17128" s="4">
        <v>44528</v>
      </c>
    </row>
    <row r="17129" spans="1:8" ht="18.75" hidden="1" customHeight="1" x14ac:dyDescent="0.3">
      <c r="A17129" s="6" t="s">
        <v>18</v>
      </c>
      <c r="B17129" s="1">
        <f t="shared" si="11920"/>
        <v>78.73936704179215</v>
      </c>
      <c r="C17129" s="1">
        <v>298.06</v>
      </c>
      <c r="D17129" s="1">
        <f>E17129/3.7854</f>
        <v>88.740952079040525</v>
      </c>
      <c r="E17129" s="1">
        <v>335.92</v>
      </c>
      <c r="F17129" s="1">
        <f>G17129/3.7854</f>
        <v>70.740212394991275</v>
      </c>
      <c r="G17129" s="1">
        <v>267.77999999999997</v>
      </c>
      <c r="H17129" s="4">
        <v>44527</v>
      </c>
    </row>
    <row r="17130" spans="1:8" ht="18.75" hidden="1" customHeight="1" x14ac:dyDescent="0.3">
      <c r="A17130" s="6" t="s">
        <v>18</v>
      </c>
      <c r="B17130" s="1">
        <f t="shared" si="11920"/>
        <v>82.73894436519258</v>
      </c>
      <c r="C17130" s="1">
        <v>313.2</v>
      </c>
      <c r="D17130" s="1">
        <f t="shared" si="11579"/>
        <v>92.737887673693663</v>
      </c>
      <c r="E17130" s="1">
        <v>351.05</v>
      </c>
      <c r="F17130" s="1">
        <f t="shared" si="11580"/>
        <v>74.739789718391719</v>
      </c>
      <c r="G17130" s="1">
        <v>282.92</v>
      </c>
      <c r="H17130" s="4">
        <v>44524</v>
      </c>
    </row>
    <row r="17131" spans="1:8" ht="18.75" hidden="1" customHeight="1" x14ac:dyDescent="0.3">
      <c r="A17131" s="6" t="s">
        <v>18</v>
      </c>
      <c r="B17131" s="1">
        <f t="shared" si="11920"/>
        <v>81.73772916996883</v>
      </c>
      <c r="C17131" s="1">
        <v>309.41000000000003</v>
      </c>
      <c r="D17131" s="1">
        <f>E17131/3.7854</f>
        <v>91.739314207217191</v>
      </c>
      <c r="E17131" s="1">
        <v>347.27</v>
      </c>
      <c r="F17131" s="1">
        <f>G17131/3.7854</f>
        <v>73.738574523167955</v>
      </c>
      <c r="G17131" s="1">
        <v>279.13</v>
      </c>
      <c r="H17131" s="4">
        <v>44520</v>
      </c>
    </row>
    <row r="17132" spans="1:8" ht="18.75" hidden="1" customHeight="1" x14ac:dyDescent="0.3">
      <c r="A17132" s="6" t="s">
        <v>18</v>
      </c>
      <c r="B17132" s="1">
        <f t="shared" si="11920"/>
        <v>82.474771490463354</v>
      </c>
      <c r="C17132" s="1">
        <v>312.2</v>
      </c>
      <c r="D17132" s="1">
        <f t="shared" si="11579"/>
        <v>92.737887673693663</v>
      </c>
      <c r="E17132" s="1">
        <v>351.05</v>
      </c>
      <c r="F17132" s="1">
        <f t="shared" si="11580"/>
        <v>74.739789718391719</v>
      </c>
      <c r="G17132" s="1">
        <v>282.92</v>
      </c>
      <c r="H17132" s="4">
        <v>44518</v>
      </c>
    </row>
    <row r="17133" spans="1:8" ht="18.75" hidden="1" customHeight="1" x14ac:dyDescent="0.3">
      <c r="A17133" s="6" t="s">
        <v>18</v>
      </c>
      <c r="B17133" s="1">
        <f t="shared" si="11920"/>
        <v>83.737517831669052</v>
      </c>
      <c r="C17133" s="1">
        <v>316.98</v>
      </c>
      <c r="D17133" s="1">
        <f>E17133/3.7854</f>
        <v>93.739102868917414</v>
      </c>
      <c r="E17133" s="1">
        <v>354.84</v>
      </c>
      <c r="F17133" s="1">
        <f>G17133/3.7854</f>
        <v>75.738363184868177</v>
      </c>
      <c r="G17133" s="1">
        <v>286.7</v>
      </c>
      <c r="H17133" s="4">
        <v>44510</v>
      </c>
    </row>
    <row r="17134" spans="1:8" ht="18.75" hidden="1" customHeight="1" x14ac:dyDescent="0.3">
      <c r="A17134" s="6" t="s">
        <v>18</v>
      </c>
      <c r="B17134" s="1">
        <f t="shared" si="11920"/>
        <v>82.73894436519258</v>
      </c>
      <c r="C17134" s="1">
        <v>313.2</v>
      </c>
      <c r="D17134" s="1">
        <f t="shared" si="11579"/>
        <v>92.737887673693663</v>
      </c>
      <c r="E17134" s="1">
        <v>351.05</v>
      </c>
      <c r="F17134" s="1">
        <f t="shared" si="11580"/>
        <v>74.739789718391719</v>
      </c>
      <c r="G17134" s="1">
        <v>282.92</v>
      </c>
      <c r="H17134" s="4">
        <v>44505</v>
      </c>
    </row>
    <row r="17135" spans="1:8" ht="18.75" hidden="1" customHeight="1" x14ac:dyDescent="0.3">
      <c r="A17135" s="6" t="s">
        <v>18</v>
      </c>
      <c r="B17135" s="1">
        <f t="shared" si="11920"/>
        <v>83.737517831669052</v>
      </c>
      <c r="C17135" s="1">
        <v>316.98</v>
      </c>
      <c r="D17135" s="1">
        <f>E17135/3.7854</f>
        <v>93.739102868917414</v>
      </c>
      <c r="E17135" s="1">
        <v>354.84</v>
      </c>
      <c r="F17135" s="1">
        <f>G17135/3.7854</f>
        <v>75.738363184868177</v>
      </c>
      <c r="G17135" s="1">
        <v>286.7</v>
      </c>
      <c r="H17135" s="4">
        <v>44504</v>
      </c>
    </row>
    <row r="17136" spans="1:8" ht="18.75" hidden="1" customHeight="1" x14ac:dyDescent="0.3">
      <c r="A17136" s="6" t="s">
        <v>18</v>
      </c>
      <c r="B17136" s="1">
        <f t="shared" si="11920"/>
        <v>85.739948222116553</v>
      </c>
      <c r="C17136" s="1">
        <v>324.56</v>
      </c>
      <c r="D17136" s="1">
        <f t="shared" si="11579"/>
        <v>95.741533259364928</v>
      </c>
      <c r="E17136" s="1">
        <v>362.42</v>
      </c>
      <c r="F17136" s="1">
        <f t="shared" si="11580"/>
        <v>76.739578380091928</v>
      </c>
      <c r="G17136" s="1">
        <v>290.49</v>
      </c>
      <c r="H17136" s="4">
        <v>44503</v>
      </c>
    </row>
    <row r="17137" spans="1:8" ht="18.75" hidden="1" customHeight="1" x14ac:dyDescent="0.3">
      <c r="A17137" s="6" t="s">
        <v>18</v>
      </c>
      <c r="B17137" s="1">
        <f t="shared" si="11920"/>
        <v>84.738733026892788</v>
      </c>
      <c r="C17137" s="1">
        <v>320.77</v>
      </c>
      <c r="D17137" s="1">
        <f>E17137/3.7854</f>
        <v>94.740318064141164</v>
      </c>
      <c r="E17137" s="1">
        <v>358.63</v>
      </c>
      <c r="F17137" s="1">
        <f>G17137/3.7854</f>
        <v>76.739578380091928</v>
      </c>
      <c r="G17137" s="1">
        <v>290.49</v>
      </c>
      <c r="H17137" s="4">
        <v>44497</v>
      </c>
    </row>
    <row r="17138" spans="1:8" ht="18.75" hidden="1" customHeight="1" x14ac:dyDescent="0.3">
      <c r="A17138" s="6" t="s">
        <v>18</v>
      </c>
      <c r="B17138" s="1">
        <f t="shared" si="11920"/>
        <v>85.739948222116553</v>
      </c>
      <c r="C17138" s="1">
        <v>324.56</v>
      </c>
      <c r="D17138" s="1">
        <f t="shared" si="11579"/>
        <v>95.741533259364928</v>
      </c>
      <c r="E17138" s="1">
        <v>362.42</v>
      </c>
      <c r="F17138" s="1">
        <f t="shared" si="11580"/>
        <v>77.738151846568385</v>
      </c>
      <c r="G17138" s="1">
        <v>294.27</v>
      </c>
      <c r="H17138" s="4">
        <v>44490</v>
      </c>
    </row>
    <row r="17139" spans="1:8" ht="18.75" hidden="1" customHeight="1" x14ac:dyDescent="0.3">
      <c r="A17139" s="6" t="s">
        <v>18</v>
      </c>
      <c r="B17139" s="1">
        <f t="shared" si="11920"/>
        <v>84.738733026892788</v>
      </c>
      <c r="C17139" s="1">
        <v>320.77</v>
      </c>
      <c r="D17139" s="1">
        <f>E17139/3.7854</f>
        <v>94.737676335393886</v>
      </c>
      <c r="E17139" s="1">
        <v>358.62</v>
      </c>
      <c r="F17139" s="1">
        <f>G17139/3.7854</f>
        <v>77.738151846568385</v>
      </c>
      <c r="G17139" s="1">
        <v>294.27</v>
      </c>
      <c r="H17139" s="4">
        <v>44485</v>
      </c>
    </row>
    <row r="17140" spans="1:8" ht="18.75" hidden="1" customHeight="1" x14ac:dyDescent="0.3">
      <c r="A17140" s="6" t="s">
        <v>18</v>
      </c>
      <c r="B17140" s="1">
        <f t="shared" si="11920"/>
        <v>83.74015956041633</v>
      </c>
      <c r="C17140" s="1">
        <v>316.99</v>
      </c>
      <c r="D17140" s="1">
        <f t="shared" si="11579"/>
        <v>93.74174459766472</v>
      </c>
      <c r="E17140" s="1">
        <v>354.85</v>
      </c>
      <c r="F17140" s="1">
        <f t="shared" si="11580"/>
        <v>76.74222010883922</v>
      </c>
      <c r="G17140" s="1">
        <v>290.5</v>
      </c>
      <c r="H17140" s="4">
        <v>44484</v>
      </c>
    </row>
    <row r="17141" spans="1:8" ht="18.75" hidden="1" customHeight="1" x14ac:dyDescent="0.3">
      <c r="A17141" s="6" t="s">
        <v>18</v>
      </c>
      <c r="B17141" s="1">
        <f t="shared" si="11920"/>
        <v>82.73894436519258</v>
      </c>
      <c r="C17141" s="1">
        <v>313.2</v>
      </c>
      <c r="D17141" s="1">
        <f>E17141/3.7854</f>
        <v>92.740529402440956</v>
      </c>
      <c r="E17141" s="1">
        <v>351.06</v>
      </c>
      <c r="F17141" s="1">
        <f>G17141/3.7854</f>
        <v>75.738363184868177</v>
      </c>
      <c r="G17141" s="1">
        <v>286.7</v>
      </c>
      <c r="H17141" s="4">
        <v>44481</v>
      </c>
    </row>
    <row r="17142" spans="1:8" ht="18.75" hidden="1" customHeight="1" x14ac:dyDescent="0.3">
      <c r="A17142" s="6" t="s">
        <v>18</v>
      </c>
      <c r="B17142" s="1">
        <f t="shared" si="11920"/>
        <v>81.73772916996883</v>
      </c>
      <c r="C17142" s="1">
        <v>309.41000000000003</v>
      </c>
      <c r="D17142" s="1">
        <f t="shared" si="11579"/>
        <v>91.739314207217191</v>
      </c>
      <c r="E17142" s="1">
        <v>347.27</v>
      </c>
      <c r="F17142" s="1">
        <f t="shared" si="11580"/>
        <v>73.738574523167955</v>
      </c>
      <c r="G17142" s="1">
        <v>279.13</v>
      </c>
      <c r="H17142" s="4">
        <v>44475</v>
      </c>
    </row>
    <row r="17143" spans="1:8" ht="18.75" hidden="1" customHeight="1" x14ac:dyDescent="0.3">
      <c r="A17143" s="6" t="s">
        <v>18</v>
      </c>
      <c r="B17143" s="1">
        <f t="shared" si="11920"/>
        <v>80.74179743223965</v>
      </c>
      <c r="C17143" s="1">
        <v>305.64</v>
      </c>
      <c r="D17143" s="1">
        <f>E17143/3.7854</f>
        <v>90.740740740740748</v>
      </c>
      <c r="E17143" s="1">
        <v>343.49</v>
      </c>
      <c r="F17143" s="1">
        <f>G17143/3.7854</f>
        <v>71.741427590215039</v>
      </c>
      <c r="G17143" s="1">
        <v>271.57</v>
      </c>
      <c r="H17143" s="4">
        <v>44474</v>
      </c>
    </row>
    <row r="17144" spans="1:8" ht="18.75" hidden="1" customHeight="1" x14ac:dyDescent="0.3">
      <c r="A17144" s="6" t="s">
        <v>18</v>
      </c>
      <c r="B17144" s="1">
        <f t="shared" si="11920"/>
        <v>79.7405822370159</v>
      </c>
      <c r="C17144" s="1">
        <v>301.85000000000002</v>
      </c>
      <c r="D17144" s="1">
        <f t="shared" si="11579"/>
        <v>89.739525545516983</v>
      </c>
      <c r="E17144" s="1">
        <v>339.7</v>
      </c>
      <c r="F17144" s="1">
        <f t="shared" si="11580"/>
        <v>70.740212394991275</v>
      </c>
      <c r="G17144" s="1">
        <v>267.77999999999997</v>
      </c>
      <c r="H17144" s="4">
        <v>44471</v>
      </c>
    </row>
    <row r="17145" spans="1:8" ht="18.75" hidden="1" customHeight="1" x14ac:dyDescent="0.3">
      <c r="A17145" s="6" t="s">
        <v>18</v>
      </c>
      <c r="B17145" s="1">
        <f t="shared" si="11920"/>
        <v>78.73936704179215</v>
      </c>
      <c r="C17145" s="1">
        <v>298.06</v>
      </c>
      <c r="D17145" s="1">
        <f>E17145/3.7854</f>
        <v>88.740952079040525</v>
      </c>
      <c r="E17145" s="1">
        <v>335.92</v>
      </c>
      <c r="F17145" s="1">
        <f>G17145/3.7854</f>
        <v>69.738997199767525</v>
      </c>
      <c r="G17145" s="1">
        <v>263.99</v>
      </c>
      <c r="H17145" s="4">
        <v>44469</v>
      </c>
    </row>
    <row r="17146" spans="1:8" ht="18.75" hidden="1" customHeight="1" x14ac:dyDescent="0.3">
      <c r="A17146" s="6" t="s">
        <v>18</v>
      </c>
      <c r="B17146" s="1">
        <f t="shared" si="11920"/>
        <v>77.740793575315678</v>
      </c>
      <c r="C17146" s="1">
        <v>294.27999999999997</v>
      </c>
      <c r="D17146" s="1">
        <f t="shared" si="11579"/>
        <v>87.742378612564053</v>
      </c>
      <c r="E17146" s="1">
        <v>332.14</v>
      </c>
      <c r="F17146" s="1">
        <f t="shared" si="11580"/>
        <v>68.740423733291053</v>
      </c>
      <c r="G17146" s="1">
        <v>260.20999999999998</v>
      </c>
      <c r="H17146" s="4">
        <v>44455</v>
      </c>
    </row>
    <row r="17147" spans="1:8" ht="18.75" hidden="1" customHeight="1" x14ac:dyDescent="0.3">
      <c r="A17147" s="6" t="s">
        <v>18</v>
      </c>
      <c r="B17147" s="1">
        <f t="shared" si="11920"/>
        <v>76.74222010883922</v>
      </c>
      <c r="C17147" s="1">
        <v>290.5</v>
      </c>
      <c r="D17147" s="1">
        <f>E17147/3.7854</f>
        <v>86.741163417340317</v>
      </c>
      <c r="E17147" s="1">
        <v>328.35</v>
      </c>
      <c r="F17147" s="1">
        <f>G17147/3.7854</f>
        <v>67.741850266814609</v>
      </c>
      <c r="G17147" s="1">
        <v>256.43</v>
      </c>
      <c r="H17147" s="4">
        <v>44442</v>
      </c>
    </row>
    <row r="17148" spans="1:8" ht="18.75" hidden="1" customHeight="1" x14ac:dyDescent="0.3">
      <c r="A17148" s="6" t="s">
        <v>18</v>
      </c>
      <c r="B17148" s="1">
        <f t="shared" si="11920"/>
        <v>75.741004913615456</v>
      </c>
      <c r="C17148" s="1">
        <v>286.70999999999998</v>
      </c>
      <c r="D17148" s="1">
        <f t="shared" si="11579"/>
        <v>85.742589950863845</v>
      </c>
      <c r="E17148" s="1">
        <v>324.57</v>
      </c>
      <c r="F17148" s="1">
        <f t="shared" si="11580"/>
        <v>66.740635071590845</v>
      </c>
      <c r="G17148" s="1">
        <v>252.64</v>
      </c>
      <c r="H17148" s="4">
        <v>44435</v>
      </c>
    </row>
    <row r="17149" spans="1:8" ht="18.75" hidden="1" customHeight="1" x14ac:dyDescent="0.3">
      <c r="A17149" s="6" t="s">
        <v>18</v>
      </c>
      <c r="B17149" s="1">
        <f t="shared" si="11920"/>
        <v>74.739789718391719</v>
      </c>
      <c r="C17149" s="1">
        <v>282.92</v>
      </c>
      <c r="D17149" s="1">
        <f>E17149/3.7854</f>
        <v>84.738733026892788</v>
      </c>
      <c r="E17149" s="1">
        <v>320.77</v>
      </c>
      <c r="F17149" s="1">
        <f>G17149/3.7854</f>
        <v>64.740846409890622</v>
      </c>
      <c r="G17149" s="1">
        <v>245.07</v>
      </c>
      <c r="H17149" s="4">
        <v>44434</v>
      </c>
    </row>
    <row r="17150" spans="1:8" ht="18.75" hidden="1" customHeight="1" x14ac:dyDescent="0.3">
      <c r="A17150" s="6" t="s">
        <v>18</v>
      </c>
      <c r="B17150" s="1">
        <f t="shared" si="11920"/>
        <v>73.741216251915247</v>
      </c>
      <c r="C17150" s="1">
        <v>279.14</v>
      </c>
      <c r="D17150" s="1">
        <f t="shared" si="11579"/>
        <v>83.74015956041633</v>
      </c>
      <c r="E17150" s="1">
        <v>316.99</v>
      </c>
      <c r="F17150" s="1">
        <f t="shared" si="11580"/>
        <v>64.740846409890622</v>
      </c>
      <c r="G17150" s="1">
        <v>245.07</v>
      </c>
      <c r="H17150" s="4">
        <v>44429</v>
      </c>
    </row>
    <row r="17151" spans="1:8" ht="18.75" hidden="1" customHeight="1" x14ac:dyDescent="0.3">
      <c r="A17151" s="6" t="s">
        <v>18</v>
      </c>
      <c r="B17151" s="1">
        <f t="shared" si="11920"/>
        <v>74.739789718391719</v>
      </c>
      <c r="C17151" s="1">
        <v>282.92</v>
      </c>
      <c r="D17151" s="1">
        <f>E17151/3.7854</f>
        <v>84.738733026892788</v>
      </c>
      <c r="E17151" s="1">
        <v>320.77</v>
      </c>
      <c r="F17151" s="1">
        <f>G17151/3.7854</f>
        <v>65.739419876367094</v>
      </c>
      <c r="G17151" s="1">
        <v>248.85</v>
      </c>
      <c r="H17151" s="4">
        <v>44428</v>
      </c>
    </row>
    <row r="17152" spans="1:8" ht="18.75" hidden="1" customHeight="1" x14ac:dyDescent="0.3">
      <c r="A17152" s="6" t="s">
        <v>18</v>
      </c>
      <c r="B17152" s="1">
        <f t="shared" si="11920"/>
        <v>75.741004913615456</v>
      </c>
      <c r="C17152" s="1">
        <v>286.70999999999998</v>
      </c>
      <c r="D17152" s="1">
        <f t="shared" si="11579"/>
        <v>85.742589950863845</v>
      </c>
      <c r="E17152" s="1">
        <v>324.57</v>
      </c>
      <c r="F17152" s="1">
        <f t="shared" si="11580"/>
        <v>66.740635071590845</v>
      </c>
      <c r="G17152" s="1">
        <v>252.64</v>
      </c>
      <c r="H17152" s="4">
        <v>44425</v>
      </c>
    </row>
    <row r="17153" spans="1:8" ht="18.75" hidden="1" customHeight="1" x14ac:dyDescent="0.3">
      <c r="A17153" s="6" t="s">
        <v>18</v>
      </c>
      <c r="B17153" s="1">
        <f t="shared" si="11920"/>
        <v>76.74222010883922</v>
      </c>
      <c r="C17153" s="1">
        <v>290.5</v>
      </c>
      <c r="D17153" s="1">
        <f>E17153/3.7854</f>
        <v>86.741163417340317</v>
      </c>
      <c r="E17153" s="1">
        <v>328.35</v>
      </c>
      <c r="F17153" s="1">
        <f>G17153/3.7854</f>
        <v>67.741850266814609</v>
      </c>
      <c r="G17153" s="1">
        <v>256.43</v>
      </c>
      <c r="H17153" s="4">
        <v>44407</v>
      </c>
    </row>
    <row r="17154" spans="1:8" ht="18.75" hidden="1" customHeight="1" x14ac:dyDescent="0.3">
      <c r="A17154" s="6" t="s">
        <v>18</v>
      </c>
      <c r="B17154" s="1">
        <f t="shared" si="11920"/>
        <v>75.738363184868177</v>
      </c>
      <c r="C17154" s="1">
        <v>286.7</v>
      </c>
      <c r="D17154" s="1">
        <f t="shared" si="11579"/>
        <v>85.739948222116553</v>
      </c>
      <c r="E17154" s="1">
        <v>324.56</v>
      </c>
      <c r="F17154" s="1">
        <f t="shared" si="11580"/>
        <v>66.737993342843552</v>
      </c>
      <c r="G17154" s="1">
        <v>252.63</v>
      </c>
      <c r="H17154" s="4">
        <v>44401</v>
      </c>
    </row>
    <row r="17155" spans="1:8" ht="18.75" hidden="1" customHeight="1" x14ac:dyDescent="0.3">
      <c r="A17155" s="6" t="s">
        <v>18</v>
      </c>
      <c r="B17155" s="1">
        <f t="shared" si="11920"/>
        <v>74.742431447139012</v>
      </c>
      <c r="C17155" s="1">
        <v>282.93</v>
      </c>
      <c r="D17155" s="1">
        <f>E17155/3.7854</f>
        <v>84.741374755640081</v>
      </c>
      <c r="E17155" s="1">
        <v>320.77999999999997</v>
      </c>
      <c r="F17155" s="1">
        <f>G17155/3.7854</f>
        <v>66.737993342843552</v>
      </c>
      <c r="G17155" s="1">
        <v>252.63</v>
      </c>
      <c r="H17155" s="4">
        <v>44400</v>
      </c>
    </row>
    <row r="17156" spans="1:8" ht="18.75" hidden="1" customHeight="1" x14ac:dyDescent="0.3">
      <c r="A17156" s="6" t="s">
        <v>18</v>
      </c>
      <c r="B17156" s="1">
        <f t="shared" si="11920"/>
        <v>73.738574523167955</v>
      </c>
      <c r="C17156" s="1">
        <v>279.13</v>
      </c>
      <c r="D17156" s="1">
        <f t="shared" si="11579"/>
        <v>83.737517831669052</v>
      </c>
      <c r="E17156" s="1">
        <v>316.98</v>
      </c>
      <c r="F17156" s="1">
        <f t="shared" si="11580"/>
        <v>65.739419876367094</v>
      </c>
      <c r="G17156" s="1">
        <v>248.85</v>
      </c>
      <c r="H17156" s="4">
        <v>44397</v>
      </c>
    </row>
    <row r="17157" spans="1:8" ht="18.75" hidden="1" customHeight="1" x14ac:dyDescent="0.3">
      <c r="A17157" s="6" t="s">
        <v>18</v>
      </c>
      <c r="B17157" s="1">
        <f t="shared" si="11920"/>
        <v>75.738363184868177</v>
      </c>
      <c r="C17157" s="1">
        <v>286.7</v>
      </c>
      <c r="D17157" s="1">
        <f>E17157/3.7854</f>
        <v>85.739948222116553</v>
      </c>
      <c r="E17157" s="1">
        <v>324.56</v>
      </c>
      <c r="F17157" s="1">
        <f>G17157/3.7854</f>
        <v>67.741850266814609</v>
      </c>
      <c r="G17157" s="1">
        <v>256.43</v>
      </c>
      <c r="H17157" s="4">
        <v>44387</v>
      </c>
    </row>
    <row r="17158" spans="1:8" ht="18.75" hidden="1" customHeight="1" x14ac:dyDescent="0.3">
      <c r="A17158" s="6" t="s">
        <v>18</v>
      </c>
      <c r="B17158" s="1">
        <f t="shared" si="11920"/>
        <v>74.742431447139012</v>
      </c>
      <c r="C17158" s="1">
        <v>282.93</v>
      </c>
      <c r="D17158" s="1">
        <f t="shared" si="11579"/>
        <v>84.741374755640081</v>
      </c>
      <c r="E17158" s="1">
        <v>320.77999999999997</v>
      </c>
      <c r="F17158" s="1">
        <f t="shared" si="11580"/>
        <v>67.741850266814609</v>
      </c>
      <c r="G17158" s="1">
        <v>256.43</v>
      </c>
      <c r="H17158" s="4">
        <v>44384</v>
      </c>
    </row>
    <row r="17159" spans="1:8" ht="18.75" hidden="1" customHeight="1" x14ac:dyDescent="0.3">
      <c r="A17159" s="6" t="s">
        <v>18</v>
      </c>
      <c r="B17159" s="1">
        <f t="shared" si="11920"/>
        <v>75.738363184868177</v>
      </c>
      <c r="C17159" s="1">
        <v>286.7</v>
      </c>
      <c r="D17159" s="1">
        <f>E17159/3.7854</f>
        <v>85.739948222116553</v>
      </c>
      <c r="E17159" s="1">
        <v>324.56</v>
      </c>
      <c r="F17159" s="1">
        <f>G17159/3.7854</f>
        <v>68.740423733291053</v>
      </c>
      <c r="G17159" s="1">
        <v>260.20999999999998</v>
      </c>
      <c r="H17159" s="4">
        <v>44380</v>
      </c>
    </row>
    <row r="17160" spans="1:8" ht="18.75" hidden="1" customHeight="1" x14ac:dyDescent="0.3">
      <c r="A17160" s="6" t="s">
        <v>18</v>
      </c>
      <c r="B17160" s="1">
        <f t="shared" si="11920"/>
        <v>74.742431447139012</v>
      </c>
      <c r="C17160" s="1">
        <v>282.93</v>
      </c>
      <c r="D17160" s="1">
        <f t="shared" si="11579"/>
        <v>84.741374755640081</v>
      </c>
      <c r="E17160" s="1">
        <v>320.77999999999997</v>
      </c>
      <c r="F17160" s="1">
        <f t="shared" si="11580"/>
        <v>68.740423733291053</v>
      </c>
      <c r="G17160" s="1">
        <v>260.20999999999998</v>
      </c>
      <c r="H17160" s="4">
        <v>44371</v>
      </c>
    </row>
    <row r="17161" spans="1:8" ht="18.75" hidden="1" customHeight="1" x14ac:dyDescent="0.3">
      <c r="A17161" s="6" t="s">
        <v>18</v>
      </c>
      <c r="B17161" s="1">
        <f t="shared" si="11920"/>
        <v>73.741216251915247</v>
      </c>
      <c r="C17161" s="1">
        <v>279.14</v>
      </c>
      <c r="D17161" s="1">
        <f>E17161/3.7854</f>
        <v>83.74015956041633</v>
      </c>
      <c r="E17161" s="1">
        <v>316.99</v>
      </c>
      <c r="F17161" s="1">
        <f>G17161/3.7854</f>
        <v>67.741850266814609</v>
      </c>
      <c r="G17161" s="1">
        <v>256.43</v>
      </c>
      <c r="H17161" s="4">
        <v>44370</v>
      </c>
    </row>
    <row r="17162" spans="1:8" ht="18.75" hidden="1" customHeight="1" x14ac:dyDescent="0.3">
      <c r="A17162" s="6" t="s">
        <v>18</v>
      </c>
      <c r="B17162" s="1">
        <f t="shared" si="11920"/>
        <v>72.740001056691497</v>
      </c>
      <c r="C17162" s="1">
        <v>275.35000000000002</v>
      </c>
      <c r="D17162" s="1">
        <f t="shared" si="11579"/>
        <v>82.741586093939873</v>
      </c>
      <c r="E17162" s="1">
        <v>313.20999999999998</v>
      </c>
      <c r="F17162" s="1">
        <f t="shared" si="11580"/>
        <v>66.740635071590845</v>
      </c>
      <c r="G17162" s="1">
        <v>252.64</v>
      </c>
      <c r="H17162" s="4">
        <v>44349</v>
      </c>
    </row>
    <row r="17163" spans="1:8" ht="18.75" hidden="1" customHeight="1" x14ac:dyDescent="0.3">
      <c r="A17163" s="6" t="s">
        <v>18</v>
      </c>
      <c r="B17163" s="1">
        <f t="shared" si="11920"/>
        <v>71.741427590215039</v>
      </c>
      <c r="C17163" s="1">
        <v>271.57</v>
      </c>
      <c r="D17163" s="1">
        <f>E17163/3.7854</f>
        <v>81.740370898716122</v>
      </c>
      <c r="E17163" s="1">
        <v>309.42</v>
      </c>
      <c r="F17163" s="1">
        <f>G17163/3.7854</f>
        <v>65.742061605114387</v>
      </c>
      <c r="G17163" s="1">
        <v>248.86</v>
      </c>
      <c r="H17163" s="4">
        <v>44335</v>
      </c>
    </row>
    <row r="17164" spans="1:8" ht="18.75" hidden="1" customHeight="1" x14ac:dyDescent="0.3">
      <c r="A17164" s="6" t="s">
        <v>18</v>
      </c>
      <c r="B17164" s="1">
        <f t="shared" si="11920"/>
        <v>72.740001056691497</v>
      </c>
      <c r="C17164" s="1">
        <v>275.35000000000002</v>
      </c>
      <c r="D17164" s="1">
        <f t="shared" si="11579"/>
        <v>82.741586093939873</v>
      </c>
      <c r="E17164" s="1">
        <v>313.20999999999998</v>
      </c>
      <c r="F17164" s="1">
        <f t="shared" si="11580"/>
        <v>66.740635071590845</v>
      </c>
      <c r="G17164" s="1">
        <v>252.64</v>
      </c>
      <c r="H17164" s="4">
        <v>44334</v>
      </c>
    </row>
    <row r="17165" spans="1:8" ht="18.75" hidden="1" customHeight="1" x14ac:dyDescent="0.3">
      <c r="A17165" s="6" t="s">
        <v>18</v>
      </c>
      <c r="B17165" s="1">
        <f t="shared" si="11920"/>
        <v>71.741427590215039</v>
      </c>
      <c r="C17165" s="1">
        <v>271.57</v>
      </c>
      <c r="D17165" s="1">
        <f>E17165/3.7854</f>
        <v>81.740370898716122</v>
      </c>
      <c r="E17165" s="1">
        <v>309.42</v>
      </c>
      <c r="F17165" s="1">
        <f>G17165/3.7854</f>
        <v>65.742061605114387</v>
      </c>
      <c r="G17165" s="1">
        <v>248.86</v>
      </c>
      <c r="H17165" s="4">
        <v>44321</v>
      </c>
    </row>
    <row r="17166" spans="1:8" ht="18.75" hidden="1" customHeight="1" x14ac:dyDescent="0.3">
      <c r="A17166" s="6" t="s">
        <v>18</v>
      </c>
      <c r="B17166" s="1">
        <f t="shared" si="11920"/>
        <v>70.737570666243982</v>
      </c>
      <c r="C17166" s="1">
        <v>267.77</v>
      </c>
      <c r="D17166" s="1">
        <f t="shared" si="11579"/>
        <v>80.739155703492358</v>
      </c>
      <c r="E17166" s="1">
        <v>305.63</v>
      </c>
      <c r="F17166" s="1">
        <f t="shared" si="11580"/>
        <v>64.738204681143344</v>
      </c>
      <c r="G17166" s="1">
        <v>245.06</v>
      </c>
      <c r="H17166" s="4">
        <v>44316</v>
      </c>
    </row>
    <row r="17167" spans="1:8" ht="18.75" hidden="1" customHeight="1" x14ac:dyDescent="0.3">
      <c r="A17167" s="6" t="s">
        <v>18</v>
      </c>
      <c r="B17167" s="1">
        <f t="shared" si="11920"/>
        <v>69.738997199767525</v>
      </c>
      <c r="C17167" s="1">
        <v>263.99</v>
      </c>
      <c r="D17167" s="1">
        <f>E17167/3.7854</f>
        <v>79.737940508268608</v>
      </c>
      <c r="E17167" s="1">
        <v>301.83999999999997</v>
      </c>
      <c r="F17167" s="1">
        <f>G17167/3.7854</f>
        <v>63.739631214666879</v>
      </c>
      <c r="G17167" s="1">
        <v>241.28</v>
      </c>
      <c r="H17167" s="4">
        <v>44302</v>
      </c>
    </row>
    <row r="17168" spans="1:8" ht="18.75" hidden="1" customHeight="1" x14ac:dyDescent="0.3">
      <c r="A17168" s="6" t="s">
        <v>18</v>
      </c>
      <c r="B17168" s="1">
        <f t="shared" si="11920"/>
        <v>68.737782004543774</v>
      </c>
      <c r="C17168" s="1">
        <v>260.2</v>
      </c>
      <c r="D17168" s="1">
        <f t="shared" si="11579"/>
        <v>78.73936704179215</v>
      </c>
      <c r="E17168" s="1">
        <v>298.06</v>
      </c>
      <c r="F17168" s="1">
        <f t="shared" si="11580"/>
        <v>63.739631214666879</v>
      </c>
      <c r="G17168" s="1">
        <v>241.28</v>
      </c>
      <c r="H17168" s="4">
        <v>44301</v>
      </c>
    </row>
    <row r="17169" spans="1:8" ht="18.75" hidden="1" customHeight="1" x14ac:dyDescent="0.3">
      <c r="A17169" s="6" t="s">
        <v>18</v>
      </c>
      <c r="B17169" s="1">
        <f t="shared" si="11920"/>
        <v>67.739208538067317</v>
      </c>
      <c r="C17169" s="1">
        <v>256.42</v>
      </c>
      <c r="D17169" s="1">
        <f>E17169/3.7854</f>
        <v>77.738151846568385</v>
      </c>
      <c r="E17169" s="1">
        <v>294.27</v>
      </c>
      <c r="F17169" s="1">
        <f>G17169/3.7854</f>
        <v>62.738416019443122</v>
      </c>
      <c r="G17169" s="1">
        <v>237.49</v>
      </c>
      <c r="H17169" s="4">
        <v>44292</v>
      </c>
    </row>
    <row r="17170" spans="1:8" ht="18.75" hidden="1" customHeight="1" x14ac:dyDescent="0.3">
      <c r="A17170" s="6" t="s">
        <v>18</v>
      </c>
      <c r="B17170" s="1">
        <f t="shared" ref="B17170:B17233" si="11935">C17170/3.7854</f>
        <v>69.738997199767525</v>
      </c>
      <c r="C17170" s="1">
        <v>263.99</v>
      </c>
      <c r="D17170" s="1">
        <f t="shared" si="11579"/>
        <v>79.737940508268608</v>
      </c>
      <c r="E17170" s="1">
        <v>301.83999999999997</v>
      </c>
      <c r="F17170" s="1">
        <f t="shared" si="11580"/>
        <v>63.739631214666879</v>
      </c>
      <c r="G17170" s="1">
        <v>241.28</v>
      </c>
      <c r="H17170" s="4">
        <v>44274</v>
      </c>
    </row>
    <row r="17171" spans="1:8" ht="18.75" hidden="1" customHeight="1" x14ac:dyDescent="0.3">
      <c r="A17171" s="6" t="s">
        <v>18</v>
      </c>
      <c r="B17171" s="1">
        <f t="shared" si="11935"/>
        <v>71.738785861467747</v>
      </c>
      <c r="C17171" s="1">
        <v>271.56</v>
      </c>
      <c r="D17171" s="1">
        <f>E17171/3.7854</f>
        <v>81.73772916996883</v>
      </c>
      <c r="E17171" s="1">
        <v>309.41000000000003</v>
      </c>
      <c r="F17171" s="1">
        <f>G17171/3.7854</f>
        <v>65.739419876367094</v>
      </c>
      <c r="G17171" s="1">
        <v>248.85</v>
      </c>
      <c r="H17171" s="4">
        <v>44268</v>
      </c>
    </row>
    <row r="17172" spans="1:8" ht="18.75" hidden="1" customHeight="1" x14ac:dyDescent="0.3">
      <c r="A17172" s="6" t="s">
        <v>18</v>
      </c>
      <c r="B17172" s="1">
        <f t="shared" si="11935"/>
        <v>70.737570666243982</v>
      </c>
      <c r="C17172" s="1">
        <v>267.77</v>
      </c>
      <c r="D17172" s="1">
        <f t="shared" si="11579"/>
        <v>80.398372695091666</v>
      </c>
      <c r="E17172" s="1">
        <v>304.33999999999997</v>
      </c>
      <c r="F17172" s="1">
        <f t="shared" si="11580"/>
        <v>64.740846409890622</v>
      </c>
      <c r="G17172" s="1">
        <v>245.07</v>
      </c>
      <c r="H17172" s="4">
        <v>44267</v>
      </c>
    </row>
    <row r="17173" spans="1:8" ht="18.75" hidden="1" customHeight="1" x14ac:dyDescent="0.3">
      <c r="A17173" s="6" t="s">
        <v>18</v>
      </c>
      <c r="B17173" s="1">
        <f t="shared" si="11935"/>
        <v>69.741638928514817</v>
      </c>
      <c r="C17173" s="1">
        <v>264</v>
      </c>
      <c r="D17173" s="1">
        <f>E17173/3.7854</f>
        <v>79.7405822370159</v>
      </c>
      <c r="E17173" s="1">
        <v>301.85000000000002</v>
      </c>
      <c r="F17173" s="1">
        <f>G17173/3.7854</f>
        <v>64.740846409890622</v>
      </c>
      <c r="G17173" s="1">
        <v>245.07</v>
      </c>
      <c r="H17173" s="4">
        <v>44261</v>
      </c>
    </row>
    <row r="17174" spans="1:8" ht="18.75" hidden="1" customHeight="1" x14ac:dyDescent="0.3">
      <c r="A17174" s="6" t="s">
        <v>18</v>
      </c>
      <c r="B17174" s="1">
        <f t="shared" si="11935"/>
        <v>68.740423733291053</v>
      </c>
      <c r="C17174" s="1">
        <v>260.20999999999998</v>
      </c>
      <c r="D17174" s="1">
        <f t="shared" si="11579"/>
        <v>78.742008770539442</v>
      </c>
      <c r="E17174" s="1">
        <v>298.07</v>
      </c>
      <c r="F17174" s="1">
        <f t="shared" si="11580"/>
        <v>63.742272943414164</v>
      </c>
      <c r="G17174" s="1">
        <v>241.29</v>
      </c>
      <c r="H17174" s="4">
        <v>44259</v>
      </c>
    </row>
    <row r="17175" spans="1:8" ht="18.75" hidden="1" customHeight="1" x14ac:dyDescent="0.3">
      <c r="A17175" s="6" t="s">
        <v>18</v>
      </c>
      <c r="B17175" s="1">
        <f t="shared" si="11935"/>
        <v>67.741850266814609</v>
      </c>
      <c r="C17175" s="1">
        <v>256.43</v>
      </c>
      <c r="D17175" s="1">
        <f>E17175/3.7854</f>
        <v>77.740793575315678</v>
      </c>
      <c r="E17175" s="1">
        <v>294.27999999999997</v>
      </c>
      <c r="F17175" s="1">
        <f>G17175/3.7854</f>
        <v>62.741057748190414</v>
      </c>
      <c r="G17175" s="1">
        <v>237.5</v>
      </c>
      <c r="H17175" s="4">
        <v>44252</v>
      </c>
    </row>
    <row r="17176" spans="1:8" ht="18.75" hidden="1" customHeight="1" x14ac:dyDescent="0.3">
      <c r="A17176" s="6" t="s">
        <v>18</v>
      </c>
      <c r="B17176" s="1">
        <f t="shared" si="11935"/>
        <v>66.737993342843552</v>
      </c>
      <c r="C17176" s="1">
        <v>252.63</v>
      </c>
      <c r="D17176" s="1">
        <f t="shared" si="11579"/>
        <v>76.739578380091928</v>
      </c>
      <c r="E17176" s="1">
        <v>290.49</v>
      </c>
      <c r="F17176" s="1">
        <f t="shared" si="11580"/>
        <v>61.739842552966664</v>
      </c>
      <c r="G17176" s="1">
        <v>233.71</v>
      </c>
      <c r="H17176" s="4">
        <v>44250</v>
      </c>
    </row>
    <row r="17177" spans="1:8" ht="18.75" hidden="1" customHeight="1" x14ac:dyDescent="0.3">
      <c r="A17177" s="6" t="s">
        <v>18</v>
      </c>
      <c r="B17177" s="1">
        <f t="shared" si="11935"/>
        <v>65.742061605114387</v>
      </c>
      <c r="C17177" s="1">
        <v>248.86</v>
      </c>
      <c r="D17177" s="1">
        <f>E17177/3.7854</f>
        <v>75.741004913615456</v>
      </c>
      <c r="E17177" s="1">
        <v>286.70999999999998</v>
      </c>
      <c r="F17177" s="1">
        <f>G17177/3.7854</f>
        <v>60.741269086490199</v>
      </c>
      <c r="G17177" s="1">
        <v>229.93</v>
      </c>
      <c r="H17177" s="4">
        <v>44245</v>
      </c>
    </row>
    <row r="17178" spans="1:8" ht="18.75" hidden="1" customHeight="1" x14ac:dyDescent="0.3">
      <c r="A17178" s="6" t="s">
        <v>18</v>
      </c>
      <c r="B17178" s="1">
        <f t="shared" si="11935"/>
        <v>64.738204681143344</v>
      </c>
      <c r="C17178" s="1">
        <v>245.06</v>
      </c>
      <c r="D17178" s="1">
        <f t="shared" si="11579"/>
        <v>74.739789718391719</v>
      </c>
      <c r="E17178" s="1">
        <v>282.92</v>
      </c>
      <c r="F17178" s="1">
        <f t="shared" si="11580"/>
        <v>59.737412162519149</v>
      </c>
      <c r="G17178" s="1">
        <v>226.13</v>
      </c>
      <c r="H17178" s="4">
        <v>44244</v>
      </c>
    </row>
    <row r="17179" spans="1:8" ht="18.75" hidden="1" customHeight="1" x14ac:dyDescent="0.3">
      <c r="A17179" s="6" t="s">
        <v>18</v>
      </c>
      <c r="B17179" s="1">
        <f t="shared" si="11935"/>
        <v>63.739631214666879</v>
      </c>
      <c r="C17179" s="1">
        <v>241.28</v>
      </c>
      <c r="D17179" s="1">
        <f>E17179/3.7854</f>
        <v>73.738574523167955</v>
      </c>
      <c r="E17179" s="1">
        <v>279.13</v>
      </c>
      <c r="F17179" s="1">
        <f>G17179/3.7854</f>
        <v>58.738838696042684</v>
      </c>
      <c r="G17179" s="1">
        <v>222.35</v>
      </c>
      <c r="H17179" s="4">
        <v>44236</v>
      </c>
    </row>
    <row r="17180" spans="1:8" ht="18.75" hidden="1" customHeight="1" x14ac:dyDescent="0.3">
      <c r="A17180" s="6" t="s">
        <v>18</v>
      </c>
      <c r="B17180" s="1">
        <f t="shared" si="11935"/>
        <v>62.738416019443122</v>
      </c>
      <c r="C17180" s="1">
        <v>237.49</v>
      </c>
      <c r="D17180" s="1">
        <f t="shared" si="11579"/>
        <v>72.737359327944205</v>
      </c>
      <c r="E17180" s="1">
        <v>275.33999999999997</v>
      </c>
      <c r="F17180" s="1">
        <f t="shared" si="11580"/>
        <v>57.737623500818934</v>
      </c>
      <c r="G17180" s="1">
        <v>218.56</v>
      </c>
      <c r="H17180" s="4">
        <v>44231</v>
      </c>
    </row>
    <row r="17181" spans="1:8" ht="18.75" hidden="1" customHeight="1" x14ac:dyDescent="0.3">
      <c r="A17181" s="6" t="s">
        <v>18</v>
      </c>
      <c r="B17181" s="1">
        <f t="shared" si="11935"/>
        <v>61.739842552966664</v>
      </c>
      <c r="C17181" s="1">
        <v>233.71</v>
      </c>
      <c r="D17181" s="1">
        <f>E17181/3.7854</f>
        <v>71.738785861467747</v>
      </c>
      <c r="E17181" s="1">
        <v>271.56</v>
      </c>
      <c r="F17181" s="1">
        <f>G17181/3.7854</f>
        <v>56.739050034342469</v>
      </c>
      <c r="G17181" s="1">
        <v>214.78</v>
      </c>
      <c r="H17181" s="4">
        <v>44230</v>
      </c>
    </row>
    <row r="17182" spans="1:8" ht="18.75" hidden="1" customHeight="1" x14ac:dyDescent="0.3">
      <c r="A17182" s="6" t="s">
        <v>18</v>
      </c>
      <c r="B17182" s="1">
        <f t="shared" si="11935"/>
        <v>60.738627357742899</v>
      </c>
      <c r="C17182" s="1">
        <v>229.92</v>
      </c>
      <c r="D17182" s="1">
        <f t="shared" si="11579"/>
        <v>70.737570666243982</v>
      </c>
      <c r="E17182" s="1">
        <v>267.77</v>
      </c>
      <c r="F17182" s="1">
        <f t="shared" si="11580"/>
        <v>55.737834839118719</v>
      </c>
      <c r="G17182" s="1">
        <v>210.99</v>
      </c>
      <c r="H17182" s="4">
        <v>44223</v>
      </c>
    </row>
    <row r="17183" spans="1:8" ht="18.75" hidden="1" customHeight="1" x14ac:dyDescent="0.3">
      <c r="A17183" s="6" t="s">
        <v>18</v>
      </c>
      <c r="B17183" s="1">
        <f t="shared" si="11935"/>
        <v>59.737412162519149</v>
      </c>
      <c r="C17183" s="1">
        <v>226.13</v>
      </c>
      <c r="D17183" s="1">
        <f>E17183/3.7854</f>
        <v>69.738997199767525</v>
      </c>
      <c r="E17183" s="1">
        <v>263.99</v>
      </c>
      <c r="F17183" s="1">
        <f>G17183/3.7854</f>
        <v>54.739261372642261</v>
      </c>
      <c r="G17183" s="1">
        <v>207.21</v>
      </c>
      <c r="H17183" s="4">
        <v>44209</v>
      </c>
    </row>
    <row r="17184" spans="1:8" ht="18.75" hidden="1" customHeight="1" x14ac:dyDescent="0.3">
      <c r="A17184" s="6" t="s">
        <v>18</v>
      </c>
      <c r="B17184" s="1">
        <f t="shared" si="11935"/>
        <v>58.738838696042684</v>
      </c>
      <c r="C17184" s="1">
        <v>222.35</v>
      </c>
      <c r="D17184" s="1">
        <f t="shared" si="11579"/>
        <v>68.737782004543774</v>
      </c>
      <c r="E17184" s="1">
        <v>260.2</v>
      </c>
      <c r="F17184" s="1">
        <f t="shared" si="11580"/>
        <v>53.738046177418497</v>
      </c>
      <c r="G17184" s="1">
        <v>203.42</v>
      </c>
      <c r="H17184" s="4">
        <v>44205</v>
      </c>
    </row>
    <row r="17185" spans="1:8" ht="18.75" hidden="1" customHeight="1" x14ac:dyDescent="0.3">
      <c r="A17185" s="6" t="s">
        <v>18</v>
      </c>
      <c r="B17185" s="1">
        <f t="shared" si="11935"/>
        <v>57.737623500818934</v>
      </c>
      <c r="C17185" s="1">
        <v>218.56</v>
      </c>
      <c r="D17185" s="1">
        <f>E17185/3.7854</f>
        <v>67.739208538067317</v>
      </c>
      <c r="E17185" s="1">
        <v>256.42</v>
      </c>
      <c r="F17185" s="1">
        <f>G17185/3.7854</f>
        <v>52.739472710942039</v>
      </c>
      <c r="G17185" s="1">
        <v>199.64</v>
      </c>
      <c r="H17185" s="4">
        <v>44203</v>
      </c>
    </row>
    <row r="17186" spans="1:8" ht="18.75" hidden="1" customHeight="1" x14ac:dyDescent="0.3">
      <c r="A17186" s="6" t="s">
        <v>18</v>
      </c>
      <c r="B17186" s="1">
        <f t="shared" si="11935"/>
        <v>56.739050034342469</v>
      </c>
      <c r="C17186" s="1">
        <v>214.78</v>
      </c>
      <c r="D17186" s="1">
        <f t="shared" si="11579"/>
        <v>66.737993342843552</v>
      </c>
      <c r="E17186" s="1">
        <v>252.63</v>
      </c>
      <c r="F17186" s="1">
        <f t="shared" si="11580"/>
        <v>51.738257515718281</v>
      </c>
      <c r="G17186" s="1">
        <v>195.85</v>
      </c>
      <c r="H17186" s="4">
        <v>44184</v>
      </c>
    </row>
    <row r="17187" spans="1:8" ht="18.75" hidden="1" customHeight="1" x14ac:dyDescent="0.3">
      <c r="A17187" s="6" t="s">
        <v>18</v>
      </c>
      <c r="B17187" s="1">
        <f t="shared" si="11935"/>
        <v>55.740476567866011</v>
      </c>
      <c r="C17187" s="1">
        <v>211</v>
      </c>
      <c r="D17187" s="1">
        <f>E17187/3.7854</f>
        <v>65.742061605114387</v>
      </c>
      <c r="E17187" s="1">
        <v>248.86</v>
      </c>
      <c r="F17187" s="1">
        <f>G17187/3.7854</f>
        <v>50.742325777989116</v>
      </c>
      <c r="G17187" s="1">
        <v>192.08</v>
      </c>
      <c r="H17187" s="4">
        <v>44182</v>
      </c>
    </row>
    <row r="17188" spans="1:8" ht="18.75" hidden="1" customHeight="1" x14ac:dyDescent="0.3">
      <c r="A17188" s="6" t="s">
        <v>18</v>
      </c>
      <c r="B17188" s="1">
        <f t="shared" si="11935"/>
        <v>54.741903101389546</v>
      </c>
      <c r="C17188" s="1">
        <v>207.22</v>
      </c>
      <c r="D17188" s="1">
        <f t="shared" si="11579"/>
        <v>64.740846409890622</v>
      </c>
      <c r="E17188" s="1">
        <v>245.07</v>
      </c>
      <c r="F17188" s="1">
        <f t="shared" si="11580"/>
        <v>49.741110582765359</v>
      </c>
      <c r="G17188" s="1">
        <v>188.29</v>
      </c>
      <c r="H17188" s="4">
        <v>44176</v>
      </c>
    </row>
    <row r="17189" spans="1:8" ht="18.75" hidden="1" customHeight="1" x14ac:dyDescent="0.3">
      <c r="A17189" s="6" t="s">
        <v>18</v>
      </c>
      <c r="B17189" s="1">
        <f t="shared" si="11935"/>
        <v>53.740687906165796</v>
      </c>
      <c r="C17189" s="1">
        <v>203.43</v>
      </c>
      <c r="D17189" s="1">
        <f>E17189/3.7854</f>
        <v>63.742272943414164</v>
      </c>
      <c r="E17189" s="1">
        <v>241.29</v>
      </c>
      <c r="F17189" s="1">
        <f>G17189/3.7854</f>
        <v>48.742537116288894</v>
      </c>
      <c r="G17189" s="1">
        <v>184.51</v>
      </c>
      <c r="H17189" s="4">
        <v>44161</v>
      </c>
    </row>
    <row r="17190" spans="1:8" ht="18.75" hidden="1" customHeight="1" x14ac:dyDescent="0.3">
      <c r="A17190" s="6" t="s">
        <v>18</v>
      </c>
      <c r="B17190" s="1">
        <f t="shared" si="11935"/>
        <v>52.734189253447454</v>
      </c>
      <c r="C17190" s="1">
        <v>199.62</v>
      </c>
      <c r="D17190" s="1">
        <f t="shared" si="11579"/>
        <v>62.738416019443122</v>
      </c>
      <c r="E17190" s="1">
        <v>237.49</v>
      </c>
      <c r="F17190" s="1">
        <f t="shared" si="11580"/>
        <v>47.738680192317851</v>
      </c>
      <c r="G17190" s="1">
        <v>180.71</v>
      </c>
      <c r="H17190" s="4">
        <v>44160</v>
      </c>
    </row>
    <row r="17191" spans="1:8" ht="18.75" hidden="1" customHeight="1" x14ac:dyDescent="0.3">
      <c r="A17191" s="6" t="s">
        <v>18</v>
      </c>
      <c r="B17191" s="1">
        <f t="shared" si="11935"/>
        <v>51.740899244465581</v>
      </c>
      <c r="C17191" s="1">
        <v>195.86</v>
      </c>
      <c r="D17191" s="1">
        <f>E17191/3.7854</f>
        <v>61.742484281713949</v>
      </c>
      <c r="E17191" s="1">
        <v>233.72</v>
      </c>
      <c r="F17191" s="1">
        <f>G17191/3.7854</f>
        <v>46.740106725841393</v>
      </c>
      <c r="G17191" s="1">
        <v>176.93</v>
      </c>
      <c r="H17191" s="4">
        <v>44145</v>
      </c>
    </row>
    <row r="17192" spans="1:8" ht="18.75" hidden="1" customHeight="1" x14ac:dyDescent="0.3">
      <c r="A17192" s="6" t="s">
        <v>18</v>
      </c>
      <c r="B17192" s="1">
        <f t="shared" si="11935"/>
        <v>49.738468854018066</v>
      </c>
      <c r="C17192" s="1">
        <v>188.28</v>
      </c>
      <c r="D17192" s="1">
        <f t="shared" si="11579"/>
        <v>59.737412162519149</v>
      </c>
      <c r="E17192" s="1">
        <v>226.13</v>
      </c>
      <c r="F17192" s="1">
        <f t="shared" si="11580"/>
        <v>44.740318064141178</v>
      </c>
      <c r="G17192" s="1">
        <v>169.36</v>
      </c>
      <c r="H17192" s="4">
        <v>44132</v>
      </c>
    </row>
    <row r="17193" spans="1:8" ht="18.75" hidden="1" customHeight="1" x14ac:dyDescent="0.3">
      <c r="A17193" s="6" t="s">
        <v>18</v>
      </c>
      <c r="B17193" s="1">
        <f t="shared" si="11935"/>
        <v>51.738257515718281</v>
      </c>
      <c r="C17193" s="1">
        <v>195.85</v>
      </c>
      <c r="D17193" s="1">
        <f>E17193/3.7854</f>
        <v>60.234057167010086</v>
      </c>
      <c r="E17193" s="1">
        <v>228.01</v>
      </c>
      <c r="F17193" s="1">
        <f>G17193/3.7854</f>
        <v>45.738891530617629</v>
      </c>
      <c r="G17193" s="1">
        <v>173.14</v>
      </c>
      <c r="H17193" s="4">
        <v>44132</v>
      </c>
    </row>
    <row r="17194" spans="1:8" ht="18.75" hidden="1" customHeight="1" x14ac:dyDescent="0.3">
      <c r="A17194" s="6" t="s">
        <v>18</v>
      </c>
      <c r="B17194" s="1">
        <f t="shared" si="11935"/>
        <v>52.739472710942039</v>
      </c>
      <c r="C17194" s="1">
        <v>199.64</v>
      </c>
      <c r="D17194" s="1">
        <f t="shared" si="11579"/>
        <v>61.739842552966664</v>
      </c>
      <c r="E17194" s="1">
        <v>233.71</v>
      </c>
      <c r="F17194" s="1">
        <f t="shared" si="11580"/>
        <v>46.737464997094094</v>
      </c>
      <c r="G17194" s="1">
        <v>176.92</v>
      </c>
      <c r="H17194" s="4">
        <v>44126</v>
      </c>
    </row>
    <row r="17195" spans="1:8" ht="18.75" hidden="1" customHeight="1" x14ac:dyDescent="0.3">
      <c r="A17195" s="6" t="s">
        <v>18</v>
      </c>
      <c r="B17195" s="1">
        <f t="shared" si="11935"/>
        <v>53.738046177418497</v>
      </c>
      <c r="C17195" s="1">
        <v>203.42</v>
      </c>
      <c r="D17195" s="1">
        <f>E17195/3.7854</f>
        <v>62.738416019443122</v>
      </c>
      <c r="E17195" s="1">
        <v>237.49</v>
      </c>
      <c r="F17195" s="1">
        <f>G17195/3.7854</f>
        <v>47.738680192317851</v>
      </c>
      <c r="G17195" s="1">
        <v>180.71</v>
      </c>
      <c r="H17195" s="4">
        <v>44110</v>
      </c>
    </row>
    <row r="17196" spans="1:8" ht="18.75" hidden="1" customHeight="1" x14ac:dyDescent="0.3">
      <c r="A17196" s="6" t="s">
        <v>18</v>
      </c>
      <c r="B17196" s="1">
        <f t="shared" si="11935"/>
        <v>52.739472710942039</v>
      </c>
      <c r="C17196" s="1">
        <v>199.64</v>
      </c>
      <c r="D17196" s="1">
        <f t="shared" si="11579"/>
        <v>61.739842552966664</v>
      </c>
      <c r="E17196" s="1">
        <v>233.71</v>
      </c>
      <c r="F17196" s="1">
        <f t="shared" si="11580"/>
        <v>46.737464997094094</v>
      </c>
      <c r="G17196" s="1">
        <v>176.92</v>
      </c>
      <c r="H17196" s="4">
        <v>44097</v>
      </c>
    </row>
    <row r="17197" spans="1:8" ht="18.75" hidden="1" customHeight="1" x14ac:dyDescent="0.3">
      <c r="A17197" s="6" t="s">
        <v>18</v>
      </c>
      <c r="B17197" s="1">
        <f t="shared" si="11935"/>
        <v>53.738046177418497</v>
      </c>
      <c r="C17197" s="1">
        <v>203.42</v>
      </c>
      <c r="D17197" s="1">
        <f>E17197/3.7854</f>
        <v>62.738416019443122</v>
      </c>
      <c r="E17197" s="1">
        <v>237.49</v>
      </c>
      <c r="F17197" s="1">
        <f>G17197/3.7854</f>
        <v>47.738680192317851</v>
      </c>
      <c r="G17197" s="1">
        <v>180.71</v>
      </c>
      <c r="H17197" s="4">
        <v>44092</v>
      </c>
    </row>
    <row r="17198" spans="1:8" ht="15.75" hidden="1" customHeight="1" x14ac:dyDescent="0.3">
      <c r="A17198" s="6" t="s">
        <v>18</v>
      </c>
      <c r="B17198" s="1">
        <f t="shared" si="11935"/>
        <v>52.739472710942039</v>
      </c>
      <c r="C17198" s="1">
        <v>199.64</v>
      </c>
      <c r="D17198" s="1">
        <f t="shared" si="11579"/>
        <v>61.739842552966664</v>
      </c>
      <c r="E17198" s="1">
        <v>233.71</v>
      </c>
      <c r="F17198" s="1">
        <f t="shared" si="11580"/>
        <v>46.737464997094094</v>
      </c>
      <c r="G17198" s="1">
        <v>176.92</v>
      </c>
      <c r="H17198" s="4">
        <v>44083</v>
      </c>
    </row>
    <row r="17199" spans="1:8" ht="15.75" hidden="1" customHeight="1" x14ac:dyDescent="0.3">
      <c r="A17199" s="6" t="s">
        <v>18</v>
      </c>
      <c r="B17199" s="1">
        <f t="shared" si="11935"/>
        <v>53.738046177418497</v>
      </c>
      <c r="C17199" s="1">
        <v>203.42</v>
      </c>
      <c r="D17199" s="1">
        <f>E17199/3.7854</f>
        <v>62.738416019443122</v>
      </c>
      <c r="E17199" s="1">
        <v>237.49</v>
      </c>
      <c r="F17199" s="1">
        <f>G17199/3.7854</f>
        <v>47.738680192317851</v>
      </c>
      <c r="G17199" s="1">
        <v>180.71</v>
      </c>
      <c r="H17199" s="4">
        <v>44071</v>
      </c>
    </row>
    <row r="17200" spans="1:8" ht="15.75" hidden="1" customHeight="1" x14ac:dyDescent="0.3">
      <c r="A17200" s="6" t="s">
        <v>18</v>
      </c>
      <c r="B17200" s="1">
        <f t="shared" si="11935"/>
        <v>54.739261372642261</v>
      </c>
      <c r="C17200" s="1">
        <v>207.21</v>
      </c>
      <c r="D17200" s="1">
        <f t="shared" si="11579"/>
        <v>63.739631214666879</v>
      </c>
      <c r="E17200" s="1">
        <v>241.28</v>
      </c>
      <c r="F17200" s="1">
        <f t="shared" si="11580"/>
        <v>48.739895387541608</v>
      </c>
      <c r="G17200" s="1">
        <v>184.5</v>
      </c>
      <c r="H17200" s="4">
        <v>44069</v>
      </c>
    </row>
    <row r="17201" spans="1:8" ht="15.75" hidden="1" customHeight="1" x14ac:dyDescent="0.3">
      <c r="A17201" s="6" t="s">
        <v>18</v>
      </c>
      <c r="B17201" s="1">
        <f t="shared" si="11935"/>
        <v>53.738046177418497</v>
      </c>
      <c r="C17201" s="1">
        <v>203.42</v>
      </c>
      <c r="D17201" s="1">
        <f>E17201/3.7854</f>
        <v>62.738416019443122</v>
      </c>
      <c r="E17201" s="1">
        <v>237.49</v>
      </c>
      <c r="F17201" s="1">
        <f>G17201/3.7854</f>
        <v>47.738680192317851</v>
      </c>
      <c r="G17201" s="1">
        <v>180.71</v>
      </c>
      <c r="H17201" s="4">
        <v>44068</v>
      </c>
    </row>
    <row r="17202" spans="1:8" ht="15.75" hidden="1" customHeight="1" x14ac:dyDescent="0.3">
      <c r="A17202" s="6" t="s">
        <v>18</v>
      </c>
      <c r="B17202" s="1">
        <f t="shared" si="11935"/>
        <v>51.740899244465581</v>
      </c>
      <c r="C17202" s="1">
        <v>195.86</v>
      </c>
      <c r="D17202" s="1">
        <f t="shared" si="11579"/>
        <v>60.741269086490199</v>
      </c>
      <c r="E17202" s="1">
        <v>229.93</v>
      </c>
      <c r="F17202" s="1">
        <f t="shared" si="11580"/>
        <v>46.740106725841393</v>
      </c>
      <c r="G17202" s="1">
        <v>176.93</v>
      </c>
      <c r="H17202" s="4">
        <v>44034</v>
      </c>
    </row>
    <row r="17203" spans="1:8" ht="15.75" hidden="1" customHeight="1" x14ac:dyDescent="0.3">
      <c r="A17203" s="6" t="s">
        <v>18</v>
      </c>
      <c r="B17203" s="1">
        <f t="shared" si="11935"/>
        <v>50.739684049241824</v>
      </c>
      <c r="C17203" s="1">
        <v>192.07</v>
      </c>
      <c r="D17203" s="1">
        <f>E17203/3.7854</f>
        <v>59.737412162519149</v>
      </c>
      <c r="E17203" s="1">
        <v>226.13</v>
      </c>
      <c r="F17203" s="1">
        <f>G17203/3.7854</f>
        <v>45.738891530617629</v>
      </c>
      <c r="G17203" s="1">
        <v>173.14</v>
      </c>
      <c r="H17203" s="4">
        <v>44012</v>
      </c>
    </row>
    <row r="17204" spans="1:8" ht="15.75" hidden="1" customHeight="1" x14ac:dyDescent="0.3">
      <c r="A17204" s="6" t="s">
        <v>18</v>
      </c>
      <c r="B17204" s="1">
        <f t="shared" si="11935"/>
        <v>51.738257515718281</v>
      </c>
      <c r="C17204" s="1">
        <v>195.85</v>
      </c>
      <c r="D17204" s="1">
        <f t="shared" si="11579"/>
        <v>60.738627357742899</v>
      </c>
      <c r="E17204" s="1">
        <v>229.92</v>
      </c>
      <c r="F17204" s="1">
        <f t="shared" si="11580"/>
        <v>47.738680192317851</v>
      </c>
      <c r="G17204" s="1">
        <v>180.71</v>
      </c>
      <c r="H17204" s="4">
        <v>44006</v>
      </c>
    </row>
    <row r="17205" spans="1:8" ht="15.75" hidden="1" customHeight="1" x14ac:dyDescent="0.3">
      <c r="A17205" s="6" t="s">
        <v>18</v>
      </c>
      <c r="B17205" s="1">
        <f t="shared" si="11935"/>
        <v>50.739684049241824</v>
      </c>
      <c r="C17205" s="1">
        <v>192.07</v>
      </c>
      <c r="D17205" s="1">
        <f>E17205/3.7854</f>
        <v>59.737412162519149</v>
      </c>
      <c r="E17205" s="1">
        <v>226.13</v>
      </c>
      <c r="F17205" s="1">
        <f>G17205/3.7854</f>
        <v>46.737464997094094</v>
      </c>
      <c r="G17205" s="1">
        <v>176.92</v>
      </c>
      <c r="H17205" s="4">
        <v>44001</v>
      </c>
    </row>
    <row r="17206" spans="1:8" ht="15.75" hidden="1" customHeight="1" x14ac:dyDescent="0.3">
      <c r="A17206" s="6" t="s">
        <v>18</v>
      </c>
      <c r="B17206" s="1">
        <f t="shared" si="11935"/>
        <v>49.738468854018066</v>
      </c>
      <c r="C17206" s="1">
        <v>188.28</v>
      </c>
      <c r="D17206" s="1">
        <f t="shared" si="11579"/>
        <v>58.738838696042684</v>
      </c>
      <c r="E17206" s="1">
        <v>222.35</v>
      </c>
      <c r="F17206" s="1">
        <f t="shared" si="11580"/>
        <v>45.738891530617629</v>
      </c>
      <c r="G17206" s="1">
        <v>173.14</v>
      </c>
      <c r="H17206" s="4">
        <v>43999</v>
      </c>
    </row>
    <row r="17207" spans="1:8" ht="15.75" hidden="1" customHeight="1" x14ac:dyDescent="0.3">
      <c r="A17207" s="6" t="s">
        <v>18</v>
      </c>
      <c r="B17207" s="1">
        <f t="shared" si="11935"/>
        <v>48.742537116288894</v>
      </c>
      <c r="C17207" s="1">
        <v>184.51</v>
      </c>
      <c r="D17207" s="1">
        <f>E17207/3.7854</f>
        <v>57.740265229566226</v>
      </c>
      <c r="E17207" s="1">
        <v>218.57</v>
      </c>
      <c r="F17207" s="1">
        <f>G17207/3.7854</f>
        <v>44.740318064141178</v>
      </c>
      <c r="G17207" s="1">
        <v>169.36</v>
      </c>
      <c r="H17207" s="4">
        <v>43998</v>
      </c>
    </row>
    <row r="17208" spans="1:8" ht="15.75" hidden="1" customHeight="1" x14ac:dyDescent="0.3">
      <c r="A17208" s="6" t="s">
        <v>18</v>
      </c>
      <c r="B17208" s="1">
        <f t="shared" si="11935"/>
        <v>47.738680192317851</v>
      </c>
      <c r="C17208" s="1">
        <v>180.71</v>
      </c>
      <c r="D17208" s="1">
        <f t="shared" si="11579"/>
        <v>56.739050034342469</v>
      </c>
      <c r="E17208" s="1">
        <v>214.78</v>
      </c>
      <c r="F17208" s="1">
        <f t="shared" si="11580"/>
        <v>43.739102868917414</v>
      </c>
      <c r="G17208" s="1">
        <v>165.57</v>
      </c>
      <c r="H17208" s="4">
        <v>43994</v>
      </c>
    </row>
    <row r="17209" spans="1:8" ht="15.75" hidden="1" customHeight="1" x14ac:dyDescent="0.3">
      <c r="A17209" s="6" t="s">
        <v>18</v>
      </c>
      <c r="B17209" s="1">
        <f t="shared" si="11935"/>
        <v>49.738468854018066</v>
      </c>
      <c r="C17209" s="1">
        <v>188.28</v>
      </c>
      <c r="D17209" s="1">
        <f>E17209/3.7854</f>
        <v>58.738838696042684</v>
      </c>
      <c r="E17209" s="1">
        <v>222.35</v>
      </c>
      <c r="F17209" s="1">
        <f>G17209/3.7854</f>
        <v>44.737676335393878</v>
      </c>
      <c r="G17209" s="1">
        <v>169.35</v>
      </c>
      <c r="H17209" s="4">
        <v>43988</v>
      </c>
    </row>
    <row r="17210" spans="1:8" ht="15.75" hidden="1" customHeight="1" x14ac:dyDescent="0.3">
      <c r="A17210" s="6" t="s">
        <v>18</v>
      </c>
      <c r="B17210" s="1">
        <f t="shared" si="11935"/>
        <v>47.738680192317851</v>
      </c>
      <c r="C17210" s="1">
        <v>180.71</v>
      </c>
      <c r="D17210" s="1">
        <f t="shared" si="11579"/>
        <v>56.739050034342469</v>
      </c>
      <c r="E17210" s="1">
        <v>214.78</v>
      </c>
      <c r="F17210" s="1">
        <f t="shared" si="11580"/>
        <v>43.739102868917414</v>
      </c>
      <c r="G17210" s="1">
        <v>165.57</v>
      </c>
      <c r="H17210" s="4">
        <v>43985</v>
      </c>
    </row>
    <row r="17211" spans="1:8" ht="15.75" hidden="1" customHeight="1" x14ac:dyDescent="0.3">
      <c r="A17211" s="6" t="s">
        <v>18</v>
      </c>
      <c r="B17211" s="1">
        <f t="shared" si="11935"/>
        <v>46.737464997094094</v>
      </c>
      <c r="C17211" s="1">
        <v>176.92</v>
      </c>
      <c r="D17211" s="1">
        <f>E17211/3.7854</f>
        <v>55.737834839118719</v>
      </c>
      <c r="E17211" s="1">
        <v>210.99</v>
      </c>
      <c r="F17211" s="1">
        <f>G17211/3.7854</f>
        <v>43.739102868917414</v>
      </c>
      <c r="G17211" s="1">
        <v>165.57</v>
      </c>
      <c r="H17211" s="4">
        <v>43979</v>
      </c>
    </row>
    <row r="17212" spans="1:8" ht="15.75" hidden="1" customHeight="1" x14ac:dyDescent="0.3">
      <c r="A17212" s="6" t="s">
        <v>18</v>
      </c>
      <c r="B17212" s="1">
        <f t="shared" si="11935"/>
        <v>47.738680192317851</v>
      </c>
      <c r="C17212" s="1">
        <v>180.71</v>
      </c>
      <c r="D17212" s="1">
        <f t="shared" si="11579"/>
        <v>56.739050034342469</v>
      </c>
      <c r="E17212" s="1">
        <v>214.78</v>
      </c>
      <c r="F17212" s="1">
        <f t="shared" si="11580"/>
        <v>43.739102868917414</v>
      </c>
      <c r="G17212" s="1">
        <v>165.57</v>
      </c>
      <c r="H17212" s="4">
        <v>43972</v>
      </c>
    </row>
    <row r="17213" spans="1:8" ht="15.75" hidden="1" customHeight="1" x14ac:dyDescent="0.3">
      <c r="A17213" s="6" t="s">
        <v>18</v>
      </c>
      <c r="B17213" s="1">
        <f t="shared" si="11935"/>
        <v>46.737464997094094</v>
      </c>
      <c r="C17213" s="1">
        <v>176.92</v>
      </c>
      <c r="D17213" s="1">
        <f>E17213/3.7854</f>
        <v>55.737834839118719</v>
      </c>
      <c r="E17213" s="1">
        <v>210.99</v>
      </c>
      <c r="F17213" s="1">
        <f>G17213/3.7854</f>
        <v>43.739102868917414</v>
      </c>
      <c r="G17213" s="1">
        <v>165.57</v>
      </c>
      <c r="H17213" s="4">
        <v>43970</v>
      </c>
    </row>
    <row r="17214" spans="1:8" ht="15.75" hidden="1" customHeight="1" x14ac:dyDescent="0.3">
      <c r="A17214" s="6" t="s">
        <v>18</v>
      </c>
      <c r="B17214" s="1">
        <f t="shared" si="11935"/>
        <v>45.741533259364928</v>
      </c>
      <c r="C17214" s="1">
        <v>173.15</v>
      </c>
      <c r="D17214" s="1">
        <f t="shared" si="11579"/>
        <v>54.739261372642261</v>
      </c>
      <c r="E17214" s="1">
        <v>207.21</v>
      </c>
      <c r="F17214" s="1">
        <f t="shared" si="11580"/>
        <v>43.739102868917414</v>
      </c>
      <c r="G17214" s="1">
        <v>165.57</v>
      </c>
      <c r="H17214" s="4">
        <v>43966</v>
      </c>
    </row>
    <row r="17215" spans="1:8" ht="15.75" hidden="1" customHeight="1" x14ac:dyDescent="0.3">
      <c r="A17215" s="6" t="s">
        <v>18</v>
      </c>
      <c r="B17215" s="1">
        <f t="shared" si="11935"/>
        <v>44.737676335393878</v>
      </c>
      <c r="C17215" s="1">
        <v>169.35</v>
      </c>
      <c r="D17215" s="1">
        <f>E17215/3.7854</f>
        <v>53.738046177418497</v>
      </c>
      <c r="E17215" s="1">
        <v>203.42</v>
      </c>
      <c r="F17215" s="1">
        <f>G17215/3.7854</f>
        <v>42.740529402440956</v>
      </c>
      <c r="G17215" s="1">
        <v>161.79</v>
      </c>
      <c r="H17215" s="4">
        <v>43959</v>
      </c>
    </row>
    <row r="17216" spans="1:8" ht="15.75" hidden="1" customHeight="1" x14ac:dyDescent="0.3">
      <c r="A17216" s="6" t="s">
        <v>18</v>
      </c>
      <c r="B17216" s="1">
        <f t="shared" si="11935"/>
        <v>43.741744597664713</v>
      </c>
      <c r="C17216" s="1">
        <v>165.58</v>
      </c>
      <c r="D17216" s="1">
        <f t="shared" si="11579"/>
        <v>52.742114439689331</v>
      </c>
      <c r="E17216" s="1">
        <v>199.65</v>
      </c>
      <c r="F17216" s="1">
        <f t="shared" si="11580"/>
        <v>42.740529402440956</v>
      </c>
      <c r="G17216" s="1">
        <v>161.79</v>
      </c>
      <c r="H17216" s="4">
        <v>43956</v>
      </c>
    </row>
    <row r="17217" spans="1:8" ht="15.75" hidden="1" customHeight="1" x14ac:dyDescent="0.3">
      <c r="A17217" s="6" t="s">
        <v>18</v>
      </c>
      <c r="B17217" s="1">
        <f t="shared" si="11935"/>
        <v>42.740529402440956</v>
      </c>
      <c r="C17217" s="1">
        <v>161.79</v>
      </c>
      <c r="D17217" s="1">
        <f>E17217/3.7854</f>
        <v>51.740899244465581</v>
      </c>
      <c r="E17217" s="1">
        <v>195.86</v>
      </c>
      <c r="F17217" s="1">
        <f>G17217/3.7854</f>
        <v>41.747239393459076</v>
      </c>
      <c r="G17217" s="1">
        <v>158.03</v>
      </c>
      <c r="H17217" s="4">
        <v>43951</v>
      </c>
    </row>
    <row r="17218" spans="1:8" ht="15.75" hidden="1" customHeight="1" x14ac:dyDescent="0.3">
      <c r="A17218" s="6" t="s">
        <v>18</v>
      </c>
      <c r="B17218" s="1">
        <f t="shared" si="11935"/>
        <v>40.738099011993448</v>
      </c>
      <c r="C17218" s="1">
        <v>154.21</v>
      </c>
      <c r="D17218" s="1">
        <f t="shared" si="11579"/>
        <v>49.741110582765359</v>
      </c>
      <c r="E17218" s="1">
        <v>188.29</v>
      </c>
      <c r="F17218" s="1">
        <f t="shared" si="11580"/>
        <v>39.73952554551699</v>
      </c>
      <c r="G17218" s="1">
        <v>150.43</v>
      </c>
      <c r="H17218" s="4">
        <v>43946</v>
      </c>
    </row>
    <row r="17219" spans="1:8" ht="15.75" hidden="1" customHeight="1" x14ac:dyDescent="0.3">
      <c r="A17219" s="6" t="s">
        <v>18</v>
      </c>
      <c r="B17219" s="1">
        <f t="shared" si="11935"/>
        <v>39.73952554551699</v>
      </c>
      <c r="C17219" s="1">
        <v>150.43</v>
      </c>
      <c r="D17219" s="1">
        <f>E17219/3.7854</f>
        <v>48.739895387541608</v>
      </c>
      <c r="E17219" s="1">
        <v>184.5</v>
      </c>
      <c r="F17219" s="1">
        <f>G17219/3.7854</f>
        <v>40.738099011993448</v>
      </c>
      <c r="G17219" s="1">
        <v>154.21</v>
      </c>
      <c r="H17219" s="4">
        <v>43943</v>
      </c>
    </row>
    <row r="17220" spans="1:8" ht="15.75" hidden="1" customHeight="1" x14ac:dyDescent="0.3">
      <c r="A17220" s="6" t="s">
        <v>18</v>
      </c>
      <c r="B17220" s="1">
        <f t="shared" si="11935"/>
        <v>40.748665926982618</v>
      </c>
      <c r="C17220" s="1">
        <v>154.25</v>
      </c>
      <c r="D17220" s="1">
        <f t="shared" si="11579"/>
        <v>49.741110582765359</v>
      </c>
      <c r="E17220" s="1">
        <v>188.29</v>
      </c>
      <c r="F17220" s="1">
        <f t="shared" si="11580"/>
        <v>41.739314207217198</v>
      </c>
      <c r="G17220" s="1">
        <v>158</v>
      </c>
      <c r="H17220" s="4">
        <v>43936</v>
      </c>
    </row>
    <row r="17221" spans="1:8" ht="15.75" hidden="1" customHeight="1" x14ac:dyDescent="0.3">
      <c r="A17221" s="6" t="s">
        <v>18</v>
      </c>
      <c r="B17221" s="1">
        <f t="shared" si="11935"/>
        <v>40.738099011993448</v>
      </c>
      <c r="C17221" s="1">
        <v>154.21</v>
      </c>
      <c r="D17221" s="1">
        <f>E17221/3.7854</f>
        <v>48.739895387541608</v>
      </c>
      <c r="E17221" s="1">
        <v>184.5</v>
      </c>
      <c r="F17221" s="1">
        <f>G17221/3.7854</f>
        <v>41.739314207217198</v>
      </c>
      <c r="G17221" s="1">
        <v>158</v>
      </c>
      <c r="H17221" s="4">
        <v>43929</v>
      </c>
    </row>
    <row r="17222" spans="1:8" ht="15.75" hidden="1" customHeight="1" x14ac:dyDescent="0.3">
      <c r="A17222" s="6" t="s">
        <v>18</v>
      </c>
      <c r="B17222" s="1">
        <f t="shared" si="11935"/>
        <v>42.737887673693663</v>
      </c>
      <c r="C17222" s="1">
        <v>161.78</v>
      </c>
      <c r="D17222" s="1">
        <f t="shared" si="11579"/>
        <v>51.738257515718281</v>
      </c>
      <c r="E17222" s="1">
        <v>195.85</v>
      </c>
      <c r="F17222" s="1">
        <f t="shared" si="11580"/>
        <v>43.739102868917414</v>
      </c>
      <c r="G17222" s="1">
        <v>165.57</v>
      </c>
      <c r="H17222" s="4">
        <v>43925</v>
      </c>
    </row>
    <row r="17223" spans="1:8" ht="15.75" hidden="1" customHeight="1" x14ac:dyDescent="0.3">
      <c r="A17223" s="6" t="s">
        <v>18</v>
      </c>
      <c r="B17223" s="1">
        <f t="shared" si="11935"/>
        <v>40.738099011993448</v>
      </c>
      <c r="C17223" s="1">
        <v>154.21</v>
      </c>
      <c r="D17223" s="1">
        <f>E17223/3.7854</f>
        <v>49.738468854018066</v>
      </c>
      <c r="E17223" s="1">
        <v>188.28</v>
      </c>
      <c r="F17223" s="1">
        <f>G17223/3.7854</f>
        <v>42.737887673693663</v>
      </c>
      <c r="G17223" s="1">
        <v>161.78</v>
      </c>
      <c r="H17223" s="4">
        <v>43924</v>
      </c>
    </row>
    <row r="17224" spans="1:8" ht="15.75" hidden="1" customHeight="1" x14ac:dyDescent="0.3">
      <c r="A17224" s="6" t="s">
        <v>18</v>
      </c>
      <c r="B17224" s="1">
        <f t="shared" si="11935"/>
        <v>38.738310350293226</v>
      </c>
      <c r="C17224" s="1">
        <v>146.63999999999999</v>
      </c>
      <c r="D17224" s="1">
        <f t="shared" si="11579"/>
        <v>47.738680192317851</v>
      </c>
      <c r="E17224" s="1">
        <v>180.71</v>
      </c>
      <c r="F17224" s="1">
        <f t="shared" si="11580"/>
        <v>41.739314207217198</v>
      </c>
      <c r="G17224" s="1">
        <v>158</v>
      </c>
      <c r="H17224" s="4">
        <v>43917</v>
      </c>
    </row>
    <row r="17225" spans="1:8" ht="15.75" hidden="1" customHeight="1" x14ac:dyDescent="0.3">
      <c r="A17225" s="6" t="s">
        <v>18</v>
      </c>
      <c r="B17225" s="1">
        <f t="shared" si="11935"/>
        <v>40.738099011993448</v>
      </c>
      <c r="C17225" s="1">
        <v>154.21</v>
      </c>
      <c r="D17225" s="1">
        <f>E17225/3.7854</f>
        <v>49.738468854018066</v>
      </c>
      <c r="E17225" s="1">
        <v>188.28</v>
      </c>
      <c r="F17225" s="1">
        <f>G17225/3.7854</f>
        <v>43.739102868917414</v>
      </c>
      <c r="G17225" s="1">
        <v>165.57</v>
      </c>
      <c r="H17225" s="4">
        <v>43914</v>
      </c>
    </row>
    <row r="17226" spans="1:8" ht="15.75" hidden="1" customHeight="1" x14ac:dyDescent="0.3">
      <c r="A17226" s="6" t="s">
        <v>18</v>
      </c>
      <c r="B17226" s="1">
        <f t="shared" si="11935"/>
        <v>42.737887673693663</v>
      </c>
      <c r="C17226" s="1">
        <v>161.78</v>
      </c>
      <c r="D17226" s="1">
        <f t="shared" si="11579"/>
        <v>51.738257515718281</v>
      </c>
      <c r="E17226" s="1">
        <v>195.85</v>
      </c>
      <c r="F17226" s="1">
        <f t="shared" si="11580"/>
        <v>45.738891530617629</v>
      </c>
      <c r="G17226" s="1">
        <v>173.14</v>
      </c>
      <c r="H17226" s="4">
        <v>43911</v>
      </c>
    </row>
    <row r="17227" spans="1:8" ht="15.75" hidden="1" customHeight="1" x14ac:dyDescent="0.3">
      <c r="A17227" s="6" t="s">
        <v>18</v>
      </c>
      <c r="B17227" s="1">
        <f t="shared" si="11935"/>
        <v>47.738680192317851</v>
      </c>
      <c r="C17227" s="1">
        <v>180.71</v>
      </c>
      <c r="D17227" s="1">
        <f>E17227/3.7854</f>
        <v>61.739842552966664</v>
      </c>
      <c r="E17227" s="1">
        <v>233.71</v>
      </c>
      <c r="F17227" s="1">
        <f>G17227/3.7854</f>
        <v>48.739895387541608</v>
      </c>
      <c r="G17227" s="1">
        <v>184.5</v>
      </c>
      <c r="H17227" s="4">
        <v>43909</v>
      </c>
    </row>
    <row r="17228" spans="1:8" ht="15.75" hidden="1" customHeight="1" x14ac:dyDescent="0.3">
      <c r="A17228" s="6" t="s">
        <v>18</v>
      </c>
      <c r="B17228" s="1">
        <f t="shared" si="11935"/>
        <v>49.738468854018066</v>
      </c>
      <c r="C17228" s="1">
        <v>188.28</v>
      </c>
      <c r="D17228" s="1">
        <f t="shared" si="11579"/>
        <v>63.739631214666879</v>
      </c>
      <c r="E17228" s="1">
        <v>241.28</v>
      </c>
      <c r="F17228" s="1">
        <f t="shared" si="11580"/>
        <v>50.739684049241824</v>
      </c>
      <c r="G17228" s="1">
        <v>192.07</v>
      </c>
      <c r="H17228" s="4">
        <v>43907</v>
      </c>
    </row>
    <row r="17229" spans="1:8" ht="15.75" hidden="1" customHeight="1" x14ac:dyDescent="0.3">
      <c r="A17229" s="6" t="s">
        <v>18</v>
      </c>
      <c r="B17229" s="1">
        <f t="shared" si="11935"/>
        <v>51.738257515718281</v>
      </c>
      <c r="C17229" s="1">
        <v>195.85</v>
      </c>
      <c r="D17229" s="1">
        <f>E17229/3.7854</f>
        <v>64.738204681143344</v>
      </c>
      <c r="E17229" s="1">
        <v>245.06</v>
      </c>
      <c r="F17229" s="1">
        <f>G17229/3.7854</f>
        <v>52.739472710942039</v>
      </c>
      <c r="G17229" s="1">
        <v>199.64</v>
      </c>
      <c r="H17229" s="4">
        <v>43903</v>
      </c>
    </row>
    <row r="17230" spans="1:8" ht="15.75" hidden="1" customHeight="1" x14ac:dyDescent="0.3">
      <c r="A17230" s="6" t="s">
        <v>18</v>
      </c>
      <c r="B17230" s="1">
        <f t="shared" si="11935"/>
        <v>55.737834839118719</v>
      </c>
      <c r="C17230" s="1">
        <v>210.99</v>
      </c>
      <c r="D17230" s="1">
        <f t="shared" si="11579"/>
        <v>67.739208538067317</v>
      </c>
      <c r="E17230" s="1">
        <v>256.42</v>
      </c>
      <c r="F17230" s="1">
        <f t="shared" si="11580"/>
        <v>54.739261372642261</v>
      </c>
      <c r="G17230" s="1">
        <v>207.21</v>
      </c>
      <c r="H17230" s="4">
        <v>43902</v>
      </c>
    </row>
    <row r="17231" spans="1:8" ht="15.75" hidden="1" customHeight="1" x14ac:dyDescent="0.3">
      <c r="A17231" s="6" t="s">
        <v>18</v>
      </c>
      <c r="B17231" s="1">
        <f t="shared" si="11935"/>
        <v>57.740265229566226</v>
      </c>
      <c r="C17231" s="1">
        <v>218.57</v>
      </c>
      <c r="D17231" s="1">
        <f>E17231/3.7854</f>
        <v>69.741638928514817</v>
      </c>
      <c r="E17231" s="1">
        <v>264</v>
      </c>
      <c r="F17231" s="1">
        <f>G17231/3.7854</f>
        <v>56.741691763089761</v>
      </c>
      <c r="G17231" s="1">
        <v>214.79</v>
      </c>
      <c r="H17231" s="4">
        <v>43900</v>
      </c>
    </row>
    <row r="17232" spans="1:8" ht="15.75" hidden="1" customHeight="1" x14ac:dyDescent="0.3">
      <c r="A17232" s="6" t="s">
        <v>18</v>
      </c>
      <c r="B17232" s="1">
        <f t="shared" si="11935"/>
        <v>60.738627357742899</v>
      </c>
      <c r="C17232" s="1">
        <v>229.92</v>
      </c>
      <c r="D17232" s="1">
        <f t="shared" si="11579"/>
        <v>72.737359327944205</v>
      </c>
      <c r="E17232" s="1">
        <v>275.33999999999997</v>
      </c>
      <c r="F17232" s="1">
        <f t="shared" si="11580"/>
        <v>59.737412162519149</v>
      </c>
      <c r="G17232" s="1">
        <v>226.13</v>
      </c>
      <c r="H17232" s="4">
        <v>43897</v>
      </c>
    </row>
    <row r="17233" spans="1:8" ht="15.75" hidden="1" customHeight="1" x14ac:dyDescent="0.3">
      <c r="A17233" s="6" t="s">
        <v>18</v>
      </c>
      <c r="B17233" s="1">
        <f t="shared" si="11935"/>
        <v>62.738416019443122</v>
      </c>
      <c r="C17233" s="1">
        <v>237.49</v>
      </c>
      <c r="D17233" s="1">
        <f>E17233/3.7854</f>
        <v>74.739789718391719</v>
      </c>
      <c r="E17233" s="1">
        <v>282.92</v>
      </c>
      <c r="F17233" s="1">
        <f>G17233/3.7854</f>
        <v>60.738627357742899</v>
      </c>
      <c r="G17233" s="1">
        <v>229.92</v>
      </c>
      <c r="H17233" s="4">
        <v>43888</v>
      </c>
    </row>
    <row r="17234" spans="1:8" ht="15.75" hidden="1" customHeight="1" x14ac:dyDescent="0.3">
      <c r="A17234" s="6" t="s">
        <v>18</v>
      </c>
      <c r="B17234" s="1">
        <f t="shared" ref="B17234:B17297" si="11936">C17234/3.7854</f>
        <v>63.742272943414164</v>
      </c>
      <c r="C17234" s="1">
        <v>241.29</v>
      </c>
      <c r="D17234" s="1">
        <f t="shared" si="11579"/>
        <v>75.741004913615456</v>
      </c>
      <c r="E17234" s="1">
        <v>286.70999999999998</v>
      </c>
      <c r="F17234" s="1">
        <f t="shared" si="11580"/>
        <v>61.742484281713949</v>
      </c>
      <c r="G17234" s="1">
        <v>233.72</v>
      </c>
      <c r="H17234" s="4">
        <v>43887</v>
      </c>
    </row>
    <row r="17235" spans="1:8" ht="15.75" hidden="1" customHeight="1" x14ac:dyDescent="0.3">
      <c r="A17235" s="6" t="s">
        <v>18</v>
      </c>
      <c r="B17235" s="1">
        <f t="shared" si="11936"/>
        <v>64.738204681143344</v>
      </c>
      <c r="C17235" s="1">
        <v>245.06</v>
      </c>
      <c r="D17235" s="1">
        <f>E17235/3.7854</f>
        <v>76.739578380091928</v>
      </c>
      <c r="E17235" s="1">
        <v>290.49</v>
      </c>
      <c r="F17235" s="1">
        <f>G17235/3.7854</f>
        <v>62.738416019443122</v>
      </c>
      <c r="G17235" s="1">
        <v>237.49</v>
      </c>
      <c r="H17235" s="4">
        <v>43880</v>
      </c>
    </row>
    <row r="17236" spans="1:8" ht="15.75" hidden="1" customHeight="1" x14ac:dyDescent="0.3">
      <c r="A17236" s="6" t="s">
        <v>18</v>
      </c>
      <c r="B17236" s="1">
        <f t="shared" si="11936"/>
        <v>63.739631214666879</v>
      </c>
      <c r="C17236" s="1">
        <v>241.28</v>
      </c>
      <c r="D17236" s="1">
        <f t="shared" si="11579"/>
        <v>75.738363184868177</v>
      </c>
      <c r="E17236" s="1">
        <v>286.7</v>
      </c>
      <c r="F17236" s="1">
        <f t="shared" si="11580"/>
        <v>62.738416019443122</v>
      </c>
      <c r="G17236" s="1">
        <v>237.49</v>
      </c>
      <c r="H17236" s="4">
        <v>43874</v>
      </c>
    </row>
    <row r="17237" spans="1:8" ht="15.75" hidden="1" customHeight="1" x14ac:dyDescent="0.3">
      <c r="A17237" s="6" t="s">
        <v>18</v>
      </c>
      <c r="B17237" s="1">
        <f t="shared" si="11936"/>
        <v>62.738416019443122</v>
      </c>
      <c r="C17237" s="1">
        <v>237.49</v>
      </c>
      <c r="D17237" s="1">
        <f>E17237/3.7854</f>
        <v>74.739789718391719</v>
      </c>
      <c r="E17237" s="1">
        <v>282.92</v>
      </c>
      <c r="F17237" s="1">
        <f>G17237/3.7854</f>
        <v>61.739842552966664</v>
      </c>
      <c r="G17237" s="1">
        <v>233.71</v>
      </c>
      <c r="H17237" s="4">
        <v>43872</v>
      </c>
    </row>
    <row r="17238" spans="1:8" ht="15.75" hidden="1" customHeight="1" x14ac:dyDescent="0.3">
      <c r="A17238" s="6" t="s">
        <v>18</v>
      </c>
      <c r="B17238" s="1">
        <f t="shared" si="11936"/>
        <v>63.739631214666879</v>
      </c>
      <c r="C17238" s="1">
        <v>241.28</v>
      </c>
      <c r="D17238" s="1">
        <f t="shared" si="11579"/>
        <v>75.738363184868177</v>
      </c>
      <c r="E17238" s="1">
        <v>286.7</v>
      </c>
      <c r="F17238" s="1">
        <f t="shared" si="11580"/>
        <v>62.738416019443122</v>
      </c>
      <c r="G17238" s="1">
        <v>237.49</v>
      </c>
      <c r="H17238" s="4">
        <v>43869</v>
      </c>
    </row>
    <row r="17239" spans="1:8" ht="15.75" hidden="1" customHeight="1" x14ac:dyDescent="0.3">
      <c r="A17239" s="6" t="s">
        <v>18</v>
      </c>
      <c r="B17239" s="1">
        <f t="shared" si="11936"/>
        <v>63.739631214666879</v>
      </c>
      <c r="C17239" s="1">
        <v>241.28</v>
      </c>
      <c r="D17239" s="1">
        <f>E17239/3.7854</f>
        <v>75.738363184868177</v>
      </c>
      <c r="E17239" s="1">
        <v>286.7</v>
      </c>
      <c r="F17239" s="1">
        <f>G17239/3.7854</f>
        <v>64.738204681143344</v>
      </c>
      <c r="G17239" s="1">
        <v>245.06</v>
      </c>
      <c r="H17239" s="4">
        <v>43861</v>
      </c>
    </row>
    <row r="17240" spans="1:8" ht="15.75" hidden="1" customHeight="1" x14ac:dyDescent="0.3">
      <c r="A17240" s="6" t="s">
        <v>18</v>
      </c>
      <c r="B17240" s="1">
        <f t="shared" si="11936"/>
        <v>63.739631214666879</v>
      </c>
      <c r="C17240" s="1">
        <v>241.28</v>
      </c>
      <c r="D17240" s="1">
        <f t="shared" si="11579"/>
        <v>75.738363184868177</v>
      </c>
      <c r="E17240" s="1">
        <v>286.7</v>
      </c>
      <c r="F17240" s="1">
        <f t="shared" si="11580"/>
        <v>64.738204681143344</v>
      </c>
      <c r="G17240" s="1">
        <v>245.06</v>
      </c>
      <c r="H17240" s="4">
        <v>43861</v>
      </c>
    </row>
    <row r="17241" spans="1:8" ht="15.75" hidden="1" customHeight="1" x14ac:dyDescent="0.3">
      <c r="A17241" s="6" t="s">
        <v>18</v>
      </c>
      <c r="B17241" s="1">
        <f t="shared" si="11936"/>
        <v>65.739419876367094</v>
      </c>
      <c r="C17241" s="1">
        <v>248.85</v>
      </c>
      <c r="D17241" s="1">
        <f>E17241/3.7854</f>
        <v>77.738151846568385</v>
      </c>
      <c r="E17241" s="1">
        <v>294.27</v>
      </c>
      <c r="F17241" s="1">
        <f>G17241/3.7854</f>
        <v>66.737993342843552</v>
      </c>
      <c r="G17241" s="1">
        <v>252.63</v>
      </c>
      <c r="H17241" s="4">
        <v>43858</v>
      </c>
    </row>
    <row r="17242" spans="1:8" ht="14.25" hidden="1" customHeight="1" x14ac:dyDescent="0.3">
      <c r="A17242" s="6" t="s">
        <v>18</v>
      </c>
      <c r="B17242" s="1">
        <f t="shared" si="11936"/>
        <v>67.739208538067317</v>
      </c>
      <c r="C17242" s="1">
        <v>256.42</v>
      </c>
      <c r="D17242" s="1">
        <f t="shared" si="11579"/>
        <v>79.737940508268608</v>
      </c>
      <c r="E17242" s="1">
        <v>301.83999999999997</v>
      </c>
      <c r="F17242" s="1">
        <f t="shared" si="11580"/>
        <v>68.737782004543774</v>
      </c>
      <c r="G17242" s="1">
        <v>260.2</v>
      </c>
      <c r="H17242" s="4">
        <v>43838</v>
      </c>
    </row>
    <row r="17243" spans="1:8" ht="15.75" hidden="1" customHeight="1" x14ac:dyDescent="0.3">
      <c r="A17243" s="6" t="s">
        <v>18</v>
      </c>
      <c r="B17243" s="1">
        <f t="shared" si="11936"/>
        <v>68.737782004543774</v>
      </c>
      <c r="C17243" s="1">
        <v>260.2</v>
      </c>
      <c r="D17243" s="1">
        <f>E17243/3.7854</f>
        <v>80.739155703492358</v>
      </c>
      <c r="E17243" s="1">
        <v>305.63</v>
      </c>
      <c r="F17243" s="1">
        <f>G17243/3.7854</f>
        <v>67.739208538067317</v>
      </c>
      <c r="G17243" s="1">
        <v>256.42</v>
      </c>
      <c r="H17243" s="4">
        <v>43791</v>
      </c>
    </row>
    <row r="17244" spans="1:8" ht="15.75" hidden="1" customHeight="1" x14ac:dyDescent="0.3">
      <c r="A17244" s="6" t="s">
        <v>18</v>
      </c>
      <c r="B17244" s="1">
        <f t="shared" si="11936"/>
        <v>67.739208538067317</v>
      </c>
      <c r="C17244" s="1">
        <v>256.42</v>
      </c>
      <c r="D17244" s="1">
        <f t="shared" si="11579"/>
        <v>79.7405822370159</v>
      </c>
      <c r="E17244" s="1">
        <v>301.85000000000002</v>
      </c>
      <c r="F17244" s="1">
        <f t="shared" si="11580"/>
        <v>68.737782004543774</v>
      </c>
      <c r="G17244" s="1">
        <v>260.2</v>
      </c>
      <c r="H17244" s="4">
        <v>43782</v>
      </c>
    </row>
    <row r="17245" spans="1:8" ht="15.75" hidden="1" customHeight="1" x14ac:dyDescent="0.3">
      <c r="A17245" s="6" t="s">
        <v>18</v>
      </c>
      <c r="B17245" s="1">
        <f t="shared" si="11936"/>
        <v>67.739208538067317</v>
      </c>
      <c r="C17245" s="1">
        <v>256.42</v>
      </c>
      <c r="D17245" s="1">
        <f>E17245/3.7854</f>
        <v>80.739155703492358</v>
      </c>
      <c r="E17245" s="1">
        <v>305.63</v>
      </c>
      <c r="F17245" s="1">
        <f>G17245/3.7854</f>
        <v>68.737782004543774</v>
      </c>
      <c r="G17245" s="1">
        <v>260.2</v>
      </c>
      <c r="H17245" s="4">
        <v>43771</v>
      </c>
    </row>
    <row r="17246" spans="1:8" ht="15.75" hidden="1" customHeight="1" x14ac:dyDescent="0.3">
      <c r="A17246" s="6" t="s">
        <v>18</v>
      </c>
      <c r="B17246" s="1">
        <f t="shared" si="11936"/>
        <v>66.737993342843552</v>
      </c>
      <c r="C17246" s="1">
        <v>252.63</v>
      </c>
      <c r="D17246" s="1">
        <f t="shared" si="11579"/>
        <v>79.737940508268608</v>
      </c>
      <c r="E17246" s="1">
        <v>301.83999999999997</v>
      </c>
      <c r="F17246" s="1">
        <f t="shared" si="11580"/>
        <v>67.739208538067317</v>
      </c>
      <c r="G17246" s="1">
        <v>256.42</v>
      </c>
      <c r="H17246" s="4">
        <v>43763</v>
      </c>
    </row>
    <row r="17247" spans="1:8" ht="15.75" hidden="1" customHeight="1" x14ac:dyDescent="0.3">
      <c r="A17247" s="6" t="s">
        <v>18</v>
      </c>
      <c r="B17247" s="1">
        <f t="shared" si="11936"/>
        <v>65.739419876367094</v>
      </c>
      <c r="C17247" s="1">
        <v>248.85</v>
      </c>
      <c r="D17247" s="1">
        <f>E17247/3.7854</f>
        <v>78.73936704179215</v>
      </c>
      <c r="E17247" s="1">
        <v>298.06</v>
      </c>
      <c r="F17247" s="1">
        <f>G17247/3.7854</f>
        <v>66.737993342843552</v>
      </c>
      <c r="G17247" s="1">
        <v>252.63</v>
      </c>
      <c r="H17247" s="4">
        <v>43749</v>
      </c>
    </row>
    <row r="17248" spans="1:8" ht="15.75" hidden="1" customHeight="1" x14ac:dyDescent="0.3">
      <c r="A17248" s="6" t="s">
        <v>18</v>
      </c>
      <c r="B17248" s="1">
        <f t="shared" si="11936"/>
        <v>66.737993342843552</v>
      </c>
      <c r="C17248" s="1">
        <v>252.63</v>
      </c>
      <c r="D17248" s="1">
        <f t="shared" si="11579"/>
        <v>79.737940508268608</v>
      </c>
      <c r="E17248" s="1">
        <v>301.83999999999997</v>
      </c>
      <c r="F17248" s="1">
        <f t="shared" si="11580"/>
        <v>67.739208538067317</v>
      </c>
      <c r="G17248" s="1">
        <v>256.42</v>
      </c>
      <c r="H17248" s="4">
        <v>43739</v>
      </c>
    </row>
    <row r="17249" spans="1:8" ht="15.75" hidden="1" customHeight="1" x14ac:dyDescent="0.3">
      <c r="A17249" s="6" t="s">
        <v>18</v>
      </c>
      <c r="B17249" s="1">
        <f t="shared" si="11936"/>
        <v>67.739208538067317</v>
      </c>
      <c r="C17249" s="1">
        <v>256.42</v>
      </c>
      <c r="D17249" s="1">
        <f>E17249/3.7854</f>
        <v>80.739155703492358</v>
      </c>
      <c r="E17249" s="1">
        <v>305.63</v>
      </c>
      <c r="F17249" s="1">
        <f>G17249/3.7854</f>
        <v>68.737782004543774</v>
      </c>
      <c r="G17249" s="1">
        <v>260.2</v>
      </c>
      <c r="H17249" s="4">
        <v>43725</v>
      </c>
    </row>
    <row r="17250" spans="1:8" ht="15.75" hidden="1" customHeight="1" x14ac:dyDescent="0.3">
      <c r="A17250" s="6" t="s">
        <v>18</v>
      </c>
      <c r="B17250" s="1">
        <f t="shared" si="11936"/>
        <v>63.739631214666879</v>
      </c>
      <c r="C17250" s="1">
        <v>241.28</v>
      </c>
      <c r="D17250" s="1">
        <f t="shared" si="11579"/>
        <v>76.739578380091928</v>
      </c>
      <c r="E17250" s="1">
        <v>290.49</v>
      </c>
      <c r="F17250" s="1">
        <f t="shared" si="11580"/>
        <v>64.738204681143344</v>
      </c>
      <c r="G17250" s="1">
        <v>245.06</v>
      </c>
      <c r="H17250" s="4">
        <v>43690</v>
      </c>
    </row>
    <row r="17251" spans="1:8" ht="15.75" hidden="1" customHeight="1" x14ac:dyDescent="0.3">
      <c r="A17251" s="6" t="s">
        <v>18</v>
      </c>
      <c r="B17251" s="1">
        <f t="shared" si="11936"/>
        <v>64.738204681143344</v>
      </c>
      <c r="C17251" s="1">
        <v>245.06</v>
      </c>
      <c r="D17251" s="1">
        <f>E17251/3.7854</f>
        <v>77.738151846568385</v>
      </c>
      <c r="E17251" s="1">
        <v>294.27</v>
      </c>
      <c r="F17251" s="1">
        <f>G17251/3.7854</f>
        <v>65.739419876367094</v>
      </c>
      <c r="G17251" s="1">
        <v>248.85</v>
      </c>
      <c r="H17251" s="4">
        <v>43701</v>
      </c>
    </row>
    <row r="17252" spans="1:8" ht="15.75" hidden="1" customHeight="1" x14ac:dyDescent="0.3">
      <c r="A17252" s="6" t="s">
        <v>18</v>
      </c>
      <c r="B17252" s="1">
        <f t="shared" si="11936"/>
        <v>65.739419876367094</v>
      </c>
      <c r="C17252" s="1">
        <v>248.85</v>
      </c>
      <c r="D17252" s="1">
        <f t="shared" si="11579"/>
        <v>78.73936704179215</v>
      </c>
      <c r="E17252" s="1">
        <v>298.06</v>
      </c>
      <c r="F17252" s="1">
        <f t="shared" si="11580"/>
        <v>66.737993342843552</v>
      </c>
      <c r="G17252" s="1">
        <v>252.63</v>
      </c>
      <c r="H17252" s="4">
        <v>43691</v>
      </c>
    </row>
    <row r="17253" spans="1:8" ht="15.75" hidden="1" customHeight="1" x14ac:dyDescent="0.3">
      <c r="A17253" s="6" t="s">
        <v>18</v>
      </c>
      <c r="B17253" s="1">
        <f t="shared" si="11936"/>
        <v>63.739631214666879</v>
      </c>
      <c r="C17253" s="1">
        <v>241.28</v>
      </c>
      <c r="D17253" s="1">
        <f>E17253/3.7854</f>
        <v>76.739578380091928</v>
      </c>
      <c r="E17253" s="1">
        <v>290.49</v>
      </c>
      <c r="F17253" s="1">
        <f>G17253/3.7854</f>
        <v>64.738204681143344</v>
      </c>
      <c r="G17253" s="1">
        <v>245.06</v>
      </c>
      <c r="H17253" s="4">
        <v>43690</v>
      </c>
    </row>
    <row r="17254" spans="1:8" ht="15.75" hidden="1" customHeight="1" x14ac:dyDescent="0.3">
      <c r="A17254" s="6" t="s">
        <v>18</v>
      </c>
      <c r="B17254" s="1">
        <f t="shared" si="11936"/>
        <v>65.514872932847254</v>
      </c>
      <c r="C17254" s="1">
        <v>248</v>
      </c>
      <c r="D17254" s="1">
        <f t="shared" si="11579"/>
        <v>78.73936704179215</v>
      </c>
      <c r="E17254" s="1">
        <v>298.06</v>
      </c>
      <c r="F17254" s="1">
        <f t="shared" si="11580"/>
        <v>65.739419876367094</v>
      </c>
      <c r="G17254" s="1">
        <v>248.85</v>
      </c>
      <c r="H17254" s="4">
        <v>43679</v>
      </c>
    </row>
    <row r="17255" spans="1:8" ht="15.75" hidden="1" customHeight="1" x14ac:dyDescent="0.3">
      <c r="A17255" s="6" t="s">
        <v>18</v>
      </c>
      <c r="B17255" s="1">
        <f t="shared" si="11936"/>
        <v>65.739419876367094</v>
      </c>
      <c r="C17255" s="1">
        <v>248.85</v>
      </c>
      <c r="D17255" s="1">
        <f>E17255/3.7854</f>
        <v>77.738151846568385</v>
      </c>
      <c r="E17255" s="1">
        <v>294.27</v>
      </c>
      <c r="F17255" s="1">
        <f>G17255/3.7854</f>
        <v>64.738204681143344</v>
      </c>
      <c r="G17255" s="1">
        <v>245.06</v>
      </c>
      <c r="H17255" s="4">
        <v>43685</v>
      </c>
    </row>
    <row r="17256" spans="1:8" ht="15.75" hidden="1" customHeight="1" x14ac:dyDescent="0.3">
      <c r="A17256" s="6" t="s">
        <v>18</v>
      </c>
      <c r="B17256" s="1">
        <f t="shared" si="11936"/>
        <v>68.740423733291053</v>
      </c>
      <c r="C17256" s="1">
        <v>260.20999999999998</v>
      </c>
      <c r="D17256" s="1">
        <f t="shared" si="11579"/>
        <v>80.74179743223965</v>
      </c>
      <c r="E17256" s="1">
        <v>305.64</v>
      </c>
      <c r="F17256" s="1">
        <f t="shared" si="11580"/>
        <v>67.741850266814609</v>
      </c>
      <c r="G17256" s="1">
        <v>256.43</v>
      </c>
      <c r="H17256" s="4">
        <v>43665</v>
      </c>
    </row>
    <row r="17257" spans="1:8" hidden="1" x14ac:dyDescent="0.3">
      <c r="A17257" s="6" t="s">
        <v>18</v>
      </c>
      <c r="B17257" s="1">
        <f t="shared" si="11936"/>
        <v>69.738997199767525</v>
      </c>
      <c r="C17257" s="1">
        <v>263.99</v>
      </c>
      <c r="D17257" s="1">
        <f>E17257/3.7854</f>
        <v>81.73772916996883</v>
      </c>
      <c r="E17257" s="1">
        <v>309.41000000000003</v>
      </c>
      <c r="F17257" s="1">
        <f>G17257/3.7854</f>
        <v>68.737782004543774</v>
      </c>
      <c r="G17257" s="1">
        <v>260.2</v>
      </c>
      <c r="H17257" s="4">
        <v>43657</v>
      </c>
    </row>
    <row r="17258" spans="1:8" hidden="1" x14ac:dyDescent="0.3">
      <c r="A17258" s="6" t="s">
        <v>18</v>
      </c>
      <c r="B17258" s="1">
        <f t="shared" si="11936"/>
        <v>68.737782004543774</v>
      </c>
      <c r="C17258" s="1">
        <v>260.2</v>
      </c>
      <c r="D17258" s="1">
        <f t="shared" si="11579"/>
        <v>80.739155703492358</v>
      </c>
      <c r="E17258" s="1">
        <v>305.63</v>
      </c>
      <c r="F17258" s="1">
        <f t="shared" si="11580"/>
        <v>67.739208538067317</v>
      </c>
      <c r="G17258" s="1">
        <v>256.42</v>
      </c>
      <c r="H17258" s="4">
        <v>43645</v>
      </c>
    </row>
    <row r="17259" spans="1:8" hidden="1" x14ac:dyDescent="0.3">
      <c r="A17259" s="6" t="s">
        <v>18</v>
      </c>
      <c r="B17259" s="1">
        <f t="shared" si="11936"/>
        <v>67.739208538067317</v>
      </c>
      <c r="C17259" s="1">
        <v>256.42</v>
      </c>
      <c r="D17259" s="1">
        <f>E17259/3.7854</f>
        <v>79.737940508268608</v>
      </c>
      <c r="E17259" s="1">
        <v>301.83999999999997</v>
      </c>
      <c r="F17259" s="1">
        <f>G17259/3.7854</f>
        <v>66.737993342843552</v>
      </c>
      <c r="G17259" s="1">
        <v>252.63</v>
      </c>
      <c r="H17259" s="4">
        <v>43643</v>
      </c>
    </row>
    <row r="17260" spans="1:8" hidden="1" x14ac:dyDescent="0.3">
      <c r="A17260" s="6" t="s">
        <v>18</v>
      </c>
      <c r="B17260" s="1">
        <f t="shared" si="11936"/>
        <v>66.740635071590845</v>
      </c>
      <c r="C17260" s="1">
        <v>252.64</v>
      </c>
      <c r="D17260" s="1">
        <f t="shared" si="11579"/>
        <v>78.742008770539442</v>
      </c>
      <c r="E17260" s="1">
        <v>298.07</v>
      </c>
      <c r="F17260" s="1">
        <f t="shared" si="11580"/>
        <v>67.741850266814609</v>
      </c>
      <c r="G17260" s="1">
        <v>256.43</v>
      </c>
      <c r="H17260" s="4">
        <v>43638</v>
      </c>
    </row>
    <row r="17261" spans="1:8" hidden="1" x14ac:dyDescent="0.3">
      <c r="A17261" s="6" t="s">
        <v>18</v>
      </c>
      <c r="B17261" s="1">
        <f t="shared" si="11936"/>
        <v>65.739419876367094</v>
      </c>
      <c r="C17261" s="1">
        <v>248.85</v>
      </c>
      <c r="D17261" s="1">
        <f>E17261/3.7854</f>
        <v>77.738151846568385</v>
      </c>
      <c r="E17261" s="1">
        <v>294.27</v>
      </c>
      <c r="F17261" s="1">
        <f>G17261/3.7854</f>
        <v>66.737993342843552</v>
      </c>
      <c r="G17261" s="1">
        <v>252.63</v>
      </c>
      <c r="H17261" s="4">
        <v>43637</v>
      </c>
    </row>
    <row r="17262" spans="1:8" hidden="1" x14ac:dyDescent="0.3">
      <c r="A17262" s="6" t="s">
        <v>18</v>
      </c>
      <c r="B17262" s="1">
        <f t="shared" si="11936"/>
        <v>64.738204681143344</v>
      </c>
      <c r="C17262" s="1">
        <v>245.06</v>
      </c>
      <c r="D17262" s="1">
        <f t="shared" si="11579"/>
        <v>76.739578380091928</v>
      </c>
      <c r="E17262" s="1">
        <v>290.49</v>
      </c>
      <c r="F17262" s="1">
        <f t="shared" si="11580"/>
        <v>67.739208538067317</v>
      </c>
      <c r="G17262" s="1">
        <v>256.42</v>
      </c>
      <c r="H17262" s="4">
        <v>43630</v>
      </c>
    </row>
    <row r="17263" spans="1:8" hidden="1" x14ac:dyDescent="0.3">
      <c r="A17263" s="6" t="s">
        <v>18</v>
      </c>
      <c r="B17263" s="1">
        <f t="shared" si="11936"/>
        <v>63.739631214666879</v>
      </c>
      <c r="C17263" s="1">
        <v>241.28</v>
      </c>
      <c r="D17263" s="1">
        <f>E17263/3.7854</f>
        <v>75.738363184868177</v>
      </c>
      <c r="E17263" s="1">
        <v>286.7</v>
      </c>
      <c r="F17263" s="1">
        <f>G17263/3.7854</f>
        <v>66.685158767897718</v>
      </c>
      <c r="G17263" s="1">
        <v>252.43</v>
      </c>
      <c r="H17263" s="4">
        <v>43629</v>
      </c>
    </row>
    <row r="17264" spans="1:8" hidden="1" x14ac:dyDescent="0.3">
      <c r="A17264" s="6" t="s">
        <v>18</v>
      </c>
      <c r="B17264" s="1">
        <f t="shared" si="11936"/>
        <v>64.738204681143344</v>
      </c>
      <c r="C17264" s="1">
        <v>245.06</v>
      </c>
      <c r="D17264" s="1">
        <f t="shared" si="11579"/>
        <v>76.739578380091928</v>
      </c>
      <c r="E17264" s="1">
        <v>290.49</v>
      </c>
      <c r="F17264" s="1">
        <f t="shared" si="11580"/>
        <v>67.739208538067317</v>
      </c>
      <c r="G17264" s="1">
        <v>256.42</v>
      </c>
      <c r="H17264" s="4">
        <v>43623</v>
      </c>
    </row>
    <row r="17265" spans="1:8" hidden="1" x14ac:dyDescent="0.3">
      <c r="A17265" s="6" t="s">
        <v>18</v>
      </c>
      <c r="B17265" s="1">
        <f t="shared" si="11936"/>
        <v>66.737993342843552</v>
      </c>
      <c r="C17265" s="1">
        <v>252.63</v>
      </c>
      <c r="D17265" s="1">
        <f>E17265/3.7854</f>
        <v>78.73936704179215</v>
      </c>
      <c r="E17265" s="1">
        <v>298.06</v>
      </c>
      <c r="F17265" s="1">
        <f>G17265/3.7854</f>
        <v>68.737782004543774</v>
      </c>
      <c r="G17265" s="1">
        <v>260.2</v>
      </c>
      <c r="H17265" s="4">
        <v>43622</v>
      </c>
    </row>
    <row r="17266" spans="1:8" hidden="1" x14ac:dyDescent="0.3">
      <c r="A17266" s="6" t="s">
        <v>18</v>
      </c>
      <c r="B17266" s="1">
        <f t="shared" si="11936"/>
        <v>67.739208538067317</v>
      </c>
      <c r="C17266" s="1">
        <v>256.42</v>
      </c>
      <c r="D17266" s="1">
        <f t="shared" si="11579"/>
        <v>79.737940508268608</v>
      </c>
      <c r="E17266" s="1">
        <v>301.83999999999997</v>
      </c>
      <c r="F17266" s="1">
        <f t="shared" si="11580"/>
        <v>69.738997199767525</v>
      </c>
      <c r="G17266" s="1">
        <v>263.99</v>
      </c>
      <c r="H17266" s="4">
        <v>43621</v>
      </c>
    </row>
    <row r="17267" spans="1:8" hidden="1" x14ac:dyDescent="0.3">
      <c r="A17267" s="6" t="s">
        <v>18</v>
      </c>
      <c r="B17267" s="1">
        <f t="shared" si="11936"/>
        <v>69.738997199767525</v>
      </c>
      <c r="C17267" s="1">
        <v>263.99</v>
      </c>
      <c r="D17267" s="1">
        <f>E17267/3.7854</f>
        <v>81.753579542452584</v>
      </c>
      <c r="E17267" s="1">
        <v>309.47000000000003</v>
      </c>
      <c r="F17267" s="1">
        <f>G17267/3.7854</f>
        <v>70.737570666243982</v>
      </c>
      <c r="G17267" s="1">
        <v>267.77</v>
      </c>
      <c r="H17267" s="4">
        <v>43617</v>
      </c>
    </row>
    <row r="17268" spans="1:8" hidden="1" x14ac:dyDescent="0.3">
      <c r="A17268" s="6" t="s">
        <v>18</v>
      </c>
      <c r="B17268" s="1">
        <f t="shared" si="11936"/>
        <v>70.737570666243982</v>
      </c>
      <c r="C17268" s="1">
        <v>267.77</v>
      </c>
      <c r="D17268" s="1">
        <f t="shared" si="11579"/>
        <v>82.73894436519258</v>
      </c>
      <c r="E17268" s="1">
        <v>313.2</v>
      </c>
      <c r="F17268" s="1">
        <f t="shared" si="11580"/>
        <v>71.738785861467747</v>
      </c>
      <c r="G17268" s="1">
        <v>271.56</v>
      </c>
      <c r="H17268" s="4">
        <v>43616</v>
      </c>
    </row>
    <row r="17269" spans="1:8" hidden="1" x14ac:dyDescent="0.3">
      <c r="A17269" s="6" t="s">
        <v>18</v>
      </c>
      <c r="B17269" s="1">
        <f t="shared" si="11936"/>
        <v>71.738785861467747</v>
      </c>
      <c r="C17269" s="1">
        <v>271.56</v>
      </c>
      <c r="D17269" s="1">
        <f>E17269/3.7854</f>
        <v>83.737517831669052</v>
      </c>
      <c r="E17269" s="1">
        <v>316.98</v>
      </c>
      <c r="F17269" s="1">
        <f>G17269/3.7854</f>
        <v>72.737359327944205</v>
      </c>
      <c r="G17269" s="1">
        <v>275.33999999999997</v>
      </c>
      <c r="H17269" s="4">
        <v>43609</v>
      </c>
    </row>
    <row r="17270" spans="1:8" hidden="1" x14ac:dyDescent="0.3">
      <c r="A17270" s="6" t="s">
        <v>18</v>
      </c>
      <c r="B17270" s="1">
        <f t="shared" si="11936"/>
        <v>73.738574523167955</v>
      </c>
      <c r="C17270" s="1">
        <v>279.13</v>
      </c>
      <c r="D17270" s="1">
        <f t="shared" si="11579"/>
        <v>85.739948222116553</v>
      </c>
      <c r="E17270" s="1">
        <v>324.56</v>
      </c>
      <c r="F17270" s="1">
        <f t="shared" si="11580"/>
        <v>74.739789718391719</v>
      </c>
      <c r="G17270" s="1">
        <v>282.92</v>
      </c>
      <c r="H17270" s="4">
        <v>43602</v>
      </c>
    </row>
    <row r="17271" spans="1:8" hidden="1" x14ac:dyDescent="0.3">
      <c r="A17271" s="6" t="s">
        <v>18</v>
      </c>
      <c r="B17271" s="1">
        <f t="shared" si="11936"/>
        <v>72.740001056691497</v>
      </c>
      <c r="C17271" s="1">
        <v>275.35000000000002</v>
      </c>
      <c r="D17271" s="1">
        <f>E17271/3.7854</f>
        <v>84.741374755640081</v>
      </c>
      <c r="E17271" s="1">
        <v>320.77999999999997</v>
      </c>
      <c r="F17271" s="1">
        <f>G17271/3.7854</f>
        <v>73.741216251915247</v>
      </c>
      <c r="G17271" s="1">
        <v>279.14</v>
      </c>
      <c r="H17271" s="4">
        <v>43593</v>
      </c>
    </row>
    <row r="17272" spans="1:8" hidden="1" x14ac:dyDescent="0.3">
      <c r="A17272" s="6" t="s">
        <v>18</v>
      </c>
      <c r="B17272" s="1">
        <f t="shared" si="11936"/>
        <v>73.738574523167955</v>
      </c>
      <c r="C17272" s="1">
        <v>279.13</v>
      </c>
      <c r="D17272" s="1">
        <f t="shared" si="11579"/>
        <v>85.739948222116553</v>
      </c>
      <c r="E17272" s="1">
        <v>324.56</v>
      </c>
      <c r="F17272" s="1">
        <f t="shared" si="11580"/>
        <v>74.739789718391719</v>
      </c>
      <c r="G17272" s="1">
        <v>282.92</v>
      </c>
      <c r="H17272" s="4">
        <v>43578</v>
      </c>
    </row>
    <row r="17273" spans="1:8" hidden="1" x14ac:dyDescent="0.3">
      <c r="A17273" s="6" t="s">
        <v>18</v>
      </c>
      <c r="B17273" s="1">
        <f t="shared" si="11936"/>
        <v>72.740001056691497</v>
      </c>
      <c r="C17273" s="1">
        <v>275.35000000000002</v>
      </c>
      <c r="D17273" s="1">
        <f>E17273/3.7854</f>
        <v>84.741374755640081</v>
      </c>
      <c r="E17273" s="1">
        <v>320.77999999999997</v>
      </c>
      <c r="F17273" s="1">
        <f>G17273/3.7854</f>
        <v>73.741216251915247</v>
      </c>
      <c r="G17273" s="1">
        <v>279.14</v>
      </c>
      <c r="H17273" s="4">
        <v>43574</v>
      </c>
    </row>
    <row r="17274" spans="1:8" hidden="1" x14ac:dyDescent="0.3">
      <c r="A17274" s="6" t="s">
        <v>18</v>
      </c>
      <c r="B17274" s="1">
        <f t="shared" si="11936"/>
        <v>71.741427590215039</v>
      </c>
      <c r="C17274" s="1">
        <v>271.57</v>
      </c>
      <c r="D17274" s="1">
        <f t="shared" si="11579"/>
        <v>83.74015956041633</v>
      </c>
      <c r="E17274" s="1">
        <v>316.99</v>
      </c>
      <c r="F17274" s="1">
        <f t="shared" si="11580"/>
        <v>72.740001056691497</v>
      </c>
      <c r="G17274" s="1">
        <v>275.35000000000002</v>
      </c>
      <c r="H17274" s="4">
        <v>43566</v>
      </c>
    </row>
    <row r="17275" spans="1:8" hidden="1" x14ac:dyDescent="0.3">
      <c r="A17275" s="6" t="s">
        <v>18</v>
      </c>
      <c r="B17275" s="1">
        <f t="shared" si="11936"/>
        <v>70.719078565012936</v>
      </c>
      <c r="C17275" s="1">
        <v>267.7</v>
      </c>
      <c r="D17275" s="1">
        <f>E17275/3.7854</f>
        <v>82.73894436519258</v>
      </c>
      <c r="E17275" s="1">
        <v>313.2</v>
      </c>
      <c r="F17275" s="1">
        <f>G17275/3.7854</f>
        <v>71.738785861467747</v>
      </c>
      <c r="G17275" s="1">
        <v>271.56</v>
      </c>
      <c r="H17275" s="4">
        <v>43561</v>
      </c>
    </row>
    <row r="17276" spans="1:8" hidden="1" x14ac:dyDescent="0.3">
      <c r="A17276" s="6" t="s">
        <v>18</v>
      </c>
      <c r="B17276" s="1">
        <f t="shared" si="11936"/>
        <v>69.738997199767525</v>
      </c>
      <c r="C17276" s="1">
        <v>263.99</v>
      </c>
      <c r="D17276" s="1">
        <f t="shared" si="11579"/>
        <v>81.73772916996883</v>
      </c>
      <c r="E17276" s="1">
        <v>309.41000000000003</v>
      </c>
      <c r="F17276" s="1">
        <f t="shared" si="11580"/>
        <v>70.737570666243982</v>
      </c>
      <c r="G17276" s="1">
        <v>267.77</v>
      </c>
      <c r="H17276" s="4">
        <v>43551</v>
      </c>
    </row>
    <row r="17277" spans="1:8" hidden="1" x14ac:dyDescent="0.3">
      <c r="A17277" s="6" t="s">
        <v>18</v>
      </c>
      <c r="B17277" s="1">
        <f t="shared" si="11936"/>
        <v>68.737782004543774</v>
      </c>
      <c r="C17277" s="1">
        <v>260.2</v>
      </c>
      <c r="D17277" s="1">
        <f>E17277/3.7854</f>
        <v>80.739155703492358</v>
      </c>
      <c r="E17277" s="1">
        <v>305.63</v>
      </c>
      <c r="F17277" s="1">
        <f>G17277/3.7854</f>
        <v>69.738997199767525</v>
      </c>
      <c r="G17277" s="1">
        <v>263.99</v>
      </c>
      <c r="H17277" s="4">
        <v>43545</v>
      </c>
    </row>
    <row r="17278" spans="1:8" hidden="1" x14ac:dyDescent="0.3">
      <c r="A17278" s="6" t="s">
        <v>18</v>
      </c>
      <c r="B17278" s="1">
        <f t="shared" si="11936"/>
        <v>67.741850266814609</v>
      </c>
      <c r="C17278" s="1">
        <v>256.43</v>
      </c>
      <c r="D17278" s="1">
        <f t="shared" si="11579"/>
        <v>79.7405822370159</v>
      </c>
      <c r="E17278" s="1">
        <v>301.85000000000002</v>
      </c>
      <c r="F17278" s="1">
        <f t="shared" si="11580"/>
        <v>68.740423733291053</v>
      </c>
      <c r="G17278" s="1">
        <v>260.20999999999998</v>
      </c>
      <c r="H17278" s="4">
        <v>43543</v>
      </c>
    </row>
    <row r="17279" spans="1:8" hidden="1" x14ac:dyDescent="0.3">
      <c r="A17279" s="6" t="s">
        <v>18</v>
      </c>
      <c r="B17279" s="1">
        <f t="shared" si="11936"/>
        <v>66.737993342843552</v>
      </c>
      <c r="C17279" s="1">
        <v>252.63</v>
      </c>
      <c r="D17279" s="1">
        <f>E17279/3.7854</f>
        <v>78.73936704179215</v>
      </c>
      <c r="E17279" s="1">
        <v>298.06</v>
      </c>
      <c r="F17279" s="1">
        <f>G17279/3.7854</f>
        <v>67.739208538067317</v>
      </c>
      <c r="G17279" s="1">
        <v>256.42</v>
      </c>
      <c r="H17279" s="4">
        <v>43537</v>
      </c>
    </row>
    <row r="17280" spans="1:8" hidden="1" x14ac:dyDescent="0.3">
      <c r="A17280" s="6" t="s">
        <v>18</v>
      </c>
      <c r="B17280" s="1">
        <f t="shared" si="11936"/>
        <v>65.739419876367094</v>
      </c>
      <c r="C17280" s="1">
        <v>248.85</v>
      </c>
      <c r="D17280" s="1">
        <f t="shared" si="11579"/>
        <v>77.738151846568385</v>
      </c>
      <c r="E17280" s="1">
        <v>294.27</v>
      </c>
      <c r="F17280" s="1">
        <f t="shared" si="11580"/>
        <v>67.739208538067317</v>
      </c>
      <c r="G17280" s="1">
        <v>256.42</v>
      </c>
      <c r="H17280" s="4">
        <v>43532</v>
      </c>
    </row>
    <row r="17281" spans="1:8" hidden="1" x14ac:dyDescent="0.3">
      <c r="A17281" s="6" t="s">
        <v>18</v>
      </c>
      <c r="B17281" s="1">
        <f t="shared" si="11936"/>
        <v>64.738204681143344</v>
      </c>
      <c r="C17281" s="1">
        <v>245.06</v>
      </c>
      <c r="D17281" s="1">
        <f>E17281/3.7854</f>
        <v>76.739578380091928</v>
      </c>
      <c r="E17281" s="1">
        <v>290.49</v>
      </c>
      <c r="F17281" s="1">
        <f>G17281/3.7854</f>
        <v>67.739208538067317</v>
      </c>
      <c r="G17281" s="1">
        <v>256.42</v>
      </c>
      <c r="H17281" s="4">
        <v>43529</v>
      </c>
    </row>
    <row r="17282" spans="1:8" hidden="1" x14ac:dyDescent="0.3">
      <c r="A17282" s="6" t="s">
        <v>18</v>
      </c>
      <c r="B17282" s="1">
        <f t="shared" si="11936"/>
        <v>63.739631214666879</v>
      </c>
      <c r="C17282" s="1">
        <v>241.28</v>
      </c>
      <c r="D17282" s="1">
        <f t="shared" si="11579"/>
        <v>75.738363184868177</v>
      </c>
      <c r="E17282" s="1">
        <v>286.7</v>
      </c>
      <c r="F17282" s="1">
        <f t="shared" si="11580"/>
        <v>66.737993342843552</v>
      </c>
      <c r="G17282" s="1">
        <v>252.63</v>
      </c>
      <c r="H17282" s="4">
        <v>43524</v>
      </c>
    </row>
    <row r="17283" spans="1:8" hidden="1" x14ac:dyDescent="0.3">
      <c r="A17283" s="6" t="s">
        <v>18</v>
      </c>
      <c r="B17283" s="1">
        <f t="shared" si="11936"/>
        <v>62.738416019443122</v>
      </c>
      <c r="C17283" s="1">
        <v>237.49</v>
      </c>
      <c r="D17283" s="1">
        <f>E17283/3.7854</f>
        <v>74.739789718391719</v>
      </c>
      <c r="E17283" s="1">
        <v>282.92</v>
      </c>
      <c r="F17283" s="1">
        <f>G17283/3.7854</f>
        <v>65.739419876367094</v>
      </c>
      <c r="G17283" s="1">
        <v>248.85</v>
      </c>
      <c r="H17283" s="4">
        <v>43517</v>
      </c>
    </row>
    <row r="17284" spans="1:8" hidden="1" x14ac:dyDescent="0.3">
      <c r="A17284" s="6" t="s">
        <v>18</v>
      </c>
      <c r="B17284" s="1">
        <f t="shared" si="11936"/>
        <v>61.739842552966664</v>
      </c>
      <c r="C17284" s="1">
        <v>233.71</v>
      </c>
      <c r="D17284" s="1">
        <f t="shared" si="11579"/>
        <v>73.738574523167955</v>
      </c>
      <c r="E17284" s="1">
        <v>279.13</v>
      </c>
      <c r="F17284" s="1">
        <f t="shared" si="11580"/>
        <v>65.739419876367094</v>
      </c>
      <c r="G17284" s="1">
        <v>248.85</v>
      </c>
      <c r="H17284" s="4">
        <v>43511</v>
      </c>
    </row>
    <row r="17285" spans="1:8" hidden="1" x14ac:dyDescent="0.3">
      <c r="A17285" s="6" t="s">
        <v>18</v>
      </c>
      <c r="B17285" s="1">
        <f t="shared" si="11936"/>
        <v>60.738627357742899</v>
      </c>
      <c r="C17285" s="1">
        <v>229.92</v>
      </c>
      <c r="D17285" s="1">
        <f>E17285/3.7854</f>
        <v>72.737359327944205</v>
      </c>
      <c r="E17285" s="1">
        <v>275.33999999999997</v>
      </c>
      <c r="F17285" s="1">
        <f>G17285/3.7854</f>
        <v>64.738204681143344</v>
      </c>
      <c r="G17285" s="1">
        <v>245.06</v>
      </c>
      <c r="H17285" s="4">
        <v>43496</v>
      </c>
    </row>
    <row r="17286" spans="1:8" hidden="1" x14ac:dyDescent="0.3">
      <c r="A17286" s="6" t="s">
        <v>18</v>
      </c>
      <c r="B17286" s="1">
        <f t="shared" si="11936"/>
        <v>59.737412162519149</v>
      </c>
      <c r="C17286" s="1">
        <v>226.13</v>
      </c>
      <c r="D17286" s="1">
        <f t="shared" si="11579"/>
        <v>71.738785861467747</v>
      </c>
      <c r="E17286" s="1">
        <v>271.56</v>
      </c>
      <c r="F17286" s="1">
        <f t="shared" si="11580"/>
        <v>64.738204681143344</v>
      </c>
      <c r="G17286" s="1">
        <v>245.06</v>
      </c>
      <c r="H17286" s="4">
        <v>43475</v>
      </c>
    </row>
    <row r="17287" spans="1:8" hidden="1" x14ac:dyDescent="0.3">
      <c r="A17287" s="6" t="s">
        <v>18</v>
      </c>
      <c r="B17287" s="1">
        <f t="shared" si="11936"/>
        <v>58.738838696042684</v>
      </c>
      <c r="C17287" s="1">
        <v>222.35</v>
      </c>
      <c r="D17287" s="1">
        <f>E17287/3.7854</f>
        <v>70.737570666243982</v>
      </c>
      <c r="E17287" s="1">
        <v>267.77</v>
      </c>
      <c r="F17287" s="1">
        <f>G17287/3.7854</f>
        <v>64.738204681143344</v>
      </c>
      <c r="G17287" s="1">
        <v>245.06</v>
      </c>
      <c r="H17287" s="4">
        <v>43468</v>
      </c>
    </row>
    <row r="17288" spans="1:8" hidden="1" x14ac:dyDescent="0.3">
      <c r="A17288" s="6" t="s">
        <v>18</v>
      </c>
      <c r="B17288" s="1">
        <f t="shared" si="11936"/>
        <v>59.737412162519149</v>
      </c>
      <c r="C17288" s="1">
        <v>226.13</v>
      </c>
      <c r="D17288" s="1">
        <f t="shared" si="11579"/>
        <v>71.738785861467747</v>
      </c>
      <c r="E17288" s="1">
        <v>271.56</v>
      </c>
      <c r="F17288" s="1">
        <f t="shared" si="11580"/>
        <v>66.737993342843552</v>
      </c>
      <c r="G17288" s="1">
        <v>252.63</v>
      </c>
      <c r="H17288" s="4">
        <v>43455</v>
      </c>
    </row>
    <row r="17289" spans="1:8" hidden="1" x14ac:dyDescent="0.3">
      <c r="A17289" s="6" t="s">
        <v>18</v>
      </c>
      <c r="B17289" s="1">
        <f t="shared" si="11936"/>
        <v>61.739842552966664</v>
      </c>
      <c r="C17289" s="1">
        <v>233.71</v>
      </c>
      <c r="D17289" s="1">
        <f>E17289/3.7854</f>
        <v>73.738574523167955</v>
      </c>
      <c r="E17289" s="1">
        <v>279.13</v>
      </c>
      <c r="F17289" s="1">
        <f>G17289/3.7854</f>
        <v>68.737782004543774</v>
      </c>
      <c r="G17289" s="1">
        <v>260.2</v>
      </c>
      <c r="H17289" s="4">
        <v>43453</v>
      </c>
    </row>
    <row r="17290" spans="1:8" hidden="1" x14ac:dyDescent="0.3">
      <c r="A17290" s="6" t="s">
        <v>18</v>
      </c>
      <c r="B17290" s="1">
        <f t="shared" si="11936"/>
        <v>63.742272943414164</v>
      </c>
      <c r="C17290" s="1">
        <v>241.29</v>
      </c>
      <c r="D17290" s="1">
        <f t="shared" si="11579"/>
        <v>75.741004913615456</v>
      </c>
      <c r="E17290" s="1">
        <v>286.70999999999998</v>
      </c>
      <c r="F17290" s="1">
        <f t="shared" si="11580"/>
        <v>70.740212394991275</v>
      </c>
      <c r="G17290" s="1">
        <v>267.77999999999997</v>
      </c>
      <c r="H17290" s="4">
        <v>43448</v>
      </c>
    </row>
    <row r="17291" spans="1:8" hidden="1" x14ac:dyDescent="0.3">
      <c r="A17291" s="6" t="s">
        <v>18</v>
      </c>
      <c r="B17291" s="1">
        <f t="shared" si="11936"/>
        <v>62.738416019443122</v>
      </c>
      <c r="C17291" s="1">
        <v>237.49</v>
      </c>
      <c r="D17291" s="1">
        <f>E17291/3.7854</f>
        <v>74.739789718391719</v>
      </c>
      <c r="E17291" s="1">
        <v>282.92</v>
      </c>
      <c r="F17291" s="1">
        <f>G17291/3.7854</f>
        <v>69.728430284778355</v>
      </c>
      <c r="G17291" s="1">
        <v>263.95</v>
      </c>
      <c r="H17291" s="4">
        <v>43442</v>
      </c>
    </row>
    <row r="17292" spans="1:8" hidden="1" x14ac:dyDescent="0.3">
      <c r="A17292" s="6" t="s">
        <v>18</v>
      </c>
      <c r="B17292" s="1">
        <f t="shared" si="11936"/>
        <v>61.739842552966664</v>
      </c>
      <c r="C17292" s="1">
        <v>233.71</v>
      </c>
      <c r="D17292" s="1">
        <f t="shared" si="11579"/>
        <v>73.738574523167955</v>
      </c>
      <c r="E17292" s="1">
        <v>279.13</v>
      </c>
      <c r="F17292" s="1">
        <f t="shared" si="11580"/>
        <v>68.737782004543774</v>
      </c>
      <c r="G17292" s="1">
        <v>260.2</v>
      </c>
      <c r="H17292" s="4">
        <v>43435</v>
      </c>
    </row>
    <row r="17293" spans="1:8" hidden="1" x14ac:dyDescent="0.3">
      <c r="A17293" s="6" t="s">
        <v>18</v>
      </c>
      <c r="B17293" s="1">
        <f t="shared" si="11936"/>
        <v>64.738204681143344</v>
      </c>
      <c r="C17293" s="1">
        <v>245.06</v>
      </c>
      <c r="D17293" s="1">
        <f>E17293/3.7854</f>
        <v>76.739578380091928</v>
      </c>
      <c r="E17293" s="1">
        <v>290.49</v>
      </c>
      <c r="F17293" s="1">
        <f>G17293/3.7854</f>
        <v>70.737570666243982</v>
      </c>
      <c r="G17293" s="1">
        <v>267.77</v>
      </c>
      <c r="H17293" s="4">
        <v>43424</v>
      </c>
    </row>
    <row r="17294" spans="1:8" hidden="1" x14ac:dyDescent="0.3">
      <c r="A17294" s="6" t="s">
        <v>18</v>
      </c>
      <c r="B17294" s="1">
        <f t="shared" si="11936"/>
        <v>67.739208538067317</v>
      </c>
      <c r="C17294" s="1">
        <v>256.42</v>
      </c>
      <c r="D17294" s="1">
        <f t="shared" si="11579"/>
        <v>79.146193268875152</v>
      </c>
      <c r="E17294" s="1">
        <v>299.60000000000002</v>
      </c>
      <c r="F17294" s="1">
        <f t="shared" si="11580"/>
        <v>71.738785861467747</v>
      </c>
      <c r="G17294" s="1">
        <v>271.56</v>
      </c>
      <c r="H17294" s="4">
        <v>43418</v>
      </c>
    </row>
    <row r="17295" spans="1:8" hidden="1" x14ac:dyDescent="0.3">
      <c r="A17295" s="6" t="s">
        <v>18</v>
      </c>
      <c r="B17295" s="1">
        <f t="shared" si="11936"/>
        <v>68.737782004543774</v>
      </c>
      <c r="C17295" s="1">
        <v>260.2</v>
      </c>
      <c r="D17295" s="1">
        <f>E17295/3.7854</f>
        <v>75.754213557351932</v>
      </c>
      <c r="E17295" s="1">
        <v>286.76</v>
      </c>
      <c r="F17295" s="1">
        <f>G17295/3.7854</f>
        <v>72.737359327944205</v>
      </c>
      <c r="G17295" s="1">
        <v>275.33999999999997</v>
      </c>
      <c r="H17295" s="4">
        <v>43412</v>
      </c>
    </row>
    <row r="17296" spans="1:8" hidden="1" x14ac:dyDescent="0.3">
      <c r="A17296" s="6" t="s">
        <v>18</v>
      </c>
      <c r="B17296" s="1">
        <f t="shared" si="11936"/>
        <v>69.738997199767525</v>
      </c>
      <c r="C17296" s="1">
        <v>263.99</v>
      </c>
      <c r="D17296" s="1">
        <f t="shared" si="11579"/>
        <v>75.738363184868177</v>
      </c>
      <c r="E17296" s="1">
        <v>286.7</v>
      </c>
      <c r="F17296" s="1">
        <f t="shared" si="11580"/>
        <v>72.737359327944205</v>
      </c>
      <c r="G17296" s="1">
        <v>275.33999999999997</v>
      </c>
      <c r="H17296" s="4">
        <v>43411</v>
      </c>
    </row>
    <row r="17297" spans="1:8" hidden="1" x14ac:dyDescent="0.3">
      <c r="A17297" s="6" t="s">
        <v>18</v>
      </c>
      <c r="B17297" s="1">
        <f t="shared" si="11936"/>
        <v>70.737570666243982</v>
      </c>
      <c r="C17297" s="1">
        <v>267.77</v>
      </c>
      <c r="D17297" s="1">
        <f>E17297/3.7854</f>
        <v>76.739578380091928</v>
      </c>
      <c r="E17297" s="1">
        <v>290.49</v>
      </c>
      <c r="F17297" s="1">
        <f>G17297/3.7854</f>
        <v>72.737359327944205</v>
      </c>
      <c r="G17297" s="1">
        <v>275.33999999999997</v>
      </c>
      <c r="H17297" s="4">
        <v>43407</v>
      </c>
    </row>
    <row r="17298" spans="1:8" hidden="1" x14ac:dyDescent="0.3">
      <c r="A17298" s="6" t="s">
        <v>18</v>
      </c>
      <c r="B17298" s="1">
        <f t="shared" ref="B17298:B17361" si="11937">C17298/3.7854</f>
        <v>72.737359327944205</v>
      </c>
      <c r="C17298" s="1">
        <v>275.33999999999997</v>
      </c>
      <c r="D17298" s="1">
        <f t="shared" si="11579"/>
        <v>78.73936704179215</v>
      </c>
      <c r="E17298" s="1">
        <v>298.06</v>
      </c>
      <c r="F17298" s="1">
        <f t="shared" si="11580"/>
        <v>73.741216251915247</v>
      </c>
      <c r="G17298" s="1">
        <v>279.14</v>
      </c>
      <c r="H17298" s="4">
        <v>43404</v>
      </c>
    </row>
    <row r="17299" spans="1:8" hidden="1" x14ac:dyDescent="0.3">
      <c r="A17299" s="6" t="s">
        <v>18</v>
      </c>
      <c r="B17299" s="1">
        <f t="shared" si="11937"/>
        <v>73.738574523167955</v>
      </c>
      <c r="C17299" s="1">
        <v>279.13</v>
      </c>
      <c r="D17299" s="1">
        <f>E17299/3.7854</f>
        <v>79.75114915200507</v>
      </c>
      <c r="E17299" s="1">
        <v>301.89</v>
      </c>
      <c r="F17299" s="1">
        <f>G17299/3.7854</f>
        <v>73.741216251915247</v>
      </c>
      <c r="G17299" s="1">
        <v>279.14</v>
      </c>
      <c r="H17299" s="4">
        <v>43400</v>
      </c>
    </row>
    <row r="17300" spans="1:8" hidden="1" x14ac:dyDescent="0.3">
      <c r="A17300" s="6" t="s">
        <v>18</v>
      </c>
      <c r="B17300" s="1">
        <f t="shared" si="11937"/>
        <v>73.738574523167955</v>
      </c>
      <c r="C17300" s="1">
        <v>279.13</v>
      </c>
      <c r="D17300" s="1">
        <f t="shared" si="11579"/>
        <v>79.75114915200507</v>
      </c>
      <c r="E17300" s="1">
        <v>301.89</v>
      </c>
      <c r="F17300" s="1">
        <f t="shared" si="11580"/>
        <v>72.737359327944205</v>
      </c>
      <c r="G17300" s="1">
        <v>275.33999999999997</v>
      </c>
      <c r="H17300" s="4">
        <v>43397</v>
      </c>
    </row>
    <row r="17301" spans="1:8" hidden="1" x14ac:dyDescent="0.3">
      <c r="A17301" s="6" t="s">
        <v>18</v>
      </c>
      <c r="B17301" s="1">
        <f t="shared" si="11937"/>
        <v>74.739789718391719</v>
      </c>
      <c r="C17301" s="1">
        <v>282.92</v>
      </c>
      <c r="D17301" s="1">
        <f>E17301/3.7854</f>
        <v>80.739155703492358</v>
      </c>
      <c r="E17301" s="1">
        <v>305.63</v>
      </c>
      <c r="F17301" s="1">
        <f>G17301/3.7854</f>
        <v>73.738574523167955</v>
      </c>
      <c r="G17301" s="1">
        <v>279.13</v>
      </c>
      <c r="H17301" s="4">
        <v>43391</v>
      </c>
    </row>
    <row r="17302" spans="1:8" hidden="1" x14ac:dyDescent="0.3">
      <c r="A17302" s="6" t="s">
        <v>18</v>
      </c>
      <c r="B17302" s="1">
        <f t="shared" si="11937"/>
        <v>75.738363184868177</v>
      </c>
      <c r="C17302" s="1">
        <v>286.7</v>
      </c>
      <c r="D17302" s="1">
        <f t="shared" si="11579"/>
        <v>81.73772916996883</v>
      </c>
      <c r="E17302" s="1">
        <v>309.41000000000003</v>
      </c>
      <c r="F17302" s="1">
        <f t="shared" si="11580"/>
        <v>74.739789718391719</v>
      </c>
      <c r="G17302" s="1">
        <v>282.92</v>
      </c>
      <c r="H17302" s="4">
        <v>43385</v>
      </c>
    </row>
    <row r="17303" spans="1:8" hidden="1" x14ac:dyDescent="0.3">
      <c r="A17303" s="6" t="s">
        <v>18</v>
      </c>
      <c r="B17303" s="1">
        <f t="shared" si="11937"/>
        <v>76.739578380091928</v>
      </c>
      <c r="C17303" s="1">
        <v>290.49</v>
      </c>
      <c r="D17303" s="1">
        <f>E17303/3.7854</f>
        <v>82.73894436519258</v>
      </c>
      <c r="E17303" s="1">
        <v>313.2</v>
      </c>
      <c r="F17303" s="1">
        <f>G17303/3.7854</f>
        <v>75.738363184868177</v>
      </c>
      <c r="G17303" s="1">
        <v>286.7</v>
      </c>
      <c r="H17303" s="4">
        <v>43384</v>
      </c>
    </row>
    <row r="17304" spans="1:8" hidden="1" x14ac:dyDescent="0.3">
      <c r="A17304" s="6" t="s">
        <v>18</v>
      </c>
      <c r="B17304" s="1">
        <f t="shared" si="11937"/>
        <v>77.738151846568385</v>
      </c>
      <c r="C17304" s="1">
        <v>294.27</v>
      </c>
      <c r="D17304" s="1">
        <f t="shared" si="11579"/>
        <v>83.737517831669052</v>
      </c>
      <c r="E17304" s="1">
        <v>316.98</v>
      </c>
      <c r="F17304" s="1">
        <f t="shared" si="11580"/>
        <v>76.739578380091928</v>
      </c>
      <c r="G17304" s="1">
        <v>290.49</v>
      </c>
      <c r="H17304" s="4">
        <v>43377</v>
      </c>
    </row>
    <row r="17305" spans="1:8" hidden="1" x14ac:dyDescent="0.3">
      <c r="A17305" s="6" t="s">
        <v>18</v>
      </c>
      <c r="B17305" s="1">
        <f t="shared" si="11937"/>
        <v>76.739578380091928</v>
      </c>
      <c r="C17305" s="1">
        <v>290.49</v>
      </c>
      <c r="D17305" s="1">
        <f>E17305/3.7854</f>
        <v>82.73894436519258</v>
      </c>
      <c r="E17305" s="1">
        <v>313.2</v>
      </c>
      <c r="F17305" s="1">
        <f>G17305/3.7854</f>
        <v>75.738363184868177</v>
      </c>
      <c r="G17305" s="1">
        <v>286.7</v>
      </c>
      <c r="H17305" s="4">
        <v>43372</v>
      </c>
    </row>
    <row r="17306" spans="1:8" hidden="1" x14ac:dyDescent="0.3">
      <c r="A17306" s="6" t="s">
        <v>18</v>
      </c>
      <c r="B17306" s="1">
        <f t="shared" si="11937"/>
        <v>75.741004913615456</v>
      </c>
      <c r="C17306" s="1">
        <v>286.70999999999998</v>
      </c>
      <c r="D17306" s="1">
        <f t="shared" si="11579"/>
        <v>81.740370898716122</v>
      </c>
      <c r="E17306" s="1">
        <v>309.42</v>
      </c>
      <c r="F17306" s="1">
        <f t="shared" si="11580"/>
        <v>74.742431447139012</v>
      </c>
      <c r="G17306" s="1">
        <v>282.93</v>
      </c>
      <c r="H17306" s="4">
        <v>43368</v>
      </c>
    </row>
    <row r="17307" spans="1:8" hidden="1" x14ac:dyDescent="0.3">
      <c r="A17307" s="6" t="s">
        <v>18</v>
      </c>
      <c r="B17307" s="1">
        <f t="shared" si="11937"/>
        <v>74.739789718391719</v>
      </c>
      <c r="C17307" s="1">
        <v>282.92</v>
      </c>
      <c r="D17307" s="1">
        <f>E17307/3.7854</f>
        <v>80.739155703492358</v>
      </c>
      <c r="E17307" s="1">
        <v>305.63</v>
      </c>
      <c r="F17307" s="1">
        <f>G17307/3.7854</f>
        <v>73.738574523167955</v>
      </c>
      <c r="G17307" s="1">
        <v>279.13</v>
      </c>
      <c r="H17307" s="4">
        <v>43355</v>
      </c>
    </row>
    <row r="17308" spans="1:8" hidden="1" x14ac:dyDescent="0.3">
      <c r="A17308" s="6" t="s">
        <v>18</v>
      </c>
      <c r="B17308" s="1">
        <f t="shared" si="11937"/>
        <v>73.741216251915247</v>
      </c>
      <c r="C17308" s="1">
        <v>279.14</v>
      </c>
      <c r="D17308" s="1">
        <f t="shared" si="11579"/>
        <v>79.7405822370159</v>
      </c>
      <c r="E17308" s="1">
        <v>301.85000000000002</v>
      </c>
      <c r="F17308" s="1">
        <f t="shared" si="11580"/>
        <v>72.740001056691497</v>
      </c>
      <c r="G17308" s="1">
        <v>275.35000000000002</v>
      </c>
      <c r="H17308" s="4">
        <v>43343</v>
      </c>
    </row>
    <row r="17309" spans="1:8" hidden="1" x14ac:dyDescent="0.3">
      <c r="A17309" s="6" t="s">
        <v>18</v>
      </c>
      <c r="B17309" s="1">
        <f t="shared" si="11937"/>
        <v>72.740001056691497</v>
      </c>
      <c r="C17309" s="1">
        <v>275.35000000000002</v>
      </c>
      <c r="D17309" s="1">
        <f>E17309/3.7854</f>
        <v>78.73936704179215</v>
      </c>
      <c r="E17309" s="1">
        <v>298.06</v>
      </c>
      <c r="F17309" s="1">
        <f>G17309/3.7854</f>
        <v>71.738785861467747</v>
      </c>
      <c r="G17309" s="1">
        <v>271.56</v>
      </c>
      <c r="H17309" s="4">
        <v>43342</v>
      </c>
    </row>
    <row r="17310" spans="1:8" hidden="1" x14ac:dyDescent="0.3">
      <c r="A17310" s="6" t="s">
        <v>18</v>
      </c>
      <c r="B17310" s="1">
        <f t="shared" si="11937"/>
        <v>72.740001056691497</v>
      </c>
      <c r="C17310" s="1">
        <v>275.35000000000002</v>
      </c>
      <c r="D17310" s="1">
        <f t="shared" si="11579"/>
        <v>78.73936704179215</v>
      </c>
      <c r="E17310" s="1">
        <v>298.06</v>
      </c>
      <c r="F17310" s="1">
        <f t="shared" si="11580"/>
        <v>70.740212394991275</v>
      </c>
      <c r="G17310" s="1">
        <v>267.77999999999997</v>
      </c>
      <c r="H17310" s="4">
        <v>43337</v>
      </c>
    </row>
    <row r="17311" spans="1:8" hidden="1" x14ac:dyDescent="0.3">
      <c r="A17311" s="6" t="s">
        <v>18</v>
      </c>
      <c r="B17311" s="1">
        <f t="shared" si="11937"/>
        <v>71.738785861467747</v>
      </c>
      <c r="C17311" s="1">
        <v>271.56</v>
      </c>
      <c r="D17311" s="1">
        <f>E17311/3.7854</f>
        <v>77.740793575315678</v>
      </c>
      <c r="E17311" s="1">
        <v>294.27999999999997</v>
      </c>
      <c r="F17311" s="1">
        <f>G17311/3.7854</f>
        <v>69.738997199767525</v>
      </c>
      <c r="G17311" s="1">
        <v>263.99</v>
      </c>
      <c r="H17311" s="4">
        <v>43335</v>
      </c>
    </row>
    <row r="17312" spans="1:8" hidden="1" x14ac:dyDescent="0.3">
      <c r="A17312" s="6" t="s">
        <v>18</v>
      </c>
      <c r="B17312" s="1">
        <f t="shared" si="11937"/>
        <v>70.740212394991275</v>
      </c>
      <c r="C17312" s="1">
        <v>267.77999999999997</v>
      </c>
      <c r="D17312" s="1">
        <f t="shared" si="11579"/>
        <v>76.739578380091928</v>
      </c>
      <c r="E17312" s="1">
        <v>290.49</v>
      </c>
      <c r="F17312" s="1">
        <f t="shared" si="11580"/>
        <v>68.740423733291053</v>
      </c>
      <c r="G17312" s="1">
        <v>260.20999999999998</v>
      </c>
      <c r="H17312" s="4">
        <v>43334</v>
      </c>
    </row>
    <row r="17313" spans="1:8" hidden="1" x14ac:dyDescent="0.3">
      <c r="A17313" s="6" t="s">
        <v>18</v>
      </c>
      <c r="B17313" s="1">
        <f t="shared" si="11937"/>
        <v>69.738997199767525</v>
      </c>
      <c r="C17313" s="1">
        <v>263.99</v>
      </c>
      <c r="D17313" s="1">
        <f>E17313/3.7854</f>
        <v>77.740793575315678</v>
      </c>
      <c r="E17313" s="1">
        <v>294.27999999999997</v>
      </c>
      <c r="F17313" s="1">
        <f>G17313/3.7854</f>
        <v>68.740423733291053</v>
      </c>
      <c r="G17313" s="1">
        <v>260.20999999999998</v>
      </c>
      <c r="H17313" s="4">
        <v>43333</v>
      </c>
    </row>
    <row r="17314" spans="1:8" hidden="1" x14ac:dyDescent="0.3">
      <c r="A17314" s="6" t="s">
        <v>18</v>
      </c>
      <c r="B17314" s="1">
        <f t="shared" si="11937"/>
        <v>72.737359327944205</v>
      </c>
      <c r="C17314" s="1">
        <v>275.33999999999997</v>
      </c>
      <c r="D17314" s="1">
        <f t="shared" si="11579"/>
        <v>80.739155703492358</v>
      </c>
      <c r="E17314" s="1">
        <v>305.63</v>
      </c>
      <c r="F17314" s="1">
        <f t="shared" si="11580"/>
        <v>70.737570666243982</v>
      </c>
      <c r="G17314" s="1">
        <v>267.77</v>
      </c>
      <c r="H17314" s="4">
        <v>43330</v>
      </c>
    </row>
    <row r="17315" spans="1:8" hidden="1" x14ac:dyDescent="0.3">
      <c r="A17315" s="6" t="s">
        <v>18</v>
      </c>
      <c r="B17315" s="1">
        <f t="shared" si="11937"/>
        <v>73.738574523167955</v>
      </c>
      <c r="C17315" s="1">
        <v>279.13</v>
      </c>
      <c r="D17315" s="1">
        <f>E17315/3.7854</f>
        <v>81.73772916996883</v>
      </c>
      <c r="E17315" s="1">
        <v>309.41000000000003</v>
      </c>
      <c r="F17315" s="1">
        <f>G17315/3.7854</f>
        <v>71.738785861467747</v>
      </c>
      <c r="G17315" s="1">
        <v>271.56</v>
      </c>
      <c r="H17315" s="4">
        <v>43321</v>
      </c>
    </row>
    <row r="17316" spans="1:8" hidden="1" x14ac:dyDescent="0.3">
      <c r="A17316" s="6" t="s">
        <v>18</v>
      </c>
      <c r="B17316" s="1">
        <f t="shared" si="11937"/>
        <v>74.739789718391719</v>
      </c>
      <c r="C17316" s="1">
        <v>282.92</v>
      </c>
      <c r="D17316" s="1">
        <f t="shared" si="11579"/>
        <v>82.73894436519258</v>
      </c>
      <c r="E17316" s="1">
        <v>313.2</v>
      </c>
      <c r="F17316" s="1">
        <f t="shared" si="11580"/>
        <v>72.737359327944205</v>
      </c>
      <c r="G17316" s="1">
        <v>275.33999999999997</v>
      </c>
      <c r="H17316" s="4">
        <v>43308</v>
      </c>
    </row>
    <row r="17317" spans="1:8" hidden="1" x14ac:dyDescent="0.3">
      <c r="A17317" s="6" t="s">
        <v>18</v>
      </c>
      <c r="B17317" s="1">
        <f t="shared" si="11937"/>
        <v>73.738574523167955</v>
      </c>
      <c r="C17317" s="1">
        <v>279.13</v>
      </c>
      <c r="D17317" s="1">
        <f>E17317/3.7854</f>
        <v>81.73772916996883</v>
      </c>
      <c r="E17317" s="1">
        <v>309.41000000000003</v>
      </c>
      <c r="F17317" s="1">
        <f>G17317/3.7854</f>
        <v>71.738785861467747</v>
      </c>
      <c r="G17317" s="1">
        <v>271.56</v>
      </c>
      <c r="H17317" s="4">
        <v>43305</v>
      </c>
    </row>
    <row r="17318" spans="1:8" hidden="1" x14ac:dyDescent="0.3">
      <c r="A17318" s="6" t="s">
        <v>18</v>
      </c>
      <c r="B17318" s="1">
        <f t="shared" si="11937"/>
        <v>72.737359327944205</v>
      </c>
      <c r="C17318" s="1">
        <v>275.33999999999997</v>
      </c>
      <c r="D17318" s="1">
        <f t="shared" si="11579"/>
        <v>80.739155703492358</v>
      </c>
      <c r="E17318" s="1">
        <v>305.63</v>
      </c>
      <c r="F17318" s="1">
        <f t="shared" si="11580"/>
        <v>71.738785861467747</v>
      </c>
      <c r="G17318" s="1">
        <v>271.56</v>
      </c>
      <c r="H17318" s="4">
        <v>43298</v>
      </c>
    </row>
    <row r="17319" spans="1:8" hidden="1" x14ac:dyDescent="0.3">
      <c r="A17319" s="6" t="s">
        <v>18</v>
      </c>
      <c r="B17319" s="1">
        <f t="shared" si="11937"/>
        <v>73.738574523167955</v>
      </c>
      <c r="C17319" s="1">
        <v>279.13</v>
      </c>
      <c r="D17319" s="1">
        <f>E17319/3.7854</f>
        <v>81.73772916996883</v>
      </c>
      <c r="E17319" s="1">
        <v>309.41000000000003</v>
      </c>
      <c r="F17319" s="1">
        <f>G17319/3.7854</f>
        <v>72.737359327944205</v>
      </c>
      <c r="G17319" s="1">
        <v>275.33999999999997</v>
      </c>
      <c r="H17319" s="4">
        <v>43295</v>
      </c>
    </row>
    <row r="17320" spans="1:8" hidden="1" x14ac:dyDescent="0.3">
      <c r="A17320" s="6" t="s">
        <v>18</v>
      </c>
      <c r="B17320" s="1">
        <f t="shared" si="11937"/>
        <v>72.737359327944205</v>
      </c>
      <c r="C17320" s="1">
        <v>275.33999999999997</v>
      </c>
      <c r="D17320" s="1">
        <f t="shared" si="11579"/>
        <v>80.739155703492358</v>
      </c>
      <c r="E17320" s="1">
        <v>305.63</v>
      </c>
      <c r="F17320" s="1">
        <f t="shared" si="11580"/>
        <v>71.738785861467747</v>
      </c>
      <c r="G17320" s="1">
        <v>271.56</v>
      </c>
      <c r="H17320" s="4">
        <v>43293</v>
      </c>
    </row>
    <row r="17321" spans="1:8" hidden="1" x14ac:dyDescent="0.3">
      <c r="A17321" s="6" t="s">
        <v>18</v>
      </c>
      <c r="B17321" s="1">
        <f t="shared" si="11937"/>
        <v>74.739789718391719</v>
      </c>
      <c r="C17321" s="1">
        <v>282.92</v>
      </c>
      <c r="D17321" s="1">
        <f>E17321/3.7854</f>
        <v>82.73894436519258</v>
      </c>
      <c r="E17321" s="1">
        <v>313.2</v>
      </c>
      <c r="F17321" s="1">
        <f>G17321/3.7854</f>
        <v>73.738574523167955</v>
      </c>
      <c r="G17321" s="1">
        <v>279.13</v>
      </c>
      <c r="H17321" s="4">
        <v>43291</v>
      </c>
    </row>
    <row r="17322" spans="1:8" hidden="1" x14ac:dyDescent="0.3">
      <c r="A17322" s="6" t="s">
        <v>18</v>
      </c>
      <c r="B17322" s="1">
        <f t="shared" si="11937"/>
        <v>73.738574523167955</v>
      </c>
      <c r="C17322" s="1">
        <v>279.13</v>
      </c>
      <c r="D17322" s="1">
        <f t="shared" si="11579"/>
        <v>81.73772916996883</v>
      </c>
      <c r="E17322" s="1">
        <v>309.41000000000003</v>
      </c>
      <c r="F17322" s="1">
        <f t="shared" si="11580"/>
        <v>72.737359327944205</v>
      </c>
      <c r="G17322" s="1">
        <v>275.33999999999997</v>
      </c>
      <c r="H17322" s="4">
        <v>43287</v>
      </c>
    </row>
    <row r="17323" spans="1:8" hidden="1" x14ac:dyDescent="0.3">
      <c r="A17323" s="6" t="s">
        <v>18</v>
      </c>
      <c r="B17323" s="1">
        <f t="shared" si="11937"/>
        <v>72.737359327944205</v>
      </c>
      <c r="C17323" s="1">
        <v>275.33999999999997</v>
      </c>
      <c r="D17323" s="1">
        <f>E17323/3.7854</f>
        <v>80.739155703492358</v>
      </c>
      <c r="E17323" s="1">
        <v>305.63</v>
      </c>
      <c r="F17323" s="1">
        <f>G17323/3.7854</f>
        <v>71.738785861467747</v>
      </c>
      <c r="G17323" s="1">
        <v>271.56</v>
      </c>
      <c r="H17323" s="4">
        <v>43281</v>
      </c>
    </row>
    <row r="17324" spans="1:8" hidden="1" x14ac:dyDescent="0.3">
      <c r="A17324" s="6" t="s">
        <v>18</v>
      </c>
      <c r="B17324" s="1">
        <f t="shared" si="11937"/>
        <v>71.738785861467747</v>
      </c>
      <c r="C17324" s="1">
        <v>271.56</v>
      </c>
      <c r="D17324" s="1">
        <f t="shared" si="11579"/>
        <v>79.737940508268608</v>
      </c>
      <c r="E17324" s="1">
        <v>301.83999999999997</v>
      </c>
      <c r="F17324" s="1">
        <f t="shared" si="11580"/>
        <v>70.737570666243982</v>
      </c>
      <c r="G17324" s="1">
        <v>267.77</v>
      </c>
      <c r="H17324" s="4">
        <v>43280</v>
      </c>
    </row>
    <row r="17325" spans="1:8" hidden="1" x14ac:dyDescent="0.3">
      <c r="A17325" s="6" t="s">
        <v>18</v>
      </c>
      <c r="B17325" s="1">
        <f t="shared" si="11937"/>
        <v>70.740212394991275</v>
      </c>
      <c r="C17325" s="1">
        <v>267.77999999999997</v>
      </c>
      <c r="D17325" s="1">
        <f>E17325/3.7854</f>
        <v>78.742008770539442</v>
      </c>
      <c r="E17325" s="1">
        <v>298.07</v>
      </c>
      <c r="F17325" s="1">
        <f>G17325/3.7854</f>
        <v>68.740423733291053</v>
      </c>
      <c r="G17325" s="1">
        <v>260.20999999999998</v>
      </c>
      <c r="H17325" s="4">
        <v>43278</v>
      </c>
    </row>
    <row r="17326" spans="1:8" hidden="1" x14ac:dyDescent="0.3">
      <c r="A17326" s="6" t="s">
        <v>18</v>
      </c>
      <c r="B17326" s="1">
        <f t="shared" si="11937"/>
        <v>71.738785861467747</v>
      </c>
      <c r="C17326" s="1">
        <v>271.56</v>
      </c>
      <c r="D17326" s="1">
        <f t="shared" si="11579"/>
        <v>79.737940508268608</v>
      </c>
      <c r="E17326" s="1">
        <v>301.83999999999997</v>
      </c>
      <c r="F17326" s="1">
        <f t="shared" si="11580"/>
        <v>69.738997199767525</v>
      </c>
      <c r="G17326" s="1">
        <v>263.99</v>
      </c>
      <c r="H17326" s="4">
        <v>43267</v>
      </c>
    </row>
    <row r="17327" spans="1:8" hidden="1" x14ac:dyDescent="0.3">
      <c r="A17327" s="6" t="s">
        <v>18</v>
      </c>
      <c r="B17327" s="1">
        <f t="shared" si="11937"/>
        <v>72.737359327944205</v>
      </c>
      <c r="C17327" s="1">
        <v>275.33999999999997</v>
      </c>
      <c r="D17327" s="1">
        <f>E17327/3.7854</f>
        <v>80.739155703492358</v>
      </c>
      <c r="E17327" s="1">
        <v>305.63</v>
      </c>
      <c r="F17327" s="1">
        <f>G17327/3.7854</f>
        <v>70.737570666243982</v>
      </c>
      <c r="G17327" s="1">
        <v>267.77</v>
      </c>
      <c r="H17327" s="4">
        <v>43258</v>
      </c>
    </row>
    <row r="17328" spans="1:8" hidden="1" x14ac:dyDescent="0.3">
      <c r="A17328" s="6" t="s">
        <v>18</v>
      </c>
      <c r="B17328" s="1">
        <f t="shared" si="11937"/>
        <v>73.741216251915247</v>
      </c>
      <c r="C17328" s="1">
        <v>279.14</v>
      </c>
      <c r="D17328" s="1">
        <f t="shared" si="11579"/>
        <v>81.740370898716122</v>
      </c>
      <c r="E17328" s="1">
        <v>309.42</v>
      </c>
      <c r="F17328" s="1">
        <f t="shared" si="11580"/>
        <v>72.740001056691497</v>
      </c>
      <c r="G17328" s="1">
        <v>275.35000000000002</v>
      </c>
      <c r="H17328" s="4">
        <v>43252</v>
      </c>
    </row>
    <row r="17329" spans="1:8" hidden="1" x14ac:dyDescent="0.3">
      <c r="A17329" s="6" t="s">
        <v>18</v>
      </c>
      <c r="B17329" s="1">
        <f t="shared" si="11937"/>
        <v>79.700956305806514</v>
      </c>
      <c r="C17329" s="1">
        <v>301.7</v>
      </c>
      <c r="D17329" s="1">
        <f>E17329/3.7854</f>
        <v>89.699899614307597</v>
      </c>
      <c r="E17329" s="1">
        <v>339.55</v>
      </c>
      <c r="F17329" s="1">
        <f>G17329/3.7854</f>
        <v>74.700163787182319</v>
      </c>
      <c r="G17329" s="1">
        <v>282.77</v>
      </c>
      <c r="H17329" s="4">
        <v>43243</v>
      </c>
    </row>
    <row r="17330" spans="1:8" hidden="1" x14ac:dyDescent="0.3">
      <c r="A17330" s="6" t="s">
        <v>18</v>
      </c>
      <c r="B17330" s="1">
        <f t="shared" si="11937"/>
        <v>76.739578380091928</v>
      </c>
      <c r="C17330" s="1">
        <v>290.49</v>
      </c>
      <c r="D17330" s="1">
        <f t="shared" si="11579"/>
        <v>83.737517831669052</v>
      </c>
      <c r="E17330" s="1">
        <v>316.98</v>
      </c>
      <c r="F17330" s="1">
        <f t="shared" si="11580"/>
        <v>73.738574523167955</v>
      </c>
      <c r="G17330" s="1">
        <v>279.13</v>
      </c>
      <c r="H17330" s="4">
        <v>43242</v>
      </c>
    </row>
    <row r="17331" spans="1:8" hidden="1" x14ac:dyDescent="0.3">
      <c r="A17331" s="6" t="s">
        <v>18</v>
      </c>
      <c r="B17331" s="1">
        <f t="shared" si="11937"/>
        <v>75.738363184868177</v>
      </c>
      <c r="C17331" s="1">
        <v>286.7</v>
      </c>
      <c r="D17331" s="1">
        <f>E17331/3.7854</f>
        <v>82.73894436519258</v>
      </c>
      <c r="E17331" s="1">
        <v>313.2</v>
      </c>
      <c r="F17331" s="1">
        <f>G17331/3.7854</f>
        <v>72.737359327944205</v>
      </c>
      <c r="G17331" s="1">
        <v>275.33999999999997</v>
      </c>
      <c r="H17331" s="4">
        <v>43237</v>
      </c>
    </row>
    <row r="17332" spans="1:8" hidden="1" x14ac:dyDescent="0.3">
      <c r="A17332" s="6" t="s">
        <v>18</v>
      </c>
      <c r="B17332" s="1">
        <f t="shared" si="11937"/>
        <v>74.739789718391719</v>
      </c>
      <c r="C17332" s="1">
        <v>282.92</v>
      </c>
      <c r="D17332" s="1">
        <f t="shared" si="11579"/>
        <v>81.73772916996883</v>
      </c>
      <c r="E17332" s="1">
        <v>309.41000000000003</v>
      </c>
      <c r="F17332" s="1">
        <f t="shared" si="11580"/>
        <v>72.737359327944205</v>
      </c>
      <c r="G17332" s="1">
        <v>275.33999999999997</v>
      </c>
      <c r="H17332" s="4">
        <v>43235</v>
      </c>
    </row>
    <row r="17333" spans="1:8" hidden="1" x14ac:dyDescent="0.3">
      <c r="A17333" s="6" t="s">
        <v>18</v>
      </c>
      <c r="B17333" s="1">
        <f t="shared" si="11937"/>
        <v>73.738574523167955</v>
      </c>
      <c r="C17333" s="1">
        <v>279.13</v>
      </c>
      <c r="D17333" s="1">
        <f>E17333/3.7854</f>
        <v>80.739155703492358</v>
      </c>
      <c r="E17333" s="1">
        <v>305.63</v>
      </c>
      <c r="F17333" s="1">
        <f>G17333/3.7854</f>
        <v>71.738785861467747</v>
      </c>
      <c r="G17333" s="1">
        <v>271.56</v>
      </c>
      <c r="H17333" s="4">
        <v>43230</v>
      </c>
    </row>
    <row r="17334" spans="1:8" hidden="1" x14ac:dyDescent="0.3">
      <c r="A17334" s="6" t="s">
        <v>18</v>
      </c>
      <c r="B17334" s="1">
        <f t="shared" si="11937"/>
        <v>72.740001056691497</v>
      </c>
      <c r="C17334" s="1">
        <v>275.35000000000002</v>
      </c>
      <c r="D17334" s="1">
        <f t="shared" si="11579"/>
        <v>79.737940508268608</v>
      </c>
      <c r="E17334" s="1">
        <v>301.83999999999997</v>
      </c>
      <c r="F17334" s="1">
        <f t="shared" si="11580"/>
        <v>70.737570666243982</v>
      </c>
      <c r="G17334" s="1">
        <v>267.77</v>
      </c>
      <c r="H17334" s="4">
        <v>43214</v>
      </c>
    </row>
    <row r="17335" spans="1:8" hidden="1" x14ac:dyDescent="0.3">
      <c r="A17335" s="6" t="s">
        <v>18</v>
      </c>
      <c r="B17335" s="1">
        <f t="shared" si="11937"/>
        <v>71.738785861467747</v>
      </c>
      <c r="C17335" s="1">
        <v>271.56</v>
      </c>
      <c r="D17335" s="1">
        <f>E17335/3.7854</f>
        <v>78.73936704179215</v>
      </c>
      <c r="E17335" s="1">
        <v>298.06</v>
      </c>
      <c r="F17335" s="1">
        <f>G17335/3.7854</f>
        <v>69.738997199767525</v>
      </c>
      <c r="G17335" s="1">
        <v>263.99</v>
      </c>
      <c r="H17335" s="4">
        <v>43210</v>
      </c>
    </row>
    <row r="17336" spans="1:8" hidden="1" x14ac:dyDescent="0.3">
      <c r="A17336" s="6" t="s">
        <v>18</v>
      </c>
      <c r="B17336" s="1">
        <f t="shared" si="11937"/>
        <v>70.737570666243982</v>
      </c>
      <c r="C17336" s="1">
        <v>267.77</v>
      </c>
      <c r="D17336" s="1">
        <f t="shared" si="11579"/>
        <v>77.738151846568385</v>
      </c>
      <c r="E17336" s="1">
        <v>294.27</v>
      </c>
      <c r="F17336" s="1">
        <f t="shared" si="11580"/>
        <v>68.737782004543774</v>
      </c>
      <c r="G17336" s="1">
        <v>260.2</v>
      </c>
      <c r="H17336" s="4">
        <v>43202</v>
      </c>
    </row>
    <row r="17337" spans="1:8" hidden="1" x14ac:dyDescent="0.3">
      <c r="A17337" s="6" t="s">
        <v>18</v>
      </c>
      <c r="B17337" s="1">
        <f t="shared" si="11937"/>
        <v>69.738997199767525</v>
      </c>
      <c r="C17337" s="1">
        <v>263.99</v>
      </c>
      <c r="D17337" s="1">
        <f>E17337/3.7854</f>
        <v>76.739578380091928</v>
      </c>
      <c r="E17337" s="1">
        <v>290.49</v>
      </c>
      <c r="F17337" s="1">
        <f>G17337/3.7854</f>
        <v>67.739208538067317</v>
      </c>
      <c r="G17337" s="1">
        <v>256.42</v>
      </c>
      <c r="H17337" s="4">
        <v>43181</v>
      </c>
    </row>
    <row r="17338" spans="1:8" hidden="1" x14ac:dyDescent="0.3">
      <c r="A17338" s="6" t="s">
        <v>18</v>
      </c>
      <c r="B17338" s="1">
        <f t="shared" si="11937"/>
        <v>67.739208538067317</v>
      </c>
      <c r="C17338" s="1">
        <v>256.42</v>
      </c>
      <c r="D17338" s="1">
        <f t="shared" si="11579"/>
        <v>74.739789718391719</v>
      </c>
      <c r="E17338" s="1">
        <v>282.92</v>
      </c>
      <c r="F17338" s="1">
        <f t="shared" si="11580"/>
        <v>65.739419876367094</v>
      </c>
      <c r="G17338" s="1">
        <v>248.85</v>
      </c>
      <c r="H17338" s="4">
        <v>43160</v>
      </c>
    </row>
    <row r="17339" spans="1:8" hidden="1" x14ac:dyDescent="0.3">
      <c r="A17339" s="6" t="s">
        <v>18</v>
      </c>
      <c r="B17339" s="1">
        <f t="shared" si="11937"/>
        <v>68.737782004543774</v>
      </c>
      <c r="C17339" s="1">
        <v>260.2</v>
      </c>
      <c r="D17339" s="1">
        <f>E17339/3.7854</f>
        <v>75.738363184868177</v>
      </c>
      <c r="E17339" s="1">
        <v>286.7</v>
      </c>
      <c r="F17339" s="1">
        <f>G17339/3.7854</f>
        <v>66.737993342843552</v>
      </c>
      <c r="G17339" s="1">
        <v>252.63</v>
      </c>
      <c r="H17339" s="4">
        <v>43155</v>
      </c>
    </row>
    <row r="17340" spans="1:8" hidden="1" x14ac:dyDescent="0.3">
      <c r="A17340" s="6" t="s">
        <v>18</v>
      </c>
      <c r="B17340" s="1">
        <f t="shared" si="11937"/>
        <v>67.739208538067317</v>
      </c>
      <c r="C17340" s="1">
        <v>256.42</v>
      </c>
      <c r="D17340" s="1">
        <f t="shared" si="11579"/>
        <v>74.739789718391719</v>
      </c>
      <c r="E17340" s="1">
        <v>282.92</v>
      </c>
      <c r="F17340" s="1">
        <f t="shared" si="11580"/>
        <v>65.739419876367094</v>
      </c>
      <c r="G17340" s="1">
        <v>248.85</v>
      </c>
      <c r="H17340" s="4">
        <v>43141</v>
      </c>
    </row>
    <row r="17341" spans="1:8" hidden="1" x14ac:dyDescent="0.3">
      <c r="A17341" s="6" t="s">
        <v>18</v>
      </c>
      <c r="B17341" s="1">
        <f t="shared" si="11937"/>
        <v>68.737782004543774</v>
      </c>
      <c r="C17341" s="1">
        <v>260.2</v>
      </c>
      <c r="D17341" s="1">
        <f>E17341/3.7854</f>
        <v>75.738363184868177</v>
      </c>
      <c r="E17341" s="1">
        <v>286.7</v>
      </c>
      <c r="F17341" s="1">
        <f>G17341/3.7854</f>
        <v>66.737993342843552</v>
      </c>
      <c r="G17341" s="1">
        <v>252.63</v>
      </c>
      <c r="H17341" s="4">
        <v>43139</v>
      </c>
    </row>
    <row r="17342" spans="1:8" hidden="1" x14ac:dyDescent="0.3">
      <c r="A17342" s="6" t="s">
        <v>18</v>
      </c>
      <c r="B17342" s="1">
        <f t="shared" si="11937"/>
        <v>69.738997199767525</v>
      </c>
      <c r="C17342" s="1">
        <v>263.99</v>
      </c>
      <c r="D17342" s="1">
        <f t="shared" si="11579"/>
        <v>76.739578380091928</v>
      </c>
      <c r="E17342" s="1">
        <v>290.49</v>
      </c>
      <c r="F17342" s="1">
        <f t="shared" si="11580"/>
        <v>67.755058910551071</v>
      </c>
      <c r="G17342" s="1">
        <v>256.48</v>
      </c>
      <c r="H17342" s="4">
        <v>43138</v>
      </c>
    </row>
    <row r="17343" spans="1:8" hidden="1" x14ac:dyDescent="0.3">
      <c r="A17343" s="6" t="s">
        <v>18</v>
      </c>
      <c r="B17343" s="1">
        <f t="shared" si="11937"/>
        <v>70.737570666243982</v>
      </c>
      <c r="C17343" s="1">
        <v>267.77</v>
      </c>
      <c r="D17343" s="1">
        <f>E17343/3.7854</f>
        <v>77.738151846568385</v>
      </c>
      <c r="E17343" s="1">
        <v>294.27</v>
      </c>
      <c r="F17343" s="1">
        <f>G17343/3.7854</f>
        <v>68.737782004543774</v>
      </c>
      <c r="G17343" s="1">
        <v>260.2</v>
      </c>
      <c r="H17343" s="4">
        <v>43131</v>
      </c>
    </row>
    <row r="17344" spans="1:8" hidden="1" x14ac:dyDescent="0.3">
      <c r="A17344" s="6" t="s">
        <v>18</v>
      </c>
      <c r="B17344" s="1">
        <f t="shared" si="11937"/>
        <v>71.738785861467747</v>
      </c>
      <c r="C17344" s="1">
        <v>271.56</v>
      </c>
      <c r="D17344" s="1">
        <f t="shared" si="11579"/>
        <v>78.73936704179215</v>
      </c>
      <c r="E17344" s="1">
        <v>298.06</v>
      </c>
      <c r="F17344" s="1">
        <f t="shared" si="11580"/>
        <v>69.738997199767525</v>
      </c>
      <c r="G17344" s="1">
        <v>263.99</v>
      </c>
      <c r="H17344" s="4">
        <v>43127</v>
      </c>
    </row>
    <row r="17345" spans="1:8" hidden="1" x14ac:dyDescent="0.3">
      <c r="A17345" s="6" t="s">
        <v>18</v>
      </c>
      <c r="B17345" s="1">
        <f t="shared" si="11937"/>
        <v>70.737570666243982</v>
      </c>
      <c r="C17345" s="1">
        <v>267.77</v>
      </c>
      <c r="D17345" s="1">
        <f>E17345/3.7854</f>
        <v>77.772494320283187</v>
      </c>
      <c r="E17345" s="1">
        <v>294.39999999999998</v>
      </c>
      <c r="F17345" s="1">
        <f>G17345/3.7854</f>
        <v>68.737782004543774</v>
      </c>
      <c r="G17345" s="1">
        <v>260.2</v>
      </c>
      <c r="H17345" s="4">
        <v>43124</v>
      </c>
    </row>
    <row r="17346" spans="1:8" hidden="1" x14ac:dyDescent="0.3">
      <c r="A17346" s="6" t="s">
        <v>18</v>
      </c>
      <c r="B17346" s="1">
        <f t="shared" si="11937"/>
        <v>69.738997199767525</v>
      </c>
      <c r="C17346" s="1">
        <v>263.99</v>
      </c>
      <c r="D17346" s="1">
        <f t="shared" si="11579"/>
        <v>76.739578380091928</v>
      </c>
      <c r="E17346" s="1">
        <v>290.49</v>
      </c>
      <c r="F17346" s="1">
        <f t="shared" si="11580"/>
        <v>67.739208538067317</v>
      </c>
      <c r="G17346" s="1">
        <v>256.42</v>
      </c>
      <c r="H17346" s="4">
        <v>43119</v>
      </c>
    </row>
    <row r="17347" spans="1:8" hidden="1" x14ac:dyDescent="0.3">
      <c r="A17347" s="6" t="s">
        <v>18</v>
      </c>
      <c r="B17347" s="1">
        <f t="shared" si="11937"/>
        <v>68.737782004543774</v>
      </c>
      <c r="C17347" s="1">
        <v>260.2</v>
      </c>
      <c r="D17347" s="1">
        <f>E17347/3.7854</f>
        <v>75.738363184868177</v>
      </c>
      <c r="E17347" s="1">
        <v>286.7</v>
      </c>
      <c r="F17347" s="1">
        <f>G17347/3.7854</f>
        <v>66.737993342843552</v>
      </c>
      <c r="G17347" s="1">
        <v>252.63</v>
      </c>
      <c r="H17347" s="4">
        <v>43104</v>
      </c>
    </row>
    <row r="17348" spans="1:8" hidden="1" x14ac:dyDescent="0.3">
      <c r="A17348" s="6" t="s">
        <v>18</v>
      </c>
      <c r="B17348" s="1">
        <f t="shared" si="11937"/>
        <v>67.739208538067317</v>
      </c>
      <c r="C17348" s="1">
        <v>256.42</v>
      </c>
      <c r="D17348" s="1">
        <f t="shared" si="11579"/>
        <v>74.739789718391719</v>
      </c>
      <c r="E17348" s="1">
        <v>282.92</v>
      </c>
      <c r="F17348" s="1">
        <f t="shared" si="11580"/>
        <v>65.739419876367094</v>
      </c>
      <c r="G17348" s="1">
        <v>248.85</v>
      </c>
      <c r="H17348" s="4">
        <v>43096</v>
      </c>
    </row>
    <row r="17349" spans="1:8" hidden="1" x14ac:dyDescent="0.3">
      <c r="A17349" s="6" t="s">
        <v>18</v>
      </c>
      <c r="B17349" s="1">
        <f t="shared" si="11937"/>
        <v>67.855444602948168</v>
      </c>
      <c r="C17349" s="1">
        <v>256.86</v>
      </c>
      <c r="D17349" s="1">
        <f>E17349/3.7854</f>
        <v>73.648755745760027</v>
      </c>
      <c r="E17349" s="1">
        <v>278.79000000000002</v>
      </c>
      <c r="F17349" s="1">
        <f>G17349/3.7854</f>
        <v>64.648385903735402</v>
      </c>
      <c r="G17349" s="1">
        <v>244.72</v>
      </c>
      <c r="H17349" s="4">
        <v>43091</v>
      </c>
    </row>
    <row r="17350" spans="1:8" hidden="1" x14ac:dyDescent="0.3">
      <c r="A17350" s="6" t="s">
        <v>18</v>
      </c>
      <c r="B17350" s="1">
        <f t="shared" si="11937"/>
        <v>65.739419876367094</v>
      </c>
      <c r="C17350" s="1">
        <v>248.85</v>
      </c>
      <c r="D17350" s="1">
        <f t="shared" si="11579"/>
        <v>73.738574523167955</v>
      </c>
      <c r="E17350" s="1">
        <v>279.13</v>
      </c>
      <c r="F17350" s="1">
        <f t="shared" si="11580"/>
        <v>63.739631214666879</v>
      </c>
      <c r="G17350" s="1">
        <v>241.28</v>
      </c>
      <c r="H17350" s="4">
        <v>43088</v>
      </c>
    </row>
    <row r="17351" spans="1:8" hidden="1" x14ac:dyDescent="0.3">
      <c r="A17351" s="6" t="s">
        <v>18</v>
      </c>
      <c r="B17351" s="1">
        <f t="shared" si="11937"/>
        <v>66.737993342843552</v>
      </c>
      <c r="C17351" s="1">
        <v>252.63</v>
      </c>
      <c r="D17351" s="1">
        <f>E17351/3.7854</f>
        <v>73.738574523167955</v>
      </c>
      <c r="E17351" s="1">
        <v>279.13</v>
      </c>
      <c r="F17351" s="1">
        <f>G17351/3.7854</f>
        <v>63.739631214666879</v>
      </c>
      <c r="G17351" s="1">
        <v>241.28</v>
      </c>
      <c r="H17351" s="4">
        <v>43085</v>
      </c>
    </row>
    <row r="17352" spans="1:8" hidden="1" x14ac:dyDescent="0.3">
      <c r="A17352" s="6" t="s">
        <v>18</v>
      </c>
      <c r="B17352" s="1">
        <f t="shared" si="11937"/>
        <v>67.739208538067317</v>
      </c>
      <c r="C17352" s="1">
        <v>256.42</v>
      </c>
      <c r="D17352" s="1">
        <f t="shared" si="11579"/>
        <v>74.739789718391719</v>
      </c>
      <c r="E17352" s="1">
        <v>282.92</v>
      </c>
      <c r="F17352" s="1">
        <f t="shared" si="11580"/>
        <v>63.739631214666879</v>
      </c>
      <c r="G17352" s="1">
        <v>241.28</v>
      </c>
      <c r="H17352" s="4">
        <v>43081</v>
      </c>
    </row>
    <row r="17353" spans="1:8" hidden="1" x14ac:dyDescent="0.3">
      <c r="A17353" s="6" t="s">
        <v>18</v>
      </c>
      <c r="B17353" s="1">
        <f t="shared" si="11937"/>
        <v>67.739208538067317</v>
      </c>
      <c r="C17353" s="1">
        <v>256.42</v>
      </c>
      <c r="D17353" s="1">
        <f>E17353/3.7854</f>
        <v>74.739789718391719</v>
      </c>
      <c r="E17353" s="1">
        <v>282.92</v>
      </c>
      <c r="F17353" s="1">
        <f>G17353/3.7854</f>
        <v>62.738416019443122</v>
      </c>
      <c r="G17353" s="1">
        <v>237.49</v>
      </c>
      <c r="H17353" s="4">
        <v>43074</v>
      </c>
    </row>
    <row r="17354" spans="1:8" hidden="1" x14ac:dyDescent="0.3">
      <c r="A17354" s="6" t="s">
        <v>18</v>
      </c>
      <c r="B17354" s="1">
        <f t="shared" si="11937"/>
        <v>68.737782004543774</v>
      </c>
      <c r="C17354" s="1">
        <v>260.2</v>
      </c>
      <c r="D17354" s="1">
        <f t="shared" si="11579"/>
        <v>75.738363184868177</v>
      </c>
      <c r="E17354" s="1">
        <v>286.7</v>
      </c>
      <c r="F17354" s="1">
        <f t="shared" si="11580"/>
        <v>63.739631214666879</v>
      </c>
      <c r="G17354" s="1">
        <v>241.28</v>
      </c>
      <c r="H17354" s="4">
        <v>43069</v>
      </c>
    </row>
    <row r="17355" spans="1:8" hidden="1" x14ac:dyDescent="0.3">
      <c r="A17355" s="6" t="s">
        <v>18</v>
      </c>
      <c r="B17355" s="1">
        <f t="shared" si="11937"/>
        <v>69.738997199767525</v>
      </c>
      <c r="C17355" s="1">
        <v>263.99</v>
      </c>
      <c r="D17355" s="1">
        <f>E17355/3.7854</f>
        <v>76.739578380091928</v>
      </c>
      <c r="E17355" s="1">
        <v>290.49</v>
      </c>
      <c r="F17355" s="1">
        <f>G17355/3.7854</f>
        <v>63.739631214666879</v>
      </c>
      <c r="G17355" s="1">
        <v>241.28</v>
      </c>
      <c r="H17355" s="4">
        <v>43054</v>
      </c>
    </row>
    <row r="17356" spans="1:8" hidden="1" x14ac:dyDescent="0.3">
      <c r="A17356" s="6" t="s">
        <v>18</v>
      </c>
      <c r="B17356" s="1">
        <f t="shared" si="11937"/>
        <v>70.737570666243982</v>
      </c>
      <c r="C17356" s="1">
        <v>267.77</v>
      </c>
      <c r="D17356" s="1">
        <f t="shared" si="11579"/>
        <v>77.738151846568385</v>
      </c>
      <c r="E17356" s="1">
        <v>294.27</v>
      </c>
      <c r="F17356" s="1">
        <f t="shared" si="11580"/>
        <v>64.743488138637929</v>
      </c>
      <c r="G17356" s="1">
        <v>245.08</v>
      </c>
      <c r="H17356" s="4">
        <v>43046</v>
      </c>
    </row>
    <row r="17357" spans="1:8" hidden="1" x14ac:dyDescent="0.3">
      <c r="A17357" s="6" t="s">
        <v>18</v>
      </c>
      <c r="B17357" s="1">
        <f t="shared" si="11937"/>
        <v>69.738997199767525</v>
      </c>
      <c r="C17357" s="1">
        <v>263.99</v>
      </c>
      <c r="D17357" s="1">
        <f>E17357/3.7854</f>
        <v>76.739578380091928</v>
      </c>
      <c r="E17357" s="1">
        <v>290.49</v>
      </c>
      <c r="F17357" s="1">
        <f>G17357/3.7854</f>
        <v>64.743488138637929</v>
      </c>
      <c r="G17357" s="1">
        <v>245.08</v>
      </c>
      <c r="H17357" s="4">
        <v>43042</v>
      </c>
    </row>
    <row r="17358" spans="1:8" hidden="1" x14ac:dyDescent="0.3">
      <c r="A17358" s="6" t="s">
        <v>18</v>
      </c>
      <c r="B17358" s="1">
        <f t="shared" si="11937"/>
        <v>68.737782004543774</v>
      </c>
      <c r="C17358" s="1">
        <v>260.2</v>
      </c>
      <c r="D17358" s="1">
        <f t="shared" si="11579"/>
        <v>75.738363184868177</v>
      </c>
      <c r="E17358" s="1">
        <v>286.7</v>
      </c>
      <c r="F17358" s="1">
        <f t="shared" si="11580"/>
        <v>63.739631214666879</v>
      </c>
      <c r="G17358" s="1">
        <v>241.28</v>
      </c>
      <c r="H17358" s="4">
        <v>43035</v>
      </c>
    </row>
    <row r="17359" spans="1:8" hidden="1" x14ac:dyDescent="0.3">
      <c r="A17359" s="6" t="s">
        <v>18</v>
      </c>
      <c r="B17359" s="1">
        <f t="shared" si="11937"/>
        <v>67.739208538067317</v>
      </c>
      <c r="C17359" s="1">
        <v>256.42</v>
      </c>
      <c r="D17359" s="1">
        <f>E17359/3.7854</f>
        <v>74.739789718391719</v>
      </c>
      <c r="E17359" s="1">
        <v>282.92</v>
      </c>
      <c r="F17359" s="1">
        <f>G17359/3.7854</f>
        <v>62.738416019443122</v>
      </c>
      <c r="G17359" s="1">
        <v>237.49</v>
      </c>
      <c r="H17359" s="4">
        <v>43033</v>
      </c>
    </row>
    <row r="17360" spans="1:8" hidden="1" x14ac:dyDescent="0.3">
      <c r="A17360" s="6" t="s">
        <v>18</v>
      </c>
      <c r="B17360" s="1">
        <f t="shared" si="11937"/>
        <v>66.737993342843552</v>
      </c>
      <c r="C17360" s="1">
        <v>252.63</v>
      </c>
      <c r="D17360" s="1">
        <f t="shared" si="11579"/>
        <v>73.738574523167955</v>
      </c>
      <c r="E17360" s="1">
        <v>279.13</v>
      </c>
      <c r="F17360" s="1">
        <f t="shared" si="11580"/>
        <v>61.739842552966664</v>
      </c>
      <c r="G17360" s="1">
        <v>233.71</v>
      </c>
      <c r="H17360" s="4">
        <v>43022</v>
      </c>
    </row>
    <row r="17361" spans="1:8" hidden="1" x14ac:dyDescent="0.3">
      <c r="A17361" s="6" t="s">
        <v>18</v>
      </c>
      <c r="B17361" s="1">
        <f t="shared" si="11937"/>
        <v>65.739419876367094</v>
      </c>
      <c r="C17361" s="1">
        <v>248.85</v>
      </c>
      <c r="D17361" s="1">
        <f>E17361/3.7854</f>
        <v>72.737359327944205</v>
      </c>
      <c r="E17361" s="1">
        <v>275.33999999999997</v>
      </c>
      <c r="F17361" s="1">
        <f>G17361/3.7854</f>
        <v>60.738627357742899</v>
      </c>
      <c r="G17361" s="1">
        <v>229.92</v>
      </c>
      <c r="H17361" s="4">
        <v>43020</v>
      </c>
    </row>
    <row r="17362" spans="1:8" hidden="1" x14ac:dyDescent="0.3">
      <c r="A17362" s="6" t="s">
        <v>18</v>
      </c>
      <c r="B17362" s="1">
        <f t="shared" ref="B17362:B17425" si="11938">C17362/3.7854</f>
        <v>64.738204681143344</v>
      </c>
      <c r="C17362" s="1">
        <v>245.06</v>
      </c>
      <c r="D17362" s="1">
        <f t="shared" si="11579"/>
        <v>71.738785861467747</v>
      </c>
      <c r="E17362" s="1">
        <v>271.56</v>
      </c>
      <c r="F17362" s="1">
        <f t="shared" si="11580"/>
        <v>59.737412162519149</v>
      </c>
      <c r="G17362" s="1">
        <v>226.13</v>
      </c>
      <c r="H17362" s="4">
        <v>43011</v>
      </c>
    </row>
    <row r="17363" spans="1:8" hidden="1" x14ac:dyDescent="0.3">
      <c r="A17363" s="6" t="s">
        <v>18</v>
      </c>
      <c r="B17363" s="1">
        <f t="shared" si="11938"/>
        <v>65.739419876367094</v>
      </c>
      <c r="C17363" s="1">
        <v>248.85</v>
      </c>
      <c r="D17363" s="1">
        <f>E17363/3.7854</f>
        <v>72.737359327944205</v>
      </c>
      <c r="E17363" s="1">
        <v>275.33999999999997</v>
      </c>
      <c r="F17363" s="1">
        <f>G17363/3.7854</f>
        <v>60.738627357742899</v>
      </c>
      <c r="G17363" s="1">
        <v>229.92</v>
      </c>
      <c r="H17363" s="4">
        <v>43008</v>
      </c>
    </row>
    <row r="17364" spans="1:8" hidden="1" x14ac:dyDescent="0.3">
      <c r="A17364" s="6" t="s">
        <v>18</v>
      </c>
      <c r="B17364" s="1">
        <f t="shared" si="11938"/>
        <v>66.737993342843552</v>
      </c>
      <c r="C17364" s="1">
        <v>252.63</v>
      </c>
      <c r="D17364" s="1">
        <f t="shared" si="11579"/>
        <v>73.738574523167955</v>
      </c>
      <c r="E17364" s="1">
        <v>279.13</v>
      </c>
      <c r="F17364" s="1">
        <f t="shared" si="11580"/>
        <v>60.738627357742899</v>
      </c>
      <c r="G17364" s="1">
        <v>229.92</v>
      </c>
      <c r="H17364" s="4">
        <v>43005</v>
      </c>
    </row>
    <row r="17365" spans="1:8" hidden="1" x14ac:dyDescent="0.3">
      <c r="A17365" s="6" t="s">
        <v>18</v>
      </c>
      <c r="B17365" s="1">
        <f t="shared" si="11938"/>
        <v>65.739419876367094</v>
      </c>
      <c r="C17365" s="1">
        <v>248.85</v>
      </c>
      <c r="D17365" s="1">
        <f>E17365/3.7854</f>
        <v>73.738574523167955</v>
      </c>
      <c r="E17365" s="1">
        <v>279.13</v>
      </c>
      <c r="F17365" s="1">
        <f>G17365/3.7854</f>
        <v>57.737623500818934</v>
      </c>
      <c r="G17365" s="1">
        <v>218.56</v>
      </c>
      <c r="H17365" s="4">
        <v>42980</v>
      </c>
    </row>
    <row r="17366" spans="1:8" hidden="1" x14ac:dyDescent="0.3">
      <c r="A17366" s="6" t="s">
        <v>18</v>
      </c>
      <c r="B17366" s="1">
        <f t="shared" si="11938"/>
        <v>64.738204681143344</v>
      </c>
      <c r="C17366" s="1">
        <v>245.06</v>
      </c>
      <c r="D17366" s="1">
        <f t="shared" si="11579"/>
        <v>72.737359327944205</v>
      </c>
      <c r="E17366" s="1">
        <v>275.33999999999997</v>
      </c>
      <c r="F17366" s="1">
        <f t="shared" si="11580"/>
        <v>56.739050034342469</v>
      </c>
      <c r="G17366" s="1">
        <v>214.78</v>
      </c>
      <c r="H17366" s="4">
        <v>42977</v>
      </c>
    </row>
    <row r="17367" spans="1:8" hidden="1" x14ac:dyDescent="0.3">
      <c r="A17367" s="6" t="s">
        <v>18</v>
      </c>
      <c r="B17367" s="1">
        <f t="shared" si="11938"/>
        <v>63.739631214666879</v>
      </c>
      <c r="C17367" s="1">
        <v>241.28</v>
      </c>
      <c r="D17367" s="1">
        <f>E17367/3.7854</f>
        <v>71.738785861467747</v>
      </c>
      <c r="E17367" s="1">
        <v>271.56</v>
      </c>
      <c r="F17367" s="1">
        <f>G17367/3.7854</f>
        <v>55.737834839118719</v>
      </c>
      <c r="G17367" s="1">
        <v>210.99</v>
      </c>
      <c r="H17367" s="4">
        <v>42976</v>
      </c>
    </row>
    <row r="17368" spans="1:8" hidden="1" x14ac:dyDescent="0.3">
      <c r="A17368" s="6" t="s">
        <v>18</v>
      </c>
      <c r="B17368" s="1">
        <f t="shared" si="11938"/>
        <v>62.738416019443122</v>
      </c>
      <c r="C17368" s="1">
        <v>237.49</v>
      </c>
      <c r="D17368" s="1">
        <f t="shared" si="11579"/>
        <v>70.737570666243982</v>
      </c>
      <c r="E17368" s="1">
        <v>267.77</v>
      </c>
      <c r="F17368" s="1">
        <f t="shared" si="11580"/>
        <v>55.737834839118719</v>
      </c>
      <c r="G17368" s="1">
        <v>210.99</v>
      </c>
      <c r="H17368" s="4">
        <v>42972</v>
      </c>
    </row>
    <row r="17369" spans="1:8" hidden="1" x14ac:dyDescent="0.3">
      <c r="A17369" s="6" t="s">
        <v>18</v>
      </c>
      <c r="B17369" s="1">
        <f t="shared" si="11938"/>
        <v>61.739842552966664</v>
      </c>
      <c r="C17369" s="1">
        <v>233.71</v>
      </c>
      <c r="D17369" s="1">
        <f>E17369/3.7854</f>
        <v>69.738997199767525</v>
      </c>
      <c r="E17369" s="1">
        <v>263.99</v>
      </c>
      <c r="F17369" s="1">
        <f>G17369/3.7854</f>
        <v>55.737834839118719</v>
      </c>
      <c r="G17369" s="1">
        <v>210.99</v>
      </c>
      <c r="H17369" s="4">
        <v>42962</v>
      </c>
    </row>
    <row r="17370" spans="1:8" hidden="1" x14ac:dyDescent="0.3">
      <c r="A17370" s="6" t="s">
        <v>18</v>
      </c>
      <c r="B17370" s="1">
        <f t="shared" si="11938"/>
        <v>62.738416019443122</v>
      </c>
      <c r="C17370" s="1">
        <v>237.49</v>
      </c>
      <c r="D17370" s="1">
        <f t="shared" si="11579"/>
        <v>70.737570666243982</v>
      </c>
      <c r="E17370" s="1">
        <v>267.77</v>
      </c>
      <c r="F17370" s="1">
        <f t="shared" si="11580"/>
        <v>55.737834839118719</v>
      </c>
      <c r="G17370" s="1">
        <v>210.99</v>
      </c>
      <c r="H17370" s="4">
        <v>42957</v>
      </c>
    </row>
    <row r="17371" spans="1:8" hidden="1" x14ac:dyDescent="0.3">
      <c r="A17371" s="6" t="s">
        <v>18</v>
      </c>
      <c r="B17371" s="1">
        <f t="shared" si="11938"/>
        <v>61.739842552966664</v>
      </c>
      <c r="C17371" s="1">
        <v>233.71</v>
      </c>
      <c r="D17371" s="1">
        <f>E17371/3.7854</f>
        <v>69.738997199767525</v>
      </c>
      <c r="E17371" s="1">
        <v>263.99</v>
      </c>
      <c r="F17371" s="1">
        <f>G17371/3.7854</f>
        <v>55.737834839118719</v>
      </c>
      <c r="G17371" s="1">
        <v>210.99</v>
      </c>
      <c r="H17371" s="4">
        <v>42945</v>
      </c>
    </row>
    <row r="17372" spans="1:8" hidden="1" x14ac:dyDescent="0.3">
      <c r="A17372" s="6" t="s">
        <v>18</v>
      </c>
      <c r="B17372" s="1">
        <f t="shared" si="11938"/>
        <v>60.738627357742899</v>
      </c>
      <c r="C17372" s="1">
        <v>229.92</v>
      </c>
      <c r="D17372" s="1">
        <f t="shared" si="11579"/>
        <v>68.737782004543774</v>
      </c>
      <c r="E17372" s="1">
        <v>260.2</v>
      </c>
      <c r="F17372" s="1">
        <f t="shared" si="11580"/>
        <v>55.737834839118719</v>
      </c>
      <c r="G17372" s="1">
        <v>210.99</v>
      </c>
      <c r="H17372" s="4">
        <v>42943</v>
      </c>
    </row>
    <row r="17373" spans="1:8" hidden="1" x14ac:dyDescent="0.3">
      <c r="A17373" s="6" t="s">
        <v>18</v>
      </c>
      <c r="B17373" s="1">
        <f t="shared" si="11938"/>
        <v>59.737412162519149</v>
      </c>
      <c r="C17373" s="1">
        <v>226.13</v>
      </c>
      <c r="D17373" s="1">
        <f>E17373/3.7854</f>
        <v>67.739208538067317</v>
      </c>
      <c r="E17373" s="1">
        <v>256.42</v>
      </c>
      <c r="F17373" s="1">
        <f>G17373/3.7854</f>
        <v>54.739261372642261</v>
      </c>
      <c r="G17373" s="1">
        <v>207.21</v>
      </c>
      <c r="H17373" s="4">
        <v>42937</v>
      </c>
    </row>
    <row r="17374" spans="1:8" hidden="1" x14ac:dyDescent="0.3">
      <c r="A17374" s="6" t="s">
        <v>18</v>
      </c>
      <c r="B17374" s="1">
        <f t="shared" si="11938"/>
        <v>58.738838696042684</v>
      </c>
      <c r="C17374" s="1">
        <v>222.35</v>
      </c>
      <c r="D17374" s="1">
        <f t="shared" si="11579"/>
        <v>66.737993342843552</v>
      </c>
      <c r="E17374" s="1">
        <v>252.63</v>
      </c>
      <c r="F17374" s="1">
        <f t="shared" si="11580"/>
        <v>54.739261372642261</v>
      </c>
      <c r="G17374" s="1">
        <v>207.21</v>
      </c>
      <c r="H17374" s="4">
        <v>42931</v>
      </c>
    </row>
    <row r="17375" spans="1:8" hidden="1" x14ac:dyDescent="0.3">
      <c r="A17375" s="6" t="s">
        <v>18</v>
      </c>
      <c r="B17375" s="1">
        <f t="shared" si="11938"/>
        <v>57.737623500818934</v>
      </c>
      <c r="C17375" s="1">
        <v>218.56</v>
      </c>
      <c r="D17375" s="1">
        <f>E17375/3.7854</f>
        <v>65.739419876367094</v>
      </c>
      <c r="E17375" s="1">
        <v>248.85</v>
      </c>
      <c r="F17375" s="1">
        <f>G17375/3.7854</f>
        <v>53.738046177418497</v>
      </c>
      <c r="G17375" s="1">
        <v>203.42</v>
      </c>
      <c r="H17375" s="4">
        <v>42917</v>
      </c>
    </row>
    <row r="17376" spans="1:8" hidden="1" x14ac:dyDescent="0.3">
      <c r="A17376" s="6" t="s">
        <v>18</v>
      </c>
      <c r="B17376" s="1">
        <f t="shared" si="11938"/>
        <v>56.739050034342469</v>
      </c>
      <c r="C17376" s="1">
        <v>214.78</v>
      </c>
      <c r="D17376" s="1">
        <f t="shared" si="11579"/>
        <v>64.738204681143344</v>
      </c>
      <c r="E17376" s="1">
        <v>245.06</v>
      </c>
      <c r="F17376" s="1">
        <f t="shared" si="11580"/>
        <v>52.739472710942039</v>
      </c>
      <c r="G17376" s="1">
        <v>199.64</v>
      </c>
      <c r="H17376" s="4">
        <v>42915</v>
      </c>
    </row>
    <row r="17377" spans="1:8" hidden="1" x14ac:dyDescent="0.3">
      <c r="A17377" s="6" t="s">
        <v>18</v>
      </c>
      <c r="B17377" s="1">
        <f t="shared" si="11938"/>
        <v>57.737623500818934</v>
      </c>
      <c r="C17377" s="1">
        <v>218.56</v>
      </c>
      <c r="D17377" s="1">
        <f>E17377/3.7854</f>
        <v>65.739419876367094</v>
      </c>
      <c r="E17377" s="1">
        <v>248.85</v>
      </c>
      <c r="F17377" s="1">
        <f>G17377/3.7854</f>
        <v>52.739472710942039</v>
      </c>
      <c r="G17377" s="1">
        <v>199.64</v>
      </c>
      <c r="H17377" s="4">
        <v>42914</v>
      </c>
    </row>
    <row r="17378" spans="1:8" hidden="1" x14ac:dyDescent="0.3">
      <c r="A17378" s="6" t="s">
        <v>18</v>
      </c>
      <c r="B17378" s="1">
        <f t="shared" si="11938"/>
        <v>57.737623500818934</v>
      </c>
      <c r="C17378" s="1">
        <v>218.56</v>
      </c>
      <c r="D17378" s="1">
        <f t="shared" si="11579"/>
        <v>65.739419876367094</v>
      </c>
      <c r="E17378" s="1">
        <v>248.85</v>
      </c>
      <c r="F17378" s="1">
        <f t="shared" si="11580"/>
        <v>51.738257515718281</v>
      </c>
      <c r="G17378" s="1">
        <v>195.85</v>
      </c>
      <c r="H17378" s="4">
        <v>42907</v>
      </c>
    </row>
    <row r="17379" spans="1:8" hidden="1" x14ac:dyDescent="0.3">
      <c r="A17379" s="6" t="s">
        <v>18</v>
      </c>
      <c r="B17379" s="1">
        <f t="shared" si="11938"/>
        <v>58.738838696042684</v>
      </c>
      <c r="C17379" s="1">
        <v>222.35</v>
      </c>
      <c r="D17379" s="1">
        <f>E17379/3.7854</f>
        <v>66.737993342843552</v>
      </c>
      <c r="E17379" s="1">
        <v>252.63</v>
      </c>
      <c r="F17379" s="1">
        <f>G17379/3.7854</f>
        <v>53.738046177418497</v>
      </c>
      <c r="G17379" s="1">
        <v>203.42</v>
      </c>
      <c r="H17379" s="4">
        <v>42901</v>
      </c>
    </row>
    <row r="17380" spans="1:8" hidden="1" x14ac:dyDescent="0.3">
      <c r="A17380" s="6" t="s">
        <v>18</v>
      </c>
      <c r="B17380" s="1">
        <f t="shared" si="11938"/>
        <v>59.737412162519149</v>
      </c>
      <c r="C17380" s="1">
        <v>226.13</v>
      </c>
      <c r="D17380" s="1">
        <f t="shared" si="11579"/>
        <v>67.739208538067317</v>
      </c>
      <c r="E17380" s="1">
        <v>256.42</v>
      </c>
      <c r="F17380" s="1">
        <f t="shared" si="11580"/>
        <v>54.739261372642261</v>
      </c>
      <c r="G17380" s="1">
        <v>207.21</v>
      </c>
      <c r="H17380" s="4">
        <v>42892</v>
      </c>
    </row>
    <row r="17381" spans="1:8" hidden="1" x14ac:dyDescent="0.3">
      <c r="A17381" s="6" t="s">
        <v>18</v>
      </c>
      <c r="B17381" s="1">
        <f t="shared" si="11938"/>
        <v>60.738627357742899</v>
      </c>
      <c r="C17381" s="1">
        <v>229.92</v>
      </c>
      <c r="D17381" s="1">
        <f>E17381/3.7854</f>
        <v>68.737782004543774</v>
      </c>
      <c r="E17381" s="1">
        <v>260.2</v>
      </c>
      <c r="F17381" s="1">
        <f>G17381/3.7854</f>
        <v>55.737834839118719</v>
      </c>
      <c r="G17381" s="1">
        <v>210.99</v>
      </c>
      <c r="H17381" s="4">
        <v>42887</v>
      </c>
    </row>
    <row r="17382" spans="1:8" hidden="1" x14ac:dyDescent="0.3">
      <c r="A17382" s="6" t="s">
        <v>18</v>
      </c>
      <c r="B17382" s="1">
        <f t="shared" si="11938"/>
        <v>60.738627357742899</v>
      </c>
      <c r="C17382" s="1">
        <v>229.92</v>
      </c>
      <c r="D17382" s="1">
        <f t="shared" si="11579"/>
        <v>68.737782004543774</v>
      </c>
      <c r="E17382" s="1">
        <v>260.2</v>
      </c>
      <c r="F17382" s="1">
        <f t="shared" si="11580"/>
        <v>56.739050034342469</v>
      </c>
      <c r="G17382" s="1">
        <v>214.78</v>
      </c>
      <c r="H17382" s="4">
        <v>42875</v>
      </c>
    </row>
    <row r="17383" spans="1:8" hidden="1" x14ac:dyDescent="0.3">
      <c r="A17383" s="6" t="s">
        <v>18</v>
      </c>
      <c r="B17383" s="1">
        <f t="shared" si="11938"/>
        <v>59.737412162519149</v>
      </c>
      <c r="C17383" s="1">
        <v>226.13</v>
      </c>
      <c r="D17383" s="1">
        <f>E17383/3.7854</f>
        <v>67.739208538067317</v>
      </c>
      <c r="E17383" s="1">
        <v>256.42</v>
      </c>
      <c r="F17383" s="1">
        <f>G17383/3.7854</f>
        <v>55.737834839118719</v>
      </c>
      <c r="G17383" s="1">
        <v>210.99</v>
      </c>
      <c r="H17383" s="4">
        <v>42871</v>
      </c>
    </row>
    <row r="17384" spans="1:8" hidden="1" x14ac:dyDescent="0.3">
      <c r="A17384" s="6" t="s">
        <v>18</v>
      </c>
      <c r="B17384" s="1">
        <f t="shared" si="11938"/>
        <v>58.738838696042684</v>
      </c>
      <c r="C17384" s="1">
        <v>222.35</v>
      </c>
      <c r="D17384" s="1">
        <f t="shared" si="11579"/>
        <v>66.737993342843552</v>
      </c>
      <c r="E17384" s="1">
        <v>252.63</v>
      </c>
      <c r="F17384" s="1">
        <f t="shared" si="11580"/>
        <v>53.738046177418497</v>
      </c>
      <c r="G17384" s="1">
        <v>203.42</v>
      </c>
      <c r="H17384" s="4">
        <v>42861</v>
      </c>
    </row>
    <row r="17385" spans="1:8" hidden="1" x14ac:dyDescent="0.3">
      <c r="A17385" s="6" t="s">
        <v>18</v>
      </c>
      <c r="B17385" s="1">
        <f t="shared" si="11938"/>
        <v>60.738627357742899</v>
      </c>
      <c r="C17385" s="1">
        <v>229.92</v>
      </c>
      <c r="D17385" s="1">
        <f>E17385/3.7854</f>
        <v>68.737782004543774</v>
      </c>
      <c r="E17385" s="1">
        <v>260.2</v>
      </c>
      <c r="F17385" s="1">
        <f>G17385/3.7854</f>
        <v>55.737834839118719</v>
      </c>
      <c r="G17385" s="1">
        <v>210.99</v>
      </c>
      <c r="H17385" s="4">
        <v>42853</v>
      </c>
    </row>
    <row r="17386" spans="1:8" hidden="1" x14ac:dyDescent="0.3">
      <c r="A17386" s="6" t="s">
        <v>18</v>
      </c>
      <c r="B17386" s="1">
        <f t="shared" si="11938"/>
        <v>60.738627357742899</v>
      </c>
      <c r="C17386" s="1">
        <v>229.92</v>
      </c>
      <c r="D17386" s="1">
        <f t="shared" si="11579"/>
        <v>68.737782004543774</v>
      </c>
      <c r="E17386" s="1">
        <v>260.2</v>
      </c>
      <c r="F17386" s="1">
        <f t="shared" si="11580"/>
        <v>55.737834839118719</v>
      </c>
      <c r="G17386" s="1">
        <v>210.99</v>
      </c>
      <c r="H17386" s="4">
        <v>42853</v>
      </c>
    </row>
    <row r="17387" spans="1:8" hidden="1" x14ac:dyDescent="0.3">
      <c r="A17387" s="6" t="s">
        <v>18</v>
      </c>
      <c r="B17387" s="1">
        <f t="shared" si="11938"/>
        <v>61.739842552966664</v>
      </c>
      <c r="C17387" s="1">
        <v>233.71</v>
      </c>
      <c r="D17387" s="1">
        <f>E17387/3.7854</f>
        <v>69.738997199767525</v>
      </c>
      <c r="E17387" s="1">
        <v>263.99</v>
      </c>
      <c r="F17387" s="1">
        <f>G17387/3.7854</f>
        <v>56.739050034342469</v>
      </c>
      <c r="G17387" s="1">
        <v>214.78</v>
      </c>
      <c r="H17387" s="4">
        <v>42850</v>
      </c>
    </row>
    <row r="17388" spans="1:8" hidden="1" x14ac:dyDescent="0.3">
      <c r="A17388" s="6" t="s">
        <v>18</v>
      </c>
      <c r="B17388" s="1">
        <f t="shared" si="11938"/>
        <v>62.738416019443122</v>
      </c>
      <c r="C17388" s="1">
        <v>237.49</v>
      </c>
      <c r="D17388" s="1">
        <f t="shared" si="11579"/>
        <v>70.740212394991275</v>
      </c>
      <c r="E17388" s="1">
        <v>267.77999999999997</v>
      </c>
      <c r="F17388" s="1">
        <f t="shared" si="11580"/>
        <v>56.739050034342469</v>
      </c>
      <c r="G17388" s="1">
        <v>214.78</v>
      </c>
      <c r="H17388" s="4">
        <v>42839</v>
      </c>
    </row>
    <row r="17389" spans="1:8" hidden="1" x14ac:dyDescent="0.3">
      <c r="A17389" s="6" t="s">
        <v>18</v>
      </c>
      <c r="B17389" s="1">
        <f t="shared" si="11938"/>
        <v>61.739842552966664</v>
      </c>
      <c r="C17389" s="1">
        <v>233.71</v>
      </c>
      <c r="D17389" s="1">
        <f>E17389/3.7854</f>
        <v>69.738997199767525</v>
      </c>
      <c r="E17389" s="1">
        <v>263.99</v>
      </c>
      <c r="F17389" s="1">
        <f>G17389/3.7854</f>
        <v>56.739050034342469</v>
      </c>
      <c r="G17389" s="1">
        <v>214.78</v>
      </c>
      <c r="H17389" s="4">
        <v>42837</v>
      </c>
    </row>
    <row r="17390" spans="1:8" hidden="1" x14ac:dyDescent="0.3">
      <c r="A17390" s="6" t="s">
        <v>18</v>
      </c>
      <c r="B17390" s="1">
        <f t="shared" si="11938"/>
        <v>60.738627357742899</v>
      </c>
      <c r="C17390" s="1">
        <v>229.92</v>
      </c>
      <c r="D17390" s="1">
        <f t="shared" si="11579"/>
        <v>68.737782004543774</v>
      </c>
      <c r="E17390" s="1">
        <v>260.2</v>
      </c>
      <c r="F17390" s="1">
        <f t="shared" si="11580"/>
        <v>56.739050034342469</v>
      </c>
      <c r="G17390" s="1">
        <v>214.78</v>
      </c>
      <c r="H17390" s="4">
        <v>42832</v>
      </c>
    </row>
    <row r="17391" spans="1:8" hidden="1" x14ac:dyDescent="0.3">
      <c r="A17391" s="6" t="s">
        <v>18</v>
      </c>
      <c r="B17391" s="1">
        <f t="shared" si="11938"/>
        <v>59.737412162519149</v>
      </c>
      <c r="C17391" s="1">
        <v>226.13</v>
      </c>
      <c r="D17391" s="1">
        <f>E17391/3.7854</f>
        <v>67.739208538067317</v>
      </c>
      <c r="E17391" s="1">
        <v>256.42</v>
      </c>
      <c r="F17391" s="1">
        <f>G17391/3.7854</f>
        <v>55.737834839118719</v>
      </c>
      <c r="G17391" s="1">
        <v>210.99</v>
      </c>
      <c r="H17391" s="4">
        <v>42831</v>
      </c>
    </row>
    <row r="17392" spans="1:8" hidden="1" x14ac:dyDescent="0.3">
      <c r="A17392" s="6" t="s">
        <v>18</v>
      </c>
      <c r="B17392" s="1">
        <f t="shared" si="11938"/>
        <v>59.737412162519149</v>
      </c>
      <c r="C17392" s="1">
        <v>226.13</v>
      </c>
      <c r="D17392" s="1">
        <f t="shared" si="11579"/>
        <v>67.739208538067317</v>
      </c>
      <c r="E17392" s="1">
        <v>256.42</v>
      </c>
      <c r="F17392" s="1">
        <f t="shared" si="11580"/>
        <v>54.739261372642261</v>
      </c>
      <c r="G17392" s="1">
        <v>207.21</v>
      </c>
      <c r="H17392" s="4">
        <v>42829</v>
      </c>
    </row>
    <row r="17393" spans="1:8" hidden="1" x14ac:dyDescent="0.3">
      <c r="A17393" s="6" t="s">
        <v>18</v>
      </c>
      <c r="B17393" s="1">
        <f t="shared" si="11938"/>
        <v>57.737623500818934</v>
      </c>
      <c r="C17393" s="1">
        <v>218.56</v>
      </c>
      <c r="D17393" s="1">
        <f>E17393/3.7854</f>
        <v>66.740635071590845</v>
      </c>
      <c r="E17393" s="1">
        <v>252.64</v>
      </c>
      <c r="F17393" s="1">
        <f>G17393/3.7854</f>
        <v>54.739261372642261</v>
      </c>
      <c r="G17393" s="1">
        <v>207.21</v>
      </c>
      <c r="H17393" s="4">
        <v>42815</v>
      </c>
    </row>
    <row r="17394" spans="1:8" hidden="1" x14ac:dyDescent="0.3">
      <c r="A17394" s="6" t="s">
        <v>18</v>
      </c>
      <c r="B17394" s="1">
        <f t="shared" si="11938"/>
        <v>58.738838696042684</v>
      </c>
      <c r="C17394" s="1">
        <v>222.35</v>
      </c>
      <c r="D17394" s="1">
        <f t="shared" si="11579"/>
        <v>66.740635071590845</v>
      </c>
      <c r="E17394" s="1">
        <v>252.64</v>
      </c>
      <c r="F17394" s="1">
        <f t="shared" si="11580"/>
        <v>54.739261372642261</v>
      </c>
      <c r="G17394" s="1">
        <v>207.21</v>
      </c>
      <c r="H17394" s="4">
        <v>42804</v>
      </c>
    </row>
    <row r="17395" spans="1:8" hidden="1" x14ac:dyDescent="0.3">
      <c r="A17395" s="6" t="s">
        <v>18</v>
      </c>
      <c r="B17395" s="1">
        <f t="shared" si="11938"/>
        <v>59.740053891266442</v>
      </c>
      <c r="C17395" s="1">
        <v>226.14</v>
      </c>
      <c r="D17395" s="1">
        <f>E17395/3.7854</f>
        <v>67.739208538067317</v>
      </c>
      <c r="E17395" s="1">
        <v>256.42</v>
      </c>
      <c r="F17395" s="1">
        <f>G17395/3.7854</f>
        <v>55.740476567866011</v>
      </c>
      <c r="G17395" s="1">
        <v>211</v>
      </c>
      <c r="H17395" s="4">
        <v>42797</v>
      </c>
    </row>
    <row r="17396" spans="1:8" hidden="1" x14ac:dyDescent="0.3">
      <c r="A17396" s="6" t="s">
        <v>18</v>
      </c>
      <c r="B17396" s="1">
        <f t="shared" si="11938"/>
        <v>61.739842552966664</v>
      </c>
      <c r="C17396" s="1">
        <v>233.71</v>
      </c>
      <c r="D17396" s="1">
        <f t="shared" si="11579"/>
        <v>69.738997199767525</v>
      </c>
      <c r="E17396" s="1">
        <v>263.99</v>
      </c>
      <c r="F17396" s="1">
        <f t="shared" si="11580"/>
        <v>56.739050034342469</v>
      </c>
      <c r="G17396" s="1">
        <v>214.78</v>
      </c>
      <c r="H17396" s="4">
        <v>42790</v>
      </c>
    </row>
    <row r="17397" spans="1:8" hidden="1" x14ac:dyDescent="0.3">
      <c r="A17397" s="6" t="s">
        <v>18</v>
      </c>
      <c r="B17397" s="1">
        <f t="shared" si="11938"/>
        <v>62.741057748190414</v>
      </c>
      <c r="C17397" s="1">
        <v>237.5</v>
      </c>
      <c r="D17397" s="1">
        <f>E17397/3.7854</f>
        <v>70.740212394991275</v>
      </c>
      <c r="E17397" s="1">
        <v>267.77999999999997</v>
      </c>
      <c r="F17397" s="1">
        <f>G17397/3.7854</f>
        <v>57.740265229566226</v>
      </c>
      <c r="G17397" s="1">
        <v>218.57</v>
      </c>
      <c r="H17397" s="4">
        <v>42777</v>
      </c>
    </row>
    <row r="17398" spans="1:8" hidden="1" x14ac:dyDescent="0.3">
      <c r="A17398" s="6" t="s">
        <v>18</v>
      </c>
      <c r="B17398" s="1">
        <f t="shared" si="11938"/>
        <v>63.739631214666879</v>
      </c>
      <c r="C17398" s="1">
        <v>241.28</v>
      </c>
      <c r="D17398" s="1">
        <f t="shared" si="11579"/>
        <v>71.738785861467747</v>
      </c>
      <c r="E17398" s="1">
        <v>271.56</v>
      </c>
      <c r="F17398" s="1">
        <f t="shared" si="11580"/>
        <v>57.740265229566226</v>
      </c>
      <c r="G17398" s="1">
        <v>218.57</v>
      </c>
      <c r="H17398" s="4">
        <v>42775</v>
      </c>
    </row>
    <row r="17399" spans="1:8" hidden="1" x14ac:dyDescent="0.3">
      <c r="A17399" s="6" t="s">
        <v>18</v>
      </c>
      <c r="B17399" s="1">
        <f t="shared" si="11938"/>
        <v>62.741057748190414</v>
      </c>
      <c r="C17399" s="1">
        <v>237.5</v>
      </c>
      <c r="D17399" s="1">
        <f>E17399/3.7854</f>
        <v>70.740212394991275</v>
      </c>
      <c r="E17399" s="1">
        <v>267.77999999999997</v>
      </c>
      <c r="F17399" s="1">
        <f>G17399/3.7854</f>
        <v>55.740476567866011</v>
      </c>
      <c r="G17399" s="1">
        <v>211</v>
      </c>
      <c r="H17399" s="4">
        <v>42761</v>
      </c>
    </row>
    <row r="17400" spans="1:8" hidden="1" x14ac:dyDescent="0.3">
      <c r="A17400" s="6" t="s">
        <v>18</v>
      </c>
      <c r="B17400" s="1">
        <f t="shared" si="11938"/>
        <v>64.740846409890622</v>
      </c>
      <c r="C17400" s="1">
        <v>245.07</v>
      </c>
      <c r="D17400" s="1">
        <f t="shared" si="11579"/>
        <v>72.740001056691497</v>
      </c>
      <c r="E17400" s="1">
        <v>275.35000000000002</v>
      </c>
      <c r="F17400" s="1">
        <f t="shared" si="11580"/>
        <v>57.695355840862263</v>
      </c>
      <c r="G17400" s="1">
        <v>218.4</v>
      </c>
      <c r="H17400" s="4">
        <v>42747</v>
      </c>
    </row>
    <row r="17401" spans="1:8" hidden="1" x14ac:dyDescent="0.3">
      <c r="A17401" s="6" t="s">
        <v>18</v>
      </c>
      <c r="B17401" s="1">
        <f t="shared" si="11938"/>
        <v>63.739631214666879</v>
      </c>
      <c r="C17401" s="1">
        <v>241.28</v>
      </c>
      <c r="D17401" s="1">
        <f>E17401/3.7854</f>
        <v>71.738785861467747</v>
      </c>
      <c r="E17401" s="1">
        <v>271.56</v>
      </c>
      <c r="F17401" s="1">
        <f>G17401/3.7854</f>
        <v>56.739050034342469</v>
      </c>
      <c r="G17401" s="1">
        <v>214.78</v>
      </c>
      <c r="H17401" s="4">
        <v>42745</v>
      </c>
    </row>
    <row r="17402" spans="1:8" hidden="1" x14ac:dyDescent="0.3">
      <c r="A17402" s="6" t="s">
        <v>18</v>
      </c>
      <c r="B17402" s="1">
        <f t="shared" si="11938"/>
        <v>65.739419876367094</v>
      </c>
      <c r="C17402" s="1">
        <v>248.85</v>
      </c>
      <c r="D17402" s="1">
        <f t="shared" si="11579"/>
        <v>73.738574523167955</v>
      </c>
      <c r="E17402" s="1">
        <v>279.13</v>
      </c>
      <c r="F17402" s="1">
        <f t="shared" si="11580"/>
        <v>58.738838696042684</v>
      </c>
      <c r="G17402" s="1">
        <v>222.35</v>
      </c>
      <c r="H17402" s="4">
        <v>42740</v>
      </c>
    </row>
    <row r="17403" spans="1:8" hidden="1" x14ac:dyDescent="0.3">
      <c r="A17403" s="6" t="s">
        <v>18</v>
      </c>
      <c r="B17403" s="1">
        <f t="shared" si="11938"/>
        <v>64.740846409890622</v>
      </c>
      <c r="C17403" s="1">
        <v>245.07</v>
      </c>
      <c r="D17403" s="1">
        <f>E17403/3.7854</f>
        <v>72.740001056691497</v>
      </c>
      <c r="E17403" s="1">
        <v>275.35000000000002</v>
      </c>
      <c r="F17403" s="1">
        <f>G17403/3.7854</f>
        <v>57.740265229566226</v>
      </c>
      <c r="G17403" s="1">
        <v>218.57</v>
      </c>
      <c r="H17403" s="4">
        <v>42734</v>
      </c>
    </row>
    <row r="17404" spans="1:8" hidden="1" x14ac:dyDescent="0.3">
      <c r="A17404" s="6" t="s">
        <v>18</v>
      </c>
      <c r="B17404" s="1">
        <f t="shared" si="11938"/>
        <v>63.739631214666879</v>
      </c>
      <c r="C17404" s="1">
        <v>241.28</v>
      </c>
      <c r="D17404" s="1">
        <f t="shared" si="11579"/>
        <v>71.738785861467747</v>
      </c>
      <c r="E17404" s="1">
        <v>271.56</v>
      </c>
      <c r="F17404" s="1">
        <f t="shared" si="11580"/>
        <v>56.739050034342469</v>
      </c>
      <c r="G17404" s="1">
        <v>214.78</v>
      </c>
      <c r="H17404" s="4">
        <v>42727</v>
      </c>
    </row>
    <row r="17405" spans="1:8" hidden="1" x14ac:dyDescent="0.3">
      <c r="A17405" s="6" t="s">
        <v>18</v>
      </c>
      <c r="B17405" s="1">
        <f t="shared" si="11938"/>
        <v>63.739631214666879</v>
      </c>
      <c r="C17405" s="1">
        <v>241.28</v>
      </c>
      <c r="D17405" s="1">
        <f>E17405/3.7854</f>
        <v>72.740001056691497</v>
      </c>
      <c r="E17405" s="1">
        <v>275.35000000000002</v>
      </c>
      <c r="F17405" s="1">
        <f>G17405/3.7854</f>
        <v>56.739050034342469</v>
      </c>
      <c r="G17405" s="1">
        <v>214.78</v>
      </c>
      <c r="H17405" s="4">
        <v>42721</v>
      </c>
    </row>
    <row r="17406" spans="1:8" hidden="1" x14ac:dyDescent="0.3">
      <c r="A17406" s="6" t="s">
        <v>18</v>
      </c>
      <c r="B17406" s="1">
        <f t="shared" si="11938"/>
        <v>63.739631214666879</v>
      </c>
      <c r="C17406" s="1">
        <v>241.28</v>
      </c>
      <c r="D17406" s="1">
        <f t="shared" si="11579"/>
        <v>72.740001056691497</v>
      </c>
      <c r="E17406" s="1">
        <v>275.35000000000002</v>
      </c>
      <c r="F17406" s="1">
        <f t="shared" si="11580"/>
        <v>56.739050034342469</v>
      </c>
      <c r="G17406" s="1">
        <v>214.78</v>
      </c>
      <c r="H17406" s="4">
        <v>42721</v>
      </c>
    </row>
    <row r="17407" spans="1:8" hidden="1" x14ac:dyDescent="0.3">
      <c r="A17407" s="6" t="s">
        <v>18</v>
      </c>
      <c r="B17407" s="1">
        <f t="shared" si="11938"/>
        <v>62.738416019443122</v>
      </c>
      <c r="C17407" s="1">
        <v>237.49</v>
      </c>
      <c r="D17407" s="1">
        <f>E17407/3.7854</f>
        <v>71.738785861467747</v>
      </c>
      <c r="E17407" s="1">
        <v>271.56</v>
      </c>
      <c r="F17407" s="1">
        <f>G17407/3.7854</f>
        <v>56.739050034342469</v>
      </c>
      <c r="G17407" s="1">
        <v>214.78</v>
      </c>
      <c r="H17407" s="4">
        <v>42710</v>
      </c>
    </row>
    <row r="17408" spans="1:8" hidden="1" x14ac:dyDescent="0.3">
      <c r="A17408" s="6" t="s">
        <v>18</v>
      </c>
      <c r="B17408" s="1">
        <f t="shared" si="11938"/>
        <v>61.739842552966664</v>
      </c>
      <c r="C17408" s="1">
        <v>233.71</v>
      </c>
      <c r="D17408" s="1">
        <f t="shared" si="11579"/>
        <v>69.738997199767525</v>
      </c>
      <c r="E17408" s="1">
        <v>263.99</v>
      </c>
      <c r="F17408" s="1">
        <f t="shared" si="11580"/>
        <v>54.739261372642261</v>
      </c>
      <c r="G17408" s="1">
        <v>207.21</v>
      </c>
      <c r="H17408" s="4">
        <v>42706</v>
      </c>
    </row>
    <row r="17409" spans="1:8" hidden="1" x14ac:dyDescent="0.3">
      <c r="A17409" s="6" t="s">
        <v>18</v>
      </c>
      <c r="B17409" s="1">
        <f t="shared" si="11938"/>
        <v>59.740053891266442</v>
      </c>
      <c r="C17409" s="1">
        <v>226.14</v>
      </c>
      <c r="D17409" s="1">
        <f>E17409/3.7854</f>
        <v>67.739208538067317</v>
      </c>
      <c r="E17409" s="1">
        <v>256.42</v>
      </c>
      <c r="F17409" s="1">
        <f>G17409/3.7854</f>
        <v>52.739472710942039</v>
      </c>
      <c r="G17409" s="1">
        <v>199.64</v>
      </c>
      <c r="H17409" s="4">
        <v>42705</v>
      </c>
    </row>
    <row r="17410" spans="1:8" hidden="1" x14ac:dyDescent="0.3">
      <c r="A17410" s="6" t="s">
        <v>18</v>
      </c>
      <c r="B17410" s="1">
        <f t="shared" si="11938"/>
        <v>58.738838696042684</v>
      </c>
      <c r="C17410" s="1">
        <v>222.35</v>
      </c>
      <c r="D17410" s="1">
        <f t="shared" si="11579"/>
        <v>66.740635071590845</v>
      </c>
      <c r="E17410" s="1">
        <v>252.64</v>
      </c>
      <c r="F17410" s="1">
        <f t="shared" si="11580"/>
        <v>51.740899244465581</v>
      </c>
      <c r="G17410" s="1">
        <v>195.86</v>
      </c>
      <c r="H17410" s="4">
        <v>42704</v>
      </c>
    </row>
    <row r="17411" spans="1:8" hidden="1" x14ac:dyDescent="0.3">
      <c r="A17411" s="6" t="s">
        <v>18</v>
      </c>
      <c r="B17411" s="1">
        <f t="shared" si="11938"/>
        <v>59.740053891266442</v>
      </c>
      <c r="C17411" s="1">
        <v>226.14</v>
      </c>
      <c r="D17411" s="1">
        <f>E17411/3.7854</f>
        <v>67.739208538067317</v>
      </c>
      <c r="E17411" s="1">
        <v>256.42</v>
      </c>
      <c r="F17411" s="1">
        <f>G17411/3.7854</f>
        <v>52.739472710942039</v>
      </c>
      <c r="G17411" s="1">
        <v>199.64</v>
      </c>
      <c r="H17411" s="4">
        <v>42697</v>
      </c>
    </row>
    <row r="17412" spans="1:8" hidden="1" x14ac:dyDescent="0.3">
      <c r="A17412" s="6" t="s">
        <v>18</v>
      </c>
      <c r="B17412" s="1">
        <f t="shared" si="11938"/>
        <v>58.738838696042684</v>
      </c>
      <c r="C17412" s="1">
        <v>222.35</v>
      </c>
      <c r="D17412" s="1">
        <f t="shared" si="11579"/>
        <v>66.740635071590845</v>
      </c>
      <c r="E17412" s="1">
        <v>252.64</v>
      </c>
      <c r="F17412" s="1">
        <f t="shared" si="11580"/>
        <v>51.740899244465581</v>
      </c>
      <c r="G17412" s="1">
        <v>195.86</v>
      </c>
      <c r="H17412" s="4">
        <v>42686</v>
      </c>
    </row>
    <row r="17413" spans="1:8" hidden="1" x14ac:dyDescent="0.3">
      <c r="A17413" s="6" t="s">
        <v>18</v>
      </c>
      <c r="B17413" s="1">
        <f t="shared" si="11938"/>
        <v>59.740053891266442</v>
      </c>
      <c r="C17413" s="1">
        <v>226.14</v>
      </c>
      <c r="D17413" s="1">
        <f>E17413/3.7854</f>
        <v>67.739208538067317</v>
      </c>
      <c r="E17413" s="1">
        <v>256.42</v>
      </c>
      <c r="F17413" s="1">
        <f>G17413/3.7854</f>
        <v>53.740687906165796</v>
      </c>
      <c r="G17413" s="1">
        <v>203.43</v>
      </c>
      <c r="H17413" s="4">
        <v>42679</v>
      </c>
    </row>
    <row r="17414" spans="1:8" hidden="1" x14ac:dyDescent="0.3">
      <c r="A17414" s="6" t="s">
        <v>18</v>
      </c>
      <c r="B17414" s="1">
        <f t="shared" si="11938"/>
        <v>60.738627357742899</v>
      </c>
      <c r="C17414" s="1">
        <v>229.92</v>
      </c>
      <c r="D17414" s="1">
        <f t="shared" si="11579"/>
        <v>68.737782004543774</v>
      </c>
      <c r="E17414" s="1">
        <v>260.2</v>
      </c>
      <c r="F17414" s="1">
        <f t="shared" si="11580"/>
        <v>54.739261372642261</v>
      </c>
      <c r="G17414" s="1">
        <v>207.21</v>
      </c>
      <c r="H17414" s="4">
        <v>42670</v>
      </c>
    </row>
    <row r="17415" spans="1:8" hidden="1" x14ac:dyDescent="0.3">
      <c r="A17415" s="6" t="s">
        <v>18</v>
      </c>
      <c r="B17415" s="1">
        <f t="shared" si="11938"/>
        <v>61.739842552966664</v>
      </c>
      <c r="C17415" s="1">
        <v>233.71</v>
      </c>
      <c r="D17415" s="1">
        <f>E17415/3.7854</f>
        <v>69.738997199767525</v>
      </c>
      <c r="E17415" s="1">
        <v>263.99</v>
      </c>
      <c r="F17415" s="1">
        <f>G17415/3.7854</f>
        <v>55.753685211602473</v>
      </c>
      <c r="G17415" s="1">
        <v>211.05</v>
      </c>
      <c r="H17415" s="4">
        <v>42663</v>
      </c>
    </row>
    <row r="17416" spans="1:8" hidden="1" x14ac:dyDescent="0.3">
      <c r="A17416" s="6" t="s">
        <v>18</v>
      </c>
      <c r="B17416" s="1">
        <f t="shared" si="11938"/>
        <v>60.741269086490199</v>
      </c>
      <c r="C17416" s="1">
        <v>229.93</v>
      </c>
      <c r="D17416" s="1">
        <f t="shared" si="11579"/>
        <v>68.740423733291053</v>
      </c>
      <c r="E17416" s="1">
        <v>260.20999999999998</v>
      </c>
      <c r="F17416" s="1">
        <f t="shared" si="11580"/>
        <v>54.739261372642261</v>
      </c>
      <c r="G17416" s="1">
        <v>207.21</v>
      </c>
      <c r="H17416" s="4">
        <v>42648</v>
      </c>
    </row>
    <row r="17417" spans="1:8" hidden="1" x14ac:dyDescent="0.3">
      <c r="A17417" s="6" t="s">
        <v>18</v>
      </c>
      <c r="B17417" s="1">
        <f t="shared" si="11938"/>
        <v>59.740053891266442</v>
      </c>
      <c r="C17417" s="1">
        <v>226.14</v>
      </c>
      <c r="D17417" s="1">
        <f>E17417/3.7854</f>
        <v>68.740423733291053</v>
      </c>
      <c r="E17417" s="1">
        <v>260.20999999999998</v>
      </c>
      <c r="F17417" s="1">
        <f>G17417/3.7854</f>
        <v>53.740687906165796</v>
      </c>
      <c r="G17417" s="1">
        <v>203.43</v>
      </c>
      <c r="H17417" s="4">
        <v>42644</v>
      </c>
    </row>
    <row r="17418" spans="1:8" hidden="1" x14ac:dyDescent="0.3">
      <c r="A17418" s="6" t="s">
        <v>18</v>
      </c>
      <c r="B17418" s="1">
        <f t="shared" si="11938"/>
        <v>58.738838696042684</v>
      </c>
      <c r="C17418" s="1">
        <v>222.35</v>
      </c>
      <c r="D17418" s="1">
        <f t="shared" si="11579"/>
        <v>67.739208538067317</v>
      </c>
      <c r="E17418" s="1">
        <v>256.42</v>
      </c>
      <c r="F17418" s="1">
        <f t="shared" si="11580"/>
        <v>53.740687906165796</v>
      </c>
      <c r="G17418" s="1">
        <v>203.43</v>
      </c>
      <c r="H17418" s="4">
        <v>42630</v>
      </c>
    </row>
    <row r="17419" spans="1:8" hidden="1" x14ac:dyDescent="0.3">
      <c r="A17419" s="6" t="s">
        <v>18</v>
      </c>
      <c r="B17419" s="1">
        <f t="shared" si="11938"/>
        <v>57.740265229566226</v>
      </c>
      <c r="C17419" s="1">
        <v>218.57</v>
      </c>
      <c r="D17419" s="1">
        <f>E17419/3.7854</f>
        <v>66.740635071590845</v>
      </c>
      <c r="E17419" s="1">
        <v>252.64</v>
      </c>
      <c r="F17419" s="1">
        <f>G17419/3.7854</f>
        <v>53.740687906165796</v>
      </c>
      <c r="G17419" s="1">
        <v>203.43</v>
      </c>
      <c r="H17419" s="4">
        <v>42622</v>
      </c>
    </row>
    <row r="17420" spans="1:8" hidden="1" x14ac:dyDescent="0.3">
      <c r="A17420" s="6" t="s">
        <v>18</v>
      </c>
      <c r="B17420" s="1">
        <f t="shared" si="11938"/>
        <v>56.739050034342469</v>
      </c>
      <c r="C17420" s="1">
        <v>214.78</v>
      </c>
      <c r="D17420" s="1">
        <f t="shared" si="11579"/>
        <v>65.739419876367094</v>
      </c>
      <c r="E17420" s="1">
        <v>248.85</v>
      </c>
      <c r="F17420" s="1">
        <f t="shared" si="11580"/>
        <v>52.739472710942039</v>
      </c>
      <c r="G17420" s="1">
        <v>199.64</v>
      </c>
      <c r="H17420" s="4">
        <v>42601</v>
      </c>
    </row>
    <row r="17421" spans="1:8" hidden="1" x14ac:dyDescent="0.3">
      <c r="A17421" s="6" t="s">
        <v>18</v>
      </c>
      <c r="B17421" s="1">
        <f t="shared" si="11938"/>
        <v>55.740476567866011</v>
      </c>
      <c r="C17421" s="1">
        <v>211</v>
      </c>
      <c r="D17421" s="1">
        <f>E17421/3.7854</f>
        <v>64.740846409890622</v>
      </c>
      <c r="E17421" s="1">
        <v>245.07</v>
      </c>
      <c r="F17421" s="1">
        <f>G17421/3.7854</f>
        <v>51.740899244465581</v>
      </c>
      <c r="G17421" s="1">
        <v>195.86</v>
      </c>
      <c r="H17421" s="4">
        <v>42600</v>
      </c>
    </row>
    <row r="17422" spans="1:8" hidden="1" x14ac:dyDescent="0.3">
      <c r="A17422" s="6" t="s">
        <v>18</v>
      </c>
      <c r="B17422" s="1">
        <f t="shared" si="11938"/>
        <v>54.739261372642261</v>
      </c>
      <c r="C17422" s="1">
        <v>207.21</v>
      </c>
      <c r="D17422" s="1">
        <f>E17422/3.7854</f>
        <v>63.739631214666879</v>
      </c>
      <c r="E17422" s="1">
        <v>241.28</v>
      </c>
      <c r="F17422" s="1">
        <f t="shared" si="11580"/>
        <v>50.739684049241824</v>
      </c>
      <c r="G17422" s="1">
        <v>192.07</v>
      </c>
      <c r="H17422" s="4">
        <v>42598</v>
      </c>
    </row>
    <row r="17423" spans="1:8" hidden="1" x14ac:dyDescent="0.3">
      <c r="A17423" s="6" t="s">
        <v>18</v>
      </c>
      <c r="B17423" s="1">
        <f t="shared" si="11938"/>
        <v>54.739261372642261</v>
      </c>
      <c r="C17423" s="1">
        <v>207.21</v>
      </c>
      <c r="D17423" s="1">
        <f>E17423/3.7854</f>
        <v>63.739631214666879</v>
      </c>
      <c r="E17423" s="1">
        <v>241.28</v>
      </c>
      <c r="F17423" s="1">
        <f>G17423/3.7854</f>
        <v>48.779521318750994</v>
      </c>
      <c r="G17423" s="1">
        <v>184.65</v>
      </c>
      <c r="H17423" s="4">
        <v>42594</v>
      </c>
    </row>
    <row r="17424" spans="1:8" hidden="1" x14ac:dyDescent="0.3">
      <c r="A17424" s="6" t="s">
        <v>18</v>
      </c>
      <c r="B17424" s="1">
        <f t="shared" si="11938"/>
        <v>53.740687906165796</v>
      </c>
      <c r="C17424" s="1">
        <v>203.43</v>
      </c>
      <c r="D17424" s="1">
        <f t="shared" si="11579"/>
        <v>62.741057748190414</v>
      </c>
      <c r="E17424" s="1">
        <v>237.5</v>
      </c>
      <c r="F17424" s="1">
        <f t="shared" si="11580"/>
        <v>47.738680192317851</v>
      </c>
      <c r="G17424" s="1">
        <v>180.71</v>
      </c>
      <c r="H17424" s="4">
        <v>42584</v>
      </c>
    </row>
    <row r="17425" spans="1:8" hidden="1" x14ac:dyDescent="0.3">
      <c r="A17425" s="6" t="s">
        <v>18</v>
      </c>
      <c r="B17425" s="1">
        <f t="shared" si="11938"/>
        <v>54.739261372642261</v>
      </c>
      <c r="C17425" s="1">
        <v>207.21</v>
      </c>
      <c r="D17425" s="1">
        <f>E17425/3.7854</f>
        <v>63.739631214666879</v>
      </c>
      <c r="E17425" s="1">
        <v>241.28</v>
      </c>
      <c r="F17425" s="1">
        <f>G17425/3.7854</f>
        <v>48.739895387541608</v>
      </c>
      <c r="G17425" s="1">
        <v>184.5</v>
      </c>
      <c r="H17425" s="4">
        <v>42578</v>
      </c>
    </row>
    <row r="17426" spans="1:8" hidden="1" x14ac:dyDescent="0.3">
      <c r="A17426" s="6" t="s">
        <v>18</v>
      </c>
      <c r="B17426" s="1">
        <f t="shared" ref="B17426:B17489" si="11939">C17426/3.7854</f>
        <v>55.740476567866011</v>
      </c>
      <c r="C17426" s="1">
        <v>211</v>
      </c>
      <c r="D17426" s="1">
        <f t="shared" si="11579"/>
        <v>64.740846409890622</v>
      </c>
      <c r="E17426" s="1">
        <v>245.07</v>
      </c>
      <c r="F17426" s="1">
        <f t="shared" si="11580"/>
        <v>48.739895387541608</v>
      </c>
      <c r="G17426" s="1">
        <v>184.5</v>
      </c>
      <c r="H17426" s="4">
        <v>42565</v>
      </c>
    </row>
    <row r="17427" spans="1:8" hidden="1" x14ac:dyDescent="0.3">
      <c r="A17427" s="6" t="s">
        <v>18</v>
      </c>
      <c r="B17427" s="1">
        <f t="shared" si="11939"/>
        <v>56.739050034342469</v>
      </c>
      <c r="C17427" s="1">
        <v>214.78</v>
      </c>
      <c r="D17427" s="1">
        <f>E17427/3.7854</f>
        <v>65.739419876367094</v>
      </c>
      <c r="E17427" s="1">
        <v>248.85</v>
      </c>
      <c r="F17427" s="1">
        <f>G17427/3.7854</f>
        <v>49.741110582765359</v>
      </c>
      <c r="G17427" s="1">
        <v>188.29</v>
      </c>
      <c r="H17427" s="4">
        <v>42557</v>
      </c>
    </row>
    <row r="17428" spans="1:8" hidden="1" x14ac:dyDescent="0.3">
      <c r="A17428" s="6" t="s">
        <v>18</v>
      </c>
      <c r="B17428" s="1">
        <f t="shared" si="11939"/>
        <v>57.737623500818934</v>
      </c>
      <c r="C17428" s="1">
        <v>218.56</v>
      </c>
      <c r="D17428" s="1">
        <f t="shared" si="11579"/>
        <v>66.737993342843552</v>
      </c>
      <c r="E17428" s="1">
        <v>252.63</v>
      </c>
      <c r="F17428" s="1">
        <f t="shared" si="11580"/>
        <v>51.738257515718281</v>
      </c>
      <c r="G17428" s="1">
        <v>195.85</v>
      </c>
      <c r="H17428" s="4">
        <v>42551</v>
      </c>
    </row>
    <row r="17429" spans="1:8" hidden="1" x14ac:dyDescent="0.3">
      <c r="A17429" s="6" t="s">
        <v>18</v>
      </c>
      <c r="B17429" s="1">
        <f t="shared" si="11939"/>
        <v>57.737623500818934</v>
      </c>
      <c r="C17429" s="1">
        <v>218.56</v>
      </c>
      <c r="D17429" s="1">
        <f>E17429/3.7854</f>
        <v>66.737993342843552</v>
      </c>
      <c r="E17429" s="1">
        <v>252.63</v>
      </c>
      <c r="F17429" s="1">
        <f>G17429/3.7854</f>
        <v>50.739684049241824</v>
      </c>
      <c r="G17429" s="1">
        <v>192.07</v>
      </c>
      <c r="H17429" s="4">
        <v>42549</v>
      </c>
    </row>
    <row r="17430" spans="1:8" hidden="1" x14ac:dyDescent="0.3">
      <c r="A17430" s="6" t="s">
        <v>18</v>
      </c>
      <c r="B17430" s="1">
        <f t="shared" si="11939"/>
        <v>58.738838696042684</v>
      </c>
      <c r="C17430" s="1">
        <v>222.35</v>
      </c>
      <c r="D17430" s="1">
        <f t="shared" si="11579"/>
        <v>67.739208538067317</v>
      </c>
      <c r="E17430" s="1">
        <v>256.42</v>
      </c>
      <c r="F17430" s="1">
        <f t="shared" si="11580"/>
        <v>51.738257515718281</v>
      </c>
      <c r="G17430" s="1">
        <v>195.85</v>
      </c>
      <c r="H17430" s="4">
        <v>42537</v>
      </c>
    </row>
    <row r="17431" spans="1:8" hidden="1" x14ac:dyDescent="0.3">
      <c r="A17431" s="6" t="s">
        <v>18</v>
      </c>
      <c r="B17431" s="1">
        <f t="shared" si="11939"/>
        <v>59.737412162519149</v>
      </c>
      <c r="C17431" s="1">
        <v>226.13</v>
      </c>
      <c r="D17431" s="1">
        <f>E17431/3.7854</f>
        <v>68.737782004543774</v>
      </c>
      <c r="E17431" s="1">
        <v>260.2</v>
      </c>
      <c r="F17431" s="1">
        <f>G17431/3.7854</f>
        <v>51.738257515718281</v>
      </c>
      <c r="G17431" s="1">
        <v>195.85</v>
      </c>
      <c r="H17431" s="4">
        <v>42515</v>
      </c>
    </row>
    <row r="17432" spans="1:8" hidden="1" x14ac:dyDescent="0.3">
      <c r="A17432" s="6" t="s">
        <v>18</v>
      </c>
      <c r="B17432" s="1">
        <f t="shared" si="11939"/>
        <v>58.738838696042684</v>
      </c>
      <c r="C17432" s="1">
        <v>222.35</v>
      </c>
      <c r="D17432" s="1">
        <f t="shared" si="11579"/>
        <v>67.739208538067317</v>
      </c>
      <c r="E17432" s="1">
        <v>256.42</v>
      </c>
      <c r="F17432" s="1">
        <f t="shared" si="11580"/>
        <v>50.739684049241824</v>
      </c>
      <c r="G17432" s="1">
        <v>192.07</v>
      </c>
      <c r="H17432" s="4">
        <v>42508</v>
      </c>
    </row>
    <row r="17433" spans="1:8" hidden="1" x14ac:dyDescent="0.3">
      <c r="A17433" s="6" t="s">
        <v>18</v>
      </c>
      <c r="B17433" s="1">
        <f t="shared" si="11939"/>
        <v>57.737623500818934</v>
      </c>
      <c r="C17433" s="1">
        <v>218.56</v>
      </c>
      <c r="D17433" s="1">
        <f>E17433/3.7854</f>
        <v>66.737993342843552</v>
      </c>
      <c r="E17433" s="1">
        <v>252.63</v>
      </c>
      <c r="F17433" s="1">
        <f>G17433/3.7854</f>
        <v>49.738468854018066</v>
      </c>
      <c r="G17433" s="1">
        <v>188.28</v>
      </c>
      <c r="H17433" s="4">
        <v>42507</v>
      </c>
    </row>
    <row r="17434" spans="1:8" hidden="1" x14ac:dyDescent="0.3">
      <c r="A17434" s="6" t="s">
        <v>18</v>
      </c>
      <c r="B17434" s="1">
        <f t="shared" si="11939"/>
        <v>56.739050034342469</v>
      </c>
      <c r="C17434" s="1">
        <v>214.78</v>
      </c>
      <c r="D17434" s="1">
        <f t="shared" si="11579"/>
        <v>65.739419876367094</v>
      </c>
      <c r="E17434" s="1">
        <v>248.85</v>
      </c>
      <c r="F17434" s="1">
        <f t="shared" si="11580"/>
        <v>48.739895387541608</v>
      </c>
      <c r="G17434" s="1">
        <v>184.5</v>
      </c>
      <c r="H17434" s="4">
        <v>42503</v>
      </c>
    </row>
    <row r="17435" spans="1:8" hidden="1" x14ac:dyDescent="0.3">
      <c r="A17435" s="6" t="s">
        <v>18</v>
      </c>
      <c r="B17435" s="1">
        <f t="shared" si="11939"/>
        <v>55.737834839118719</v>
      </c>
      <c r="C17435" s="1">
        <v>210.99</v>
      </c>
      <c r="D17435" s="1">
        <f>E17435/3.7854</f>
        <v>64.738204681143344</v>
      </c>
      <c r="E17435" s="1">
        <v>245.06</v>
      </c>
      <c r="F17435" s="1">
        <f>G17435/3.7854</f>
        <v>47.738680192317851</v>
      </c>
      <c r="G17435" s="1">
        <v>180.71</v>
      </c>
      <c r="H17435" s="4">
        <v>42502</v>
      </c>
    </row>
    <row r="17436" spans="1:8" hidden="1" x14ac:dyDescent="0.3">
      <c r="A17436" s="6" t="s">
        <v>18</v>
      </c>
      <c r="B17436" s="1">
        <f t="shared" si="11939"/>
        <v>54.739261372642261</v>
      </c>
      <c r="C17436" s="1">
        <v>207.21</v>
      </c>
      <c r="D17436" s="1">
        <f t="shared" si="11579"/>
        <v>63.739631214666879</v>
      </c>
      <c r="E17436" s="1">
        <v>241.28</v>
      </c>
      <c r="F17436" s="1">
        <f t="shared" si="11580"/>
        <v>46.737464997094094</v>
      </c>
      <c r="G17436" s="1">
        <v>176.92</v>
      </c>
      <c r="H17436" s="4">
        <v>42500</v>
      </c>
    </row>
    <row r="17437" spans="1:8" hidden="1" x14ac:dyDescent="0.3">
      <c r="A17437" s="6" t="s">
        <v>18</v>
      </c>
      <c r="B17437" s="1">
        <f t="shared" si="11939"/>
        <v>55.737834839118719</v>
      </c>
      <c r="C17437" s="1">
        <v>210.99</v>
      </c>
      <c r="D17437" s="1">
        <f>E17437/3.7854</f>
        <v>64.738204681143344</v>
      </c>
      <c r="E17437" s="1">
        <v>245.06</v>
      </c>
      <c r="F17437" s="1">
        <f>G17437/3.7854</f>
        <v>47.738680192317851</v>
      </c>
      <c r="G17437" s="1">
        <v>180.71</v>
      </c>
      <c r="H17437" s="4">
        <v>42497</v>
      </c>
    </row>
    <row r="17438" spans="1:8" hidden="1" x14ac:dyDescent="0.3">
      <c r="A17438" s="6" t="s">
        <v>18</v>
      </c>
      <c r="B17438" s="1">
        <f t="shared" si="11939"/>
        <v>56.739050034342469</v>
      </c>
      <c r="C17438" s="1">
        <v>214.78</v>
      </c>
      <c r="D17438" s="1">
        <f t="shared" si="11579"/>
        <v>65.739419876367094</v>
      </c>
      <c r="E17438" s="1">
        <v>248.85</v>
      </c>
      <c r="F17438" s="1">
        <f t="shared" si="11580"/>
        <v>48.739895387541608</v>
      </c>
      <c r="G17438" s="1">
        <v>184.5</v>
      </c>
      <c r="H17438" s="4">
        <v>42493</v>
      </c>
    </row>
    <row r="17439" spans="1:8" hidden="1" x14ac:dyDescent="0.3">
      <c r="A17439" s="6" t="s">
        <v>18</v>
      </c>
      <c r="B17439" s="1">
        <f t="shared" si="11939"/>
        <v>55.737834839118719</v>
      </c>
      <c r="C17439" s="1">
        <v>210.99</v>
      </c>
      <c r="D17439" s="1">
        <f>E17439/3.7854</f>
        <v>64.738204681143344</v>
      </c>
      <c r="E17439" s="1">
        <v>245.06</v>
      </c>
      <c r="F17439" s="1">
        <f>G17439/3.7854</f>
        <v>47.738680192317851</v>
      </c>
      <c r="G17439" s="1">
        <v>180.71</v>
      </c>
      <c r="H17439" s="4">
        <v>42487</v>
      </c>
    </row>
    <row r="17440" spans="1:8" hidden="1" x14ac:dyDescent="0.3">
      <c r="A17440" s="6" t="s">
        <v>18</v>
      </c>
      <c r="B17440" s="1">
        <f t="shared" si="11939"/>
        <v>54.739261372642261</v>
      </c>
      <c r="C17440" s="1">
        <v>207.21</v>
      </c>
      <c r="D17440" s="1">
        <f t="shared" si="11579"/>
        <v>63.739631214666879</v>
      </c>
      <c r="E17440" s="1">
        <v>241.28</v>
      </c>
      <c r="F17440" s="1">
        <f t="shared" si="11580"/>
        <v>46.737464997094094</v>
      </c>
      <c r="G17440" s="1">
        <v>176.92</v>
      </c>
      <c r="H17440" s="4">
        <v>42472</v>
      </c>
    </row>
    <row r="17441" spans="1:8" hidden="1" x14ac:dyDescent="0.3">
      <c r="A17441" s="6" t="s">
        <v>18</v>
      </c>
      <c r="B17441" s="1">
        <f t="shared" si="11939"/>
        <v>53.738046177418497</v>
      </c>
      <c r="C17441" s="1">
        <v>203.42</v>
      </c>
      <c r="D17441" s="1">
        <f>E17441/3.7854</f>
        <v>62.738416019443122</v>
      </c>
      <c r="E17441" s="1">
        <v>237.49</v>
      </c>
      <c r="F17441" s="1">
        <f>G17441/3.7854</f>
        <v>46.737464997094094</v>
      </c>
      <c r="G17441" s="1">
        <v>176.92</v>
      </c>
      <c r="H17441" s="4">
        <v>42476</v>
      </c>
    </row>
    <row r="17442" spans="1:8" hidden="1" x14ac:dyDescent="0.3">
      <c r="A17442" s="6" t="s">
        <v>18</v>
      </c>
      <c r="B17442" s="1">
        <f t="shared" si="11939"/>
        <v>52.739472710942039</v>
      </c>
      <c r="C17442" s="1">
        <v>199.64</v>
      </c>
      <c r="D17442" s="1">
        <f t="shared" si="11579"/>
        <v>61.739842552966664</v>
      </c>
      <c r="E17442" s="1">
        <v>233.71</v>
      </c>
      <c r="F17442" s="1">
        <f t="shared" si="11580"/>
        <v>45.738891530617629</v>
      </c>
      <c r="G17442" s="1">
        <v>173.14</v>
      </c>
      <c r="H17442" s="4">
        <v>42472</v>
      </c>
    </row>
    <row r="17443" spans="1:8" hidden="1" x14ac:dyDescent="0.3">
      <c r="A17443" s="6" t="s">
        <v>18</v>
      </c>
      <c r="B17443" s="1">
        <f t="shared" si="11939"/>
        <v>51.738257515718281</v>
      </c>
      <c r="C17443" s="1">
        <v>195.85</v>
      </c>
      <c r="D17443" s="1">
        <f>E17443/3.7854</f>
        <v>60.738627357742899</v>
      </c>
      <c r="E17443" s="1">
        <v>229.92</v>
      </c>
      <c r="F17443" s="1">
        <f>G17443/3.7854</f>
        <v>45.738891530617629</v>
      </c>
      <c r="G17443" s="1">
        <v>173.14</v>
      </c>
      <c r="H17443" s="4">
        <v>42469</v>
      </c>
    </row>
    <row r="17444" spans="1:8" hidden="1" x14ac:dyDescent="0.3">
      <c r="A17444" s="6" t="s">
        <v>18</v>
      </c>
      <c r="B17444" s="1">
        <f t="shared" si="11939"/>
        <v>50.739684049241824</v>
      </c>
      <c r="C17444" s="1">
        <v>192.07</v>
      </c>
      <c r="D17444" s="1">
        <f t="shared" si="11579"/>
        <v>59.740053891266442</v>
      </c>
      <c r="E17444" s="1">
        <v>226.14</v>
      </c>
      <c r="F17444" s="1">
        <f t="shared" si="11580"/>
        <v>43.739102868917414</v>
      </c>
      <c r="G17444" s="1">
        <v>165.57</v>
      </c>
      <c r="H17444" s="4">
        <v>42465</v>
      </c>
    </row>
    <row r="17445" spans="1:8" hidden="1" x14ac:dyDescent="0.3">
      <c r="A17445" s="6" t="s">
        <v>18</v>
      </c>
      <c r="B17445" s="1">
        <f t="shared" si="11939"/>
        <v>51.738257515718281</v>
      </c>
      <c r="C17445" s="1">
        <v>195.85</v>
      </c>
      <c r="D17445" s="1">
        <f>E17445/3.7854</f>
        <v>60.738627357742899</v>
      </c>
      <c r="E17445" s="1">
        <v>229.92</v>
      </c>
      <c r="F17445" s="1">
        <f>G17445/3.7854</f>
        <v>44.737676335393878</v>
      </c>
      <c r="G17445" s="1">
        <v>169.35</v>
      </c>
      <c r="H17445" s="4">
        <v>42461</v>
      </c>
    </row>
    <row r="17446" spans="1:8" hidden="1" x14ac:dyDescent="0.3">
      <c r="A17446" s="6" t="s">
        <v>18</v>
      </c>
      <c r="B17446" s="1">
        <f t="shared" si="11939"/>
        <v>52.739472710942039</v>
      </c>
      <c r="C17446" s="1">
        <v>199.64</v>
      </c>
      <c r="D17446" s="1">
        <f t="shared" si="11579"/>
        <v>60.738627357742899</v>
      </c>
      <c r="E17446" s="1">
        <v>229.92</v>
      </c>
      <c r="F17446" s="1">
        <f t="shared" si="11580"/>
        <v>44.737676335393878</v>
      </c>
      <c r="G17446" s="1">
        <v>169.35</v>
      </c>
      <c r="H17446" s="4">
        <v>42458</v>
      </c>
    </row>
    <row r="17447" spans="1:8" hidden="1" x14ac:dyDescent="0.3">
      <c r="A17447" s="6" t="s">
        <v>18</v>
      </c>
      <c r="B17447" s="1">
        <f t="shared" si="11939"/>
        <v>50.739684049241824</v>
      </c>
      <c r="C17447" s="1">
        <v>192.07</v>
      </c>
      <c r="D17447" s="1">
        <f>E17447/3.7854</f>
        <v>59.737412162519149</v>
      </c>
      <c r="E17447" s="1">
        <v>226.13</v>
      </c>
      <c r="F17447" s="1">
        <f>G17447/3.7854</f>
        <v>44.737676335393878</v>
      </c>
      <c r="G17447" s="1">
        <v>169.35</v>
      </c>
      <c r="H17447" s="4">
        <v>42447</v>
      </c>
    </row>
    <row r="17448" spans="1:8" hidden="1" x14ac:dyDescent="0.3">
      <c r="A17448" s="6" t="s">
        <v>18</v>
      </c>
      <c r="B17448" s="1">
        <f t="shared" si="11939"/>
        <v>49.738468854018066</v>
      </c>
      <c r="C17448" s="1">
        <v>188.28</v>
      </c>
      <c r="D17448" s="1">
        <f t="shared" si="11579"/>
        <v>58.738838696042684</v>
      </c>
      <c r="E17448" s="1">
        <v>222.35</v>
      </c>
      <c r="F17448" s="1">
        <f t="shared" si="11580"/>
        <v>43.739102868917414</v>
      </c>
      <c r="G17448" s="1">
        <v>165.57</v>
      </c>
      <c r="H17448" s="4">
        <v>42439</v>
      </c>
    </row>
    <row r="17449" spans="1:8" hidden="1" x14ac:dyDescent="0.3">
      <c r="A17449" s="6" t="s">
        <v>18</v>
      </c>
      <c r="B17449" s="1">
        <f t="shared" si="11939"/>
        <v>47.738680192317851</v>
      </c>
      <c r="C17449" s="1">
        <v>180.71</v>
      </c>
      <c r="D17449" s="1">
        <f>E17449/3.7854</f>
        <v>57.737623500818934</v>
      </c>
      <c r="E17449" s="1">
        <v>218.56</v>
      </c>
      <c r="F17449" s="1">
        <f>G17449/3.7854</f>
        <v>43.739102868917414</v>
      </c>
      <c r="G17449" s="1">
        <v>165.57</v>
      </c>
      <c r="H17449" s="4">
        <v>42437</v>
      </c>
    </row>
    <row r="17450" spans="1:8" hidden="1" x14ac:dyDescent="0.3">
      <c r="A17450" s="6" t="s">
        <v>18</v>
      </c>
      <c r="B17450" s="1">
        <f t="shared" si="11939"/>
        <v>46.737464997094094</v>
      </c>
      <c r="C17450" s="1">
        <v>176.92</v>
      </c>
      <c r="D17450" s="1">
        <f t="shared" si="11579"/>
        <v>56.739050034342469</v>
      </c>
      <c r="E17450" s="1">
        <v>214.78</v>
      </c>
      <c r="F17450" s="1">
        <f t="shared" si="11580"/>
        <v>42.737887673693663</v>
      </c>
      <c r="G17450" s="1">
        <v>161.78</v>
      </c>
      <c r="H17450" s="4">
        <v>42434</v>
      </c>
    </row>
    <row r="17451" spans="1:8" hidden="1" x14ac:dyDescent="0.3">
      <c r="A17451" s="6" t="s">
        <v>18</v>
      </c>
      <c r="B17451" s="1">
        <f t="shared" si="11939"/>
        <v>45.738891530617629</v>
      </c>
      <c r="C17451" s="1">
        <v>173.14</v>
      </c>
      <c r="D17451" s="1">
        <f>E17451/3.7854</f>
        <v>55.737834839118719</v>
      </c>
      <c r="E17451" s="1">
        <v>210.99</v>
      </c>
      <c r="F17451" s="1">
        <f>G17451/3.7854</f>
        <v>41.739314207217198</v>
      </c>
      <c r="G17451" s="1">
        <v>158</v>
      </c>
      <c r="H17451" s="4">
        <v>42433</v>
      </c>
    </row>
    <row r="17452" spans="1:8" hidden="1" x14ac:dyDescent="0.3">
      <c r="A17452" s="6" t="s">
        <v>18</v>
      </c>
      <c r="B17452" s="1">
        <f t="shared" si="11939"/>
        <v>45.498494214614041</v>
      </c>
      <c r="C17452" s="1">
        <v>172.23</v>
      </c>
      <c r="D17452" s="1">
        <f t="shared" si="11579"/>
        <v>55.497437523115131</v>
      </c>
      <c r="E17452" s="1">
        <v>210.08</v>
      </c>
      <c r="F17452" s="1">
        <f t="shared" si="11580"/>
        <v>41.498916891213611</v>
      </c>
      <c r="G17452" s="1">
        <v>157.09</v>
      </c>
      <c r="H17452" s="4">
        <v>42432</v>
      </c>
    </row>
    <row r="17453" spans="1:8" hidden="1" x14ac:dyDescent="0.3">
      <c r="A17453" s="6" t="s">
        <v>18</v>
      </c>
      <c r="B17453" s="1">
        <f t="shared" si="11939"/>
        <v>45.897395255455173</v>
      </c>
      <c r="C17453" s="1">
        <v>173.74</v>
      </c>
      <c r="D17453" s="1">
        <f>E17453/3.7854</f>
        <v>55.898980292703541</v>
      </c>
      <c r="E17453" s="1">
        <v>211.6</v>
      </c>
      <c r="F17453" s="1">
        <f>G17453/3.7854</f>
        <v>41.897817932054735</v>
      </c>
      <c r="G17453" s="1">
        <v>158.6</v>
      </c>
      <c r="H17453" s="4">
        <v>42427</v>
      </c>
    </row>
    <row r="17454" spans="1:8" hidden="1" x14ac:dyDescent="0.3">
      <c r="A17454" s="6" t="s">
        <v>18</v>
      </c>
      <c r="B17454" s="1">
        <f t="shared" si="11939"/>
        <v>44.618798541765734</v>
      </c>
      <c r="C17454" s="1">
        <v>168.9</v>
      </c>
      <c r="D17454" s="1">
        <f t="shared" si="11579"/>
        <v>53.154224124266918</v>
      </c>
      <c r="E17454" s="1">
        <v>201.21</v>
      </c>
      <c r="F17454" s="1">
        <f t="shared" si="11580"/>
        <v>41.739314207217198</v>
      </c>
      <c r="G17454" s="1">
        <v>158</v>
      </c>
      <c r="H17454" s="4">
        <v>42420</v>
      </c>
    </row>
    <row r="17455" spans="1:8" hidden="1" x14ac:dyDescent="0.3">
      <c r="A17455" s="6" t="s">
        <v>18</v>
      </c>
      <c r="B17455" s="1">
        <f t="shared" si="11939"/>
        <v>45.738891530617629</v>
      </c>
      <c r="C17455" s="1">
        <v>173.14</v>
      </c>
      <c r="D17455" s="1">
        <f>E17455/3.7854</f>
        <v>56.739050034342469</v>
      </c>
      <c r="E17455" s="1">
        <v>214.78</v>
      </c>
      <c r="F17455" s="1">
        <f>G17455/3.7854</f>
        <v>41.739314207217198</v>
      </c>
      <c r="G17455" s="1">
        <v>158</v>
      </c>
      <c r="H17455" s="4">
        <v>42410</v>
      </c>
    </row>
    <row r="17456" spans="1:8" hidden="1" x14ac:dyDescent="0.3">
      <c r="A17456" s="6" t="s">
        <v>18</v>
      </c>
      <c r="B17456" s="1">
        <f t="shared" si="11939"/>
        <v>46.737464997094094</v>
      </c>
      <c r="C17456" s="1">
        <v>176.92</v>
      </c>
      <c r="D17456" s="1">
        <f t="shared" si="11579"/>
        <v>56.739050034342469</v>
      </c>
      <c r="E17456" s="1">
        <v>214.78</v>
      </c>
      <c r="F17456" s="1">
        <f t="shared" si="11580"/>
        <v>42.737887673693663</v>
      </c>
      <c r="G17456" s="1">
        <v>161.78</v>
      </c>
      <c r="H17456" s="4">
        <v>42403</v>
      </c>
    </row>
    <row r="17457" spans="1:8" hidden="1" x14ac:dyDescent="0.3">
      <c r="A17457" s="6" t="s">
        <v>18</v>
      </c>
      <c r="B17457" s="1">
        <f t="shared" si="11939"/>
        <v>47.738680192317851</v>
      </c>
      <c r="C17457" s="1">
        <v>180.71</v>
      </c>
      <c r="D17457" s="1">
        <f>E17457/3.7854</f>
        <v>57.737623500818934</v>
      </c>
      <c r="E17457" s="1">
        <v>218.56</v>
      </c>
      <c r="F17457" s="1">
        <f>G17457/3.7854</f>
        <v>43.739102868917414</v>
      </c>
      <c r="G17457" s="1">
        <v>165.57</v>
      </c>
      <c r="H17457" s="4">
        <v>42402</v>
      </c>
    </row>
    <row r="17458" spans="1:8" hidden="1" x14ac:dyDescent="0.3">
      <c r="A17458" s="6" t="s">
        <v>18</v>
      </c>
      <c r="B17458" s="1">
        <f t="shared" si="11939"/>
        <v>48.739895387541608</v>
      </c>
      <c r="C17458" s="1">
        <v>184.5</v>
      </c>
      <c r="D17458" s="1">
        <f t="shared" ref="D17458:D17464" si="11940">E17458/3.7854</f>
        <v>58.738838696042684</v>
      </c>
      <c r="E17458" s="1">
        <v>222.35</v>
      </c>
      <c r="F17458" s="1">
        <f t="shared" ref="F17458:F17464" si="11941">G17458/3.7854</f>
        <v>46.737464997094094</v>
      </c>
      <c r="G17458" s="1">
        <v>176.92</v>
      </c>
      <c r="H17458" s="4">
        <v>42395</v>
      </c>
    </row>
    <row r="17459" spans="1:8" hidden="1" x14ac:dyDescent="0.3">
      <c r="A17459" s="6" t="s">
        <v>18</v>
      </c>
      <c r="B17459" s="1">
        <f t="shared" si="11939"/>
        <v>49.738468854018066</v>
      </c>
      <c r="C17459" s="1">
        <v>188.28</v>
      </c>
      <c r="D17459" s="1">
        <f>E17459/3.7854</f>
        <v>59.737412162519149</v>
      </c>
      <c r="E17459" s="1">
        <v>226.13</v>
      </c>
      <c r="F17459" s="1">
        <f>G17459/3.7854</f>
        <v>46.737464997094094</v>
      </c>
      <c r="G17459" s="1">
        <v>176.92</v>
      </c>
      <c r="H17459" s="4">
        <v>42392</v>
      </c>
    </row>
    <row r="17460" spans="1:8" hidden="1" x14ac:dyDescent="0.3">
      <c r="A17460" s="6" t="s">
        <v>18</v>
      </c>
      <c r="B17460" s="1">
        <f t="shared" si="11939"/>
        <v>48.739895387541608</v>
      </c>
      <c r="C17460" s="1">
        <v>184.5</v>
      </c>
      <c r="D17460" s="1">
        <f t="shared" si="11940"/>
        <v>58.738838696042684</v>
      </c>
      <c r="E17460" s="1">
        <v>222.35</v>
      </c>
      <c r="F17460" s="1">
        <f t="shared" si="11941"/>
        <v>45.738891530617629</v>
      </c>
      <c r="G17460" s="1">
        <v>173.14</v>
      </c>
      <c r="H17460" s="4">
        <v>42385</v>
      </c>
    </row>
    <row r="17461" spans="1:8" hidden="1" x14ac:dyDescent="0.3">
      <c r="A17461" s="6" t="s">
        <v>18</v>
      </c>
      <c r="B17461" s="1">
        <f t="shared" si="11939"/>
        <v>49.738468854018066</v>
      </c>
      <c r="C17461" s="1">
        <v>188.28</v>
      </c>
      <c r="D17461" s="1">
        <f>E17461/3.7854</f>
        <v>59.737412162519149</v>
      </c>
      <c r="E17461" s="1">
        <v>226.13</v>
      </c>
      <c r="F17461" s="1">
        <f>G17461/3.7854</f>
        <v>46.737464997094094</v>
      </c>
      <c r="G17461" s="1">
        <v>176.92</v>
      </c>
      <c r="H17461" s="4">
        <v>42384</v>
      </c>
    </row>
    <row r="17462" spans="1:8" hidden="1" x14ac:dyDescent="0.3">
      <c r="A17462" s="6" t="s">
        <v>18</v>
      </c>
      <c r="B17462" s="1">
        <f t="shared" si="11939"/>
        <v>51.738257515718281</v>
      </c>
      <c r="C17462" s="1">
        <v>195.85</v>
      </c>
      <c r="D17462" s="1">
        <f t="shared" si="11940"/>
        <v>61.739842552966664</v>
      </c>
      <c r="E17462" s="1">
        <v>233.71</v>
      </c>
      <c r="F17462" s="1">
        <f t="shared" si="11941"/>
        <v>47.738680192317851</v>
      </c>
      <c r="G17462" s="1">
        <v>180.71</v>
      </c>
      <c r="H17462" s="4">
        <v>42383</v>
      </c>
    </row>
    <row r="17463" spans="1:8" hidden="1" x14ac:dyDescent="0.3">
      <c r="A17463" s="6" t="s">
        <v>18</v>
      </c>
      <c r="B17463" s="1">
        <f t="shared" si="11939"/>
        <v>52.739472710942039</v>
      </c>
      <c r="C17463" s="1">
        <v>199.64</v>
      </c>
      <c r="D17463" s="1">
        <f>E17463/3.7854</f>
        <v>62.738416019443122</v>
      </c>
      <c r="E17463" s="1">
        <v>237.49</v>
      </c>
      <c r="F17463" s="1">
        <f>G17463/3.7854</f>
        <v>48.739895387541608</v>
      </c>
      <c r="G17463" s="1">
        <v>184.5</v>
      </c>
      <c r="H17463" s="4">
        <v>42382</v>
      </c>
    </row>
    <row r="17464" spans="1:8" hidden="1" x14ac:dyDescent="0.3">
      <c r="A17464" s="6" t="s">
        <v>18</v>
      </c>
      <c r="B17464" s="1">
        <f t="shared" si="11939"/>
        <v>54.699635441432875</v>
      </c>
      <c r="C17464" s="1">
        <v>207.06</v>
      </c>
      <c r="D17464" s="1">
        <f t="shared" si="11940"/>
        <v>64.70122047868125</v>
      </c>
      <c r="E17464" s="1">
        <v>244.92</v>
      </c>
      <c r="F17464" s="1">
        <f t="shared" si="11941"/>
        <v>50.700058118032437</v>
      </c>
      <c r="G17464" s="1">
        <v>191.92</v>
      </c>
      <c r="H17464" s="4">
        <v>42378</v>
      </c>
    </row>
    <row r="17465" spans="1:8" hidden="1" x14ac:dyDescent="0.3">
      <c r="A17465" s="6" t="s">
        <v>18</v>
      </c>
      <c r="B17465" s="1">
        <f t="shared" si="11939"/>
        <v>53.738046177418497</v>
      </c>
      <c r="C17465" s="1">
        <v>203.42</v>
      </c>
      <c r="D17465" s="1">
        <f t="shared" si="11579"/>
        <v>62.71464046071749</v>
      </c>
      <c r="E17465" s="1">
        <v>237.4</v>
      </c>
      <c r="F17465" s="1">
        <f t="shared" si="11580"/>
        <v>49.738468854018066</v>
      </c>
      <c r="G17465" s="1">
        <v>188.28</v>
      </c>
      <c r="H17465" s="4">
        <v>42354</v>
      </c>
    </row>
    <row r="17466" spans="1:8" hidden="1" x14ac:dyDescent="0.3">
      <c r="A17466" s="6" t="s">
        <v>18</v>
      </c>
      <c r="B17466" s="1">
        <f t="shared" si="11939"/>
        <v>54.739261372642261</v>
      </c>
      <c r="C17466" s="1">
        <v>207.21</v>
      </c>
      <c r="D17466" s="1">
        <f>E17466/3.7854</f>
        <v>63.739631214666879</v>
      </c>
      <c r="E17466" s="1">
        <v>241.28</v>
      </c>
      <c r="F17466" s="1">
        <f>G17466/3.7854</f>
        <v>52.739472710942039</v>
      </c>
      <c r="G17466" s="1">
        <v>199.64</v>
      </c>
      <c r="H17466" s="4">
        <v>42353</v>
      </c>
    </row>
    <row r="17467" spans="1:8" hidden="1" x14ac:dyDescent="0.3">
      <c r="A17467" s="6" t="s">
        <v>18</v>
      </c>
      <c r="B17467" s="1">
        <f t="shared" si="11939"/>
        <v>55.737834839118719</v>
      </c>
      <c r="C17467" s="1">
        <v>210.99</v>
      </c>
      <c r="D17467" s="1">
        <f t="shared" si="11579"/>
        <v>64.738204681143344</v>
      </c>
      <c r="E17467" s="1">
        <v>245.06</v>
      </c>
      <c r="F17467" s="1">
        <f t="shared" si="11580"/>
        <v>53.738046177418497</v>
      </c>
      <c r="G17467" s="1">
        <v>203.42</v>
      </c>
      <c r="H17467" s="4">
        <v>42349</v>
      </c>
    </row>
    <row r="17468" spans="1:8" hidden="1" x14ac:dyDescent="0.3">
      <c r="A17468" s="6" t="s">
        <v>18</v>
      </c>
      <c r="B17468" s="1">
        <f t="shared" si="11939"/>
        <v>54.739261372642261</v>
      </c>
      <c r="C17468" s="1">
        <v>207.21</v>
      </c>
      <c r="D17468" s="1">
        <f>E17468/3.7854</f>
        <v>64.738204681143344</v>
      </c>
      <c r="E17468" s="1">
        <v>245.06</v>
      </c>
      <c r="F17468" s="1">
        <f>G17468/3.7854</f>
        <v>52.739472710942039</v>
      </c>
      <c r="G17468" s="1">
        <v>199.64</v>
      </c>
      <c r="H17468" s="4">
        <v>42343</v>
      </c>
    </row>
    <row r="17469" spans="1:8" hidden="1" x14ac:dyDescent="0.3">
      <c r="A17469" s="6" t="s">
        <v>18</v>
      </c>
      <c r="B17469" s="1">
        <f t="shared" si="11939"/>
        <v>55.737834839118719</v>
      </c>
      <c r="C17469" s="1">
        <v>210.99</v>
      </c>
      <c r="D17469" s="1">
        <f t="shared" si="11579"/>
        <v>65.739419876367094</v>
      </c>
      <c r="E17469" s="1">
        <v>248.85</v>
      </c>
      <c r="F17469" s="1">
        <f t="shared" si="11580"/>
        <v>52.739472710942039</v>
      </c>
      <c r="G17469" s="1">
        <v>199.64</v>
      </c>
      <c r="H17469" s="4">
        <v>42341</v>
      </c>
    </row>
    <row r="17470" spans="1:8" hidden="1" x14ac:dyDescent="0.3">
      <c r="A17470" s="6" t="s">
        <v>18</v>
      </c>
      <c r="B17470" s="1">
        <f t="shared" si="11939"/>
        <v>56.739050034342469</v>
      </c>
      <c r="C17470" s="1">
        <v>214.78</v>
      </c>
      <c r="D17470" s="1">
        <f>E17470/3.7854</f>
        <v>66.737993342843552</v>
      </c>
      <c r="E17470" s="1">
        <v>252.63</v>
      </c>
      <c r="F17470" s="1">
        <f>G17470/3.7854</f>
        <v>53.738046177418497</v>
      </c>
      <c r="G17470" s="1">
        <v>203.42</v>
      </c>
      <c r="H17470" s="4">
        <v>42339</v>
      </c>
    </row>
    <row r="17471" spans="1:8" hidden="1" x14ac:dyDescent="0.3">
      <c r="A17471" s="6" t="s">
        <v>18</v>
      </c>
      <c r="B17471" s="1">
        <f t="shared" si="11939"/>
        <v>55.737834839118719</v>
      </c>
      <c r="C17471" s="1">
        <v>210.99</v>
      </c>
      <c r="D17471" s="1">
        <f t="shared" si="11579"/>
        <v>65.739419876367094</v>
      </c>
      <c r="E17471" s="1">
        <v>248.85</v>
      </c>
      <c r="F17471" s="1">
        <f t="shared" si="11580"/>
        <v>54.739261372642261</v>
      </c>
      <c r="G17471" s="1">
        <v>207.21</v>
      </c>
      <c r="H17471" s="4">
        <v>42333</v>
      </c>
    </row>
    <row r="17472" spans="1:8" hidden="1" x14ac:dyDescent="0.3">
      <c r="A17472" s="6" t="s">
        <v>18</v>
      </c>
      <c r="B17472" s="1">
        <f t="shared" si="11939"/>
        <v>54.739261372642261</v>
      </c>
      <c r="C17472" s="1">
        <v>207.21</v>
      </c>
      <c r="D17472" s="1">
        <f>E17472/3.7854</f>
        <v>64.738204681143344</v>
      </c>
      <c r="E17472" s="1">
        <v>245.06</v>
      </c>
      <c r="F17472" s="1">
        <f t="shared" si="11580"/>
        <v>53.738046177418497</v>
      </c>
      <c r="G17472" s="1">
        <v>203.42</v>
      </c>
      <c r="H17472" s="4">
        <v>42322</v>
      </c>
    </row>
    <row r="17473" spans="1:8" hidden="1" x14ac:dyDescent="0.3">
      <c r="A17473" s="6" t="s">
        <v>18</v>
      </c>
      <c r="B17473" s="1">
        <f t="shared" si="11939"/>
        <v>55.737834839118719</v>
      </c>
      <c r="C17473" s="1">
        <v>210.99</v>
      </c>
      <c r="D17473" s="1">
        <f t="shared" si="11579"/>
        <v>65.739419876367094</v>
      </c>
      <c r="E17473" s="1">
        <v>248.85</v>
      </c>
      <c r="F17473" s="1">
        <f t="shared" si="11580"/>
        <v>54.739261372642261</v>
      </c>
      <c r="G17473" s="1">
        <v>207.21</v>
      </c>
      <c r="H17473" s="4">
        <v>42321</v>
      </c>
    </row>
    <row r="17474" spans="1:8" hidden="1" x14ac:dyDescent="0.3">
      <c r="A17474" s="6" t="s">
        <v>18</v>
      </c>
      <c r="B17474" s="1">
        <f t="shared" si="11939"/>
        <v>56.289956147302796</v>
      </c>
      <c r="C17474" s="1">
        <v>213.08</v>
      </c>
      <c r="D17474" s="1">
        <f t="shared" si="11579"/>
        <v>66.737993342843552</v>
      </c>
      <c r="E17474" s="1">
        <v>252.63</v>
      </c>
      <c r="F17474" s="1">
        <f t="shared" si="11580"/>
        <v>55.737834839118719</v>
      </c>
      <c r="G17474" s="1">
        <v>210.99</v>
      </c>
      <c r="H17474" s="4">
        <v>42312</v>
      </c>
    </row>
    <row r="17475" spans="1:8" hidden="1" x14ac:dyDescent="0.3">
      <c r="A17475" s="6" t="s">
        <v>18</v>
      </c>
      <c r="B17475" s="1">
        <f t="shared" si="11939"/>
        <v>54.739261372642261</v>
      </c>
      <c r="C17475" s="1">
        <v>207.21</v>
      </c>
      <c r="D17475" s="1">
        <f>E17475/3.7854</f>
        <v>64.738204681143344</v>
      </c>
      <c r="E17475" s="1">
        <v>245.06</v>
      </c>
      <c r="F17475" s="1">
        <f t="shared" si="11580"/>
        <v>53.738046177418497</v>
      </c>
      <c r="G17475" s="1">
        <v>203.42</v>
      </c>
      <c r="H17475" s="4">
        <v>42305</v>
      </c>
    </row>
    <row r="17476" spans="1:8" hidden="1" x14ac:dyDescent="0.3">
      <c r="A17476" s="6" t="s">
        <v>18</v>
      </c>
      <c r="B17476" s="1">
        <f t="shared" si="11939"/>
        <v>55.737834839118719</v>
      </c>
      <c r="C17476" s="1">
        <v>210.99</v>
      </c>
      <c r="D17476" s="1">
        <f t="shared" si="11579"/>
        <v>65.739419876367094</v>
      </c>
      <c r="E17476" s="1">
        <v>248.85</v>
      </c>
      <c r="F17476" s="1">
        <f t="shared" si="11580"/>
        <v>54.739261372642261</v>
      </c>
      <c r="G17476" s="1">
        <v>207.21</v>
      </c>
      <c r="H17476" s="4">
        <v>42297</v>
      </c>
    </row>
    <row r="17477" spans="1:8" hidden="1" x14ac:dyDescent="0.3">
      <c r="A17477" s="6" t="s">
        <v>18</v>
      </c>
      <c r="B17477" s="1">
        <f t="shared" si="11939"/>
        <v>56.739050034342469</v>
      </c>
      <c r="C17477" s="1">
        <v>214.78</v>
      </c>
      <c r="D17477" s="1">
        <f t="shared" si="11579"/>
        <v>66.737993342843552</v>
      </c>
      <c r="E17477" s="1">
        <v>252.63</v>
      </c>
      <c r="F17477" s="1">
        <f t="shared" si="11580"/>
        <v>55.737834839118719</v>
      </c>
      <c r="G17477" s="1">
        <v>210.99</v>
      </c>
      <c r="H17477" s="4">
        <v>42294</v>
      </c>
    </row>
    <row r="17478" spans="1:8" hidden="1" x14ac:dyDescent="0.3">
      <c r="A17478" s="6" t="s">
        <v>18</v>
      </c>
      <c r="B17478" s="1">
        <f t="shared" si="11939"/>
        <v>57.737623500818934</v>
      </c>
      <c r="C17478" s="1">
        <v>218.56</v>
      </c>
      <c r="D17478" s="1">
        <f t="shared" si="11579"/>
        <v>67.739208538067317</v>
      </c>
      <c r="E17478" s="1">
        <v>256.42</v>
      </c>
      <c r="F17478" s="1">
        <f t="shared" si="11580"/>
        <v>55.737834839118719</v>
      </c>
      <c r="G17478" s="1">
        <v>210.99</v>
      </c>
      <c r="H17478" s="4">
        <v>42285</v>
      </c>
    </row>
    <row r="17479" spans="1:8" hidden="1" x14ac:dyDescent="0.3">
      <c r="A17479" s="6" t="s">
        <v>18</v>
      </c>
      <c r="B17479" s="1">
        <f t="shared" si="11939"/>
        <v>58.738838696042684</v>
      </c>
      <c r="C17479" s="1">
        <v>222.35</v>
      </c>
      <c r="D17479" s="1">
        <f t="shared" si="11579"/>
        <v>67.739208538067317</v>
      </c>
      <c r="E17479" s="1">
        <v>256.42</v>
      </c>
      <c r="F17479" s="1">
        <f t="shared" si="11580"/>
        <v>55.737834839118719</v>
      </c>
      <c r="G17479" s="1">
        <v>210.99</v>
      </c>
      <c r="H17479" s="4">
        <v>42284</v>
      </c>
    </row>
    <row r="17480" spans="1:8" hidden="1" x14ac:dyDescent="0.3">
      <c r="A17480" s="6" t="s">
        <v>18</v>
      </c>
      <c r="B17480" s="1">
        <f t="shared" si="11939"/>
        <v>58.738838696042684</v>
      </c>
      <c r="C17480" s="1">
        <v>222.35</v>
      </c>
      <c r="D17480" s="1">
        <f t="shared" si="11579"/>
        <v>67.739208538067317</v>
      </c>
      <c r="E17480" s="1">
        <v>256.42</v>
      </c>
      <c r="F17480" s="1">
        <f t="shared" si="11580"/>
        <v>55.737834839118719</v>
      </c>
      <c r="G17480" s="1">
        <v>210.99</v>
      </c>
      <c r="H17480" s="4">
        <v>42264</v>
      </c>
    </row>
    <row r="17481" spans="1:8" hidden="1" x14ac:dyDescent="0.3">
      <c r="A17481" s="6" t="s">
        <v>18</v>
      </c>
      <c r="B17481" s="1">
        <f t="shared" si="11939"/>
        <v>57.737623500818934</v>
      </c>
      <c r="C17481" s="1">
        <v>218.56</v>
      </c>
      <c r="D17481" s="1">
        <f t="shared" si="11579"/>
        <v>66.737993342843552</v>
      </c>
      <c r="E17481" s="1">
        <v>252.63</v>
      </c>
      <c r="F17481" s="1">
        <f t="shared" si="11580"/>
        <v>54.739261372642261</v>
      </c>
      <c r="G17481" s="1">
        <v>207.21</v>
      </c>
      <c r="H17481" s="4">
        <v>42262</v>
      </c>
    </row>
    <row r="17482" spans="1:8" hidden="1" x14ac:dyDescent="0.3">
      <c r="A17482" s="6" t="s">
        <v>18</v>
      </c>
      <c r="B17482" s="1">
        <f t="shared" si="11939"/>
        <v>58.738838696042684</v>
      </c>
      <c r="C17482" s="1">
        <v>222.35</v>
      </c>
      <c r="D17482" s="1">
        <f t="shared" si="11579"/>
        <v>67.739208538067317</v>
      </c>
      <c r="E17482" s="1">
        <v>256.42</v>
      </c>
      <c r="F17482" s="1">
        <f t="shared" si="11580"/>
        <v>55.737834839118719</v>
      </c>
      <c r="G17482" s="1">
        <v>210.99</v>
      </c>
      <c r="H17482" s="4">
        <v>42258</v>
      </c>
    </row>
    <row r="17483" spans="1:8" hidden="1" x14ac:dyDescent="0.3">
      <c r="A17483" s="6" t="s">
        <v>18</v>
      </c>
      <c r="B17483" s="1">
        <f t="shared" si="11939"/>
        <v>59.737412162519149</v>
      </c>
      <c r="C17483" s="1">
        <v>226.13</v>
      </c>
      <c r="D17483" s="1">
        <f t="shared" si="11579"/>
        <v>68.737782004543774</v>
      </c>
      <c r="E17483" s="1">
        <v>260.2</v>
      </c>
      <c r="F17483" s="1">
        <f t="shared" si="11580"/>
        <v>56.739050034342469</v>
      </c>
      <c r="G17483" s="1">
        <v>214.78</v>
      </c>
      <c r="H17483" s="4">
        <v>42257</v>
      </c>
    </row>
    <row r="17484" spans="1:8" hidden="1" x14ac:dyDescent="0.3">
      <c r="A17484" s="6" t="s">
        <v>18</v>
      </c>
      <c r="B17484" s="1">
        <f t="shared" si="11939"/>
        <v>60.738627357742899</v>
      </c>
      <c r="C17484" s="1">
        <v>229.92</v>
      </c>
      <c r="D17484" s="1">
        <f t="shared" si="11579"/>
        <v>69.738997199767525</v>
      </c>
      <c r="E17484" s="1">
        <v>263.99</v>
      </c>
      <c r="F17484" s="1">
        <f t="shared" si="11580"/>
        <v>57.737623500818934</v>
      </c>
      <c r="G17484" s="1">
        <v>218.56</v>
      </c>
      <c r="H17484" s="4">
        <v>42249</v>
      </c>
    </row>
    <row r="17485" spans="1:8" hidden="1" x14ac:dyDescent="0.3">
      <c r="A17485" s="6" t="s">
        <v>18</v>
      </c>
      <c r="B17485" s="1">
        <f t="shared" si="11939"/>
        <v>61.739842552966664</v>
      </c>
      <c r="C17485" s="1">
        <v>233.71</v>
      </c>
      <c r="D17485" s="1">
        <f t="shared" si="11579"/>
        <v>71.738785861467747</v>
      </c>
      <c r="E17485" s="1">
        <v>271.56</v>
      </c>
      <c r="F17485" s="1">
        <f t="shared" si="11580"/>
        <v>58.738838696042684</v>
      </c>
      <c r="G17485" s="1">
        <v>222.35</v>
      </c>
      <c r="H17485" s="4">
        <v>42248</v>
      </c>
    </row>
    <row r="17486" spans="1:8" hidden="1" x14ac:dyDescent="0.3">
      <c r="A17486" s="6" t="s">
        <v>18</v>
      </c>
      <c r="B17486" s="1">
        <f t="shared" si="11939"/>
        <v>59.737412162519149</v>
      </c>
      <c r="C17486" s="1">
        <v>226.13</v>
      </c>
      <c r="D17486" s="1">
        <f t="shared" si="11579"/>
        <v>69.738997199767525</v>
      </c>
      <c r="E17486" s="1">
        <v>263.99</v>
      </c>
      <c r="F17486" s="1">
        <f t="shared" si="11580"/>
        <v>55.737834839118719</v>
      </c>
      <c r="G17486" s="1">
        <v>210.99</v>
      </c>
      <c r="H17486" s="4">
        <v>42245</v>
      </c>
    </row>
    <row r="17487" spans="1:8" hidden="1" x14ac:dyDescent="0.3">
      <c r="A17487" s="6" t="s">
        <v>18</v>
      </c>
      <c r="B17487" s="1">
        <f t="shared" si="11939"/>
        <v>58.738838696042684</v>
      </c>
      <c r="C17487" s="1">
        <v>222.35</v>
      </c>
      <c r="D17487" s="1">
        <f t="shared" si="11579"/>
        <v>69.738997199767525</v>
      </c>
      <c r="E17487" s="1">
        <v>263.99</v>
      </c>
      <c r="F17487" s="1">
        <f t="shared" si="11580"/>
        <v>53.740687906165796</v>
      </c>
      <c r="G17487" s="1">
        <v>203.43</v>
      </c>
      <c r="H17487" s="4">
        <v>42243</v>
      </c>
    </row>
    <row r="17488" spans="1:8" hidden="1" x14ac:dyDescent="0.3">
      <c r="A17488" s="6" t="s">
        <v>18</v>
      </c>
      <c r="B17488" s="1">
        <f t="shared" si="11939"/>
        <v>61.739842552966664</v>
      </c>
      <c r="C17488" s="1">
        <v>233.71</v>
      </c>
      <c r="D17488" s="1">
        <f t="shared" si="11579"/>
        <v>71.738785861467747</v>
      </c>
      <c r="E17488" s="1">
        <v>271.56</v>
      </c>
      <c r="F17488" s="1">
        <f t="shared" si="11580"/>
        <v>57.737623500818934</v>
      </c>
      <c r="G17488" s="1">
        <v>218.56</v>
      </c>
      <c r="H17488" s="4">
        <v>42241</v>
      </c>
    </row>
    <row r="17489" spans="1:8" hidden="1" x14ac:dyDescent="0.3">
      <c r="A17489" s="6" t="s">
        <v>18</v>
      </c>
      <c r="B17489" s="1">
        <f t="shared" si="11939"/>
        <v>61.739842552966664</v>
      </c>
      <c r="C17489" s="1">
        <v>233.71</v>
      </c>
      <c r="D17489" s="1">
        <f t="shared" si="11579"/>
        <v>71.738785861467747</v>
      </c>
      <c r="E17489" s="1">
        <v>271.56</v>
      </c>
      <c r="F17489" s="1">
        <f t="shared" si="11580"/>
        <v>57.737623500818934</v>
      </c>
      <c r="G17489" s="1">
        <v>218.56</v>
      </c>
      <c r="H17489" s="4">
        <v>42241</v>
      </c>
    </row>
    <row r="17490" spans="1:8" hidden="1" x14ac:dyDescent="0.3">
      <c r="A17490" s="6" t="s">
        <v>18</v>
      </c>
      <c r="B17490" s="1">
        <f t="shared" ref="B17490:B17553" si="11942">C17490/3.7854</f>
        <v>64.738204681143344</v>
      </c>
      <c r="C17490" s="1">
        <v>245.06</v>
      </c>
      <c r="D17490" s="1">
        <f t="shared" si="11579"/>
        <v>72.737359327944205</v>
      </c>
      <c r="E17490" s="1">
        <v>275.33999999999997</v>
      </c>
      <c r="F17490" s="1">
        <f t="shared" si="11580"/>
        <v>59.737412162519149</v>
      </c>
      <c r="G17490" s="1">
        <v>226.13</v>
      </c>
      <c r="H17490" s="4">
        <v>42236</v>
      </c>
    </row>
    <row r="17491" spans="1:8" hidden="1" x14ac:dyDescent="0.3">
      <c r="A17491" s="6" t="s">
        <v>18</v>
      </c>
      <c r="B17491" s="1">
        <f t="shared" si="11942"/>
        <v>66.737993342843552</v>
      </c>
      <c r="C17491" s="1">
        <v>252.63</v>
      </c>
      <c r="D17491" s="1">
        <f t="shared" si="11579"/>
        <v>74.739789718391719</v>
      </c>
      <c r="E17491" s="1">
        <v>282.92</v>
      </c>
      <c r="F17491" s="1">
        <f t="shared" si="11580"/>
        <v>60.738627357742899</v>
      </c>
      <c r="G17491" s="1">
        <v>229.92</v>
      </c>
      <c r="H17491" s="4">
        <v>42230</v>
      </c>
    </row>
    <row r="17492" spans="1:8" hidden="1" x14ac:dyDescent="0.3">
      <c r="A17492" s="6" t="s">
        <v>18</v>
      </c>
      <c r="B17492" s="1">
        <f t="shared" si="11942"/>
        <v>67.739208538067317</v>
      </c>
      <c r="C17492" s="1">
        <v>256.42</v>
      </c>
      <c r="D17492" s="1">
        <f t="shared" si="11579"/>
        <v>75.738363184868177</v>
      </c>
      <c r="E17492" s="1">
        <v>286.7</v>
      </c>
      <c r="F17492" s="1">
        <f t="shared" si="11580"/>
        <v>61.739842552966664</v>
      </c>
      <c r="G17492" s="1">
        <v>233.71</v>
      </c>
      <c r="H17492" s="4">
        <v>42227</v>
      </c>
    </row>
    <row r="17493" spans="1:8" hidden="1" x14ac:dyDescent="0.3">
      <c r="A17493" s="6" t="s">
        <v>18</v>
      </c>
      <c r="B17493" s="1">
        <f t="shared" si="11942"/>
        <v>66.737993342843552</v>
      </c>
      <c r="C17493" s="1">
        <v>252.63</v>
      </c>
      <c r="D17493" s="1">
        <f t="shared" si="11579"/>
        <v>74.739789718391719</v>
      </c>
      <c r="E17493" s="1">
        <v>282.92</v>
      </c>
      <c r="F17493" s="1">
        <f t="shared" si="11580"/>
        <v>60.738627357742899</v>
      </c>
      <c r="G17493" s="1">
        <v>229.92</v>
      </c>
      <c r="H17493" s="4">
        <v>42223</v>
      </c>
    </row>
    <row r="17494" spans="1:8" hidden="1" x14ac:dyDescent="0.3">
      <c r="A17494" s="6" t="s">
        <v>18</v>
      </c>
      <c r="B17494" s="1">
        <f t="shared" si="11942"/>
        <v>67.739208538067317</v>
      </c>
      <c r="C17494" s="1">
        <v>256.42</v>
      </c>
      <c r="D17494" s="1">
        <f t="shared" si="11579"/>
        <v>75.738363184868177</v>
      </c>
      <c r="E17494" s="1">
        <v>286.7</v>
      </c>
      <c r="F17494" s="1">
        <f t="shared" si="11580"/>
        <v>62.738416019443122</v>
      </c>
      <c r="G17494" s="1">
        <v>237.49</v>
      </c>
      <c r="H17494" s="4">
        <v>42220</v>
      </c>
    </row>
    <row r="17495" spans="1:8" hidden="1" x14ac:dyDescent="0.3">
      <c r="A17495" s="6" t="s">
        <v>18</v>
      </c>
      <c r="B17495" s="1">
        <f t="shared" si="11942"/>
        <v>68.737782004543774</v>
      </c>
      <c r="C17495" s="1">
        <v>260.2</v>
      </c>
      <c r="D17495" s="1">
        <f t="shared" si="11579"/>
        <v>76.739578380091928</v>
      </c>
      <c r="E17495" s="1">
        <v>290.49</v>
      </c>
      <c r="F17495" s="1">
        <f t="shared" si="11580"/>
        <v>63.739631214666879</v>
      </c>
      <c r="G17495" s="1">
        <v>241.28</v>
      </c>
      <c r="H17495" s="4">
        <v>42215</v>
      </c>
    </row>
    <row r="17496" spans="1:8" hidden="1" x14ac:dyDescent="0.3">
      <c r="A17496" s="6" t="s">
        <v>18</v>
      </c>
      <c r="B17496" s="1">
        <f t="shared" si="11942"/>
        <v>69.738997199767525</v>
      </c>
      <c r="C17496" s="1">
        <v>263.99</v>
      </c>
      <c r="D17496" s="1">
        <f t="shared" si="11579"/>
        <v>77.738151846568385</v>
      </c>
      <c r="E17496" s="1">
        <v>294.27</v>
      </c>
      <c r="F17496" s="1">
        <f t="shared" si="11580"/>
        <v>64.738204681143344</v>
      </c>
      <c r="G17496" s="1">
        <v>245.06</v>
      </c>
      <c r="H17496" s="4">
        <v>42208</v>
      </c>
    </row>
    <row r="17497" spans="1:8" hidden="1" x14ac:dyDescent="0.3">
      <c r="A17497" s="6" t="s">
        <v>18</v>
      </c>
      <c r="B17497" s="1">
        <f t="shared" si="11942"/>
        <v>70.737570666243982</v>
      </c>
      <c r="C17497" s="1">
        <v>267.77</v>
      </c>
      <c r="D17497" s="1">
        <f t="shared" ref="D17497:D17528" si="11943">E17497/3.7854</f>
        <v>78.73936704179215</v>
      </c>
      <c r="E17497" s="1">
        <v>298.06</v>
      </c>
      <c r="F17497" s="1">
        <f t="shared" ref="F17497:F17528" si="11944">G17497/3.7854</f>
        <v>64.738204681143344</v>
      </c>
      <c r="G17497" s="1">
        <v>245.06</v>
      </c>
      <c r="H17497" s="4">
        <v>42203</v>
      </c>
    </row>
    <row r="17498" spans="1:8" hidden="1" x14ac:dyDescent="0.3">
      <c r="A17498" s="6" t="s">
        <v>18</v>
      </c>
      <c r="B17498" s="1">
        <f t="shared" si="11942"/>
        <v>69.738997199767525</v>
      </c>
      <c r="C17498" s="1">
        <v>263.99</v>
      </c>
      <c r="D17498" s="1">
        <f t="shared" si="11943"/>
        <v>76.739578380091928</v>
      </c>
      <c r="E17498" s="1">
        <v>290.49</v>
      </c>
      <c r="F17498" s="1">
        <f t="shared" si="11944"/>
        <v>67.372008242193687</v>
      </c>
      <c r="G17498" s="1">
        <v>255.03</v>
      </c>
      <c r="H17498" s="4">
        <v>42201</v>
      </c>
    </row>
    <row r="17499" spans="1:8" hidden="1" x14ac:dyDescent="0.3">
      <c r="A17499" s="6" t="s">
        <v>18</v>
      </c>
      <c r="B17499" s="1">
        <f t="shared" si="11942"/>
        <v>70.737570666243982</v>
      </c>
      <c r="C17499" s="1">
        <v>267.77</v>
      </c>
      <c r="D17499" s="1">
        <f t="shared" si="11943"/>
        <v>77.738151846568385</v>
      </c>
      <c r="E17499" s="1">
        <v>294.27</v>
      </c>
      <c r="F17499" s="1">
        <f t="shared" si="11944"/>
        <v>64.738204681143344</v>
      </c>
      <c r="G17499" s="1">
        <v>245.06</v>
      </c>
      <c r="H17499" s="4">
        <v>42199</v>
      </c>
    </row>
    <row r="17500" spans="1:8" hidden="1" x14ac:dyDescent="0.3">
      <c r="A17500" s="6" t="s">
        <v>18</v>
      </c>
      <c r="B17500" s="1">
        <f t="shared" si="11942"/>
        <v>71.738785861467747</v>
      </c>
      <c r="C17500" s="1">
        <v>271.56</v>
      </c>
      <c r="D17500" s="1">
        <f t="shared" si="11943"/>
        <v>75.157182860463891</v>
      </c>
      <c r="E17500" s="1">
        <v>284.5</v>
      </c>
      <c r="F17500" s="1">
        <f t="shared" si="11944"/>
        <v>64.738204681143344</v>
      </c>
      <c r="G17500" s="1">
        <v>245.06</v>
      </c>
      <c r="H17500" s="4">
        <v>42194</v>
      </c>
    </row>
    <row r="17501" spans="1:8" hidden="1" x14ac:dyDescent="0.3">
      <c r="A17501" s="6" t="s">
        <v>18</v>
      </c>
      <c r="B17501" s="1">
        <f t="shared" si="11942"/>
        <v>70.399429386590583</v>
      </c>
      <c r="C17501" s="1">
        <v>266.49</v>
      </c>
      <c r="D17501" s="1">
        <f t="shared" si="11943"/>
        <v>75.157182860463891</v>
      </c>
      <c r="E17501" s="1">
        <v>284.5</v>
      </c>
      <c r="F17501" s="1">
        <f t="shared" si="11944"/>
        <v>66.740635071590845</v>
      </c>
      <c r="G17501" s="1">
        <v>252.64</v>
      </c>
      <c r="H17501" s="4">
        <v>42192</v>
      </c>
    </row>
    <row r="17502" spans="1:8" hidden="1" x14ac:dyDescent="0.3">
      <c r="A17502" s="6" t="s">
        <v>18</v>
      </c>
      <c r="B17502" s="1">
        <f t="shared" si="11942"/>
        <v>71.738785861467747</v>
      </c>
      <c r="C17502" s="1">
        <v>271.56</v>
      </c>
      <c r="D17502" s="1">
        <f t="shared" si="11943"/>
        <v>75.157182860463891</v>
      </c>
      <c r="E17502" s="1">
        <v>284.5</v>
      </c>
      <c r="F17502" s="1">
        <f t="shared" si="11944"/>
        <v>68.740423733291053</v>
      </c>
      <c r="G17502" s="1">
        <v>260.20999999999998</v>
      </c>
      <c r="H17502" s="4">
        <v>42187</v>
      </c>
    </row>
    <row r="17503" spans="1:8" hidden="1" x14ac:dyDescent="0.3">
      <c r="A17503" s="6" t="s">
        <v>18</v>
      </c>
      <c r="B17503" s="1">
        <f t="shared" si="11942"/>
        <v>72.740001056691497</v>
      </c>
      <c r="C17503" s="1">
        <v>275.35000000000002</v>
      </c>
      <c r="D17503" s="1">
        <f t="shared" si="11943"/>
        <v>75.157182860463891</v>
      </c>
      <c r="E17503" s="1">
        <v>284.5</v>
      </c>
      <c r="F17503" s="1">
        <f t="shared" si="11944"/>
        <v>69.738997199767525</v>
      </c>
      <c r="G17503" s="1">
        <v>263.99</v>
      </c>
      <c r="H17503" s="4">
        <v>42186</v>
      </c>
    </row>
    <row r="17504" spans="1:8" hidden="1" x14ac:dyDescent="0.3">
      <c r="A17504" s="6" t="s">
        <v>18</v>
      </c>
      <c r="B17504" s="1">
        <f t="shared" si="11942"/>
        <v>71.738785861467747</v>
      </c>
      <c r="C17504" s="1">
        <v>271.56</v>
      </c>
      <c r="D17504" s="1">
        <f t="shared" si="11943"/>
        <v>75.157182860463891</v>
      </c>
      <c r="E17504" s="1">
        <v>284.5</v>
      </c>
      <c r="F17504" s="1">
        <f t="shared" si="11944"/>
        <v>68.740423733291053</v>
      </c>
      <c r="G17504" s="1">
        <v>260.20999999999998</v>
      </c>
      <c r="H17504" s="4">
        <v>42181</v>
      </c>
    </row>
    <row r="17505" spans="1:8" hidden="1" x14ac:dyDescent="0.3">
      <c r="A17505" s="6" t="s">
        <v>18</v>
      </c>
      <c r="B17505" s="1">
        <f t="shared" si="11942"/>
        <v>73.738574523167955</v>
      </c>
      <c r="C17505" s="1">
        <v>279.13</v>
      </c>
      <c r="D17505" s="1">
        <f t="shared" si="11943"/>
        <v>75.157182860463891</v>
      </c>
      <c r="E17505" s="1">
        <v>284.5</v>
      </c>
      <c r="F17505" s="1">
        <f t="shared" si="11944"/>
        <v>69.738997199767525</v>
      </c>
      <c r="G17505" s="1">
        <v>263.99</v>
      </c>
      <c r="H17505" s="4">
        <v>42179</v>
      </c>
    </row>
    <row r="17506" spans="1:8" hidden="1" x14ac:dyDescent="0.3">
      <c r="A17506" s="6" t="s">
        <v>18</v>
      </c>
      <c r="B17506" s="1">
        <f t="shared" si="11942"/>
        <v>72.740001056691497</v>
      </c>
      <c r="C17506" s="1">
        <v>275.35000000000002</v>
      </c>
      <c r="D17506" s="1">
        <f t="shared" si="11943"/>
        <v>75.157182860463891</v>
      </c>
      <c r="E17506" s="1">
        <v>284.5</v>
      </c>
      <c r="F17506" s="1">
        <f t="shared" si="11944"/>
        <v>68.740423733291053</v>
      </c>
      <c r="G17506" s="1">
        <v>260.20999999999998</v>
      </c>
      <c r="H17506" s="4">
        <v>42175</v>
      </c>
    </row>
    <row r="17507" spans="1:8" hidden="1" x14ac:dyDescent="0.3">
      <c r="A17507" s="6" t="s">
        <v>18</v>
      </c>
      <c r="B17507" s="1">
        <f t="shared" si="11942"/>
        <v>73.741216251915247</v>
      </c>
      <c r="C17507" s="1">
        <v>279.14</v>
      </c>
      <c r="D17507" s="1">
        <f t="shared" si="11943"/>
        <v>75.157182860463891</v>
      </c>
      <c r="E17507" s="1">
        <v>284.5</v>
      </c>
      <c r="F17507" s="1">
        <f t="shared" si="11944"/>
        <v>69.738997199767525</v>
      </c>
      <c r="G17507" s="1">
        <v>263.99</v>
      </c>
      <c r="H17507" s="4">
        <v>42166</v>
      </c>
    </row>
    <row r="17508" spans="1:8" hidden="1" x14ac:dyDescent="0.3">
      <c r="A17508" s="6" t="s">
        <v>18</v>
      </c>
      <c r="B17508" s="1">
        <f t="shared" si="11942"/>
        <v>72.740001056691497</v>
      </c>
      <c r="C17508" s="1">
        <v>275.35000000000002</v>
      </c>
      <c r="D17508" s="1">
        <f t="shared" si="11943"/>
        <v>75.157182860463891</v>
      </c>
      <c r="E17508" s="1">
        <v>284.5</v>
      </c>
      <c r="F17508" s="1">
        <f t="shared" si="11944"/>
        <v>68.740423733291053</v>
      </c>
      <c r="G17508" s="1">
        <v>260.20999999999998</v>
      </c>
      <c r="H17508" s="4">
        <v>42165</v>
      </c>
    </row>
    <row r="17509" spans="1:8" hidden="1" x14ac:dyDescent="0.3">
      <c r="A17509" s="6" t="s">
        <v>18</v>
      </c>
      <c r="B17509" s="1">
        <f t="shared" si="11942"/>
        <v>70.740212394991275</v>
      </c>
      <c r="C17509" s="1">
        <v>267.77999999999997</v>
      </c>
      <c r="D17509" s="1">
        <f t="shared" si="11943"/>
        <v>75.157182860463891</v>
      </c>
      <c r="E17509" s="1">
        <v>284.5</v>
      </c>
      <c r="F17509" s="1">
        <f t="shared" si="11944"/>
        <v>67.739208538067317</v>
      </c>
      <c r="G17509" s="1">
        <v>256.42</v>
      </c>
      <c r="H17509" s="4">
        <v>42160</v>
      </c>
    </row>
    <row r="17510" spans="1:8" hidden="1" x14ac:dyDescent="0.3">
      <c r="A17510" s="6" t="s">
        <v>18</v>
      </c>
      <c r="B17510" s="1">
        <f t="shared" si="11942"/>
        <v>71.738785861467747</v>
      </c>
      <c r="C17510" s="1">
        <v>271.56</v>
      </c>
      <c r="D17510" s="1">
        <f t="shared" si="11943"/>
        <v>75.157182860463891</v>
      </c>
      <c r="E17510" s="1">
        <v>284.5</v>
      </c>
      <c r="F17510" s="1">
        <f t="shared" si="11944"/>
        <v>68.740423733291053</v>
      </c>
      <c r="G17510" s="1">
        <v>260.20999999999998</v>
      </c>
      <c r="H17510" s="4">
        <v>42158</v>
      </c>
    </row>
    <row r="17511" spans="1:8" hidden="1" x14ac:dyDescent="0.3">
      <c r="A17511" s="6" t="s">
        <v>18</v>
      </c>
      <c r="B17511" s="1">
        <f t="shared" si="11942"/>
        <v>70.740212394991275</v>
      </c>
      <c r="C17511" s="1">
        <v>267.77999999999997</v>
      </c>
      <c r="D17511" s="1">
        <f t="shared" si="11943"/>
        <v>75.157182860463891</v>
      </c>
      <c r="E17511" s="1">
        <v>284.5</v>
      </c>
      <c r="F17511" s="1">
        <f t="shared" si="11944"/>
        <v>67.739208538067317</v>
      </c>
      <c r="G17511" s="1">
        <v>256.42</v>
      </c>
      <c r="H17511" s="4">
        <v>42154</v>
      </c>
    </row>
    <row r="17512" spans="1:8" hidden="1" x14ac:dyDescent="0.3">
      <c r="A17512" s="6" t="s">
        <v>18</v>
      </c>
      <c r="B17512" s="1">
        <f t="shared" si="11942"/>
        <v>68.740423733291053</v>
      </c>
      <c r="C17512" s="1">
        <v>260.20999999999998</v>
      </c>
      <c r="D17512" s="1">
        <f t="shared" si="11943"/>
        <v>75.157182860463891</v>
      </c>
      <c r="E17512" s="1">
        <v>284.5</v>
      </c>
      <c r="F17512" s="1">
        <f t="shared" si="11944"/>
        <v>66.740635071590845</v>
      </c>
      <c r="G17512" s="1">
        <v>252.64</v>
      </c>
      <c r="H17512" s="4">
        <v>42152</v>
      </c>
    </row>
    <row r="17513" spans="1:8" hidden="1" x14ac:dyDescent="0.3">
      <c r="A17513" s="6" t="s">
        <v>18</v>
      </c>
      <c r="B17513" s="1">
        <f t="shared" si="11942"/>
        <v>69.738997199767525</v>
      </c>
      <c r="C17513" s="1">
        <v>263.99</v>
      </c>
      <c r="D17513" s="1">
        <f t="shared" si="11943"/>
        <v>75.157182860463891</v>
      </c>
      <c r="E17513" s="1">
        <v>284.5</v>
      </c>
      <c r="F17513" s="1">
        <f t="shared" si="11944"/>
        <v>67.739208538067317</v>
      </c>
      <c r="G17513" s="1">
        <v>256.42</v>
      </c>
      <c r="H17513" s="4">
        <v>42151</v>
      </c>
    </row>
    <row r="17514" spans="1:8" hidden="1" x14ac:dyDescent="0.3">
      <c r="A17514" s="6" t="s">
        <v>18</v>
      </c>
      <c r="B17514" s="1">
        <f t="shared" si="11942"/>
        <v>70.740212394991275</v>
      </c>
      <c r="C17514" s="1">
        <v>267.77999999999997</v>
      </c>
      <c r="D17514" s="1">
        <f t="shared" si="11943"/>
        <v>75.157182860463891</v>
      </c>
      <c r="E17514" s="1">
        <v>284.5</v>
      </c>
      <c r="F17514" s="1">
        <f t="shared" si="11944"/>
        <v>69.738997199767525</v>
      </c>
      <c r="G17514" s="1">
        <v>263.99</v>
      </c>
      <c r="H17514" s="4">
        <v>42146</v>
      </c>
    </row>
    <row r="17515" spans="1:8" hidden="1" x14ac:dyDescent="0.3">
      <c r="A17515" s="6" t="s">
        <v>18</v>
      </c>
      <c r="B17515" s="1">
        <f t="shared" si="11942"/>
        <v>68.740423733291053</v>
      </c>
      <c r="C17515" s="1">
        <v>260.20999999999998</v>
      </c>
      <c r="D17515" s="1">
        <f t="shared" si="11943"/>
        <v>75.157182860463891</v>
      </c>
      <c r="E17515" s="1">
        <v>284.5</v>
      </c>
      <c r="F17515" s="1">
        <f t="shared" si="11944"/>
        <v>69.738997199767525</v>
      </c>
      <c r="G17515" s="1">
        <v>263.99</v>
      </c>
      <c r="H17515" s="4">
        <v>42144</v>
      </c>
    </row>
    <row r="17516" spans="1:8" hidden="1" x14ac:dyDescent="0.3">
      <c r="A17516" s="6" t="s">
        <v>18</v>
      </c>
      <c r="B17516" s="1">
        <f t="shared" si="11942"/>
        <v>69.738997199767525</v>
      </c>
      <c r="C17516" s="1">
        <v>263.99</v>
      </c>
      <c r="D17516" s="1">
        <f t="shared" si="11943"/>
        <v>75.157182860463891</v>
      </c>
      <c r="E17516" s="1">
        <v>284.5</v>
      </c>
      <c r="F17516" s="1">
        <f t="shared" si="11944"/>
        <v>70.740212394991275</v>
      </c>
      <c r="G17516" s="1">
        <v>267.77999999999997</v>
      </c>
      <c r="H17516" s="4">
        <v>42137</v>
      </c>
    </row>
    <row r="17517" spans="1:8" hidden="1" x14ac:dyDescent="0.3">
      <c r="A17517" s="6" t="s">
        <v>18</v>
      </c>
      <c r="B17517" s="1">
        <f t="shared" si="11942"/>
        <v>68.740423733291053</v>
      </c>
      <c r="C17517" s="1">
        <v>260.20999999999998</v>
      </c>
      <c r="D17517" s="1">
        <f t="shared" si="11943"/>
        <v>75.157182860463891</v>
      </c>
      <c r="E17517" s="1">
        <v>284.5</v>
      </c>
      <c r="F17517" s="1">
        <f t="shared" si="11944"/>
        <v>69.738997199767525</v>
      </c>
      <c r="G17517" s="1">
        <v>263.99</v>
      </c>
      <c r="H17517" s="4">
        <v>42132</v>
      </c>
    </row>
    <row r="17518" spans="1:8" hidden="1" x14ac:dyDescent="0.3">
      <c r="A17518" s="6" t="s">
        <v>18</v>
      </c>
      <c r="B17518" s="1">
        <f t="shared" si="11942"/>
        <v>69.738997199767525</v>
      </c>
      <c r="C17518" s="1">
        <v>263.99</v>
      </c>
      <c r="D17518" s="1">
        <f t="shared" si="11943"/>
        <v>75.157182860463891</v>
      </c>
      <c r="E17518" s="1">
        <v>284.5</v>
      </c>
      <c r="F17518" s="1">
        <f t="shared" si="11944"/>
        <v>70.740212394991275</v>
      </c>
      <c r="G17518" s="1">
        <v>267.77999999999997</v>
      </c>
      <c r="H17518" s="4">
        <v>42130</v>
      </c>
    </row>
    <row r="17519" spans="1:8" hidden="1" x14ac:dyDescent="0.3">
      <c r="A17519" s="6" t="s">
        <v>18</v>
      </c>
      <c r="B17519" s="1">
        <f t="shared" si="11942"/>
        <v>68.740423733291053</v>
      </c>
      <c r="C17519" s="1">
        <v>260.20999999999998</v>
      </c>
      <c r="D17519" s="1">
        <f t="shared" si="11943"/>
        <v>75.157182860463891</v>
      </c>
      <c r="E17519" s="1">
        <v>284.5</v>
      </c>
      <c r="F17519" s="1">
        <f t="shared" si="11944"/>
        <v>69.738997199767525</v>
      </c>
      <c r="G17519" s="1">
        <v>263.99</v>
      </c>
      <c r="H17519" s="4">
        <v>42125</v>
      </c>
    </row>
    <row r="17520" spans="1:8" hidden="1" x14ac:dyDescent="0.3">
      <c r="A17520" s="6" t="s">
        <v>18</v>
      </c>
      <c r="B17520" s="1">
        <f t="shared" si="11942"/>
        <v>67.739208538067317</v>
      </c>
      <c r="C17520" s="1">
        <v>256.42</v>
      </c>
      <c r="D17520" s="1">
        <f t="shared" si="11943"/>
        <v>75.157182860463891</v>
      </c>
      <c r="E17520" s="1">
        <v>284.5</v>
      </c>
      <c r="F17520" s="1">
        <f t="shared" si="11944"/>
        <v>68.740423733291053</v>
      </c>
      <c r="G17520" s="1">
        <v>260.20999999999998</v>
      </c>
      <c r="H17520" s="4">
        <v>42118</v>
      </c>
    </row>
    <row r="17521" spans="1:8" hidden="1" x14ac:dyDescent="0.3">
      <c r="A17521" s="6" t="s">
        <v>18</v>
      </c>
      <c r="B17521" s="1">
        <f t="shared" si="11942"/>
        <v>66.737993342843552</v>
      </c>
      <c r="C17521" s="1">
        <v>252.63</v>
      </c>
      <c r="D17521" s="1">
        <f t="shared" si="11943"/>
        <v>75.157182860463891</v>
      </c>
      <c r="E17521" s="1">
        <v>284.5</v>
      </c>
      <c r="F17521" s="1">
        <f t="shared" si="11944"/>
        <v>67.739208538067317</v>
      </c>
      <c r="G17521" s="1">
        <v>256.42</v>
      </c>
      <c r="H17521" s="4">
        <v>42117</v>
      </c>
    </row>
    <row r="17522" spans="1:8" hidden="1" x14ac:dyDescent="0.3">
      <c r="A17522" s="6" t="s">
        <v>18</v>
      </c>
      <c r="B17522" s="1">
        <f t="shared" si="11942"/>
        <v>65.739419876367094</v>
      </c>
      <c r="C17522" s="1">
        <v>248.85</v>
      </c>
      <c r="D17522" s="1">
        <f t="shared" si="11943"/>
        <v>75.157182860463891</v>
      </c>
      <c r="E17522" s="1">
        <v>284.5</v>
      </c>
      <c r="F17522" s="1">
        <f t="shared" si="11944"/>
        <v>66.740635071590845</v>
      </c>
      <c r="G17522" s="1">
        <v>252.64</v>
      </c>
      <c r="H17522" s="4">
        <v>42116</v>
      </c>
    </row>
    <row r="17523" spans="1:8" hidden="1" x14ac:dyDescent="0.3">
      <c r="A17523" s="6" t="s">
        <v>18</v>
      </c>
      <c r="B17523" s="1">
        <f t="shared" si="11942"/>
        <v>66.740635071590845</v>
      </c>
      <c r="C17523" s="1">
        <v>252.64</v>
      </c>
      <c r="D17523" s="1">
        <f t="shared" si="11943"/>
        <v>75.157182860463891</v>
      </c>
      <c r="E17523" s="1">
        <v>284.5</v>
      </c>
      <c r="F17523" s="1">
        <f t="shared" si="11944"/>
        <v>67.739208538067317</v>
      </c>
      <c r="G17523" s="1">
        <v>256.42</v>
      </c>
      <c r="H17523" s="4">
        <v>42110</v>
      </c>
    </row>
    <row r="17524" spans="1:8" hidden="1" x14ac:dyDescent="0.3">
      <c r="A17524" s="6" t="s">
        <v>18</v>
      </c>
      <c r="B17524" s="1">
        <f t="shared" si="11942"/>
        <v>64.738204681143344</v>
      </c>
      <c r="C17524" s="1">
        <v>245.06</v>
      </c>
      <c r="D17524" s="1">
        <f t="shared" si="11943"/>
        <v>75.157182860463891</v>
      </c>
      <c r="E17524" s="1">
        <v>284.5</v>
      </c>
      <c r="F17524" s="1">
        <f t="shared" si="11944"/>
        <v>66.737993342843552</v>
      </c>
      <c r="G17524" s="1">
        <v>252.63</v>
      </c>
      <c r="H17524" s="4">
        <v>42109</v>
      </c>
    </row>
    <row r="17525" spans="1:8" hidden="1" x14ac:dyDescent="0.3">
      <c r="A17525" s="6" t="s">
        <v>18</v>
      </c>
      <c r="B17525" s="1">
        <f t="shared" si="11942"/>
        <v>63.739631214666879</v>
      </c>
      <c r="C17525" s="1">
        <v>241.28</v>
      </c>
      <c r="D17525" s="1">
        <f t="shared" si="11943"/>
        <v>75.157182860463891</v>
      </c>
      <c r="E17525" s="1">
        <v>284.5</v>
      </c>
      <c r="F17525" s="1">
        <f t="shared" si="11944"/>
        <v>65.739419876367094</v>
      </c>
      <c r="G17525" s="1">
        <v>248.85</v>
      </c>
      <c r="H17525" s="4">
        <v>42105</v>
      </c>
    </row>
    <row r="17526" spans="1:8" hidden="1" x14ac:dyDescent="0.3">
      <c r="A17526" s="6" t="s">
        <v>18</v>
      </c>
      <c r="B17526" s="1">
        <f t="shared" si="11942"/>
        <v>61.739842552966664</v>
      </c>
      <c r="C17526" s="1">
        <v>233.71</v>
      </c>
      <c r="D17526" s="1">
        <f t="shared" si="11943"/>
        <v>75.157182860463891</v>
      </c>
      <c r="E17526" s="1">
        <v>284.5</v>
      </c>
      <c r="F17526" s="1">
        <f t="shared" si="11944"/>
        <v>64.738204681143344</v>
      </c>
      <c r="G17526" s="1">
        <v>245.06</v>
      </c>
      <c r="H17526" s="4">
        <v>42103</v>
      </c>
    </row>
    <row r="17527" spans="1:8" hidden="1" x14ac:dyDescent="0.3">
      <c r="A17527" s="6" t="s">
        <v>18</v>
      </c>
      <c r="B17527" s="1">
        <f t="shared" si="11942"/>
        <v>63.739631214666879</v>
      </c>
      <c r="C17527" s="1">
        <v>241.28</v>
      </c>
      <c r="D17527" s="1">
        <f t="shared" si="11943"/>
        <v>75.157182860463891</v>
      </c>
      <c r="E17527" s="1">
        <v>284.5</v>
      </c>
      <c r="F17527" s="1">
        <f t="shared" si="11944"/>
        <v>66.740635071590845</v>
      </c>
      <c r="G17527" s="1">
        <v>252.64</v>
      </c>
      <c r="H17527" s="4">
        <v>42101</v>
      </c>
    </row>
    <row r="17528" spans="1:8" hidden="1" x14ac:dyDescent="0.3">
      <c r="A17528" s="6" t="s">
        <v>18</v>
      </c>
      <c r="B17528" s="1">
        <f t="shared" si="11942"/>
        <v>62.741057748190414</v>
      </c>
      <c r="C17528" s="1">
        <v>237.5</v>
      </c>
      <c r="D17528" s="1">
        <f t="shared" si="11943"/>
        <v>75.157182860463891</v>
      </c>
      <c r="E17528" s="1">
        <v>284.5</v>
      </c>
      <c r="F17528" s="1">
        <f t="shared" si="11944"/>
        <v>65.739419876367094</v>
      </c>
      <c r="G17528" s="1">
        <v>248.85</v>
      </c>
      <c r="H17528" s="4">
        <v>42098</v>
      </c>
    </row>
    <row r="17529" spans="1:8" hidden="1" x14ac:dyDescent="0.3">
      <c r="A17529" s="6" t="s">
        <v>18</v>
      </c>
      <c r="B17529" s="1">
        <f t="shared" si="11942"/>
        <v>64.740846409890622</v>
      </c>
      <c r="C17529" s="1">
        <v>245.07</v>
      </c>
      <c r="D17529" s="1">
        <f t="shared" ref="D17529:D17560" si="11945">E17529/3.7854</f>
        <v>75.157182860463891</v>
      </c>
      <c r="E17529" s="1">
        <v>284.5</v>
      </c>
      <c r="F17529" s="1">
        <f t="shared" ref="F17529:F17560" si="11946">G17529/3.7854</f>
        <v>67.739208538067317</v>
      </c>
      <c r="G17529" s="1">
        <v>256.42</v>
      </c>
      <c r="H17529" s="4">
        <v>42096</v>
      </c>
    </row>
    <row r="17530" spans="1:8" hidden="1" x14ac:dyDescent="0.3">
      <c r="A17530" s="6" t="s">
        <v>18</v>
      </c>
      <c r="B17530" s="1">
        <f t="shared" si="11942"/>
        <v>63.739631214666879</v>
      </c>
      <c r="C17530" s="1">
        <v>241.28</v>
      </c>
      <c r="D17530" s="1">
        <f t="shared" si="11945"/>
        <v>75.157182860463891</v>
      </c>
      <c r="E17530" s="1">
        <v>284.5</v>
      </c>
      <c r="F17530" s="1">
        <f t="shared" si="11946"/>
        <v>66.737993342843552</v>
      </c>
      <c r="G17530" s="1">
        <v>252.63</v>
      </c>
      <c r="H17530" s="4">
        <v>42091</v>
      </c>
    </row>
    <row r="17531" spans="1:8" hidden="1" x14ac:dyDescent="0.3">
      <c r="A17531" s="6" t="s">
        <v>18</v>
      </c>
      <c r="B17531" s="1">
        <f t="shared" si="11942"/>
        <v>64.738204681143344</v>
      </c>
      <c r="C17531" s="1">
        <v>245.06</v>
      </c>
      <c r="D17531" s="1">
        <f t="shared" si="11945"/>
        <v>75.157182860463891</v>
      </c>
      <c r="E17531" s="1">
        <v>284.5</v>
      </c>
      <c r="F17531" s="1">
        <f t="shared" si="11946"/>
        <v>66.737993342843552</v>
      </c>
      <c r="G17531" s="1">
        <v>252.63</v>
      </c>
      <c r="H17531" s="4">
        <v>42090</v>
      </c>
    </row>
    <row r="17532" spans="1:8" hidden="1" x14ac:dyDescent="0.3">
      <c r="A17532" s="6" t="s">
        <v>18</v>
      </c>
      <c r="B17532" s="1">
        <f t="shared" si="11942"/>
        <v>63.739631214666879</v>
      </c>
      <c r="C17532" s="1">
        <v>241.28</v>
      </c>
      <c r="D17532" s="1">
        <f t="shared" si="11945"/>
        <v>75.157182860463891</v>
      </c>
      <c r="E17532" s="1">
        <v>284.5</v>
      </c>
      <c r="F17532" s="1">
        <f t="shared" si="11946"/>
        <v>64.738204681143344</v>
      </c>
      <c r="G17532" s="1">
        <v>245.06</v>
      </c>
      <c r="H17532" s="4">
        <v>42088</v>
      </c>
    </row>
    <row r="17533" spans="1:8" hidden="1" x14ac:dyDescent="0.3">
      <c r="A17533" s="6" t="s">
        <v>18</v>
      </c>
      <c r="B17533" s="1">
        <f t="shared" si="11942"/>
        <v>62.738416019443122</v>
      </c>
      <c r="C17533" s="1">
        <v>237.49</v>
      </c>
      <c r="D17533" s="1">
        <f t="shared" si="11945"/>
        <v>75.157182860463891</v>
      </c>
      <c r="E17533" s="1">
        <v>284.5</v>
      </c>
      <c r="F17533" s="1">
        <f t="shared" si="11946"/>
        <v>65.739419876367094</v>
      </c>
      <c r="G17533" s="1">
        <v>248.85</v>
      </c>
      <c r="H17533" s="4">
        <v>42083</v>
      </c>
    </row>
    <row r="17534" spans="1:8" hidden="1" x14ac:dyDescent="0.3">
      <c r="A17534" s="6" t="s">
        <v>18</v>
      </c>
      <c r="B17534" s="1">
        <f t="shared" si="11942"/>
        <v>63.739631214666879</v>
      </c>
      <c r="C17534" s="1">
        <v>241.28</v>
      </c>
      <c r="D17534" s="1">
        <f t="shared" si="11945"/>
        <v>75.157182860463891</v>
      </c>
      <c r="E17534" s="1">
        <v>284.5</v>
      </c>
      <c r="F17534" s="1">
        <f t="shared" si="11946"/>
        <v>66.737993342843552</v>
      </c>
      <c r="G17534" s="1">
        <v>252.63</v>
      </c>
      <c r="H17534" s="4">
        <v>42082</v>
      </c>
    </row>
    <row r="17535" spans="1:8" hidden="1" x14ac:dyDescent="0.3">
      <c r="A17535" s="6" t="s">
        <v>18</v>
      </c>
      <c r="B17535" s="1">
        <f t="shared" si="11942"/>
        <v>62.669731072013519</v>
      </c>
      <c r="C17535" s="1">
        <v>237.23</v>
      </c>
      <c r="D17535" s="1">
        <f t="shared" si="11945"/>
        <v>75.157182860463891</v>
      </c>
      <c r="E17535" s="1">
        <v>284.5</v>
      </c>
      <c r="F17535" s="1">
        <f t="shared" si="11946"/>
        <v>65.739419876367094</v>
      </c>
      <c r="G17535" s="1">
        <v>248.85</v>
      </c>
      <c r="H17535" s="4">
        <v>42078</v>
      </c>
    </row>
    <row r="17536" spans="1:8" hidden="1" x14ac:dyDescent="0.3">
      <c r="A17536" s="6" t="s">
        <v>18</v>
      </c>
      <c r="B17536" s="1">
        <f t="shared" si="11942"/>
        <v>58.738838696042684</v>
      </c>
      <c r="C17536" s="1">
        <v>222.35</v>
      </c>
      <c r="D17536" s="1">
        <f t="shared" si="11945"/>
        <v>75.157182860463891</v>
      </c>
      <c r="E17536" s="1">
        <v>284.5</v>
      </c>
      <c r="F17536" s="1">
        <f t="shared" si="11946"/>
        <v>65.739419876367094</v>
      </c>
      <c r="G17536" s="1">
        <v>248.85</v>
      </c>
      <c r="H17536" s="4">
        <v>42077</v>
      </c>
    </row>
    <row r="17537" spans="1:8" hidden="1" x14ac:dyDescent="0.3">
      <c r="A17537" s="6" t="s">
        <v>18</v>
      </c>
      <c r="B17537" s="1">
        <f t="shared" si="11942"/>
        <v>59.737412162519149</v>
      </c>
      <c r="C17537" s="1">
        <v>226.13</v>
      </c>
      <c r="D17537" s="1">
        <f t="shared" si="11945"/>
        <v>75.157182860463891</v>
      </c>
      <c r="E17537" s="1">
        <v>284.5</v>
      </c>
      <c r="F17537" s="1">
        <f t="shared" si="11946"/>
        <v>66.737993342843552</v>
      </c>
      <c r="G17537" s="1">
        <v>252.63</v>
      </c>
      <c r="H17537" s="4">
        <v>42074</v>
      </c>
    </row>
    <row r="17538" spans="1:8" hidden="1" x14ac:dyDescent="0.3">
      <c r="A17538" s="6" t="s">
        <v>18</v>
      </c>
      <c r="B17538" s="1">
        <f t="shared" si="11942"/>
        <v>60.738627357742899</v>
      </c>
      <c r="C17538" s="1">
        <v>229.92</v>
      </c>
      <c r="D17538" s="1">
        <f t="shared" si="11945"/>
        <v>75.157182860463891</v>
      </c>
      <c r="E17538" s="1">
        <v>284.5</v>
      </c>
      <c r="F17538" s="1">
        <f t="shared" si="11946"/>
        <v>67.739208538067317</v>
      </c>
      <c r="G17538" s="1">
        <v>256.42</v>
      </c>
      <c r="H17538" s="4">
        <v>42066</v>
      </c>
    </row>
    <row r="17539" spans="1:8" hidden="1" x14ac:dyDescent="0.3">
      <c r="A17539" s="6" t="s">
        <v>18</v>
      </c>
      <c r="B17539" s="1">
        <f t="shared" si="11942"/>
        <v>61.739842552966664</v>
      </c>
      <c r="C17539" s="1">
        <v>233.71</v>
      </c>
      <c r="D17539" s="1">
        <f t="shared" si="11945"/>
        <v>75.157182860463891</v>
      </c>
      <c r="E17539" s="1">
        <v>284.5</v>
      </c>
      <c r="F17539" s="1">
        <f t="shared" si="11946"/>
        <v>69.738997199767525</v>
      </c>
      <c r="G17539" s="1">
        <v>263.99</v>
      </c>
      <c r="H17539" s="4">
        <v>42063</v>
      </c>
    </row>
    <row r="17540" spans="1:8" hidden="1" x14ac:dyDescent="0.3">
      <c r="A17540" s="6" t="s">
        <v>18</v>
      </c>
      <c r="B17540" s="1">
        <f t="shared" si="11942"/>
        <v>59.737412162519149</v>
      </c>
      <c r="C17540" s="1">
        <v>226.13</v>
      </c>
      <c r="D17540" s="1">
        <f t="shared" si="11945"/>
        <v>75.157182860463891</v>
      </c>
      <c r="E17540" s="1">
        <v>284.5</v>
      </c>
      <c r="F17540" s="1">
        <f t="shared" si="11946"/>
        <v>68.737782004543774</v>
      </c>
      <c r="G17540" s="1">
        <v>260.2</v>
      </c>
      <c r="H17540" s="4">
        <v>42061</v>
      </c>
    </row>
    <row r="17541" spans="1:8" hidden="1" x14ac:dyDescent="0.3">
      <c r="A17541" s="6" t="s">
        <v>18</v>
      </c>
      <c r="B17541" s="1">
        <f t="shared" si="11942"/>
        <v>57.737623500818934</v>
      </c>
      <c r="C17541" s="1">
        <v>218.56</v>
      </c>
      <c r="D17541" s="1">
        <f t="shared" si="11945"/>
        <v>75.157182860463891</v>
      </c>
      <c r="E17541" s="1">
        <v>284.5</v>
      </c>
      <c r="F17541" s="1">
        <f t="shared" si="11946"/>
        <v>66.737993342843552</v>
      </c>
      <c r="G17541" s="1">
        <v>252.63</v>
      </c>
      <c r="H17541" s="4">
        <v>42060</v>
      </c>
    </row>
    <row r="17542" spans="1:8" hidden="1" x14ac:dyDescent="0.3">
      <c r="A17542" s="6" t="s">
        <v>18</v>
      </c>
      <c r="B17542" s="1">
        <f t="shared" si="11942"/>
        <v>58.738838696042684</v>
      </c>
      <c r="C17542" s="1">
        <v>222.35</v>
      </c>
      <c r="D17542" s="1">
        <f t="shared" si="11945"/>
        <v>75.157182860463891</v>
      </c>
      <c r="E17542" s="1">
        <v>284.5</v>
      </c>
      <c r="F17542" s="1">
        <f t="shared" si="11946"/>
        <v>70.737570666243982</v>
      </c>
      <c r="G17542" s="1">
        <v>267.77</v>
      </c>
      <c r="H17542" s="4">
        <v>42059</v>
      </c>
    </row>
    <row r="17543" spans="1:8" hidden="1" x14ac:dyDescent="0.3">
      <c r="A17543" s="6" t="s">
        <v>18</v>
      </c>
      <c r="B17543" s="1">
        <f t="shared" si="11942"/>
        <v>58.738838696042684</v>
      </c>
      <c r="C17543" s="1">
        <v>222.35</v>
      </c>
      <c r="D17543" s="1">
        <f t="shared" si="11945"/>
        <v>75.157182860463891</v>
      </c>
      <c r="E17543" s="1">
        <v>284.5</v>
      </c>
      <c r="F17543" s="1">
        <f t="shared" si="11946"/>
        <v>67.739208538067317</v>
      </c>
      <c r="G17543" s="1">
        <v>256.42</v>
      </c>
      <c r="H17543" s="4">
        <v>42056</v>
      </c>
    </row>
    <row r="17544" spans="1:8" hidden="1" x14ac:dyDescent="0.3">
      <c r="A17544" s="6" t="s">
        <v>18</v>
      </c>
      <c r="B17544" s="1">
        <f t="shared" si="11942"/>
        <v>57.737623500818934</v>
      </c>
      <c r="C17544" s="1">
        <v>218.56</v>
      </c>
      <c r="D17544" s="1">
        <f t="shared" si="11945"/>
        <v>75.157182860463891</v>
      </c>
      <c r="E17544" s="1">
        <v>284.5</v>
      </c>
      <c r="F17544" s="1">
        <f t="shared" si="11946"/>
        <v>65.739419876367094</v>
      </c>
      <c r="G17544" s="1">
        <v>248.85</v>
      </c>
      <c r="H17544" s="4">
        <v>42053</v>
      </c>
    </row>
    <row r="17545" spans="1:8" hidden="1" x14ac:dyDescent="0.3">
      <c r="A17545" s="6" t="s">
        <v>18</v>
      </c>
      <c r="B17545" s="1">
        <f t="shared" si="11942"/>
        <v>58.738838696042684</v>
      </c>
      <c r="C17545" s="1">
        <v>222.35</v>
      </c>
      <c r="D17545" s="1">
        <f t="shared" si="11945"/>
        <v>75.157182860463891</v>
      </c>
      <c r="E17545" s="1">
        <v>284.5</v>
      </c>
      <c r="F17545" s="1">
        <f t="shared" si="11946"/>
        <v>66.737993342843552</v>
      </c>
      <c r="G17545" s="1">
        <v>252.63</v>
      </c>
      <c r="H17545" s="4">
        <v>42049</v>
      </c>
    </row>
    <row r="17546" spans="1:8" hidden="1" x14ac:dyDescent="0.3">
      <c r="A17546" s="6" t="s">
        <v>18</v>
      </c>
      <c r="B17546" s="1">
        <f t="shared" si="11942"/>
        <v>57.737623500818934</v>
      </c>
      <c r="C17546" s="1">
        <v>218.56</v>
      </c>
      <c r="D17546" s="1">
        <f t="shared" si="11945"/>
        <v>75.157182860463891</v>
      </c>
      <c r="E17546" s="1">
        <v>284.5</v>
      </c>
      <c r="F17546" s="1">
        <f t="shared" si="11946"/>
        <v>64.738204681143344</v>
      </c>
      <c r="G17546" s="1">
        <v>245.06</v>
      </c>
      <c r="H17546" s="4">
        <v>42048</v>
      </c>
    </row>
    <row r="17547" spans="1:8" hidden="1" x14ac:dyDescent="0.3">
      <c r="A17547" s="6" t="s">
        <v>18</v>
      </c>
      <c r="B17547" s="1">
        <f t="shared" si="11942"/>
        <v>56.739050034342469</v>
      </c>
      <c r="C17547" s="1">
        <v>214.78</v>
      </c>
      <c r="D17547" s="1">
        <f t="shared" si="11945"/>
        <v>75.157182860463891</v>
      </c>
      <c r="E17547" s="1">
        <v>284.5</v>
      </c>
      <c r="F17547" s="1">
        <f t="shared" si="11946"/>
        <v>62.738416019443122</v>
      </c>
      <c r="G17547" s="1">
        <v>237.49</v>
      </c>
      <c r="H17547" s="4">
        <v>42046</v>
      </c>
    </row>
    <row r="17548" spans="1:8" hidden="1" x14ac:dyDescent="0.3">
      <c r="A17548" s="6" t="s">
        <v>18</v>
      </c>
      <c r="B17548" s="1">
        <f t="shared" si="11942"/>
        <v>57.740265229566226</v>
      </c>
      <c r="C17548" s="1">
        <v>218.57</v>
      </c>
      <c r="D17548" s="1">
        <f t="shared" si="11945"/>
        <v>75.157182860463891</v>
      </c>
      <c r="E17548" s="1">
        <v>284.5</v>
      </c>
      <c r="F17548" s="1">
        <f t="shared" si="11946"/>
        <v>63.739631214666879</v>
      </c>
      <c r="G17548" s="1">
        <v>241.28</v>
      </c>
      <c r="H17548" s="4">
        <v>42045</v>
      </c>
    </row>
    <row r="17549" spans="1:8" hidden="1" x14ac:dyDescent="0.3">
      <c r="A17549" s="6" t="s">
        <v>18</v>
      </c>
      <c r="B17549" s="1">
        <f t="shared" si="11942"/>
        <v>56.739050034342469</v>
      </c>
      <c r="C17549" s="1">
        <v>214.78</v>
      </c>
      <c r="D17549" s="1">
        <f t="shared" si="11945"/>
        <v>75.157182860463891</v>
      </c>
      <c r="E17549" s="1">
        <v>284.5</v>
      </c>
      <c r="F17549" s="1">
        <f t="shared" si="11946"/>
        <v>63.739631214666879</v>
      </c>
      <c r="G17549" s="1">
        <v>241.28</v>
      </c>
      <c r="H17549" s="4">
        <v>42042</v>
      </c>
    </row>
    <row r="17550" spans="1:8" hidden="1" x14ac:dyDescent="0.3">
      <c r="A17550" s="6" t="s">
        <v>18</v>
      </c>
      <c r="B17550" s="1">
        <f t="shared" si="11942"/>
        <v>55.740476567866011</v>
      </c>
      <c r="C17550" s="1">
        <v>211</v>
      </c>
      <c r="D17550" s="1">
        <f t="shared" si="11945"/>
        <v>75.157182860463891</v>
      </c>
      <c r="E17550" s="1">
        <v>284.5</v>
      </c>
      <c r="F17550" s="1">
        <f t="shared" si="11946"/>
        <v>62.741057748190414</v>
      </c>
      <c r="G17550" s="1">
        <v>237.5</v>
      </c>
      <c r="H17550" s="4">
        <v>42040</v>
      </c>
    </row>
    <row r="17551" spans="1:8" hidden="1" x14ac:dyDescent="0.3">
      <c r="A17551" s="6" t="s">
        <v>18</v>
      </c>
      <c r="B17551" s="1">
        <f t="shared" si="11942"/>
        <v>56.741691763089761</v>
      </c>
      <c r="C17551" s="1">
        <v>214.79</v>
      </c>
      <c r="D17551" s="1">
        <f t="shared" si="11945"/>
        <v>75.157182860463891</v>
      </c>
      <c r="E17551" s="1">
        <v>284.5</v>
      </c>
      <c r="F17551" s="1">
        <f t="shared" si="11946"/>
        <v>64.740846409890622</v>
      </c>
      <c r="G17551" s="1">
        <v>245.07</v>
      </c>
      <c r="H17551" s="4">
        <v>42039</v>
      </c>
    </row>
    <row r="17552" spans="1:8" hidden="1" x14ac:dyDescent="0.3">
      <c r="A17552" s="6" t="s">
        <v>18</v>
      </c>
      <c r="B17552" s="1">
        <f t="shared" si="11942"/>
        <v>55.740476567866011</v>
      </c>
      <c r="C17552" s="1">
        <v>211</v>
      </c>
      <c r="D17552" s="1">
        <f t="shared" si="11945"/>
        <v>75.157182860463891</v>
      </c>
      <c r="E17552" s="1">
        <v>284.5</v>
      </c>
      <c r="F17552" s="1">
        <f t="shared" si="11946"/>
        <v>62.741057748190414</v>
      </c>
      <c r="G17552" s="1">
        <v>237.5</v>
      </c>
      <c r="H17552" s="4">
        <v>42038</v>
      </c>
    </row>
    <row r="17553" spans="1:8" hidden="1" x14ac:dyDescent="0.3">
      <c r="A17553" s="6" t="s">
        <v>18</v>
      </c>
      <c r="B17553" s="1">
        <f t="shared" si="11942"/>
        <v>53.941459290960005</v>
      </c>
      <c r="C17553" s="1">
        <v>204.19</v>
      </c>
      <c r="D17553" s="1">
        <f t="shared" si="11945"/>
        <v>75.157182860463891</v>
      </c>
      <c r="E17553" s="1">
        <v>284.5</v>
      </c>
      <c r="F17553" s="1">
        <f t="shared" si="11946"/>
        <v>61.940613937760865</v>
      </c>
      <c r="G17553" s="1">
        <v>234.47</v>
      </c>
      <c r="H17553" s="4">
        <v>42035</v>
      </c>
    </row>
    <row r="17554" spans="1:8" hidden="1" x14ac:dyDescent="0.3">
      <c r="A17554" s="6" t="s">
        <v>18</v>
      </c>
      <c r="B17554" s="1">
        <f t="shared" ref="B17554:B17617" si="11947">C17554/3.7854</f>
        <v>52.742114439689331</v>
      </c>
      <c r="C17554" s="1">
        <v>199.65</v>
      </c>
      <c r="D17554" s="1">
        <f t="shared" si="11945"/>
        <v>75.157182860463891</v>
      </c>
      <c r="E17554" s="1">
        <v>284.5</v>
      </c>
      <c r="F17554" s="1">
        <f t="shared" si="11946"/>
        <v>59.740053891266442</v>
      </c>
      <c r="G17554" s="1">
        <v>226.14</v>
      </c>
      <c r="H17554" s="4">
        <v>42032</v>
      </c>
    </row>
    <row r="17555" spans="1:8" hidden="1" x14ac:dyDescent="0.3">
      <c r="A17555" s="6" t="s">
        <v>18</v>
      </c>
      <c r="B17555" s="1">
        <f t="shared" si="11947"/>
        <v>54.741903101389546</v>
      </c>
      <c r="C17555" s="1">
        <v>207.22</v>
      </c>
      <c r="D17555" s="1">
        <f t="shared" si="11945"/>
        <v>75.157182860463891</v>
      </c>
      <c r="E17555" s="1">
        <v>284.5</v>
      </c>
      <c r="F17555" s="1">
        <f t="shared" si="11946"/>
        <v>61.739842552966664</v>
      </c>
      <c r="G17555" s="1">
        <v>233.71</v>
      </c>
      <c r="H17555" s="4">
        <v>42028</v>
      </c>
    </row>
    <row r="17556" spans="1:8" hidden="1" x14ac:dyDescent="0.3">
      <c r="A17556" s="6" t="s">
        <v>18</v>
      </c>
      <c r="B17556" s="1">
        <f t="shared" si="11947"/>
        <v>53.740687906165796</v>
      </c>
      <c r="C17556" s="1">
        <v>203.43</v>
      </c>
      <c r="D17556" s="1">
        <f t="shared" si="11945"/>
        <v>75.157182860463891</v>
      </c>
      <c r="E17556" s="1">
        <v>284.5</v>
      </c>
      <c r="F17556" s="1">
        <f t="shared" si="11946"/>
        <v>60.741269086490199</v>
      </c>
      <c r="G17556" s="1">
        <v>229.93</v>
      </c>
      <c r="H17556" s="4">
        <v>42021</v>
      </c>
    </row>
    <row r="17557" spans="1:8" hidden="1" x14ac:dyDescent="0.3">
      <c r="A17557" s="6" t="s">
        <v>18</v>
      </c>
      <c r="B17557" s="1">
        <f t="shared" si="11947"/>
        <v>52.742114439689331</v>
      </c>
      <c r="C17557" s="1">
        <v>199.65</v>
      </c>
      <c r="D17557" s="1">
        <f t="shared" si="11945"/>
        <v>75.157182860463891</v>
      </c>
      <c r="E17557" s="1">
        <v>284.5</v>
      </c>
      <c r="F17557" s="1">
        <f t="shared" si="11946"/>
        <v>59.740053891266442</v>
      </c>
      <c r="G17557" s="1">
        <v>226.14</v>
      </c>
      <c r="H17557" s="4">
        <v>42018</v>
      </c>
    </row>
    <row r="17558" spans="1:8" hidden="1" x14ac:dyDescent="0.3">
      <c r="A17558" s="6" t="s">
        <v>18</v>
      </c>
      <c r="B17558" s="1">
        <f t="shared" si="11947"/>
        <v>54.741903101389546</v>
      </c>
      <c r="C17558" s="1">
        <v>207.22</v>
      </c>
      <c r="D17558" s="1">
        <f t="shared" si="11945"/>
        <v>75.157182860463891</v>
      </c>
      <c r="E17558" s="1">
        <v>284.5</v>
      </c>
      <c r="F17558" s="1">
        <f t="shared" si="11946"/>
        <v>61.739842552966664</v>
      </c>
      <c r="G17558" s="1">
        <v>233.71</v>
      </c>
      <c r="H17558" s="4">
        <v>42017</v>
      </c>
    </row>
    <row r="17559" spans="1:8" hidden="1" x14ac:dyDescent="0.3">
      <c r="A17559" s="6" t="s">
        <v>18</v>
      </c>
      <c r="B17559" s="1">
        <f t="shared" si="11947"/>
        <v>55.740476567866011</v>
      </c>
      <c r="C17559" s="1">
        <v>211</v>
      </c>
      <c r="D17559" s="1">
        <f t="shared" si="11945"/>
        <v>75.157182860463891</v>
      </c>
      <c r="E17559" s="1">
        <v>284.5</v>
      </c>
      <c r="F17559" s="1">
        <f t="shared" si="11946"/>
        <v>62.741057748190414</v>
      </c>
      <c r="G17559" s="1">
        <v>237.5</v>
      </c>
      <c r="H17559" s="4">
        <v>42012</v>
      </c>
    </row>
    <row r="17560" spans="1:8" hidden="1" x14ac:dyDescent="0.3">
      <c r="A17560" s="6" t="s">
        <v>18</v>
      </c>
      <c r="B17560" s="1">
        <f t="shared" si="11947"/>
        <v>56.741691763089761</v>
      </c>
      <c r="C17560" s="1">
        <v>214.79</v>
      </c>
      <c r="D17560" s="1">
        <f t="shared" si="11945"/>
        <v>75.157182860463891</v>
      </c>
      <c r="E17560" s="1">
        <v>284.5</v>
      </c>
      <c r="F17560" s="1">
        <f t="shared" si="11946"/>
        <v>65.742061605114387</v>
      </c>
      <c r="G17560" s="1">
        <v>248.86</v>
      </c>
      <c r="H17560" s="4">
        <v>42011</v>
      </c>
    </row>
    <row r="17561" spans="1:8" hidden="1" x14ac:dyDescent="0.3">
      <c r="A17561" s="6" t="s">
        <v>18</v>
      </c>
      <c r="B17561" s="1">
        <f t="shared" si="11947"/>
        <v>57.732340043324349</v>
      </c>
      <c r="C17561" s="1">
        <v>218.54</v>
      </c>
      <c r="D17561" s="1">
        <f t="shared" ref="D17561:D17578" si="11948">E17561/3.7854</f>
        <v>75.157182860463891</v>
      </c>
      <c r="E17561" s="1">
        <v>284.5</v>
      </c>
      <c r="F17561" s="1">
        <f t="shared" ref="F17561:F17578" si="11949">G17561/3.7854</f>
        <v>66.740635071590845</v>
      </c>
      <c r="G17561" s="1">
        <v>252.64</v>
      </c>
      <c r="H17561" s="4">
        <v>42007</v>
      </c>
    </row>
    <row r="17562" spans="1:8" hidden="1" x14ac:dyDescent="0.3">
      <c r="A17562" s="6" t="s">
        <v>18</v>
      </c>
      <c r="B17562" s="1">
        <f t="shared" si="11947"/>
        <v>59.740053891266442</v>
      </c>
      <c r="C17562" s="1">
        <v>226.14</v>
      </c>
      <c r="D17562" s="1">
        <f t="shared" si="11948"/>
        <v>70.740212394991275</v>
      </c>
      <c r="E17562" s="1">
        <v>267.77999999999997</v>
      </c>
      <c r="F17562" s="1">
        <f t="shared" si="11949"/>
        <v>67.741850266814609</v>
      </c>
      <c r="G17562" s="1">
        <v>256.43</v>
      </c>
      <c r="H17562" s="4">
        <v>42003</v>
      </c>
    </row>
    <row r="17563" spans="1:8" hidden="1" x14ac:dyDescent="0.3">
      <c r="A17563" s="6" t="s">
        <v>18</v>
      </c>
      <c r="B17563" s="1">
        <f t="shared" si="11947"/>
        <v>60.741269086490199</v>
      </c>
      <c r="C17563" s="1">
        <v>229.93</v>
      </c>
      <c r="D17563" s="1">
        <f t="shared" si="11948"/>
        <v>71.741427590215039</v>
      </c>
      <c r="E17563" s="1">
        <v>271.57</v>
      </c>
      <c r="F17563" s="1">
        <f t="shared" si="11949"/>
        <v>68.740423733291053</v>
      </c>
      <c r="G17563" s="1">
        <v>260.20999999999998</v>
      </c>
      <c r="H17563" s="4">
        <v>41993</v>
      </c>
    </row>
    <row r="17564" spans="1:8" hidden="1" x14ac:dyDescent="0.3">
      <c r="A17564" s="6" t="s">
        <v>18</v>
      </c>
      <c r="B17564" s="1">
        <f t="shared" si="11947"/>
        <v>62.741057748190414</v>
      </c>
      <c r="C17564" s="1">
        <v>237.5</v>
      </c>
      <c r="D17564" s="1">
        <f t="shared" si="11948"/>
        <v>73.741216251915247</v>
      </c>
      <c r="E17564" s="1">
        <v>279.14</v>
      </c>
      <c r="F17564" s="1">
        <f t="shared" si="11949"/>
        <v>69.741638928514817</v>
      </c>
      <c r="G17564" s="1">
        <v>264</v>
      </c>
      <c r="H17564" s="4">
        <v>41992</v>
      </c>
    </row>
    <row r="17565" spans="1:8" hidden="1" x14ac:dyDescent="0.3">
      <c r="A17565" s="6" t="s">
        <v>18</v>
      </c>
      <c r="B17565" s="1">
        <f t="shared" si="11947"/>
        <v>63.739631214666879</v>
      </c>
      <c r="C17565" s="1">
        <v>241.28</v>
      </c>
      <c r="D17565" s="1">
        <f t="shared" si="11948"/>
        <v>74.739789718391719</v>
      </c>
      <c r="E17565" s="1">
        <v>282.92</v>
      </c>
      <c r="F17565" s="1">
        <f t="shared" si="11949"/>
        <v>71.738785861467747</v>
      </c>
      <c r="G17565" s="1">
        <v>271.56</v>
      </c>
      <c r="H17565" s="4">
        <v>41990</v>
      </c>
    </row>
    <row r="17566" spans="1:8" hidden="1" x14ac:dyDescent="0.3">
      <c r="A17566" s="6" t="s">
        <v>18</v>
      </c>
      <c r="B17566" s="1">
        <f t="shared" si="11947"/>
        <v>65.739419876367094</v>
      </c>
      <c r="C17566" s="1">
        <v>248.85</v>
      </c>
      <c r="D17566" s="1">
        <f t="shared" si="11948"/>
        <v>75.738363184868177</v>
      </c>
      <c r="E17566" s="1">
        <v>286.7</v>
      </c>
      <c r="F17566" s="1">
        <f t="shared" si="11949"/>
        <v>73.738574523167955</v>
      </c>
      <c r="G17566" s="1">
        <v>279.13</v>
      </c>
      <c r="H17566" s="4">
        <v>41986</v>
      </c>
    </row>
    <row r="17567" spans="1:8" hidden="1" x14ac:dyDescent="0.3">
      <c r="A17567" s="6" t="s">
        <v>18</v>
      </c>
      <c r="B17567" s="1">
        <f t="shared" si="11947"/>
        <v>66.737993342843552</v>
      </c>
      <c r="C17567" s="1">
        <v>252.63</v>
      </c>
      <c r="D17567" s="1">
        <f t="shared" si="11948"/>
        <v>76.739578380091928</v>
      </c>
      <c r="E17567" s="1">
        <v>290.49</v>
      </c>
      <c r="F17567" s="1">
        <f t="shared" si="11949"/>
        <v>74.739789718391719</v>
      </c>
      <c r="G17567" s="1">
        <v>282.92</v>
      </c>
      <c r="H17567" s="4">
        <v>41984</v>
      </c>
    </row>
    <row r="17568" spans="1:8" hidden="1" x14ac:dyDescent="0.3">
      <c r="A17568" s="6" t="s">
        <v>18</v>
      </c>
      <c r="B17568" s="1">
        <f t="shared" si="11947"/>
        <v>67.739208538067317</v>
      </c>
      <c r="C17568" s="1">
        <v>256.42</v>
      </c>
      <c r="D17568" s="1">
        <f t="shared" si="11948"/>
        <v>77.738151846568385</v>
      </c>
      <c r="E17568" s="1">
        <v>294.27</v>
      </c>
      <c r="F17568" s="1">
        <f t="shared" si="11949"/>
        <v>75.738363184868177</v>
      </c>
      <c r="G17568" s="1">
        <v>286.7</v>
      </c>
      <c r="H17568" s="4">
        <v>41982</v>
      </c>
    </row>
    <row r="17569" spans="1:8" hidden="1" x14ac:dyDescent="0.3">
      <c r="A17569" s="6" t="s">
        <v>18</v>
      </c>
      <c r="B17569" s="1">
        <f t="shared" si="11947"/>
        <v>69.738997199767525</v>
      </c>
      <c r="C17569" s="1">
        <v>263.99</v>
      </c>
      <c r="D17569" s="1">
        <f t="shared" si="11948"/>
        <v>78.73936704179215</v>
      </c>
      <c r="E17569" s="1">
        <v>298.06</v>
      </c>
      <c r="F17569" s="1">
        <f t="shared" si="11949"/>
        <v>76.739578380091928</v>
      </c>
      <c r="G17569" s="1">
        <v>290.49</v>
      </c>
      <c r="H17569" s="4">
        <v>41979</v>
      </c>
    </row>
    <row r="17570" spans="1:8" hidden="1" x14ac:dyDescent="0.3">
      <c r="A17570" s="6" t="s">
        <v>18</v>
      </c>
      <c r="B17570" s="1">
        <f t="shared" si="11947"/>
        <v>70.737570666243982</v>
      </c>
      <c r="C17570" s="1">
        <v>267.77</v>
      </c>
      <c r="D17570" s="1">
        <f t="shared" si="11948"/>
        <v>79.737940508268608</v>
      </c>
      <c r="E17570" s="1">
        <v>301.83999999999997</v>
      </c>
      <c r="F17570" s="1">
        <f t="shared" si="11949"/>
        <v>76.739578380091928</v>
      </c>
      <c r="G17570" s="1">
        <v>290.49</v>
      </c>
      <c r="H17570" s="4">
        <v>41976</v>
      </c>
    </row>
    <row r="17571" spans="1:8" hidden="1" x14ac:dyDescent="0.3">
      <c r="A17571" s="6" t="s">
        <v>18</v>
      </c>
      <c r="B17571" s="1">
        <f t="shared" si="11947"/>
        <v>72.737359327944205</v>
      </c>
      <c r="C17571" s="1">
        <v>275.33999999999997</v>
      </c>
      <c r="D17571" s="1">
        <f t="shared" si="11948"/>
        <v>80.739155703492358</v>
      </c>
      <c r="E17571" s="1">
        <v>305.63</v>
      </c>
      <c r="F17571" s="1">
        <f t="shared" si="11949"/>
        <v>77.738151846568385</v>
      </c>
      <c r="G17571" s="1">
        <v>294.27</v>
      </c>
      <c r="H17571" s="4">
        <v>41975</v>
      </c>
    </row>
    <row r="17572" spans="1:8" hidden="1" x14ac:dyDescent="0.3">
      <c r="A17572" s="6" t="s">
        <v>18</v>
      </c>
      <c r="B17572" s="1">
        <f t="shared" si="11947"/>
        <v>74.739789718391719</v>
      </c>
      <c r="C17572" s="1">
        <v>282.92</v>
      </c>
      <c r="D17572" s="1">
        <f t="shared" si="11948"/>
        <v>82.73894436519258</v>
      </c>
      <c r="E17572" s="1">
        <v>313.2</v>
      </c>
      <c r="F17572" s="1">
        <f t="shared" si="11949"/>
        <v>78.73936704179215</v>
      </c>
      <c r="G17572" s="1">
        <v>298.06</v>
      </c>
      <c r="H17572" s="4">
        <v>41958</v>
      </c>
    </row>
    <row r="17573" spans="1:8" hidden="1" x14ac:dyDescent="0.3">
      <c r="A17573" s="6" t="s">
        <v>18</v>
      </c>
      <c r="B17573" s="1">
        <f t="shared" si="11947"/>
        <v>73.698948591958583</v>
      </c>
      <c r="C17573" s="1">
        <v>278.98</v>
      </c>
      <c r="D17573" s="1">
        <f t="shared" si="11948"/>
        <v>81.708670153748614</v>
      </c>
      <c r="E17573" s="1">
        <v>309.3</v>
      </c>
      <c r="F17573" s="1">
        <f t="shared" si="11949"/>
        <v>77.738151846568385</v>
      </c>
      <c r="G17573" s="1">
        <v>294.27</v>
      </c>
      <c r="H17573" s="4">
        <v>41956</v>
      </c>
    </row>
    <row r="17574" spans="1:8" hidden="1" x14ac:dyDescent="0.3">
      <c r="A17574" s="6" t="s">
        <v>18</v>
      </c>
      <c r="B17574" s="1">
        <f t="shared" si="11947"/>
        <v>74.739789718391719</v>
      </c>
      <c r="C17574" s="1">
        <v>282.92</v>
      </c>
      <c r="D17574" s="1">
        <f t="shared" si="11948"/>
        <v>82.73894436519258</v>
      </c>
      <c r="E17574" s="1">
        <v>313.2</v>
      </c>
      <c r="F17574" s="1">
        <f t="shared" si="11949"/>
        <v>78.73936704179215</v>
      </c>
      <c r="G17574" s="1">
        <v>298.06</v>
      </c>
      <c r="H17574" s="4">
        <v>41955</v>
      </c>
    </row>
    <row r="17575" spans="1:8" hidden="1" x14ac:dyDescent="0.3">
      <c r="A17575" s="6" t="s">
        <v>18</v>
      </c>
      <c r="B17575" s="1">
        <f t="shared" si="11947"/>
        <v>75.738363184868177</v>
      </c>
      <c r="C17575" s="1">
        <v>286.7</v>
      </c>
      <c r="D17575" s="1">
        <f t="shared" si="11948"/>
        <v>83.737517831669052</v>
      </c>
      <c r="E17575" s="1">
        <v>316.98</v>
      </c>
      <c r="F17575" s="1">
        <f t="shared" si="11949"/>
        <v>79.737940508268608</v>
      </c>
      <c r="G17575" s="1">
        <v>301.83999999999997</v>
      </c>
      <c r="H17575" s="4">
        <v>41948</v>
      </c>
    </row>
    <row r="17576" spans="1:8" hidden="1" x14ac:dyDescent="0.3">
      <c r="A17576" s="6" t="s">
        <v>18</v>
      </c>
      <c r="B17576" s="1">
        <f t="shared" si="11947"/>
        <v>76.739578380091928</v>
      </c>
      <c r="C17576" s="1">
        <v>290.49</v>
      </c>
      <c r="D17576" s="1">
        <f t="shared" si="11948"/>
        <v>84.738733026892788</v>
      </c>
      <c r="E17576" s="1">
        <v>320.77</v>
      </c>
      <c r="F17576" s="1">
        <f t="shared" si="11949"/>
        <v>80.739155703492358</v>
      </c>
      <c r="G17576" s="1">
        <v>305.63</v>
      </c>
      <c r="H17576" s="4">
        <v>41944</v>
      </c>
    </row>
    <row r="17577" spans="1:8" hidden="1" x14ac:dyDescent="0.3">
      <c r="A17577" s="6" t="s">
        <v>18</v>
      </c>
      <c r="B17577" s="1">
        <f t="shared" si="11947"/>
        <v>77.738151846568385</v>
      </c>
      <c r="C17577" s="1">
        <v>294.27</v>
      </c>
      <c r="D17577" s="1">
        <f t="shared" si="11948"/>
        <v>85.739948222116553</v>
      </c>
      <c r="E17577" s="1">
        <v>324.56</v>
      </c>
      <c r="F17577" s="1">
        <f t="shared" si="11949"/>
        <v>81.73772916996883</v>
      </c>
      <c r="G17577" s="1">
        <v>309.41000000000003</v>
      </c>
      <c r="H17577" s="4">
        <v>41934</v>
      </c>
    </row>
    <row r="17578" spans="1:8" hidden="1" x14ac:dyDescent="0.3">
      <c r="A17578" s="6" t="s">
        <v>18</v>
      </c>
      <c r="B17578" s="1">
        <f t="shared" si="11947"/>
        <v>78.73936704179215</v>
      </c>
      <c r="C17578" s="1">
        <v>298.06</v>
      </c>
      <c r="D17578" s="1">
        <f t="shared" si="11948"/>
        <v>88.738310350293233</v>
      </c>
      <c r="E17578" s="1">
        <v>335.91</v>
      </c>
      <c r="F17578" s="1">
        <f t="shared" si="11949"/>
        <v>81.73772916996883</v>
      </c>
      <c r="G17578" s="1">
        <v>309.41000000000003</v>
      </c>
      <c r="H17578" s="4">
        <v>41928</v>
      </c>
    </row>
    <row r="17579" spans="1:8" hidden="1" x14ac:dyDescent="0.3">
      <c r="A17579" s="6" t="s">
        <v>18</v>
      </c>
      <c r="B17579" s="1">
        <f t="shared" si="11947"/>
        <v>79.737940508268608</v>
      </c>
      <c r="C17579" s="1">
        <v>301.83999999999997</v>
      </c>
      <c r="D17579" s="1">
        <f t="shared" ref="D17579:D17585" si="11950">E17579/3.7854</f>
        <v>89.824060865430326</v>
      </c>
      <c r="E17579" s="1">
        <v>340.02</v>
      </c>
      <c r="F17579" s="1">
        <f t="shared" ref="F17579:F17585" si="11951">G17579/3.7854</f>
        <v>82.73894436519258</v>
      </c>
      <c r="G17579" s="1">
        <v>313.2</v>
      </c>
      <c r="H17579" s="4">
        <v>41927</v>
      </c>
    </row>
    <row r="17580" spans="1:8" hidden="1" x14ac:dyDescent="0.3">
      <c r="A17580" s="6" t="s">
        <v>18</v>
      </c>
      <c r="B17580" s="1">
        <f t="shared" si="11947"/>
        <v>80.739155703492358</v>
      </c>
      <c r="C17580" s="1">
        <v>305.63</v>
      </c>
      <c r="D17580" s="1">
        <f t="shared" si="11950"/>
        <v>88.738310350293233</v>
      </c>
      <c r="E17580" s="1">
        <v>335.91</v>
      </c>
      <c r="F17580" s="1">
        <f t="shared" si="11951"/>
        <v>83.737517831669052</v>
      </c>
      <c r="G17580" s="1">
        <v>316.98</v>
      </c>
      <c r="H17580" s="4">
        <v>41923</v>
      </c>
    </row>
    <row r="17581" spans="1:8" hidden="1" x14ac:dyDescent="0.3">
      <c r="A17581" s="6" t="s">
        <v>18</v>
      </c>
      <c r="B17581" s="1">
        <f t="shared" si="11947"/>
        <v>81.73772916996883</v>
      </c>
      <c r="C17581" s="1">
        <v>309.41000000000003</v>
      </c>
      <c r="D17581" s="1">
        <f t="shared" si="11950"/>
        <v>89.739525545516983</v>
      </c>
      <c r="E17581" s="1">
        <v>339.7</v>
      </c>
      <c r="F17581" s="1">
        <f t="shared" si="11951"/>
        <v>83.737517831669052</v>
      </c>
      <c r="G17581" s="1">
        <v>316.98</v>
      </c>
      <c r="H17581" s="4">
        <v>41922</v>
      </c>
    </row>
    <row r="17582" spans="1:8" hidden="1" x14ac:dyDescent="0.3">
      <c r="A17582" s="6" t="s">
        <v>18</v>
      </c>
      <c r="B17582" s="1">
        <f t="shared" si="11947"/>
        <v>84.738733026892788</v>
      </c>
      <c r="C17582" s="1">
        <v>320.77</v>
      </c>
      <c r="D17582" s="1">
        <f t="shared" si="11950"/>
        <v>90.738099011993455</v>
      </c>
      <c r="E17582" s="1">
        <v>343.48</v>
      </c>
      <c r="F17582" s="1">
        <f t="shared" si="11951"/>
        <v>85.739948222116553</v>
      </c>
      <c r="G17582" s="1">
        <v>324.56</v>
      </c>
      <c r="H17582" s="4">
        <v>41916</v>
      </c>
    </row>
    <row r="17583" spans="1:8" hidden="1" x14ac:dyDescent="0.3">
      <c r="A17583" s="6" t="s">
        <v>18</v>
      </c>
      <c r="B17583" s="1">
        <f t="shared" si="11947"/>
        <v>85.739948222116553</v>
      </c>
      <c r="C17583" s="1">
        <v>324.56</v>
      </c>
      <c r="D17583" s="1">
        <f t="shared" si="11950"/>
        <v>91.739314207217191</v>
      </c>
      <c r="E17583" s="1">
        <v>347.27</v>
      </c>
      <c r="F17583" s="1">
        <f t="shared" si="11951"/>
        <v>86.738521688593011</v>
      </c>
      <c r="G17583" s="1">
        <v>328.34</v>
      </c>
      <c r="H17583" s="4">
        <v>41915</v>
      </c>
    </row>
    <row r="17584" spans="1:8" hidden="1" x14ac:dyDescent="0.3">
      <c r="A17584" s="6" t="s">
        <v>18</v>
      </c>
      <c r="B17584" s="1">
        <f t="shared" si="11947"/>
        <v>86.738521688593011</v>
      </c>
      <c r="C17584" s="1">
        <v>328.34</v>
      </c>
      <c r="D17584" s="1">
        <f t="shared" si="11950"/>
        <v>92.737887673693663</v>
      </c>
      <c r="E17584" s="1">
        <v>351.05</v>
      </c>
      <c r="F17584" s="1">
        <f t="shared" si="11951"/>
        <v>88.738310350293233</v>
      </c>
      <c r="G17584" s="1">
        <v>335.91</v>
      </c>
      <c r="H17584" s="4">
        <v>41913</v>
      </c>
    </row>
    <row r="17585" spans="1:8" hidden="1" x14ac:dyDescent="0.3">
      <c r="A17585" s="6" t="s">
        <v>18</v>
      </c>
      <c r="B17585" s="1">
        <f t="shared" si="11947"/>
        <v>87.739736883816761</v>
      </c>
      <c r="C17585" s="1">
        <v>332.13</v>
      </c>
      <c r="D17585" s="1">
        <f t="shared" si="11950"/>
        <v>93.739102868917414</v>
      </c>
      <c r="E17585" s="1">
        <v>354.84</v>
      </c>
      <c r="F17585" s="1">
        <f t="shared" si="11951"/>
        <v>90.738099011993455</v>
      </c>
      <c r="G17585" s="1">
        <v>343.48</v>
      </c>
      <c r="H17585" s="4">
        <v>41907</v>
      </c>
    </row>
    <row r="17586" spans="1:8" hidden="1" x14ac:dyDescent="0.3">
      <c r="A17586" s="6" t="s">
        <v>18</v>
      </c>
      <c r="B17586" s="1">
        <f t="shared" si="11947"/>
        <v>86.738521688593011</v>
      </c>
      <c r="C17586" s="1">
        <v>328.34</v>
      </c>
      <c r="D17586" s="1">
        <f t="shared" ref="D17586:D17599" si="11952">E17586/3.7854</f>
        <v>91.739314207217191</v>
      </c>
      <c r="E17586" s="1">
        <v>347.27</v>
      </c>
      <c r="F17586" s="1">
        <f t="shared" ref="F17586:F17599" si="11953">G17586/3.7854</f>
        <v>89.739525545516983</v>
      </c>
      <c r="G17586" s="1">
        <v>339.7</v>
      </c>
      <c r="H17586" s="4">
        <v>41899</v>
      </c>
    </row>
    <row r="17587" spans="1:8" hidden="1" x14ac:dyDescent="0.3">
      <c r="A17587" s="6" t="s">
        <v>18</v>
      </c>
      <c r="B17587" s="1">
        <f t="shared" si="11947"/>
        <v>84.738733026892788</v>
      </c>
      <c r="C17587" s="1">
        <v>320.77</v>
      </c>
      <c r="D17587" s="1">
        <f t="shared" si="11952"/>
        <v>91.739314207217191</v>
      </c>
      <c r="E17587" s="1">
        <v>347.27</v>
      </c>
      <c r="F17587" s="1">
        <f t="shared" si="11953"/>
        <v>88.738310350293233</v>
      </c>
      <c r="G17587" s="1">
        <v>335.91</v>
      </c>
      <c r="H17587" s="4">
        <v>41895</v>
      </c>
    </row>
    <row r="17588" spans="1:8" hidden="1" x14ac:dyDescent="0.3">
      <c r="A17588" s="6" t="s">
        <v>18</v>
      </c>
      <c r="B17588" s="1">
        <f t="shared" si="11947"/>
        <v>85.739948222116553</v>
      </c>
      <c r="C17588" s="1">
        <v>324.56</v>
      </c>
      <c r="D17588" s="1">
        <f t="shared" si="11952"/>
        <v>92.737887673693663</v>
      </c>
      <c r="E17588" s="1">
        <v>351.05</v>
      </c>
      <c r="F17588" s="1">
        <f t="shared" si="11953"/>
        <v>88.738310350293233</v>
      </c>
      <c r="G17588" s="1">
        <v>335.91</v>
      </c>
      <c r="H17588" s="4">
        <v>41893</v>
      </c>
    </row>
    <row r="17589" spans="1:8" hidden="1" x14ac:dyDescent="0.3">
      <c r="A17589" s="6" t="s">
        <v>18</v>
      </c>
      <c r="B17589" s="1">
        <f t="shared" si="11947"/>
        <v>86.738521688593011</v>
      </c>
      <c r="C17589" s="1">
        <v>328.34</v>
      </c>
      <c r="D17589" s="1">
        <f t="shared" si="11952"/>
        <v>93.704760395202612</v>
      </c>
      <c r="E17589" s="1">
        <v>354.71</v>
      </c>
      <c r="F17589" s="1">
        <f t="shared" si="11953"/>
        <v>89.739525545516983</v>
      </c>
      <c r="G17589" s="1">
        <v>339.7</v>
      </c>
      <c r="H17589" s="4">
        <v>41886</v>
      </c>
    </row>
    <row r="17590" spans="1:8" hidden="1" x14ac:dyDescent="0.3">
      <c r="A17590" s="6" t="s">
        <v>18</v>
      </c>
      <c r="B17590" s="1">
        <f t="shared" si="11947"/>
        <v>85.739948222116553</v>
      </c>
      <c r="C17590" s="1">
        <v>324.56</v>
      </c>
      <c r="D17590" s="1">
        <f t="shared" si="11952"/>
        <v>92.737887673693663</v>
      </c>
      <c r="E17590" s="1">
        <v>351.05</v>
      </c>
      <c r="F17590" s="1">
        <f t="shared" si="11953"/>
        <v>87.739736883816761</v>
      </c>
      <c r="G17590" s="1">
        <v>332.13</v>
      </c>
      <c r="H17590" s="4">
        <v>41885</v>
      </c>
    </row>
    <row r="17591" spans="1:8" hidden="1" x14ac:dyDescent="0.3">
      <c r="A17591" s="6" t="s">
        <v>18</v>
      </c>
      <c r="B17591" s="1">
        <f t="shared" si="11947"/>
        <v>86.738521688593011</v>
      </c>
      <c r="C17591" s="1">
        <v>328.34</v>
      </c>
      <c r="D17591" s="1">
        <f t="shared" si="11952"/>
        <v>93.739102868917414</v>
      </c>
      <c r="E17591" s="1">
        <v>354.84</v>
      </c>
      <c r="F17591" s="1">
        <f t="shared" si="11953"/>
        <v>87.739736883816761</v>
      </c>
      <c r="G17591" s="1">
        <v>332.13</v>
      </c>
      <c r="H17591" s="4">
        <v>41877</v>
      </c>
    </row>
    <row r="17592" spans="1:8" hidden="1" x14ac:dyDescent="0.3">
      <c r="A17592" s="6" t="s">
        <v>18</v>
      </c>
      <c r="B17592" s="1">
        <f t="shared" si="11947"/>
        <v>85.739948222116553</v>
      </c>
      <c r="C17592" s="1">
        <v>324.56</v>
      </c>
      <c r="D17592" s="1">
        <f t="shared" si="11952"/>
        <v>92.737887673693663</v>
      </c>
      <c r="E17592" s="1">
        <v>351.05</v>
      </c>
      <c r="F17592" s="1">
        <f t="shared" si="11953"/>
        <v>85.362181011253767</v>
      </c>
      <c r="G17592" s="1">
        <v>323.13</v>
      </c>
      <c r="H17592" s="4">
        <v>41873</v>
      </c>
    </row>
    <row r="17593" spans="1:8" hidden="1" x14ac:dyDescent="0.3">
      <c r="A17593" s="6" t="s">
        <v>18</v>
      </c>
      <c r="B17593" s="1">
        <f t="shared" si="11947"/>
        <v>84.738733026892788</v>
      </c>
      <c r="C17593" s="1">
        <v>320.77</v>
      </c>
      <c r="D17593" s="1">
        <f t="shared" si="11952"/>
        <v>91.739314207217191</v>
      </c>
      <c r="E17593" s="1">
        <v>347.27</v>
      </c>
      <c r="F17593" s="1">
        <f t="shared" si="11953"/>
        <v>87.739736883816761</v>
      </c>
      <c r="G17593" s="1">
        <v>332.13</v>
      </c>
      <c r="H17593" s="4">
        <v>41866</v>
      </c>
    </row>
    <row r="17594" spans="1:8" hidden="1" x14ac:dyDescent="0.3">
      <c r="A17594" s="6" t="s">
        <v>18</v>
      </c>
      <c r="B17594" s="1">
        <f t="shared" si="11947"/>
        <v>85.739948222116553</v>
      </c>
      <c r="C17594" s="1">
        <v>324.56</v>
      </c>
      <c r="D17594" s="1">
        <f t="shared" si="11952"/>
        <v>92.737887673693663</v>
      </c>
      <c r="E17594" s="1">
        <v>351.05</v>
      </c>
      <c r="F17594" s="1">
        <f t="shared" si="11953"/>
        <v>88.738310350293233</v>
      </c>
      <c r="G17594" s="1">
        <v>335.91</v>
      </c>
      <c r="H17594" s="4">
        <v>41863</v>
      </c>
    </row>
    <row r="17595" spans="1:8" hidden="1" x14ac:dyDescent="0.3">
      <c r="A17595" s="6" t="s">
        <v>18</v>
      </c>
      <c r="B17595" s="1">
        <f t="shared" si="11947"/>
        <v>86.738521688593011</v>
      </c>
      <c r="C17595" s="1">
        <v>328.34</v>
      </c>
      <c r="D17595" s="1">
        <f t="shared" si="11952"/>
        <v>93.739102868917414</v>
      </c>
      <c r="E17595" s="1">
        <v>354.84</v>
      </c>
      <c r="F17595" s="1">
        <f t="shared" si="11953"/>
        <v>88.738310350293233</v>
      </c>
      <c r="G17595" s="1">
        <v>335.91</v>
      </c>
      <c r="H17595" s="4">
        <v>41853</v>
      </c>
    </row>
    <row r="17596" spans="1:8" hidden="1" x14ac:dyDescent="0.3">
      <c r="A17596" s="6" t="s">
        <v>18</v>
      </c>
      <c r="B17596" s="1">
        <f t="shared" si="11947"/>
        <v>88.632641200401537</v>
      </c>
      <c r="C17596" s="1">
        <v>335.51</v>
      </c>
      <c r="D17596" s="1">
        <f t="shared" si="11952"/>
        <v>94.737676335393886</v>
      </c>
      <c r="E17596" s="1">
        <v>358.62</v>
      </c>
      <c r="F17596" s="1">
        <f t="shared" si="11953"/>
        <v>89.739525545516983</v>
      </c>
      <c r="G17596" s="1">
        <v>339.7</v>
      </c>
      <c r="H17596" s="4">
        <v>41843</v>
      </c>
    </row>
    <row r="17597" spans="1:8" hidden="1" x14ac:dyDescent="0.3">
      <c r="A17597" s="6" t="s">
        <v>18</v>
      </c>
      <c r="B17597" s="1">
        <f t="shared" si="11947"/>
        <v>89.739525545516983</v>
      </c>
      <c r="C17597" s="1">
        <v>339.7</v>
      </c>
      <c r="D17597" s="1">
        <f t="shared" si="11952"/>
        <v>95.738891530617636</v>
      </c>
      <c r="E17597" s="1">
        <v>362.41</v>
      </c>
      <c r="F17597" s="1">
        <f t="shared" si="11953"/>
        <v>88.738310350293233</v>
      </c>
      <c r="G17597" s="1">
        <v>335.91</v>
      </c>
      <c r="H17597" s="4">
        <v>41832.9</v>
      </c>
    </row>
    <row r="17598" spans="1:8" hidden="1" x14ac:dyDescent="0.3">
      <c r="A17598" s="6" t="s">
        <v>18</v>
      </c>
      <c r="B17598" s="1">
        <f t="shared" si="11947"/>
        <v>90.738099011993455</v>
      </c>
      <c r="C17598" s="1">
        <v>343.48</v>
      </c>
      <c r="D17598" s="1">
        <f t="shared" si="11952"/>
        <v>96.737464997094094</v>
      </c>
      <c r="E17598" s="1">
        <v>366.19</v>
      </c>
      <c r="F17598" s="1">
        <f t="shared" si="11953"/>
        <v>89.739525545516983</v>
      </c>
      <c r="G17598" s="1">
        <v>339.7</v>
      </c>
      <c r="H17598" s="4">
        <v>41830.9</v>
      </c>
    </row>
    <row r="17599" spans="1:8" hidden="1" x14ac:dyDescent="0.3">
      <c r="A17599" s="6" t="s">
        <v>18</v>
      </c>
      <c r="B17599" s="1">
        <f t="shared" si="11947"/>
        <v>91.739314207217191</v>
      </c>
      <c r="C17599" s="1">
        <v>347.27</v>
      </c>
      <c r="D17599" s="1">
        <f t="shared" si="11952"/>
        <v>97.738680192317858</v>
      </c>
      <c r="E17599" s="1">
        <v>369.98</v>
      </c>
      <c r="F17599" s="1">
        <f t="shared" si="11953"/>
        <v>92.737887673693663</v>
      </c>
      <c r="G17599" s="1">
        <v>351.05</v>
      </c>
      <c r="H17599" s="4">
        <v>41822.9</v>
      </c>
    </row>
    <row r="17600" spans="1:8" hidden="1" x14ac:dyDescent="0.3">
      <c r="A17600" s="6" t="s">
        <v>18</v>
      </c>
      <c r="B17600" s="1">
        <f t="shared" si="11947"/>
        <v>93.699476937708027</v>
      </c>
      <c r="C17600" s="1">
        <v>354.69</v>
      </c>
      <c r="D17600" s="1">
        <f t="shared" ref="D17600:D17605" si="11954">E17600/3.7854</f>
        <v>99.69884292280868</v>
      </c>
      <c r="E17600" s="1">
        <v>377.4</v>
      </c>
      <c r="F17600" s="1">
        <f t="shared" ref="F17600:F17605" si="11955">G17600/3.7854</f>
        <v>92.698261742484277</v>
      </c>
      <c r="G17600" s="1">
        <v>350.9</v>
      </c>
      <c r="H17600" s="4">
        <v>41810.9</v>
      </c>
    </row>
    <row r="17601" spans="1:8" hidden="1" x14ac:dyDescent="0.3">
      <c r="A17601" s="6" t="s">
        <v>18</v>
      </c>
      <c r="B17601" s="1">
        <f t="shared" si="11947"/>
        <v>92.698261742484277</v>
      </c>
      <c r="C17601" s="1">
        <v>350.9</v>
      </c>
      <c r="D17601" s="1">
        <f t="shared" si="11954"/>
        <v>98.700269456332222</v>
      </c>
      <c r="E17601" s="1">
        <v>373.62</v>
      </c>
      <c r="F17601" s="1">
        <f t="shared" si="11955"/>
        <v>92.698261742484277</v>
      </c>
      <c r="G17601" s="1">
        <v>350.9</v>
      </c>
      <c r="H17601" s="4">
        <v>41808.9</v>
      </c>
    </row>
    <row r="17602" spans="1:8" hidden="1" x14ac:dyDescent="0.3">
      <c r="A17602" s="6" t="s">
        <v>18</v>
      </c>
      <c r="B17602" s="1">
        <f t="shared" si="11947"/>
        <v>91.699688276007819</v>
      </c>
      <c r="C17602" s="1">
        <v>347.12</v>
      </c>
      <c r="D17602" s="1">
        <f t="shared" si="11954"/>
        <v>98.700269456332222</v>
      </c>
      <c r="E17602" s="1">
        <v>373.62</v>
      </c>
      <c r="F17602" s="1">
        <f t="shared" si="11955"/>
        <v>91.699688276007819</v>
      </c>
      <c r="G17602" s="1">
        <v>347.12</v>
      </c>
      <c r="H17602" s="4">
        <v>41803.9</v>
      </c>
    </row>
    <row r="17603" spans="1:8" hidden="1" x14ac:dyDescent="0.3">
      <c r="A17603" s="6" t="s">
        <v>18</v>
      </c>
      <c r="B17603" s="1">
        <f t="shared" si="11947"/>
        <v>90.698473080784055</v>
      </c>
      <c r="C17603" s="1">
        <v>343.33</v>
      </c>
      <c r="D17603" s="1">
        <f t="shared" si="11954"/>
        <v>96.697839065884722</v>
      </c>
      <c r="E17603" s="1">
        <v>366.04</v>
      </c>
      <c r="F17603" s="1">
        <f t="shared" si="11955"/>
        <v>89.699899614307597</v>
      </c>
      <c r="G17603" s="1">
        <v>339.55</v>
      </c>
      <c r="H17603" s="4">
        <v>41800.9</v>
      </c>
    </row>
    <row r="17604" spans="1:8" hidden="1" x14ac:dyDescent="0.3">
      <c r="A17604" s="6" t="s">
        <v>18</v>
      </c>
      <c r="B17604" s="1">
        <f t="shared" si="11947"/>
        <v>89.750092460506153</v>
      </c>
      <c r="C17604" s="1">
        <v>339.74</v>
      </c>
      <c r="D17604" s="1">
        <f t="shared" si="11954"/>
        <v>95.738891530617636</v>
      </c>
      <c r="E17604" s="1">
        <v>362.41</v>
      </c>
      <c r="F17604" s="1">
        <f t="shared" si="11955"/>
        <v>92.737887673693663</v>
      </c>
      <c r="G17604" s="1">
        <v>351.05</v>
      </c>
      <c r="H17604" s="4">
        <v>41790.9</v>
      </c>
    </row>
    <row r="17605" spans="1:8" hidden="1" x14ac:dyDescent="0.3">
      <c r="A17605" s="6" t="s">
        <v>18</v>
      </c>
      <c r="B17605" s="1">
        <f t="shared" si="11947"/>
        <v>90.738099011993455</v>
      </c>
      <c r="C17605" s="1">
        <v>343.48</v>
      </c>
      <c r="D17605" s="1">
        <f t="shared" si="11954"/>
        <v>96.737464997094094</v>
      </c>
      <c r="E17605" s="1">
        <v>366.19</v>
      </c>
      <c r="F17605" s="1">
        <f t="shared" si="11955"/>
        <v>93.739102868917414</v>
      </c>
      <c r="G17605" s="1">
        <v>354.84</v>
      </c>
      <c r="H17605" s="18">
        <v>41783.9</v>
      </c>
    </row>
    <row r="17606" spans="1:8" hidden="1" x14ac:dyDescent="0.3">
      <c r="A17606" s="6" t="s">
        <v>18</v>
      </c>
      <c r="B17606" s="1">
        <f t="shared" si="11947"/>
        <v>89.739525545516983</v>
      </c>
      <c r="C17606" s="1">
        <v>339.7</v>
      </c>
      <c r="D17606" s="1">
        <f t="shared" ref="D17606:D18478" si="11956">E17606/3.7854</f>
        <v>95.738891530617636</v>
      </c>
      <c r="E17606" s="1">
        <v>362.41</v>
      </c>
      <c r="F17606" s="1">
        <f t="shared" ref="F17606:F18478" si="11957">G17606/3.7854</f>
        <v>94.737676335393886</v>
      </c>
      <c r="G17606" s="1">
        <v>358.62</v>
      </c>
      <c r="H17606" s="4">
        <v>41774</v>
      </c>
    </row>
    <row r="17607" spans="1:8" hidden="1" x14ac:dyDescent="0.3">
      <c r="A17607" s="6" t="s">
        <v>18</v>
      </c>
      <c r="B17607" s="1">
        <f t="shared" si="11947"/>
        <v>89.739525545516983</v>
      </c>
      <c r="C17607" s="1">
        <v>339.7</v>
      </c>
      <c r="D17607" s="1">
        <f t="shared" si="11956"/>
        <v>95.738891530617636</v>
      </c>
      <c r="E17607" s="1">
        <v>362.41</v>
      </c>
      <c r="F17607" s="1">
        <f t="shared" si="11957"/>
        <v>94.737676335393886</v>
      </c>
      <c r="G17607" s="1">
        <v>358.62</v>
      </c>
      <c r="H17607" s="4">
        <v>41774</v>
      </c>
    </row>
    <row r="17608" spans="1:8" hidden="1" x14ac:dyDescent="0.3">
      <c r="A17608" s="6" t="s">
        <v>18</v>
      </c>
      <c r="B17608" s="1">
        <f t="shared" si="11947"/>
        <v>89.739525545516983</v>
      </c>
      <c r="C17608" s="1">
        <v>339.7</v>
      </c>
      <c r="D17608" s="1">
        <f t="shared" si="11956"/>
        <v>95.738891530617636</v>
      </c>
      <c r="E17608" s="1">
        <v>362.41</v>
      </c>
      <c r="F17608" s="1">
        <f t="shared" si="11957"/>
        <v>94.737676335393886</v>
      </c>
      <c r="G17608" s="1">
        <v>358.62</v>
      </c>
      <c r="H17608" s="4">
        <v>41774</v>
      </c>
    </row>
    <row r="17609" spans="1:8" hidden="1" x14ac:dyDescent="0.3">
      <c r="A17609" s="6" t="s">
        <v>18</v>
      </c>
      <c r="B17609" s="1">
        <f t="shared" si="11947"/>
        <v>89.739525545516983</v>
      </c>
      <c r="C17609" s="1">
        <v>339.7</v>
      </c>
      <c r="D17609" s="1">
        <f t="shared" si="11956"/>
        <v>95.738891530617636</v>
      </c>
      <c r="E17609" s="1">
        <v>362.41</v>
      </c>
      <c r="F17609" s="1">
        <f t="shared" si="11957"/>
        <v>94.737676335393886</v>
      </c>
      <c r="G17609" s="1">
        <v>358.62</v>
      </c>
      <c r="H17609" s="4">
        <v>41774</v>
      </c>
    </row>
    <row r="17610" spans="1:8" hidden="1" x14ac:dyDescent="0.3">
      <c r="A17610" s="6" t="s">
        <v>18</v>
      </c>
      <c r="B17610" s="1">
        <f t="shared" si="11947"/>
        <v>89.739525545516983</v>
      </c>
      <c r="C17610" s="1">
        <v>339.7</v>
      </c>
      <c r="D17610" s="1">
        <f t="shared" si="11956"/>
        <v>95.738891530617636</v>
      </c>
      <c r="E17610" s="1">
        <v>362.41</v>
      </c>
      <c r="F17610" s="1">
        <f t="shared" si="11957"/>
        <v>94.737676335393886</v>
      </c>
      <c r="G17610" s="1">
        <v>358.62</v>
      </c>
      <c r="H17610" s="4">
        <v>41774</v>
      </c>
    </row>
    <row r="17611" spans="1:8" hidden="1" x14ac:dyDescent="0.3">
      <c r="A17611" s="6" t="s">
        <v>18</v>
      </c>
      <c r="B17611" s="1">
        <f t="shared" si="11947"/>
        <v>89.739525545516983</v>
      </c>
      <c r="C17611" s="1">
        <v>339.7</v>
      </c>
      <c r="D17611" s="1">
        <f t="shared" si="11956"/>
        <v>95.738891530617636</v>
      </c>
      <c r="E17611" s="1">
        <v>362.41</v>
      </c>
      <c r="F17611" s="1">
        <f t="shared" si="11957"/>
        <v>94.737676335393886</v>
      </c>
      <c r="G17611" s="1">
        <v>358.62</v>
      </c>
      <c r="H17611" s="4">
        <v>41774</v>
      </c>
    </row>
    <row r="17612" spans="1:8" hidden="1" x14ac:dyDescent="0.3">
      <c r="A17612" s="6" t="s">
        <v>18</v>
      </c>
      <c r="B17612" s="1">
        <f t="shared" si="11947"/>
        <v>88.738310350293233</v>
      </c>
      <c r="C17612" s="1">
        <v>335.91</v>
      </c>
      <c r="D17612" s="1">
        <f t="shared" si="11956"/>
        <v>94.737676335393886</v>
      </c>
      <c r="E17612" s="1">
        <v>358.62</v>
      </c>
      <c r="F17612" s="1">
        <f t="shared" si="11957"/>
        <v>93.739102868917414</v>
      </c>
      <c r="G17612" s="1">
        <v>354.84</v>
      </c>
      <c r="H17612" s="4">
        <v>41769</v>
      </c>
    </row>
    <row r="17613" spans="1:8" hidden="1" x14ac:dyDescent="0.3">
      <c r="A17613" s="6" t="s">
        <v>18</v>
      </c>
      <c r="B17613" s="1">
        <f t="shared" si="11947"/>
        <v>88.738310350293233</v>
      </c>
      <c r="C17613" s="1">
        <v>335.91</v>
      </c>
      <c r="D17613" s="1">
        <f t="shared" si="11956"/>
        <v>94.737676335393886</v>
      </c>
      <c r="E17613" s="1">
        <v>358.62</v>
      </c>
      <c r="F17613" s="1">
        <f t="shared" si="11957"/>
        <v>93.739102868917414</v>
      </c>
      <c r="G17613" s="1">
        <v>354.84</v>
      </c>
      <c r="H17613" s="4">
        <v>41769</v>
      </c>
    </row>
    <row r="17614" spans="1:8" hidden="1" x14ac:dyDescent="0.3">
      <c r="A17614" s="6" t="s">
        <v>18</v>
      </c>
      <c r="B17614" s="1">
        <f t="shared" si="11947"/>
        <v>88.738310350293233</v>
      </c>
      <c r="C17614" s="1">
        <v>335.91</v>
      </c>
      <c r="D17614" s="1">
        <f t="shared" si="11956"/>
        <v>94.737676335393886</v>
      </c>
      <c r="E17614" s="1">
        <v>358.62</v>
      </c>
      <c r="F17614" s="1">
        <f t="shared" si="11957"/>
        <v>93.739102868917414</v>
      </c>
      <c r="G17614" s="1">
        <v>354.84</v>
      </c>
      <c r="H17614" s="4">
        <v>41769</v>
      </c>
    </row>
    <row r="17615" spans="1:8" hidden="1" x14ac:dyDescent="0.3">
      <c r="A17615" s="6" t="s">
        <v>18</v>
      </c>
      <c r="B17615" s="1">
        <f t="shared" si="11947"/>
        <v>88.738310350293233</v>
      </c>
      <c r="C17615" s="1">
        <v>335.91</v>
      </c>
      <c r="D17615" s="1">
        <f t="shared" si="11956"/>
        <v>95.738891530617636</v>
      </c>
      <c r="E17615" s="1">
        <v>362.41</v>
      </c>
      <c r="F17615" s="1">
        <f t="shared" si="11957"/>
        <v>93.739102868917414</v>
      </c>
      <c r="G17615" s="1">
        <v>354.84</v>
      </c>
      <c r="H17615" s="4">
        <v>41768</v>
      </c>
    </row>
    <row r="17616" spans="1:8" hidden="1" x14ac:dyDescent="0.3">
      <c r="A17616" s="6" t="s">
        <v>18</v>
      </c>
      <c r="B17616" s="1">
        <f t="shared" si="11947"/>
        <v>89.739525545516983</v>
      </c>
      <c r="C17616" s="1">
        <v>339.7</v>
      </c>
      <c r="D17616" s="1">
        <f t="shared" si="11956"/>
        <v>96.737464997094094</v>
      </c>
      <c r="E17616" s="1">
        <v>366.19</v>
      </c>
      <c r="F17616" s="1">
        <f t="shared" si="11957"/>
        <v>94.737676335393886</v>
      </c>
      <c r="G17616" s="1">
        <v>358.62</v>
      </c>
      <c r="H17616" s="4">
        <v>41762</v>
      </c>
    </row>
    <row r="17617" spans="1:8" hidden="1" x14ac:dyDescent="0.3">
      <c r="A17617" s="6" t="s">
        <v>18</v>
      </c>
      <c r="B17617" s="1">
        <f t="shared" si="11947"/>
        <v>89.739525545516983</v>
      </c>
      <c r="C17617" s="1">
        <v>339.7</v>
      </c>
      <c r="D17617" s="1">
        <f t="shared" si="11956"/>
        <v>96.737464997094094</v>
      </c>
      <c r="E17617" s="1">
        <v>366.19</v>
      </c>
      <c r="F17617" s="1">
        <f t="shared" si="11957"/>
        <v>94.737676335393886</v>
      </c>
      <c r="G17617" s="1">
        <v>358.62</v>
      </c>
      <c r="H17617" s="4">
        <v>41762</v>
      </c>
    </row>
    <row r="17618" spans="1:8" hidden="1" x14ac:dyDescent="0.3">
      <c r="A17618" s="6" t="s">
        <v>18</v>
      </c>
      <c r="B17618" s="1">
        <f t="shared" ref="B17618:B18235" si="11958">C17618/3.7854</f>
        <v>89.739525545516983</v>
      </c>
      <c r="C17618" s="1">
        <v>339.7</v>
      </c>
      <c r="D17618" s="1">
        <f t="shared" si="11956"/>
        <v>96.737464997094094</v>
      </c>
      <c r="E17618" s="1">
        <v>366.19</v>
      </c>
      <c r="F17618" s="1">
        <f t="shared" si="11957"/>
        <v>94.737676335393886</v>
      </c>
      <c r="G17618" s="1">
        <v>358.62</v>
      </c>
      <c r="H17618" s="4">
        <v>41762</v>
      </c>
    </row>
    <row r="17619" spans="1:8" hidden="1" x14ac:dyDescent="0.3">
      <c r="A17619" s="6" t="s">
        <v>18</v>
      </c>
      <c r="B17619" s="1">
        <f t="shared" si="11958"/>
        <v>89.739525545516983</v>
      </c>
      <c r="C17619" s="1">
        <v>339.7</v>
      </c>
      <c r="D17619" s="1">
        <f t="shared" si="11956"/>
        <v>96.737464997094094</v>
      </c>
      <c r="E17619" s="1">
        <v>366.19</v>
      </c>
      <c r="F17619" s="1">
        <f t="shared" si="11957"/>
        <v>94.737676335393886</v>
      </c>
      <c r="G17619" s="1">
        <v>358.62</v>
      </c>
      <c r="H17619" s="4">
        <v>41762</v>
      </c>
    </row>
    <row r="17620" spans="1:8" hidden="1" x14ac:dyDescent="0.3">
      <c r="A17620" s="6" t="s">
        <v>18</v>
      </c>
      <c r="B17620" s="1">
        <f t="shared" si="11958"/>
        <v>90.738099011993455</v>
      </c>
      <c r="C17620" s="1">
        <v>343.48</v>
      </c>
      <c r="D17620" s="1">
        <f t="shared" si="11956"/>
        <v>97.437523115126524</v>
      </c>
      <c r="E17620" s="1">
        <v>368.84</v>
      </c>
      <c r="F17620" s="1">
        <f t="shared" si="11957"/>
        <v>95.738891530617636</v>
      </c>
      <c r="G17620" s="1">
        <v>362.41</v>
      </c>
      <c r="H17620" s="4">
        <v>41761</v>
      </c>
    </row>
    <row r="17621" spans="1:8" hidden="1" x14ac:dyDescent="0.3">
      <c r="A17621" s="6" t="s">
        <v>18</v>
      </c>
      <c r="B17621" s="1">
        <f t="shared" si="11958"/>
        <v>91.739314207217191</v>
      </c>
      <c r="C17621" s="1">
        <v>347.27</v>
      </c>
      <c r="D17621" s="1">
        <f t="shared" si="11956"/>
        <v>98.739895387541594</v>
      </c>
      <c r="E17621" s="1">
        <v>373.77</v>
      </c>
      <c r="F17621" s="1">
        <f t="shared" si="11957"/>
        <v>96.740106725841386</v>
      </c>
      <c r="G17621" s="1">
        <v>366.2</v>
      </c>
      <c r="H17621" s="4">
        <v>41751</v>
      </c>
    </row>
    <row r="17622" spans="1:8" hidden="1" x14ac:dyDescent="0.3">
      <c r="A17622" s="6" t="s">
        <v>18</v>
      </c>
      <c r="B17622" s="1">
        <f t="shared" si="11958"/>
        <v>91.739314207217191</v>
      </c>
      <c r="C17622" s="1">
        <v>347.27</v>
      </c>
      <c r="D17622" s="1">
        <f t="shared" si="11956"/>
        <v>98.739895387541594</v>
      </c>
      <c r="E17622" s="1">
        <v>373.77</v>
      </c>
      <c r="F17622" s="1">
        <f t="shared" si="11957"/>
        <v>96.740106725841386</v>
      </c>
      <c r="G17622" s="1">
        <v>366.2</v>
      </c>
      <c r="H17622" s="4">
        <v>41751</v>
      </c>
    </row>
    <row r="17623" spans="1:8" hidden="1" x14ac:dyDescent="0.3">
      <c r="A17623" s="6" t="s">
        <v>18</v>
      </c>
      <c r="B17623" s="1">
        <f t="shared" si="11958"/>
        <v>91.739314207217191</v>
      </c>
      <c r="C17623" s="1">
        <v>347.27</v>
      </c>
      <c r="D17623" s="1">
        <f t="shared" si="11956"/>
        <v>98.739895387541594</v>
      </c>
      <c r="E17623" s="1">
        <v>373.77</v>
      </c>
      <c r="F17623" s="1">
        <f t="shared" si="11957"/>
        <v>96.740106725841386</v>
      </c>
      <c r="G17623" s="1">
        <v>366.2</v>
      </c>
      <c r="H17623" s="4">
        <v>41751</v>
      </c>
    </row>
    <row r="17624" spans="1:8" hidden="1" x14ac:dyDescent="0.3">
      <c r="A17624" s="6" t="s">
        <v>18</v>
      </c>
      <c r="B17624" s="1">
        <f t="shared" si="11958"/>
        <v>91.739314207217191</v>
      </c>
      <c r="C17624" s="1">
        <v>347.27</v>
      </c>
      <c r="D17624" s="1">
        <f t="shared" si="11956"/>
        <v>98.739895387541594</v>
      </c>
      <c r="E17624" s="1">
        <v>373.77</v>
      </c>
      <c r="F17624" s="1">
        <f t="shared" si="11957"/>
        <v>96.740106725841386</v>
      </c>
      <c r="G17624" s="1">
        <v>366.2</v>
      </c>
      <c r="H17624" s="4">
        <v>41751</v>
      </c>
    </row>
    <row r="17625" spans="1:8" hidden="1" x14ac:dyDescent="0.3">
      <c r="A17625" s="6" t="s">
        <v>18</v>
      </c>
      <c r="B17625" s="1">
        <f t="shared" si="11958"/>
        <v>91.739314207217191</v>
      </c>
      <c r="C17625" s="1">
        <v>347.27</v>
      </c>
      <c r="D17625" s="1">
        <f t="shared" si="11956"/>
        <v>98.739895387541594</v>
      </c>
      <c r="E17625" s="1">
        <v>373.77</v>
      </c>
      <c r="F17625" s="1">
        <f t="shared" si="11957"/>
        <v>96.740106725841386</v>
      </c>
      <c r="G17625" s="1">
        <v>366.2</v>
      </c>
      <c r="H17625" s="4">
        <v>41751</v>
      </c>
    </row>
    <row r="17626" spans="1:8" hidden="1" x14ac:dyDescent="0.3">
      <c r="A17626" s="6" t="s">
        <v>18</v>
      </c>
      <c r="B17626" s="1">
        <f t="shared" si="11958"/>
        <v>91.739314207217191</v>
      </c>
      <c r="C17626" s="1">
        <v>347.27</v>
      </c>
      <c r="D17626" s="1">
        <f t="shared" si="11956"/>
        <v>98.739895387541594</v>
      </c>
      <c r="E17626" s="1">
        <v>373.77</v>
      </c>
      <c r="F17626" s="1">
        <f t="shared" si="11957"/>
        <v>96.740106725841386</v>
      </c>
      <c r="G17626" s="1">
        <v>366.2</v>
      </c>
      <c r="H17626" s="4">
        <v>41751</v>
      </c>
    </row>
    <row r="17627" spans="1:8" hidden="1" x14ac:dyDescent="0.3">
      <c r="A17627" s="6" t="s">
        <v>18</v>
      </c>
      <c r="B17627" s="1">
        <f t="shared" si="11958"/>
        <v>91.739314207217191</v>
      </c>
      <c r="C17627" s="1">
        <v>347.27</v>
      </c>
      <c r="D17627" s="1">
        <f t="shared" si="11956"/>
        <v>98.739895387541594</v>
      </c>
      <c r="E17627" s="1">
        <v>373.77</v>
      </c>
      <c r="F17627" s="1">
        <f t="shared" si="11957"/>
        <v>96.740106725841386</v>
      </c>
      <c r="G17627" s="1">
        <v>366.2</v>
      </c>
      <c r="H17627" s="4">
        <v>41751</v>
      </c>
    </row>
    <row r="17628" spans="1:8" hidden="1" x14ac:dyDescent="0.3">
      <c r="A17628" s="6" t="s">
        <v>18</v>
      </c>
      <c r="B17628" s="1">
        <f t="shared" si="11958"/>
        <v>91.739314207217191</v>
      </c>
      <c r="C17628" s="1">
        <v>347.27</v>
      </c>
      <c r="D17628" s="1">
        <f t="shared" si="11956"/>
        <v>98.739895387541594</v>
      </c>
      <c r="E17628" s="1">
        <v>373.77</v>
      </c>
      <c r="F17628" s="1">
        <f t="shared" si="11957"/>
        <v>96.740106725841386</v>
      </c>
      <c r="G17628" s="1">
        <v>366.2</v>
      </c>
      <c r="H17628" s="4">
        <v>41751</v>
      </c>
    </row>
    <row r="17629" spans="1:8" hidden="1" x14ac:dyDescent="0.3">
      <c r="A17629" s="6" t="s">
        <v>18</v>
      </c>
      <c r="B17629" s="1">
        <f t="shared" si="11958"/>
        <v>91.739314207217191</v>
      </c>
      <c r="C17629" s="1">
        <v>347.27</v>
      </c>
      <c r="D17629" s="1">
        <f t="shared" si="11956"/>
        <v>98.739895387541594</v>
      </c>
      <c r="E17629" s="1">
        <v>373.77</v>
      </c>
      <c r="F17629" s="1">
        <f t="shared" si="11957"/>
        <v>96.740106725841386</v>
      </c>
      <c r="G17629" s="1">
        <v>366.2</v>
      </c>
      <c r="H17629" s="4">
        <v>41751</v>
      </c>
    </row>
    <row r="17630" spans="1:8" hidden="1" x14ac:dyDescent="0.3">
      <c r="A17630" s="6" t="s">
        <v>18</v>
      </c>
      <c r="B17630" s="1">
        <f t="shared" si="11958"/>
        <v>90.740740740740748</v>
      </c>
      <c r="C17630" s="1">
        <v>343.49</v>
      </c>
      <c r="D17630" s="1">
        <f t="shared" si="11956"/>
        <v>97.738680192317858</v>
      </c>
      <c r="E17630" s="1">
        <v>369.98</v>
      </c>
      <c r="F17630" s="1">
        <f t="shared" si="11957"/>
        <v>96.740106725841386</v>
      </c>
      <c r="G17630" s="1">
        <v>366.2</v>
      </c>
      <c r="H17630" s="4">
        <v>41744</v>
      </c>
    </row>
    <row r="17631" spans="1:8" hidden="1" x14ac:dyDescent="0.3">
      <c r="A17631" s="6" t="s">
        <v>18</v>
      </c>
      <c r="B17631" s="1">
        <f t="shared" si="11958"/>
        <v>90.740740740740748</v>
      </c>
      <c r="C17631" s="1">
        <v>343.49</v>
      </c>
      <c r="D17631" s="1">
        <f t="shared" si="11956"/>
        <v>97.738680192317858</v>
      </c>
      <c r="E17631" s="1">
        <v>369.98</v>
      </c>
      <c r="F17631" s="1">
        <f t="shared" si="11957"/>
        <v>96.740106725841386</v>
      </c>
      <c r="G17631" s="1">
        <v>366.2</v>
      </c>
      <c r="H17631" s="4">
        <v>41744</v>
      </c>
    </row>
    <row r="17632" spans="1:8" hidden="1" x14ac:dyDescent="0.3">
      <c r="A17632" s="6" t="s">
        <v>18</v>
      </c>
      <c r="B17632" s="1">
        <f t="shared" si="11958"/>
        <v>90.740740740740748</v>
      </c>
      <c r="C17632" s="1">
        <v>343.49</v>
      </c>
      <c r="D17632" s="1">
        <f t="shared" si="11956"/>
        <v>97.738680192317858</v>
      </c>
      <c r="E17632" s="1">
        <v>369.98</v>
      </c>
      <c r="F17632" s="1">
        <f t="shared" si="11957"/>
        <v>96.740106725841386</v>
      </c>
      <c r="G17632" s="1">
        <v>366.2</v>
      </c>
      <c r="H17632" s="4">
        <v>41744</v>
      </c>
    </row>
    <row r="17633" spans="1:8" hidden="1" x14ac:dyDescent="0.3">
      <c r="A17633" s="6" t="s">
        <v>18</v>
      </c>
      <c r="B17633" s="1">
        <f t="shared" si="11958"/>
        <v>90.740740740740748</v>
      </c>
      <c r="C17633" s="1">
        <v>343.49</v>
      </c>
      <c r="D17633" s="1">
        <f t="shared" si="11956"/>
        <v>97.738680192317858</v>
      </c>
      <c r="E17633" s="1">
        <v>369.98</v>
      </c>
      <c r="F17633" s="1">
        <f t="shared" si="11957"/>
        <v>96.740106725841386</v>
      </c>
      <c r="G17633" s="1">
        <v>366.2</v>
      </c>
      <c r="H17633" s="4">
        <v>41744</v>
      </c>
    </row>
    <row r="17634" spans="1:8" hidden="1" x14ac:dyDescent="0.3">
      <c r="A17634" s="6" t="s">
        <v>18</v>
      </c>
      <c r="B17634" s="1">
        <f t="shared" si="11958"/>
        <v>88.738310350293233</v>
      </c>
      <c r="C17634" s="1">
        <v>335.91</v>
      </c>
      <c r="D17634" s="1">
        <f t="shared" si="11956"/>
        <v>94.737676335393886</v>
      </c>
      <c r="E17634" s="1">
        <v>358.62</v>
      </c>
      <c r="F17634" s="1">
        <f t="shared" si="11957"/>
        <v>95.738891530617636</v>
      </c>
      <c r="G17634" s="1">
        <v>362.41</v>
      </c>
      <c r="H17634" s="4">
        <v>41713</v>
      </c>
    </row>
    <row r="17635" spans="1:8" hidden="1" x14ac:dyDescent="0.3">
      <c r="A17635" s="6" t="s">
        <v>18</v>
      </c>
      <c r="B17635" s="1">
        <f t="shared" si="11958"/>
        <v>88.738310350293233</v>
      </c>
      <c r="C17635" s="1">
        <v>335.91</v>
      </c>
      <c r="D17635" s="1">
        <f t="shared" si="11956"/>
        <v>94.737676335393886</v>
      </c>
      <c r="E17635" s="1">
        <v>358.62</v>
      </c>
      <c r="F17635" s="1">
        <f t="shared" si="11957"/>
        <v>95.738891530617636</v>
      </c>
      <c r="G17635" s="1">
        <v>362.41</v>
      </c>
      <c r="H17635" s="4">
        <v>41713</v>
      </c>
    </row>
    <row r="17636" spans="1:8" hidden="1" x14ac:dyDescent="0.3">
      <c r="A17636" s="6" t="s">
        <v>18</v>
      </c>
      <c r="B17636" s="1">
        <f t="shared" si="11958"/>
        <v>90.740740740740748</v>
      </c>
      <c r="C17636" s="1">
        <v>343.49</v>
      </c>
      <c r="D17636" s="1">
        <f t="shared" si="11956"/>
        <v>97.738680192317858</v>
      </c>
      <c r="E17636" s="1">
        <v>369.98</v>
      </c>
      <c r="F17636" s="1">
        <f t="shared" si="11957"/>
        <v>96.740106725841386</v>
      </c>
      <c r="G17636" s="1">
        <v>366.2</v>
      </c>
      <c r="H17636" s="4">
        <v>41713</v>
      </c>
    </row>
    <row r="17637" spans="1:8" hidden="1" x14ac:dyDescent="0.3">
      <c r="A17637" s="6" t="s">
        <v>18</v>
      </c>
      <c r="B17637" s="1">
        <f t="shared" si="11958"/>
        <v>89.739525545516983</v>
      </c>
      <c r="C17637" s="1">
        <v>339.7</v>
      </c>
      <c r="D17637" s="1">
        <f t="shared" si="11956"/>
        <v>96.737464997094094</v>
      </c>
      <c r="E17637" s="1">
        <v>366.19</v>
      </c>
      <c r="F17637" s="1">
        <f t="shared" si="11957"/>
        <v>95.738891530617636</v>
      </c>
      <c r="G17637" s="1">
        <v>362.41</v>
      </c>
      <c r="H17637" s="4">
        <v>41707</v>
      </c>
    </row>
    <row r="17638" spans="1:8" hidden="1" x14ac:dyDescent="0.3">
      <c r="A17638" s="6" t="s">
        <v>18</v>
      </c>
      <c r="B17638" s="1">
        <f t="shared" si="11958"/>
        <v>89.739525545516983</v>
      </c>
      <c r="C17638" s="1">
        <v>339.7</v>
      </c>
      <c r="D17638" s="1">
        <f t="shared" si="11956"/>
        <v>96.737464997094094</v>
      </c>
      <c r="E17638" s="1">
        <v>366.19</v>
      </c>
      <c r="F17638" s="1">
        <f t="shared" si="11957"/>
        <v>95.738891530617636</v>
      </c>
      <c r="G17638" s="1">
        <v>362.41</v>
      </c>
      <c r="H17638" s="4">
        <v>41707</v>
      </c>
    </row>
    <row r="17639" spans="1:8" hidden="1" x14ac:dyDescent="0.3">
      <c r="A17639" s="6" t="s">
        <v>18</v>
      </c>
      <c r="B17639" s="1">
        <f t="shared" si="11958"/>
        <v>89.739525545516983</v>
      </c>
      <c r="C17639" s="1">
        <v>339.7</v>
      </c>
      <c r="D17639" s="1">
        <f t="shared" si="11956"/>
        <v>96.737464997094094</v>
      </c>
      <c r="E17639" s="1">
        <v>366.19</v>
      </c>
      <c r="F17639" s="1">
        <f t="shared" si="11957"/>
        <v>95.738891530617636</v>
      </c>
      <c r="G17639" s="1">
        <v>362.41</v>
      </c>
      <c r="H17639" s="4">
        <v>41707</v>
      </c>
    </row>
    <row r="17640" spans="1:8" hidden="1" x14ac:dyDescent="0.3">
      <c r="A17640" s="6" t="s">
        <v>18</v>
      </c>
      <c r="B17640" s="1">
        <f t="shared" si="11958"/>
        <v>89.739525545516983</v>
      </c>
      <c r="C17640" s="1">
        <v>339.7</v>
      </c>
      <c r="D17640" s="1">
        <f t="shared" si="11956"/>
        <v>96.737464997094094</v>
      </c>
      <c r="E17640" s="1">
        <v>366.19</v>
      </c>
      <c r="F17640" s="1">
        <f t="shared" si="11957"/>
        <v>95.738891530617636</v>
      </c>
      <c r="G17640" s="1">
        <v>362.41</v>
      </c>
      <c r="H17640" s="4">
        <v>41707</v>
      </c>
    </row>
    <row r="17641" spans="1:8" hidden="1" x14ac:dyDescent="0.3">
      <c r="A17641" s="6" t="s">
        <v>18</v>
      </c>
      <c r="B17641" s="1">
        <f t="shared" si="11958"/>
        <v>88.738310350293233</v>
      </c>
      <c r="C17641" s="1">
        <v>335.91</v>
      </c>
      <c r="D17641" s="1">
        <f t="shared" si="11956"/>
        <v>94.737676335393886</v>
      </c>
      <c r="E17641" s="1">
        <v>358.62</v>
      </c>
      <c r="F17641" s="1">
        <f t="shared" si="11957"/>
        <v>95.738891530617636</v>
      </c>
      <c r="G17641" s="1">
        <v>362.41</v>
      </c>
      <c r="H17641" s="4">
        <v>41702</v>
      </c>
    </row>
    <row r="17642" spans="1:8" hidden="1" x14ac:dyDescent="0.3">
      <c r="A17642" s="6" t="s">
        <v>18</v>
      </c>
      <c r="B17642" s="1">
        <f t="shared" si="11958"/>
        <v>88.738310350293233</v>
      </c>
      <c r="C17642" s="1">
        <v>335.91</v>
      </c>
      <c r="D17642" s="1">
        <f t="shared" si="11956"/>
        <v>94.737676335393886</v>
      </c>
      <c r="E17642" s="1">
        <v>358.62</v>
      </c>
      <c r="F17642" s="1">
        <f t="shared" si="11957"/>
        <v>95.738891530617636</v>
      </c>
      <c r="G17642" s="1">
        <v>362.41</v>
      </c>
      <c r="H17642" s="4">
        <v>41702</v>
      </c>
    </row>
    <row r="17643" spans="1:8" hidden="1" x14ac:dyDescent="0.3">
      <c r="A17643" s="6" t="s">
        <v>18</v>
      </c>
      <c r="B17643" s="1">
        <f t="shared" si="11958"/>
        <v>88.738310350293233</v>
      </c>
      <c r="C17643" s="1">
        <v>335.91</v>
      </c>
      <c r="D17643" s="1">
        <f t="shared" si="11956"/>
        <v>94.737676335393886</v>
      </c>
      <c r="E17643" s="1">
        <v>358.62</v>
      </c>
      <c r="F17643" s="1">
        <f t="shared" si="11957"/>
        <v>95.738891530617636</v>
      </c>
      <c r="G17643" s="1">
        <v>362.41</v>
      </c>
      <c r="H17643" s="4">
        <v>41702</v>
      </c>
    </row>
    <row r="17644" spans="1:8" hidden="1" x14ac:dyDescent="0.3">
      <c r="A17644" s="6" t="s">
        <v>18</v>
      </c>
      <c r="B17644" s="1">
        <f t="shared" si="11958"/>
        <v>87.739736883816761</v>
      </c>
      <c r="C17644" s="1">
        <v>332.13</v>
      </c>
      <c r="D17644" s="1">
        <f t="shared" si="11956"/>
        <v>93.739102868917414</v>
      </c>
      <c r="E17644" s="1">
        <v>354.84</v>
      </c>
      <c r="F17644" s="1">
        <f t="shared" si="11957"/>
        <v>94.737676335393886</v>
      </c>
      <c r="G17644" s="1">
        <v>358.62</v>
      </c>
      <c r="H17644" s="4">
        <v>41701</v>
      </c>
    </row>
    <row r="17645" spans="1:8" x14ac:dyDescent="0.3">
      <c r="A17645" s="6" t="s">
        <v>19</v>
      </c>
      <c r="B17645" s="49">
        <f t="shared" ref="B17645" si="11959">C17645/3.7854</f>
        <v>97.699054261108458</v>
      </c>
      <c r="C17645" s="49">
        <v>369.83</v>
      </c>
      <c r="D17645" s="49">
        <f t="shared" ref="D17645" si="11960">E17645/3.7854</f>
        <v>113.20071855021926</v>
      </c>
      <c r="E17645" s="49">
        <v>428.51</v>
      </c>
      <c r="F17645" s="49">
        <f t="shared" ref="F17645" si="11961">G17645/3.7854</f>
        <v>125.19945052042056</v>
      </c>
      <c r="G17645" s="49">
        <v>473.93</v>
      </c>
      <c r="H17645" s="50">
        <v>46100</v>
      </c>
    </row>
    <row r="17646" spans="1:8" x14ac:dyDescent="0.3">
      <c r="A17646" s="6" t="s">
        <v>19</v>
      </c>
      <c r="B17646" s="49">
        <f t="shared" ref="B17646" si="11962">C17646/3.7854</f>
        <v>98.200982723094</v>
      </c>
      <c r="C17646" s="49">
        <v>371.73</v>
      </c>
      <c r="D17646" s="49">
        <f t="shared" ref="D17646" si="11963">E17646/3.7854</f>
        <v>113.70000528345749</v>
      </c>
      <c r="E17646" s="49">
        <v>430.4</v>
      </c>
      <c r="F17646" s="49">
        <f t="shared" ref="F17646" si="11964">G17646/3.7854</f>
        <v>121.69915993025836</v>
      </c>
      <c r="G17646" s="49">
        <v>460.68</v>
      </c>
      <c r="H17646" s="50">
        <v>46099</v>
      </c>
    </row>
    <row r="17647" spans="1:8" x14ac:dyDescent="0.3">
      <c r="A17647" s="6" t="s">
        <v>19</v>
      </c>
      <c r="B17647" s="49">
        <f t="shared" ref="B17647" si="11965">C17647/3.7854</f>
        <v>95.69926559940825</v>
      </c>
      <c r="C17647" s="49">
        <v>362.26</v>
      </c>
      <c r="D17647" s="49">
        <f t="shared" ref="D17647" si="11966">E17647/3.7854</f>
        <v>111.70021662175728</v>
      </c>
      <c r="E17647" s="49">
        <v>422.83</v>
      </c>
      <c r="F17647" s="49">
        <f t="shared" ref="F17647" si="11967">G17647/3.7854</f>
        <v>117.69958260685793</v>
      </c>
      <c r="G17647" s="49">
        <v>445.54</v>
      </c>
      <c r="H17647" s="50">
        <v>46098</v>
      </c>
    </row>
    <row r="17648" spans="1:8" x14ac:dyDescent="0.3">
      <c r="A17648" s="6" t="s">
        <v>19</v>
      </c>
      <c r="B17648" s="49">
        <f t="shared" ref="B17648" si="11968">C17648/3.7854</f>
        <v>96.201194061393778</v>
      </c>
      <c r="C17648" s="49">
        <v>364.16</v>
      </c>
      <c r="D17648" s="49">
        <f t="shared" ref="D17648" si="11969">E17648/3.7854</f>
        <v>111.70021662175728</v>
      </c>
      <c r="E17648" s="49">
        <v>422.83</v>
      </c>
      <c r="F17648" s="49">
        <f t="shared" ref="F17648" si="11970">G17648/3.7854</f>
        <v>120.70058646378189</v>
      </c>
      <c r="G17648" s="49">
        <v>456.9</v>
      </c>
      <c r="H17648" s="50">
        <v>46095</v>
      </c>
    </row>
    <row r="17649" spans="1:8" x14ac:dyDescent="0.3">
      <c r="A17649" s="6" t="s">
        <v>19</v>
      </c>
      <c r="B17649" s="49">
        <f t="shared" ref="B17649" si="11971">C17649/3.7854</f>
        <v>93.200190204469806</v>
      </c>
      <c r="C17649" s="49">
        <v>352.8</v>
      </c>
      <c r="D17649" s="49">
        <f t="shared" ref="D17649" si="11972">E17649/3.7854</f>
        <v>108.69921276483331</v>
      </c>
      <c r="E17649" s="49">
        <v>411.47</v>
      </c>
      <c r="F17649" s="49">
        <f t="shared" ref="F17649" si="11973">G17649/3.7854</f>
        <v>115.69979394515772</v>
      </c>
      <c r="G17649" s="49">
        <v>437.97</v>
      </c>
      <c r="H17649" s="50">
        <v>46094</v>
      </c>
    </row>
    <row r="17650" spans="1:8" x14ac:dyDescent="0.3">
      <c r="A17650" s="6" t="s">
        <v>19</v>
      </c>
      <c r="B17650" s="49">
        <f t="shared" ref="B17650" si="11974">C17650/3.7854</f>
        <v>89.699899614307597</v>
      </c>
      <c r="C17650" s="49">
        <v>339.55</v>
      </c>
      <c r="D17650" s="49">
        <f t="shared" ref="D17650" si="11975">E17650/3.7854</f>
        <v>105.2015639034184</v>
      </c>
      <c r="E17650" s="49">
        <v>398.23</v>
      </c>
      <c r="F17650" s="49">
        <f t="shared" ref="F17650" si="11976">G17650/3.7854</f>
        <v>110.70164315528082</v>
      </c>
      <c r="G17650" s="49">
        <v>419.05</v>
      </c>
      <c r="H17650" s="50">
        <v>46093</v>
      </c>
    </row>
    <row r="17651" spans="1:8" x14ac:dyDescent="0.3">
      <c r="A17651" s="6" t="s">
        <v>19</v>
      </c>
      <c r="B17651" s="49">
        <f t="shared" ref="B17651" si="11977">C17651/3.7854</f>
        <v>87.700110952607389</v>
      </c>
      <c r="C17651" s="49">
        <v>331.98</v>
      </c>
      <c r="D17651" s="49">
        <f t="shared" ref="D17651" si="11978">E17651/3.7854</f>
        <v>103.19913351297087</v>
      </c>
      <c r="E17651" s="49">
        <v>390.65</v>
      </c>
      <c r="F17651" s="49">
        <f t="shared" ref="F17651" si="11979">G17651/3.7854</f>
        <v>107.70063929835685</v>
      </c>
      <c r="G17651" s="49">
        <v>407.69</v>
      </c>
      <c r="H17651" s="50">
        <v>46092</v>
      </c>
    </row>
    <row r="17652" spans="1:8" x14ac:dyDescent="0.3">
      <c r="A17652" s="6" t="s">
        <v>19</v>
      </c>
      <c r="B17652" s="49">
        <f t="shared" ref="B17652" si="11980">C17652/3.7854</f>
        <v>89.699899614307597</v>
      </c>
      <c r="C17652" s="49">
        <v>339.55</v>
      </c>
      <c r="D17652" s="49">
        <f t="shared" ref="D17652" si="11981">E17652/3.7854</f>
        <v>105.2015639034184</v>
      </c>
      <c r="E17652" s="49">
        <v>398.23</v>
      </c>
      <c r="F17652" s="49">
        <f t="shared" ref="F17652" si="11982">G17652/3.7854</f>
        <v>110.70164315528082</v>
      </c>
      <c r="G17652" s="49">
        <v>419.05</v>
      </c>
      <c r="H17652" s="50">
        <v>46091</v>
      </c>
    </row>
    <row r="17653" spans="1:8" x14ac:dyDescent="0.3">
      <c r="A17653" s="6" t="s">
        <v>19</v>
      </c>
      <c r="B17653" s="49">
        <f t="shared" ref="B17653" si="11983">C17653/3.7854</f>
        <v>88.199397685845611</v>
      </c>
      <c r="C17653" s="49">
        <v>333.87</v>
      </c>
      <c r="D17653" s="49">
        <f t="shared" ref="D17653" si="11984">E17653/3.7854</f>
        <v>104.20034870819464</v>
      </c>
      <c r="E17653" s="49">
        <v>394.44</v>
      </c>
      <c r="F17653" s="49">
        <f t="shared" ref="F17653" si="11985">G17653/3.7854</f>
        <v>110.70164315528082</v>
      </c>
      <c r="G17653" s="49">
        <v>419.05</v>
      </c>
      <c r="H17653" s="50">
        <v>46088</v>
      </c>
    </row>
    <row r="17654" spans="1:8" x14ac:dyDescent="0.3">
      <c r="A17654" s="6" t="s">
        <v>19</v>
      </c>
      <c r="B17654" s="49">
        <f t="shared" ref="B17654" si="11986">C17654/3.7854</f>
        <v>85.700322290907181</v>
      </c>
      <c r="C17654" s="49">
        <v>324.41000000000003</v>
      </c>
      <c r="D17654" s="49">
        <f t="shared" ref="D17654" si="11987">E17654/3.7854</f>
        <v>101.70127331325619</v>
      </c>
      <c r="E17654" s="49">
        <v>384.98</v>
      </c>
      <c r="F17654" s="49">
        <f t="shared" ref="F17654" si="11988">G17654/3.7854</f>
        <v>107.70063929835685</v>
      </c>
      <c r="G17654" s="49">
        <v>407.69</v>
      </c>
      <c r="H17654" s="50">
        <v>46087</v>
      </c>
    </row>
    <row r="17655" spans="1:8" x14ac:dyDescent="0.3">
      <c r="A17655" s="6" t="s">
        <v>19</v>
      </c>
      <c r="B17655" s="49">
        <f t="shared" ref="B17655" si="11989">C17655/3.7854</f>
        <v>82.699318433983194</v>
      </c>
      <c r="C17655" s="49">
        <v>313.05</v>
      </c>
      <c r="D17655" s="49">
        <f t="shared" ref="D17655" si="11990">E17655/3.7854</f>
        <v>98.700269456332222</v>
      </c>
      <c r="E17655" s="49">
        <v>373.62</v>
      </c>
      <c r="F17655" s="49">
        <f t="shared" ref="F17655" si="11991">G17655/3.7854</f>
        <v>101.70127331325619</v>
      </c>
      <c r="G17655" s="49">
        <v>384.98</v>
      </c>
      <c r="H17655" s="50">
        <v>46086</v>
      </c>
    </row>
    <row r="17656" spans="1:8" x14ac:dyDescent="0.3">
      <c r="A17656" s="6" t="s">
        <v>19</v>
      </c>
      <c r="B17656" s="49">
        <f t="shared" ref="B17656" si="11992">C17656/3.7854</f>
        <v>81.2014582342685</v>
      </c>
      <c r="C17656" s="49">
        <v>307.38</v>
      </c>
      <c r="D17656" s="49">
        <f t="shared" ref="D17656" si="11993">E17656/3.7854</f>
        <v>97.199767527870236</v>
      </c>
      <c r="E17656" s="49">
        <v>367.94</v>
      </c>
      <c r="F17656" s="49">
        <f t="shared" ref="F17656" si="11994">G17656/3.7854</f>
        <v>97.699054261108458</v>
      </c>
      <c r="G17656" s="49">
        <v>369.83</v>
      </c>
      <c r="H17656" s="50">
        <v>46085</v>
      </c>
    </row>
    <row r="17657" spans="1:8" x14ac:dyDescent="0.3">
      <c r="A17657" s="6" t="s">
        <v>19</v>
      </c>
      <c r="B17657" s="49">
        <f t="shared" ref="B17657" si="11995">C17657/3.7854</f>
        <v>79.700956305806514</v>
      </c>
      <c r="C17657" s="49">
        <v>301.7</v>
      </c>
      <c r="D17657" s="49">
        <f t="shared" ref="D17657" si="11996">E17657/3.7854</f>
        <v>95.69926559940825</v>
      </c>
      <c r="E17657" s="49">
        <v>362.26</v>
      </c>
      <c r="F17657" s="49">
        <f t="shared" ref="F17657" si="11997">G17657/3.7854</f>
        <v>93.699476937708027</v>
      </c>
      <c r="G17657" s="49">
        <v>354.69</v>
      </c>
      <c r="H17657" s="50">
        <v>46084</v>
      </c>
    </row>
    <row r="17658" spans="1:8" x14ac:dyDescent="0.3">
      <c r="A17658" s="6" t="s">
        <v>19</v>
      </c>
      <c r="B17658" s="49">
        <f t="shared" ref="B17658" si="11998">C17658/3.7854</f>
        <v>77.701167644106306</v>
      </c>
      <c r="C17658" s="49">
        <v>294.13</v>
      </c>
      <c r="D17658" s="49">
        <f t="shared" ref="D17658" si="11999">E17658/3.7854</f>
        <v>93.699476937708027</v>
      </c>
      <c r="E17658" s="49">
        <v>354.69</v>
      </c>
      <c r="F17658" s="49">
        <f t="shared" ref="F17658" si="12000">G17658/3.7854</f>
        <v>89.699899614307597</v>
      </c>
      <c r="G17658" s="49">
        <v>339.55</v>
      </c>
      <c r="H17658" s="50">
        <v>46081</v>
      </c>
    </row>
    <row r="17659" spans="1:8" x14ac:dyDescent="0.3">
      <c r="A17659" s="6" t="s">
        <v>19</v>
      </c>
      <c r="B17659" s="49">
        <f t="shared" ref="B17659" si="12001">C17659/3.7854</f>
        <v>76.699952448882541</v>
      </c>
      <c r="C17659" s="49">
        <v>290.33999999999997</v>
      </c>
      <c r="D17659" s="49">
        <f t="shared" ref="D17659" si="12002">E17659/3.7854</f>
        <v>92.700903471231584</v>
      </c>
      <c r="E17659" s="49">
        <v>350.91</v>
      </c>
      <c r="F17659" s="49">
        <f t="shared" ref="F17659" si="12003">G17659/3.7854</f>
        <v>88.701326147831139</v>
      </c>
      <c r="G17659" s="49">
        <v>335.77</v>
      </c>
      <c r="H17659" s="50">
        <v>46080</v>
      </c>
    </row>
    <row r="17660" spans="1:8" x14ac:dyDescent="0.3">
      <c r="A17660" s="6" t="s">
        <v>19</v>
      </c>
      <c r="B17660" s="49">
        <f t="shared" ref="B17660" si="12004">C17660/3.7854</f>
        <v>75.701378982406084</v>
      </c>
      <c r="C17660" s="49">
        <v>286.56</v>
      </c>
      <c r="D17660" s="49">
        <f t="shared" ref="D17660" si="12005">E17660/3.7854</f>
        <v>91.699688276007819</v>
      </c>
      <c r="E17660" s="49">
        <v>347.12</v>
      </c>
      <c r="F17660" s="49">
        <f t="shared" ref="F17660" si="12006">G17660/3.7854</f>
        <v>89.699899614307597</v>
      </c>
      <c r="G17660" s="49">
        <v>339.55</v>
      </c>
      <c r="H17660" s="50">
        <v>46077</v>
      </c>
    </row>
    <row r="17661" spans="1:8" x14ac:dyDescent="0.3">
      <c r="A17661" s="6" t="s">
        <v>19</v>
      </c>
      <c r="B17661" s="49">
        <f t="shared" ref="B17661" si="12007">C17661/3.7854</f>
        <v>75.701378982406084</v>
      </c>
      <c r="C17661" s="49">
        <v>286.56</v>
      </c>
      <c r="D17661" s="49">
        <f t="shared" ref="D17661" si="12008">E17661/3.7854</f>
        <v>91.699688276007819</v>
      </c>
      <c r="E17661" s="49">
        <v>347.12</v>
      </c>
      <c r="F17661" s="49">
        <f t="shared" ref="F17661" si="12009">G17661/3.7854</f>
        <v>87.700110952607389</v>
      </c>
      <c r="G17661" s="49">
        <v>331.98</v>
      </c>
      <c r="H17661" s="50">
        <v>46073</v>
      </c>
    </row>
    <row r="17662" spans="1:8" x14ac:dyDescent="0.3">
      <c r="A17662" s="6" t="s">
        <v>19</v>
      </c>
      <c r="B17662" s="49">
        <f t="shared" ref="B17662" si="12010">C17662/3.7854</f>
        <v>74.700163787182319</v>
      </c>
      <c r="C17662" s="49">
        <v>282.77</v>
      </c>
      <c r="D17662" s="49">
        <f t="shared" ref="D17662" si="12011">E17662/3.7854</f>
        <v>90.701114809531347</v>
      </c>
      <c r="E17662" s="49">
        <v>343.34</v>
      </c>
      <c r="F17662" s="49">
        <f t="shared" ref="F17662" si="12012">G17662/3.7854</f>
        <v>85.700322290907181</v>
      </c>
      <c r="G17662" s="49">
        <v>324.41000000000003</v>
      </c>
      <c r="H17662" s="50">
        <v>46072</v>
      </c>
    </row>
    <row r="17663" spans="1:8" x14ac:dyDescent="0.3">
      <c r="A17663" s="6" t="s">
        <v>19</v>
      </c>
      <c r="B17663" s="49">
        <f t="shared" ref="B17663" si="12013">C17663/3.7854</f>
        <v>74.200877053944097</v>
      </c>
      <c r="C17663" s="49">
        <v>280.88</v>
      </c>
      <c r="D17663" s="49">
        <f t="shared" ref="D17663" si="12014">E17663/3.7854</f>
        <v>90.199186347545833</v>
      </c>
      <c r="E17663" s="49">
        <v>341.44</v>
      </c>
      <c r="F17663" s="49">
        <f t="shared" ref="F17663" si="12015">G17663/3.7854</f>
        <v>83.201246895968723</v>
      </c>
      <c r="G17663" s="49">
        <v>314.95</v>
      </c>
      <c r="H17663" s="50">
        <v>46067</v>
      </c>
    </row>
    <row r="17664" spans="1:8" x14ac:dyDescent="0.3">
      <c r="A17664" s="6" t="s">
        <v>19</v>
      </c>
      <c r="B17664" s="49">
        <f t="shared" ref="B17664" si="12016">C17664/3.7854</f>
        <v>74.200877053944097</v>
      </c>
      <c r="C17664" s="49">
        <v>280.88</v>
      </c>
      <c r="D17664" s="49">
        <f t="shared" ref="D17664" si="12017">E17664/3.7854</f>
        <v>90.701114809531347</v>
      </c>
      <c r="E17664" s="49">
        <v>343.34</v>
      </c>
      <c r="F17664" s="49">
        <f t="shared" ref="F17664" si="12018">G17664/3.7854</f>
        <v>83.700533629206944</v>
      </c>
      <c r="G17664" s="49">
        <v>316.83999999999997</v>
      </c>
      <c r="H17664" s="50">
        <v>46066</v>
      </c>
    </row>
    <row r="17665" spans="1:8" x14ac:dyDescent="0.3">
      <c r="A17665" s="6" t="s">
        <v>19</v>
      </c>
      <c r="B17665" s="49">
        <f t="shared" ref="B17665" si="12019">C17665/3.7854</f>
        <v>75.701378982406084</v>
      </c>
      <c r="C17665" s="49">
        <v>286.56</v>
      </c>
      <c r="D17665" s="49">
        <f t="shared" ref="D17665" si="12020">E17665/3.7854</f>
        <v>91.699688276007819</v>
      </c>
      <c r="E17665" s="49">
        <v>347.12</v>
      </c>
      <c r="F17665" s="49">
        <f t="shared" ref="F17665" si="12021">G17665/3.7854</f>
        <v>84.699107095683416</v>
      </c>
      <c r="G17665" s="49">
        <v>320.62</v>
      </c>
      <c r="H17665" s="50">
        <v>46065</v>
      </c>
    </row>
    <row r="17666" spans="1:8" x14ac:dyDescent="0.3">
      <c r="A17666" s="6" t="s">
        <v>19</v>
      </c>
      <c r="B17666" s="49">
        <f t="shared" ref="B17666" si="12022">C17666/3.7854</f>
        <v>75.199450520420569</v>
      </c>
      <c r="C17666" s="49">
        <v>284.66000000000003</v>
      </c>
      <c r="D17666" s="49">
        <f t="shared" ref="D17666" si="12023">E17666/3.7854</f>
        <v>91.200401542769598</v>
      </c>
      <c r="E17666" s="49">
        <v>345.23</v>
      </c>
      <c r="F17666" s="49">
        <f t="shared" ref="F17666" si="12024">G17666/3.7854</f>
        <v>84.19982036244518</v>
      </c>
      <c r="G17666" s="49">
        <v>318.73</v>
      </c>
      <c r="H17666" s="50">
        <v>46064</v>
      </c>
    </row>
    <row r="17667" spans="1:8" x14ac:dyDescent="0.3">
      <c r="A17667" s="6" t="s">
        <v>19</v>
      </c>
      <c r="B17667" s="49">
        <f t="shared" ref="B17667" si="12025">C17667/3.7854</f>
        <v>75.701378982406084</v>
      </c>
      <c r="C17667" s="49">
        <v>286.56</v>
      </c>
      <c r="D17667" s="49">
        <f t="shared" ref="D17667" si="12026">E17667/3.7854</f>
        <v>91.699688276007819</v>
      </c>
      <c r="E17667" s="49">
        <v>347.12</v>
      </c>
      <c r="F17667" s="49">
        <f t="shared" ref="F17667" si="12027">G17667/3.7854</f>
        <v>85.201035557668931</v>
      </c>
      <c r="G17667" s="49">
        <v>322.52</v>
      </c>
      <c r="H17667" s="50">
        <v>46063</v>
      </c>
    </row>
    <row r="17668" spans="1:8" x14ac:dyDescent="0.3">
      <c r="A17668" s="6" t="s">
        <v>19</v>
      </c>
      <c r="B17668" s="49">
        <f t="shared" ref="B17668" si="12028">C17668/3.7854</f>
        <v>74.700163787182319</v>
      </c>
      <c r="C17668" s="49">
        <v>282.77</v>
      </c>
      <c r="D17668" s="49">
        <f t="shared" ref="D17668" si="12029">E17668/3.7854</f>
        <v>91.200401542769598</v>
      </c>
      <c r="E17668" s="49">
        <v>345.23</v>
      </c>
      <c r="F17668" s="49">
        <f t="shared" ref="F17668" si="12030">G17668/3.7854</f>
        <v>85.201035557668931</v>
      </c>
      <c r="G17668" s="49">
        <v>322.52</v>
      </c>
      <c r="H17668" s="50">
        <v>46060</v>
      </c>
    </row>
    <row r="17669" spans="1:8" x14ac:dyDescent="0.3">
      <c r="A17669" s="6" t="s">
        <v>19</v>
      </c>
      <c r="B17669" s="49">
        <f t="shared" ref="B17669" si="12031">C17669/3.7854</f>
        <v>74.200877053944097</v>
      </c>
      <c r="C17669" s="49">
        <v>280.88</v>
      </c>
      <c r="D17669" s="49">
        <f t="shared" ref="D17669" si="12032">E17669/3.7854</f>
        <v>90.701114809531347</v>
      </c>
      <c r="E17669" s="49">
        <v>343.34</v>
      </c>
      <c r="F17669" s="49">
        <f t="shared" ref="F17669" si="12033">G17669/3.7854</f>
        <v>84.699107095683416</v>
      </c>
      <c r="G17669" s="49">
        <v>320.62</v>
      </c>
      <c r="H17669" s="50">
        <v>46059</v>
      </c>
    </row>
    <row r="17670" spans="1:8" x14ac:dyDescent="0.3">
      <c r="A17670" s="6" t="s">
        <v>19</v>
      </c>
      <c r="B17670" s="49">
        <f t="shared" ref="B17670" si="12034">C17670/3.7854</f>
        <v>74.700163787182319</v>
      </c>
      <c r="C17670" s="49">
        <v>282.77</v>
      </c>
      <c r="D17670" s="49">
        <f t="shared" ref="D17670" si="12035">E17670/3.7854</f>
        <v>91.200401542769598</v>
      </c>
      <c r="E17670" s="49">
        <v>345.23</v>
      </c>
      <c r="F17670" s="49">
        <f t="shared" ref="F17670" si="12036">G17670/3.7854</f>
        <v>85.700322290907181</v>
      </c>
      <c r="G17670" s="49">
        <v>324.41000000000003</v>
      </c>
      <c r="H17670" s="50">
        <v>46058</v>
      </c>
    </row>
    <row r="17671" spans="1:8" x14ac:dyDescent="0.3">
      <c r="A17671" s="6" t="s">
        <v>19</v>
      </c>
      <c r="B17671" s="49">
        <f t="shared" ref="B17671" si="12037">C17671/3.7854</f>
        <v>73.698948591958583</v>
      </c>
      <c r="C17671" s="49">
        <v>278.98</v>
      </c>
      <c r="D17671" s="49">
        <f t="shared" ref="D17671" si="12038">E17671/3.7854</f>
        <v>90.701114809531347</v>
      </c>
      <c r="E17671" s="49">
        <v>343.34</v>
      </c>
      <c r="F17671" s="49">
        <f t="shared" ref="F17671" si="12039">G17671/3.7854</f>
        <v>84.699107095683416</v>
      </c>
      <c r="G17671" s="49">
        <v>320.62</v>
      </c>
      <c r="H17671" s="50">
        <v>46057</v>
      </c>
    </row>
    <row r="17672" spans="1:8" x14ac:dyDescent="0.3">
      <c r="A17672" s="6" t="s">
        <v>19</v>
      </c>
      <c r="B17672" s="49">
        <f t="shared" ref="B17672" si="12040">C17672/3.7854</f>
        <v>73.199661858720333</v>
      </c>
      <c r="C17672" s="49">
        <v>277.08999999999997</v>
      </c>
      <c r="D17672" s="49">
        <f t="shared" ref="D17672" si="12041">E17672/3.7854</f>
        <v>89.699899614307597</v>
      </c>
      <c r="E17672" s="49">
        <v>339.55</v>
      </c>
      <c r="F17672" s="49">
        <f t="shared" ref="F17672" si="12042">G17672/3.7854</f>
        <v>84.699107095683416</v>
      </c>
      <c r="G17672" s="49">
        <v>320.62</v>
      </c>
      <c r="H17672" s="50">
        <v>46056</v>
      </c>
    </row>
    <row r="17673" spans="1:8" hidden="1" x14ac:dyDescent="0.3">
      <c r="A17673" s="6" t="s">
        <v>19</v>
      </c>
      <c r="B17673" s="49">
        <f t="shared" ref="B17673" si="12043">C17673/3.7854</f>
        <v>74.700163787182319</v>
      </c>
      <c r="C17673" s="49">
        <v>282.77</v>
      </c>
      <c r="D17673" s="49">
        <f t="shared" ref="D17673" si="12044">E17673/3.7854</f>
        <v>91.200401542769598</v>
      </c>
      <c r="E17673" s="49">
        <v>345.23</v>
      </c>
      <c r="F17673" s="49">
        <f t="shared" ref="F17673" si="12045">G17673/3.7854</f>
        <v>86.701537486130917</v>
      </c>
      <c r="G17673" s="49">
        <v>328.2</v>
      </c>
      <c r="H17673" s="50">
        <v>46052</v>
      </c>
    </row>
    <row r="17674" spans="1:8" hidden="1" x14ac:dyDescent="0.3">
      <c r="A17674" s="6" t="s">
        <v>19</v>
      </c>
      <c r="B17674" s="49">
        <f t="shared" ref="B17674" si="12046">C17674/3.7854</f>
        <v>73.698948591958583</v>
      </c>
      <c r="C17674" s="49">
        <v>278.98</v>
      </c>
      <c r="D17674" s="49">
        <f t="shared" ref="D17674" si="12047">E17674/3.7854</f>
        <v>90.199186347545833</v>
      </c>
      <c r="E17674" s="49">
        <v>341.44</v>
      </c>
      <c r="F17674" s="49">
        <f t="shared" ref="F17674" si="12048">G17674/3.7854</f>
        <v>86.701537486130917</v>
      </c>
      <c r="G17674" s="49">
        <v>328.2</v>
      </c>
      <c r="H17674" s="50">
        <v>46051</v>
      </c>
    </row>
    <row r="17675" spans="1:8" hidden="1" x14ac:dyDescent="0.3">
      <c r="A17675" s="6" t="s">
        <v>19</v>
      </c>
      <c r="B17675" s="49">
        <f t="shared" ref="B17675" si="12049">C17675/3.7854</f>
        <v>73.698948591958583</v>
      </c>
      <c r="C17675" s="49">
        <v>278.98</v>
      </c>
      <c r="D17675" s="49">
        <f t="shared" ref="D17675" si="12050">E17675/3.7854</f>
        <v>90.199186347545833</v>
      </c>
      <c r="E17675" s="49">
        <v>341.44</v>
      </c>
      <c r="F17675" s="49">
        <f t="shared" ref="F17675" si="12051">G17675/3.7854</f>
        <v>85.700322290907181</v>
      </c>
      <c r="G17675" s="49">
        <v>324.41000000000003</v>
      </c>
      <c r="H17675" s="50">
        <v>46050</v>
      </c>
    </row>
    <row r="17676" spans="1:8" hidden="1" x14ac:dyDescent="0.3">
      <c r="A17676" s="6" t="s">
        <v>19</v>
      </c>
      <c r="B17676" s="49">
        <f t="shared" ref="B17676" si="12052">C17676/3.7854</f>
        <v>72.700375125482111</v>
      </c>
      <c r="C17676" s="49">
        <v>275.2</v>
      </c>
      <c r="D17676" s="49">
        <f t="shared" ref="D17676" si="12053">E17676/3.7854</f>
        <v>89.200612881069375</v>
      </c>
      <c r="E17676" s="49">
        <v>337.66</v>
      </c>
      <c r="F17676" s="49">
        <f t="shared" ref="F17676" si="12054">G17676/3.7854</f>
        <v>84.699107095683416</v>
      </c>
      <c r="G17676" s="49">
        <v>320.62</v>
      </c>
      <c r="H17676" s="50">
        <v>46049</v>
      </c>
    </row>
    <row r="17677" spans="1:8" hidden="1" x14ac:dyDescent="0.3">
      <c r="A17677" s="6" t="s">
        <v>19</v>
      </c>
      <c r="B17677" s="49">
        <f t="shared" ref="B17677" si="12055">C17677/3.7854</f>
        <v>73.199661858720333</v>
      </c>
      <c r="C17677" s="49">
        <v>277.08999999999997</v>
      </c>
      <c r="D17677" s="49">
        <f t="shared" ref="D17677" si="12056">E17677/3.7854</f>
        <v>89.200612881069375</v>
      </c>
      <c r="E17677" s="49">
        <v>337.66</v>
      </c>
      <c r="F17677" s="49">
        <f t="shared" ref="F17677" si="12057">G17677/3.7854</f>
        <v>82.699318433983194</v>
      </c>
      <c r="G17677" s="49">
        <v>313.05</v>
      </c>
      <c r="H17677" s="50">
        <v>46046</v>
      </c>
    </row>
    <row r="17678" spans="1:8" hidden="1" x14ac:dyDescent="0.3">
      <c r="A17678" s="6" t="s">
        <v>19</v>
      </c>
      <c r="B17678" s="49">
        <f t="shared" ref="B17678" si="12058">C17678/3.7854</f>
        <v>72.700375125482111</v>
      </c>
      <c r="C17678" s="49">
        <v>275.2</v>
      </c>
      <c r="D17678" s="49">
        <f t="shared" ref="D17678" si="12059">E17678/3.7854</f>
        <v>88.701326147831139</v>
      </c>
      <c r="E17678" s="49">
        <v>335.77</v>
      </c>
      <c r="F17678" s="49">
        <f t="shared" ref="F17678" si="12060">G17678/3.7854</f>
        <v>81.700744967506736</v>
      </c>
      <c r="G17678" s="49">
        <v>309.27</v>
      </c>
      <c r="H17678" s="50">
        <v>46045</v>
      </c>
    </row>
    <row r="17679" spans="1:8" hidden="1" x14ac:dyDescent="0.3">
      <c r="A17679" s="6" t="s">
        <v>19</v>
      </c>
      <c r="B17679" s="49">
        <f t="shared" ref="B17679" si="12061">C17679/3.7854</f>
        <v>73.698948591958583</v>
      </c>
      <c r="C17679" s="49">
        <v>278.98</v>
      </c>
      <c r="D17679" s="49">
        <f t="shared" ref="D17679" si="12062">E17679/3.7854</f>
        <v>88.701326147831139</v>
      </c>
      <c r="E17679" s="49">
        <v>335.77</v>
      </c>
      <c r="F17679" s="49">
        <f t="shared" ref="F17679" si="12063">G17679/3.7854</f>
        <v>82.699318433983194</v>
      </c>
      <c r="G17679" s="49">
        <v>313.05</v>
      </c>
      <c r="H17679" s="50">
        <v>46044</v>
      </c>
    </row>
    <row r="17680" spans="1:8" hidden="1" x14ac:dyDescent="0.3">
      <c r="A17680" s="6" t="s">
        <v>19</v>
      </c>
      <c r="B17680" s="49">
        <f t="shared" ref="B17680" si="12064">C17680/3.7854</f>
        <v>72.700375125482111</v>
      </c>
      <c r="C17680" s="49">
        <v>275.2</v>
      </c>
      <c r="D17680" s="49">
        <f t="shared" ref="D17680" si="12065">E17680/3.7854</f>
        <v>87.700110952607389</v>
      </c>
      <c r="E17680" s="49">
        <v>331.98</v>
      </c>
      <c r="F17680" s="49">
        <f t="shared" ref="F17680" si="12066">G17680/3.7854</f>
        <v>80.699529772282986</v>
      </c>
      <c r="G17680" s="49">
        <v>305.48</v>
      </c>
      <c r="H17680" s="50">
        <v>46043</v>
      </c>
    </row>
    <row r="17681" spans="1:8" hidden="1" x14ac:dyDescent="0.3">
      <c r="A17681" s="6" t="s">
        <v>19</v>
      </c>
      <c r="B17681" s="49">
        <f t="shared" ref="B17681" si="12067">C17681/3.7854</f>
        <v>72.201088392243889</v>
      </c>
      <c r="C17681" s="49">
        <v>273.31</v>
      </c>
      <c r="D17681" s="49">
        <f t="shared" ref="D17681" si="12068">E17681/3.7854</f>
        <v>87.200824219369153</v>
      </c>
      <c r="E17681" s="49">
        <v>330.09</v>
      </c>
      <c r="F17681" s="49">
        <f t="shared" ref="F17681" si="12069">G17681/3.7854</f>
        <v>79.700956305806514</v>
      </c>
      <c r="G17681" s="49">
        <v>301.7</v>
      </c>
      <c r="H17681" s="50">
        <v>46038</v>
      </c>
    </row>
    <row r="17682" spans="1:8" hidden="1" x14ac:dyDescent="0.3">
      <c r="A17682" s="6" t="s">
        <v>19</v>
      </c>
      <c r="B17682" s="49">
        <f t="shared" ref="B17682" si="12070">C17682/3.7854</f>
        <v>72.700375125482111</v>
      </c>
      <c r="C17682" s="49">
        <v>275.2</v>
      </c>
      <c r="D17682" s="49">
        <f t="shared" ref="D17682" si="12071">E17682/3.7854</f>
        <v>87.700110952607389</v>
      </c>
      <c r="E17682" s="49">
        <v>331.98</v>
      </c>
      <c r="F17682" s="49">
        <f t="shared" ref="F17682" si="12072">G17682/3.7854</f>
        <v>80.699529772282986</v>
      </c>
      <c r="G17682" s="49">
        <v>305.48</v>
      </c>
      <c r="H17682" s="50">
        <v>46037</v>
      </c>
    </row>
    <row r="17683" spans="1:8" hidden="1" x14ac:dyDescent="0.3">
      <c r="A17683" s="6" t="s">
        <v>19</v>
      </c>
      <c r="B17683" s="49">
        <f t="shared" ref="B17683" si="12073">C17683/3.7854</f>
        <v>72.700375125482111</v>
      </c>
      <c r="C17683" s="49">
        <v>275.2</v>
      </c>
      <c r="D17683" s="49">
        <f t="shared" ref="D17683" si="12074">E17683/3.7854</f>
        <v>87.700110952607389</v>
      </c>
      <c r="E17683" s="49">
        <v>331.98</v>
      </c>
      <c r="F17683" s="49">
        <f t="shared" ref="F17683" si="12075">G17683/3.7854</f>
        <v>79.700956305806514</v>
      </c>
      <c r="G17683" s="49">
        <v>301.7</v>
      </c>
      <c r="H17683" s="50">
        <v>46036</v>
      </c>
    </row>
    <row r="17684" spans="1:8" hidden="1" x14ac:dyDescent="0.3">
      <c r="A17684" s="6" t="s">
        <v>19</v>
      </c>
      <c r="B17684" s="49">
        <f t="shared" ref="B17684" si="12076">C17684/3.7854</f>
        <v>71.699159930258361</v>
      </c>
      <c r="C17684" s="49">
        <v>271.41000000000003</v>
      </c>
      <c r="D17684" s="49">
        <f t="shared" ref="D17684" si="12077">E17684/3.7854</f>
        <v>87.700110952607389</v>
      </c>
      <c r="E17684" s="49">
        <v>331.98</v>
      </c>
      <c r="F17684" s="49">
        <f t="shared" ref="F17684" si="12078">G17684/3.7854</f>
        <v>77.701167644106306</v>
      </c>
      <c r="G17684" s="49">
        <v>294.13</v>
      </c>
      <c r="H17684" s="50">
        <v>46032</v>
      </c>
    </row>
    <row r="17685" spans="1:8" hidden="1" x14ac:dyDescent="0.3">
      <c r="A17685" s="6" t="s">
        <v>19</v>
      </c>
      <c r="B17685" s="49">
        <f t="shared" ref="B17685" si="12079">C17685/3.7854</f>
        <v>71.699159930258361</v>
      </c>
      <c r="C17685" s="49">
        <v>271.41000000000003</v>
      </c>
      <c r="D17685" s="49">
        <f t="shared" ref="D17685" si="12080">E17685/3.7854</f>
        <v>86.701537486130917</v>
      </c>
      <c r="E17685" s="49">
        <v>328.2</v>
      </c>
      <c r="F17685" s="49">
        <f t="shared" ref="F17685" si="12081">G17685/3.7854</f>
        <v>77.701167644106306</v>
      </c>
      <c r="G17685" s="49">
        <v>294.13</v>
      </c>
      <c r="H17685" s="50">
        <v>46031</v>
      </c>
    </row>
    <row r="17686" spans="1:8" hidden="1" x14ac:dyDescent="0.3">
      <c r="A17686" s="6" t="s">
        <v>19</v>
      </c>
      <c r="B17686" s="49">
        <f t="shared" ref="B17686" si="12082">C17686/3.7854</f>
        <v>70.700586463781889</v>
      </c>
      <c r="C17686" s="49">
        <v>267.63</v>
      </c>
      <c r="D17686" s="49">
        <f t="shared" ref="D17686" si="12083">E17686/3.7854</f>
        <v>85.700322290907181</v>
      </c>
      <c r="E17686" s="49">
        <v>324.41000000000003</v>
      </c>
      <c r="F17686" s="49">
        <f t="shared" ref="F17686" si="12084">G17686/3.7854</f>
        <v>77.701167644106306</v>
      </c>
      <c r="G17686" s="49">
        <v>294.13</v>
      </c>
      <c r="H17686" s="50">
        <v>46029</v>
      </c>
    </row>
    <row r="17687" spans="1:8" hidden="1" x14ac:dyDescent="0.3">
      <c r="A17687" s="6" t="s">
        <v>19</v>
      </c>
      <c r="B17687" s="49">
        <f t="shared" ref="B17687" si="12085">C17687/3.7854</f>
        <v>70.700586463781889</v>
      </c>
      <c r="C17687" s="49">
        <v>267.63</v>
      </c>
      <c r="D17687" s="49">
        <f t="shared" ref="D17687" si="12086">E17687/3.7854</f>
        <v>85.700322290907181</v>
      </c>
      <c r="E17687" s="49">
        <v>324.41000000000003</v>
      </c>
      <c r="F17687" s="49">
        <f t="shared" ref="F17687" si="12087">G17687/3.7854</f>
        <v>78.699741110582764</v>
      </c>
      <c r="G17687" s="49">
        <v>297.91000000000003</v>
      </c>
      <c r="H17687" s="50">
        <v>46021</v>
      </c>
    </row>
    <row r="17688" spans="1:8" hidden="1" x14ac:dyDescent="0.3">
      <c r="A17688" s="6" t="s">
        <v>19</v>
      </c>
      <c r="B17688" s="49">
        <f t="shared" ref="B17688" si="12088">C17688/3.7854</f>
        <v>70.700586463781889</v>
      </c>
      <c r="C17688" s="49">
        <v>267.63</v>
      </c>
      <c r="D17688" s="49">
        <f t="shared" ref="D17688" si="12089">E17688/3.7854</f>
        <v>85.700322290907181</v>
      </c>
      <c r="E17688" s="49">
        <v>324.41000000000003</v>
      </c>
      <c r="F17688" s="49">
        <f t="shared" ref="F17688" si="12090">G17688/3.7854</f>
        <v>77.701167644106306</v>
      </c>
      <c r="G17688" s="49">
        <v>294.13</v>
      </c>
      <c r="H17688" s="50">
        <v>46018</v>
      </c>
    </row>
    <row r="17689" spans="1:8" hidden="1" x14ac:dyDescent="0.3">
      <c r="A17689" s="6" t="s">
        <v>19</v>
      </c>
      <c r="B17689" s="49">
        <f t="shared" ref="B17689" si="12091">C17689/3.7854</f>
        <v>71.699159930258361</v>
      </c>
      <c r="C17689" s="49">
        <v>271.41000000000003</v>
      </c>
      <c r="D17689" s="49">
        <f t="shared" ref="D17689" si="12092">E17689/3.7854</f>
        <v>86.701537486130917</v>
      </c>
      <c r="E17689" s="49">
        <v>328.2</v>
      </c>
      <c r="F17689" s="49">
        <f t="shared" ref="F17689" si="12093">G17689/3.7854</f>
        <v>78.699741110582764</v>
      </c>
      <c r="G17689" s="49">
        <v>297.91000000000003</v>
      </c>
      <c r="H17689" s="50">
        <v>46014</v>
      </c>
    </row>
    <row r="17690" spans="1:8" hidden="1" x14ac:dyDescent="0.3">
      <c r="A17690" s="6" t="s">
        <v>19</v>
      </c>
      <c r="B17690" s="49">
        <f t="shared" ref="B17690" si="12094">C17690/3.7854</f>
        <v>70.700586463781889</v>
      </c>
      <c r="C17690" s="49">
        <v>267.63</v>
      </c>
      <c r="D17690" s="49">
        <f t="shared" ref="D17690" si="12095">E17690/3.7854</f>
        <v>85.700322290907181</v>
      </c>
      <c r="E17690" s="49">
        <v>324.41000000000003</v>
      </c>
      <c r="F17690" s="49">
        <f t="shared" ref="F17690" si="12096">G17690/3.7854</f>
        <v>77.701167644106306</v>
      </c>
      <c r="G17690" s="49">
        <v>294.13</v>
      </c>
      <c r="H17690" s="50">
        <v>46008</v>
      </c>
    </row>
    <row r="17691" spans="1:8" hidden="1" x14ac:dyDescent="0.3">
      <c r="A17691" s="6" t="s">
        <v>19</v>
      </c>
      <c r="B17691" s="49">
        <f t="shared" ref="B17691" si="12097">C17691/3.7854</f>
        <v>71.699159930258361</v>
      </c>
      <c r="C17691" s="49">
        <v>271.41000000000003</v>
      </c>
      <c r="D17691" s="49">
        <f t="shared" ref="D17691" si="12098">E17691/3.7854</f>
        <v>86.701537486130917</v>
      </c>
      <c r="E17691" s="49">
        <v>328.2</v>
      </c>
      <c r="F17691" s="49">
        <f t="shared" ref="F17691" si="12099">G17691/3.7854</f>
        <v>78.699741110582764</v>
      </c>
      <c r="G17691" s="49">
        <v>297.91000000000003</v>
      </c>
      <c r="H17691" s="50">
        <v>46007</v>
      </c>
    </row>
    <row r="17692" spans="1:8" hidden="1" x14ac:dyDescent="0.3">
      <c r="A17692" s="6" t="s">
        <v>19</v>
      </c>
      <c r="B17692" s="49">
        <f>C17692/3.7854</f>
        <v>72.700375125482111</v>
      </c>
      <c r="C17692" s="49">
        <v>275.2</v>
      </c>
      <c r="D17692" s="49">
        <f t="shared" ref="D17692" si="12100">E17692/3.7854</f>
        <v>87.700110952607389</v>
      </c>
      <c r="E17692" s="49">
        <v>331.98</v>
      </c>
      <c r="F17692" s="49">
        <f t="shared" ref="F17692" si="12101">G17692/3.7854</f>
        <v>78.699741110582764</v>
      </c>
      <c r="G17692" s="49">
        <v>297.91000000000003</v>
      </c>
      <c r="H17692" s="50">
        <v>46004</v>
      </c>
    </row>
    <row r="17693" spans="1:8" hidden="1" x14ac:dyDescent="0.3">
      <c r="A17693" s="6" t="s">
        <v>19</v>
      </c>
      <c r="B17693" s="49">
        <f t="shared" ref="B17693" si="12102">C17693/3.7854</f>
        <v>72.700375125482111</v>
      </c>
      <c r="C17693" s="49">
        <v>275.2</v>
      </c>
      <c r="D17693" s="49">
        <f t="shared" ref="D17693" si="12103">E17693/3.7854</f>
        <v>87.700110952607389</v>
      </c>
      <c r="E17693" s="49">
        <v>331.98</v>
      </c>
      <c r="F17693" s="49">
        <f t="shared" ref="F17693" si="12104">G17693/3.7854</f>
        <v>79.700956305806514</v>
      </c>
      <c r="G17693" s="49">
        <v>301.7</v>
      </c>
      <c r="H17693" s="50">
        <v>46003</v>
      </c>
    </row>
    <row r="17694" spans="1:8" hidden="1" x14ac:dyDescent="0.3">
      <c r="A17694" s="6" t="s">
        <v>19</v>
      </c>
      <c r="B17694" s="49">
        <f t="shared" ref="B17694" si="12105">C17694/3.7854</f>
        <v>73.698948591958583</v>
      </c>
      <c r="C17694" s="49">
        <v>278.98</v>
      </c>
      <c r="D17694" s="49">
        <f t="shared" ref="D17694" si="12106">E17694/3.7854</f>
        <v>88.701326147831139</v>
      </c>
      <c r="E17694" s="49">
        <v>335.77</v>
      </c>
      <c r="F17694" s="49">
        <f t="shared" ref="F17694" si="12107">G17694/3.7854</f>
        <v>80.699529772282986</v>
      </c>
      <c r="G17694" s="49">
        <v>305.48</v>
      </c>
      <c r="H17694" s="50">
        <v>46001</v>
      </c>
    </row>
    <row r="17695" spans="1:8" hidden="1" x14ac:dyDescent="0.3">
      <c r="A17695" s="6" t="s">
        <v>19</v>
      </c>
      <c r="B17695" s="49">
        <f t="shared" ref="B17695" si="12108">C17695/3.7854</f>
        <v>73.698948591958583</v>
      </c>
      <c r="C17695" s="49">
        <v>278.98</v>
      </c>
      <c r="D17695" s="49">
        <f t="shared" ref="D17695" si="12109">E17695/3.7854</f>
        <v>88.701326147831139</v>
      </c>
      <c r="E17695" s="49">
        <v>335.77</v>
      </c>
      <c r="F17695" s="49">
        <f t="shared" ref="F17695" si="12110">G17695/3.7854</f>
        <v>81.700744967506736</v>
      </c>
      <c r="G17695" s="49">
        <v>309.27</v>
      </c>
      <c r="H17695" s="50">
        <v>46000</v>
      </c>
    </row>
    <row r="17696" spans="1:8" hidden="1" x14ac:dyDescent="0.3">
      <c r="A17696" s="6" t="s">
        <v>19</v>
      </c>
      <c r="B17696" s="49">
        <f t="shared" ref="B17696" si="12111">C17696/3.7854</f>
        <v>74.700163787182319</v>
      </c>
      <c r="C17696" s="49">
        <v>282.77</v>
      </c>
      <c r="D17696" s="49">
        <f t="shared" ref="D17696" si="12112">E17696/3.7854</f>
        <v>89.699899614307597</v>
      </c>
      <c r="E17696" s="49">
        <v>339.55</v>
      </c>
      <c r="F17696" s="49">
        <f t="shared" ref="F17696" si="12113">G17696/3.7854</f>
        <v>82.699318433983194</v>
      </c>
      <c r="G17696" s="49">
        <v>313.05</v>
      </c>
      <c r="H17696" s="50">
        <v>45997</v>
      </c>
    </row>
    <row r="17697" spans="1:8" hidden="1" x14ac:dyDescent="0.3">
      <c r="A17697" s="6" t="s">
        <v>19</v>
      </c>
      <c r="B17697" s="49">
        <f t="shared" ref="B17697" si="12114">C17697/3.7854</f>
        <v>74.700163787182319</v>
      </c>
      <c r="C17697" s="49">
        <v>282.77</v>
      </c>
      <c r="D17697" s="49">
        <f t="shared" ref="D17697" si="12115">E17697/3.7854</f>
        <v>89.699899614307597</v>
      </c>
      <c r="E17697" s="49">
        <v>339.55</v>
      </c>
      <c r="F17697" s="49">
        <f t="shared" ref="F17697" si="12116">G17697/3.7854</f>
        <v>82.699318433983194</v>
      </c>
      <c r="G17697" s="49">
        <v>313.05</v>
      </c>
      <c r="H17697" s="50">
        <v>45994</v>
      </c>
    </row>
    <row r="17698" spans="1:8" hidden="1" x14ac:dyDescent="0.3">
      <c r="A17698" s="6" t="s">
        <v>19</v>
      </c>
      <c r="B17698" s="49">
        <f t="shared" ref="B17698" si="12117">C17698/3.7854</f>
        <v>74.700163787182319</v>
      </c>
      <c r="C17698" s="49">
        <v>282.77</v>
      </c>
      <c r="D17698" s="49">
        <f t="shared" ref="D17698" si="12118">E17698/3.7854</f>
        <v>89.699899614307597</v>
      </c>
      <c r="E17698" s="49">
        <v>339.55</v>
      </c>
      <c r="F17698" s="49">
        <f t="shared" ref="F17698" si="12119">G17698/3.7854</f>
        <v>81.700744967506736</v>
      </c>
      <c r="G17698" s="49">
        <v>309.27</v>
      </c>
      <c r="H17698" s="50">
        <v>45994</v>
      </c>
    </row>
    <row r="17699" spans="1:8" hidden="1" x14ac:dyDescent="0.3">
      <c r="A17699" s="6" t="s">
        <v>19</v>
      </c>
      <c r="B17699" s="49">
        <f t="shared" ref="B17699" si="12120">C17699/3.7854</f>
        <v>75.701378982406084</v>
      </c>
      <c r="C17699" s="49">
        <v>286.56</v>
      </c>
      <c r="D17699" s="49">
        <f t="shared" ref="D17699" si="12121">E17699/3.7854</f>
        <v>90.701114809531347</v>
      </c>
      <c r="E17699" s="49">
        <v>343.34</v>
      </c>
      <c r="F17699" s="49">
        <f t="shared" ref="F17699" si="12122">G17699/3.7854</f>
        <v>82.699318433983194</v>
      </c>
      <c r="G17699" s="49">
        <v>313.05</v>
      </c>
      <c r="H17699" s="50">
        <v>45993</v>
      </c>
    </row>
    <row r="17700" spans="1:8" hidden="1" x14ac:dyDescent="0.3">
      <c r="A17700" s="6" t="s">
        <v>19</v>
      </c>
      <c r="B17700" s="49">
        <f t="shared" ref="B17700" si="12123">C17700/3.7854</f>
        <v>74.700163787182319</v>
      </c>
      <c r="C17700" s="49">
        <v>282.77</v>
      </c>
      <c r="D17700" s="49">
        <f t="shared" ref="D17700" si="12124">E17700/3.7854</f>
        <v>89.699899614307597</v>
      </c>
      <c r="E17700" s="49">
        <v>339.55</v>
      </c>
      <c r="F17700" s="49">
        <f t="shared" ref="F17700" si="12125">G17700/3.7854</f>
        <v>81.700744967506736</v>
      </c>
      <c r="G17700" s="49">
        <v>309.27</v>
      </c>
      <c r="H17700" s="50">
        <v>45987</v>
      </c>
    </row>
    <row r="17701" spans="1:8" hidden="1" x14ac:dyDescent="0.3">
      <c r="A17701" s="6" t="s">
        <v>19</v>
      </c>
      <c r="B17701" s="49">
        <f t="shared" ref="B17701" si="12126">C17701/3.7854</f>
        <v>75.199450520420569</v>
      </c>
      <c r="C17701" s="49">
        <v>284.66000000000003</v>
      </c>
      <c r="D17701" s="49">
        <f t="shared" ref="D17701" si="12127">E17701/3.7854</f>
        <v>90.199186347545833</v>
      </c>
      <c r="E17701" s="49">
        <v>341.44</v>
      </c>
      <c r="F17701" s="49">
        <f t="shared" ref="F17701" si="12128">G17701/3.7854</f>
        <v>82.699318433983194</v>
      </c>
      <c r="G17701" s="49">
        <v>313.05</v>
      </c>
      <c r="H17701" s="50">
        <v>45986</v>
      </c>
    </row>
    <row r="17702" spans="1:8" hidden="1" x14ac:dyDescent="0.3">
      <c r="A17702" s="6" t="s">
        <v>19</v>
      </c>
      <c r="B17702" s="49">
        <f t="shared" ref="B17702" si="12129">C17702/3.7854</f>
        <v>75.199450520420569</v>
      </c>
      <c r="C17702" s="49">
        <v>284.66000000000003</v>
      </c>
      <c r="D17702" s="49">
        <f t="shared" ref="D17702" si="12130">E17702/3.7854</f>
        <v>90.199186347545833</v>
      </c>
      <c r="E17702" s="49">
        <v>341.44</v>
      </c>
      <c r="F17702" s="49">
        <f t="shared" ref="F17702" si="12131">G17702/3.7854</f>
        <v>83.700533629206944</v>
      </c>
      <c r="G17702" s="49">
        <v>316.83999999999997</v>
      </c>
      <c r="H17702" s="50">
        <v>45983</v>
      </c>
    </row>
    <row r="17703" spans="1:8" hidden="1" x14ac:dyDescent="0.3">
      <c r="A17703" s="6" t="s">
        <v>19</v>
      </c>
      <c r="B17703" s="49">
        <f t="shared" ref="B17703" si="12132">C17703/3.7854</f>
        <v>76.699952448882541</v>
      </c>
      <c r="C17703" s="49">
        <v>290.33999999999997</v>
      </c>
      <c r="D17703" s="49">
        <f t="shared" ref="D17703" si="12133">E17703/3.7854</f>
        <v>91.699688276007819</v>
      </c>
      <c r="E17703" s="49">
        <v>347.12</v>
      </c>
      <c r="F17703" s="49">
        <f t="shared" ref="F17703" si="12134">G17703/3.7854</f>
        <v>85.700322290907181</v>
      </c>
      <c r="G17703" s="49">
        <v>324.41000000000003</v>
      </c>
      <c r="H17703" s="50">
        <v>45982</v>
      </c>
    </row>
    <row r="17704" spans="1:8" hidden="1" x14ac:dyDescent="0.3">
      <c r="A17704" s="6" t="s">
        <v>19</v>
      </c>
      <c r="B17704" s="49">
        <f t="shared" ref="B17704" si="12135">C17704/3.7854</f>
        <v>76.699952448882541</v>
      </c>
      <c r="C17704" s="49">
        <v>290.33999999999997</v>
      </c>
      <c r="D17704" s="49">
        <f t="shared" ref="D17704" si="12136">E17704/3.7854</f>
        <v>91.699688276007819</v>
      </c>
      <c r="E17704" s="49">
        <v>347.12</v>
      </c>
      <c r="F17704" s="49">
        <f t="shared" ref="F17704" si="12137">G17704/3.7854</f>
        <v>87.700110952607389</v>
      </c>
      <c r="G17704" s="49">
        <v>331.98</v>
      </c>
      <c r="H17704" s="50">
        <v>45981</v>
      </c>
    </row>
    <row r="17705" spans="1:8" hidden="1" x14ac:dyDescent="0.3">
      <c r="A17705" s="6" t="s">
        <v>19</v>
      </c>
      <c r="B17705" s="49">
        <f t="shared" ref="B17705" si="12138">C17705/3.7854</f>
        <v>77.701167644106306</v>
      </c>
      <c r="C17705" s="49">
        <v>294.13</v>
      </c>
      <c r="D17705" s="49">
        <f t="shared" ref="D17705" si="12139">E17705/3.7854</f>
        <v>92.700903471231584</v>
      </c>
      <c r="E17705" s="49">
        <v>350.91</v>
      </c>
      <c r="F17705" s="49">
        <f t="shared" ref="F17705" si="12140">G17705/3.7854</f>
        <v>87.700110952607389</v>
      </c>
      <c r="G17705" s="49">
        <v>331.98</v>
      </c>
      <c r="H17705" s="50">
        <v>45980</v>
      </c>
    </row>
    <row r="17706" spans="1:8" hidden="1" x14ac:dyDescent="0.3">
      <c r="A17706" s="6" t="s">
        <v>19</v>
      </c>
      <c r="B17706" s="49">
        <f t="shared" ref="B17706" si="12141">C17706/3.7854</f>
        <v>77.701167644106306</v>
      </c>
      <c r="C17706" s="49">
        <v>294.13</v>
      </c>
      <c r="D17706" s="49">
        <f t="shared" ref="D17706" si="12142">E17706/3.7854</f>
        <v>92.700903471231584</v>
      </c>
      <c r="E17706" s="49">
        <v>350.91</v>
      </c>
      <c r="F17706" s="49">
        <f t="shared" ref="F17706" si="12143">G17706/3.7854</f>
        <v>85.700322290907181</v>
      </c>
      <c r="G17706" s="49">
        <v>324.41000000000003</v>
      </c>
      <c r="H17706" s="50">
        <v>45979</v>
      </c>
    </row>
    <row r="17707" spans="1:8" hidden="1" x14ac:dyDescent="0.3">
      <c r="A17707" s="6" t="s">
        <v>19</v>
      </c>
      <c r="B17707" s="49">
        <f t="shared" ref="B17707" si="12144">C17707/3.7854</f>
        <v>77.199239182120778</v>
      </c>
      <c r="C17707" s="49">
        <v>292.23</v>
      </c>
      <c r="D17707" s="49">
        <f t="shared" ref="D17707" si="12145">E17707/3.7854</f>
        <v>92.198975009246041</v>
      </c>
      <c r="E17707" s="49">
        <v>349.01</v>
      </c>
      <c r="F17707" s="49">
        <f t="shared" ref="F17707" si="12146">G17707/3.7854</f>
        <v>84.699107095683416</v>
      </c>
      <c r="G17707" s="49">
        <v>320.62</v>
      </c>
      <c r="H17707" s="50">
        <v>45974</v>
      </c>
    </row>
    <row r="17708" spans="1:8" hidden="1" x14ac:dyDescent="0.3">
      <c r="A17708" s="6" t="s">
        <v>19</v>
      </c>
      <c r="B17708" s="49">
        <f t="shared" ref="B17708" si="12147">C17708/3.7854</f>
        <v>78.200454377344528</v>
      </c>
      <c r="C17708" s="49">
        <v>296.02</v>
      </c>
      <c r="D17708" s="49">
        <f t="shared" ref="D17708" si="12148">E17708/3.7854</f>
        <v>93.200190204469806</v>
      </c>
      <c r="E17708" s="49">
        <v>352.8</v>
      </c>
      <c r="F17708" s="49">
        <f t="shared" ref="F17708" si="12149">G17708/3.7854</f>
        <v>86.701537486130917</v>
      </c>
      <c r="G17708" s="49">
        <v>328.2</v>
      </c>
      <c r="H17708" s="50">
        <v>45973</v>
      </c>
    </row>
    <row r="17709" spans="1:8" hidden="1" x14ac:dyDescent="0.3">
      <c r="A17709" s="6" t="s">
        <v>19</v>
      </c>
      <c r="B17709" s="49">
        <f t="shared" ref="B17709" si="12150">C17709/3.7854</f>
        <v>77.701167644106306</v>
      </c>
      <c r="C17709" s="49">
        <v>294.13</v>
      </c>
      <c r="D17709" s="49">
        <f t="shared" ref="D17709" si="12151">E17709/3.7854</f>
        <v>92.700903471231584</v>
      </c>
      <c r="E17709" s="49">
        <v>350.91</v>
      </c>
      <c r="F17709" s="49">
        <f t="shared" ref="F17709" si="12152">G17709/3.7854</f>
        <v>85.700322290907181</v>
      </c>
      <c r="G17709" s="49">
        <v>324.41000000000003</v>
      </c>
      <c r="H17709" s="50">
        <v>45972</v>
      </c>
    </row>
    <row r="17710" spans="1:8" hidden="1" x14ac:dyDescent="0.3">
      <c r="A17710" s="6" t="s">
        <v>19</v>
      </c>
      <c r="B17710" s="49">
        <f t="shared" ref="B17710" si="12153">C17710/3.7854</f>
        <v>76.699952448882541</v>
      </c>
      <c r="C17710" s="49">
        <v>290.33999999999997</v>
      </c>
      <c r="D17710" s="49">
        <f t="shared" ref="D17710" si="12154">E17710/3.7854</f>
        <v>91.699688276007819</v>
      </c>
      <c r="E17710" s="49">
        <v>347.12</v>
      </c>
      <c r="F17710" s="49">
        <f t="shared" ref="F17710" si="12155">G17710/3.7854</f>
        <v>84.699107095683416</v>
      </c>
      <c r="G17710" s="49">
        <v>320.62</v>
      </c>
      <c r="H17710" s="50">
        <v>45969</v>
      </c>
    </row>
    <row r="17711" spans="1:8" hidden="1" x14ac:dyDescent="0.3">
      <c r="A17711" s="6" t="s">
        <v>19</v>
      </c>
      <c r="B17711" s="49">
        <f t="shared" ref="B17711" si="12156">C17711/3.7854</f>
        <v>77.701167644106306</v>
      </c>
      <c r="C17711" s="49">
        <v>294.13</v>
      </c>
      <c r="D17711" s="49">
        <f t="shared" ref="D17711" si="12157">E17711/3.7854</f>
        <v>92.700903471231584</v>
      </c>
      <c r="E17711" s="49">
        <v>350.91</v>
      </c>
      <c r="F17711" s="49">
        <f t="shared" ref="F17711" si="12158">G17711/3.7854</f>
        <v>84.699107095683416</v>
      </c>
      <c r="G17711" s="49">
        <v>320.62</v>
      </c>
      <c r="H17711" s="50">
        <v>45968</v>
      </c>
    </row>
    <row r="17712" spans="1:8" hidden="1" x14ac:dyDescent="0.3">
      <c r="A17712" s="6" t="s">
        <v>19</v>
      </c>
      <c r="B17712" s="49">
        <f t="shared" ref="B17712" si="12159">C17712/3.7854</f>
        <v>76.699952448882541</v>
      </c>
      <c r="C17712" s="49">
        <v>290.33999999999997</v>
      </c>
      <c r="D17712" s="49">
        <f t="shared" ref="D17712" si="12160">E17712/3.7854</f>
        <v>91.699688276007819</v>
      </c>
      <c r="E17712" s="49">
        <v>347.12</v>
      </c>
      <c r="F17712" s="49">
        <f t="shared" ref="F17712" si="12161">G17712/3.7854</f>
        <v>83.700533629206944</v>
      </c>
      <c r="G17712" s="49">
        <v>316.83999999999997</v>
      </c>
      <c r="H17712" s="50">
        <v>45960</v>
      </c>
    </row>
    <row r="17713" spans="1:8" hidden="1" x14ac:dyDescent="0.3">
      <c r="A17713" s="6" t="s">
        <v>19</v>
      </c>
      <c r="B17713" s="49">
        <f t="shared" ref="B17713" si="12162">C17713/3.7854</f>
        <v>75.701378982406084</v>
      </c>
      <c r="C17713" s="49">
        <v>286.56</v>
      </c>
      <c r="D17713" s="49">
        <f t="shared" ref="D17713" si="12163">E17713/3.7854</f>
        <v>90.701114809531347</v>
      </c>
      <c r="E17713" s="49">
        <v>343.34</v>
      </c>
      <c r="F17713" s="49">
        <f t="shared" ref="F17713" si="12164">G17713/3.7854</f>
        <v>82.699318433983194</v>
      </c>
      <c r="G17713" s="49">
        <v>313.05</v>
      </c>
      <c r="H17713" s="50">
        <v>45954</v>
      </c>
    </row>
    <row r="17714" spans="1:8" hidden="1" x14ac:dyDescent="0.3">
      <c r="A17714" s="6" t="s">
        <v>19</v>
      </c>
      <c r="B17714" s="49">
        <f t="shared" ref="B17714" si="12165">C17714/3.7854</f>
        <v>74.700163787182319</v>
      </c>
      <c r="C17714" s="49">
        <v>282.77</v>
      </c>
      <c r="D17714" s="49">
        <f t="shared" ref="D17714" si="12166">E17714/3.7854</f>
        <v>89.699899614307597</v>
      </c>
      <c r="E17714" s="49">
        <v>339.55</v>
      </c>
      <c r="F17714" s="49">
        <f t="shared" ref="F17714" si="12167">G17714/3.7854</f>
        <v>79.700956305806514</v>
      </c>
      <c r="G17714" s="49">
        <v>301.7</v>
      </c>
      <c r="H17714" s="50">
        <v>45953</v>
      </c>
    </row>
    <row r="17715" spans="1:8" hidden="1" x14ac:dyDescent="0.3">
      <c r="A17715" s="6" t="s">
        <v>19</v>
      </c>
      <c r="B17715" s="49">
        <f t="shared" ref="B17715" si="12168">C17715/3.7854</f>
        <v>73.698948591958583</v>
      </c>
      <c r="C17715" s="49">
        <v>278.98</v>
      </c>
      <c r="D17715" s="49">
        <f t="shared" ref="D17715" si="12169">E17715/3.7854</f>
        <v>88.701326147831139</v>
      </c>
      <c r="E17715" s="49">
        <v>335.77</v>
      </c>
      <c r="F17715" s="49">
        <f t="shared" ref="F17715" si="12170">G17715/3.7854</f>
        <v>78.699741110582764</v>
      </c>
      <c r="G17715" s="49">
        <v>297.91000000000003</v>
      </c>
      <c r="H17715" s="50">
        <v>45948</v>
      </c>
    </row>
    <row r="17716" spans="1:8" hidden="1" x14ac:dyDescent="0.3">
      <c r="A17716" s="6" t="s">
        <v>19</v>
      </c>
      <c r="B17716" s="49">
        <f t="shared" ref="B17716" si="12171">C17716/3.7854</f>
        <v>73.199661858720333</v>
      </c>
      <c r="C17716" s="49">
        <v>277.08999999999997</v>
      </c>
      <c r="D17716" s="49">
        <f t="shared" ref="D17716" si="12172">E17716/3.7854</f>
        <v>88.199397685845611</v>
      </c>
      <c r="E17716" s="49">
        <v>333.87</v>
      </c>
      <c r="F17716" s="49">
        <f t="shared" ref="F17716" si="12173">G17716/3.7854</f>
        <v>78.200454377344528</v>
      </c>
      <c r="G17716" s="49">
        <v>296.02</v>
      </c>
      <c r="H17716" s="50">
        <v>45947</v>
      </c>
    </row>
    <row r="17717" spans="1:8" hidden="1" x14ac:dyDescent="0.3">
      <c r="A17717" s="6" t="s">
        <v>19</v>
      </c>
      <c r="B17717" s="49">
        <f t="shared" ref="B17717" si="12174">C17717/3.7854</f>
        <v>73.698948591958583</v>
      </c>
      <c r="C17717" s="49">
        <v>278.98</v>
      </c>
      <c r="D17717" s="49">
        <f t="shared" ref="D17717" si="12175">E17717/3.7854</f>
        <v>88.701326147831139</v>
      </c>
      <c r="E17717" s="49">
        <v>335.77</v>
      </c>
      <c r="F17717" s="49">
        <f t="shared" ref="F17717" si="12176">G17717/3.7854</f>
        <v>78.699741110582764</v>
      </c>
      <c r="G17717" s="49">
        <v>297.91000000000003</v>
      </c>
      <c r="H17717" s="50">
        <v>45946</v>
      </c>
    </row>
    <row r="17718" spans="1:8" hidden="1" x14ac:dyDescent="0.3">
      <c r="A17718" s="6" t="s">
        <v>19</v>
      </c>
      <c r="B17718" s="49">
        <f t="shared" ref="B17718" si="12177">C17718/3.7854</f>
        <v>73.698948591958583</v>
      </c>
      <c r="C17718" s="49">
        <v>278.98</v>
      </c>
      <c r="D17718" s="49">
        <f t="shared" ref="D17718" si="12178">E17718/3.7854</f>
        <v>88.701326147831139</v>
      </c>
      <c r="E17718" s="49">
        <v>335.77</v>
      </c>
      <c r="F17718" s="49">
        <f t="shared" ref="F17718" si="12179">G17718/3.7854</f>
        <v>79.199027843821</v>
      </c>
      <c r="G17718" s="49">
        <v>299.8</v>
      </c>
      <c r="H17718" s="50">
        <v>45945</v>
      </c>
    </row>
    <row r="17719" spans="1:8" hidden="1" x14ac:dyDescent="0.3">
      <c r="A17719" s="6" t="s">
        <v>19</v>
      </c>
      <c r="B17719" s="49">
        <f t="shared" ref="B17719" si="12180">C17719/3.7854</f>
        <v>73.698948591958583</v>
      </c>
      <c r="C17719" s="49">
        <v>278.98</v>
      </c>
      <c r="D17719" s="49">
        <f t="shared" ref="D17719" si="12181">E17719/3.7854</f>
        <v>88.701326147831139</v>
      </c>
      <c r="E17719" s="49">
        <v>335.77</v>
      </c>
      <c r="F17719" s="49">
        <f t="shared" ref="F17719" si="12182">G17719/3.7854</f>
        <v>80.200243039044736</v>
      </c>
      <c r="G17719" s="49">
        <v>303.58999999999997</v>
      </c>
      <c r="H17719" s="50">
        <v>45944</v>
      </c>
    </row>
    <row r="17720" spans="1:8" hidden="1" x14ac:dyDescent="0.3">
      <c r="A17720" s="6" t="s">
        <v>19</v>
      </c>
      <c r="B17720" s="49">
        <f t="shared" ref="B17720" si="12183">C17720/3.7854</f>
        <v>73.698948591958583</v>
      </c>
      <c r="C17720" s="49">
        <v>278.98</v>
      </c>
      <c r="D17720" s="49">
        <f t="shared" ref="D17720" si="12184">E17720/3.7854</f>
        <v>88.701326147831139</v>
      </c>
      <c r="E17720" s="49">
        <v>335.77</v>
      </c>
      <c r="F17720" s="49">
        <f t="shared" ref="F17720" si="12185">G17720/3.7854</f>
        <v>79.700956305806514</v>
      </c>
      <c r="G17720" s="49">
        <v>301.7</v>
      </c>
      <c r="H17720" s="50">
        <v>45941</v>
      </c>
    </row>
    <row r="17721" spans="1:8" hidden="1" x14ac:dyDescent="0.3">
      <c r="A17721" s="6" t="s">
        <v>19</v>
      </c>
      <c r="B17721" s="49">
        <f t="shared" ref="B17721" si="12186">C17721/3.7854</f>
        <v>74.700163787182319</v>
      </c>
      <c r="C17721" s="49">
        <v>282.77</v>
      </c>
      <c r="D17721" s="49">
        <f t="shared" ref="D17721" si="12187">E17721/3.7854</f>
        <v>89.699899614307597</v>
      </c>
      <c r="E17721" s="49">
        <v>339.55</v>
      </c>
      <c r="F17721" s="49">
        <f t="shared" ref="F17721" si="12188">G17721/3.7854</f>
        <v>80.699529772282986</v>
      </c>
      <c r="G17721" s="49">
        <v>305.48</v>
      </c>
      <c r="H17721" s="50">
        <v>45940</v>
      </c>
    </row>
    <row r="17722" spans="1:8" hidden="1" x14ac:dyDescent="0.3">
      <c r="A17722" s="6" t="s">
        <v>19</v>
      </c>
      <c r="B17722" s="49">
        <f t="shared" ref="B17722" si="12189">C17722/3.7854</f>
        <v>75.701378982406084</v>
      </c>
      <c r="C17722" s="49">
        <v>286.56</v>
      </c>
      <c r="D17722" s="49">
        <f t="shared" ref="D17722" si="12190">E17722/3.7854</f>
        <v>90.701114809531347</v>
      </c>
      <c r="E17722" s="49">
        <v>343.34</v>
      </c>
      <c r="F17722" s="49">
        <f t="shared" ref="F17722" si="12191">G17722/3.7854</f>
        <v>80.699529772282986</v>
      </c>
      <c r="G17722" s="49">
        <v>305.48</v>
      </c>
      <c r="H17722" s="50">
        <v>45939</v>
      </c>
    </row>
    <row r="17723" spans="1:8" hidden="1" x14ac:dyDescent="0.3">
      <c r="A17723" s="6" t="s">
        <v>19</v>
      </c>
      <c r="B17723" s="49">
        <f t="shared" ref="B17723" si="12192">C17723/3.7854</f>
        <v>75.199450520420569</v>
      </c>
      <c r="C17723" s="49">
        <v>284.66000000000003</v>
      </c>
      <c r="D17723" s="49">
        <f t="shared" ref="D17723" si="12193">E17723/3.7854</f>
        <v>90.199186347545833</v>
      </c>
      <c r="E17723" s="49">
        <v>341.44</v>
      </c>
      <c r="F17723" s="49">
        <f t="shared" ref="F17723" si="12194">G17723/3.7854</f>
        <v>80.200243039044736</v>
      </c>
      <c r="G17723" s="49">
        <v>303.58999999999997</v>
      </c>
      <c r="H17723" s="50">
        <v>45938</v>
      </c>
    </row>
    <row r="17724" spans="1:8" hidden="1" x14ac:dyDescent="0.3">
      <c r="A17724" s="6" t="s">
        <v>19</v>
      </c>
      <c r="B17724" s="49">
        <f t="shared" ref="B17724" si="12195">C17724/3.7854</f>
        <v>75.199450520420569</v>
      </c>
      <c r="C17724" s="49">
        <v>284.66000000000003</v>
      </c>
      <c r="D17724" s="49">
        <f t="shared" ref="D17724" si="12196">E17724/3.7854</f>
        <v>90.199186347545833</v>
      </c>
      <c r="E17724" s="49">
        <v>341.44</v>
      </c>
      <c r="F17724" s="49">
        <f t="shared" ref="F17724" si="12197">G17724/3.7854</f>
        <v>79.700956305806514</v>
      </c>
      <c r="G17724" s="49">
        <v>301.7</v>
      </c>
      <c r="H17724" s="50">
        <v>45937</v>
      </c>
    </row>
    <row r="17725" spans="1:8" hidden="1" x14ac:dyDescent="0.3">
      <c r="A17725" s="6" t="s">
        <v>19</v>
      </c>
      <c r="B17725" s="49">
        <f t="shared" ref="B17725" si="12198">C17725/3.7854</f>
        <v>74.200877053944097</v>
      </c>
      <c r="C17725" s="49">
        <v>280.88</v>
      </c>
      <c r="D17725" s="49">
        <f t="shared" ref="D17725" si="12199">E17725/3.7854</f>
        <v>89.200612881069375</v>
      </c>
      <c r="E17725" s="49">
        <v>337.66</v>
      </c>
      <c r="F17725" s="49">
        <f t="shared" ref="F17725" si="12200">G17725/3.7854</f>
        <v>79.700956305806514</v>
      </c>
      <c r="G17725" s="49">
        <v>301.7</v>
      </c>
      <c r="H17725" s="50">
        <v>45933</v>
      </c>
    </row>
    <row r="17726" spans="1:8" hidden="1" x14ac:dyDescent="0.3">
      <c r="A17726" s="6" t="s">
        <v>19</v>
      </c>
      <c r="B17726" s="49">
        <f t="shared" ref="B17726" si="12201">C17726/3.7854</f>
        <v>74.700163787182319</v>
      </c>
      <c r="C17726" s="49">
        <v>282.77</v>
      </c>
      <c r="D17726" s="49">
        <f t="shared" ref="D17726" si="12202">E17726/3.7854</f>
        <v>89.699899614307597</v>
      </c>
      <c r="E17726" s="49">
        <v>339.55</v>
      </c>
      <c r="F17726" s="49">
        <f t="shared" ref="F17726" si="12203">G17726/3.7854</f>
        <v>80.699529772282986</v>
      </c>
      <c r="G17726" s="49">
        <v>305.48</v>
      </c>
      <c r="H17726" s="50">
        <v>45932</v>
      </c>
    </row>
    <row r="17727" spans="1:8" hidden="1" x14ac:dyDescent="0.3">
      <c r="A17727" s="6" t="s">
        <v>19</v>
      </c>
      <c r="B17727" s="49">
        <f t="shared" ref="B17727" si="12204">C17727/3.7854</f>
        <v>75.701378982406084</v>
      </c>
      <c r="C17727" s="49">
        <v>286.56</v>
      </c>
      <c r="D17727" s="49">
        <f t="shared" ref="D17727" si="12205">E17727/3.7854</f>
        <v>90.701114809531347</v>
      </c>
      <c r="E17727" s="49">
        <v>343.34</v>
      </c>
      <c r="F17727" s="49">
        <f t="shared" ref="F17727" si="12206">G17727/3.7854</f>
        <v>81.700744967506736</v>
      </c>
      <c r="G17727" s="49">
        <v>309.27</v>
      </c>
      <c r="H17727" s="50">
        <v>45931</v>
      </c>
    </row>
    <row r="17728" spans="1:8" hidden="1" x14ac:dyDescent="0.3">
      <c r="A17728" s="6" t="s">
        <v>19</v>
      </c>
      <c r="B17728" s="49">
        <f t="shared" ref="B17728" si="12207">C17728/3.7854</f>
        <v>75.701378982406084</v>
      </c>
      <c r="C17728" s="49">
        <v>286.56</v>
      </c>
      <c r="D17728" s="49">
        <f t="shared" ref="D17728" si="12208">E17728/3.7854</f>
        <v>90.701114809531347</v>
      </c>
      <c r="E17728" s="49">
        <v>343.34</v>
      </c>
      <c r="F17728" s="49">
        <f t="shared" ref="F17728" si="12209">G17728/3.7854</f>
        <v>82.699318433983194</v>
      </c>
      <c r="G17728" s="49">
        <v>313.05</v>
      </c>
      <c r="H17728" s="50">
        <v>45930</v>
      </c>
    </row>
    <row r="17729" spans="1:8" hidden="1" x14ac:dyDescent="0.3">
      <c r="A17729" s="6" t="s">
        <v>19</v>
      </c>
      <c r="B17729" s="49">
        <f t="shared" ref="B17729" si="12210">C17729/3.7854</f>
        <v>76.699952448882541</v>
      </c>
      <c r="C17729" s="49">
        <v>290.33999999999997</v>
      </c>
      <c r="D17729" s="49">
        <f t="shared" ref="D17729" si="12211">E17729/3.7854</f>
        <v>91.699688276007819</v>
      </c>
      <c r="E17729" s="49">
        <v>347.12</v>
      </c>
      <c r="F17729" s="49">
        <f t="shared" ref="F17729" si="12212">G17729/3.7854</f>
        <v>83.700533629206944</v>
      </c>
      <c r="G17729" s="49">
        <v>316.83999999999997</v>
      </c>
      <c r="H17729" s="50">
        <v>45927</v>
      </c>
    </row>
    <row r="17730" spans="1:8" hidden="1" x14ac:dyDescent="0.3">
      <c r="A17730" s="6" t="s">
        <v>19</v>
      </c>
      <c r="B17730" s="49">
        <f t="shared" ref="B17730" si="12213">C17730/3.7854</f>
        <v>76.20066571564432</v>
      </c>
      <c r="C17730" s="49">
        <v>288.45</v>
      </c>
      <c r="D17730" s="49">
        <f t="shared" ref="D17730" si="12214">E17730/3.7854</f>
        <v>91.200401542769598</v>
      </c>
      <c r="E17730" s="49">
        <v>345.23</v>
      </c>
      <c r="F17730" s="49">
        <f t="shared" ref="F17730" si="12215">G17730/3.7854</f>
        <v>83.700533629206944</v>
      </c>
      <c r="G17730" s="49">
        <v>316.83999999999997</v>
      </c>
      <c r="H17730" s="50">
        <v>45926</v>
      </c>
    </row>
    <row r="17731" spans="1:8" hidden="1" x14ac:dyDescent="0.3">
      <c r="A17731" s="6" t="s">
        <v>19</v>
      </c>
      <c r="B17731" s="49">
        <f t="shared" ref="B17731" si="12216">C17731/3.7854</f>
        <v>76.699952448882541</v>
      </c>
      <c r="C17731" s="49">
        <v>290.33999999999997</v>
      </c>
      <c r="D17731" s="49">
        <f t="shared" ref="D17731" si="12217">E17731/3.7854</f>
        <v>91.699688276007819</v>
      </c>
      <c r="E17731" s="49">
        <v>347.12</v>
      </c>
      <c r="F17731" s="49">
        <f t="shared" ref="F17731" si="12218">G17731/3.7854</f>
        <v>82.699318433983194</v>
      </c>
      <c r="G17731" s="49">
        <v>313.05</v>
      </c>
      <c r="H17731" s="50">
        <v>45925</v>
      </c>
    </row>
    <row r="17732" spans="1:8" hidden="1" x14ac:dyDescent="0.3">
      <c r="A17732" s="6" t="s">
        <v>19</v>
      </c>
      <c r="B17732" s="49">
        <f t="shared" ref="B17732" si="12219">C17732/3.7854</f>
        <v>75.701378982406084</v>
      </c>
      <c r="C17732" s="49">
        <v>286.56</v>
      </c>
      <c r="D17732" s="49">
        <f t="shared" ref="D17732" si="12220">E17732/3.7854</f>
        <v>90.701114809531347</v>
      </c>
      <c r="E17732" s="49">
        <v>343.34</v>
      </c>
      <c r="F17732" s="49">
        <f t="shared" ref="F17732" si="12221">G17732/3.7854</f>
        <v>81.700744967506736</v>
      </c>
      <c r="G17732" s="49">
        <v>309.27</v>
      </c>
      <c r="H17732" s="50">
        <v>45924</v>
      </c>
    </row>
    <row r="17733" spans="1:8" hidden="1" x14ac:dyDescent="0.3">
      <c r="A17733" s="6" t="s">
        <v>19</v>
      </c>
      <c r="B17733" s="49">
        <f t="shared" ref="B17733" si="12222">C17733/3.7854</f>
        <v>75.701378982406084</v>
      </c>
      <c r="C17733" s="49">
        <v>286.56</v>
      </c>
      <c r="D17733" s="49">
        <f t="shared" ref="D17733" si="12223">E17733/3.7854</f>
        <v>90.701114809531347</v>
      </c>
      <c r="E17733" s="49">
        <v>343.34</v>
      </c>
      <c r="F17733" s="49">
        <f t="shared" ref="F17733" si="12224">G17733/3.7854</f>
        <v>80.699529772282986</v>
      </c>
      <c r="G17733" s="49">
        <v>305.48</v>
      </c>
      <c r="H17733" s="50">
        <v>45920</v>
      </c>
    </row>
    <row r="17734" spans="1:8" hidden="1" x14ac:dyDescent="0.3">
      <c r="A17734" s="6" t="s">
        <v>19</v>
      </c>
      <c r="B17734" s="49">
        <f t="shared" ref="B17734" si="12225">C17734/3.7854</f>
        <v>76.699952448882541</v>
      </c>
      <c r="C17734" s="49">
        <v>290.33999999999997</v>
      </c>
      <c r="D17734" s="49">
        <f t="shared" ref="D17734" si="12226">E17734/3.7854</f>
        <v>91.699688276007819</v>
      </c>
      <c r="E17734" s="49">
        <v>347.12</v>
      </c>
      <c r="F17734" s="49">
        <f t="shared" ref="F17734" si="12227">G17734/3.7854</f>
        <v>81.700744967506736</v>
      </c>
      <c r="G17734" s="49">
        <v>309.27</v>
      </c>
      <c r="H17734" s="50">
        <v>45919</v>
      </c>
    </row>
    <row r="17735" spans="1:8" hidden="1" x14ac:dyDescent="0.3">
      <c r="A17735" s="6" t="s">
        <v>19</v>
      </c>
      <c r="B17735" s="49">
        <f t="shared" ref="B17735" si="12228">C17735/3.7854</f>
        <v>76.699952448882541</v>
      </c>
      <c r="C17735" s="49">
        <v>290.33999999999997</v>
      </c>
      <c r="D17735" s="49">
        <f t="shared" ref="D17735" si="12229">E17735/3.7854</f>
        <v>91.699688276007819</v>
      </c>
      <c r="E17735" s="49">
        <v>347.12</v>
      </c>
      <c r="F17735" s="49">
        <f t="shared" ref="F17735" si="12230">G17735/3.7854</f>
        <v>82.699318433983194</v>
      </c>
      <c r="G17735" s="49">
        <v>313.05</v>
      </c>
      <c r="H17735" s="50">
        <v>45917</v>
      </c>
    </row>
    <row r="17736" spans="1:8" hidden="1" x14ac:dyDescent="0.3">
      <c r="A17736" s="6" t="s">
        <v>19</v>
      </c>
      <c r="B17736" s="49">
        <f t="shared" ref="B17736" si="12231">C17736/3.7854</f>
        <v>76.699952448882541</v>
      </c>
      <c r="C17736" s="49">
        <v>290.33999999999997</v>
      </c>
      <c r="D17736" s="49">
        <f t="shared" ref="D17736" si="12232">E17736/3.7854</f>
        <v>91.699688276007819</v>
      </c>
      <c r="E17736" s="49">
        <v>347.12</v>
      </c>
      <c r="F17736" s="49">
        <f t="shared" ref="F17736" si="12233">G17736/3.7854</f>
        <v>81.700744967506736</v>
      </c>
      <c r="G17736" s="49">
        <v>309.27</v>
      </c>
      <c r="H17736" s="50">
        <v>45916</v>
      </c>
    </row>
    <row r="17737" spans="1:8" hidden="1" x14ac:dyDescent="0.3">
      <c r="A17737" s="6" t="s">
        <v>19</v>
      </c>
      <c r="B17737" s="49">
        <f t="shared" ref="B17737" si="12234">C17737/3.7854</f>
        <v>75.701378982406084</v>
      </c>
      <c r="C17737" s="49">
        <v>286.56</v>
      </c>
      <c r="D17737" s="49">
        <f t="shared" ref="D17737" si="12235">E17737/3.7854</f>
        <v>90.701114809531347</v>
      </c>
      <c r="E17737" s="49">
        <v>343.34</v>
      </c>
      <c r="F17737" s="49">
        <f t="shared" ref="F17737" si="12236">G17737/3.7854</f>
        <v>80.699529772282986</v>
      </c>
      <c r="G17737" s="49">
        <v>305.48</v>
      </c>
      <c r="H17737" s="50">
        <v>45913</v>
      </c>
    </row>
    <row r="17738" spans="1:8" hidden="1" x14ac:dyDescent="0.3">
      <c r="A17738" s="6" t="s">
        <v>19</v>
      </c>
      <c r="B17738" s="49">
        <f t="shared" ref="B17738" si="12237">C17738/3.7854</f>
        <v>75.701378982406084</v>
      </c>
      <c r="C17738" s="49">
        <v>286.56</v>
      </c>
      <c r="D17738" s="49">
        <f t="shared" ref="D17738" si="12238">E17738/3.7854</f>
        <v>90.701114809531347</v>
      </c>
      <c r="E17738" s="49">
        <v>343.34</v>
      </c>
      <c r="F17738" s="49">
        <f t="shared" ref="F17738" si="12239">G17738/3.7854</f>
        <v>79.700956305806514</v>
      </c>
      <c r="G17738" s="49">
        <v>301.7</v>
      </c>
      <c r="H17738" s="50">
        <v>45912</v>
      </c>
    </row>
    <row r="17739" spans="1:8" hidden="1" x14ac:dyDescent="0.3">
      <c r="A17739" s="6" t="s">
        <v>19</v>
      </c>
      <c r="B17739" s="49">
        <f t="shared" ref="B17739" si="12240">C17739/3.7854</f>
        <v>75.701378982406084</v>
      </c>
      <c r="C17739" s="49">
        <v>286.56</v>
      </c>
      <c r="D17739" s="49">
        <f t="shared" ref="D17739" si="12241">E17739/3.7854</f>
        <v>90.701114809531347</v>
      </c>
      <c r="E17739" s="49">
        <v>343.34</v>
      </c>
      <c r="F17739" s="49">
        <f t="shared" ref="F17739" si="12242">G17739/3.7854</f>
        <v>80.699529772282986</v>
      </c>
      <c r="G17739" s="49">
        <v>305.48</v>
      </c>
      <c r="H17739" s="50">
        <v>45906</v>
      </c>
    </row>
    <row r="17740" spans="1:8" hidden="1" x14ac:dyDescent="0.3">
      <c r="A17740" s="6" t="s">
        <v>19</v>
      </c>
      <c r="B17740" s="49">
        <f t="shared" ref="B17740" si="12243">C17740/3.7854</f>
        <v>76.699952448882541</v>
      </c>
      <c r="C17740" s="49">
        <v>290.33999999999997</v>
      </c>
      <c r="D17740" s="49">
        <f t="shared" ref="D17740" si="12244">E17740/3.7854</f>
        <v>91.699688276007819</v>
      </c>
      <c r="E17740" s="49">
        <v>347.12</v>
      </c>
      <c r="F17740" s="49">
        <f t="shared" ref="F17740" si="12245">G17740/3.7854</f>
        <v>81.700744967506736</v>
      </c>
      <c r="G17740" s="49">
        <v>309.27</v>
      </c>
      <c r="H17740" s="50">
        <v>45904</v>
      </c>
    </row>
    <row r="17741" spans="1:8" hidden="1" x14ac:dyDescent="0.3">
      <c r="A17741" s="6" t="s">
        <v>19</v>
      </c>
      <c r="B17741" s="49">
        <f t="shared" ref="B17741" si="12246">C17741/3.7854</f>
        <v>77.701167644106306</v>
      </c>
      <c r="C17741" s="49">
        <v>294.13</v>
      </c>
      <c r="D17741" s="49">
        <f t="shared" ref="D17741" si="12247">E17741/3.7854</f>
        <v>92.700903471231584</v>
      </c>
      <c r="E17741" s="49">
        <v>350.91</v>
      </c>
      <c r="F17741" s="49">
        <f t="shared" ref="F17741" si="12248">G17741/3.7854</f>
        <v>81.700744967506736</v>
      </c>
      <c r="G17741" s="49">
        <v>309.27</v>
      </c>
      <c r="H17741" s="50">
        <v>45903</v>
      </c>
    </row>
    <row r="17742" spans="1:8" hidden="1" x14ac:dyDescent="0.3">
      <c r="A17742" s="6" t="s">
        <v>19</v>
      </c>
      <c r="B17742" s="49">
        <f t="shared" ref="B17742" si="12249">C17742/3.7854</f>
        <v>76.20066571564432</v>
      </c>
      <c r="C17742" s="49">
        <v>288.45</v>
      </c>
      <c r="D17742" s="49">
        <f t="shared" ref="D17742" si="12250">E17742/3.7854</f>
        <v>91.200401542769598</v>
      </c>
      <c r="E17742" s="49">
        <v>345.23</v>
      </c>
      <c r="F17742" s="49">
        <f t="shared" ref="F17742" si="12251">G17742/3.7854</f>
        <v>79.700956305806514</v>
      </c>
      <c r="G17742" s="49">
        <v>301.7</v>
      </c>
      <c r="H17742" s="50">
        <v>45899</v>
      </c>
    </row>
    <row r="17743" spans="1:8" hidden="1" x14ac:dyDescent="0.3">
      <c r="A17743" s="6" t="s">
        <v>19</v>
      </c>
      <c r="B17743" s="49">
        <f t="shared" ref="B17743" si="12252">C17743/3.7854</f>
        <v>76.699952448882541</v>
      </c>
      <c r="C17743" s="49">
        <v>290.33999999999997</v>
      </c>
      <c r="D17743" s="49">
        <f t="shared" ref="D17743" si="12253">E17743/3.7854</f>
        <v>91.699688276007819</v>
      </c>
      <c r="E17743" s="49">
        <v>347.12</v>
      </c>
      <c r="F17743" s="49">
        <f t="shared" ref="F17743" si="12254">G17743/3.7854</f>
        <v>80.699529772282986</v>
      </c>
      <c r="G17743" s="49">
        <v>305.48</v>
      </c>
      <c r="H17743" s="50">
        <v>45898</v>
      </c>
    </row>
    <row r="17744" spans="1:8" hidden="1" x14ac:dyDescent="0.3">
      <c r="A17744" s="6" t="s">
        <v>19</v>
      </c>
      <c r="B17744" s="49">
        <f t="shared" ref="B17744" si="12255">C17744/3.7854</f>
        <v>75.701378982406084</v>
      </c>
      <c r="C17744" s="49">
        <v>286.56</v>
      </c>
      <c r="D17744" s="49">
        <f t="shared" ref="D17744" si="12256">E17744/3.7854</f>
        <v>90.701114809531347</v>
      </c>
      <c r="E17744" s="49">
        <v>343.34</v>
      </c>
      <c r="F17744" s="49">
        <f t="shared" ref="F17744" si="12257">G17744/3.7854</f>
        <v>80.699529772282986</v>
      </c>
      <c r="G17744" s="49">
        <v>305.48</v>
      </c>
      <c r="H17744" s="50">
        <v>45896</v>
      </c>
    </row>
    <row r="17745" spans="1:8" hidden="1" x14ac:dyDescent="0.3">
      <c r="A17745" s="6" t="s">
        <v>19</v>
      </c>
      <c r="B17745" s="49">
        <f t="shared" ref="B17745" si="12258">C17745/3.7854</f>
        <v>76.20066571564432</v>
      </c>
      <c r="C17745" s="49">
        <v>288.45</v>
      </c>
      <c r="D17745" s="49">
        <f t="shared" ref="D17745" si="12259">E17745/3.7854</f>
        <v>91.200401542769598</v>
      </c>
      <c r="E17745" s="49">
        <v>345.23</v>
      </c>
      <c r="F17745" s="49">
        <f t="shared" ref="F17745" si="12260">G17745/3.7854</f>
        <v>81.700744967506736</v>
      </c>
      <c r="G17745" s="49">
        <v>309.27</v>
      </c>
      <c r="H17745" s="50">
        <v>45895</v>
      </c>
    </row>
    <row r="17746" spans="1:8" hidden="1" x14ac:dyDescent="0.3">
      <c r="A17746" s="6" t="s">
        <v>19</v>
      </c>
      <c r="B17746" s="49">
        <f t="shared" ref="B17746" si="12261">C17746/3.7854</f>
        <v>76.20066571564432</v>
      </c>
      <c r="C17746" s="49">
        <v>288.45</v>
      </c>
      <c r="D17746" s="49">
        <f t="shared" ref="D17746" si="12262">E17746/3.7854</f>
        <v>91.200401542769598</v>
      </c>
      <c r="E17746" s="49">
        <v>345.23</v>
      </c>
      <c r="F17746" s="49">
        <f t="shared" ref="F17746" si="12263">G17746/3.7854</f>
        <v>81.2014582342685</v>
      </c>
      <c r="G17746" s="49">
        <v>307.38</v>
      </c>
      <c r="H17746" s="50">
        <v>45891</v>
      </c>
    </row>
    <row r="17747" spans="1:8" hidden="1" x14ac:dyDescent="0.3">
      <c r="A17747" s="6" t="s">
        <v>19</v>
      </c>
      <c r="B17747" s="49">
        <f t="shared" ref="B17747" si="12264">C17747/3.7854</f>
        <v>75.701378982406084</v>
      </c>
      <c r="C17747" s="49">
        <v>286.56</v>
      </c>
      <c r="D17747" s="49">
        <f t="shared" ref="D17747" si="12265">E17747/3.7854</f>
        <v>90.701114809531347</v>
      </c>
      <c r="E17747" s="49">
        <v>343.34</v>
      </c>
      <c r="F17747" s="49">
        <f t="shared" ref="F17747" si="12266">G17747/3.7854</f>
        <v>80.200243039044736</v>
      </c>
      <c r="G17747" s="49">
        <v>303.58999999999997</v>
      </c>
      <c r="H17747" s="50">
        <v>45890</v>
      </c>
    </row>
    <row r="17748" spans="1:8" hidden="1" x14ac:dyDescent="0.3">
      <c r="A17748" s="6" t="s">
        <v>19</v>
      </c>
      <c r="B17748" s="49">
        <f t="shared" ref="B17748" si="12267">C17748/3.7854</f>
        <v>75.199450520420569</v>
      </c>
      <c r="C17748" s="49">
        <v>284.66000000000003</v>
      </c>
      <c r="D17748" s="49">
        <f t="shared" ref="D17748" si="12268">E17748/3.7854</f>
        <v>90.199186347545833</v>
      </c>
      <c r="E17748" s="49">
        <v>341.44</v>
      </c>
      <c r="F17748" s="49">
        <f t="shared" ref="F17748" si="12269">G17748/3.7854</f>
        <v>79.700956305806514</v>
      </c>
      <c r="G17748" s="49">
        <v>301.7</v>
      </c>
      <c r="H17748" s="50">
        <v>45888</v>
      </c>
    </row>
    <row r="17749" spans="1:8" hidden="1" x14ac:dyDescent="0.3">
      <c r="A17749" s="6" t="s">
        <v>19</v>
      </c>
      <c r="B17749" s="49">
        <f t="shared" ref="B17749" si="12270">C17749/3.7854</f>
        <v>74.700163787182319</v>
      </c>
      <c r="C17749" s="49">
        <v>282.77</v>
      </c>
      <c r="D17749" s="49">
        <f t="shared" ref="D17749" si="12271">E17749/3.7854</f>
        <v>89.699899614307597</v>
      </c>
      <c r="E17749" s="49">
        <v>339.55</v>
      </c>
      <c r="F17749" s="49">
        <f t="shared" ref="F17749" si="12272">G17749/3.7854</f>
        <v>79.700956305806514</v>
      </c>
      <c r="G17749" s="49">
        <v>301.7</v>
      </c>
      <c r="H17749" s="50">
        <v>45885</v>
      </c>
    </row>
    <row r="17750" spans="1:8" hidden="1" x14ac:dyDescent="0.3">
      <c r="A17750" s="6" t="s">
        <v>19</v>
      </c>
      <c r="B17750" s="49">
        <f t="shared" ref="B17750" si="12273">C17750/3.7854</f>
        <v>75.701378982406084</v>
      </c>
      <c r="C17750" s="49">
        <v>286.56</v>
      </c>
      <c r="D17750" s="49">
        <f t="shared" ref="D17750" si="12274">E17750/3.7854</f>
        <v>90.701114809531347</v>
      </c>
      <c r="E17750" s="49">
        <v>343.34</v>
      </c>
      <c r="F17750" s="49">
        <f t="shared" ref="F17750" si="12275">G17750/3.7854</f>
        <v>79.700956305806514</v>
      </c>
      <c r="G17750" s="49">
        <v>301.7</v>
      </c>
      <c r="H17750" s="50">
        <v>45884</v>
      </c>
    </row>
    <row r="17751" spans="1:8" hidden="1" x14ac:dyDescent="0.3">
      <c r="A17751" s="6" t="s">
        <v>19</v>
      </c>
      <c r="B17751" s="49">
        <f t="shared" ref="B17751" si="12276">C17751/3.7854</f>
        <v>75.199450520420569</v>
      </c>
      <c r="C17751" s="49">
        <v>284.66000000000003</v>
      </c>
      <c r="D17751" s="49">
        <f t="shared" ref="D17751" si="12277">E17751/3.7854</f>
        <v>90.199186347545833</v>
      </c>
      <c r="E17751" s="49">
        <v>341.44</v>
      </c>
      <c r="F17751" s="49">
        <f t="shared" ref="F17751" si="12278">G17751/3.7854</f>
        <v>79.700956305806514</v>
      </c>
      <c r="G17751" s="49">
        <v>301.7</v>
      </c>
      <c r="H17751" s="50">
        <v>45882</v>
      </c>
    </row>
    <row r="17752" spans="1:8" hidden="1" x14ac:dyDescent="0.3">
      <c r="A17752" s="6" t="s">
        <v>19</v>
      </c>
      <c r="B17752" s="49">
        <f t="shared" ref="B17752" si="12279">C17752/3.7854</f>
        <v>75.199450520420569</v>
      </c>
      <c r="C17752" s="49">
        <v>284.66000000000003</v>
      </c>
      <c r="D17752" s="49">
        <f t="shared" ref="D17752" si="12280">E17752/3.7854</f>
        <v>90.199186347545833</v>
      </c>
      <c r="E17752" s="49">
        <v>341.44</v>
      </c>
      <c r="F17752" s="49">
        <f t="shared" ref="F17752" si="12281">G17752/3.7854</f>
        <v>80.699529772282986</v>
      </c>
      <c r="G17752" s="49">
        <v>305.48</v>
      </c>
      <c r="H17752" s="50">
        <v>45881</v>
      </c>
    </row>
    <row r="17753" spans="1:8" hidden="1" x14ac:dyDescent="0.3">
      <c r="A17753" s="6" t="s">
        <v>19</v>
      </c>
      <c r="B17753" s="49">
        <f t="shared" ref="B17753" si="12282">C17753/3.7854</f>
        <v>75.701378982406084</v>
      </c>
      <c r="C17753" s="49">
        <v>286.56</v>
      </c>
      <c r="D17753" s="49">
        <f t="shared" ref="D17753" si="12283">E17753/3.7854</f>
        <v>90.701114809531347</v>
      </c>
      <c r="E17753" s="49">
        <v>343.34</v>
      </c>
      <c r="F17753" s="49">
        <f t="shared" ref="F17753" si="12284">G17753/3.7854</f>
        <v>80.699529772282986</v>
      </c>
      <c r="G17753" s="49">
        <v>305.48</v>
      </c>
      <c r="H17753" s="50">
        <v>45877</v>
      </c>
    </row>
    <row r="17754" spans="1:8" hidden="1" x14ac:dyDescent="0.3">
      <c r="A17754" s="6" t="s">
        <v>19</v>
      </c>
      <c r="B17754" s="49">
        <f t="shared" ref="B17754" si="12285">C17754/3.7854</f>
        <v>75.701378982406084</v>
      </c>
      <c r="C17754" s="49">
        <v>286.56</v>
      </c>
      <c r="D17754" s="49">
        <f t="shared" ref="D17754" si="12286">E17754/3.7854</f>
        <v>90.701114809531347</v>
      </c>
      <c r="E17754" s="49">
        <v>343.34</v>
      </c>
      <c r="F17754" s="49">
        <f t="shared" ref="F17754" si="12287">G17754/3.7854</f>
        <v>81.700744967506736</v>
      </c>
      <c r="G17754" s="49">
        <v>309.27</v>
      </c>
      <c r="H17754" s="50">
        <v>45875</v>
      </c>
    </row>
    <row r="17755" spans="1:8" hidden="1" x14ac:dyDescent="0.3">
      <c r="A17755" s="6" t="s">
        <v>19</v>
      </c>
      <c r="B17755" s="49">
        <f t="shared" ref="B17755" si="12288">C17755/3.7854</f>
        <v>75.701378982406084</v>
      </c>
      <c r="C17755" s="49">
        <v>286.56</v>
      </c>
      <c r="D17755" s="49">
        <f t="shared" ref="D17755" si="12289">E17755/3.7854</f>
        <v>90.701114809531347</v>
      </c>
      <c r="E17755" s="49">
        <v>343.34</v>
      </c>
      <c r="F17755" s="49">
        <f t="shared" ref="F17755" si="12290">G17755/3.7854</f>
        <v>82.699318433983194</v>
      </c>
      <c r="G17755" s="49">
        <v>313.05</v>
      </c>
      <c r="H17755" s="50">
        <v>45874</v>
      </c>
    </row>
    <row r="17756" spans="1:8" hidden="1" x14ac:dyDescent="0.3">
      <c r="A17756" s="6" t="s">
        <v>19</v>
      </c>
      <c r="B17756" s="49">
        <f t="shared" ref="B17756" si="12291">C17756/3.7854</f>
        <v>76.699952448882541</v>
      </c>
      <c r="C17756" s="49">
        <v>290.33999999999997</v>
      </c>
      <c r="D17756" s="49">
        <f t="shared" ref="D17756" si="12292">E17756/3.7854</f>
        <v>91.699688276007819</v>
      </c>
      <c r="E17756" s="49">
        <v>347.12</v>
      </c>
      <c r="F17756" s="49">
        <f t="shared" ref="F17756" si="12293">G17756/3.7854</f>
        <v>81.700744967506736</v>
      </c>
      <c r="G17756" s="49">
        <v>309.27</v>
      </c>
      <c r="H17756" s="50">
        <v>45871</v>
      </c>
    </row>
    <row r="17757" spans="1:8" hidden="1" x14ac:dyDescent="0.3">
      <c r="A17757" s="6" t="s">
        <v>19</v>
      </c>
      <c r="B17757" s="49">
        <f t="shared" ref="B17757" si="12294">C17757/3.7854</f>
        <v>77.701167644106306</v>
      </c>
      <c r="C17757" s="49">
        <v>294.13</v>
      </c>
      <c r="D17757" s="49">
        <f t="shared" ref="D17757" si="12295">E17757/3.7854</f>
        <v>92.700903471231584</v>
      </c>
      <c r="E17757" s="49">
        <v>350.91</v>
      </c>
      <c r="F17757" s="49">
        <f t="shared" ref="F17757" si="12296">G17757/3.7854</f>
        <v>83.700533629206944</v>
      </c>
      <c r="G17757" s="49">
        <v>316.83999999999997</v>
      </c>
      <c r="H17757" s="50">
        <v>45869</v>
      </c>
    </row>
    <row r="17758" spans="1:8" hidden="1" x14ac:dyDescent="0.3">
      <c r="A17758" s="6" t="s">
        <v>19</v>
      </c>
      <c r="B17758" s="49">
        <f t="shared" ref="B17758" si="12297">C17758/3.7854</f>
        <v>76.699952448882541</v>
      </c>
      <c r="C17758" s="49">
        <v>290.33999999999997</v>
      </c>
      <c r="D17758" s="49">
        <f t="shared" ref="D17758" si="12298">E17758/3.7854</f>
        <v>91.699688276007819</v>
      </c>
      <c r="E17758" s="49">
        <v>347.12</v>
      </c>
      <c r="F17758" s="49">
        <f t="shared" ref="F17758" si="12299">G17758/3.7854</f>
        <v>84.699107095683416</v>
      </c>
      <c r="G17758" s="49">
        <v>320.62</v>
      </c>
      <c r="H17758" s="50">
        <v>45868</v>
      </c>
    </row>
    <row r="17759" spans="1:8" hidden="1" x14ac:dyDescent="0.3">
      <c r="A17759" s="6" t="s">
        <v>19</v>
      </c>
      <c r="B17759" s="49">
        <f t="shared" ref="B17759" si="12300">C17759/3.7854</f>
        <v>75.701378982406084</v>
      </c>
      <c r="C17759" s="49">
        <v>286.56</v>
      </c>
      <c r="D17759" s="49">
        <f t="shared" ref="D17759" si="12301">E17759/3.7854</f>
        <v>90.701114809531347</v>
      </c>
      <c r="E17759" s="49">
        <v>343.34</v>
      </c>
      <c r="F17759" s="49">
        <f t="shared" ref="F17759" si="12302">G17759/3.7854</f>
        <v>83.700533629206944</v>
      </c>
      <c r="G17759" s="49">
        <v>316.83999999999997</v>
      </c>
      <c r="H17759" s="50">
        <v>45864</v>
      </c>
    </row>
    <row r="17760" spans="1:8" hidden="1" x14ac:dyDescent="0.3">
      <c r="A17760" s="6" t="s">
        <v>19</v>
      </c>
      <c r="B17760" s="49">
        <f t="shared" ref="B17760" si="12303">C17760/3.7854</f>
        <v>74.700163787182319</v>
      </c>
      <c r="C17760" s="49">
        <v>282.77</v>
      </c>
      <c r="D17760" s="49">
        <f t="shared" ref="D17760" si="12304">E17760/3.7854</f>
        <v>89.699899614307597</v>
      </c>
      <c r="E17760" s="49">
        <v>339.55</v>
      </c>
      <c r="F17760" s="49">
        <f t="shared" ref="F17760" si="12305">G17760/3.7854</f>
        <v>83.700533629206944</v>
      </c>
      <c r="G17760" s="49">
        <v>316.83999999999997</v>
      </c>
      <c r="H17760" s="50">
        <v>45863</v>
      </c>
    </row>
    <row r="17761" spans="1:8" hidden="1" x14ac:dyDescent="0.3">
      <c r="A17761" s="6" t="s">
        <v>19</v>
      </c>
      <c r="B17761" s="49">
        <f t="shared" ref="B17761" si="12306">C17761/3.7854</f>
        <v>75.199450520420569</v>
      </c>
      <c r="C17761" s="49">
        <v>284.66000000000003</v>
      </c>
      <c r="D17761" s="49">
        <f t="shared" ref="D17761" si="12307">E17761/3.7854</f>
        <v>90.199186347545833</v>
      </c>
      <c r="E17761" s="49">
        <v>341.44</v>
      </c>
      <c r="F17761" s="49">
        <f t="shared" ref="F17761" si="12308">G17761/3.7854</f>
        <v>84.19982036244518</v>
      </c>
      <c r="G17761" s="49">
        <v>318.73</v>
      </c>
      <c r="H17761" s="50">
        <v>45862</v>
      </c>
    </row>
    <row r="17762" spans="1:8" hidden="1" x14ac:dyDescent="0.3">
      <c r="A17762" s="6" t="s">
        <v>19</v>
      </c>
      <c r="B17762" s="49">
        <f t="shared" ref="B17762" si="12309">C17762/3.7854</f>
        <v>74.700163787182319</v>
      </c>
      <c r="C17762" s="49">
        <v>282.77</v>
      </c>
      <c r="D17762" s="49">
        <f t="shared" ref="D17762" si="12310">E17762/3.7854</f>
        <v>89.699899614307597</v>
      </c>
      <c r="E17762" s="49">
        <v>339.55</v>
      </c>
      <c r="F17762" s="49">
        <f t="shared" ref="F17762" si="12311">G17762/3.7854</f>
        <v>84.19982036244518</v>
      </c>
      <c r="G17762" s="49">
        <v>318.73</v>
      </c>
      <c r="H17762" s="50">
        <v>45861</v>
      </c>
    </row>
    <row r="17763" spans="1:8" hidden="1" x14ac:dyDescent="0.3">
      <c r="A17763" s="6" t="s">
        <v>19</v>
      </c>
      <c r="B17763" s="49">
        <f t="shared" ref="B17763" si="12312">C17763/3.7854</f>
        <v>75.199450520420569</v>
      </c>
      <c r="C17763" s="49">
        <v>284.66000000000003</v>
      </c>
      <c r="D17763" s="49">
        <f t="shared" ref="D17763" si="12313">E17763/3.7854</f>
        <v>90.199186347545833</v>
      </c>
      <c r="E17763" s="49">
        <v>341.44</v>
      </c>
      <c r="F17763" s="49">
        <f t="shared" ref="F17763" si="12314">G17763/3.7854</f>
        <v>85.201035557668931</v>
      </c>
      <c r="G17763" s="49">
        <v>322.52</v>
      </c>
      <c r="H17763" s="50">
        <v>45860</v>
      </c>
    </row>
    <row r="17764" spans="1:8" hidden="1" x14ac:dyDescent="0.3">
      <c r="A17764" s="6" t="s">
        <v>19</v>
      </c>
      <c r="B17764" s="49">
        <f t="shared" ref="B17764" si="12315">C17764/3.7854</f>
        <v>75.701378982406084</v>
      </c>
      <c r="C17764" s="49">
        <v>286.56</v>
      </c>
      <c r="D17764" s="49">
        <f t="shared" ref="D17764" si="12316">E17764/3.7854</f>
        <v>90.701114809531347</v>
      </c>
      <c r="E17764" s="49">
        <v>343.34</v>
      </c>
      <c r="F17764" s="49">
        <f t="shared" ref="F17764" si="12317">G17764/3.7854</f>
        <v>84.19982036244518</v>
      </c>
      <c r="G17764" s="49">
        <v>318.73</v>
      </c>
      <c r="H17764" s="50">
        <v>45856</v>
      </c>
    </row>
    <row r="17765" spans="1:8" hidden="1" x14ac:dyDescent="0.3">
      <c r="A17765" s="6" t="s">
        <v>19</v>
      </c>
      <c r="B17765" s="49">
        <f t="shared" ref="B17765" si="12318">C17765/3.7854</f>
        <v>75.701378982406084</v>
      </c>
      <c r="C17765" s="49">
        <v>286.56</v>
      </c>
      <c r="D17765" s="49">
        <f t="shared" ref="D17765" si="12319">E17765/3.7854</f>
        <v>90.701114809531347</v>
      </c>
      <c r="E17765" s="49">
        <v>343.34</v>
      </c>
      <c r="F17765" s="49">
        <f t="shared" ref="F17765" si="12320">G17765/3.7854</f>
        <v>82.699318433983194</v>
      </c>
      <c r="G17765" s="49">
        <v>313.05</v>
      </c>
      <c r="H17765" s="50">
        <v>45855</v>
      </c>
    </row>
    <row r="17766" spans="1:8" hidden="1" x14ac:dyDescent="0.3">
      <c r="A17766" s="6" t="s">
        <v>19</v>
      </c>
      <c r="B17766" s="49">
        <f t="shared" ref="B17766" si="12321">C17766/3.7854</f>
        <v>76.20066571564432</v>
      </c>
      <c r="C17766" s="49">
        <v>288.45</v>
      </c>
      <c r="D17766" s="49">
        <f t="shared" ref="D17766" si="12322">E17766/3.7854</f>
        <v>91.200401542769598</v>
      </c>
      <c r="E17766" s="49">
        <v>345.23</v>
      </c>
      <c r="F17766" s="49">
        <f t="shared" ref="F17766" si="12323">G17766/3.7854</f>
        <v>82.699318433983194</v>
      </c>
      <c r="G17766" s="49">
        <v>313.05</v>
      </c>
      <c r="H17766" s="50">
        <v>45853</v>
      </c>
    </row>
    <row r="17767" spans="1:8" hidden="1" x14ac:dyDescent="0.3">
      <c r="A17767" s="6" t="s">
        <v>19</v>
      </c>
      <c r="B17767" s="49">
        <f t="shared" ref="B17767" si="12324">C17767/3.7854</f>
        <v>76.20066571564432</v>
      </c>
      <c r="C17767" s="49">
        <v>288.45</v>
      </c>
      <c r="D17767" s="49">
        <f t="shared" ref="D17767" si="12325">E17767/3.7854</f>
        <v>91.200401542769598</v>
      </c>
      <c r="E17767" s="49">
        <v>345.23</v>
      </c>
      <c r="F17767" s="49">
        <f t="shared" ref="F17767" si="12326">G17767/3.7854</f>
        <v>83.700533629206944</v>
      </c>
      <c r="G17767" s="49">
        <v>316.83999999999997</v>
      </c>
      <c r="H17767" s="50">
        <v>45850</v>
      </c>
    </row>
    <row r="17768" spans="1:8" hidden="1" x14ac:dyDescent="0.3">
      <c r="A17768" s="6" t="s">
        <v>19</v>
      </c>
      <c r="B17768" s="49">
        <f t="shared" ref="B17768" si="12327">C17768/3.7854</f>
        <v>75.701378982406084</v>
      </c>
      <c r="C17768" s="49">
        <v>286.56</v>
      </c>
      <c r="D17768" s="49">
        <f t="shared" ref="D17768" si="12328">E17768/3.7854</f>
        <v>90.701114809531347</v>
      </c>
      <c r="E17768" s="49">
        <v>343.34</v>
      </c>
      <c r="F17768" s="49">
        <f t="shared" ref="F17768" si="12329">G17768/3.7854</f>
        <v>82.200031700744972</v>
      </c>
      <c r="G17768" s="49">
        <v>311.16000000000003</v>
      </c>
      <c r="H17768" s="50">
        <v>45849</v>
      </c>
    </row>
    <row r="17769" spans="1:8" hidden="1" x14ac:dyDescent="0.3">
      <c r="A17769" s="6" t="s">
        <v>19</v>
      </c>
      <c r="B17769" s="49">
        <f t="shared" ref="B17769" si="12330">C17769/3.7854</f>
        <v>76.20066571564432</v>
      </c>
      <c r="C17769" s="49">
        <v>288.45</v>
      </c>
      <c r="D17769" s="49">
        <f t="shared" ref="D17769" si="12331">E17769/3.7854</f>
        <v>91.200401542769598</v>
      </c>
      <c r="E17769" s="49">
        <v>345.23</v>
      </c>
      <c r="F17769" s="49">
        <f t="shared" ref="F17769" si="12332">G17769/3.7854</f>
        <v>82.699318433983194</v>
      </c>
      <c r="G17769" s="49">
        <v>313.05</v>
      </c>
      <c r="H17769" s="50">
        <v>45848</v>
      </c>
    </row>
    <row r="17770" spans="1:8" hidden="1" x14ac:dyDescent="0.3">
      <c r="A17770" s="6" t="s">
        <v>19</v>
      </c>
      <c r="B17770" s="49">
        <f t="shared" ref="B17770" si="12333">C17770/3.7854</f>
        <v>76.20066571564432</v>
      </c>
      <c r="C17770" s="49">
        <v>288.45</v>
      </c>
      <c r="D17770" s="49">
        <f t="shared" ref="D17770" si="12334">E17770/3.7854</f>
        <v>91.200401542769598</v>
      </c>
      <c r="E17770" s="49">
        <v>345.23</v>
      </c>
      <c r="F17770" s="49">
        <f t="shared" ref="F17770" si="12335">G17770/3.7854</f>
        <v>83.201246895968723</v>
      </c>
      <c r="G17770" s="49">
        <v>314.95</v>
      </c>
      <c r="H17770" s="50">
        <v>45847</v>
      </c>
    </row>
    <row r="17771" spans="1:8" hidden="1" x14ac:dyDescent="0.3">
      <c r="A17771" s="6" t="s">
        <v>19</v>
      </c>
      <c r="B17771" s="49">
        <f t="shared" ref="B17771" si="12336">C17771/3.7854</f>
        <v>75.701378982406084</v>
      </c>
      <c r="C17771" s="49">
        <v>286.56</v>
      </c>
      <c r="D17771" s="49">
        <f t="shared" ref="D17771" si="12337">E17771/3.7854</f>
        <v>90.701114809531347</v>
      </c>
      <c r="E17771" s="49">
        <v>343.34</v>
      </c>
      <c r="F17771" s="49">
        <f t="shared" ref="F17771" si="12338">G17771/3.7854</f>
        <v>82.699318433983194</v>
      </c>
      <c r="G17771" s="49">
        <v>313.05</v>
      </c>
      <c r="H17771" s="50">
        <v>45846</v>
      </c>
    </row>
    <row r="17772" spans="1:8" hidden="1" x14ac:dyDescent="0.3">
      <c r="A17772" s="6" t="s">
        <v>19</v>
      </c>
      <c r="B17772" s="49">
        <f t="shared" ref="B17772" si="12339">C17772/3.7854</f>
        <v>74.700163787182319</v>
      </c>
      <c r="C17772" s="49">
        <v>282.77</v>
      </c>
      <c r="D17772" s="49">
        <f t="shared" ref="D17772" si="12340">E17772/3.7854</f>
        <v>89.699899614307597</v>
      </c>
      <c r="E17772" s="49">
        <v>339.55</v>
      </c>
      <c r="F17772" s="49">
        <f t="shared" ref="F17772" si="12341">G17772/3.7854</f>
        <v>81.700744967506736</v>
      </c>
      <c r="G17772" s="49">
        <v>309.27</v>
      </c>
      <c r="H17772" s="50">
        <v>45842</v>
      </c>
    </row>
    <row r="17773" spans="1:8" hidden="1" x14ac:dyDescent="0.3">
      <c r="A17773" s="6" t="s">
        <v>19</v>
      </c>
      <c r="B17773" s="49">
        <f t="shared" ref="B17773" si="12342">C17773/3.7854</f>
        <v>75.199450520420569</v>
      </c>
      <c r="C17773" s="49">
        <v>284.66000000000003</v>
      </c>
      <c r="D17773" s="49">
        <f t="shared" ref="D17773" si="12343">E17773/3.7854</f>
        <v>90.199186347545833</v>
      </c>
      <c r="E17773" s="49">
        <v>341.44</v>
      </c>
      <c r="F17773" s="49">
        <f t="shared" ref="F17773" si="12344">G17773/3.7854</f>
        <v>82.699318433983194</v>
      </c>
      <c r="G17773" s="49">
        <v>313.05</v>
      </c>
      <c r="H17773" s="50">
        <v>45841</v>
      </c>
    </row>
    <row r="17774" spans="1:8" hidden="1" x14ac:dyDescent="0.3">
      <c r="A17774" s="6" t="s">
        <v>19</v>
      </c>
      <c r="B17774" s="49">
        <f t="shared" ref="B17774" si="12345">C17774/3.7854</f>
        <v>74.700163787182319</v>
      </c>
      <c r="C17774" s="49">
        <v>282.77</v>
      </c>
      <c r="D17774" s="49">
        <f t="shared" ref="D17774" si="12346">E17774/3.7854</f>
        <v>89.699899614307597</v>
      </c>
      <c r="E17774" s="49">
        <v>339.55</v>
      </c>
      <c r="F17774" s="49">
        <f t="shared" ref="F17774" si="12347">G17774/3.7854</f>
        <v>81.700744967506736</v>
      </c>
      <c r="G17774" s="49">
        <v>309.27</v>
      </c>
      <c r="H17774" s="50">
        <v>45840</v>
      </c>
    </row>
    <row r="17775" spans="1:8" hidden="1" x14ac:dyDescent="0.3">
      <c r="A17775" s="6" t="s">
        <v>19</v>
      </c>
      <c r="B17775" s="49">
        <f t="shared" ref="B17775" si="12348">C17775/3.7854</f>
        <v>74.200877053944097</v>
      </c>
      <c r="C17775" s="49">
        <v>280.88</v>
      </c>
      <c r="D17775" s="49">
        <f t="shared" ref="D17775" si="12349">E17775/3.7854</f>
        <v>89.200612881069375</v>
      </c>
      <c r="E17775" s="49">
        <v>337.66</v>
      </c>
      <c r="F17775" s="49">
        <f t="shared" ref="F17775" si="12350">G17775/3.7854</f>
        <v>80.699529772282986</v>
      </c>
      <c r="G17775" s="49">
        <v>305.48</v>
      </c>
      <c r="H17775" s="50">
        <v>45839</v>
      </c>
    </row>
    <row r="17776" spans="1:8" hidden="1" x14ac:dyDescent="0.3">
      <c r="A17776" s="6" t="s">
        <v>19</v>
      </c>
      <c r="B17776" s="49">
        <f t="shared" ref="B17776" si="12351">C17776/3.7854</f>
        <v>74.200877053944097</v>
      </c>
      <c r="C17776" s="49">
        <v>280.88</v>
      </c>
      <c r="D17776" s="49">
        <f t="shared" ref="D17776" si="12352">E17776/3.7854</f>
        <v>89.200612881069375</v>
      </c>
      <c r="E17776" s="49">
        <v>337.66</v>
      </c>
      <c r="F17776" s="49">
        <f t="shared" ref="F17776" si="12353">G17776/3.7854</f>
        <v>80.200243039044736</v>
      </c>
      <c r="G17776" s="49">
        <v>303.58999999999997</v>
      </c>
      <c r="H17776" s="50">
        <v>45836</v>
      </c>
    </row>
    <row r="17777" spans="1:8" hidden="1" x14ac:dyDescent="0.3">
      <c r="A17777" s="6" t="s">
        <v>19</v>
      </c>
      <c r="B17777" s="49">
        <f t="shared" ref="B17777" si="12354">C17777/3.7854</f>
        <v>74.200877053944097</v>
      </c>
      <c r="C17777" s="49">
        <v>280.88</v>
      </c>
      <c r="D17777" s="49">
        <f t="shared" ref="D17777" si="12355">E17777/3.7854</f>
        <v>89.200612881069375</v>
      </c>
      <c r="E17777" s="49">
        <v>337.66</v>
      </c>
      <c r="F17777" s="49">
        <f t="shared" ref="F17777" si="12356">G17777/3.7854</f>
        <v>80.699529772282986</v>
      </c>
      <c r="G17777" s="49">
        <v>305.48</v>
      </c>
      <c r="H17777" s="50">
        <v>45834</v>
      </c>
    </row>
    <row r="17778" spans="1:8" hidden="1" x14ac:dyDescent="0.3">
      <c r="A17778" s="6" t="s">
        <v>19</v>
      </c>
      <c r="B17778" s="49">
        <f t="shared" ref="B17778" si="12357">C17778/3.7854</f>
        <v>74.700163787182319</v>
      </c>
      <c r="C17778" s="49">
        <v>282.77</v>
      </c>
      <c r="D17778" s="49">
        <f t="shared" ref="D17778" si="12358">E17778/3.7854</f>
        <v>89.699899614307597</v>
      </c>
      <c r="E17778" s="49">
        <v>339.55</v>
      </c>
      <c r="F17778" s="49">
        <f t="shared" ref="F17778" si="12359">G17778/3.7854</f>
        <v>80.699529772282986</v>
      </c>
      <c r="G17778" s="49">
        <v>305.48</v>
      </c>
      <c r="H17778" s="50">
        <v>45833</v>
      </c>
    </row>
    <row r="17779" spans="1:8" hidden="1" x14ac:dyDescent="0.3">
      <c r="A17779" s="6" t="s">
        <v>19</v>
      </c>
      <c r="B17779" s="49">
        <f t="shared" ref="B17779" si="12360">C17779/3.7854</f>
        <v>77.450203413113542</v>
      </c>
      <c r="C17779" s="49">
        <v>293.18</v>
      </c>
      <c r="D17779" s="49">
        <f t="shared" ref="D17779" si="12361">E17779/3.7854</f>
        <v>92.449939240238805</v>
      </c>
      <c r="E17779" s="49">
        <v>349.96</v>
      </c>
      <c r="F17779" s="49">
        <f t="shared" ref="F17779" si="12362">G17779/3.7854</f>
        <v>82.699318433983194</v>
      </c>
      <c r="G17779" s="49">
        <v>313.05</v>
      </c>
      <c r="H17779" s="50">
        <v>45832</v>
      </c>
    </row>
    <row r="17780" spans="1:8" hidden="1" x14ac:dyDescent="0.3">
      <c r="A17780" s="6" t="s">
        <v>19</v>
      </c>
      <c r="B17780" s="49">
        <f t="shared" ref="B17780" si="12363">C17780/3.7854</f>
        <v>79.44999207481375</v>
      </c>
      <c r="C17780" s="49">
        <v>300.75</v>
      </c>
      <c r="D17780" s="49">
        <f t="shared" ref="D17780" si="12364">E17780/3.7854</f>
        <v>94.449727901939013</v>
      </c>
      <c r="E17780" s="49">
        <v>357.53</v>
      </c>
      <c r="F17780" s="49">
        <f t="shared" ref="F17780" si="12365">G17780/3.7854</f>
        <v>85.201035557668931</v>
      </c>
      <c r="G17780" s="49">
        <v>322.52</v>
      </c>
      <c r="H17780" s="50">
        <v>45829</v>
      </c>
    </row>
    <row r="17781" spans="1:8" hidden="1" x14ac:dyDescent="0.3">
      <c r="A17781" s="6" t="s">
        <v>19</v>
      </c>
      <c r="B17781" s="49">
        <f t="shared" ref="B17781" si="12366">C17781/3.7854</f>
        <v>78.950705341575528</v>
      </c>
      <c r="C17781" s="49">
        <v>298.86</v>
      </c>
      <c r="D17781" s="49">
        <f t="shared" ref="D17781" si="12367">E17781/3.7854</f>
        <v>93.950441168700792</v>
      </c>
      <c r="E17781" s="49">
        <v>355.64</v>
      </c>
      <c r="F17781" s="49">
        <f t="shared" ref="F17781" si="12368">G17781/3.7854</f>
        <v>84.699107095683416</v>
      </c>
      <c r="G17781" s="49">
        <v>320.62</v>
      </c>
      <c r="H17781" s="50">
        <v>45827</v>
      </c>
    </row>
    <row r="17782" spans="1:8" hidden="1" x14ac:dyDescent="0.3">
      <c r="A17782" s="6" t="s">
        <v>19</v>
      </c>
      <c r="B17782" s="49">
        <f t="shared" ref="B17782" si="12369">C17782/3.7854</f>
        <v>78.200454377344528</v>
      </c>
      <c r="C17782" s="49">
        <v>296.02</v>
      </c>
      <c r="D17782" s="49">
        <f t="shared" ref="D17782" si="12370">E17782/3.7854</f>
        <v>93.200190204469806</v>
      </c>
      <c r="E17782" s="49">
        <v>352.8</v>
      </c>
      <c r="F17782" s="49">
        <f t="shared" ref="F17782" si="12371">G17782/3.7854</f>
        <v>83.700533629206944</v>
      </c>
      <c r="G17782" s="49">
        <v>316.83999999999997</v>
      </c>
      <c r="H17782" s="50">
        <v>45826</v>
      </c>
    </row>
    <row r="17783" spans="1:8" hidden="1" x14ac:dyDescent="0.3">
      <c r="A17783" s="6" t="s">
        <v>19</v>
      </c>
      <c r="B17783" s="49">
        <f t="shared" ref="B17783" si="12372">C17783/3.7854</f>
        <v>77.199239182120778</v>
      </c>
      <c r="C17783" s="49">
        <v>292.23</v>
      </c>
      <c r="D17783" s="49">
        <f t="shared" ref="D17783" si="12373">E17783/3.7854</f>
        <v>92.198975009246041</v>
      </c>
      <c r="E17783" s="49">
        <v>349.01</v>
      </c>
      <c r="F17783" s="49">
        <f t="shared" ref="F17783" si="12374">G17783/3.7854</f>
        <v>81.700744967506736</v>
      </c>
      <c r="G17783" s="49">
        <v>309.27</v>
      </c>
      <c r="H17783" s="50">
        <v>45825</v>
      </c>
    </row>
    <row r="17784" spans="1:8" hidden="1" x14ac:dyDescent="0.3">
      <c r="A17784" s="6" t="s">
        <v>19</v>
      </c>
      <c r="B17784" s="49">
        <f t="shared" ref="B17784" si="12375">C17784/3.7854</f>
        <v>77.199239182120778</v>
      </c>
      <c r="C17784" s="49">
        <v>292.23</v>
      </c>
      <c r="D17784" s="49">
        <f t="shared" ref="D17784" si="12376">E17784/3.7854</f>
        <v>92.198975009246041</v>
      </c>
      <c r="E17784" s="49">
        <v>349.01</v>
      </c>
      <c r="F17784" s="49">
        <f t="shared" ref="F17784" si="12377">G17784/3.7854</f>
        <v>80.699529772282986</v>
      </c>
      <c r="G17784" s="49">
        <v>305.48</v>
      </c>
      <c r="H17784" s="50">
        <v>45822</v>
      </c>
    </row>
    <row r="17785" spans="1:8" hidden="1" x14ac:dyDescent="0.3">
      <c r="A17785" s="6" t="s">
        <v>19</v>
      </c>
      <c r="B17785" s="49">
        <f t="shared" ref="B17785" si="12378">C17785/3.7854</f>
        <v>75.199450520420569</v>
      </c>
      <c r="C17785" s="49">
        <v>284.66000000000003</v>
      </c>
      <c r="D17785" s="49">
        <f t="shared" ref="D17785" si="12379">E17785/3.7854</f>
        <v>90.199186347545833</v>
      </c>
      <c r="E17785" s="49">
        <v>341.44</v>
      </c>
      <c r="F17785" s="49">
        <f t="shared" ref="F17785" si="12380">G17785/3.7854</f>
        <v>78.200454377344528</v>
      </c>
      <c r="G17785" s="49">
        <v>296.02</v>
      </c>
      <c r="H17785" s="50">
        <v>45821</v>
      </c>
    </row>
    <row r="17786" spans="1:8" hidden="1" x14ac:dyDescent="0.3">
      <c r="A17786" s="6" t="s">
        <v>19</v>
      </c>
      <c r="B17786" s="49">
        <f t="shared" ref="B17786" si="12381">C17786/3.7854</f>
        <v>75.701378982406084</v>
      </c>
      <c r="C17786" s="49">
        <v>286.56</v>
      </c>
      <c r="D17786" s="49">
        <f t="shared" ref="D17786" si="12382">E17786/3.7854</f>
        <v>90.701114809531347</v>
      </c>
      <c r="E17786" s="49">
        <v>343.34</v>
      </c>
      <c r="F17786" s="49">
        <f t="shared" ref="F17786" si="12383">G17786/3.7854</f>
        <v>78.699741110582764</v>
      </c>
      <c r="G17786" s="49">
        <v>297.91000000000003</v>
      </c>
      <c r="H17786" s="50">
        <v>45820</v>
      </c>
    </row>
    <row r="17787" spans="1:8" hidden="1" x14ac:dyDescent="0.3">
      <c r="A17787" s="6" t="s">
        <v>19</v>
      </c>
      <c r="B17787" s="49">
        <f t="shared" ref="B17787" si="12384">C17787/3.7854</f>
        <v>74.200877053944097</v>
      </c>
      <c r="C17787" s="49">
        <v>280.88</v>
      </c>
      <c r="D17787" s="49">
        <f t="shared" ref="D17787" si="12385">E17787/3.7854</f>
        <v>89.200612881069375</v>
      </c>
      <c r="E17787" s="49">
        <v>337.66</v>
      </c>
      <c r="F17787" s="49">
        <f t="shared" ref="F17787" si="12386">G17787/3.7854</f>
        <v>77.199239182120778</v>
      </c>
      <c r="G17787" s="49">
        <v>292.23</v>
      </c>
      <c r="H17787" s="50">
        <v>45818</v>
      </c>
    </row>
    <row r="17788" spans="1:8" hidden="1" x14ac:dyDescent="0.3">
      <c r="A17788" s="6" t="s">
        <v>19</v>
      </c>
      <c r="B17788" s="49">
        <f t="shared" ref="B17788" si="12387">C17788/3.7854</f>
        <v>73.698948591958583</v>
      </c>
      <c r="C17788" s="49">
        <v>278.98</v>
      </c>
      <c r="D17788" s="49">
        <f t="shared" ref="D17788" si="12388">E17788/3.7854</f>
        <v>88.701326147831139</v>
      </c>
      <c r="E17788" s="49">
        <v>335.77</v>
      </c>
      <c r="F17788" s="49">
        <f t="shared" ref="F17788" si="12389">G17788/3.7854</f>
        <v>76.699952448882541</v>
      </c>
      <c r="G17788" s="49">
        <v>290.33999999999997</v>
      </c>
      <c r="H17788" s="50">
        <v>45815</v>
      </c>
    </row>
    <row r="17789" spans="1:8" hidden="1" x14ac:dyDescent="0.3">
      <c r="A17789" s="6" t="s">
        <v>19</v>
      </c>
      <c r="B17789" s="49">
        <f t="shared" ref="B17789" si="12390">C17789/3.7854</f>
        <v>73.199661858720333</v>
      </c>
      <c r="C17789" s="49">
        <v>277.08999999999997</v>
      </c>
      <c r="D17789" s="49">
        <f t="shared" ref="D17789" si="12391">E17789/3.7854</f>
        <v>88.199397685845611</v>
      </c>
      <c r="E17789" s="49">
        <v>333.87</v>
      </c>
      <c r="F17789" s="49">
        <f t="shared" ref="F17789" si="12392">G17789/3.7854</f>
        <v>76.20066571564432</v>
      </c>
      <c r="G17789" s="49">
        <v>288.45</v>
      </c>
      <c r="H17789" s="50">
        <v>45814</v>
      </c>
    </row>
    <row r="17790" spans="1:8" hidden="1" x14ac:dyDescent="0.3">
      <c r="A17790" s="6" t="s">
        <v>19</v>
      </c>
      <c r="B17790" s="49">
        <f t="shared" ref="B17790" si="12393">C17790/3.7854</f>
        <v>72.700375125482111</v>
      </c>
      <c r="C17790" s="49">
        <v>275.2</v>
      </c>
      <c r="D17790" s="49">
        <f t="shared" ref="D17790" si="12394">E17790/3.7854</f>
        <v>87.700110952607389</v>
      </c>
      <c r="E17790" s="49">
        <v>331.98</v>
      </c>
      <c r="F17790" s="49">
        <f t="shared" ref="F17790" si="12395">G17790/3.7854</f>
        <v>75.701378982406084</v>
      </c>
      <c r="G17790" s="49">
        <v>286.56</v>
      </c>
      <c r="H17790" s="50">
        <v>45813</v>
      </c>
    </row>
    <row r="17791" spans="1:8" hidden="1" x14ac:dyDescent="0.3">
      <c r="A17791" s="6" t="s">
        <v>19</v>
      </c>
      <c r="B17791" s="49">
        <f t="shared" ref="B17791" si="12396">C17791/3.7854</f>
        <v>73.698948591958583</v>
      </c>
      <c r="C17791" s="49">
        <v>278.98</v>
      </c>
      <c r="D17791" s="49">
        <f t="shared" ref="D17791" si="12397">E17791/3.7854</f>
        <v>88.701326147831139</v>
      </c>
      <c r="E17791" s="49">
        <v>335.77</v>
      </c>
      <c r="F17791" s="49">
        <f t="shared" ref="F17791" si="12398">G17791/3.7854</f>
        <v>76.699952448882541</v>
      </c>
      <c r="G17791" s="49">
        <v>290.33999999999997</v>
      </c>
      <c r="H17791" s="50">
        <v>45812</v>
      </c>
    </row>
    <row r="17792" spans="1:8" hidden="1" x14ac:dyDescent="0.3">
      <c r="A17792" s="6" t="s">
        <v>19</v>
      </c>
      <c r="B17792" s="49">
        <f t="shared" ref="B17792" si="12399">C17792/3.7854</f>
        <v>72.700375125482111</v>
      </c>
      <c r="C17792" s="49">
        <v>275.2</v>
      </c>
      <c r="D17792" s="49">
        <f t="shared" ref="D17792" si="12400">E17792/3.7854</f>
        <v>87.700110952607389</v>
      </c>
      <c r="E17792" s="49">
        <v>331.98</v>
      </c>
      <c r="F17792" s="49">
        <f t="shared" ref="F17792" si="12401">G17792/3.7854</f>
        <v>75.701378982406084</v>
      </c>
      <c r="G17792" s="49">
        <v>286.56</v>
      </c>
      <c r="H17792" s="50">
        <v>45811</v>
      </c>
    </row>
    <row r="17793" spans="1:8" hidden="1" x14ac:dyDescent="0.3">
      <c r="A17793" s="6" t="s">
        <v>19</v>
      </c>
      <c r="B17793" s="49">
        <f t="shared" ref="B17793" si="12402">C17793/3.7854</f>
        <v>72.201088392243889</v>
      </c>
      <c r="C17793" s="49">
        <v>273.31</v>
      </c>
      <c r="D17793" s="49">
        <f t="shared" ref="D17793" si="12403">E17793/3.7854</f>
        <v>87.200824219369153</v>
      </c>
      <c r="E17793" s="49">
        <v>330.09</v>
      </c>
      <c r="F17793" s="49">
        <f t="shared" ref="F17793" si="12404">G17793/3.7854</f>
        <v>75.199450520420569</v>
      </c>
      <c r="G17793" s="49">
        <v>284.66000000000003</v>
      </c>
      <c r="H17793" s="50">
        <v>45808</v>
      </c>
    </row>
    <row r="17794" spans="1:8" hidden="1" x14ac:dyDescent="0.3">
      <c r="A17794" s="6" t="s">
        <v>19</v>
      </c>
      <c r="B17794" s="49">
        <f t="shared" ref="B17794" si="12405">C17794/3.7854</f>
        <v>72.700375125482111</v>
      </c>
      <c r="C17794" s="49">
        <v>275.2</v>
      </c>
      <c r="D17794" s="49">
        <f t="shared" ref="D17794" si="12406">E17794/3.7854</f>
        <v>87.700110952607389</v>
      </c>
      <c r="E17794" s="49">
        <v>331.98</v>
      </c>
      <c r="F17794" s="49">
        <f t="shared" ref="F17794" si="12407">G17794/3.7854</f>
        <v>76.20066571564432</v>
      </c>
      <c r="G17794" s="49">
        <v>288.45</v>
      </c>
      <c r="H17794" s="50">
        <v>45805</v>
      </c>
    </row>
    <row r="17795" spans="1:8" hidden="1" x14ac:dyDescent="0.3">
      <c r="A17795" s="6" t="s">
        <v>19</v>
      </c>
      <c r="B17795" s="49">
        <f t="shared" ref="B17795" si="12408">C17795/3.7854</f>
        <v>73.67781476198023</v>
      </c>
      <c r="C17795" s="49">
        <v>278.89999999999998</v>
      </c>
      <c r="D17795" s="49">
        <f t="shared" ref="D17795" si="12409">E17795/3.7854</f>
        <v>88.701326147831139</v>
      </c>
      <c r="E17795" s="49">
        <v>335.77</v>
      </c>
      <c r="F17795" s="49">
        <f t="shared" ref="F17795" si="12410">G17795/3.7854</f>
        <v>77.199239182120778</v>
      </c>
      <c r="G17795" s="49">
        <v>292.23</v>
      </c>
      <c r="H17795" s="50">
        <v>45801</v>
      </c>
    </row>
    <row r="17796" spans="1:8" hidden="1" x14ac:dyDescent="0.3">
      <c r="A17796" s="6" t="s">
        <v>19</v>
      </c>
      <c r="B17796" s="49">
        <f t="shared" ref="B17796" si="12411">C17796/3.7854</f>
        <v>74.200877053944097</v>
      </c>
      <c r="C17796" s="49">
        <v>280.88</v>
      </c>
      <c r="D17796" s="49">
        <f t="shared" ref="D17796" si="12412">E17796/3.7854</f>
        <v>89.200612881069375</v>
      </c>
      <c r="E17796" s="49">
        <v>337.66</v>
      </c>
      <c r="F17796" s="49">
        <f t="shared" ref="F17796" si="12413">G17796/3.7854</f>
        <v>77.701167644106306</v>
      </c>
      <c r="G17796" s="49">
        <v>294.13</v>
      </c>
      <c r="H17796" s="50">
        <v>45800</v>
      </c>
    </row>
    <row r="17797" spans="1:8" hidden="1" x14ac:dyDescent="0.3">
      <c r="A17797" s="6" t="s">
        <v>19</v>
      </c>
      <c r="B17797" s="49">
        <f t="shared" ref="B17797" si="12414">C17797/3.7854</f>
        <v>74.200877053944097</v>
      </c>
      <c r="C17797" s="49">
        <v>280.88</v>
      </c>
      <c r="D17797" s="49">
        <f t="shared" ref="D17797" si="12415">E17797/3.7854</f>
        <v>89.200612881069375</v>
      </c>
      <c r="E17797" s="49">
        <v>337.66</v>
      </c>
      <c r="F17797" s="49">
        <f t="shared" ref="F17797" si="12416">G17797/3.7854</f>
        <v>78.200454377344528</v>
      </c>
      <c r="G17797" s="49">
        <v>296.02</v>
      </c>
      <c r="H17797" s="50">
        <v>45794</v>
      </c>
    </row>
    <row r="17798" spans="1:8" hidden="1" x14ac:dyDescent="0.3">
      <c r="A17798" s="6" t="s">
        <v>19</v>
      </c>
      <c r="B17798" s="49">
        <f t="shared" ref="B17798" si="12417">C17798/3.7854</f>
        <v>74.700163787182319</v>
      </c>
      <c r="C17798" s="49">
        <v>282.77</v>
      </c>
      <c r="D17798" s="49">
        <f t="shared" ref="D17798" si="12418">E17798/3.7854</f>
        <v>89.699899614307597</v>
      </c>
      <c r="E17798" s="49">
        <v>339.55</v>
      </c>
      <c r="F17798" s="49">
        <f t="shared" ref="F17798" si="12419">G17798/3.7854</f>
        <v>78.699741110582764</v>
      </c>
      <c r="G17798" s="49">
        <v>297.91000000000003</v>
      </c>
      <c r="H17798" s="50">
        <v>45792</v>
      </c>
    </row>
    <row r="17799" spans="1:8" hidden="1" x14ac:dyDescent="0.3">
      <c r="A17799" s="6" t="s">
        <v>19</v>
      </c>
      <c r="B17799" s="49">
        <f t="shared" ref="B17799" si="12420">C17799/3.7854</f>
        <v>74.700163787182319</v>
      </c>
      <c r="C17799" s="49">
        <v>282.77</v>
      </c>
      <c r="D17799" s="49">
        <f t="shared" ref="D17799" si="12421">E17799/3.7854</f>
        <v>89.699899614307597</v>
      </c>
      <c r="E17799" s="49">
        <v>339.55</v>
      </c>
      <c r="F17799" s="49">
        <f t="shared" ref="F17799" si="12422">G17799/3.7854</f>
        <v>78.200454377344528</v>
      </c>
      <c r="G17799" s="49">
        <v>296.02</v>
      </c>
      <c r="H17799" s="50">
        <v>45791</v>
      </c>
    </row>
    <row r="17800" spans="1:8" hidden="1" x14ac:dyDescent="0.3">
      <c r="A17800" s="6" t="s">
        <v>19</v>
      </c>
      <c r="B17800" s="49">
        <f t="shared" ref="B17800" si="12423">C17800/3.7854</f>
        <v>73.698948591958583</v>
      </c>
      <c r="C17800" s="49">
        <v>278.98</v>
      </c>
      <c r="D17800" s="49">
        <f t="shared" ref="D17800" si="12424">E17800/3.7854</f>
        <v>88.701326147831139</v>
      </c>
      <c r="E17800" s="49">
        <v>335.77</v>
      </c>
      <c r="F17800" s="49">
        <f t="shared" ref="F17800" si="12425">G17800/3.7854</f>
        <v>77.199239182120778</v>
      </c>
      <c r="G17800" s="49">
        <v>292.23</v>
      </c>
      <c r="H17800" s="50">
        <v>45787</v>
      </c>
    </row>
    <row r="17801" spans="1:8" hidden="1" x14ac:dyDescent="0.3">
      <c r="A17801" s="6" t="s">
        <v>19</v>
      </c>
      <c r="B17801" s="49">
        <f t="shared" ref="B17801" si="12426">C17801/3.7854</f>
        <v>72.700375125482111</v>
      </c>
      <c r="C17801" s="49">
        <v>275.2</v>
      </c>
      <c r="D17801" s="49">
        <f t="shared" ref="D17801" si="12427">E17801/3.7854</f>
        <v>87.700110952607389</v>
      </c>
      <c r="E17801" s="49">
        <v>331.98</v>
      </c>
      <c r="F17801" s="49">
        <f t="shared" ref="F17801" si="12428">G17801/3.7854</f>
        <v>76.20066571564432</v>
      </c>
      <c r="G17801" s="49">
        <v>288.45</v>
      </c>
      <c r="H17801" s="50">
        <v>45786</v>
      </c>
    </row>
    <row r="17802" spans="1:8" hidden="1" x14ac:dyDescent="0.3">
      <c r="A17802" s="6" t="s">
        <v>19</v>
      </c>
      <c r="B17802" s="49">
        <f t="shared" ref="B17802" si="12429">C17802/3.7854</f>
        <v>71.699159930258361</v>
      </c>
      <c r="C17802" s="49">
        <v>271.41000000000003</v>
      </c>
      <c r="D17802" s="49">
        <f t="shared" ref="D17802" si="12430">E17802/3.7854</f>
        <v>86.701537486130917</v>
      </c>
      <c r="E17802" s="49">
        <v>328.2</v>
      </c>
      <c r="F17802" s="49">
        <f t="shared" ref="F17802" si="12431">G17802/3.7854</f>
        <v>75.199450520420569</v>
      </c>
      <c r="G17802" s="49">
        <v>284.66000000000003</v>
      </c>
      <c r="H17802" s="50">
        <v>45785</v>
      </c>
    </row>
    <row r="17803" spans="1:8" hidden="1" x14ac:dyDescent="0.3">
      <c r="A17803" s="6" t="s">
        <v>19</v>
      </c>
      <c r="B17803" s="49">
        <f t="shared" ref="B17803" si="12432">C17803/3.7854</f>
        <v>72.700375125482111</v>
      </c>
      <c r="C17803" s="49">
        <v>275.2</v>
      </c>
      <c r="D17803" s="49">
        <f t="shared" ref="D17803" si="12433">E17803/3.7854</f>
        <v>87.700110952607389</v>
      </c>
      <c r="E17803" s="49">
        <v>331.98</v>
      </c>
      <c r="F17803" s="49">
        <f t="shared" ref="F17803" si="12434">G17803/3.7854</f>
        <v>75.701378982406084</v>
      </c>
      <c r="G17803" s="49">
        <v>286.56</v>
      </c>
      <c r="H17803" s="50">
        <v>45784</v>
      </c>
    </row>
    <row r="17804" spans="1:8" hidden="1" x14ac:dyDescent="0.3">
      <c r="A17804" s="6" t="s">
        <v>19</v>
      </c>
      <c r="B17804" s="49">
        <f t="shared" ref="B17804" si="12435">C17804/3.7854</f>
        <v>71.699159930258361</v>
      </c>
      <c r="C17804" s="49">
        <v>271.41000000000003</v>
      </c>
      <c r="D17804" s="49">
        <f t="shared" ref="D17804" si="12436">E17804/3.7854</f>
        <v>87.200824219369153</v>
      </c>
      <c r="E17804" s="49">
        <v>330.09</v>
      </c>
      <c r="F17804" s="49">
        <f t="shared" ref="F17804" si="12437">G17804/3.7854</f>
        <v>74.700163787182319</v>
      </c>
      <c r="G17804" s="49">
        <v>282.77</v>
      </c>
      <c r="H17804" s="50">
        <v>45783</v>
      </c>
    </row>
    <row r="17805" spans="1:8" hidden="1" x14ac:dyDescent="0.3">
      <c r="A17805" s="6" t="s">
        <v>19</v>
      </c>
      <c r="B17805" s="49">
        <f t="shared" si="11958"/>
        <v>71.699159930258361</v>
      </c>
      <c r="C17805" s="49">
        <v>271.41000000000003</v>
      </c>
      <c r="D17805" s="49">
        <f t="shared" ref="D17805" si="12438">E17805/3.7854</f>
        <v>87.200824219369153</v>
      </c>
      <c r="E17805" s="49">
        <v>330.09</v>
      </c>
      <c r="F17805" s="49">
        <f t="shared" ref="F17805" si="12439">G17805/3.7854</f>
        <v>75.701378982406084</v>
      </c>
      <c r="G17805" s="49">
        <v>286.56</v>
      </c>
      <c r="H17805" s="50">
        <v>45780</v>
      </c>
    </row>
    <row r="17806" spans="1:8" hidden="1" x14ac:dyDescent="0.3">
      <c r="A17806" s="6" t="s">
        <v>19</v>
      </c>
      <c r="B17806" s="49">
        <f t="shared" ref="B17806" si="12440">C17806/3.7854</f>
        <v>72.201088392243889</v>
      </c>
      <c r="C17806" s="49">
        <v>273.31</v>
      </c>
      <c r="D17806" s="49">
        <f t="shared" ref="D17806" si="12441">E17806/3.7854</f>
        <v>87.700110952607389</v>
      </c>
      <c r="E17806" s="49">
        <v>331.98</v>
      </c>
      <c r="F17806" s="49">
        <f t="shared" ref="F17806" si="12442">G17806/3.7854</f>
        <v>76.699952448882541</v>
      </c>
      <c r="G17806" s="49">
        <v>290.33999999999997</v>
      </c>
      <c r="H17806" s="50">
        <v>45778</v>
      </c>
    </row>
    <row r="17807" spans="1:8" hidden="1" x14ac:dyDescent="0.3">
      <c r="A17807" s="6" t="s">
        <v>19</v>
      </c>
      <c r="B17807" s="49">
        <f t="shared" si="11958"/>
        <v>73.199661858720333</v>
      </c>
      <c r="C17807" s="49">
        <v>277.08999999999997</v>
      </c>
      <c r="D17807" s="49">
        <f t="shared" ref="D17807" si="12443">E17807/3.7854</f>
        <v>88.199397685845611</v>
      </c>
      <c r="E17807" s="49">
        <v>333.87</v>
      </c>
      <c r="F17807" s="49">
        <f t="shared" ref="F17807" si="12444">G17807/3.7854</f>
        <v>77.701167644106306</v>
      </c>
      <c r="G17807" s="49">
        <v>294.13</v>
      </c>
      <c r="H17807" s="50">
        <v>45777</v>
      </c>
    </row>
    <row r="17808" spans="1:8" hidden="1" x14ac:dyDescent="0.3">
      <c r="A17808" s="6" t="s">
        <v>19</v>
      </c>
      <c r="B17808" s="49">
        <f t="shared" ref="B17808" si="12445">C17808/3.7854</f>
        <v>74.200877053944097</v>
      </c>
      <c r="C17808" s="49">
        <v>280.88</v>
      </c>
      <c r="D17808" s="49">
        <f t="shared" ref="D17808" si="12446">E17808/3.7854</f>
        <v>89.200612881069375</v>
      </c>
      <c r="E17808" s="49">
        <v>337.66</v>
      </c>
      <c r="F17808" s="49">
        <f t="shared" ref="F17808" si="12447">G17808/3.7854</f>
        <v>78.699741110582764</v>
      </c>
      <c r="G17808" s="49">
        <v>297.91000000000003</v>
      </c>
      <c r="H17808" s="50">
        <v>45772</v>
      </c>
    </row>
    <row r="17809" spans="1:8" hidden="1" x14ac:dyDescent="0.3">
      <c r="A17809" s="6" t="s">
        <v>19</v>
      </c>
      <c r="B17809" s="49">
        <f t="shared" si="11958"/>
        <v>73.698948591958583</v>
      </c>
      <c r="C17809" s="49">
        <v>278.98</v>
      </c>
      <c r="D17809" s="49">
        <f t="shared" ref="D17809" si="12448">E17809/3.7854</f>
        <v>88.701326147831139</v>
      </c>
      <c r="E17809" s="49">
        <v>335.77</v>
      </c>
      <c r="F17809" s="49">
        <f t="shared" ref="F17809" si="12449">G17809/3.7854</f>
        <v>78.699741110582764</v>
      </c>
      <c r="G17809" s="49">
        <v>297.91000000000003</v>
      </c>
      <c r="H17809" s="50">
        <v>45770</v>
      </c>
    </row>
    <row r="17810" spans="1:8" hidden="1" x14ac:dyDescent="0.3">
      <c r="A17810" s="6" t="s">
        <v>19</v>
      </c>
      <c r="B17810" s="49">
        <f t="shared" ref="B17810" si="12450">C17810/3.7854</f>
        <v>73.199661858720333</v>
      </c>
      <c r="C17810" s="49">
        <v>277.08999999999997</v>
      </c>
      <c r="D17810" s="49">
        <f t="shared" ref="D17810" si="12451">E17810/3.7854</f>
        <v>88.199397685845611</v>
      </c>
      <c r="E17810" s="49">
        <v>333.87</v>
      </c>
      <c r="F17810" s="49">
        <f t="shared" ref="F17810" si="12452">G17810/3.7854</f>
        <v>77.701167644106306</v>
      </c>
      <c r="G17810" s="49">
        <v>294.13</v>
      </c>
      <c r="H17810" s="50">
        <v>45769</v>
      </c>
    </row>
    <row r="17811" spans="1:8" hidden="1" x14ac:dyDescent="0.3">
      <c r="A17811" s="6" t="s">
        <v>19</v>
      </c>
      <c r="B17811" s="49">
        <f t="shared" si="11958"/>
        <v>73.698948591958583</v>
      </c>
      <c r="C17811" s="49">
        <v>278.98</v>
      </c>
      <c r="D17811" s="49">
        <f t="shared" ref="D17811" si="12453">E17811/3.7854</f>
        <v>88.701326147831139</v>
      </c>
      <c r="E17811" s="49">
        <v>335.77</v>
      </c>
      <c r="F17811" s="49">
        <f t="shared" ref="F17811" si="12454">G17811/3.7854</f>
        <v>78.699741110582764</v>
      </c>
      <c r="G17811" s="49">
        <v>297.91000000000003</v>
      </c>
      <c r="H17811" s="50">
        <v>45765</v>
      </c>
    </row>
    <row r="17812" spans="1:8" hidden="1" x14ac:dyDescent="0.3">
      <c r="A17812" s="6" t="s">
        <v>19</v>
      </c>
      <c r="B17812" s="49">
        <f t="shared" ref="B17812" si="12455">C17812/3.7854</f>
        <v>73.199661858720333</v>
      </c>
      <c r="C17812" s="49">
        <v>277.08999999999997</v>
      </c>
      <c r="D17812" s="49">
        <f t="shared" ref="D17812" si="12456">E17812/3.7854</f>
        <v>88.199397685845611</v>
      </c>
      <c r="E17812" s="49">
        <v>333.87</v>
      </c>
      <c r="F17812" s="49">
        <f t="shared" ref="F17812" si="12457">G17812/3.7854</f>
        <v>78.200454377344528</v>
      </c>
      <c r="G17812" s="49">
        <v>296.02</v>
      </c>
      <c r="H17812" s="50">
        <v>45764</v>
      </c>
    </row>
    <row r="17813" spans="1:8" hidden="1" x14ac:dyDescent="0.3">
      <c r="A17813" s="6" t="s">
        <v>19</v>
      </c>
      <c r="B17813" s="49">
        <f t="shared" si="11958"/>
        <v>73.199661858720333</v>
      </c>
      <c r="C17813" s="49">
        <v>277.08999999999997</v>
      </c>
      <c r="D17813" s="49">
        <f t="shared" ref="D17813" si="12458">E17813/3.7854</f>
        <v>88.199397685845611</v>
      </c>
      <c r="E17813" s="49">
        <v>333.87</v>
      </c>
      <c r="F17813" s="49">
        <f t="shared" ref="F17813" si="12459">G17813/3.7854</f>
        <v>77.701167644106306</v>
      </c>
      <c r="G17813" s="49">
        <v>294.13</v>
      </c>
      <c r="H17813" s="50">
        <v>45762</v>
      </c>
    </row>
    <row r="17814" spans="1:8" hidden="1" x14ac:dyDescent="0.3">
      <c r="A17814" s="6" t="s">
        <v>19</v>
      </c>
      <c r="B17814" s="49">
        <f t="shared" ref="B17814" si="12460">C17814/3.7854</f>
        <v>72.700375125482111</v>
      </c>
      <c r="C17814" s="49">
        <v>275.2</v>
      </c>
      <c r="D17814" s="49">
        <f t="shared" ref="D17814" si="12461">E17814/3.7854</f>
        <v>87.700110952607389</v>
      </c>
      <c r="E17814" s="49">
        <v>331.98</v>
      </c>
      <c r="F17814" s="49">
        <f t="shared" ref="F17814" si="12462">G17814/3.7854</f>
        <v>77.199239182120778</v>
      </c>
      <c r="G17814" s="49">
        <v>292.23</v>
      </c>
      <c r="H17814" s="50">
        <v>45759</v>
      </c>
    </row>
    <row r="17815" spans="1:8" hidden="1" x14ac:dyDescent="0.3">
      <c r="A17815" s="6" t="s">
        <v>19</v>
      </c>
      <c r="B17815" s="49">
        <f t="shared" si="11958"/>
        <v>72.201088392243889</v>
      </c>
      <c r="C17815" s="49">
        <v>273.31</v>
      </c>
      <c r="D17815" s="49">
        <f t="shared" ref="D17815" si="12463">E17815/3.7854</f>
        <v>87.200824219369153</v>
      </c>
      <c r="E17815" s="49">
        <v>330.09</v>
      </c>
      <c r="F17815" s="49">
        <f t="shared" ref="F17815" si="12464">G17815/3.7854</f>
        <v>77.199239182120778</v>
      </c>
      <c r="G17815" s="49">
        <v>292.23</v>
      </c>
      <c r="H17815" s="50">
        <v>45758</v>
      </c>
    </row>
    <row r="17816" spans="1:8" hidden="1" x14ac:dyDescent="0.3">
      <c r="A17816" s="6" t="s">
        <v>19</v>
      </c>
      <c r="B17816" s="49">
        <f t="shared" ref="B17816" si="12465">C17816/3.7854</f>
        <v>73.698948591958583</v>
      </c>
      <c r="C17816" s="49">
        <v>278.98</v>
      </c>
      <c r="D17816" s="49">
        <f t="shared" ref="D17816" si="12466">E17816/3.7854</f>
        <v>88.701326147831139</v>
      </c>
      <c r="E17816" s="49">
        <v>335.77</v>
      </c>
      <c r="F17816" s="49">
        <f t="shared" ref="F17816" si="12467">G17816/3.7854</f>
        <v>78.699741110582764</v>
      </c>
      <c r="G17816" s="49">
        <v>297.91000000000003</v>
      </c>
      <c r="H17816" s="50">
        <v>45757</v>
      </c>
    </row>
    <row r="17817" spans="1:8" hidden="1" x14ac:dyDescent="0.3">
      <c r="A17817" s="6" t="s">
        <v>19</v>
      </c>
      <c r="B17817" s="49">
        <f t="shared" si="11958"/>
        <v>72.700375125482111</v>
      </c>
      <c r="C17817" s="49">
        <v>275.2</v>
      </c>
      <c r="D17817" s="49">
        <f t="shared" ref="D17817" si="12468">E17817/3.7854</f>
        <v>87.700110952607389</v>
      </c>
      <c r="E17817" s="49">
        <v>331.98</v>
      </c>
      <c r="F17817" s="49">
        <f t="shared" ref="F17817" si="12469">G17817/3.7854</f>
        <v>77.701167644106306</v>
      </c>
      <c r="G17817" s="49">
        <v>294.13</v>
      </c>
      <c r="H17817" s="50">
        <v>45756</v>
      </c>
    </row>
    <row r="17818" spans="1:8" hidden="1" x14ac:dyDescent="0.3">
      <c r="A17818" s="6" t="s">
        <v>19</v>
      </c>
      <c r="B17818" s="49">
        <f t="shared" ref="B17818" si="12470">C17818/3.7854</f>
        <v>73.199661858720333</v>
      </c>
      <c r="C17818" s="49">
        <v>277.08999999999997</v>
      </c>
      <c r="D17818" s="49">
        <f t="shared" ref="D17818" si="12471">E17818/3.7854</f>
        <v>88.199397685845611</v>
      </c>
      <c r="E17818" s="49">
        <v>333.87</v>
      </c>
      <c r="F17818" s="49">
        <f t="shared" ref="F17818" si="12472">G17818/3.7854</f>
        <v>77.701167644106306</v>
      </c>
      <c r="G17818" s="49">
        <v>294.13</v>
      </c>
      <c r="H17818" s="50">
        <v>45755</v>
      </c>
    </row>
    <row r="17819" spans="1:8" hidden="1" x14ac:dyDescent="0.3">
      <c r="A17819" s="6" t="s">
        <v>19</v>
      </c>
      <c r="B17819" s="49">
        <f t="shared" si="11958"/>
        <v>73.698948591958583</v>
      </c>
      <c r="C17819" s="49">
        <v>278.98</v>
      </c>
      <c r="D17819" s="49">
        <f t="shared" ref="D17819" si="12473">E17819/3.7854</f>
        <v>88.701326147831139</v>
      </c>
      <c r="E17819" s="49">
        <v>335.77</v>
      </c>
      <c r="F17819" s="49">
        <f t="shared" ref="F17819" si="12474">G17819/3.7854</f>
        <v>77.701167644106306</v>
      </c>
      <c r="G17819" s="49">
        <v>294.13</v>
      </c>
      <c r="H17819" s="50">
        <v>45752</v>
      </c>
    </row>
    <row r="17820" spans="1:8" hidden="1" x14ac:dyDescent="0.3">
      <c r="A17820" s="6" t="s">
        <v>19</v>
      </c>
      <c r="B17820" s="49">
        <f t="shared" ref="B17820" si="12475">C17820/3.7854</f>
        <v>76.699952448882541</v>
      </c>
      <c r="C17820" s="49">
        <v>290.33999999999997</v>
      </c>
      <c r="D17820" s="49">
        <f t="shared" ref="D17820" si="12476">E17820/3.7854</f>
        <v>91.699688276007819</v>
      </c>
      <c r="E17820" s="49">
        <v>347.12</v>
      </c>
      <c r="F17820" s="49">
        <f t="shared" ref="F17820" si="12477">G17820/3.7854</f>
        <v>80.699529772282986</v>
      </c>
      <c r="G17820" s="49">
        <v>305.48</v>
      </c>
      <c r="H17820" s="50">
        <v>45751</v>
      </c>
    </row>
    <row r="17821" spans="1:8" hidden="1" x14ac:dyDescent="0.3">
      <c r="A17821" s="6" t="s">
        <v>19</v>
      </c>
      <c r="B17821" s="49">
        <f t="shared" si="11958"/>
        <v>78.699741110582764</v>
      </c>
      <c r="C17821" s="49">
        <v>297.91000000000003</v>
      </c>
      <c r="D17821" s="49">
        <f t="shared" ref="D17821" si="12478">E17821/3.7854</f>
        <v>93.699476937708027</v>
      </c>
      <c r="E17821" s="49">
        <v>354.69</v>
      </c>
      <c r="F17821" s="49">
        <f t="shared" ref="F17821" si="12479">G17821/3.7854</f>
        <v>82.699318433983194</v>
      </c>
      <c r="G17821" s="49">
        <v>313.05</v>
      </c>
      <c r="H17821" s="50">
        <v>45749</v>
      </c>
    </row>
    <row r="17822" spans="1:8" hidden="1" x14ac:dyDescent="0.3">
      <c r="A17822" s="6" t="s">
        <v>19</v>
      </c>
      <c r="B17822" s="49">
        <f t="shared" ref="B17822" si="12480">C17822/3.7854</f>
        <v>78.200454377344528</v>
      </c>
      <c r="C17822" s="49">
        <v>296.02</v>
      </c>
      <c r="D17822" s="49">
        <f t="shared" ref="D17822" si="12481">E17822/3.7854</f>
        <v>93.200190204469806</v>
      </c>
      <c r="E17822" s="49">
        <v>352.8</v>
      </c>
      <c r="F17822" s="49">
        <f t="shared" ref="F17822" si="12482">G17822/3.7854</f>
        <v>83.201246895968723</v>
      </c>
      <c r="G17822" s="49">
        <v>314.95</v>
      </c>
      <c r="H17822" s="50">
        <v>45748</v>
      </c>
    </row>
    <row r="17823" spans="1:8" hidden="1" x14ac:dyDescent="0.3">
      <c r="A17823" s="6" t="s">
        <v>19</v>
      </c>
      <c r="B17823" s="49">
        <f t="shared" si="11958"/>
        <v>77.199239182120778</v>
      </c>
      <c r="C17823" s="49">
        <v>292.23</v>
      </c>
      <c r="D17823" s="49">
        <f t="shared" ref="D17823" si="12483">E17823/3.7854</f>
        <v>92.198975009246041</v>
      </c>
      <c r="E17823" s="49">
        <v>349.01</v>
      </c>
      <c r="F17823" s="49">
        <f t="shared" ref="F17823" si="12484">G17823/3.7854</f>
        <v>82.200031700744972</v>
      </c>
      <c r="G17823" s="49">
        <v>311.16000000000003</v>
      </c>
      <c r="H17823" s="50">
        <v>45745</v>
      </c>
    </row>
    <row r="17824" spans="1:8" hidden="1" x14ac:dyDescent="0.3">
      <c r="A17824" s="6" t="s">
        <v>19</v>
      </c>
      <c r="B17824" s="49">
        <f t="shared" ref="B17824" si="12485">C17824/3.7854</f>
        <v>77.199239182120778</v>
      </c>
      <c r="C17824" s="49">
        <v>292.23</v>
      </c>
      <c r="D17824" s="49">
        <f t="shared" ref="D17824" si="12486">E17824/3.7854</f>
        <v>92.198975009246041</v>
      </c>
      <c r="E17824" s="49">
        <v>349.01</v>
      </c>
      <c r="F17824" s="49">
        <f t="shared" ref="F17824" si="12487">G17824/3.7854</f>
        <v>82.699318433983194</v>
      </c>
      <c r="G17824" s="49">
        <v>313.05</v>
      </c>
      <c r="H17824" s="50">
        <v>45743</v>
      </c>
    </row>
    <row r="17825" spans="1:8" hidden="1" x14ac:dyDescent="0.3">
      <c r="A17825" s="6" t="s">
        <v>19</v>
      </c>
      <c r="B17825" s="49">
        <f t="shared" si="11958"/>
        <v>76.699952448882541</v>
      </c>
      <c r="C17825" s="49">
        <v>290.33999999999997</v>
      </c>
      <c r="D17825" s="49">
        <f t="shared" ref="D17825" si="12488">E17825/3.7854</f>
        <v>91.699688276007819</v>
      </c>
      <c r="E17825" s="49">
        <v>347.12</v>
      </c>
      <c r="F17825" s="49">
        <f t="shared" ref="F17825" si="12489">G17825/3.7854</f>
        <v>82.699318433983194</v>
      </c>
      <c r="G17825" s="49">
        <v>313.05</v>
      </c>
      <c r="H17825" s="50">
        <v>45742</v>
      </c>
    </row>
    <row r="17826" spans="1:8" hidden="1" x14ac:dyDescent="0.3">
      <c r="A17826" s="6" t="s">
        <v>19</v>
      </c>
      <c r="B17826" s="49">
        <f t="shared" ref="B17826" si="12490">C17826/3.7854</f>
        <v>76.699952448882541</v>
      </c>
      <c r="C17826" s="49">
        <v>290.33999999999997</v>
      </c>
      <c r="D17826" s="49">
        <f t="shared" ref="D17826" si="12491">E17826/3.7854</f>
        <v>91.699688276007819</v>
      </c>
      <c r="E17826" s="49">
        <v>347.12</v>
      </c>
      <c r="F17826" s="49">
        <f t="shared" ref="F17826" si="12492">G17826/3.7854</f>
        <v>82.200031700744972</v>
      </c>
      <c r="G17826" s="49">
        <v>311.16000000000003</v>
      </c>
      <c r="H17826" s="50">
        <v>45741</v>
      </c>
    </row>
    <row r="17827" spans="1:8" hidden="1" x14ac:dyDescent="0.3">
      <c r="A17827" s="6" t="s">
        <v>19</v>
      </c>
      <c r="B17827" s="49">
        <f t="shared" si="11958"/>
        <v>76.20066571564432</v>
      </c>
      <c r="C17827" s="49">
        <v>288.45</v>
      </c>
      <c r="D17827" s="49">
        <f t="shared" ref="D17827" si="12493">E17827/3.7854</f>
        <v>91.200401542769598</v>
      </c>
      <c r="E17827" s="49">
        <v>345.23</v>
      </c>
      <c r="F17827" s="49">
        <f t="shared" ref="F17827" si="12494">G17827/3.7854</f>
        <v>82.200031700744972</v>
      </c>
      <c r="G17827" s="49">
        <v>311.16000000000003</v>
      </c>
      <c r="H17827" s="50">
        <v>45736</v>
      </c>
    </row>
    <row r="17828" spans="1:8" hidden="1" x14ac:dyDescent="0.3">
      <c r="A17828" s="6" t="s">
        <v>19</v>
      </c>
      <c r="B17828" s="49">
        <f t="shared" ref="B17828" si="12495">C17828/3.7854</f>
        <v>76.20066571564432</v>
      </c>
      <c r="C17828" s="49">
        <v>288.45</v>
      </c>
      <c r="D17828" s="49">
        <f t="shared" ref="D17828" si="12496">E17828/3.7854</f>
        <v>91.200401542769598</v>
      </c>
      <c r="E17828" s="49">
        <v>345.23</v>
      </c>
      <c r="F17828" s="49">
        <f t="shared" ref="F17828" si="12497">G17828/3.7854</f>
        <v>81.2014582342685</v>
      </c>
      <c r="G17828" s="49">
        <v>307.38</v>
      </c>
      <c r="H17828" s="50">
        <v>45734</v>
      </c>
    </row>
    <row r="17829" spans="1:8" hidden="1" x14ac:dyDescent="0.3">
      <c r="A17829" s="6" t="s">
        <v>19</v>
      </c>
      <c r="B17829" s="49">
        <f t="shared" si="11958"/>
        <v>75.701378982406084</v>
      </c>
      <c r="C17829" s="49">
        <v>286.56</v>
      </c>
      <c r="D17829" s="49">
        <f t="shared" ref="D17829" si="12498">E17829/3.7854</f>
        <v>90.701114809531347</v>
      </c>
      <c r="E17829" s="49">
        <v>343.34</v>
      </c>
      <c r="F17829" s="49">
        <f t="shared" ref="F17829" si="12499">G17829/3.7854</f>
        <v>80.699529772282986</v>
      </c>
      <c r="G17829" s="49">
        <v>305.48</v>
      </c>
      <c r="H17829" s="50">
        <v>45730</v>
      </c>
    </row>
    <row r="17830" spans="1:8" hidden="1" x14ac:dyDescent="0.3">
      <c r="A17830" s="6" t="s">
        <v>19</v>
      </c>
      <c r="B17830" s="49">
        <f t="shared" ref="B17830" si="12500">C17830/3.7854</f>
        <v>75.701378982406084</v>
      </c>
      <c r="C17830" s="49">
        <v>286.56</v>
      </c>
      <c r="D17830" s="49">
        <f t="shared" ref="D17830" si="12501">E17830/3.7854</f>
        <v>90.701114809531347</v>
      </c>
      <c r="E17830" s="49">
        <v>343.34</v>
      </c>
      <c r="F17830" s="49">
        <f t="shared" ref="F17830" si="12502">G17830/3.7854</f>
        <v>81.700744967506736</v>
      </c>
      <c r="G17830" s="49">
        <v>309.27</v>
      </c>
      <c r="H17830" s="50">
        <v>45729</v>
      </c>
    </row>
    <row r="17831" spans="1:8" hidden="1" x14ac:dyDescent="0.3">
      <c r="A17831" s="6" t="s">
        <v>19</v>
      </c>
      <c r="B17831" s="49">
        <f t="shared" si="11958"/>
        <v>74.700163787182319</v>
      </c>
      <c r="C17831" s="49">
        <v>282.77</v>
      </c>
      <c r="D17831" s="49">
        <f t="shared" ref="D17831" si="12503">E17831/3.7854</f>
        <v>89.699899614307597</v>
      </c>
      <c r="E17831" s="49">
        <v>339.55</v>
      </c>
      <c r="F17831" s="49">
        <f t="shared" ref="F17831" si="12504">G17831/3.7854</f>
        <v>81.700744967506736</v>
      </c>
      <c r="G17831" s="49">
        <v>309.27</v>
      </c>
      <c r="H17831" s="50">
        <v>45727</v>
      </c>
    </row>
    <row r="17832" spans="1:8" hidden="1" x14ac:dyDescent="0.3">
      <c r="A17832" s="6" t="s">
        <v>19</v>
      </c>
      <c r="B17832" s="49">
        <f t="shared" ref="B17832" si="12505">C17832/3.7854</f>
        <v>74.700163787182319</v>
      </c>
      <c r="C17832" s="49">
        <v>282.77</v>
      </c>
      <c r="D17832" s="49">
        <f t="shared" ref="D17832" si="12506">E17832/3.7854</f>
        <v>89.699899614307597</v>
      </c>
      <c r="E17832" s="49">
        <v>339.55</v>
      </c>
      <c r="F17832" s="49">
        <f t="shared" ref="F17832" si="12507">G17832/3.7854</f>
        <v>82.699318433983194</v>
      </c>
      <c r="G17832" s="49">
        <v>313.05</v>
      </c>
      <c r="H17832" s="50">
        <v>45723</v>
      </c>
    </row>
    <row r="17833" spans="1:8" hidden="1" x14ac:dyDescent="0.3">
      <c r="A17833" s="6" t="s">
        <v>19</v>
      </c>
      <c r="B17833" s="49">
        <f t="shared" si="11958"/>
        <v>75.199450520420569</v>
      </c>
      <c r="C17833" s="49">
        <v>284.66000000000003</v>
      </c>
      <c r="D17833" s="49">
        <f t="shared" ref="D17833" si="12508">E17833/3.7854</f>
        <v>90.199186347545833</v>
      </c>
      <c r="E17833" s="49">
        <v>341.44</v>
      </c>
      <c r="F17833" s="49">
        <f t="shared" ref="F17833" si="12509">G17833/3.7854</f>
        <v>82.699318433983194</v>
      </c>
      <c r="G17833" s="49">
        <v>313.05</v>
      </c>
      <c r="H17833" s="50">
        <v>45722</v>
      </c>
    </row>
    <row r="17834" spans="1:8" hidden="1" x14ac:dyDescent="0.3">
      <c r="A17834" s="6" t="s">
        <v>19</v>
      </c>
      <c r="B17834" s="49">
        <f t="shared" ref="B17834" si="12510">C17834/3.7854</f>
        <v>76.20066571564432</v>
      </c>
      <c r="C17834" s="49">
        <v>288.45</v>
      </c>
      <c r="D17834" s="49">
        <f t="shared" ref="D17834" si="12511">E17834/3.7854</f>
        <v>91.200401542769598</v>
      </c>
      <c r="E17834" s="49">
        <v>345.23</v>
      </c>
      <c r="F17834" s="49">
        <f t="shared" ref="F17834" si="12512">G17834/3.7854</f>
        <v>83.700533629206944</v>
      </c>
      <c r="G17834" s="49">
        <v>316.83999999999997</v>
      </c>
      <c r="H17834" s="50">
        <v>45721</v>
      </c>
    </row>
    <row r="17835" spans="1:8" hidden="1" x14ac:dyDescent="0.3">
      <c r="A17835" s="6" t="s">
        <v>19</v>
      </c>
      <c r="B17835" s="49">
        <f t="shared" si="11958"/>
        <v>75.701378982406084</v>
      </c>
      <c r="C17835" s="49">
        <v>286.56</v>
      </c>
      <c r="D17835" s="49">
        <f t="shared" ref="D17835" si="12513">E17835/3.7854</f>
        <v>90.701114809531347</v>
      </c>
      <c r="E17835" s="49">
        <v>343.34</v>
      </c>
      <c r="F17835" s="49">
        <f t="shared" ref="F17835" si="12514">G17835/3.7854</f>
        <v>83.201246895968723</v>
      </c>
      <c r="G17835" s="49">
        <v>314.95</v>
      </c>
      <c r="H17835" s="50">
        <v>45720</v>
      </c>
    </row>
    <row r="17836" spans="1:8" hidden="1" x14ac:dyDescent="0.3">
      <c r="A17836" s="6" t="s">
        <v>19</v>
      </c>
      <c r="B17836" s="49">
        <f t="shared" ref="B17836" si="12515">C17836/3.7854</f>
        <v>76.20066571564432</v>
      </c>
      <c r="C17836" s="49">
        <v>288.45</v>
      </c>
      <c r="D17836" s="49">
        <f t="shared" ref="D17836" si="12516">E17836/3.7854</f>
        <v>91.200401542769598</v>
      </c>
      <c r="E17836" s="49">
        <v>345.23</v>
      </c>
      <c r="F17836" s="49">
        <f t="shared" ref="F17836" si="12517">G17836/3.7854</f>
        <v>84.19982036244518</v>
      </c>
      <c r="G17836" s="49">
        <v>318.73</v>
      </c>
      <c r="H17836" s="50">
        <v>45717</v>
      </c>
    </row>
    <row r="17837" spans="1:8" hidden="1" x14ac:dyDescent="0.3">
      <c r="A17837" s="6" t="s">
        <v>19</v>
      </c>
      <c r="B17837" s="49">
        <f t="shared" si="11958"/>
        <v>76.699952448882541</v>
      </c>
      <c r="C17837" s="49">
        <v>290.33999999999997</v>
      </c>
      <c r="D17837" s="49">
        <f t="shared" ref="D17837" si="12518">E17837/3.7854</f>
        <v>91.699688276007819</v>
      </c>
      <c r="E17837" s="49">
        <v>347.12</v>
      </c>
      <c r="F17837" s="49">
        <f t="shared" ref="F17837" si="12519">G17837/3.7854</f>
        <v>84.699107095683416</v>
      </c>
      <c r="G17837" s="49">
        <v>320.62</v>
      </c>
      <c r="H17837" s="50">
        <v>45716</v>
      </c>
    </row>
    <row r="17838" spans="1:8" hidden="1" x14ac:dyDescent="0.3">
      <c r="A17838" s="6" t="s">
        <v>19</v>
      </c>
      <c r="B17838" s="49">
        <f t="shared" ref="B17838" si="12520">C17838/3.7854</f>
        <v>76.20066571564432</v>
      </c>
      <c r="C17838" s="49">
        <v>288.45</v>
      </c>
      <c r="D17838" s="49">
        <f t="shared" ref="D17838" si="12521">E17838/3.7854</f>
        <v>91.200401542769598</v>
      </c>
      <c r="E17838" s="49">
        <v>345.23</v>
      </c>
      <c r="F17838" s="49">
        <f t="shared" ref="F17838" si="12522">G17838/3.7854</f>
        <v>83.700533629206944</v>
      </c>
      <c r="G17838" s="49">
        <v>316.83999999999997</v>
      </c>
      <c r="H17838" s="50">
        <v>45715</v>
      </c>
    </row>
    <row r="17839" spans="1:8" hidden="1" x14ac:dyDescent="0.3">
      <c r="A17839" s="6" t="s">
        <v>19</v>
      </c>
      <c r="B17839" s="49">
        <f t="shared" si="11958"/>
        <v>76.20066571564432</v>
      </c>
      <c r="C17839" s="49">
        <v>288.45</v>
      </c>
      <c r="D17839" s="49">
        <f t="shared" ref="D17839" si="12523">E17839/3.7854</f>
        <v>91.200401542769598</v>
      </c>
      <c r="E17839" s="49">
        <v>345.23</v>
      </c>
      <c r="F17839" s="49">
        <f t="shared" ref="F17839" si="12524">G17839/3.7854</f>
        <v>84.699107095683416</v>
      </c>
      <c r="G17839" s="49">
        <v>320.62</v>
      </c>
      <c r="H17839" s="50">
        <v>45714</v>
      </c>
    </row>
    <row r="17840" spans="1:8" hidden="1" x14ac:dyDescent="0.3">
      <c r="A17840" s="6" t="s">
        <v>19</v>
      </c>
      <c r="B17840" s="49">
        <f t="shared" ref="B17840" si="12525">C17840/3.7854</f>
        <v>77.199239182120778</v>
      </c>
      <c r="C17840" s="49">
        <v>292.23</v>
      </c>
      <c r="D17840" s="49">
        <f t="shared" ref="D17840" si="12526">E17840/3.7854</f>
        <v>92.198975009246041</v>
      </c>
      <c r="E17840" s="49">
        <v>349.01</v>
      </c>
      <c r="F17840" s="49">
        <f t="shared" ref="F17840" si="12527">G17840/3.7854</f>
        <v>85.700322290907181</v>
      </c>
      <c r="G17840" s="49">
        <v>324.41000000000003</v>
      </c>
      <c r="H17840" s="50">
        <v>45713</v>
      </c>
    </row>
    <row r="17841" spans="1:8" hidden="1" x14ac:dyDescent="0.3">
      <c r="A17841" s="6" t="s">
        <v>19</v>
      </c>
      <c r="B17841" s="49">
        <f t="shared" si="11958"/>
        <v>77.701167644106306</v>
      </c>
      <c r="C17841" s="49">
        <v>294.13</v>
      </c>
      <c r="D17841" s="49">
        <f t="shared" ref="D17841" si="12528">E17841/3.7854</f>
        <v>92.700903471231584</v>
      </c>
      <c r="E17841" s="49">
        <v>350.91</v>
      </c>
      <c r="F17841" s="49">
        <f t="shared" ref="F17841" si="12529">G17841/3.7854</f>
        <v>85.700322290907181</v>
      </c>
      <c r="G17841" s="49">
        <v>324.41000000000003</v>
      </c>
      <c r="H17841" s="50">
        <v>45710</v>
      </c>
    </row>
    <row r="17842" spans="1:8" hidden="1" x14ac:dyDescent="0.3">
      <c r="A17842" s="6" t="s">
        <v>19</v>
      </c>
      <c r="B17842" s="49">
        <f t="shared" ref="B17842" si="12530">C17842/3.7854</f>
        <v>78.699741110582764</v>
      </c>
      <c r="C17842" s="49">
        <v>297.91000000000003</v>
      </c>
      <c r="D17842" s="49">
        <f t="shared" ref="D17842" si="12531">E17842/3.7854</f>
        <v>93.699476937708027</v>
      </c>
      <c r="E17842" s="49">
        <v>354.69</v>
      </c>
      <c r="F17842" s="49">
        <f t="shared" ref="F17842" si="12532">G17842/3.7854</f>
        <v>85.700322290907181</v>
      </c>
      <c r="G17842" s="49">
        <v>324.41000000000003</v>
      </c>
      <c r="H17842" s="50">
        <v>45708</v>
      </c>
    </row>
    <row r="17843" spans="1:8" hidden="1" x14ac:dyDescent="0.3">
      <c r="A17843" s="6" t="s">
        <v>19</v>
      </c>
      <c r="B17843" s="49">
        <f t="shared" si="11958"/>
        <v>78.699741110582764</v>
      </c>
      <c r="C17843" s="49">
        <v>297.91000000000003</v>
      </c>
      <c r="D17843" s="49">
        <f t="shared" ref="D17843" si="12533">E17843/3.7854</f>
        <v>93.699476937708027</v>
      </c>
      <c r="E17843" s="49">
        <v>354.69</v>
      </c>
      <c r="F17843" s="49">
        <f t="shared" ref="F17843" si="12534">G17843/3.7854</f>
        <v>85.201035557668931</v>
      </c>
      <c r="G17843" s="49">
        <v>322.52</v>
      </c>
      <c r="H17843" s="50">
        <v>45703</v>
      </c>
    </row>
    <row r="17844" spans="1:8" hidden="1" x14ac:dyDescent="0.3">
      <c r="A17844" s="6" t="s">
        <v>19</v>
      </c>
      <c r="B17844" s="49">
        <f t="shared" ref="B17844" si="12535">C17844/3.7854</f>
        <v>79.700956305806514</v>
      </c>
      <c r="C17844" s="49">
        <v>301.7</v>
      </c>
      <c r="D17844" s="49">
        <f t="shared" ref="D17844" si="12536">E17844/3.7854</f>
        <v>94.700692132931792</v>
      </c>
      <c r="E17844" s="49">
        <v>358.48</v>
      </c>
      <c r="F17844" s="49">
        <f t="shared" ref="F17844" si="12537">G17844/3.7854</f>
        <v>85.201035557668931</v>
      </c>
      <c r="G17844" s="49">
        <v>322.52</v>
      </c>
      <c r="H17844" s="50">
        <v>45702</v>
      </c>
    </row>
    <row r="17845" spans="1:8" hidden="1" x14ac:dyDescent="0.3">
      <c r="A17845" s="6" t="s">
        <v>19</v>
      </c>
      <c r="B17845" s="49">
        <f t="shared" si="11958"/>
        <v>79.199027843821</v>
      </c>
      <c r="C17845" s="49">
        <v>299.8</v>
      </c>
      <c r="D17845" s="49">
        <f t="shared" ref="D17845" si="12538">E17845/3.7854</f>
        <v>94.201405399693556</v>
      </c>
      <c r="E17845" s="49">
        <v>356.59</v>
      </c>
      <c r="F17845" s="49">
        <f t="shared" ref="F17845" si="12539">G17845/3.7854</f>
        <v>85.201035557668931</v>
      </c>
      <c r="G17845" s="49">
        <v>322.52</v>
      </c>
      <c r="H17845" s="50">
        <v>45701</v>
      </c>
    </row>
    <row r="17846" spans="1:8" hidden="1" x14ac:dyDescent="0.3">
      <c r="A17846" s="6" t="s">
        <v>19</v>
      </c>
      <c r="B17846" s="49">
        <f t="shared" ref="B17846" si="12540">C17846/3.7854</f>
        <v>80.200243039044736</v>
      </c>
      <c r="C17846" s="49">
        <v>303.58999999999997</v>
      </c>
      <c r="D17846" s="49">
        <f t="shared" ref="D17846" si="12541">E17846/3.7854</f>
        <v>95.199978866170014</v>
      </c>
      <c r="E17846" s="49">
        <v>360.37</v>
      </c>
      <c r="F17846" s="49">
        <f t="shared" ref="F17846" si="12542">G17846/3.7854</f>
        <v>86.199609024145403</v>
      </c>
      <c r="G17846" s="49">
        <v>326.3</v>
      </c>
      <c r="H17846" s="50">
        <v>45700</v>
      </c>
    </row>
    <row r="17847" spans="1:8" hidden="1" x14ac:dyDescent="0.3">
      <c r="A17847" s="6" t="s">
        <v>19</v>
      </c>
      <c r="B17847" s="49">
        <f t="shared" si="11958"/>
        <v>79.199027843821</v>
      </c>
      <c r="C17847" s="49">
        <v>299.8</v>
      </c>
      <c r="D17847" s="49">
        <f t="shared" ref="D17847" si="12543">E17847/3.7854</f>
        <v>94.201405399693556</v>
      </c>
      <c r="E17847" s="49">
        <v>356.59</v>
      </c>
      <c r="F17847" s="49">
        <f t="shared" ref="F17847" si="12544">G17847/3.7854</f>
        <v>85.201035557668931</v>
      </c>
      <c r="G17847" s="49">
        <v>322.52</v>
      </c>
      <c r="H17847" s="50">
        <v>45696</v>
      </c>
    </row>
    <row r="17848" spans="1:8" hidden="1" x14ac:dyDescent="0.3">
      <c r="A17848" s="6" t="s">
        <v>19</v>
      </c>
      <c r="B17848" s="49">
        <f t="shared" ref="B17848" si="12545">C17848/3.7854</f>
        <v>78.699741110582764</v>
      </c>
      <c r="C17848" s="49">
        <v>297.91000000000003</v>
      </c>
      <c r="D17848" s="49">
        <f t="shared" ref="D17848" si="12546">E17848/3.7854</f>
        <v>93.699476937708027</v>
      </c>
      <c r="E17848" s="49">
        <v>354.69</v>
      </c>
      <c r="F17848" s="49">
        <f t="shared" ref="F17848" si="12547">G17848/3.7854</f>
        <v>84.699107095683416</v>
      </c>
      <c r="G17848" s="49">
        <v>320.62</v>
      </c>
      <c r="H17848" s="50">
        <v>45695</v>
      </c>
    </row>
    <row r="17849" spans="1:8" hidden="1" x14ac:dyDescent="0.3">
      <c r="A17849" s="6" t="s">
        <v>19</v>
      </c>
      <c r="B17849" s="49">
        <f t="shared" si="11958"/>
        <v>78.200454377344528</v>
      </c>
      <c r="C17849" s="49">
        <v>296.02</v>
      </c>
      <c r="D17849" s="49">
        <f t="shared" ref="D17849" si="12548">E17849/3.7854</f>
        <v>93.200190204469806</v>
      </c>
      <c r="E17849" s="49">
        <v>352.8</v>
      </c>
      <c r="F17849" s="49">
        <f t="shared" ref="F17849" si="12549">G17849/3.7854</f>
        <v>84.19982036244518</v>
      </c>
      <c r="G17849" s="49">
        <v>318.73</v>
      </c>
      <c r="H17849" s="50">
        <v>45694</v>
      </c>
    </row>
    <row r="17850" spans="1:8" hidden="1" x14ac:dyDescent="0.3">
      <c r="A17850" s="6" t="s">
        <v>19</v>
      </c>
      <c r="B17850" s="49">
        <f t="shared" ref="B17850" si="12550">C17850/3.7854</f>
        <v>78.699741110582764</v>
      </c>
      <c r="C17850" s="49">
        <v>297.91000000000003</v>
      </c>
      <c r="D17850" s="49">
        <f t="shared" ref="D17850" si="12551">E17850/3.7854</f>
        <v>93.699476937708027</v>
      </c>
      <c r="E17850" s="49">
        <v>354.69</v>
      </c>
      <c r="F17850" s="49">
        <f t="shared" ref="F17850" si="12552">G17850/3.7854</f>
        <v>84.699107095683416</v>
      </c>
      <c r="G17850" s="49">
        <v>320.62</v>
      </c>
      <c r="H17850" s="50">
        <v>45693</v>
      </c>
    </row>
    <row r="17851" spans="1:8" hidden="1" x14ac:dyDescent="0.3">
      <c r="A17851" s="6" t="s">
        <v>19</v>
      </c>
      <c r="B17851" s="49">
        <f t="shared" si="11958"/>
        <v>79.199027843821</v>
      </c>
      <c r="C17851" s="49">
        <v>299.8</v>
      </c>
      <c r="D17851" s="49">
        <f t="shared" ref="D17851" si="12553">E17851/3.7854</f>
        <v>94.201405399693556</v>
      </c>
      <c r="E17851" s="49">
        <v>356.59</v>
      </c>
      <c r="F17851" s="49">
        <f t="shared" ref="F17851" si="12554">G17851/3.7854</f>
        <v>85.700322290907181</v>
      </c>
      <c r="G17851" s="49">
        <v>324.41000000000003</v>
      </c>
      <c r="H17851" s="50">
        <v>45692</v>
      </c>
    </row>
    <row r="17852" spans="1:8" hidden="1" x14ac:dyDescent="0.3">
      <c r="A17852" s="6" t="s">
        <v>19</v>
      </c>
      <c r="B17852" s="49">
        <f t="shared" ref="B17852" si="12555">C17852/3.7854</f>
        <v>77.701167644106306</v>
      </c>
      <c r="C17852" s="49">
        <v>294.13</v>
      </c>
      <c r="D17852" s="49">
        <f t="shared" ref="D17852" si="12556">E17852/3.7854</f>
        <v>92.700903471231584</v>
      </c>
      <c r="E17852" s="49">
        <v>350.91</v>
      </c>
      <c r="F17852" s="49">
        <f t="shared" ref="F17852" si="12557">G17852/3.7854</f>
        <v>84.19982036244518</v>
      </c>
      <c r="G17852" s="49">
        <v>318.73</v>
      </c>
      <c r="H17852" s="50">
        <v>45687</v>
      </c>
    </row>
    <row r="17853" spans="1:8" hidden="1" x14ac:dyDescent="0.3">
      <c r="A17853" s="6" t="s">
        <v>19</v>
      </c>
      <c r="B17853" s="49">
        <f t="shared" si="11958"/>
        <v>78.200454377344528</v>
      </c>
      <c r="C17853" s="49">
        <v>296.02</v>
      </c>
      <c r="D17853" s="49">
        <f t="shared" ref="D17853" si="12558">E17853/3.7854</f>
        <v>93.200190204469806</v>
      </c>
      <c r="E17853" s="49">
        <v>352.8</v>
      </c>
      <c r="F17853" s="49">
        <f t="shared" ref="F17853" si="12559">G17853/3.7854</f>
        <v>84.19982036244518</v>
      </c>
      <c r="G17853" s="49">
        <v>318.73</v>
      </c>
      <c r="H17853" s="50">
        <v>45685</v>
      </c>
    </row>
    <row r="17854" spans="1:8" hidden="1" x14ac:dyDescent="0.3">
      <c r="A17854" s="6" t="s">
        <v>19</v>
      </c>
      <c r="B17854" s="49">
        <f t="shared" ref="B17854" si="12560">C17854/3.7854</f>
        <v>77.849104453954666</v>
      </c>
      <c r="C17854" s="49">
        <v>294.69</v>
      </c>
      <c r="D17854" s="49">
        <f t="shared" ref="D17854" si="12561">E17854/3.7854</f>
        <v>92.848840281079944</v>
      </c>
      <c r="E17854" s="49">
        <v>351.47</v>
      </c>
      <c r="F17854" s="49">
        <f t="shared" ref="F17854" si="12562">G17854/3.7854</f>
        <v>85.000264172874722</v>
      </c>
      <c r="G17854" s="49">
        <v>321.76</v>
      </c>
      <c r="H17854" s="50">
        <v>45680</v>
      </c>
    </row>
    <row r="17855" spans="1:8" hidden="1" x14ac:dyDescent="0.3">
      <c r="A17855" s="6" t="s">
        <v>19</v>
      </c>
      <c r="B17855" s="49">
        <f t="shared" si="11958"/>
        <v>79.199027843821</v>
      </c>
      <c r="C17855" s="49">
        <v>299.8</v>
      </c>
      <c r="D17855" s="49">
        <f t="shared" ref="D17855" si="12563">E17855/3.7854</f>
        <v>94.201405399693556</v>
      </c>
      <c r="E17855" s="49">
        <v>356.59</v>
      </c>
      <c r="F17855" s="49">
        <f t="shared" ref="F17855" si="12564">G17855/3.7854</f>
        <v>85.700322290907181</v>
      </c>
      <c r="G17855" s="49">
        <v>324.41000000000003</v>
      </c>
      <c r="H17855" s="50">
        <v>45679</v>
      </c>
    </row>
    <row r="17856" spans="1:8" hidden="1" x14ac:dyDescent="0.3">
      <c r="A17856" s="6" t="s">
        <v>19</v>
      </c>
      <c r="B17856" s="49">
        <f t="shared" ref="B17856" si="12565">C17856/3.7854</f>
        <v>79.700956305806514</v>
      </c>
      <c r="C17856" s="49">
        <v>301.7</v>
      </c>
      <c r="D17856" s="49">
        <f t="shared" ref="D17856" si="12566">E17856/3.7854</f>
        <v>94.700692132931792</v>
      </c>
      <c r="E17856" s="49">
        <v>358.48</v>
      </c>
      <c r="F17856" s="49">
        <f t="shared" ref="F17856" si="12567">G17856/3.7854</f>
        <v>86.701537486130917</v>
      </c>
      <c r="G17856" s="49">
        <v>328.2</v>
      </c>
      <c r="H17856" s="50">
        <v>45674</v>
      </c>
    </row>
    <row r="17857" spans="1:8" hidden="1" x14ac:dyDescent="0.3">
      <c r="A17857" s="6" t="s">
        <v>19</v>
      </c>
      <c r="B17857" s="49">
        <f t="shared" si="11958"/>
        <v>80.200243039044736</v>
      </c>
      <c r="C17857" s="49">
        <v>303.58999999999997</v>
      </c>
      <c r="D17857" s="49">
        <f t="shared" ref="D17857" si="12568">E17857/3.7854</f>
        <v>95.199978866170014</v>
      </c>
      <c r="E17857" s="49">
        <v>360.37</v>
      </c>
      <c r="F17857" s="49">
        <f t="shared" ref="F17857" si="12569">G17857/3.7854</f>
        <v>86.701537486130917</v>
      </c>
      <c r="G17857" s="49">
        <v>328.2</v>
      </c>
      <c r="H17857" s="50">
        <v>45673</v>
      </c>
    </row>
    <row r="17858" spans="1:8" hidden="1" x14ac:dyDescent="0.3">
      <c r="A17858" s="6" t="s">
        <v>19</v>
      </c>
      <c r="B17858" s="49">
        <f t="shared" ref="B17858" si="12570">C17858/3.7854</f>
        <v>79.199027843821</v>
      </c>
      <c r="C17858" s="49">
        <v>299.8</v>
      </c>
      <c r="D17858" s="49">
        <f t="shared" ref="D17858" si="12571">E17858/3.7854</f>
        <v>94.201405399693556</v>
      </c>
      <c r="E17858" s="49">
        <v>356.59</v>
      </c>
      <c r="F17858" s="49">
        <f t="shared" ref="F17858" si="12572">G17858/3.7854</f>
        <v>84.699107095683416</v>
      </c>
      <c r="G17858" s="49">
        <v>320.62</v>
      </c>
      <c r="H17858" s="50">
        <v>45671</v>
      </c>
    </row>
    <row r="17859" spans="1:8" hidden="1" x14ac:dyDescent="0.3">
      <c r="A17859" s="6" t="s">
        <v>19</v>
      </c>
      <c r="B17859" s="49">
        <f t="shared" si="11958"/>
        <v>78.699741110582764</v>
      </c>
      <c r="C17859" s="49">
        <v>297.91000000000003</v>
      </c>
      <c r="D17859" s="49">
        <f t="shared" ref="D17859" si="12573">E17859/3.7854</f>
        <v>93.699476937708027</v>
      </c>
      <c r="E17859" s="49">
        <v>354.69</v>
      </c>
      <c r="F17859" s="49">
        <f t="shared" ref="F17859" si="12574">G17859/3.7854</f>
        <v>84.19982036244518</v>
      </c>
      <c r="G17859" s="49">
        <v>318.73</v>
      </c>
      <c r="H17859" s="50">
        <v>45668</v>
      </c>
    </row>
    <row r="17860" spans="1:8" hidden="1" x14ac:dyDescent="0.3">
      <c r="A17860" s="6" t="s">
        <v>19</v>
      </c>
      <c r="B17860" s="49">
        <f t="shared" ref="B17860" si="12575">C17860/3.7854</f>
        <v>77.701167644106306</v>
      </c>
      <c r="C17860" s="49">
        <v>294.13</v>
      </c>
      <c r="D17860" s="49">
        <f t="shared" ref="D17860" si="12576">E17860/3.7854</f>
        <v>92.700903471231584</v>
      </c>
      <c r="E17860" s="49">
        <v>350.91</v>
      </c>
      <c r="F17860" s="49">
        <f t="shared" ref="F17860" si="12577">G17860/3.7854</f>
        <v>82.200031700744972</v>
      </c>
      <c r="G17860" s="49">
        <v>311.16000000000003</v>
      </c>
      <c r="H17860" s="50">
        <v>45661</v>
      </c>
    </row>
    <row r="17861" spans="1:8" hidden="1" x14ac:dyDescent="0.3">
      <c r="A17861" s="6" t="s">
        <v>19</v>
      </c>
      <c r="B17861" s="49">
        <f t="shared" si="11958"/>
        <v>78.200454377344528</v>
      </c>
      <c r="C17861" s="49">
        <v>296.02</v>
      </c>
      <c r="D17861" s="49">
        <f t="shared" ref="D17861" si="12578">E17861/3.7854</f>
        <v>93.200190204469806</v>
      </c>
      <c r="E17861" s="49">
        <v>352.8</v>
      </c>
      <c r="F17861" s="49">
        <f t="shared" ref="F17861" si="12579">G17861/3.7854</f>
        <v>82.699318433983194</v>
      </c>
      <c r="G17861" s="49">
        <v>313.05</v>
      </c>
      <c r="H17861" s="50">
        <v>45660</v>
      </c>
    </row>
    <row r="17862" spans="1:8" hidden="1" x14ac:dyDescent="0.3">
      <c r="A17862" s="6" t="s">
        <v>19</v>
      </c>
      <c r="B17862" s="49">
        <f t="shared" ref="B17862" si="12580">C17862/3.7854</f>
        <v>77.199239182120778</v>
      </c>
      <c r="C17862" s="49">
        <v>292.23</v>
      </c>
      <c r="D17862" s="49">
        <f t="shared" ref="D17862" si="12581">E17862/3.7854</f>
        <v>92.198975009246041</v>
      </c>
      <c r="E17862" s="49">
        <v>349.01</v>
      </c>
      <c r="F17862" s="49">
        <f t="shared" ref="F17862" si="12582">G17862/3.7854</f>
        <v>81.700744967506736</v>
      </c>
      <c r="G17862" s="49">
        <v>309.27</v>
      </c>
      <c r="H17862" s="50">
        <v>45658</v>
      </c>
    </row>
    <row r="17863" spans="1:8" hidden="1" x14ac:dyDescent="0.3">
      <c r="A17863" s="6" t="s">
        <v>19</v>
      </c>
      <c r="B17863" s="49">
        <f t="shared" si="11958"/>
        <v>76.699952448882541</v>
      </c>
      <c r="C17863" s="49">
        <v>290.33999999999997</v>
      </c>
      <c r="D17863" s="49">
        <f t="shared" ref="D17863" si="12583">E17863/3.7854</f>
        <v>91.699688276007819</v>
      </c>
      <c r="E17863" s="49">
        <v>347.12</v>
      </c>
      <c r="F17863" s="49">
        <f t="shared" ref="F17863" si="12584">G17863/3.7854</f>
        <v>81.2014582342685</v>
      </c>
      <c r="G17863" s="49">
        <v>307.38</v>
      </c>
      <c r="H17863" s="50">
        <v>45657</v>
      </c>
    </row>
    <row r="17864" spans="1:8" hidden="1" x14ac:dyDescent="0.3">
      <c r="A17864" s="6" t="s">
        <v>19</v>
      </c>
      <c r="B17864" s="49">
        <f t="shared" ref="B17864" si="12585">C17864/3.7854</f>
        <v>76.20066571564432</v>
      </c>
      <c r="C17864" s="49">
        <v>288.45</v>
      </c>
      <c r="D17864" s="49">
        <f t="shared" ref="D17864" si="12586">E17864/3.7854</f>
        <v>91.200401542769598</v>
      </c>
      <c r="E17864" s="49">
        <v>345.23</v>
      </c>
      <c r="F17864" s="49">
        <f t="shared" ref="F17864" si="12587">G17864/3.7854</f>
        <v>80.200243039044736</v>
      </c>
      <c r="G17864" s="49">
        <v>303.58999999999997</v>
      </c>
      <c r="H17864" s="50">
        <v>45646</v>
      </c>
    </row>
    <row r="17865" spans="1:8" hidden="1" x14ac:dyDescent="0.3">
      <c r="A17865" s="6" t="s">
        <v>19</v>
      </c>
      <c r="B17865" s="49">
        <f t="shared" si="11958"/>
        <v>76.699952448882541</v>
      </c>
      <c r="C17865" s="49">
        <v>290.33999999999997</v>
      </c>
      <c r="D17865" s="49">
        <f t="shared" ref="D17865" si="12588">E17865/3.7854</f>
        <v>91.699688276007819</v>
      </c>
      <c r="E17865" s="49">
        <v>347.12</v>
      </c>
      <c r="F17865" s="49">
        <f t="shared" ref="F17865" si="12589">G17865/3.7854</f>
        <v>80.200243039044736</v>
      </c>
      <c r="G17865" s="49">
        <v>303.58999999999997</v>
      </c>
      <c r="H17865" s="50">
        <v>45644</v>
      </c>
    </row>
    <row r="17866" spans="1:8" hidden="1" x14ac:dyDescent="0.3">
      <c r="A17866" s="6" t="s">
        <v>19</v>
      </c>
      <c r="B17866" s="49">
        <f t="shared" ref="B17866" si="12590">C17866/3.7854</f>
        <v>77.701167644106306</v>
      </c>
      <c r="C17866" s="49">
        <v>294.13</v>
      </c>
      <c r="D17866" s="49">
        <f t="shared" ref="D17866" si="12591">E17866/3.7854</f>
        <v>92.700903471231584</v>
      </c>
      <c r="E17866" s="49">
        <v>350.91</v>
      </c>
      <c r="F17866" s="49">
        <f t="shared" ref="F17866" si="12592">G17866/3.7854</f>
        <v>80.200243039044736</v>
      </c>
      <c r="G17866" s="49">
        <v>303.58999999999997</v>
      </c>
      <c r="H17866" s="50">
        <v>45643</v>
      </c>
    </row>
    <row r="17867" spans="1:8" hidden="1" x14ac:dyDescent="0.3">
      <c r="A17867" s="6" t="s">
        <v>19</v>
      </c>
      <c r="B17867" s="49">
        <f t="shared" si="11958"/>
        <v>78.200454377344528</v>
      </c>
      <c r="C17867" s="49">
        <v>296.02</v>
      </c>
      <c r="D17867" s="49">
        <f t="shared" ref="D17867" si="12593">E17867/3.7854</f>
        <v>93.200190204469806</v>
      </c>
      <c r="E17867" s="49">
        <v>352.8</v>
      </c>
      <c r="F17867" s="49">
        <f t="shared" ref="F17867" si="12594">G17867/3.7854</f>
        <v>80.200243039044736</v>
      </c>
      <c r="G17867" s="49">
        <v>303.58999999999997</v>
      </c>
      <c r="H17867" s="50">
        <v>45638</v>
      </c>
    </row>
    <row r="17868" spans="1:8" hidden="1" x14ac:dyDescent="0.3">
      <c r="A17868" s="6" t="s">
        <v>19</v>
      </c>
      <c r="B17868" s="49">
        <f t="shared" ref="B17868" si="12595">C17868/3.7854</f>
        <v>77.701167644106306</v>
      </c>
      <c r="C17868" s="49">
        <v>294.13</v>
      </c>
      <c r="D17868" s="49">
        <f t="shared" ref="D17868" si="12596">E17868/3.7854</f>
        <v>92.700903471231584</v>
      </c>
      <c r="E17868" s="49">
        <v>350.91</v>
      </c>
      <c r="F17868" s="49">
        <f t="shared" ref="F17868" si="12597">G17868/3.7854</f>
        <v>79.700956305806514</v>
      </c>
      <c r="G17868" s="49">
        <v>301.7</v>
      </c>
      <c r="H17868" s="50">
        <v>45636</v>
      </c>
    </row>
    <row r="17869" spans="1:8" hidden="1" x14ac:dyDescent="0.3">
      <c r="A17869" s="6" t="s">
        <v>19</v>
      </c>
      <c r="B17869" s="49">
        <f t="shared" si="11958"/>
        <v>76.699952448882541</v>
      </c>
      <c r="C17869" s="49">
        <v>290.33999999999997</v>
      </c>
      <c r="D17869" s="49">
        <f t="shared" ref="D17869" si="12598">E17869/3.7854</f>
        <v>91.699688276007819</v>
      </c>
      <c r="E17869" s="49">
        <v>347.12</v>
      </c>
      <c r="F17869" s="49">
        <f t="shared" ref="F17869" si="12599">G17869/3.7854</f>
        <v>78.699741110582764</v>
      </c>
      <c r="G17869" s="49">
        <v>297.91000000000003</v>
      </c>
      <c r="H17869" s="50">
        <v>45633</v>
      </c>
    </row>
    <row r="17870" spans="1:8" hidden="1" x14ac:dyDescent="0.3">
      <c r="A17870" s="6" t="s">
        <v>19</v>
      </c>
      <c r="B17870" s="49">
        <f t="shared" ref="B17870" si="12600">C17870/3.7854</f>
        <v>77.199239182120778</v>
      </c>
      <c r="C17870" s="49">
        <v>292.23</v>
      </c>
      <c r="D17870" s="49">
        <f t="shared" ref="D17870" si="12601">E17870/3.7854</f>
        <v>92.198975009246041</v>
      </c>
      <c r="E17870" s="49">
        <v>349.01</v>
      </c>
      <c r="F17870" s="49">
        <f t="shared" ref="F17870" si="12602">G17870/3.7854</f>
        <v>79.199027843821</v>
      </c>
      <c r="G17870" s="49">
        <v>299.8</v>
      </c>
      <c r="H17870" s="50">
        <v>45631</v>
      </c>
    </row>
    <row r="17871" spans="1:8" hidden="1" x14ac:dyDescent="0.3">
      <c r="A17871" s="6" t="s">
        <v>19</v>
      </c>
      <c r="B17871" s="49">
        <f t="shared" si="11958"/>
        <v>77.701167644106306</v>
      </c>
      <c r="C17871" s="49">
        <v>294.13</v>
      </c>
      <c r="D17871" s="49">
        <f t="shared" ref="D17871" si="12603">E17871/3.7854</f>
        <v>92.700903471231584</v>
      </c>
      <c r="E17871" s="49">
        <v>350.91</v>
      </c>
      <c r="F17871" s="49">
        <f t="shared" ref="F17871" si="12604">G17871/3.7854</f>
        <v>80.200243039044736</v>
      </c>
      <c r="G17871" s="49">
        <v>303.58999999999997</v>
      </c>
      <c r="H17871" s="50">
        <v>45630</v>
      </c>
    </row>
    <row r="17872" spans="1:8" hidden="1" x14ac:dyDescent="0.3">
      <c r="A17872" s="6" t="s">
        <v>19</v>
      </c>
      <c r="B17872" s="49">
        <f t="shared" ref="B17872" si="12605">C17872/3.7854</f>
        <v>77.199239182120778</v>
      </c>
      <c r="C17872" s="49">
        <v>292.23</v>
      </c>
      <c r="D17872" s="49">
        <f t="shared" ref="D17872" si="12606">E17872/3.7854</f>
        <v>92.198975009246041</v>
      </c>
      <c r="E17872" s="49">
        <v>349.01</v>
      </c>
      <c r="F17872" s="49">
        <f t="shared" ref="F17872" si="12607">G17872/3.7854</f>
        <v>79.199027843821</v>
      </c>
      <c r="G17872" s="49">
        <v>299.8</v>
      </c>
      <c r="H17872" s="50">
        <v>45629</v>
      </c>
    </row>
    <row r="17873" spans="1:8" hidden="1" x14ac:dyDescent="0.3">
      <c r="A17873" s="6" t="s">
        <v>19</v>
      </c>
      <c r="B17873" s="49">
        <f t="shared" si="11958"/>
        <v>76.699952448882541</v>
      </c>
      <c r="C17873" s="49">
        <v>290.33999999999997</v>
      </c>
      <c r="D17873" s="49">
        <f t="shared" ref="D17873" si="12608">E17873/3.7854</f>
        <v>91.699688276007819</v>
      </c>
      <c r="E17873" s="49">
        <v>347.12</v>
      </c>
      <c r="F17873" s="49">
        <f t="shared" ref="F17873" si="12609">G17873/3.7854</f>
        <v>79.199027843821</v>
      </c>
      <c r="G17873" s="49">
        <v>299.8</v>
      </c>
      <c r="H17873" s="50">
        <v>45626</v>
      </c>
    </row>
    <row r="17874" spans="1:8" hidden="1" x14ac:dyDescent="0.3">
      <c r="A17874" s="6" t="s">
        <v>19</v>
      </c>
      <c r="B17874" s="49">
        <f t="shared" ref="B17874" si="12610">C17874/3.7854</f>
        <v>77.701167644106306</v>
      </c>
      <c r="C17874" s="49">
        <v>294.13</v>
      </c>
      <c r="D17874" s="49">
        <f t="shared" ref="D17874" si="12611">E17874/3.7854</f>
        <v>92.700903471231584</v>
      </c>
      <c r="E17874" s="49">
        <v>350.91</v>
      </c>
      <c r="F17874" s="49">
        <f t="shared" ref="F17874" si="12612">G17874/3.7854</f>
        <v>79.700956305806514</v>
      </c>
      <c r="G17874" s="49">
        <v>301.7</v>
      </c>
      <c r="H17874" s="50">
        <v>45622</v>
      </c>
    </row>
    <row r="17875" spans="1:8" hidden="1" x14ac:dyDescent="0.3">
      <c r="A17875" s="6" t="s">
        <v>19</v>
      </c>
      <c r="B17875" s="49">
        <f t="shared" si="11958"/>
        <v>78.699741110582764</v>
      </c>
      <c r="C17875" s="49">
        <v>297.91000000000003</v>
      </c>
      <c r="D17875" s="49">
        <f t="shared" ref="D17875" si="12613">E17875/3.7854</f>
        <v>93.699476937708027</v>
      </c>
      <c r="E17875" s="49">
        <v>354.69</v>
      </c>
      <c r="F17875" s="49">
        <f t="shared" ref="F17875" si="12614">G17875/3.7854</f>
        <v>80.699529772282986</v>
      </c>
      <c r="G17875" s="49">
        <v>305.48</v>
      </c>
      <c r="H17875" s="50">
        <v>45619</v>
      </c>
    </row>
    <row r="17876" spans="1:8" hidden="1" x14ac:dyDescent="0.3">
      <c r="A17876" s="6" t="s">
        <v>19</v>
      </c>
      <c r="B17876" s="49">
        <f t="shared" ref="B17876" si="12615">C17876/3.7854</f>
        <v>78.200454377344528</v>
      </c>
      <c r="C17876" s="49">
        <v>296.02</v>
      </c>
      <c r="D17876" s="49">
        <f t="shared" ref="D17876" si="12616">E17876/3.7854</f>
        <v>93.200190204469806</v>
      </c>
      <c r="E17876" s="49">
        <v>352.8</v>
      </c>
      <c r="F17876" s="49">
        <f t="shared" ref="F17876" si="12617">G17876/3.7854</f>
        <v>80.699529772282986</v>
      </c>
      <c r="G17876" s="49">
        <v>305.48</v>
      </c>
      <c r="H17876" s="50">
        <v>45618</v>
      </c>
    </row>
    <row r="17877" spans="1:8" hidden="1" x14ac:dyDescent="0.3">
      <c r="A17877" s="6" t="s">
        <v>19</v>
      </c>
      <c r="B17877" s="49">
        <f t="shared" si="11958"/>
        <v>78.200454377344528</v>
      </c>
      <c r="C17877" s="49">
        <v>296.02</v>
      </c>
      <c r="D17877" s="49">
        <f t="shared" ref="D17877" si="12618">E17877/3.7854</f>
        <v>93.200190204469806</v>
      </c>
      <c r="E17877" s="49">
        <v>352.8</v>
      </c>
      <c r="F17877" s="49">
        <f t="shared" ref="F17877" si="12619">G17877/3.7854</f>
        <v>79.700956305806514</v>
      </c>
      <c r="G17877" s="49">
        <v>301.7</v>
      </c>
      <c r="H17877" s="50">
        <v>45616</v>
      </c>
    </row>
    <row r="17878" spans="1:8" hidden="1" x14ac:dyDescent="0.3">
      <c r="A17878" s="6" t="s">
        <v>19</v>
      </c>
      <c r="B17878" s="49">
        <f t="shared" ref="B17878" si="12620">C17878/3.7854</f>
        <v>77.701167644106306</v>
      </c>
      <c r="C17878" s="49">
        <v>294.13</v>
      </c>
      <c r="D17878" s="49">
        <f t="shared" ref="D17878" si="12621">E17878/3.7854</f>
        <v>92.700903471231584</v>
      </c>
      <c r="E17878" s="49">
        <v>350.91</v>
      </c>
      <c r="F17878" s="49">
        <f t="shared" ref="F17878" si="12622">G17878/3.7854</f>
        <v>79.700956305806514</v>
      </c>
      <c r="G17878" s="49">
        <v>301.7</v>
      </c>
      <c r="H17878" s="50">
        <v>45615</v>
      </c>
    </row>
    <row r="17879" spans="1:8" hidden="1" x14ac:dyDescent="0.3">
      <c r="A17879" s="6" t="s">
        <v>19</v>
      </c>
      <c r="B17879" s="49">
        <f t="shared" si="11958"/>
        <v>76.699952448882541</v>
      </c>
      <c r="C17879" s="49">
        <v>290.33999999999997</v>
      </c>
      <c r="D17879" s="49">
        <f t="shared" ref="D17879" si="12623">E17879/3.7854</f>
        <v>91.699688276007819</v>
      </c>
      <c r="E17879" s="49">
        <v>347.12</v>
      </c>
      <c r="F17879" s="49">
        <f t="shared" ref="F17879" si="12624">G17879/3.7854</f>
        <v>78.699741110582764</v>
      </c>
      <c r="G17879" s="49">
        <v>297.91000000000003</v>
      </c>
      <c r="H17879" s="50">
        <v>45608</v>
      </c>
    </row>
    <row r="17880" spans="1:8" hidden="1" x14ac:dyDescent="0.3">
      <c r="A17880" s="6" t="s">
        <v>19</v>
      </c>
      <c r="B17880" s="49">
        <f t="shared" ref="B17880" si="12625">C17880/3.7854</f>
        <v>77.701167644106306</v>
      </c>
      <c r="C17880" s="49">
        <v>294.13</v>
      </c>
      <c r="D17880" s="49">
        <f t="shared" ref="D17880" si="12626">E17880/3.7854</f>
        <v>92.700903471231584</v>
      </c>
      <c r="E17880" s="49">
        <v>350.91</v>
      </c>
      <c r="F17880" s="49">
        <f t="shared" ref="F17880" si="12627">G17880/3.7854</f>
        <v>80.200243039044736</v>
      </c>
      <c r="G17880" s="49">
        <v>303.58999999999997</v>
      </c>
      <c r="H17880" s="50">
        <v>45605</v>
      </c>
    </row>
    <row r="17881" spans="1:8" hidden="1" x14ac:dyDescent="0.3">
      <c r="A17881" s="6" t="s">
        <v>19</v>
      </c>
      <c r="B17881" s="49">
        <f t="shared" si="11958"/>
        <v>78.200454377344528</v>
      </c>
      <c r="C17881" s="49">
        <v>296.02</v>
      </c>
      <c r="D17881" s="49">
        <f t="shared" ref="D17881" si="12628">E17881/3.7854</f>
        <v>93.200190204469806</v>
      </c>
      <c r="E17881" s="49">
        <v>352.8</v>
      </c>
      <c r="F17881" s="49">
        <f t="shared" ref="F17881" si="12629">G17881/3.7854</f>
        <v>80.699529772282986</v>
      </c>
      <c r="G17881" s="49">
        <v>305.48</v>
      </c>
      <c r="H17881" s="50">
        <v>45604</v>
      </c>
    </row>
    <row r="17882" spans="1:8" hidden="1" x14ac:dyDescent="0.3">
      <c r="A17882" s="6" t="s">
        <v>19</v>
      </c>
      <c r="B17882" s="49">
        <f t="shared" ref="B17882" si="12630">C17882/3.7854</f>
        <v>78.200454377344528</v>
      </c>
      <c r="C17882" s="49">
        <v>296.02</v>
      </c>
      <c r="D17882" s="49">
        <f t="shared" ref="D17882" si="12631">E17882/3.7854</f>
        <v>92.700903471231584</v>
      </c>
      <c r="E17882" s="49">
        <v>350.91</v>
      </c>
      <c r="F17882" s="49">
        <f t="shared" ref="F17882" si="12632">G17882/3.7854</f>
        <v>80.200243039044736</v>
      </c>
      <c r="G17882" s="49">
        <v>303.58999999999997</v>
      </c>
      <c r="H17882" s="50">
        <v>45603</v>
      </c>
    </row>
    <row r="17883" spans="1:8" hidden="1" x14ac:dyDescent="0.3">
      <c r="A17883" s="6" t="s">
        <v>19</v>
      </c>
      <c r="B17883" s="49">
        <f t="shared" si="11958"/>
        <v>78.699741110582764</v>
      </c>
      <c r="C17883" s="49">
        <v>297.91000000000003</v>
      </c>
      <c r="D17883" s="49">
        <f t="shared" ref="D17883" si="12633">E17883/3.7854</f>
        <v>93.200190204469806</v>
      </c>
      <c r="E17883" s="49">
        <v>352.8</v>
      </c>
      <c r="F17883" s="49">
        <f t="shared" ref="F17883" si="12634">G17883/3.7854</f>
        <v>80.699529772282986</v>
      </c>
      <c r="G17883" s="49">
        <v>305.48</v>
      </c>
      <c r="H17883" s="50">
        <v>45602</v>
      </c>
    </row>
    <row r="17884" spans="1:8" hidden="1" x14ac:dyDescent="0.3">
      <c r="A17884" s="6" t="s">
        <v>19</v>
      </c>
      <c r="B17884" s="49">
        <f t="shared" ref="B17884" si="12635">C17884/3.7854</f>
        <v>78.200454377344528</v>
      </c>
      <c r="C17884" s="49">
        <v>296.02</v>
      </c>
      <c r="D17884" s="49">
        <f t="shared" ref="D17884" si="12636">E17884/3.7854</f>
        <v>92.700903471231584</v>
      </c>
      <c r="E17884" s="49">
        <v>350.91</v>
      </c>
      <c r="F17884" s="49">
        <f t="shared" ref="F17884" si="12637">G17884/3.7854</f>
        <v>80.699529772282986</v>
      </c>
      <c r="G17884" s="49">
        <v>305.48</v>
      </c>
      <c r="H17884" s="50">
        <v>45601</v>
      </c>
    </row>
    <row r="17885" spans="1:8" hidden="1" x14ac:dyDescent="0.3">
      <c r="A17885" s="6" t="s">
        <v>19</v>
      </c>
      <c r="B17885" s="49">
        <f t="shared" si="11958"/>
        <v>77.199239182120778</v>
      </c>
      <c r="C17885" s="49">
        <v>292.23</v>
      </c>
      <c r="D17885" s="49">
        <f t="shared" ref="D17885" si="12638">E17885/3.7854</f>
        <v>91.699688276007819</v>
      </c>
      <c r="E17885" s="49">
        <v>347.12</v>
      </c>
      <c r="F17885" s="49">
        <f t="shared" ref="F17885" si="12639">G17885/3.7854</f>
        <v>79.700956305806514</v>
      </c>
      <c r="G17885" s="49">
        <v>301.7</v>
      </c>
      <c r="H17885" s="50">
        <v>45597</v>
      </c>
    </row>
    <row r="17886" spans="1:8" hidden="1" x14ac:dyDescent="0.3">
      <c r="A17886" s="6" t="s">
        <v>19</v>
      </c>
      <c r="B17886" s="49">
        <f t="shared" ref="B17886" si="12640">C17886/3.7854</f>
        <v>77.199239182120778</v>
      </c>
      <c r="C17886" s="49">
        <v>292.23</v>
      </c>
      <c r="D17886" s="49">
        <f t="shared" ref="D17886" si="12641">E17886/3.7854</f>
        <v>91.200401542769598</v>
      </c>
      <c r="E17886" s="49">
        <v>345.23</v>
      </c>
      <c r="F17886" s="49">
        <f t="shared" ref="F17886" si="12642">G17886/3.7854</f>
        <v>79.199027843821</v>
      </c>
      <c r="G17886" s="49">
        <v>299.8</v>
      </c>
      <c r="H17886" s="50">
        <v>45596</v>
      </c>
    </row>
    <row r="17887" spans="1:8" hidden="1" x14ac:dyDescent="0.3">
      <c r="A17887" s="6" t="s">
        <v>19</v>
      </c>
      <c r="B17887" s="49">
        <f t="shared" si="11958"/>
        <v>76.699952448882541</v>
      </c>
      <c r="C17887" s="49">
        <v>290.33999999999997</v>
      </c>
      <c r="D17887" s="49">
        <f t="shared" ref="D17887" si="12643">E17887/3.7854</f>
        <v>90.701114809531347</v>
      </c>
      <c r="E17887" s="49">
        <v>343.34</v>
      </c>
      <c r="F17887" s="49">
        <f t="shared" ref="F17887" si="12644">G17887/3.7854</f>
        <v>78.200454377344528</v>
      </c>
      <c r="G17887" s="49">
        <v>296.02</v>
      </c>
      <c r="H17887" s="50">
        <v>45595</v>
      </c>
    </row>
    <row r="17888" spans="1:8" hidden="1" x14ac:dyDescent="0.3">
      <c r="A17888" s="6" t="s">
        <v>19</v>
      </c>
      <c r="B17888" s="49">
        <f t="shared" ref="B17888" si="12645">C17888/3.7854</f>
        <v>77.199239182120778</v>
      </c>
      <c r="C17888" s="49">
        <v>292.23</v>
      </c>
      <c r="D17888" s="49">
        <f t="shared" ref="D17888" si="12646">E17888/3.7854</f>
        <v>91.200401542769598</v>
      </c>
      <c r="E17888" s="49">
        <v>345.23</v>
      </c>
      <c r="F17888" s="49">
        <f t="shared" ref="F17888" si="12647">G17888/3.7854</f>
        <v>78.200454377344528</v>
      </c>
      <c r="G17888" s="49">
        <v>296.02</v>
      </c>
      <c r="H17888" s="50">
        <v>45594</v>
      </c>
    </row>
    <row r="17889" spans="1:8" hidden="1" x14ac:dyDescent="0.3">
      <c r="A17889" s="6" t="s">
        <v>19</v>
      </c>
      <c r="B17889" s="49">
        <f t="shared" si="11958"/>
        <v>79.199027843821</v>
      </c>
      <c r="C17889" s="49">
        <v>299.8</v>
      </c>
      <c r="D17889" s="49">
        <f t="shared" ref="D17889" si="12648">E17889/3.7854</f>
        <v>93.200190204469806</v>
      </c>
      <c r="E17889" s="49">
        <v>352.8</v>
      </c>
      <c r="F17889" s="49">
        <f t="shared" ref="F17889" si="12649">G17889/3.7854</f>
        <v>80.200243039044736</v>
      </c>
      <c r="G17889" s="49">
        <v>303.58999999999997</v>
      </c>
      <c r="H17889" s="50">
        <v>45591</v>
      </c>
    </row>
    <row r="17890" spans="1:8" hidden="1" x14ac:dyDescent="0.3">
      <c r="A17890" s="6" t="s">
        <v>19</v>
      </c>
      <c r="B17890" s="49">
        <f t="shared" ref="B17890" si="12650">C17890/3.7854</f>
        <v>78.200454377344528</v>
      </c>
      <c r="C17890" s="49">
        <v>296.02</v>
      </c>
      <c r="D17890" s="49">
        <f t="shared" ref="D17890" si="12651">E17890/3.7854</f>
        <v>92.198975009246041</v>
      </c>
      <c r="E17890" s="49">
        <v>349.01</v>
      </c>
      <c r="F17890" s="49">
        <f t="shared" ref="F17890" si="12652">G17890/3.7854</f>
        <v>79.700956305806514</v>
      </c>
      <c r="G17890" s="49">
        <v>301.7</v>
      </c>
      <c r="H17890" s="50">
        <v>45590</v>
      </c>
    </row>
    <row r="17891" spans="1:8" hidden="1" x14ac:dyDescent="0.3">
      <c r="A17891" s="6" t="s">
        <v>19</v>
      </c>
      <c r="B17891" s="49">
        <f t="shared" si="11958"/>
        <v>78.699741110582764</v>
      </c>
      <c r="C17891" s="49">
        <v>297.91000000000003</v>
      </c>
      <c r="D17891" s="49">
        <f t="shared" ref="D17891" si="12653">E17891/3.7854</f>
        <v>92.700903471231584</v>
      </c>
      <c r="E17891" s="49">
        <v>350.91</v>
      </c>
      <c r="F17891" s="49">
        <f t="shared" ref="F17891" si="12654">G17891/3.7854</f>
        <v>79.700956305806514</v>
      </c>
      <c r="G17891" s="49">
        <v>301.7</v>
      </c>
      <c r="H17891" s="50">
        <v>45588</v>
      </c>
    </row>
    <row r="17892" spans="1:8" hidden="1" x14ac:dyDescent="0.3">
      <c r="A17892" s="6" t="s">
        <v>19</v>
      </c>
      <c r="B17892" s="49">
        <f t="shared" ref="B17892" si="12655">C17892/3.7854</f>
        <v>77.701167644106306</v>
      </c>
      <c r="C17892" s="49">
        <v>294.13</v>
      </c>
      <c r="D17892" s="49">
        <f t="shared" ref="D17892" si="12656">E17892/3.7854</f>
        <v>91.699688276007819</v>
      </c>
      <c r="E17892" s="49">
        <v>347.12</v>
      </c>
      <c r="F17892" s="49">
        <f t="shared" ref="F17892" si="12657">G17892/3.7854</f>
        <v>79.199027843821</v>
      </c>
      <c r="G17892" s="49">
        <v>299.8</v>
      </c>
      <c r="H17892" s="50">
        <v>45587</v>
      </c>
    </row>
    <row r="17893" spans="1:8" hidden="1" x14ac:dyDescent="0.3">
      <c r="A17893" s="6" t="s">
        <v>19</v>
      </c>
      <c r="B17893" s="49">
        <f t="shared" si="11958"/>
        <v>77.701167644106306</v>
      </c>
      <c r="C17893" s="49">
        <v>294.13</v>
      </c>
      <c r="D17893" s="49">
        <f t="shared" ref="D17893" si="12658">E17893/3.7854</f>
        <v>91.699688276007819</v>
      </c>
      <c r="E17893" s="49">
        <v>347.12</v>
      </c>
      <c r="F17893" s="49">
        <f t="shared" ref="F17893" si="12659">G17893/3.7854</f>
        <v>78.699741110582764</v>
      </c>
      <c r="G17893" s="49">
        <v>297.91000000000003</v>
      </c>
      <c r="H17893" s="50">
        <v>45584</v>
      </c>
    </row>
    <row r="17894" spans="1:8" hidden="1" x14ac:dyDescent="0.3">
      <c r="A17894" s="6" t="s">
        <v>19</v>
      </c>
      <c r="B17894" s="49">
        <f t="shared" ref="B17894" si="12660">C17894/3.7854</f>
        <v>79.199027843821</v>
      </c>
      <c r="C17894" s="49">
        <v>299.8</v>
      </c>
      <c r="D17894" s="49">
        <f t="shared" ref="D17894" si="12661">E17894/3.7854</f>
        <v>93.200190204469806</v>
      </c>
      <c r="E17894" s="49">
        <v>352.8</v>
      </c>
      <c r="F17894" s="49">
        <f t="shared" ref="F17894" si="12662">G17894/3.7854</f>
        <v>79.700956305806514</v>
      </c>
      <c r="G17894" s="49">
        <v>301.7</v>
      </c>
      <c r="H17894" s="50">
        <v>45581</v>
      </c>
    </row>
    <row r="17895" spans="1:8" hidden="1" x14ac:dyDescent="0.3">
      <c r="A17895" s="6" t="s">
        <v>19</v>
      </c>
      <c r="B17895" s="49">
        <f t="shared" si="11958"/>
        <v>80.200243039044736</v>
      </c>
      <c r="C17895" s="49">
        <v>303.58999999999997</v>
      </c>
      <c r="D17895" s="49">
        <f t="shared" ref="D17895" si="12663">E17895/3.7854</f>
        <v>94.201405399693556</v>
      </c>
      <c r="E17895" s="49">
        <v>356.59</v>
      </c>
      <c r="F17895" s="49">
        <f t="shared" ref="F17895" si="12664">G17895/3.7854</f>
        <v>81.700744967506736</v>
      </c>
      <c r="G17895" s="49">
        <v>309.27</v>
      </c>
      <c r="H17895" s="50">
        <v>45580</v>
      </c>
    </row>
    <row r="17896" spans="1:8" hidden="1" x14ac:dyDescent="0.3">
      <c r="A17896" s="6" t="s">
        <v>19</v>
      </c>
      <c r="B17896" s="49">
        <f t="shared" ref="B17896" si="12665">C17896/3.7854</f>
        <v>80.699529772282986</v>
      </c>
      <c r="C17896" s="49">
        <v>305.48</v>
      </c>
      <c r="D17896" s="49">
        <f t="shared" ref="D17896" si="12666">E17896/3.7854</f>
        <v>94.700692132931792</v>
      </c>
      <c r="E17896" s="49">
        <v>358.48</v>
      </c>
      <c r="F17896" s="49">
        <f t="shared" ref="F17896" si="12667">G17896/3.7854</f>
        <v>82.699318433983194</v>
      </c>
      <c r="G17896" s="49">
        <v>313.05</v>
      </c>
      <c r="H17896" s="50">
        <v>45576</v>
      </c>
    </row>
    <row r="17897" spans="1:8" hidden="1" x14ac:dyDescent="0.3">
      <c r="A17897" s="6" t="s">
        <v>19</v>
      </c>
      <c r="B17897" s="49">
        <f t="shared" si="11958"/>
        <v>79.199027843821</v>
      </c>
      <c r="C17897" s="49">
        <v>299.8</v>
      </c>
      <c r="D17897" s="49">
        <f t="shared" ref="D17897" si="12668">E17897/3.7854</f>
        <v>93.200190204469806</v>
      </c>
      <c r="E17897" s="49">
        <v>352.8</v>
      </c>
      <c r="F17897" s="49">
        <f t="shared" ref="F17897" si="12669">G17897/3.7854</f>
        <v>81.2014582342685</v>
      </c>
      <c r="G17897" s="49">
        <v>307.38</v>
      </c>
      <c r="H17897" s="50">
        <v>45575</v>
      </c>
    </row>
    <row r="17898" spans="1:8" hidden="1" x14ac:dyDescent="0.3">
      <c r="A17898" s="6" t="s">
        <v>19</v>
      </c>
      <c r="B17898" s="49">
        <f t="shared" ref="B17898" si="12670">C17898/3.7854</f>
        <v>79.700956305806514</v>
      </c>
      <c r="C17898" s="49">
        <v>301.7</v>
      </c>
      <c r="D17898" s="49">
        <f t="shared" ref="D17898" si="12671">E17898/3.7854</f>
        <v>93.699476937708027</v>
      </c>
      <c r="E17898" s="49">
        <v>354.69</v>
      </c>
      <c r="F17898" s="49">
        <f t="shared" ref="F17898" si="12672">G17898/3.7854</f>
        <v>81.700744967506736</v>
      </c>
      <c r="G17898" s="49">
        <v>309.27</v>
      </c>
      <c r="H17898" s="50">
        <v>45574</v>
      </c>
    </row>
    <row r="17899" spans="1:8" hidden="1" x14ac:dyDescent="0.3">
      <c r="A17899" s="6" t="s">
        <v>19</v>
      </c>
      <c r="B17899" s="49">
        <f t="shared" si="11958"/>
        <v>80.699529772282986</v>
      </c>
      <c r="C17899" s="49">
        <v>305.48</v>
      </c>
      <c r="D17899" s="49">
        <f t="shared" ref="D17899" si="12673">E17899/3.7854</f>
        <v>94.700692132931792</v>
      </c>
      <c r="E17899" s="49">
        <v>358.48</v>
      </c>
      <c r="F17899" s="49">
        <f t="shared" ref="F17899" si="12674">G17899/3.7854</f>
        <v>82.699318433983194</v>
      </c>
      <c r="G17899" s="49">
        <v>313.05</v>
      </c>
      <c r="H17899" s="50">
        <v>45573</v>
      </c>
    </row>
    <row r="17900" spans="1:8" hidden="1" x14ac:dyDescent="0.3">
      <c r="A17900" s="6" t="s">
        <v>19</v>
      </c>
      <c r="B17900" s="49">
        <f t="shared" ref="B17900" si="12675">C17900/3.7854</f>
        <v>79.700956305806514</v>
      </c>
      <c r="C17900" s="49">
        <v>301.7</v>
      </c>
      <c r="D17900" s="49">
        <f t="shared" ref="D17900" si="12676">E17900/3.7854</f>
        <v>93.699476937708027</v>
      </c>
      <c r="E17900" s="49">
        <v>354.69</v>
      </c>
      <c r="F17900" s="49">
        <f t="shared" ref="F17900" si="12677">G17900/3.7854</f>
        <v>80.699529772282986</v>
      </c>
      <c r="G17900" s="49">
        <v>305.48</v>
      </c>
      <c r="H17900" s="50">
        <v>45570</v>
      </c>
    </row>
    <row r="17901" spans="1:8" hidden="1" x14ac:dyDescent="0.3">
      <c r="A17901" s="6" t="s">
        <v>19</v>
      </c>
      <c r="B17901" s="49">
        <f t="shared" si="11958"/>
        <v>79.199027843821</v>
      </c>
      <c r="C17901" s="49">
        <v>299.8</v>
      </c>
      <c r="D17901" s="49">
        <f t="shared" ref="D17901" si="12678">E17901/3.7854</f>
        <v>93.699476937708027</v>
      </c>
      <c r="E17901" s="49">
        <v>354.69</v>
      </c>
      <c r="F17901" s="49">
        <f t="shared" ref="F17901" si="12679">G17901/3.7854</f>
        <v>80.200243039044736</v>
      </c>
      <c r="G17901" s="49">
        <v>303.58999999999997</v>
      </c>
      <c r="H17901" s="50">
        <v>45569</v>
      </c>
    </row>
    <row r="17902" spans="1:8" hidden="1" x14ac:dyDescent="0.3">
      <c r="A17902" s="6" t="s">
        <v>19</v>
      </c>
      <c r="B17902" s="49">
        <f t="shared" ref="B17902" si="12680">C17902/3.7854</f>
        <v>77.199239182120778</v>
      </c>
      <c r="C17902" s="49">
        <v>292.23</v>
      </c>
      <c r="D17902" s="49">
        <f t="shared" ref="D17902" si="12681">E17902/3.7854</f>
        <v>91.699688276007819</v>
      </c>
      <c r="E17902" s="49">
        <v>347.12</v>
      </c>
      <c r="F17902" s="49">
        <f t="shared" ref="F17902" si="12682">G17902/3.7854</f>
        <v>78.200454377344528</v>
      </c>
      <c r="G17902" s="49">
        <v>296.02</v>
      </c>
      <c r="H17902" s="50">
        <v>45567</v>
      </c>
    </row>
    <row r="17903" spans="1:8" hidden="1" x14ac:dyDescent="0.3">
      <c r="A17903" s="6" t="s">
        <v>19</v>
      </c>
      <c r="B17903" s="49">
        <f t="shared" si="11958"/>
        <v>76.699952448882541</v>
      </c>
      <c r="C17903" s="49">
        <v>290.33999999999997</v>
      </c>
      <c r="D17903" s="49">
        <f t="shared" ref="D17903" si="12683">E17903/3.7854</f>
        <v>91.200401542769598</v>
      </c>
      <c r="E17903" s="49">
        <v>345.23</v>
      </c>
      <c r="F17903" s="49">
        <f t="shared" ref="F17903" si="12684">G17903/3.7854</f>
        <v>77.701167644106306</v>
      </c>
      <c r="G17903" s="49">
        <v>294.13</v>
      </c>
      <c r="H17903" s="50">
        <v>45562</v>
      </c>
    </row>
    <row r="17904" spans="1:8" hidden="1" x14ac:dyDescent="0.3">
      <c r="A17904" s="6" t="s">
        <v>19</v>
      </c>
      <c r="B17904" s="49">
        <f t="shared" ref="B17904" si="12685">C17904/3.7854</f>
        <v>77.701167644106306</v>
      </c>
      <c r="C17904" s="49">
        <v>294.13</v>
      </c>
      <c r="D17904" s="49">
        <f t="shared" ref="D17904" si="12686">E17904/3.7854</f>
        <v>92.198975009246041</v>
      </c>
      <c r="E17904" s="49">
        <v>349.01</v>
      </c>
      <c r="F17904" s="49">
        <f t="shared" ref="F17904" si="12687">G17904/3.7854</f>
        <v>78.200454377344528</v>
      </c>
      <c r="G17904" s="49">
        <v>296.02</v>
      </c>
      <c r="H17904" s="50">
        <v>45561</v>
      </c>
    </row>
    <row r="17905" spans="1:8" hidden="1" x14ac:dyDescent="0.3">
      <c r="A17905" s="6" t="s">
        <v>19</v>
      </c>
      <c r="B17905" s="49">
        <f t="shared" si="11958"/>
        <v>78.200454377344528</v>
      </c>
      <c r="C17905" s="49">
        <v>296.02</v>
      </c>
      <c r="D17905" s="49">
        <f t="shared" ref="D17905" si="12688">E17905/3.7854</f>
        <v>92.700903471231584</v>
      </c>
      <c r="E17905" s="49">
        <v>350.91</v>
      </c>
      <c r="F17905" s="49">
        <f t="shared" ref="F17905" si="12689">G17905/3.7854</f>
        <v>78.699741110582764</v>
      </c>
      <c r="G17905" s="49">
        <v>297.91000000000003</v>
      </c>
      <c r="H17905" s="50">
        <v>45560</v>
      </c>
    </row>
    <row r="17906" spans="1:8" hidden="1" x14ac:dyDescent="0.3">
      <c r="A17906" s="6" t="s">
        <v>19</v>
      </c>
      <c r="B17906" s="49">
        <f t="shared" ref="B17906" si="12690">C17906/3.7854</f>
        <v>77.199239182120778</v>
      </c>
      <c r="C17906" s="49">
        <v>292.23</v>
      </c>
      <c r="D17906" s="49">
        <f t="shared" ref="D17906" si="12691">E17906/3.7854</f>
        <v>92.198975009246041</v>
      </c>
      <c r="E17906" s="49">
        <v>349.01</v>
      </c>
      <c r="F17906" s="49">
        <f t="shared" ref="F17906" si="12692">G17906/3.7854</f>
        <v>78.200454377344528</v>
      </c>
      <c r="G17906" s="49">
        <v>296.02</v>
      </c>
      <c r="H17906" s="50">
        <v>45559</v>
      </c>
    </row>
    <row r="17907" spans="1:8" hidden="1" x14ac:dyDescent="0.3">
      <c r="A17907" s="6" t="s">
        <v>19</v>
      </c>
      <c r="B17907" s="49">
        <f t="shared" si="11958"/>
        <v>78.200454377344528</v>
      </c>
      <c r="C17907" s="49">
        <v>296.02</v>
      </c>
      <c r="D17907" s="49">
        <f t="shared" ref="D17907" si="12693">E17907/3.7854</f>
        <v>93.200190204469806</v>
      </c>
      <c r="E17907" s="49">
        <v>352.8</v>
      </c>
      <c r="F17907" s="49">
        <f t="shared" ref="F17907" si="12694">G17907/3.7854</f>
        <v>78.200454377344528</v>
      </c>
      <c r="G17907" s="49">
        <v>296.02</v>
      </c>
      <c r="H17907" s="50">
        <v>45556</v>
      </c>
    </row>
    <row r="17908" spans="1:8" hidden="1" x14ac:dyDescent="0.3">
      <c r="A17908" s="6" t="s">
        <v>19</v>
      </c>
      <c r="B17908" s="49">
        <f t="shared" ref="B17908" si="12695">C17908/3.7854</f>
        <v>78.699741110582764</v>
      </c>
      <c r="C17908" s="49">
        <v>297.91000000000003</v>
      </c>
      <c r="D17908" s="49">
        <f t="shared" ref="D17908" si="12696">E17908/3.7854</f>
        <v>93.699476937708027</v>
      </c>
      <c r="E17908" s="49">
        <v>354.69</v>
      </c>
      <c r="F17908" s="49">
        <f t="shared" ref="F17908" si="12697">G17908/3.7854</f>
        <v>78.200454377344528</v>
      </c>
      <c r="G17908" s="49">
        <v>296.02</v>
      </c>
      <c r="H17908" s="50">
        <v>45555</v>
      </c>
    </row>
    <row r="17909" spans="1:8" hidden="1" x14ac:dyDescent="0.3">
      <c r="A17909" s="6" t="s">
        <v>19</v>
      </c>
      <c r="B17909" s="49">
        <f t="shared" si="11958"/>
        <v>77.701167644106306</v>
      </c>
      <c r="C17909" s="49">
        <v>294.13</v>
      </c>
      <c r="D17909" s="49">
        <f t="shared" ref="D17909" si="12698">E17909/3.7854</f>
        <v>92.700903471231584</v>
      </c>
      <c r="E17909" s="49">
        <v>350.91</v>
      </c>
      <c r="F17909" s="49">
        <f t="shared" ref="F17909" si="12699">G17909/3.7854</f>
        <v>77.701167644106306</v>
      </c>
      <c r="G17909" s="49">
        <v>294.13</v>
      </c>
      <c r="H17909" s="50">
        <v>45553</v>
      </c>
    </row>
    <row r="17910" spans="1:8" hidden="1" x14ac:dyDescent="0.3">
      <c r="A17910" s="6" t="s">
        <v>19</v>
      </c>
      <c r="B17910" s="49">
        <f t="shared" ref="B17910" si="12700">C17910/3.7854</f>
        <v>77.701167644106306</v>
      </c>
      <c r="C17910" s="49">
        <v>294.13</v>
      </c>
      <c r="D17910" s="49">
        <f t="shared" ref="D17910" si="12701">E17910/3.7854</f>
        <v>92.700903471231584</v>
      </c>
      <c r="E17910" s="49">
        <v>350.91</v>
      </c>
      <c r="F17910" s="49">
        <f t="shared" ref="F17910" si="12702">G17910/3.7854</f>
        <v>76.699952448882541</v>
      </c>
      <c r="G17910" s="49">
        <v>290.33999999999997</v>
      </c>
      <c r="H17910" s="50">
        <v>45552</v>
      </c>
    </row>
    <row r="17911" spans="1:8" hidden="1" x14ac:dyDescent="0.3">
      <c r="A17911" s="6" t="s">
        <v>19</v>
      </c>
      <c r="B17911" s="49">
        <f t="shared" si="11958"/>
        <v>76.699952448882541</v>
      </c>
      <c r="C17911" s="49">
        <v>290.33999999999997</v>
      </c>
      <c r="D17911" s="49">
        <f t="shared" ref="D17911" si="12703">E17911/3.7854</f>
        <v>91.699688276007819</v>
      </c>
      <c r="E17911" s="49">
        <v>347.12</v>
      </c>
      <c r="F17911" s="49">
        <f t="shared" ref="F17911" si="12704">G17911/3.7854</f>
        <v>76.699952448882541</v>
      </c>
      <c r="G17911" s="49">
        <v>290.33999999999997</v>
      </c>
      <c r="H17911" s="50">
        <v>45549</v>
      </c>
    </row>
    <row r="17912" spans="1:8" hidden="1" x14ac:dyDescent="0.3">
      <c r="A17912" s="6" t="s">
        <v>19</v>
      </c>
      <c r="B17912" s="49">
        <f t="shared" ref="B17912" si="12705">C17912/3.7854</f>
        <v>76.699952448882541</v>
      </c>
      <c r="C17912" s="49">
        <v>290.33999999999997</v>
      </c>
      <c r="D17912" s="49">
        <f t="shared" ref="D17912" si="12706">E17912/3.7854</f>
        <v>91.699688276007819</v>
      </c>
      <c r="E17912" s="49">
        <v>347.12</v>
      </c>
      <c r="F17912" s="49">
        <f t="shared" ref="F17912" si="12707">G17912/3.7854</f>
        <v>77.701167644106306</v>
      </c>
      <c r="G17912" s="49">
        <v>294.13</v>
      </c>
      <c r="H17912" s="50">
        <v>45547</v>
      </c>
    </row>
    <row r="17913" spans="1:8" hidden="1" x14ac:dyDescent="0.3">
      <c r="A17913" s="6" t="s">
        <v>19</v>
      </c>
      <c r="B17913" s="49">
        <f t="shared" si="11958"/>
        <v>76.699952448882541</v>
      </c>
      <c r="C17913" s="49">
        <v>290.33999999999997</v>
      </c>
      <c r="D17913" s="49">
        <f t="shared" ref="D17913" si="12708">E17913/3.7854</f>
        <v>91.699688276007819</v>
      </c>
      <c r="E17913" s="49">
        <v>347.12</v>
      </c>
      <c r="F17913" s="49">
        <f t="shared" ref="F17913" si="12709">G17913/3.7854</f>
        <v>76.699952448882541</v>
      </c>
      <c r="G17913" s="49">
        <v>290.33999999999997</v>
      </c>
      <c r="H17913" s="50">
        <v>45546</v>
      </c>
    </row>
    <row r="17914" spans="1:8" hidden="1" x14ac:dyDescent="0.3">
      <c r="A17914" s="6" t="s">
        <v>19</v>
      </c>
      <c r="B17914" s="49">
        <f t="shared" ref="B17914" si="12710">C17914/3.7854</f>
        <v>77.701167644106306</v>
      </c>
      <c r="C17914" s="49">
        <v>294.13</v>
      </c>
      <c r="D17914" s="49">
        <f t="shared" ref="D17914" si="12711">E17914/3.7854</f>
        <v>92.700903471231584</v>
      </c>
      <c r="E17914" s="49">
        <v>350.91</v>
      </c>
      <c r="F17914" s="49">
        <f t="shared" ref="F17914" si="12712">G17914/3.7854</f>
        <v>78.699741110582764</v>
      </c>
      <c r="G17914" s="49">
        <v>297.91000000000003</v>
      </c>
      <c r="H17914" s="50">
        <v>45545</v>
      </c>
    </row>
    <row r="17915" spans="1:8" hidden="1" x14ac:dyDescent="0.3">
      <c r="A17915" s="6" t="s">
        <v>19</v>
      </c>
      <c r="B17915" s="49">
        <f t="shared" si="11958"/>
        <v>77.199239182120778</v>
      </c>
      <c r="C17915" s="49">
        <v>292.23</v>
      </c>
      <c r="D17915" s="49">
        <f t="shared" ref="D17915" si="12713">E17915/3.7854</f>
        <v>92.198975009246041</v>
      </c>
      <c r="E17915" s="49">
        <v>349.01</v>
      </c>
      <c r="F17915" s="49">
        <f t="shared" ref="F17915" si="12714">G17915/3.7854</f>
        <v>78.200454377344528</v>
      </c>
      <c r="G17915" s="49">
        <v>296.02</v>
      </c>
      <c r="H17915" s="50">
        <v>45542</v>
      </c>
    </row>
    <row r="17916" spans="1:8" hidden="1" x14ac:dyDescent="0.3">
      <c r="A17916" s="6" t="s">
        <v>19</v>
      </c>
      <c r="B17916" s="49">
        <f t="shared" ref="B17916" si="12715">C17916/3.7854</f>
        <v>78.200454377344528</v>
      </c>
      <c r="C17916" s="49">
        <v>296.02</v>
      </c>
      <c r="D17916" s="49">
        <f t="shared" ref="D17916" si="12716">E17916/3.7854</f>
        <v>93.200190204469806</v>
      </c>
      <c r="E17916" s="49">
        <v>352.8</v>
      </c>
      <c r="F17916" s="49">
        <f t="shared" ref="F17916" si="12717">G17916/3.7854</f>
        <v>79.199027843821</v>
      </c>
      <c r="G17916" s="49">
        <v>299.8</v>
      </c>
      <c r="H17916" s="50">
        <v>45541</v>
      </c>
    </row>
    <row r="17917" spans="1:8" hidden="1" x14ac:dyDescent="0.3">
      <c r="A17917" s="6" t="s">
        <v>19</v>
      </c>
      <c r="B17917" s="49">
        <f t="shared" si="11958"/>
        <v>79.199027843821</v>
      </c>
      <c r="C17917" s="49">
        <v>299.8</v>
      </c>
      <c r="D17917" s="49">
        <f t="shared" ref="D17917" si="12718">E17917/3.7854</f>
        <v>94.201405399693556</v>
      </c>
      <c r="E17917" s="49">
        <v>356.59</v>
      </c>
      <c r="F17917" s="49">
        <f t="shared" ref="F17917" si="12719">G17917/3.7854</f>
        <v>79.199027843821</v>
      </c>
      <c r="G17917" s="49">
        <v>299.8</v>
      </c>
      <c r="H17917" s="50">
        <v>45540</v>
      </c>
    </row>
    <row r="17918" spans="1:8" hidden="1" x14ac:dyDescent="0.3">
      <c r="A17918" s="6" t="s">
        <v>19</v>
      </c>
      <c r="B17918" s="49">
        <f t="shared" ref="B17918" si="12720">C17918/3.7854</f>
        <v>79.700956305806514</v>
      </c>
      <c r="C17918" s="49">
        <v>301.7</v>
      </c>
      <c r="D17918" s="49">
        <f t="shared" ref="D17918" si="12721">E17918/3.7854</f>
        <v>94.700692132931792</v>
      </c>
      <c r="E17918" s="49">
        <v>358.48</v>
      </c>
      <c r="F17918" s="49">
        <f t="shared" ref="F17918" si="12722">G17918/3.7854</f>
        <v>80.200243039044736</v>
      </c>
      <c r="G17918" s="49">
        <v>303.58999999999997</v>
      </c>
      <c r="H17918" s="50">
        <v>45539</v>
      </c>
    </row>
    <row r="17919" spans="1:8" hidden="1" x14ac:dyDescent="0.3">
      <c r="A17919" s="6" t="s">
        <v>19</v>
      </c>
      <c r="B17919" s="49">
        <f t="shared" si="11958"/>
        <v>81.2014582342685</v>
      </c>
      <c r="C17919" s="49">
        <v>307.38</v>
      </c>
      <c r="D17919" s="49">
        <f t="shared" ref="D17919" si="12723">E17919/3.7854</f>
        <v>96.201194061393778</v>
      </c>
      <c r="E17919" s="49">
        <v>364.16</v>
      </c>
      <c r="F17919" s="49">
        <f t="shared" ref="F17919" si="12724">G17919/3.7854</f>
        <v>81.700744967506736</v>
      </c>
      <c r="G17919" s="49">
        <v>309.27</v>
      </c>
      <c r="H17919" s="50">
        <v>45535</v>
      </c>
    </row>
    <row r="17920" spans="1:8" hidden="1" x14ac:dyDescent="0.3">
      <c r="A17920" s="6" t="s">
        <v>19</v>
      </c>
      <c r="B17920" s="49">
        <f t="shared" ref="B17920" si="12725">C17920/3.7854</f>
        <v>81.2014582342685</v>
      </c>
      <c r="C17920" s="49">
        <v>307.38</v>
      </c>
      <c r="D17920" s="49">
        <f t="shared" ref="D17920" si="12726">E17920/3.7854</f>
        <v>96.201194061393778</v>
      </c>
      <c r="E17920" s="49">
        <v>364.16</v>
      </c>
      <c r="F17920" s="49">
        <f t="shared" ref="F17920" si="12727">G17920/3.7854</f>
        <v>82.200031700744972</v>
      </c>
      <c r="G17920" s="49">
        <v>311.16000000000003</v>
      </c>
      <c r="H17920" s="50">
        <v>45534</v>
      </c>
    </row>
    <row r="17921" spans="1:8" hidden="1" x14ac:dyDescent="0.3">
      <c r="A17921" s="6" t="s">
        <v>19</v>
      </c>
      <c r="B17921" s="49">
        <f t="shared" si="11958"/>
        <v>80.699529772282986</v>
      </c>
      <c r="C17921" s="49">
        <v>305.48</v>
      </c>
      <c r="D17921" s="49">
        <f t="shared" ref="D17921" si="12728">E17921/3.7854</f>
        <v>95.69926559940825</v>
      </c>
      <c r="E17921" s="49">
        <v>362.26</v>
      </c>
      <c r="F17921" s="49">
        <f t="shared" ref="F17921" si="12729">G17921/3.7854</f>
        <v>81.2014582342685</v>
      </c>
      <c r="G17921" s="49">
        <v>307.38</v>
      </c>
      <c r="H17921" s="50">
        <v>45533</v>
      </c>
    </row>
    <row r="17922" spans="1:8" hidden="1" x14ac:dyDescent="0.3">
      <c r="A17922" s="6" t="s">
        <v>19</v>
      </c>
      <c r="B17922" s="49">
        <f t="shared" ref="B17922" si="12730">C17922/3.7854</f>
        <v>81.449780736513972</v>
      </c>
      <c r="C17922" s="49">
        <v>308.32</v>
      </c>
      <c r="D17922" s="49">
        <f t="shared" ref="D17922" si="12731">E17922/3.7854</f>
        <v>96.44951656363925</v>
      </c>
      <c r="E17922" s="49">
        <v>365.1</v>
      </c>
      <c r="F17922" s="49">
        <f t="shared" ref="F17922" si="12732">G17922/3.7854</f>
        <v>82.200031700744972</v>
      </c>
      <c r="G17922" s="49">
        <v>311.16000000000003</v>
      </c>
      <c r="H17922" s="50">
        <v>45532</v>
      </c>
    </row>
    <row r="17923" spans="1:8" hidden="1" x14ac:dyDescent="0.3">
      <c r="A17923" s="6" t="s">
        <v>19</v>
      </c>
      <c r="B17923" s="49">
        <f t="shared" si="11958"/>
        <v>82.200031700744972</v>
      </c>
      <c r="C17923" s="49">
        <v>311.16000000000003</v>
      </c>
      <c r="D17923" s="49">
        <f t="shared" ref="D17923" si="12733">E17923/3.7854</f>
        <v>97.199767527870236</v>
      </c>
      <c r="E17923" s="49">
        <v>367.94</v>
      </c>
      <c r="F17923" s="49">
        <f t="shared" ref="F17923" si="12734">G17923/3.7854</f>
        <v>83.201246895968723</v>
      </c>
      <c r="G17923" s="49">
        <v>314.95</v>
      </c>
      <c r="H17923" s="50">
        <v>45531</v>
      </c>
    </row>
    <row r="17924" spans="1:8" hidden="1" x14ac:dyDescent="0.3">
      <c r="A17924" s="6" t="s">
        <v>19</v>
      </c>
      <c r="B17924" s="49">
        <f t="shared" ref="B17924" si="12735">C17924/3.7854</f>
        <v>82.200031700744972</v>
      </c>
      <c r="C17924" s="49">
        <v>311.16000000000003</v>
      </c>
      <c r="D17924" s="49">
        <f t="shared" ref="D17924" si="12736">E17924/3.7854</f>
        <v>97.199767527870236</v>
      </c>
      <c r="E17924" s="49">
        <v>367.94</v>
      </c>
      <c r="F17924" s="49">
        <f t="shared" ref="F17924" si="12737">G17924/3.7854</f>
        <v>82.200031700744972</v>
      </c>
      <c r="G17924" s="49">
        <v>311.16000000000003</v>
      </c>
      <c r="H17924" s="50">
        <v>45528</v>
      </c>
    </row>
    <row r="17925" spans="1:8" hidden="1" x14ac:dyDescent="0.3">
      <c r="A17925" s="6" t="s">
        <v>19</v>
      </c>
      <c r="B17925" s="49">
        <f t="shared" si="11958"/>
        <v>81.2014582342685</v>
      </c>
      <c r="C17925" s="49">
        <v>307.38</v>
      </c>
      <c r="D17925" s="49">
        <f t="shared" ref="D17925" si="12738">E17925/3.7854</f>
        <v>96.201194061393778</v>
      </c>
      <c r="E17925" s="49">
        <v>364.16</v>
      </c>
      <c r="F17925" s="49">
        <f t="shared" ref="F17925" si="12739">G17925/3.7854</f>
        <v>81.2014582342685</v>
      </c>
      <c r="G17925" s="49">
        <v>307.38</v>
      </c>
      <c r="H17925" s="50">
        <v>45527</v>
      </c>
    </row>
    <row r="17926" spans="1:8" hidden="1" x14ac:dyDescent="0.3">
      <c r="A17926" s="6" t="s">
        <v>19</v>
      </c>
      <c r="B17926" s="49">
        <f t="shared" ref="B17926" si="12740">C17926/3.7854</f>
        <v>80.699529772282986</v>
      </c>
      <c r="C17926" s="49">
        <v>305.48</v>
      </c>
      <c r="D17926" s="49">
        <f t="shared" ref="D17926" si="12741">E17926/3.7854</f>
        <v>95.69926559940825</v>
      </c>
      <c r="E17926" s="49">
        <v>362.26</v>
      </c>
      <c r="F17926" s="49">
        <f t="shared" ref="F17926" si="12742">G17926/3.7854</f>
        <v>81.2014582342685</v>
      </c>
      <c r="G17926" s="49">
        <v>307.38</v>
      </c>
      <c r="H17926" s="50">
        <v>45526</v>
      </c>
    </row>
    <row r="17927" spans="1:8" hidden="1" x14ac:dyDescent="0.3">
      <c r="A17927" s="6" t="s">
        <v>19</v>
      </c>
      <c r="B17927" s="49">
        <f t="shared" si="11958"/>
        <v>81.700744967506736</v>
      </c>
      <c r="C17927" s="49">
        <v>309.27</v>
      </c>
      <c r="D17927" s="49">
        <f t="shared" ref="D17927" si="12743">E17927/3.7854</f>
        <v>96.700480794632014</v>
      </c>
      <c r="E17927" s="49">
        <v>366.05</v>
      </c>
      <c r="F17927" s="49">
        <f t="shared" ref="F17927" si="12744">G17927/3.7854</f>
        <v>81.700744967506736</v>
      </c>
      <c r="G17927" s="49">
        <v>309.27</v>
      </c>
      <c r="H17927" s="50">
        <v>45525</v>
      </c>
    </row>
    <row r="17928" spans="1:8" hidden="1" x14ac:dyDescent="0.3">
      <c r="A17928" s="6" t="s">
        <v>19</v>
      </c>
      <c r="B17928" s="49">
        <f t="shared" ref="B17928" si="12745">C17928/3.7854</f>
        <v>82.200031700744972</v>
      </c>
      <c r="C17928" s="49">
        <v>311.16000000000003</v>
      </c>
      <c r="D17928" s="49">
        <f t="shared" ref="D17928" si="12746">E17928/3.7854</f>
        <v>97.199767527870236</v>
      </c>
      <c r="E17928" s="49">
        <v>367.94</v>
      </c>
      <c r="F17928" s="49">
        <f t="shared" ref="F17928" si="12747">G17928/3.7854</f>
        <v>82.200031700744972</v>
      </c>
      <c r="G17928" s="49">
        <v>311.16000000000003</v>
      </c>
      <c r="H17928" s="50">
        <v>45524</v>
      </c>
    </row>
    <row r="17929" spans="1:8" hidden="1" x14ac:dyDescent="0.3">
      <c r="A17929" s="6" t="s">
        <v>19</v>
      </c>
      <c r="B17929" s="49">
        <f t="shared" si="11958"/>
        <v>83.201246895968723</v>
      </c>
      <c r="C17929" s="49">
        <v>314.95</v>
      </c>
      <c r="D17929" s="49">
        <f t="shared" ref="D17929" si="12748">E17929/3.7854</f>
        <v>98.200982723094</v>
      </c>
      <c r="E17929" s="49">
        <v>371.73</v>
      </c>
      <c r="F17929" s="49">
        <f t="shared" ref="F17929" si="12749">G17929/3.7854</f>
        <v>83.700533629206944</v>
      </c>
      <c r="G17929" s="49">
        <v>316.83999999999997</v>
      </c>
      <c r="H17929" s="50">
        <v>45521</v>
      </c>
    </row>
    <row r="17930" spans="1:8" hidden="1" x14ac:dyDescent="0.3">
      <c r="A17930" s="6" t="s">
        <v>19</v>
      </c>
      <c r="B17930" s="49">
        <f t="shared" ref="B17930" si="12750">C17930/3.7854</f>
        <v>84.699107095683416</v>
      </c>
      <c r="C17930" s="49">
        <v>320.62</v>
      </c>
      <c r="D17930" s="49">
        <f t="shared" ref="D17930" si="12751">E17930/3.7854</f>
        <v>99.701484651555987</v>
      </c>
      <c r="E17930" s="49">
        <v>377.41</v>
      </c>
      <c r="F17930" s="49">
        <f t="shared" ref="F17930" si="12752">G17930/3.7854</f>
        <v>84.19982036244518</v>
      </c>
      <c r="G17930" s="49">
        <v>318.73</v>
      </c>
      <c r="H17930" s="50">
        <v>45520</v>
      </c>
    </row>
    <row r="17931" spans="1:8" hidden="1" x14ac:dyDescent="0.3">
      <c r="A17931" s="6" t="s">
        <v>19</v>
      </c>
      <c r="B17931" s="49">
        <f t="shared" si="11958"/>
        <v>83.700533629206944</v>
      </c>
      <c r="C17931" s="49">
        <v>316.83999999999997</v>
      </c>
      <c r="D17931" s="49">
        <f t="shared" ref="D17931" si="12753">E17931/3.7854</f>
        <v>98.700269456332222</v>
      </c>
      <c r="E17931" s="49">
        <v>373.62</v>
      </c>
      <c r="F17931" s="49">
        <f t="shared" ref="F17931" si="12754">G17931/3.7854</f>
        <v>83.700533629206944</v>
      </c>
      <c r="G17931" s="49">
        <v>316.83999999999997</v>
      </c>
      <c r="H17931" s="50">
        <v>45519</v>
      </c>
    </row>
    <row r="17932" spans="1:8" hidden="1" x14ac:dyDescent="0.3">
      <c r="A17932" s="6" t="s">
        <v>19</v>
      </c>
      <c r="B17932" s="49">
        <f t="shared" ref="B17932" si="12755">C17932/3.7854</f>
        <v>84.699107095683416</v>
      </c>
      <c r="C17932" s="49">
        <v>320.62</v>
      </c>
      <c r="D17932" s="49">
        <f t="shared" ref="D17932" si="12756">E17932/3.7854</f>
        <v>99.701484651555987</v>
      </c>
      <c r="E17932" s="49">
        <v>377.41</v>
      </c>
      <c r="F17932" s="49">
        <f t="shared" ref="F17932" si="12757">G17932/3.7854</f>
        <v>84.19982036244518</v>
      </c>
      <c r="G17932" s="49">
        <v>318.73</v>
      </c>
      <c r="H17932" s="50">
        <v>45518</v>
      </c>
    </row>
    <row r="17933" spans="1:8" hidden="1" x14ac:dyDescent="0.3">
      <c r="A17933" s="6" t="s">
        <v>19</v>
      </c>
      <c r="B17933" s="49">
        <f t="shared" si="11958"/>
        <v>86.199609024145403</v>
      </c>
      <c r="C17933" s="49">
        <v>326.3</v>
      </c>
      <c r="D17933" s="49">
        <f t="shared" ref="D17933" si="12758">E17933/3.7854</f>
        <v>101.19934485127067</v>
      </c>
      <c r="E17933" s="49">
        <v>383.08</v>
      </c>
      <c r="F17933" s="49">
        <f t="shared" ref="F17933" si="12759">G17933/3.7854</f>
        <v>84.699107095683416</v>
      </c>
      <c r="G17933" s="49">
        <v>320.62</v>
      </c>
      <c r="H17933" s="50">
        <v>45517</v>
      </c>
    </row>
    <row r="17934" spans="1:8" hidden="1" x14ac:dyDescent="0.3">
      <c r="A17934" s="6" t="s">
        <v>19</v>
      </c>
      <c r="B17934" s="49">
        <f t="shared" ref="B17934" si="12760">C17934/3.7854</f>
        <v>84.699107095683416</v>
      </c>
      <c r="C17934" s="49">
        <v>320.62</v>
      </c>
      <c r="D17934" s="49">
        <f t="shared" ref="D17934" si="12761">E17934/3.7854</f>
        <v>99.701484651555987</v>
      </c>
      <c r="E17934" s="49">
        <v>377.41</v>
      </c>
      <c r="F17934" s="49">
        <f t="shared" ref="F17934" si="12762">G17934/3.7854</f>
        <v>83.201246895968723</v>
      </c>
      <c r="G17934" s="49">
        <v>314.95</v>
      </c>
      <c r="H17934" s="50">
        <v>45514</v>
      </c>
    </row>
    <row r="17935" spans="1:8" hidden="1" x14ac:dyDescent="0.3">
      <c r="A17935" s="6" t="s">
        <v>19</v>
      </c>
      <c r="B17935" s="49">
        <f t="shared" si="11958"/>
        <v>85.201035557668931</v>
      </c>
      <c r="C17935" s="49">
        <v>322.52</v>
      </c>
      <c r="D17935" s="49">
        <f t="shared" ref="D17935" si="12763">E17935/3.7854</f>
        <v>100.20077138479421</v>
      </c>
      <c r="E17935" s="49">
        <v>379.3</v>
      </c>
      <c r="F17935" s="49">
        <f t="shared" ref="F17935" si="12764">G17935/3.7854</f>
        <v>83.700533629206944</v>
      </c>
      <c r="G17935" s="49">
        <v>316.83999999999997</v>
      </c>
      <c r="H17935" s="50">
        <v>45513</v>
      </c>
    </row>
    <row r="17936" spans="1:8" hidden="1" x14ac:dyDescent="0.3">
      <c r="A17936" s="6" t="s">
        <v>19</v>
      </c>
      <c r="B17936" s="49">
        <f t="shared" ref="B17936" si="12765">C17936/3.7854</f>
        <v>84.19982036244518</v>
      </c>
      <c r="C17936" s="49">
        <v>318.73</v>
      </c>
      <c r="D17936" s="49">
        <f t="shared" ref="D17936" si="12766">E17936/3.7854</f>
        <v>99.199556189570444</v>
      </c>
      <c r="E17936" s="49">
        <v>375.51</v>
      </c>
      <c r="F17936" s="49">
        <f t="shared" ref="F17936" si="12767">G17936/3.7854</f>
        <v>83.201246895968723</v>
      </c>
      <c r="G17936" s="49">
        <v>314.95</v>
      </c>
      <c r="H17936" s="50">
        <v>45512</v>
      </c>
    </row>
    <row r="17937" spans="1:8" hidden="1" x14ac:dyDescent="0.3">
      <c r="A17937" s="6" t="s">
        <v>19</v>
      </c>
      <c r="B17937" s="49">
        <f t="shared" si="11958"/>
        <v>83.700533629206944</v>
      </c>
      <c r="C17937" s="49">
        <v>316.83999999999997</v>
      </c>
      <c r="D17937" s="49">
        <f t="shared" ref="D17937" si="12768">E17937/3.7854</f>
        <v>98.700269456332222</v>
      </c>
      <c r="E17937" s="49">
        <v>373.62</v>
      </c>
      <c r="F17937" s="49">
        <f t="shared" ref="F17937" si="12769">G17937/3.7854</f>
        <v>82.200031700744972</v>
      </c>
      <c r="G17937" s="49">
        <v>311.16000000000003</v>
      </c>
      <c r="H17937" s="50">
        <v>45507</v>
      </c>
    </row>
    <row r="17938" spans="1:8" hidden="1" x14ac:dyDescent="0.3">
      <c r="A17938" s="6" t="s">
        <v>19</v>
      </c>
      <c r="B17938" s="49">
        <f t="shared" ref="B17938" si="12770">C17938/3.7854</f>
        <v>85.700322290907181</v>
      </c>
      <c r="C17938" s="49">
        <v>324.41000000000003</v>
      </c>
      <c r="D17938" s="49">
        <f t="shared" ref="D17938" si="12771">E17938/3.7854</f>
        <v>100.70005811803243</v>
      </c>
      <c r="E17938" s="49">
        <v>381.19</v>
      </c>
      <c r="F17938" s="49">
        <f t="shared" ref="F17938" si="12772">G17938/3.7854</f>
        <v>83.700533629206944</v>
      </c>
      <c r="G17938" s="49">
        <v>316.83999999999997</v>
      </c>
      <c r="H17938" s="50">
        <v>45506</v>
      </c>
    </row>
    <row r="17939" spans="1:8" hidden="1" x14ac:dyDescent="0.3">
      <c r="A17939" s="6" t="s">
        <v>19</v>
      </c>
      <c r="B17939" s="49">
        <f t="shared" si="11958"/>
        <v>86.701537486130917</v>
      </c>
      <c r="C17939" s="49">
        <v>328.2</v>
      </c>
      <c r="D17939" s="49">
        <f t="shared" ref="D17939" si="12773">E17939/3.7854</f>
        <v>101.70127331325619</v>
      </c>
      <c r="E17939" s="49">
        <v>384.98</v>
      </c>
      <c r="F17939" s="49">
        <f t="shared" ref="F17939" si="12774">G17939/3.7854</f>
        <v>84.19982036244518</v>
      </c>
      <c r="G17939" s="49">
        <v>318.73</v>
      </c>
      <c r="H17939" s="50">
        <v>45505</v>
      </c>
    </row>
    <row r="17940" spans="1:8" hidden="1" x14ac:dyDescent="0.3">
      <c r="A17940" s="6" t="s">
        <v>19</v>
      </c>
      <c r="B17940" s="49">
        <f t="shared" ref="B17940" si="12775">C17940/3.7854</f>
        <v>84.699107095683416</v>
      </c>
      <c r="C17940" s="49">
        <v>320.62</v>
      </c>
      <c r="D17940" s="49">
        <f t="shared" ref="D17940" si="12776">E17940/3.7854</f>
        <v>99.701484651555987</v>
      </c>
      <c r="E17940" s="49">
        <v>377.41</v>
      </c>
      <c r="F17940" s="49">
        <f t="shared" ref="F17940" si="12777">G17940/3.7854</f>
        <v>82.200031700744972</v>
      </c>
      <c r="G17940" s="49">
        <v>311.16000000000003</v>
      </c>
      <c r="H17940" s="50">
        <v>45504</v>
      </c>
    </row>
    <row r="17941" spans="1:8" hidden="1" x14ac:dyDescent="0.3">
      <c r="A17941" s="6" t="s">
        <v>19</v>
      </c>
      <c r="B17941" s="49">
        <f t="shared" si="11958"/>
        <v>85.700322290907181</v>
      </c>
      <c r="C17941" s="49">
        <v>324.41000000000003</v>
      </c>
      <c r="D17941" s="49">
        <f t="shared" ref="D17941" si="12778">E17941/3.7854</f>
        <v>100.70005811803243</v>
      </c>
      <c r="E17941" s="49">
        <v>381.19</v>
      </c>
      <c r="F17941" s="49">
        <f t="shared" ref="F17941" si="12779">G17941/3.7854</f>
        <v>83.201246895968723</v>
      </c>
      <c r="G17941" s="49">
        <v>314.95</v>
      </c>
      <c r="H17941" s="50">
        <v>45503</v>
      </c>
    </row>
    <row r="17942" spans="1:8" hidden="1" x14ac:dyDescent="0.3">
      <c r="A17942" s="6" t="s">
        <v>19</v>
      </c>
      <c r="B17942" s="49">
        <f t="shared" ref="B17942" si="12780">C17942/3.7854</f>
        <v>86.701537486130917</v>
      </c>
      <c r="C17942" s="49">
        <v>328.2</v>
      </c>
      <c r="D17942" s="49">
        <f t="shared" ref="D17942" si="12781">E17942/3.7854</f>
        <v>101.70127331325619</v>
      </c>
      <c r="E17942" s="49">
        <v>384.98</v>
      </c>
      <c r="F17942" s="49">
        <f t="shared" ref="F17942" si="12782">G17942/3.7854</f>
        <v>84.19982036244518</v>
      </c>
      <c r="G17942" s="49">
        <v>318.73</v>
      </c>
      <c r="H17942" s="50">
        <v>45500</v>
      </c>
    </row>
    <row r="17943" spans="1:8" hidden="1" x14ac:dyDescent="0.3">
      <c r="A17943" s="6" t="s">
        <v>19</v>
      </c>
      <c r="B17943" s="49">
        <f t="shared" si="11958"/>
        <v>86.701537486130917</v>
      </c>
      <c r="C17943" s="49">
        <v>328.2</v>
      </c>
      <c r="D17943" s="49">
        <f t="shared" ref="D17943" si="12783">E17943/3.7854</f>
        <v>101.70127331325619</v>
      </c>
      <c r="E17943" s="49">
        <v>384.98</v>
      </c>
      <c r="F17943" s="49">
        <f t="shared" ref="F17943" si="12784">G17943/3.7854</f>
        <v>85.201035557668931</v>
      </c>
      <c r="G17943" s="49">
        <v>322.52</v>
      </c>
      <c r="H17943" s="50">
        <v>45498</v>
      </c>
    </row>
    <row r="17944" spans="1:8" hidden="1" x14ac:dyDescent="0.3">
      <c r="A17944" s="6" t="s">
        <v>19</v>
      </c>
      <c r="B17944" s="49">
        <f t="shared" ref="B17944" si="12785">C17944/3.7854</f>
        <v>85.700322290907181</v>
      </c>
      <c r="C17944" s="49">
        <v>324.41000000000003</v>
      </c>
      <c r="D17944" s="49">
        <f t="shared" ref="D17944" si="12786">E17944/3.7854</f>
        <v>100.70005811803243</v>
      </c>
      <c r="E17944" s="49">
        <v>381.19</v>
      </c>
      <c r="F17944" s="49">
        <f t="shared" ref="F17944" si="12787">G17944/3.7854</f>
        <v>84.19982036244518</v>
      </c>
      <c r="G17944" s="49">
        <v>318.73</v>
      </c>
      <c r="H17944" s="50">
        <v>45497</v>
      </c>
    </row>
    <row r="17945" spans="1:8" hidden="1" x14ac:dyDescent="0.3">
      <c r="A17945" s="6" t="s">
        <v>19</v>
      </c>
      <c r="B17945" s="49">
        <f t="shared" si="11958"/>
        <v>86.701537486130917</v>
      </c>
      <c r="C17945" s="49">
        <v>328.2</v>
      </c>
      <c r="D17945" s="49">
        <f t="shared" ref="D17945" si="12788">E17945/3.7854</f>
        <v>101.70127331325619</v>
      </c>
      <c r="E17945" s="49">
        <v>384.98</v>
      </c>
      <c r="F17945" s="49">
        <f t="shared" ref="F17945" si="12789">G17945/3.7854</f>
        <v>84.699107095683416</v>
      </c>
      <c r="G17945" s="49">
        <v>320.62</v>
      </c>
      <c r="H17945" s="50">
        <v>45493</v>
      </c>
    </row>
    <row r="17946" spans="1:8" hidden="1" x14ac:dyDescent="0.3">
      <c r="A17946" s="6" t="s">
        <v>19</v>
      </c>
      <c r="B17946" s="49">
        <f t="shared" ref="B17946" si="12790">C17946/3.7854</f>
        <v>87.700110952607389</v>
      </c>
      <c r="C17946" s="49">
        <v>331.98</v>
      </c>
      <c r="D17946" s="49">
        <f t="shared" ref="D17946" si="12791">E17946/3.7854</f>
        <v>102.69984677973265</v>
      </c>
      <c r="E17946" s="49">
        <v>388.76</v>
      </c>
      <c r="F17946" s="49">
        <f t="shared" ref="F17946" si="12792">G17946/3.7854</f>
        <v>85.700322290907181</v>
      </c>
      <c r="G17946" s="49">
        <v>324.41000000000003</v>
      </c>
      <c r="H17946" s="50">
        <v>45492</v>
      </c>
    </row>
    <row r="17947" spans="1:8" hidden="1" x14ac:dyDescent="0.3">
      <c r="A17947" s="6" t="s">
        <v>19</v>
      </c>
      <c r="B17947" s="49">
        <f t="shared" si="11958"/>
        <v>87.700110952607389</v>
      </c>
      <c r="C17947" s="49">
        <v>331.98</v>
      </c>
      <c r="D17947" s="49">
        <f t="shared" ref="D17947" si="12793">E17947/3.7854</f>
        <v>102.69984677973265</v>
      </c>
      <c r="E17947" s="49">
        <v>388.76</v>
      </c>
      <c r="F17947" s="49">
        <f t="shared" ref="F17947" si="12794">G17947/3.7854</f>
        <v>86.199609024145403</v>
      </c>
      <c r="G17947" s="49">
        <v>326.3</v>
      </c>
      <c r="H17947" s="50">
        <v>45491</v>
      </c>
    </row>
    <row r="17948" spans="1:8" hidden="1" x14ac:dyDescent="0.3">
      <c r="A17948" s="6" t="s">
        <v>19</v>
      </c>
      <c r="B17948" s="49">
        <f t="shared" ref="B17948" si="12795">C17948/3.7854</f>
        <v>87.700110952607389</v>
      </c>
      <c r="C17948" s="49">
        <v>331.98</v>
      </c>
      <c r="D17948" s="49">
        <f t="shared" ref="D17948" si="12796">E17948/3.7854</f>
        <v>102.69984677973265</v>
      </c>
      <c r="E17948" s="49">
        <v>388.76</v>
      </c>
      <c r="F17948" s="49">
        <f t="shared" ref="F17948" si="12797">G17948/3.7854</f>
        <v>85.700322290907181</v>
      </c>
      <c r="G17948" s="49">
        <v>324.41000000000003</v>
      </c>
      <c r="H17948" s="50">
        <v>45490</v>
      </c>
    </row>
    <row r="17949" spans="1:8" hidden="1" x14ac:dyDescent="0.3">
      <c r="A17949" s="6" t="s">
        <v>19</v>
      </c>
      <c r="B17949" s="49">
        <f t="shared" si="11958"/>
        <v>87.700110952607389</v>
      </c>
      <c r="C17949" s="49">
        <v>331.98</v>
      </c>
      <c r="D17949" s="49">
        <f t="shared" ref="D17949" si="12798">E17949/3.7854</f>
        <v>102.69984677973265</v>
      </c>
      <c r="E17949" s="49">
        <v>388.76</v>
      </c>
      <c r="F17949" s="49">
        <f t="shared" ref="F17949" si="12799">G17949/3.7854</f>
        <v>86.701537486130917</v>
      </c>
      <c r="G17949" s="49">
        <v>328.2</v>
      </c>
      <c r="H17949" s="50">
        <v>45489</v>
      </c>
    </row>
    <row r="17950" spans="1:8" hidden="1" x14ac:dyDescent="0.3">
      <c r="A17950" s="6" t="s">
        <v>19</v>
      </c>
      <c r="B17950" s="49">
        <f t="shared" ref="B17950" si="12800">C17950/3.7854</f>
        <v>88.199397685845611</v>
      </c>
      <c r="C17950" s="49">
        <v>333.87</v>
      </c>
      <c r="D17950" s="49">
        <f t="shared" ref="D17950" si="12801">E17950/3.7854</f>
        <v>103.19913351297087</v>
      </c>
      <c r="E17950" s="49">
        <v>390.65</v>
      </c>
      <c r="F17950" s="49">
        <f t="shared" ref="F17950" si="12802">G17950/3.7854</f>
        <v>86.701537486130917</v>
      </c>
      <c r="G17950" s="49">
        <v>328.2</v>
      </c>
      <c r="H17950" s="50">
        <v>45484</v>
      </c>
    </row>
    <row r="17951" spans="1:8" hidden="1" x14ac:dyDescent="0.3">
      <c r="A17951" s="6" t="s">
        <v>19</v>
      </c>
      <c r="B17951" s="49">
        <f t="shared" si="11958"/>
        <v>88.701326147831139</v>
      </c>
      <c r="C17951" s="49">
        <v>335.77</v>
      </c>
      <c r="D17951" s="49">
        <f t="shared" ref="D17951" si="12803">E17951/3.7854</f>
        <v>103.70106197495642</v>
      </c>
      <c r="E17951" s="49">
        <v>392.55</v>
      </c>
      <c r="F17951" s="49">
        <f t="shared" ref="F17951" si="12804">G17951/3.7854</f>
        <v>87.200824219369153</v>
      </c>
      <c r="G17951" s="49">
        <v>330.09</v>
      </c>
      <c r="H17951" s="50">
        <v>45482</v>
      </c>
    </row>
    <row r="17952" spans="1:8" hidden="1" x14ac:dyDescent="0.3">
      <c r="A17952" s="6" t="s">
        <v>19</v>
      </c>
      <c r="B17952" s="49">
        <f t="shared" ref="B17952" si="12805">C17952/3.7854</f>
        <v>89.200612881069375</v>
      </c>
      <c r="C17952" s="49">
        <v>337.66</v>
      </c>
      <c r="D17952" s="49">
        <f t="shared" ref="D17952" si="12806">E17952/3.7854</f>
        <v>104.20034870819464</v>
      </c>
      <c r="E17952" s="49">
        <v>394.44</v>
      </c>
      <c r="F17952" s="49">
        <f t="shared" ref="F17952" si="12807">G17952/3.7854</f>
        <v>87.700110952607389</v>
      </c>
      <c r="G17952" s="49">
        <v>331.98</v>
      </c>
      <c r="H17952" s="50">
        <v>45479</v>
      </c>
    </row>
    <row r="17953" spans="1:8" hidden="1" x14ac:dyDescent="0.3">
      <c r="A17953" s="6" t="s">
        <v>19</v>
      </c>
      <c r="B17953" s="49">
        <f t="shared" si="11958"/>
        <v>90.199186347545833</v>
      </c>
      <c r="C17953" s="49">
        <v>341.44</v>
      </c>
      <c r="D17953" s="49">
        <f t="shared" ref="D17953" si="12808">E17953/3.7854</f>
        <v>105.2015639034184</v>
      </c>
      <c r="E17953" s="49">
        <v>398.23</v>
      </c>
      <c r="F17953" s="49">
        <f t="shared" ref="F17953" si="12809">G17953/3.7854</f>
        <v>88.199397685845611</v>
      </c>
      <c r="G17953" s="49">
        <v>333.87</v>
      </c>
      <c r="H17953" s="50">
        <v>45475</v>
      </c>
    </row>
    <row r="17954" spans="1:8" hidden="1" x14ac:dyDescent="0.3">
      <c r="A17954" s="6" t="s">
        <v>19</v>
      </c>
      <c r="B17954" s="49">
        <f t="shared" ref="B17954" si="12810">C17954/3.7854</f>
        <v>88.199397685845611</v>
      </c>
      <c r="C17954" s="49">
        <v>333.87</v>
      </c>
      <c r="D17954" s="49">
        <f t="shared" ref="D17954" si="12811">E17954/3.7854</f>
        <v>103.19913351297087</v>
      </c>
      <c r="E17954" s="49">
        <v>390.65</v>
      </c>
      <c r="F17954" s="49">
        <f t="shared" ref="F17954" si="12812">G17954/3.7854</f>
        <v>86.199609024145403</v>
      </c>
      <c r="G17954" s="49">
        <v>326.3</v>
      </c>
      <c r="H17954" s="50">
        <v>45472</v>
      </c>
    </row>
    <row r="17955" spans="1:8" hidden="1" x14ac:dyDescent="0.3">
      <c r="A17955" s="6" t="s">
        <v>19</v>
      </c>
      <c r="B17955" s="49">
        <f t="shared" si="11958"/>
        <v>88.701326147831139</v>
      </c>
      <c r="C17955" s="49">
        <v>335.77</v>
      </c>
      <c r="D17955" s="49">
        <f t="shared" ref="D17955" si="12813">E17955/3.7854</f>
        <v>103.70106197495642</v>
      </c>
      <c r="E17955" s="49">
        <v>392.55</v>
      </c>
      <c r="F17955" s="49">
        <f t="shared" ref="F17955" si="12814">G17955/3.7854</f>
        <v>86.199609024145403</v>
      </c>
      <c r="G17955" s="49">
        <v>326.3</v>
      </c>
      <c r="H17955" s="50">
        <v>45470</v>
      </c>
    </row>
    <row r="17956" spans="1:8" hidden="1" x14ac:dyDescent="0.3">
      <c r="A17956" s="6" t="s">
        <v>19</v>
      </c>
      <c r="B17956" s="49">
        <f t="shared" ref="B17956" si="12815">C17956/3.7854</f>
        <v>88.199397685845611</v>
      </c>
      <c r="C17956" s="49">
        <v>333.87</v>
      </c>
      <c r="D17956" s="49">
        <f t="shared" ref="D17956" si="12816">E17956/3.7854</f>
        <v>103.19913351297087</v>
      </c>
      <c r="E17956" s="49">
        <v>390.65</v>
      </c>
      <c r="F17956" s="49">
        <f t="shared" ref="F17956" si="12817">G17956/3.7854</f>
        <v>85.700322290907181</v>
      </c>
      <c r="G17956" s="49">
        <v>324.41000000000003</v>
      </c>
      <c r="H17956" s="50">
        <v>45468</v>
      </c>
    </row>
    <row r="17957" spans="1:8" hidden="1" x14ac:dyDescent="0.3">
      <c r="A17957" s="6" t="s">
        <v>19</v>
      </c>
      <c r="B17957" s="49">
        <f t="shared" si="11958"/>
        <v>88.199397685845611</v>
      </c>
      <c r="C17957" s="49">
        <v>333.87</v>
      </c>
      <c r="D17957" s="49">
        <f t="shared" ref="D17957" si="12818">E17957/3.7854</f>
        <v>103.19913351297087</v>
      </c>
      <c r="E17957" s="49">
        <v>390.65</v>
      </c>
      <c r="F17957" s="49">
        <f t="shared" ref="F17957" si="12819">G17957/3.7854</f>
        <v>85.201035557668931</v>
      </c>
      <c r="G17957" s="49">
        <v>322.52</v>
      </c>
      <c r="H17957" s="50">
        <v>45464</v>
      </c>
    </row>
    <row r="17958" spans="1:8" hidden="1" x14ac:dyDescent="0.3">
      <c r="A17958" s="6" t="s">
        <v>19</v>
      </c>
      <c r="B17958" s="49">
        <f t="shared" ref="B17958" si="12820">C17958/3.7854</f>
        <v>87.700110952607389</v>
      </c>
      <c r="C17958" s="49">
        <v>331.98</v>
      </c>
      <c r="D17958" s="49">
        <f t="shared" ref="D17958" si="12821">E17958/3.7854</f>
        <v>102.69984677973265</v>
      </c>
      <c r="E17958" s="49">
        <v>388.76</v>
      </c>
      <c r="F17958" s="49">
        <f t="shared" ref="F17958" si="12822">G17958/3.7854</f>
        <v>85.201035557668931</v>
      </c>
      <c r="G17958" s="49">
        <v>322.52</v>
      </c>
      <c r="H17958" s="50">
        <v>45462</v>
      </c>
    </row>
    <row r="17959" spans="1:8" hidden="1" x14ac:dyDescent="0.3">
      <c r="A17959" s="6" t="s">
        <v>19</v>
      </c>
      <c r="B17959" s="49">
        <f t="shared" si="11958"/>
        <v>87.200824219369153</v>
      </c>
      <c r="C17959" s="49">
        <v>330.09</v>
      </c>
      <c r="D17959" s="49">
        <f t="shared" ref="D17959" si="12823">E17959/3.7854</f>
        <v>102.20056004649443</v>
      </c>
      <c r="E17959" s="49">
        <v>386.87</v>
      </c>
      <c r="F17959" s="49">
        <f t="shared" ref="F17959" si="12824">G17959/3.7854</f>
        <v>84.699107095683416</v>
      </c>
      <c r="G17959" s="49">
        <v>320.62</v>
      </c>
      <c r="H17959" s="50">
        <v>45461</v>
      </c>
    </row>
    <row r="17960" spans="1:8" hidden="1" x14ac:dyDescent="0.3">
      <c r="A17960" s="6" t="s">
        <v>19</v>
      </c>
      <c r="B17960" s="49">
        <f t="shared" ref="B17960" si="12825">C17960/3.7854</f>
        <v>86.199609024145403</v>
      </c>
      <c r="C17960" s="49">
        <v>326.3</v>
      </c>
      <c r="D17960" s="49">
        <f t="shared" ref="D17960" si="12826">E17960/3.7854</f>
        <v>101.19934485127067</v>
      </c>
      <c r="E17960" s="49">
        <v>383.08</v>
      </c>
      <c r="F17960" s="49">
        <f t="shared" ref="F17960" si="12827">G17960/3.7854</f>
        <v>84.699107095683416</v>
      </c>
      <c r="G17960" s="49">
        <v>320.62</v>
      </c>
      <c r="H17960" s="50">
        <v>45458</v>
      </c>
    </row>
    <row r="17961" spans="1:8" hidden="1" x14ac:dyDescent="0.3">
      <c r="A17961" s="6" t="s">
        <v>19</v>
      </c>
      <c r="B17961" s="49">
        <f t="shared" si="11958"/>
        <v>86.701537486130917</v>
      </c>
      <c r="C17961" s="49">
        <v>328.2</v>
      </c>
      <c r="D17961" s="49">
        <f t="shared" ref="D17961" si="12828">E17961/3.7854</f>
        <v>101.70127331325619</v>
      </c>
      <c r="E17961" s="49">
        <v>384.98</v>
      </c>
      <c r="F17961" s="49">
        <f t="shared" ref="F17961" si="12829">G17961/3.7854</f>
        <v>84.699107095683416</v>
      </c>
      <c r="G17961" s="49">
        <v>320.62</v>
      </c>
      <c r="H17961" s="50">
        <v>45457</v>
      </c>
    </row>
    <row r="17962" spans="1:8" hidden="1" x14ac:dyDescent="0.3">
      <c r="A17962" s="6" t="s">
        <v>19</v>
      </c>
      <c r="B17962" s="49">
        <f t="shared" ref="B17962" si="12830">C17962/3.7854</f>
        <v>86.199609024145403</v>
      </c>
      <c r="C17962" s="49">
        <v>326.3</v>
      </c>
      <c r="D17962" s="49">
        <f t="shared" ref="D17962" si="12831">E17962/3.7854</f>
        <v>101.19934485127067</v>
      </c>
      <c r="E17962" s="49">
        <v>383.08</v>
      </c>
      <c r="F17962" s="49">
        <f t="shared" ref="F17962" si="12832">G17962/3.7854</f>
        <v>84.19982036244518</v>
      </c>
      <c r="G17962" s="49">
        <v>318.73</v>
      </c>
      <c r="H17962" s="50">
        <v>45455</v>
      </c>
    </row>
    <row r="17963" spans="1:8" hidden="1" x14ac:dyDescent="0.3">
      <c r="A17963" s="6" t="s">
        <v>19</v>
      </c>
      <c r="B17963" s="49">
        <f t="shared" si="11958"/>
        <v>86.701537486130917</v>
      </c>
      <c r="C17963" s="49">
        <v>328.2</v>
      </c>
      <c r="D17963" s="49">
        <f t="shared" ref="D17963" si="12833">E17963/3.7854</f>
        <v>101.70127331325619</v>
      </c>
      <c r="E17963" s="49">
        <v>384.98</v>
      </c>
      <c r="F17963" s="49">
        <f t="shared" ref="F17963" si="12834">G17963/3.7854</f>
        <v>84.19982036244518</v>
      </c>
      <c r="G17963" s="49">
        <v>318.73</v>
      </c>
      <c r="H17963" s="50">
        <v>45454</v>
      </c>
    </row>
    <row r="17964" spans="1:8" hidden="1" x14ac:dyDescent="0.3">
      <c r="A17964" s="6" t="s">
        <v>19</v>
      </c>
      <c r="B17964" s="49">
        <f t="shared" ref="B17964" si="12835">C17964/3.7854</f>
        <v>86.199609024145403</v>
      </c>
      <c r="C17964" s="49">
        <v>326.3</v>
      </c>
      <c r="D17964" s="49">
        <f t="shared" ref="D17964" si="12836">E17964/3.7854</f>
        <v>101.19934485127067</v>
      </c>
      <c r="E17964" s="49">
        <v>383.08</v>
      </c>
      <c r="F17964" s="49">
        <f t="shared" ref="F17964" si="12837">G17964/3.7854</f>
        <v>83.700533629206944</v>
      </c>
      <c r="G17964" s="49">
        <v>316.83999999999997</v>
      </c>
      <c r="H17964" s="50">
        <v>45451</v>
      </c>
    </row>
    <row r="17965" spans="1:8" hidden="1" x14ac:dyDescent="0.3">
      <c r="A17965" s="6" t="s">
        <v>19</v>
      </c>
      <c r="B17965" s="49">
        <f t="shared" si="11958"/>
        <v>86.199609024145403</v>
      </c>
      <c r="C17965" s="49">
        <v>326.3</v>
      </c>
      <c r="D17965" s="49">
        <f t="shared" ref="D17965" si="12838">E17965/3.7854</f>
        <v>101.19934485127067</v>
      </c>
      <c r="E17965" s="49">
        <v>383.08</v>
      </c>
      <c r="F17965" s="49">
        <f t="shared" ref="F17965" si="12839">G17965/3.7854</f>
        <v>84.19982036244518</v>
      </c>
      <c r="G17965" s="49">
        <v>318.73</v>
      </c>
      <c r="H17965" s="50">
        <v>45450</v>
      </c>
    </row>
    <row r="17966" spans="1:8" hidden="1" x14ac:dyDescent="0.3">
      <c r="A17966" s="6" t="s">
        <v>19</v>
      </c>
      <c r="B17966" s="49">
        <f t="shared" ref="B17966" si="12840">C17966/3.7854</f>
        <v>85.700322290907181</v>
      </c>
      <c r="C17966" s="49">
        <v>324.41000000000003</v>
      </c>
      <c r="D17966" s="49">
        <f t="shared" ref="D17966" si="12841">E17966/3.7854</f>
        <v>100.70005811803243</v>
      </c>
      <c r="E17966" s="49">
        <v>381.19</v>
      </c>
      <c r="F17966" s="49">
        <f t="shared" ref="F17966" si="12842">G17966/3.7854</f>
        <v>83.700533629206944</v>
      </c>
      <c r="G17966" s="49">
        <v>316.83999999999997</v>
      </c>
      <c r="H17966" s="50">
        <v>45447</v>
      </c>
    </row>
    <row r="17967" spans="1:8" hidden="1" x14ac:dyDescent="0.3">
      <c r="A17967" s="6" t="s">
        <v>19</v>
      </c>
      <c r="B17967" s="49">
        <f t="shared" si="11958"/>
        <v>86.701537486130917</v>
      </c>
      <c r="C17967" s="49">
        <v>328.2</v>
      </c>
      <c r="D17967" s="49">
        <f t="shared" ref="D17967" si="12843">E17967/3.7854</f>
        <v>101.70127331325619</v>
      </c>
      <c r="E17967" s="49">
        <v>384.98</v>
      </c>
      <c r="F17967" s="49">
        <f t="shared" ref="F17967" si="12844">G17967/3.7854</f>
        <v>84.699107095683416</v>
      </c>
      <c r="G17967" s="49">
        <v>320.62</v>
      </c>
      <c r="H17967" s="50">
        <v>45443</v>
      </c>
    </row>
    <row r="17968" spans="1:8" hidden="1" x14ac:dyDescent="0.3">
      <c r="A17968" s="6" t="s">
        <v>19</v>
      </c>
      <c r="B17968" s="49">
        <f t="shared" ref="B17968" si="12845">C17968/3.7854</f>
        <v>87.700110952607389</v>
      </c>
      <c r="C17968" s="49">
        <v>331.98</v>
      </c>
      <c r="D17968" s="49">
        <f t="shared" ref="D17968" si="12846">E17968/3.7854</f>
        <v>102.69984677973265</v>
      </c>
      <c r="E17968" s="49">
        <v>388.76</v>
      </c>
      <c r="F17968" s="49">
        <f t="shared" ref="F17968" si="12847">G17968/3.7854</f>
        <v>85.700322290907181</v>
      </c>
      <c r="G17968" s="49">
        <v>324.41000000000003</v>
      </c>
      <c r="H17968" s="50">
        <v>45442</v>
      </c>
    </row>
    <row r="17969" spans="1:8" hidden="1" x14ac:dyDescent="0.3">
      <c r="A17969" s="6" t="s">
        <v>19</v>
      </c>
      <c r="B17969" s="49">
        <f t="shared" si="11958"/>
        <v>88.199397685845611</v>
      </c>
      <c r="C17969" s="49">
        <v>333.87</v>
      </c>
      <c r="D17969" s="49">
        <f t="shared" ref="D17969" si="12848">E17969/3.7854</f>
        <v>103.19913351297087</v>
      </c>
      <c r="E17969" s="49">
        <v>390.65</v>
      </c>
      <c r="F17969" s="49">
        <f t="shared" ref="F17969" si="12849">G17969/3.7854</f>
        <v>86.199609024145403</v>
      </c>
      <c r="G17969" s="49">
        <v>326.3</v>
      </c>
      <c r="H17969" s="50">
        <v>45441</v>
      </c>
    </row>
    <row r="17970" spans="1:8" hidden="1" x14ac:dyDescent="0.3">
      <c r="A17970" s="6" t="s">
        <v>19</v>
      </c>
      <c r="B17970" s="49">
        <f t="shared" ref="B17970" si="12850">C17970/3.7854</f>
        <v>87.700110952607389</v>
      </c>
      <c r="C17970" s="49">
        <v>331.98</v>
      </c>
      <c r="D17970" s="49">
        <f t="shared" ref="D17970" si="12851">E17970/3.7854</f>
        <v>102.69984677973265</v>
      </c>
      <c r="E17970" s="49">
        <v>388.76</v>
      </c>
      <c r="F17970" s="49">
        <f t="shared" ref="F17970" si="12852">G17970/3.7854</f>
        <v>85.700322290907181</v>
      </c>
      <c r="G17970" s="49">
        <v>324.41000000000003</v>
      </c>
      <c r="H17970" s="50">
        <v>45436</v>
      </c>
    </row>
    <row r="17971" spans="1:8" hidden="1" x14ac:dyDescent="0.3">
      <c r="A17971" s="6" t="s">
        <v>19</v>
      </c>
      <c r="B17971" s="49">
        <f t="shared" si="11958"/>
        <v>87.700110952607389</v>
      </c>
      <c r="C17971" s="49">
        <v>331.98</v>
      </c>
      <c r="D17971" s="49">
        <f t="shared" ref="D17971" si="12853">E17971/3.7854</f>
        <v>102.69984677973265</v>
      </c>
      <c r="E17971" s="49">
        <v>388.76</v>
      </c>
      <c r="F17971" s="49">
        <f t="shared" ref="F17971" si="12854">G17971/3.7854</f>
        <v>86.701537486130917</v>
      </c>
      <c r="G17971" s="49">
        <v>328.2</v>
      </c>
      <c r="H17971" s="50">
        <v>45435</v>
      </c>
    </row>
    <row r="17972" spans="1:8" hidden="1" x14ac:dyDescent="0.3">
      <c r="A17972" s="6" t="s">
        <v>19</v>
      </c>
      <c r="B17972" s="49">
        <f t="shared" ref="B17972" si="12855">C17972/3.7854</f>
        <v>88.701326147831139</v>
      </c>
      <c r="C17972" s="49">
        <v>335.77</v>
      </c>
      <c r="D17972" s="49">
        <f t="shared" ref="D17972" si="12856">E17972/3.7854</f>
        <v>103.70106197495642</v>
      </c>
      <c r="E17972" s="49">
        <v>392.55</v>
      </c>
      <c r="F17972" s="49">
        <f t="shared" ref="F17972" si="12857">G17972/3.7854</f>
        <v>86.701537486130917</v>
      </c>
      <c r="G17972" s="49">
        <v>328.2</v>
      </c>
      <c r="H17972" s="50">
        <v>45434</v>
      </c>
    </row>
    <row r="17973" spans="1:8" hidden="1" x14ac:dyDescent="0.3">
      <c r="A17973" s="6" t="s">
        <v>19</v>
      </c>
      <c r="B17973" s="49">
        <f t="shared" si="11958"/>
        <v>89.699899614307597</v>
      </c>
      <c r="C17973" s="49">
        <v>339.55</v>
      </c>
      <c r="D17973" s="49">
        <f t="shared" ref="D17973" si="12858">E17973/3.7854</f>
        <v>104.69963544143286</v>
      </c>
      <c r="E17973" s="49">
        <v>396.33</v>
      </c>
      <c r="F17973" s="49">
        <f t="shared" ref="F17973" si="12859">G17973/3.7854</f>
        <v>87.700110952607389</v>
      </c>
      <c r="G17973" s="49">
        <v>331.98</v>
      </c>
      <c r="H17973" s="50">
        <v>45433</v>
      </c>
    </row>
    <row r="17974" spans="1:8" hidden="1" x14ac:dyDescent="0.3">
      <c r="A17974" s="6" t="s">
        <v>19</v>
      </c>
      <c r="B17974" s="49">
        <f t="shared" ref="B17974" si="12860">C17974/3.7854</f>
        <v>90.701114809531347</v>
      </c>
      <c r="C17974" s="49">
        <v>343.34</v>
      </c>
      <c r="D17974" s="49">
        <f t="shared" ref="D17974" si="12861">E17974/3.7854</f>
        <v>105.70085063665663</v>
      </c>
      <c r="E17974" s="49">
        <v>400.12</v>
      </c>
      <c r="F17974" s="49">
        <f t="shared" ref="F17974" si="12862">G17974/3.7854</f>
        <v>87.700110952607389</v>
      </c>
      <c r="G17974" s="49">
        <v>331.98</v>
      </c>
      <c r="H17974" s="50">
        <v>45430</v>
      </c>
    </row>
    <row r="17975" spans="1:8" hidden="1" x14ac:dyDescent="0.3">
      <c r="A17975" s="6" t="s">
        <v>19</v>
      </c>
      <c r="B17975" s="49">
        <f t="shared" si="11958"/>
        <v>89.699899614307597</v>
      </c>
      <c r="C17975" s="49">
        <v>339.55</v>
      </c>
      <c r="D17975" s="49">
        <f t="shared" ref="D17975" si="12863">E17975/3.7854</f>
        <v>104.69963544143286</v>
      </c>
      <c r="E17975" s="49">
        <v>396.33</v>
      </c>
      <c r="F17975" s="49">
        <f t="shared" ref="F17975" si="12864">G17975/3.7854</f>
        <v>86.701537486130917</v>
      </c>
      <c r="G17975" s="49">
        <v>328.2</v>
      </c>
      <c r="H17975" s="50">
        <v>45429</v>
      </c>
    </row>
    <row r="17976" spans="1:8" hidden="1" x14ac:dyDescent="0.3">
      <c r="A17976" s="6" t="s">
        <v>19</v>
      </c>
      <c r="B17976" s="49">
        <f t="shared" ref="B17976" si="12865">C17976/3.7854</f>
        <v>88.701326147831139</v>
      </c>
      <c r="C17976" s="49">
        <v>335.77</v>
      </c>
      <c r="D17976" s="49">
        <f t="shared" ref="D17976" si="12866">E17976/3.7854</f>
        <v>103.70106197495642</v>
      </c>
      <c r="E17976" s="49">
        <v>392.55</v>
      </c>
      <c r="F17976" s="49">
        <f t="shared" ref="F17976" si="12867">G17976/3.7854</f>
        <v>86.701537486130917</v>
      </c>
      <c r="G17976" s="49">
        <v>328.2</v>
      </c>
      <c r="H17976" s="50">
        <v>45428</v>
      </c>
    </row>
    <row r="17977" spans="1:8" hidden="1" x14ac:dyDescent="0.3">
      <c r="A17977" s="6" t="s">
        <v>19</v>
      </c>
      <c r="B17977" s="49">
        <f t="shared" si="11958"/>
        <v>87.700110952607389</v>
      </c>
      <c r="C17977" s="49">
        <v>331.98</v>
      </c>
      <c r="D17977" s="49">
        <f t="shared" ref="D17977" si="12868">E17977/3.7854</f>
        <v>102.69984677973265</v>
      </c>
      <c r="E17977" s="49">
        <v>388.76</v>
      </c>
      <c r="F17977" s="49">
        <f t="shared" ref="F17977" si="12869">G17977/3.7854</f>
        <v>86.701537486130917</v>
      </c>
      <c r="G17977" s="49">
        <v>328.2</v>
      </c>
      <c r="H17977" s="50">
        <v>45427</v>
      </c>
    </row>
    <row r="17978" spans="1:8" hidden="1" x14ac:dyDescent="0.3">
      <c r="A17978" s="6" t="s">
        <v>19</v>
      </c>
      <c r="B17978" s="49">
        <f t="shared" ref="B17978" si="12870">C17978/3.7854</f>
        <v>88.701326147831139</v>
      </c>
      <c r="C17978" s="49">
        <v>335.77</v>
      </c>
      <c r="D17978" s="49">
        <f t="shared" ref="D17978" si="12871">E17978/3.7854</f>
        <v>103.70106197495642</v>
      </c>
      <c r="E17978" s="49">
        <v>392.55</v>
      </c>
      <c r="F17978" s="49">
        <f t="shared" ref="F17978" si="12872">G17978/3.7854</f>
        <v>86.701537486130917</v>
      </c>
      <c r="G17978" s="49">
        <v>328.2</v>
      </c>
      <c r="H17978" s="50">
        <v>45423</v>
      </c>
    </row>
    <row r="17979" spans="1:8" hidden="1" x14ac:dyDescent="0.3">
      <c r="A17979" s="6" t="s">
        <v>19</v>
      </c>
      <c r="B17979" s="49">
        <f t="shared" si="11958"/>
        <v>89.699899614307597</v>
      </c>
      <c r="C17979" s="49">
        <v>339.55</v>
      </c>
      <c r="D17979" s="49">
        <f t="shared" ref="D17979" si="12873">E17979/3.7854</f>
        <v>104.69963544143286</v>
      </c>
      <c r="E17979" s="49">
        <v>396.33</v>
      </c>
      <c r="F17979" s="49">
        <f t="shared" ref="F17979" si="12874">G17979/3.7854</f>
        <v>87.700110952607389</v>
      </c>
      <c r="G17979" s="49">
        <v>331.98</v>
      </c>
      <c r="H17979" s="50">
        <v>45420</v>
      </c>
    </row>
    <row r="17980" spans="1:8" hidden="1" x14ac:dyDescent="0.3">
      <c r="A17980" s="6" t="s">
        <v>19</v>
      </c>
      <c r="B17980" s="49">
        <f t="shared" ref="B17980" si="12875">C17980/3.7854</f>
        <v>90.701114809531347</v>
      </c>
      <c r="C17980" s="49">
        <v>343.34</v>
      </c>
      <c r="D17980" s="49">
        <f t="shared" ref="D17980" si="12876">E17980/3.7854</f>
        <v>105.70085063665663</v>
      </c>
      <c r="E17980" s="49">
        <v>400.12</v>
      </c>
      <c r="F17980" s="49">
        <f t="shared" ref="F17980" si="12877">G17980/3.7854</f>
        <v>87.700110952607389</v>
      </c>
      <c r="G17980" s="49">
        <v>331.98</v>
      </c>
      <c r="H17980" s="50">
        <v>45419</v>
      </c>
    </row>
    <row r="17981" spans="1:8" hidden="1" x14ac:dyDescent="0.3">
      <c r="A17981" s="6" t="s">
        <v>19</v>
      </c>
      <c r="B17981" s="49">
        <f t="shared" si="11958"/>
        <v>89.699899614307597</v>
      </c>
      <c r="C17981" s="49">
        <v>339.55</v>
      </c>
      <c r="D17981" s="49">
        <f t="shared" ref="D17981" si="12878">E17981/3.7854</f>
        <v>104.69963544143286</v>
      </c>
      <c r="E17981" s="49">
        <v>396.33</v>
      </c>
      <c r="F17981" s="49">
        <f t="shared" ref="F17981" si="12879">G17981/3.7854</f>
        <v>87.700110952607389</v>
      </c>
      <c r="G17981" s="49">
        <v>331.98</v>
      </c>
      <c r="H17981" s="50">
        <v>45416</v>
      </c>
    </row>
    <row r="17982" spans="1:8" hidden="1" x14ac:dyDescent="0.3">
      <c r="A17982" s="6" t="s">
        <v>19</v>
      </c>
      <c r="B17982" s="49">
        <f t="shared" ref="B17982" si="12880">C17982/3.7854</f>
        <v>90.199186347545833</v>
      </c>
      <c r="C17982" s="49">
        <v>341.44</v>
      </c>
      <c r="D17982" s="49">
        <f t="shared" ref="D17982" si="12881">E17982/3.7854</f>
        <v>105.2015639034184</v>
      </c>
      <c r="E17982" s="49">
        <v>398.23</v>
      </c>
      <c r="F17982" s="49">
        <f t="shared" ref="F17982" si="12882">G17982/3.7854</f>
        <v>87.700110952607389</v>
      </c>
      <c r="G17982" s="49">
        <v>331.98</v>
      </c>
      <c r="H17982" s="50">
        <v>45415</v>
      </c>
    </row>
    <row r="17983" spans="1:8" hidden="1" x14ac:dyDescent="0.3">
      <c r="A17983" s="6" t="s">
        <v>19</v>
      </c>
      <c r="B17983" s="49">
        <f t="shared" si="11958"/>
        <v>89.699899614307597</v>
      </c>
      <c r="C17983" s="49">
        <v>339.55</v>
      </c>
      <c r="D17983" s="49">
        <f t="shared" ref="D17983" si="12883">E17983/3.7854</f>
        <v>104.69963544143286</v>
      </c>
      <c r="E17983" s="49">
        <v>396.33</v>
      </c>
      <c r="F17983" s="49">
        <f t="shared" ref="F17983" si="12884">G17983/3.7854</f>
        <v>87.700110952607389</v>
      </c>
      <c r="G17983" s="49">
        <v>331.98</v>
      </c>
      <c r="H17983" s="50">
        <v>45414</v>
      </c>
    </row>
    <row r="17984" spans="1:8" hidden="1" x14ac:dyDescent="0.3">
      <c r="A17984" s="6" t="s">
        <v>19</v>
      </c>
      <c r="B17984" s="49">
        <f t="shared" ref="B17984" si="12885">C17984/3.7854</f>
        <v>91.699688276007819</v>
      </c>
      <c r="C17984" s="49">
        <v>347.12</v>
      </c>
      <c r="D17984" s="49">
        <f t="shared" ref="D17984" si="12886">E17984/3.7854</f>
        <v>106.69942410313308</v>
      </c>
      <c r="E17984" s="49">
        <v>403.9</v>
      </c>
      <c r="F17984" s="49">
        <f t="shared" ref="F17984" si="12887">G17984/3.7854</f>
        <v>88.701326147831139</v>
      </c>
      <c r="G17984" s="49">
        <v>335.77</v>
      </c>
      <c r="H17984" s="50">
        <v>45413</v>
      </c>
    </row>
    <row r="17985" spans="1:8" hidden="1" x14ac:dyDescent="0.3">
      <c r="A17985" s="6" t="s">
        <v>19</v>
      </c>
      <c r="B17985" s="49">
        <f t="shared" si="11958"/>
        <v>92.700903471231584</v>
      </c>
      <c r="C17985" s="49">
        <v>350.91</v>
      </c>
      <c r="D17985" s="49">
        <f t="shared" ref="D17985" si="12888">E17985/3.7854</f>
        <v>107.70063929835685</v>
      </c>
      <c r="E17985" s="49">
        <v>407.69</v>
      </c>
      <c r="F17985" s="49">
        <f t="shared" ref="F17985" si="12889">G17985/3.7854</f>
        <v>88.701326147831139</v>
      </c>
      <c r="G17985" s="49">
        <v>335.77</v>
      </c>
      <c r="H17985" s="50">
        <v>45408</v>
      </c>
    </row>
    <row r="17986" spans="1:8" hidden="1" x14ac:dyDescent="0.3">
      <c r="A17986" s="6" t="s">
        <v>19</v>
      </c>
      <c r="B17986" s="49">
        <f t="shared" ref="B17986" si="12890">C17986/3.7854</f>
        <v>92.198975009246041</v>
      </c>
      <c r="C17986" s="49">
        <v>349.01</v>
      </c>
      <c r="D17986" s="49">
        <f t="shared" ref="D17986" si="12891">E17986/3.7854</f>
        <v>107.20135256511861</v>
      </c>
      <c r="E17986" s="49">
        <v>405.8</v>
      </c>
      <c r="F17986" s="49">
        <f t="shared" ref="F17986" si="12892">G17986/3.7854</f>
        <v>89.200612881069375</v>
      </c>
      <c r="G17986" s="49">
        <v>337.66</v>
      </c>
      <c r="H17986" s="50">
        <v>45407</v>
      </c>
    </row>
    <row r="17987" spans="1:8" hidden="1" x14ac:dyDescent="0.3">
      <c r="A17987" s="6" t="s">
        <v>19</v>
      </c>
      <c r="B17987" s="49">
        <f t="shared" si="11958"/>
        <v>92.198975009246041</v>
      </c>
      <c r="C17987" s="49">
        <v>349.01</v>
      </c>
      <c r="D17987" s="49">
        <f t="shared" ref="D17987" si="12893">E17987/3.7854</f>
        <v>107.70063929835685</v>
      </c>
      <c r="E17987" s="49">
        <v>407.69</v>
      </c>
      <c r="F17987" s="49">
        <f t="shared" ref="F17987" si="12894">G17987/3.7854</f>
        <v>89.699899614307597</v>
      </c>
      <c r="G17987" s="49">
        <v>339.55</v>
      </c>
      <c r="H17987" s="50">
        <v>45406</v>
      </c>
    </row>
    <row r="17988" spans="1:8" hidden="1" x14ac:dyDescent="0.3">
      <c r="A17988" s="6" t="s">
        <v>19</v>
      </c>
      <c r="B17988" s="49">
        <f t="shared" ref="B17988" si="12895">C17988/3.7854</f>
        <v>91.200401542769598</v>
      </c>
      <c r="C17988" s="49">
        <v>345.23</v>
      </c>
      <c r="D17988" s="49">
        <f t="shared" ref="D17988" si="12896">E17988/3.7854</f>
        <v>106.69942410313308</v>
      </c>
      <c r="E17988" s="49">
        <v>403.9</v>
      </c>
      <c r="F17988" s="49">
        <f t="shared" ref="F17988" si="12897">G17988/3.7854</f>
        <v>89.699899614307597</v>
      </c>
      <c r="G17988" s="49">
        <v>339.55</v>
      </c>
      <c r="H17988" s="50">
        <v>45405</v>
      </c>
    </row>
    <row r="17989" spans="1:8" hidden="1" x14ac:dyDescent="0.3">
      <c r="A17989" s="6" t="s">
        <v>19</v>
      </c>
      <c r="B17989" s="49">
        <f t="shared" si="11958"/>
        <v>91.699688276007819</v>
      </c>
      <c r="C17989" s="49">
        <v>347.12</v>
      </c>
      <c r="D17989" s="49">
        <f t="shared" ref="D17989" si="12898">E17989/3.7854</f>
        <v>107.20135256511861</v>
      </c>
      <c r="E17989" s="49">
        <v>405.8</v>
      </c>
      <c r="F17989" s="49">
        <f t="shared" ref="F17989" si="12899">G17989/3.7854</f>
        <v>89.699899614307597</v>
      </c>
      <c r="G17989" s="49">
        <v>339.55</v>
      </c>
      <c r="H17989" s="50">
        <v>45400</v>
      </c>
    </row>
    <row r="17990" spans="1:8" hidden="1" x14ac:dyDescent="0.3">
      <c r="A17990" s="6" t="s">
        <v>19</v>
      </c>
      <c r="B17990" s="49">
        <f t="shared" ref="B17990" si="12900">C17990/3.7854</f>
        <v>93.200190204469806</v>
      </c>
      <c r="C17990" s="49">
        <v>352.8</v>
      </c>
      <c r="D17990" s="49">
        <f t="shared" ref="D17990" si="12901">E17990/3.7854</f>
        <v>108.69921276483331</v>
      </c>
      <c r="E17990" s="49">
        <v>411.47</v>
      </c>
      <c r="F17990" s="49">
        <f t="shared" ref="F17990" si="12902">G17990/3.7854</f>
        <v>91.200401542769598</v>
      </c>
      <c r="G17990" s="49">
        <v>345.23</v>
      </c>
      <c r="H17990" s="50">
        <v>45399</v>
      </c>
    </row>
    <row r="17991" spans="1:8" hidden="1" x14ac:dyDescent="0.3">
      <c r="A17991" s="6" t="s">
        <v>19</v>
      </c>
      <c r="B17991" s="49">
        <f t="shared" si="11958"/>
        <v>92.198975009246041</v>
      </c>
      <c r="C17991" s="49">
        <v>349.01</v>
      </c>
      <c r="D17991" s="49">
        <f t="shared" ref="D17991" si="12903">E17991/3.7854</f>
        <v>108.19992603159507</v>
      </c>
      <c r="E17991" s="49">
        <v>409.58</v>
      </c>
      <c r="F17991" s="49">
        <f t="shared" ref="F17991" si="12904">G17991/3.7854</f>
        <v>91.200401542769598</v>
      </c>
      <c r="G17991" s="49">
        <v>345.23</v>
      </c>
      <c r="H17991" s="50">
        <v>45398</v>
      </c>
    </row>
    <row r="17992" spans="1:8" hidden="1" x14ac:dyDescent="0.3">
      <c r="A17992" s="6" t="s">
        <v>19</v>
      </c>
      <c r="B17992" s="49">
        <f t="shared" ref="B17992" si="12905">C17992/3.7854</f>
        <v>92.198975009246041</v>
      </c>
      <c r="C17992" s="49">
        <v>349.01</v>
      </c>
      <c r="D17992" s="49">
        <f t="shared" ref="D17992" si="12906">E17992/3.7854</f>
        <v>108.19992603159507</v>
      </c>
      <c r="E17992" s="49">
        <v>409.58</v>
      </c>
      <c r="F17992" s="49">
        <f t="shared" ref="F17992" si="12907">G17992/3.7854</f>
        <v>91.699688276007819</v>
      </c>
      <c r="G17992" s="49">
        <v>347.12</v>
      </c>
      <c r="H17992" s="50">
        <v>45395</v>
      </c>
    </row>
    <row r="17993" spans="1:8" hidden="1" x14ac:dyDescent="0.3">
      <c r="A17993" s="6" t="s">
        <v>19</v>
      </c>
      <c r="B17993" s="49">
        <f t="shared" si="11958"/>
        <v>91.699688276007819</v>
      </c>
      <c r="C17993" s="49">
        <v>347.12</v>
      </c>
      <c r="D17993" s="49">
        <f t="shared" ref="D17993" si="12908">E17993/3.7854</f>
        <v>107.70063929835685</v>
      </c>
      <c r="E17993" s="49">
        <v>407.69</v>
      </c>
      <c r="F17993" s="49">
        <f t="shared" ref="F17993" si="12909">G17993/3.7854</f>
        <v>91.699688276007819</v>
      </c>
      <c r="G17993" s="49">
        <v>347.12</v>
      </c>
      <c r="H17993" s="50">
        <v>45393</v>
      </c>
    </row>
    <row r="17994" spans="1:8" hidden="1" x14ac:dyDescent="0.3">
      <c r="A17994" s="6" t="s">
        <v>19</v>
      </c>
      <c r="B17994" s="49">
        <f t="shared" ref="B17994" si="12910">C17994/3.7854</f>
        <v>90.701114809531347</v>
      </c>
      <c r="C17994" s="49">
        <v>343.34</v>
      </c>
      <c r="D17994" s="49">
        <f t="shared" ref="D17994" si="12911">E17994/3.7854</f>
        <v>106.69942410313308</v>
      </c>
      <c r="E17994" s="49">
        <v>403.9</v>
      </c>
      <c r="F17994" s="49">
        <f t="shared" ref="F17994" si="12912">G17994/3.7854</f>
        <v>91.699688276007819</v>
      </c>
      <c r="G17994" s="49">
        <v>347.12</v>
      </c>
      <c r="H17994" s="50">
        <v>45391</v>
      </c>
    </row>
    <row r="17995" spans="1:8" hidden="1" x14ac:dyDescent="0.3">
      <c r="A17995" s="6" t="s">
        <v>19</v>
      </c>
      <c r="B17995" s="49">
        <f t="shared" si="11958"/>
        <v>91.699688276007819</v>
      </c>
      <c r="C17995" s="49">
        <v>347.12</v>
      </c>
      <c r="D17995" s="49">
        <f t="shared" ref="D17995" si="12913">E17995/3.7854</f>
        <v>107.70063929835685</v>
      </c>
      <c r="E17995" s="49">
        <v>407.69</v>
      </c>
      <c r="F17995" s="49">
        <f t="shared" ref="F17995" si="12914">G17995/3.7854</f>
        <v>92.700903471231584</v>
      </c>
      <c r="G17995" s="49">
        <v>350.91</v>
      </c>
      <c r="H17995" s="50">
        <v>45388</v>
      </c>
    </row>
    <row r="17996" spans="1:8" hidden="1" x14ac:dyDescent="0.3">
      <c r="A17996" s="6" t="s">
        <v>19</v>
      </c>
      <c r="B17996" s="49">
        <f t="shared" ref="B17996" si="12915">C17996/3.7854</f>
        <v>92.198975009246041</v>
      </c>
      <c r="C17996" s="49">
        <v>349.01</v>
      </c>
      <c r="D17996" s="49">
        <f t="shared" ref="D17996" si="12916">E17996/3.7854</f>
        <v>107.70063929835685</v>
      </c>
      <c r="E17996" s="49">
        <v>407.69</v>
      </c>
      <c r="F17996" s="49">
        <f t="shared" ref="F17996" si="12917">G17996/3.7854</f>
        <v>92.700903471231584</v>
      </c>
      <c r="G17996" s="49">
        <v>350.91</v>
      </c>
      <c r="H17996" s="50">
        <v>45387</v>
      </c>
    </row>
    <row r="17997" spans="1:8" hidden="1" x14ac:dyDescent="0.3">
      <c r="A17997" s="6" t="s">
        <v>19</v>
      </c>
      <c r="B17997" s="49">
        <f t="shared" si="11958"/>
        <v>91.200401542769598</v>
      </c>
      <c r="C17997" s="49">
        <v>345.23</v>
      </c>
      <c r="D17997" s="49">
        <f t="shared" ref="D17997" si="12918">E17997/3.7854</f>
        <v>106.69942410313308</v>
      </c>
      <c r="E17997" s="49">
        <v>403.9</v>
      </c>
      <c r="F17997" s="49">
        <f t="shared" ref="F17997" si="12919">G17997/3.7854</f>
        <v>92.700903471231584</v>
      </c>
      <c r="G17997" s="49">
        <v>350.91</v>
      </c>
      <c r="H17997" s="50">
        <v>45385</v>
      </c>
    </row>
    <row r="17998" spans="1:8" hidden="1" x14ac:dyDescent="0.3">
      <c r="A17998" s="6" t="s">
        <v>19</v>
      </c>
      <c r="B17998" s="49">
        <f t="shared" ref="B17998" si="12920">C17998/3.7854</f>
        <v>90.701114809531347</v>
      </c>
      <c r="C17998" s="49">
        <v>343.34</v>
      </c>
      <c r="D17998" s="49">
        <f t="shared" ref="D17998" si="12921">E17998/3.7854</f>
        <v>105.70085063665663</v>
      </c>
      <c r="E17998" s="49">
        <v>400.12</v>
      </c>
      <c r="F17998" s="49">
        <f t="shared" ref="F17998" si="12922">G17998/3.7854</f>
        <v>91.699688276007819</v>
      </c>
      <c r="G17998" s="49">
        <v>347.12</v>
      </c>
      <c r="H17998" s="50">
        <v>45380</v>
      </c>
    </row>
    <row r="17999" spans="1:8" hidden="1" x14ac:dyDescent="0.3">
      <c r="A17999" s="6" t="s">
        <v>19</v>
      </c>
      <c r="B17999" s="49">
        <f t="shared" si="11958"/>
        <v>89.699899614307597</v>
      </c>
      <c r="C17999" s="49">
        <v>339.55</v>
      </c>
      <c r="D17999" s="49">
        <f t="shared" ref="D17999" si="12923">E17999/3.7854</f>
        <v>104.69963544143286</v>
      </c>
      <c r="E17999" s="49">
        <v>396.33</v>
      </c>
      <c r="F17999" s="49">
        <f t="shared" ref="F17999" si="12924">G17999/3.7854</f>
        <v>91.699688276007819</v>
      </c>
      <c r="G17999" s="49">
        <v>347.12</v>
      </c>
      <c r="H17999" s="50">
        <v>45378</v>
      </c>
    </row>
    <row r="18000" spans="1:8" hidden="1" x14ac:dyDescent="0.3">
      <c r="A18000" s="6" t="s">
        <v>19</v>
      </c>
      <c r="B18000" s="49">
        <f t="shared" ref="B18000" si="12925">C18000/3.7854</f>
        <v>90.701114809531347</v>
      </c>
      <c r="C18000" s="49">
        <v>343.34</v>
      </c>
      <c r="D18000" s="49">
        <f t="shared" ref="D18000" si="12926">E18000/3.7854</f>
        <v>105.70085063665663</v>
      </c>
      <c r="E18000" s="49">
        <v>400.12</v>
      </c>
      <c r="F18000" s="49">
        <f t="shared" ref="F18000" si="12927">G18000/3.7854</f>
        <v>92.700903471231584</v>
      </c>
      <c r="G18000" s="49">
        <v>350.91</v>
      </c>
      <c r="H18000" s="50">
        <v>45373</v>
      </c>
    </row>
    <row r="18001" spans="1:8" hidden="1" x14ac:dyDescent="0.3">
      <c r="A18001" s="6" t="s">
        <v>19</v>
      </c>
      <c r="B18001" s="49">
        <f t="shared" si="11958"/>
        <v>90.701114809531347</v>
      </c>
      <c r="C18001" s="49">
        <v>343.34</v>
      </c>
      <c r="D18001" s="49">
        <f t="shared" ref="D18001" si="12928">E18001/3.7854</f>
        <v>105.70085063665663</v>
      </c>
      <c r="E18001" s="49">
        <v>400.12</v>
      </c>
      <c r="F18001" s="49">
        <f t="shared" ref="F18001" si="12929">G18001/3.7854</f>
        <v>93.699476937708027</v>
      </c>
      <c r="G18001" s="49">
        <v>354.69</v>
      </c>
      <c r="H18001" s="50">
        <v>45372</v>
      </c>
    </row>
    <row r="18002" spans="1:8" hidden="1" x14ac:dyDescent="0.3">
      <c r="A18002" s="6" t="s">
        <v>19</v>
      </c>
      <c r="B18002" s="49">
        <f t="shared" ref="B18002" si="12930">C18002/3.7854</f>
        <v>91.200401542769598</v>
      </c>
      <c r="C18002" s="49">
        <v>345.23</v>
      </c>
      <c r="D18002" s="49">
        <f t="shared" ref="D18002" si="12931">E18002/3.7854</f>
        <v>106.20013736989485</v>
      </c>
      <c r="E18002" s="49">
        <v>402.01</v>
      </c>
      <c r="F18002" s="49">
        <f t="shared" ref="F18002" si="12932">G18002/3.7854</f>
        <v>94.201405399693556</v>
      </c>
      <c r="G18002" s="49">
        <v>356.59</v>
      </c>
      <c r="H18002" s="50">
        <v>45371</v>
      </c>
    </row>
    <row r="18003" spans="1:8" hidden="1" x14ac:dyDescent="0.3">
      <c r="A18003" s="6" t="s">
        <v>19</v>
      </c>
      <c r="B18003" s="49">
        <f t="shared" si="11958"/>
        <v>90.701114809531347</v>
      </c>
      <c r="C18003" s="49">
        <v>343.34</v>
      </c>
      <c r="D18003" s="49">
        <f t="shared" ref="D18003" si="12933">E18003/3.7854</f>
        <v>105.70085063665663</v>
      </c>
      <c r="E18003" s="49">
        <v>400.12</v>
      </c>
      <c r="F18003" s="49">
        <f t="shared" ref="F18003" si="12934">G18003/3.7854</f>
        <v>94.201405399693556</v>
      </c>
      <c r="G18003" s="49">
        <v>356.59</v>
      </c>
      <c r="H18003" s="50">
        <v>45370</v>
      </c>
    </row>
    <row r="18004" spans="1:8" hidden="1" x14ac:dyDescent="0.3">
      <c r="A18004" s="6" t="s">
        <v>19</v>
      </c>
      <c r="B18004" s="49">
        <f t="shared" ref="B18004" si="12935">C18004/3.7854</f>
        <v>90.199186347545833</v>
      </c>
      <c r="C18004" s="49">
        <v>341.44</v>
      </c>
      <c r="D18004" s="49">
        <f t="shared" ref="D18004" si="12936">E18004/3.7854</f>
        <v>105.2015639034184</v>
      </c>
      <c r="E18004" s="49">
        <v>398.23</v>
      </c>
      <c r="F18004" s="49">
        <f t="shared" ref="F18004" si="12937">G18004/3.7854</f>
        <v>93.200190204469806</v>
      </c>
      <c r="G18004" s="49">
        <v>352.8</v>
      </c>
      <c r="H18004" s="50">
        <v>45367</v>
      </c>
    </row>
    <row r="18005" spans="1:8" hidden="1" x14ac:dyDescent="0.3">
      <c r="A18005" s="6" t="s">
        <v>19</v>
      </c>
      <c r="B18005" s="49">
        <f t="shared" si="11958"/>
        <v>89.699899614307597</v>
      </c>
      <c r="C18005" s="49">
        <v>339.55</v>
      </c>
      <c r="D18005" s="49">
        <f t="shared" ref="D18005" si="12938">E18005/3.7854</f>
        <v>104.69963544143286</v>
      </c>
      <c r="E18005" s="49">
        <v>396.33</v>
      </c>
      <c r="F18005" s="49">
        <f t="shared" ref="F18005" si="12939">G18005/3.7854</f>
        <v>93.200190204469806</v>
      </c>
      <c r="G18005" s="49">
        <v>352.8</v>
      </c>
      <c r="H18005" s="50">
        <v>45366</v>
      </c>
    </row>
    <row r="18006" spans="1:8" hidden="1" x14ac:dyDescent="0.3">
      <c r="A18006" s="6" t="s">
        <v>19</v>
      </c>
      <c r="B18006" s="49">
        <f t="shared" ref="B18006" si="12940">C18006/3.7854</f>
        <v>89.200612881069375</v>
      </c>
      <c r="C18006" s="49">
        <v>337.66</v>
      </c>
      <c r="D18006" s="49">
        <f t="shared" ref="D18006" si="12941">E18006/3.7854</f>
        <v>104.20034870819464</v>
      </c>
      <c r="E18006" s="49">
        <v>394.44</v>
      </c>
      <c r="F18006" s="49">
        <f t="shared" ref="F18006" si="12942">G18006/3.7854</f>
        <v>93.200190204469806</v>
      </c>
      <c r="G18006" s="49">
        <v>352.8</v>
      </c>
      <c r="H18006" s="50">
        <v>45365</v>
      </c>
    </row>
    <row r="18007" spans="1:8" hidden="1" x14ac:dyDescent="0.3">
      <c r="A18007" s="6" t="s">
        <v>19</v>
      </c>
      <c r="B18007" s="49">
        <f t="shared" si="11958"/>
        <v>87.700110952607389</v>
      </c>
      <c r="C18007" s="49">
        <v>331.98</v>
      </c>
      <c r="D18007" s="49">
        <f t="shared" ref="D18007" si="12943">E18007/3.7854</f>
        <v>102.69984677973265</v>
      </c>
      <c r="E18007" s="49">
        <v>388.76</v>
      </c>
      <c r="F18007" s="49">
        <f t="shared" ref="F18007" si="12944">G18007/3.7854</f>
        <v>91.699688276007819</v>
      </c>
      <c r="G18007" s="49">
        <v>347.12</v>
      </c>
      <c r="H18007" s="50">
        <v>45364</v>
      </c>
    </row>
    <row r="18008" spans="1:8" hidden="1" x14ac:dyDescent="0.3">
      <c r="A18008" s="6" t="s">
        <v>19</v>
      </c>
      <c r="B18008" s="49">
        <f t="shared" ref="B18008" si="12945">C18008/3.7854</f>
        <v>87.200824219369153</v>
      </c>
      <c r="C18008" s="49">
        <v>330.09</v>
      </c>
      <c r="D18008" s="49">
        <f t="shared" ref="D18008" si="12946">E18008/3.7854</f>
        <v>102.20056004649443</v>
      </c>
      <c r="E18008" s="49">
        <v>386.87</v>
      </c>
      <c r="F18008" s="49">
        <f t="shared" ref="F18008" si="12947">G18008/3.7854</f>
        <v>92.700903471231584</v>
      </c>
      <c r="G18008" s="49">
        <v>350.91</v>
      </c>
      <c r="H18008" s="50">
        <v>45363</v>
      </c>
    </row>
    <row r="18009" spans="1:8" hidden="1" x14ac:dyDescent="0.3">
      <c r="A18009" s="6" t="s">
        <v>19</v>
      </c>
      <c r="B18009" s="49">
        <f t="shared" si="11958"/>
        <v>85.700322290907181</v>
      </c>
      <c r="C18009" s="49">
        <v>324.41000000000003</v>
      </c>
      <c r="D18009" s="49">
        <f t="shared" ref="D18009" si="12948">E18009/3.7854</f>
        <v>100.70005811803243</v>
      </c>
      <c r="E18009" s="49">
        <v>381.19</v>
      </c>
      <c r="F18009" s="49">
        <f t="shared" ref="F18009" si="12949">G18009/3.7854</f>
        <v>92.700903471231584</v>
      </c>
      <c r="G18009" s="49">
        <v>350.91</v>
      </c>
      <c r="H18009" s="50">
        <v>45360</v>
      </c>
    </row>
    <row r="18010" spans="1:8" hidden="1" x14ac:dyDescent="0.3">
      <c r="A18010" s="6" t="s">
        <v>19</v>
      </c>
      <c r="B18010" s="49">
        <f t="shared" ref="B18010" si="12950">C18010/3.7854</f>
        <v>86.199609024145403</v>
      </c>
      <c r="C18010" s="49">
        <v>326.3</v>
      </c>
      <c r="D18010" s="49">
        <f t="shared" ref="D18010" si="12951">E18010/3.7854</f>
        <v>101.19934485127067</v>
      </c>
      <c r="E18010" s="49">
        <v>383.08</v>
      </c>
      <c r="F18010" s="49">
        <f t="shared" ref="F18010" si="12952">G18010/3.7854</f>
        <v>93.699476937708027</v>
      </c>
      <c r="G18010" s="49">
        <v>354.69</v>
      </c>
      <c r="H18010" s="50">
        <v>45359</v>
      </c>
    </row>
    <row r="18011" spans="1:8" hidden="1" x14ac:dyDescent="0.3">
      <c r="A18011" s="6" t="s">
        <v>19</v>
      </c>
      <c r="B18011" s="49">
        <f t="shared" si="11958"/>
        <v>86.199609024145403</v>
      </c>
      <c r="C18011" s="49">
        <v>326.3</v>
      </c>
      <c r="D18011" s="49">
        <f t="shared" ref="D18011" si="12953">E18011/3.7854</f>
        <v>101.19934485127067</v>
      </c>
      <c r="E18011" s="49">
        <v>383.08</v>
      </c>
      <c r="F18011" s="49">
        <f t="shared" ref="F18011" si="12954">G18011/3.7854</f>
        <v>92.700903471231584</v>
      </c>
      <c r="G18011" s="49">
        <v>350.91</v>
      </c>
      <c r="H18011" s="50">
        <v>45358</v>
      </c>
    </row>
    <row r="18012" spans="1:8" hidden="1" x14ac:dyDescent="0.3">
      <c r="A18012" s="6" t="s">
        <v>19</v>
      </c>
      <c r="B18012" s="49">
        <f t="shared" ref="B18012" si="12955">C18012/3.7854</f>
        <v>85.700322290907181</v>
      </c>
      <c r="C18012" s="49">
        <v>324.41000000000003</v>
      </c>
      <c r="D18012" s="49">
        <f t="shared" ref="D18012" si="12956">E18012/3.7854</f>
        <v>100.70005811803243</v>
      </c>
      <c r="E18012" s="49">
        <v>381.19</v>
      </c>
      <c r="F18012" s="49">
        <f t="shared" ref="F18012" si="12957">G18012/3.7854</f>
        <v>92.700903471231584</v>
      </c>
      <c r="G18012" s="49">
        <v>350.91</v>
      </c>
      <c r="H18012" s="50">
        <v>45357</v>
      </c>
    </row>
    <row r="18013" spans="1:8" hidden="1" x14ac:dyDescent="0.3">
      <c r="A18013" s="6" t="s">
        <v>19</v>
      </c>
      <c r="B18013" s="49">
        <f t="shared" si="11958"/>
        <v>86.199609024145403</v>
      </c>
      <c r="C18013" s="49">
        <v>326.3</v>
      </c>
      <c r="D18013" s="49">
        <f t="shared" ref="D18013" si="12958">E18013/3.7854</f>
        <v>101.19934485127067</v>
      </c>
      <c r="E18013" s="49">
        <v>383.08</v>
      </c>
      <c r="F18013" s="49">
        <f t="shared" ref="F18013" si="12959">G18013/3.7854</f>
        <v>93.699476937708027</v>
      </c>
      <c r="G18013" s="49">
        <v>354.69</v>
      </c>
      <c r="H18013" s="50">
        <v>45356</v>
      </c>
    </row>
    <row r="18014" spans="1:8" hidden="1" x14ac:dyDescent="0.3">
      <c r="A18014" s="6" t="s">
        <v>19</v>
      </c>
      <c r="B18014" s="49">
        <f t="shared" ref="B18014" si="12960">C18014/3.7854</f>
        <v>85.201035557668931</v>
      </c>
      <c r="C18014" s="49">
        <v>322.52</v>
      </c>
      <c r="D18014" s="49">
        <f t="shared" ref="D18014" si="12961">E18014/3.7854</f>
        <v>100.20077138479421</v>
      </c>
      <c r="E18014" s="49">
        <v>379.3</v>
      </c>
      <c r="F18014" s="49">
        <f t="shared" ref="F18014" si="12962">G18014/3.7854</f>
        <v>94.700692132931792</v>
      </c>
      <c r="G18014" s="49">
        <v>358.48</v>
      </c>
      <c r="H18014" s="50">
        <v>45353</v>
      </c>
    </row>
    <row r="18015" spans="1:8" hidden="1" x14ac:dyDescent="0.3">
      <c r="A18015" s="6" t="s">
        <v>19</v>
      </c>
      <c r="B18015" s="49">
        <f t="shared" si="11958"/>
        <v>84.699107095683416</v>
      </c>
      <c r="C18015" s="49">
        <v>320.62</v>
      </c>
      <c r="D18015" s="49">
        <f t="shared" ref="D18015" si="12963">E18015/3.7854</f>
        <v>99.701484651555987</v>
      </c>
      <c r="E18015" s="49">
        <v>377.41</v>
      </c>
      <c r="F18015" s="49">
        <f t="shared" ref="F18015" si="12964">G18015/3.7854</f>
        <v>93.699476937708027</v>
      </c>
      <c r="G18015" s="49">
        <v>354.69</v>
      </c>
      <c r="H18015" s="50">
        <v>45351</v>
      </c>
    </row>
    <row r="18016" spans="1:8" hidden="1" x14ac:dyDescent="0.3">
      <c r="A18016" s="6" t="s">
        <v>19</v>
      </c>
      <c r="B18016" s="49">
        <f t="shared" ref="B18016" si="12965">C18016/3.7854</f>
        <v>85.201035557668931</v>
      </c>
      <c r="C18016" s="49">
        <v>322.52</v>
      </c>
      <c r="D18016" s="49">
        <f t="shared" ref="D18016" si="12966">E18016/3.7854</f>
        <v>100.20077138479421</v>
      </c>
      <c r="E18016" s="49">
        <v>379.3</v>
      </c>
      <c r="F18016" s="49">
        <f t="shared" ref="F18016" si="12967">G18016/3.7854</f>
        <v>94.700692132931792</v>
      </c>
      <c r="G18016" s="49">
        <v>358.48</v>
      </c>
      <c r="H18016" s="50">
        <v>45350</v>
      </c>
    </row>
    <row r="18017" spans="1:8" hidden="1" x14ac:dyDescent="0.3">
      <c r="A18017" s="6" t="s">
        <v>19</v>
      </c>
      <c r="B18017" s="49">
        <f t="shared" si="11958"/>
        <v>84.699107095683416</v>
      </c>
      <c r="C18017" s="49">
        <v>320.62</v>
      </c>
      <c r="D18017" s="49">
        <f t="shared" ref="D18017" si="12968">E18017/3.7854</f>
        <v>99.701484651555987</v>
      </c>
      <c r="E18017" s="49">
        <v>377.41</v>
      </c>
      <c r="F18017" s="49">
        <f t="shared" ref="F18017" si="12969">G18017/3.7854</f>
        <v>94.700692132931792</v>
      </c>
      <c r="G18017" s="49">
        <v>358.48</v>
      </c>
      <c r="H18017" s="50">
        <v>45349</v>
      </c>
    </row>
    <row r="18018" spans="1:8" hidden="1" x14ac:dyDescent="0.3">
      <c r="A18018" s="6" t="s">
        <v>19</v>
      </c>
      <c r="B18018" s="49">
        <f t="shared" ref="B18018" si="12970">C18018/3.7854</f>
        <v>83.700533629206944</v>
      </c>
      <c r="C18018" s="49">
        <v>316.83999999999997</v>
      </c>
      <c r="D18018" s="49">
        <f t="shared" ref="D18018" si="12971">E18018/3.7854</f>
        <v>98.700269456332222</v>
      </c>
      <c r="E18018" s="49">
        <v>373.62</v>
      </c>
      <c r="F18018" s="49">
        <f t="shared" ref="F18018" si="12972">G18018/3.7854</f>
        <v>93.699476937708027</v>
      </c>
      <c r="G18018" s="49">
        <v>354.69</v>
      </c>
      <c r="H18018" s="50">
        <v>45346</v>
      </c>
    </row>
    <row r="18019" spans="1:8" hidden="1" x14ac:dyDescent="0.3">
      <c r="A18019" s="6" t="s">
        <v>19</v>
      </c>
      <c r="B18019" s="49">
        <f t="shared" si="11958"/>
        <v>84.699107095683416</v>
      </c>
      <c r="C18019" s="49">
        <v>320.62</v>
      </c>
      <c r="D18019" s="49">
        <f t="shared" ref="D18019" si="12973">E18019/3.7854</f>
        <v>99.701484651555987</v>
      </c>
      <c r="E18019" s="49">
        <v>377.41</v>
      </c>
      <c r="F18019" s="49">
        <f t="shared" ref="F18019" si="12974">G18019/3.7854</f>
        <v>94.700692132931792</v>
      </c>
      <c r="G18019" s="49">
        <v>358.48</v>
      </c>
      <c r="H18019" s="50">
        <v>45345</v>
      </c>
    </row>
    <row r="18020" spans="1:8" hidden="1" x14ac:dyDescent="0.3">
      <c r="A18020" s="6" t="s">
        <v>19</v>
      </c>
      <c r="B18020" s="49">
        <f t="shared" ref="B18020" si="12975">C18020/3.7854</f>
        <v>83.700533629206944</v>
      </c>
      <c r="C18020" s="49">
        <v>316.83999999999997</v>
      </c>
      <c r="D18020" s="49">
        <f t="shared" ref="D18020" si="12976">E18020/3.7854</f>
        <v>98.700269456332222</v>
      </c>
      <c r="E18020" s="49">
        <v>373.62</v>
      </c>
      <c r="F18020" s="49">
        <f t="shared" ref="F18020" si="12977">G18020/3.7854</f>
        <v>94.700692132931792</v>
      </c>
      <c r="G18020" s="49">
        <v>358.48</v>
      </c>
      <c r="H18020" s="50">
        <v>45343</v>
      </c>
    </row>
    <row r="18021" spans="1:8" hidden="1" x14ac:dyDescent="0.3">
      <c r="A18021" s="6" t="s">
        <v>19</v>
      </c>
      <c r="B18021" s="49">
        <f t="shared" si="11958"/>
        <v>85.201035557668931</v>
      </c>
      <c r="C18021" s="49">
        <v>322.52</v>
      </c>
      <c r="D18021" s="49">
        <f t="shared" ref="D18021" si="12978">E18021/3.7854</f>
        <v>100.20077138479421</v>
      </c>
      <c r="E18021" s="49">
        <v>379.3</v>
      </c>
      <c r="F18021" s="49">
        <f t="shared" ref="F18021" si="12979">G18021/3.7854</f>
        <v>95.69926559940825</v>
      </c>
      <c r="G18021" s="49">
        <v>362.26</v>
      </c>
      <c r="H18021" s="50">
        <v>45339</v>
      </c>
    </row>
    <row r="18022" spans="1:8" hidden="1" x14ac:dyDescent="0.3">
      <c r="A18022" s="6" t="s">
        <v>19</v>
      </c>
      <c r="B18022" s="49">
        <f t="shared" ref="B18022" si="12980">C18022/3.7854</f>
        <v>84.699107095683416</v>
      </c>
      <c r="C18022" s="49">
        <v>320.62</v>
      </c>
      <c r="D18022" s="49">
        <f t="shared" ref="D18022" si="12981">E18022/3.7854</f>
        <v>99.701484651555987</v>
      </c>
      <c r="E18022" s="49">
        <v>377.41</v>
      </c>
      <c r="F18022" s="49">
        <f t="shared" ref="F18022" si="12982">G18022/3.7854</f>
        <v>96.700480794632014</v>
      </c>
      <c r="G18022" s="49">
        <v>366.05</v>
      </c>
      <c r="H18022" s="50">
        <v>45337</v>
      </c>
    </row>
    <row r="18023" spans="1:8" hidden="1" x14ac:dyDescent="0.3">
      <c r="A18023" s="6" t="s">
        <v>19</v>
      </c>
      <c r="B18023" s="49">
        <f t="shared" si="11958"/>
        <v>85.700322290907181</v>
      </c>
      <c r="C18023" s="49">
        <v>324.41000000000003</v>
      </c>
      <c r="D18023" s="49">
        <f t="shared" ref="D18023" si="12983">E18023/3.7854</f>
        <v>100.70005811803243</v>
      </c>
      <c r="E18023" s="49">
        <v>381.19</v>
      </c>
      <c r="F18023" s="49">
        <f t="shared" ref="F18023" si="12984">G18023/3.7854</f>
        <v>97.699054261108458</v>
      </c>
      <c r="G18023" s="49">
        <v>369.83</v>
      </c>
      <c r="H18023" s="50">
        <v>45336</v>
      </c>
    </row>
    <row r="18024" spans="1:8" hidden="1" x14ac:dyDescent="0.3">
      <c r="A18024" s="6" t="s">
        <v>19</v>
      </c>
      <c r="B18024" s="49">
        <f t="shared" ref="B18024" si="12985">C18024/3.7854</f>
        <v>85.201035557668931</v>
      </c>
      <c r="C18024" s="49">
        <v>322.52</v>
      </c>
      <c r="D18024" s="49">
        <f t="shared" ref="D18024" si="12986">E18024/3.7854</f>
        <v>100.20077138479421</v>
      </c>
      <c r="E18024" s="49">
        <v>379.3</v>
      </c>
      <c r="F18024" s="49">
        <f t="shared" ref="F18024" si="12987">G18024/3.7854</f>
        <v>97.699054261108458</v>
      </c>
      <c r="G18024" s="49">
        <v>369.83</v>
      </c>
      <c r="H18024" s="50">
        <v>45335</v>
      </c>
    </row>
    <row r="18025" spans="1:8" hidden="1" x14ac:dyDescent="0.3">
      <c r="A18025" s="6" t="s">
        <v>19</v>
      </c>
      <c r="B18025" s="49">
        <f t="shared" si="11958"/>
        <v>84.699107095683416</v>
      </c>
      <c r="C18025" s="49">
        <v>320.62</v>
      </c>
      <c r="D18025" s="49">
        <f t="shared" ref="D18025" si="12988">E18025/3.7854</f>
        <v>99.701484651555987</v>
      </c>
      <c r="E18025" s="49">
        <v>377.41</v>
      </c>
      <c r="F18025" s="49">
        <f t="shared" ref="F18025" si="12989">G18025/3.7854</f>
        <v>97.699054261108458</v>
      </c>
      <c r="G18025" s="49">
        <v>369.83</v>
      </c>
      <c r="H18025" s="50">
        <v>45332</v>
      </c>
    </row>
    <row r="18026" spans="1:8" hidden="1" x14ac:dyDescent="0.3">
      <c r="A18026" s="6" t="s">
        <v>19</v>
      </c>
      <c r="B18026" s="49">
        <f t="shared" ref="B18026" si="12990">C18026/3.7854</f>
        <v>84.699107095683416</v>
      </c>
      <c r="C18026" s="49">
        <v>320.62</v>
      </c>
      <c r="D18026" s="49">
        <f t="shared" ref="D18026" si="12991">E18026/3.7854</f>
        <v>99.701484651555987</v>
      </c>
      <c r="E18026" s="49">
        <v>377.41</v>
      </c>
      <c r="F18026" s="49">
        <f t="shared" ref="F18026" si="12992">G18026/3.7854</f>
        <v>96.700480794632014</v>
      </c>
      <c r="G18026" s="49">
        <v>366.05</v>
      </c>
      <c r="H18026" s="50">
        <v>45331</v>
      </c>
    </row>
    <row r="18027" spans="1:8" hidden="1" x14ac:dyDescent="0.3">
      <c r="A18027" s="6" t="s">
        <v>19</v>
      </c>
      <c r="B18027" s="49">
        <f t="shared" si="11958"/>
        <v>82.699318433983194</v>
      </c>
      <c r="C18027" s="49">
        <v>313.05</v>
      </c>
      <c r="D18027" s="49">
        <f t="shared" ref="D18027" si="12993">E18027/3.7854</f>
        <v>97.699054261108458</v>
      </c>
      <c r="E18027" s="49">
        <v>369.83</v>
      </c>
      <c r="F18027" s="49">
        <f t="shared" ref="F18027" si="12994">G18027/3.7854</f>
        <v>95.69926559940825</v>
      </c>
      <c r="G18027" s="49">
        <v>362.26</v>
      </c>
      <c r="H18027" s="50">
        <v>45330</v>
      </c>
    </row>
    <row r="18028" spans="1:8" hidden="1" x14ac:dyDescent="0.3">
      <c r="A18028" s="6" t="s">
        <v>19</v>
      </c>
      <c r="B18028" s="49">
        <f t="shared" ref="B18028" si="12995">C18028/3.7854</f>
        <v>81.700744967506736</v>
      </c>
      <c r="C18028" s="49">
        <v>309.27</v>
      </c>
      <c r="D18028" s="49">
        <f t="shared" ref="D18028" si="12996">E18028/3.7854</f>
        <v>96.700480794632014</v>
      </c>
      <c r="E18028" s="49">
        <v>366.05</v>
      </c>
      <c r="F18028" s="49">
        <f t="shared" ref="F18028" si="12997">G18028/3.7854</f>
        <v>94.700692132931792</v>
      </c>
      <c r="G18028" s="49">
        <v>358.48</v>
      </c>
      <c r="H18028" s="50">
        <v>45328</v>
      </c>
    </row>
    <row r="18029" spans="1:8" hidden="1" x14ac:dyDescent="0.3">
      <c r="A18029" s="6" t="s">
        <v>19</v>
      </c>
      <c r="B18029" s="49">
        <f t="shared" si="11958"/>
        <v>80.699529772282986</v>
      </c>
      <c r="C18029" s="49">
        <v>305.48</v>
      </c>
      <c r="D18029" s="49">
        <f t="shared" ref="D18029" si="12998">E18029/3.7854</f>
        <v>95.69926559940825</v>
      </c>
      <c r="E18029" s="49">
        <v>362.26</v>
      </c>
      <c r="F18029" s="49">
        <f t="shared" ref="F18029" si="12999">G18029/3.7854</f>
        <v>93.699476937708027</v>
      </c>
      <c r="G18029" s="49">
        <v>354.69</v>
      </c>
      <c r="H18029" s="50">
        <v>45325</v>
      </c>
    </row>
    <row r="18030" spans="1:8" hidden="1" x14ac:dyDescent="0.3">
      <c r="A18030" s="6" t="s">
        <v>19</v>
      </c>
      <c r="B18030" s="49">
        <f t="shared" ref="B18030" si="13000">C18030/3.7854</f>
        <v>81.700744967506736</v>
      </c>
      <c r="C18030" s="49">
        <v>309.27</v>
      </c>
      <c r="D18030" s="49">
        <f t="shared" ref="D18030" si="13001">E18030/3.7854</f>
        <v>96.700480794632014</v>
      </c>
      <c r="E18030" s="49">
        <v>366.05</v>
      </c>
      <c r="F18030" s="49">
        <f t="shared" ref="F18030" si="13002">G18030/3.7854</f>
        <v>94.700692132931792</v>
      </c>
      <c r="G18030" s="49">
        <v>358.48</v>
      </c>
      <c r="H18030" s="50">
        <v>45324</v>
      </c>
    </row>
    <row r="18031" spans="1:8" hidden="1" x14ac:dyDescent="0.3">
      <c r="A18031" s="6" t="s">
        <v>19</v>
      </c>
      <c r="B18031" s="49">
        <f t="shared" si="11958"/>
        <v>81.700744967506736</v>
      </c>
      <c r="C18031" s="49">
        <v>309.27</v>
      </c>
      <c r="D18031" s="49">
        <f t="shared" ref="D18031" si="13003">E18031/3.7854</f>
        <v>96.700480794632014</v>
      </c>
      <c r="E18031" s="49">
        <v>366.05</v>
      </c>
      <c r="F18031" s="49">
        <f t="shared" ref="F18031" si="13004">G18031/3.7854</f>
        <v>95.69926559940825</v>
      </c>
      <c r="G18031" s="49">
        <v>362.26</v>
      </c>
      <c r="H18031" s="50">
        <v>45323</v>
      </c>
    </row>
    <row r="18032" spans="1:8" hidden="1" x14ac:dyDescent="0.3">
      <c r="A18032" s="6" t="s">
        <v>19</v>
      </c>
      <c r="B18032" s="49">
        <f t="shared" ref="B18032" si="13005">C18032/3.7854</f>
        <v>82.699318433983194</v>
      </c>
      <c r="C18032" s="49">
        <v>313.05</v>
      </c>
      <c r="D18032" s="49">
        <f t="shared" ref="D18032" si="13006">E18032/3.7854</f>
        <v>97.699054261108458</v>
      </c>
      <c r="E18032" s="49">
        <v>369.83</v>
      </c>
      <c r="F18032" s="49">
        <f t="shared" ref="F18032" si="13007">G18032/3.7854</f>
        <v>95.69926559940825</v>
      </c>
      <c r="G18032" s="49">
        <v>362.26</v>
      </c>
      <c r="H18032" s="50">
        <v>45321</v>
      </c>
    </row>
    <row r="18033" spans="1:8" hidden="1" x14ac:dyDescent="0.3">
      <c r="A18033" s="6" t="s">
        <v>19</v>
      </c>
      <c r="B18033" s="49">
        <f t="shared" si="11958"/>
        <v>83.700533629206944</v>
      </c>
      <c r="C18033" s="49">
        <v>316.83999999999997</v>
      </c>
      <c r="D18033" s="49">
        <f t="shared" ref="D18033" si="13008">E18033/3.7854</f>
        <v>98.700269456332222</v>
      </c>
      <c r="E18033" s="49">
        <v>373.62</v>
      </c>
      <c r="F18033" s="49">
        <f t="shared" ref="F18033" si="13009">G18033/3.7854</f>
        <v>95.69926559940825</v>
      </c>
      <c r="G18033" s="49">
        <v>362.26</v>
      </c>
      <c r="H18033" s="50">
        <v>45318</v>
      </c>
    </row>
    <row r="18034" spans="1:8" hidden="1" x14ac:dyDescent="0.3">
      <c r="A18034" s="6" t="s">
        <v>19</v>
      </c>
      <c r="B18034" s="49">
        <f t="shared" ref="B18034" si="13010">C18034/3.7854</f>
        <v>82.699318433983194</v>
      </c>
      <c r="C18034" s="49">
        <v>313.05</v>
      </c>
      <c r="D18034" s="49">
        <f t="shared" ref="D18034" si="13011">E18034/3.7854</f>
        <v>97.699054261108458</v>
      </c>
      <c r="E18034" s="49">
        <v>369.83</v>
      </c>
      <c r="F18034" s="49">
        <f t="shared" ref="F18034" si="13012">G18034/3.7854</f>
        <v>94.700692132931792</v>
      </c>
      <c r="G18034" s="49">
        <v>358.48</v>
      </c>
      <c r="H18034" s="50">
        <v>45317</v>
      </c>
    </row>
    <row r="18035" spans="1:8" hidden="1" x14ac:dyDescent="0.3">
      <c r="A18035" s="6" t="s">
        <v>19</v>
      </c>
      <c r="B18035" s="49">
        <f t="shared" si="11958"/>
        <v>81.700744967506736</v>
      </c>
      <c r="C18035" s="49">
        <v>309.27</v>
      </c>
      <c r="D18035" s="49">
        <f t="shared" ref="D18035" si="13013">E18035/3.7854</f>
        <v>96.700480794632014</v>
      </c>
      <c r="E18035" s="49">
        <v>366.05</v>
      </c>
      <c r="F18035" s="49">
        <f t="shared" ref="F18035" si="13014">G18035/3.7854</f>
        <v>92.700903471231584</v>
      </c>
      <c r="G18035" s="49">
        <v>350.91</v>
      </c>
      <c r="H18035" s="50">
        <v>45315</v>
      </c>
    </row>
    <row r="18036" spans="1:8" hidden="1" x14ac:dyDescent="0.3">
      <c r="A18036" s="6" t="s">
        <v>19</v>
      </c>
      <c r="B18036" s="49">
        <f t="shared" ref="B18036" si="13015">C18036/3.7854</f>
        <v>82.699318433983194</v>
      </c>
      <c r="C18036" s="49">
        <v>313.05</v>
      </c>
      <c r="D18036" s="49">
        <f t="shared" ref="D18036" si="13016">E18036/3.7854</f>
        <v>97.699054261108458</v>
      </c>
      <c r="E18036" s="49">
        <v>369.83</v>
      </c>
      <c r="F18036" s="49">
        <f t="shared" ref="F18036" si="13017">G18036/3.7854</f>
        <v>92.700903471231584</v>
      </c>
      <c r="G18036" s="49">
        <v>350.91</v>
      </c>
      <c r="H18036" s="50">
        <v>45314</v>
      </c>
    </row>
    <row r="18037" spans="1:8" hidden="1" x14ac:dyDescent="0.3">
      <c r="A18037" s="6" t="s">
        <v>19</v>
      </c>
      <c r="B18037" s="49">
        <f t="shared" si="11958"/>
        <v>80.699529772282986</v>
      </c>
      <c r="C18037" s="49">
        <v>305.48</v>
      </c>
      <c r="D18037" s="49">
        <f t="shared" ref="D18037" si="13018">E18037/3.7854</f>
        <v>95.69926559940825</v>
      </c>
      <c r="E18037" s="49">
        <v>362.26</v>
      </c>
      <c r="F18037" s="49">
        <f t="shared" ref="F18037" si="13019">G18037/3.7854</f>
        <v>92.700903471231584</v>
      </c>
      <c r="G18037" s="49">
        <v>350.91</v>
      </c>
      <c r="H18037" s="50">
        <v>45310</v>
      </c>
    </row>
    <row r="18038" spans="1:8" hidden="1" x14ac:dyDescent="0.3">
      <c r="A18038" s="6" t="s">
        <v>19</v>
      </c>
      <c r="B18038" s="49">
        <f t="shared" ref="B18038" si="13020">C18038/3.7854</f>
        <v>79.700956305806514</v>
      </c>
      <c r="C18038" s="49">
        <v>301.7</v>
      </c>
      <c r="D18038" s="49">
        <f t="shared" ref="D18038" si="13021">E18038/3.7854</f>
        <v>94.700692132931792</v>
      </c>
      <c r="E18038" s="49">
        <v>358.48</v>
      </c>
      <c r="F18038" s="49">
        <f t="shared" ref="F18038" si="13022">G18038/3.7854</f>
        <v>92.700903471231584</v>
      </c>
      <c r="G18038" s="49">
        <v>350.91</v>
      </c>
      <c r="H18038" s="50">
        <v>45303</v>
      </c>
    </row>
    <row r="18039" spans="1:8" hidden="1" x14ac:dyDescent="0.3">
      <c r="A18039" s="6" t="s">
        <v>19</v>
      </c>
      <c r="B18039" s="49">
        <f t="shared" si="11958"/>
        <v>78.699741110582764</v>
      </c>
      <c r="C18039" s="49">
        <v>297.91000000000003</v>
      </c>
      <c r="D18039" s="49">
        <f t="shared" ref="D18039" si="13023">E18039/3.7854</f>
        <v>93.699476937708027</v>
      </c>
      <c r="E18039" s="49">
        <v>354.69</v>
      </c>
      <c r="F18039" s="49">
        <f t="shared" ref="F18039" si="13024">G18039/3.7854</f>
        <v>92.700903471231584</v>
      </c>
      <c r="G18039" s="49">
        <v>350.91</v>
      </c>
      <c r="H18039" s="50">
        <v>45302</v>
      </c>
    </row>
    <row r="18040" spans="1:8" hidden="1" x14ac:dyDescent="0.3">
      <c r="A18040" s="6" t="s">
        <v>19</v>
      </c>
      <c r="B18040" s="49">
        <f t="shared" ref="B18040" si="13025">C18040/3.7854</f>
        <v>78.699741110582764</v>
      </c>
      <c r="C18040" s="49">
        <v>297.91000000000003</v>
      </c>
      <c r="D18040" s="49">
        <f t="shared" ref="D18040" si="13026">E18040/3.7854</f>
        <v>93.699476937708027</v>
      </c>
      <c r="E18040" s="49">
        <v>354.69</v>
      </c>
      <c r="F18040" s="49">
        <f t="shared" ref="F18040" si="13027">G18040/3.7854</f>
        <v>93.699476937708027</v>
      </c>
      <c r="G18040" s="49">
        <v>354.69</v>
      </c>
      <c r="H18040" s="50">
        <v>45301</v>
      </c>
    </row>
    <row r="18041" spans="1:8" hidden="1" x14ac:dyDescent="0.3">
      <c r="A18041" s="6" t="s">
        <v>19</v>
      </c>
      <c r="B18041" s="49">
        <f t="shared" si="11958"/>
        <v>77.701167644106306</v>
      </c>
      <c r="C18041" s="49">
        <v>294.13</v>
      </c>
      <c r="D18041" s="49">
        <f t="shared" ref="D18041" si="13028">E18041/3.7854</f>
        <v>92.700903471231584</v>
      </c>
      <c r="E18041" s="49">
        <v>350.91</v>
      </c>
      <c r="F18041" s="49">
        <f t="shared" ref="F18041" si="13029">G18041/3.7854</f>
        <v>92.700903471231584</v>
      </c>
      <c r="G18041" s="49">
        <v>350.91</v>
      </c>
      <c r="H18041" s="50">
        <v>45300</v>
      </c>
    </row>
    <row r="18042" spans="1:8" hidden="1" x14ac:dyDescent="0.3">
      <c r="A18042" s="6" t="s">
        <v>19</v>
      </c>
      <c r="B18042" s="49">
        <f t="shared" ref="B18042" si="13030">C18042/3.7854</f>
        <v>79.199027843821</v>
      </c>
      <c r="C18042" s="49">
        <v>299.8</v>
      </c>
      <c r="D18042" s="49">
        <f t="shared" ref="D18042" si="13031">E18042/3.7854</f>
        <v>94.201405399693556</v>
      </c>
      <c r="E18042" s="49">
        <v>356.59</v>
      </c>
      <c r="F18042" s="49">
        <f t="shared" ref="F18042" si="13032">G18042/3.7854</f>
        <v>93.200190204469806</v>
      </c>
      <c r="G18042" s="49">
        <v>352.8</v>
      </c>
      <c r="H18042" s="50">
        <v>45296</v>
      </c>
    </row>
    <row r="18043" spans="1:8" hidden="1" x14ac:dyDescent="0.3">
      <c r="A18043" s="6" t="s">
        <v>19</v>
      </c>
      <c r="B18043" s="49">
        <f t="shared" si="11958"/>
        <v>80.200243039044736</v>
      </c>
      <c r="C18043" s="49">
        <v>303.58999999999997</v>
      </c>
      <c r="D18043" s="49">
        <f t="shared" ref="D18043" si="13033">E18043/3.7854</f>
        <v>95.199978866170014</v>
      </c>
      <c r="E18043" s="49">
        <v>360.37</v>
      </c>
      <c r="F18043" s="49">
        <f t="shared" ref="F18043" si="13034">G18043/3.7854</f>
        <v>93.200190204469806</v>
      </c>
      <c r="G18043" s="49">
        <v>352.8</v>
      </c>
      <c r="H18043" s="50">
        <v>45295</v>
      </c>
    </row>
    <row r="18044" spans="1:8" hidden="1" x14ac:dyDescent="0.3">
      <c r="A18044" s="6" t="s">
        <v>19</v>
      </c>
      <c r="B18044" s="49">
        <f t="shared" ref="B18044" si="13035">C18044/3.7854</f>
        <v>78.699741110582764</v>
      </c>
      <c r="C18044" s="49">
        <v>297.91000000000003</v>
      </c>
      <c r="D18044" s="49">
        <f t="shared" ref="D18044" si="13036">E18044/3.7854</f>
        <v>93.699476937708027</v>
      </c>
      <c r="E18044" s="49">
        <v>354.69</v>
      </c>
      <c r="F18044" s="49">
        <f t="shared" ref="F18044" si="13037">G18044/3.7854</f>
        <v>91.699688276007819</v>
      </c>
      <c r="G18044" s="49">
        <v>347.12</v>
      </c>
      <c r="H18044" s="50">
        <v>45289</v>
      </c>
    </row>
    <row r="18045" spans="1:8" hidden="1" x14ac:dyDescent="0.3">
      <c r="A18045" s="6" t="s">
        <v>19</v>
      </c>
      <c r="B18045" s="49">
        <f t="shared" si="11958"/>
        <v>79.700956305806514</v>
      </c>
      <c r="C18045" s="49">
        <v>301.7</v>
      </c>
      <c r="D18045" s="49">
        <f t="shared" ref="D18045" si="13038">E18045/3.7854</f>
        <v>94.700692132931792</v>
      </c>
      <c r="E18045" s="49">
        <v>358.48</v>
      </c>
      <c r="F18045" s="49">
        <f t="shared" ref="F18045" si="13039">G18045/3.7854</f>
        <v>92.700903471231584</v>
      </c>
      <c r="G18045" s="49">
        <v>350.91</v>
      </c>
      <c r="H18045" s="50">
        <v>45287</v>
      </c>
    </row>
    <row r="18046" spans="1:8" hidden="1" x14ac:dyDescent="0.3">
      <c r="A18046" s="6" t="s">
        <v>19</v>
      </c>
      <c r="B18046" s="49">
        <f t="shared" ref="B18046" si="13040">C18046/3.7854</f>
        <v>78.699741110582764</v>
      </c>
      <c r="C18046" s="49">
        <v>297.91000000000003</v>
      </c>
      <c r="D18046" s="49">
        <f t="shared" ref="D18046" si="13041">E18046/3.7854</f>
        <v>93.699476937708027</v>
      </c>
      <c r="E18046" s="49">
        <v>354.69</v>
      </c>
      <c r="F18046" s="49">
        <f t="shared" ref="F18046" si="13042">G18046/3.7854</f>
        <v>92.700903471231584</v>
      </c>
      <c r="G18046" s="49">
        <v>350.91</v>
      </c>
      <c r="H18046" s="50">
        <v>45283</v>
      </c>
    </row>
    <row r="18047" spans="1:8" hidden="1" x14ac:dyDescent="0.3">
      <c r="A18047" s="6" t="s">
        <v>19</v>
      </c>
      <c r="B18047" s="49">
        <f t="shared" si="11958"/>
        <v>79.700956305806514</v>
      </c>
      <c r="C18047" s="49">
        <v>301.7</v>
      </c>
      <c r="D18047" s="49">
        <f t="shared" ref="D18047" si="13043">E18047/3.7854</f>
        <v>94.700692132931792</v>
      </c>
      <c r="E18047" s="49">
        <v>358.48</v>
      </c>
      <c r="F18047" s="49">
        <f t="shared" ref="F18047" si="13044">G18047/3.7854</f>
        <v>93.699476937708027</v>
      </c>
      <c r="G18047" s="49">
        <v>354.69</v>
      </c>
      <c r="H18047" s="50">
        <v>45282</v>
      </c>
    </row>
    <row r="18048" spans="1:8" hidden="1" x14ac:dyDescent="0.3">
      <c r="A18048" s="6" t="s">
        <v>19</v>
      </c>
      <c r="B18048" s="49">
        <f t="shared" ref="B18048" si="13045">C18048/3.7854</f>
        <v>80.699529772282986</v>
      </c>
      <c r="C18048" s="49">
        <v>305.48</v>
      </c>
      <c r="D18048" s="49">
        <f t="shared" ref="D18048" si="13046">E18048/3.7854</f>
        <v>95.69926559940825</v>
      </c>
      <c r="E18048" s="49">
        <v>362.26</v>
      </c>
      <c r="F18048" s="49">
        <f t="shared" ref="F18048" si="13047">G18048/3.7854</f>
        <v>94.700692132931792</v>
      </c>
      <c r="G18048" s="49">
        <v>358.48</v>
      </c>
      <c r="H18048" s="50">
        <v>45280</v>
      </c>
    </row>
    <row r="18049" spans="1:8" hidden="1" x14ac:dyDescent="0.3">
      <c r="A18049" s="6" t="s">
        <v>19</v>
      </c>
      <c r="B18049" s="49">
        <f t="shared" si="11958"/>
        <v>79.700956305806514</v>
      </c>
      <c r="C18049" s="49">
        <v>301.7</v>
      </c>
      <c r="D18049" s="49">
        <f t="shared" ref="D18049" si="13048">E18049/3.7854</f>
        <v>94.700692132931792</v>
      </c>
      <c r="E18049" s="49">
        <v>358.48</v>
      </c>
      <c r="F18049" s="49">
        <f t="shared" ref="F18049" si="13049">G18049/3.7854</f>
        <v>93.699476937708027</v>
      </c>
      <c r="G18049" s="49">
        <v>354.69</v>
      </c>
      <c r="H18049" s="50">
        <v>45279</v>
      </c>
    </row>
    <row r="18050" spans="1:8" hidden="1" x14ac:dyDescent="0.3">
      <c r="A18050" s="6" t="s">
        <v>19</v>
      </c>
      <c r="B18050" s="49">
        <f t="shared" ref="B18050" si="13050">C18050/3.7854</f>
        <v>79.700956305806514</v>
      </c>
      <c r="C18050" s="49">
        <v>301.7</v>
      </c>
      <c r="D18050" s="49">
        <f t="shared" ref="D18050" si="13051">E18050/3.7854</f>
        <v>94.700692132931792</v>
      </c>
      <c r="E18050" s="49">
        <v>358.48</v>
      </c>
      <c r="F18050" s="49">
        <f t="shared" ref="F18050" si="13052">G18050/3.7854</f>
        <v>92.700903471231584</v>
      </c>
      <c r="G18050" s="49">
        <v>350.91</v>
      </c>
      <c r="H18050" s="50">
        <v>45276</v>
      </c>
    </row>
    <row r="18051" spans="1:8" hidden="1" x14ac:dyDescent="0.3">
      <c r="A18051" s="6" t="s">
        <v>19</v>
      </c>
      <c r="B18051" s="49">
        <f t="shared" si="11958"/>
        <v>79.199027843821</v>
      </c>
      <c r="C18051" s="49">
        <v>299.8</v>
      </c>
      <c r="D18051" s="49">
        <f t="shared" ref="D18051" si="13053">E18051/3.7854</f>
        <v>94.201405399693556</v>
      </c>
      <c r="E18051" s="49">
        <v>356.59</v>
      </c>
      <c r="F18051" s="49">
        <f t="shared" ref="F18051" si="13054">G18051/3.7854</f>
        <v>92.700903471231584</v>
      </c>
      <c r="G18051" s="49">
        <v>350.91</v>
      </c>
      <c r="H18051" s="50">
        <v>45275</v>
      </c>
    </row>
    <row r="18052" spans="1:8" hidden="1" x14ac:dyDescent="0.3">
      <c r="A18052" s="6" t="s">
        <v>19</v>
      </c>
      <c r="B18052" s="49">
        <f t="shared" ref="B18052" si="13055">C18052/3.7854</f>
        <v>77.701167644106306</v>
      </c>
      <c r="C18052" s="49">
        <v>294.13</v>
      </c>
      <c r="D18052" s="49">
        <f t="shared" ref="D18052" si="13056">E18052/3.7854</f>
        <v>92.700903471231584</v>
      </c>
      <c r="E18052" s="49">
        <v>350.91</v>
      </c>
      <c r="F18052" s="49">
        <f t="shared" ref="F18052" si="13057">G18052/3.7854</f>
        <v>91.699688276007819</v>
      </c>
      <c r="G18052" s="49">
        <v>347.12</v>
      </c>
      <c r="H18052" s="50">
        <v>45274</v>
      </c>
    </row>
    <row r="18053" spans="1:8" hidden="1" x14ac:dyDescent="0.3">
      <c r="A18053" s="6" t="s">
        <v>19</v>
      </c>
      <c r="B18053" s="49">
        <f t="shared" si="11958"/>
        <v>76.699952448882541</v>
      </c>
      <c r="C18053" s="49">
        <v>290.33999999999997</v>
      </c>
      <c r="D18053" s="49">
        <f t="shared" ref="D18053" si="13058">E18053/3.7854</f>
        <v>91.699688276007819</v>
      </c>
      <c r="E18053" s="49">
        <v>347.12</v>
      </c>
      <c r="F18053" s="49">
        <f t="shared" ref="F18053" si="13059">G18053/3.7854</f>
        <v>91.699688276007819</v>
      </c>
      <c r="G18053" s="49">
        <v>347.12</v>
      </c>
      <c r="H18053" s="50">
        <v>45273</v>
      </c>
    </row>
    <row r="18054" spans="1:8" hidden="1" x14ac:dyDescent="0.3">
      <c r="A18054" s="6" t="s">
        <v>19</v>
      </c>
      <c r="B18054" s="49">
        <f t="shared" ref="B18054" si="13060">C18054/3.7854</f>
        <v>78.699741110582764</v>
      </c>
      <c r="C18054" s="49">
        <v>297.91000000000003</v>
      </c>
      <c r="D18054" s="49">
        <f t="shared" ref="D18054" si="13061">E18054/3.7854</f>
        <v>93.699476937708027</v>
      </c>
      <c r="E18054" s="49">
        <v>354.69</v>
      </c>
      <c r="F18054" s="49">
        <f t="shared" ref="F18054" si="13062">G18054/3.7854</f>
        <v>93.699476937708027</v>
      </c>
      <c r="G18054" s="49">
        <v>354.69</v>
      </c>
      <c r="H18054" s="50">
        <v>45272</v>
      </c>
    </row>
    <row r="18055" spans="1:8" hidden="1" x14ac:dyDescent="0.3">
      <c r="A18055" s="6" t="s">
        <v>19</v>
      </c>
      <c r="B18055" s="49">
        <f t="shared" si="11958"/>
        <v>79.700956305806514</v>
      </c>
      <c r="C18055" s="49">
        <v>301.7</v>
      </c>
      <c r="D18055" s="49">
        <f t="shared" ref="D18055" si="13063">E18055/3.7854</f>
        <v>94.700692132931792</v>
      </c>
      <c r="E18055" s="49">
        <v>358.48</v>
      </c>
      <c r="F18055" s="49">
        <f t="shared" ref="F18055" si="13064">G18055/3.7854</f>
        <v>93.699476937708027</v>
      </c>
      <c r="G18055" s="49">
        <v>354.69</v>
      </c>
      <c r="H18055" s="50">
        <v>45268</v>
      </c>
    </row>
    <row r="18056" spans="1:8" hidden="1" x14ac:dyDescent="0.3">
      <c r="A18056" s="6" t="s">
        <v>19</v>
      </c>
      <c r="B18056" s="49">
        <f t="shared" ref="B18056" si="13065">C18056/3.7854</f>
        <v>79.700956305806514</v>
      </c>
      <c r="C18056" s="49">
        <v>301.7</v>
      </c>
      <c r="D18056" s="49">
        <f t="shared" ref="D18056" si="13066">E18056/3.7854</f>
        <v>94.700692132931792</v>
      </c>
      <c r="E18056" s="49">
        <v>358.48</v>
      </c>
      <c r="F18056" s="49">
        <f t="shared" ref="F18056" si="13067">G18056/3.7854</f>
        <v>94.700692132931792</v>
      </c>
      <c r="G18056" s="49">
        <v>358.48</v>
      </c>
      <c r="H18056" s="50">
        <v>45267</v>
      </c>
    </row>
    <row r="18057" spans="1:8" hidden="1" x14ac:dyDescent="0.3">
      <c r="A18057" s="6" t="s">
        <v>19</v>
      </c>
      <c r="B18057" s="49">
        <f t="shared" si="11958"/>
        <v>81.700744967506736</v>
      </c>
      <c r="C18057" s="49">
        <v>309.27</v>
      </c>
      <c r="D18057" s="49">
        <f t="shared" ref="D18057" si="13068">E18057/3.7854</f>
        <v>96.700480794632014</v>
      </c>
      <c r="E18057" s="49">
        <v>366.05</v>
      </c>
      <c r="F18057" s="49">
        <f t="shared" ref="F18057" si="13069">G18057/3.7854</f>
        <v>96.700480794632014</v>
      </c>
      <c r="G18057" s="49">
        <v>366.05</v>
      </c>
      <c r="H18057" s="50">
        <v>45265</v>
      </c>
    </row>
    <row r="18058" spans="1:8" hidden="1" x14ac:dyDescent="0.3">
      <c r="A18058" s="6" t="s">
        <v>19</v>
      </c>
      <c r="B18058" s="49">
        <f t="shared" ref="B18058" si="13070">C18058/3.7854</f>
        <v>80.699529772282986</v>
      </c>
      <c r="C18058" s="49">
        <v>305.48</v>
      </c>
      <c r="D18058" s="49">
        <f t="shared" ref="D18058" si="13071">E18058/3.7854</f>
        <v>95.69926559940825</v>
      </c>
      <c r="E18058" s="49">
        <v>362.26</v>
      </c>
      <c r="F18058" s="49">
        <f t="shared" ref="F18058" si="13072">G18058/3.7854</f>
        <v>95.69926559940825</v>
      </c>
      <c r="G18058" s="49">
        <v>362.26</v>
      </c>
      <c r="H18058" s="50">
        <v>45262</v>
      </c>
    </row>
    <row r="18059" spans="1:8" hidden="1" x14ac:dyDescent="0.3">
      <c r="A18059" s="6" t="s">
        <v>19</v>
      </c>
      <c r="B18059" s="49">
        <f t="shared" si="11958"/>
        <v>82.699318433983194</v>
      </c>
      <c r="C18059" s="49">
        <v>313.05</v>
      </c>
      <c r="D18059" s="49">
        <f t="shared" ref="D18059" si="13073">E18059/3.7854</f>
        <v>97.699054261108458</v>
      </c>
      <c r="E18059" s="49">
        <v>369.83</v>
      </c>
      <c r="F18059" s="49">
        <f t="shared" ref="F18059" si="13074">G18059/3.7854</f>
        <v>97.699054261108458</v>
      </c>
      <c r="G18059" s="49">
        <v>369.83</v>
      </c>
      <c r="H18059" s="50">
        <v>45261</v>
      </c>
    </row>
    <row r="18060" spans="1:8" hidden="1" x14ac:dyDescent="0.3">
      <c r="A18060" s="6" t="s">
        <v>19</v>
      </c>
      <c r="B18060" s="49">
        <f t="shared" ref="B18060" si="13075">C18060/3.7854</f>
        <v>83.700533629206944</v>
      </c>
      <c r="C18060" s="49">
        <v>316.83999999999997</v>
      </c>
      <c r="D18060" s="49">
        <f t="shared" ref="D18060" si="13076">E18060/3.7854</f>
        <v>98.700269456332222</v>
      </c>
      <c r="E18060" s="49">
        <v>373.62</v>
      </c>
      <c r="F18060" s="49">
        <f t="shared" ref="F18060" si="13077">G18060/3.7854</f>
        <v>98.700269456332222</v>
      </c>
      <c r="G18060" s="49">
        <v>373.62</v>
      </c>
      <c r="H18060" s="50">
        <v>45260</v>
      </c>
    </row>
    <row r="18061" spans="1:8" hidden="1" x14ac:dyDescent="0.3">
      <c r="A18061" s="6" t="s">
        <v>19</v>
      </c>
      <c r="B18061" s="49">
        <f t="shared" si="11958"/>
        <v>82.699318433983194</v>
      </c>
      <c r="C18061" s="49">
        <v>313.05</v>
      </c>
      <c r="D18061" s="49">
        <f t="shared" si="11956"/>
        <v>97.699054261108458</v>
      </c>
      <c r="E18061" s="49">
        <v>369.83</v>
      </c>
      <c r="F18061" s="49">
        <f t="shared" si="11957"/>
        <v>98.700269456332222</v>
      </c>
      <c r="G18061" s="49">
        <v>373.62</v>
      </c>
      <c r="H18061" s="50">
        <v>45259</v>
      </c>
    </row>
    <row r="18062" spans="1:8" hidden="1" x14ac:dyDescent="0.3">
      <c r="A18062" s="6" t="s">
        <v>19</v>
      </c>
      <c r="B18062" s="49">
        <f t="shared" ref="B18062" si="13078">C18062/3.7854</f>
        <v>81.700744967506736</v>
      </c>
      <c r="C18062" s="49">
        <v>309.27</v>
      </c>
      <c r="D18062" s="49">
        <f t="shared" ref="D18062" si="13079">E18062/3.7854</f>
        <v>96.700480794632014</v>
      </c>
      <c r="E18062" s="49">
        <v>366.05</v>
      </c>
      <c r="F18062" s="49">
        <f t="shared" ref="F18062" si="13080">G18062/3.7854</f>
        <v>97.699054261108458</v>
      </c>
      <c r="G18062" s="49">
        <v>369.83</v>
      </c>
      <c r="H18062" s="50">
        <v>45255</v>
      </c>
    </row>
    <row r="18063" spans="1:8" hidden="1" x14ac:dyDescent="0.3">
      <c r="A18063" s="6" t="s">
        <v>19</v>
      </c>
      <c r="B18063" s="49">
        <f t="shared" si="11958"/>
        <v>82.699318433983194</v>
      </c>
      <c r="C18063" s="49">
        <v>313.05</v>
      </c>
      <c r="D18063" s="49">
        <f t="shared" si="11956"/>
        <v>97.699054261108458</v>
      </c>
      <c r="E18063" s="49">
        <v>369.83</v>
      </c>
      <c r="F18063" s="49">
        <f t="shared" si="11957"/>
        <v>98.700269456332222</v>
      </c>
      <c r="G18063" s="49">
        <v>373.62</v>
      </c>
      <c r="H18063" s="50">
        <v>45252</v>
      </c>
    </row>
    <row r="18064" spans="1:8" hidden="1" x14ac:dyDescent="0.3">
      <c r="A18064" s="6" t="s">
        <v>19</v>
      </c>
      <c r="B18064" s="49">
        <f t="shared" ref="B18064" si="13081">C18064/3.7854</f>
        <v>82.699318433983194</v>
      </c>
      <c r="C18064" s="49">
        <v>313.05</v>
      </c>
      <c r="D18064" s="49">
        <f t="shared" ref="D18064" si="13082">E18064/3.7854</f>
        <v>97.699054261108458</v>
      </c>
      <c r="E18064" s="49">
        <v>369.83</v>
      </c>
      <c r="F18064" s="49">
        <f t="shared" ref="F18064" si="13083">G18064/3.7854</f>
        <v>97.699054261108458</v>
      </c>
      <c r="G18064" s="49">
        <v>369.83</v>
      </c>
      <c r="H18064" s="50">
        <v>45251</v>
      </c>
    </row>
    <row r="18065" spans="1:8" hidden="1" x14ac:dyDescent="0.3">
      <c r="A18065" s="6" t="s">
        <v>19</v>
      </c>
      <c r="B18065" s="49">
        <f t="shared" si="11958"/>
        <v>82.699318433983194</v>
      </c>
      <c r="C18065" s="49">
        <v>313.05</v>
      </c>
      <c r="D18065" s="49">
        <f t="shared" si="11956"/>
        <v>97.699054261108458</v>
      </c>
      <c r="E18065" s="49">
        <v>369.83</v>
      </c>
      <c r="F18065" s="49">
        <f t="shared" si="11957"/>
        <v>96.700480794632014</v>
      </c>
      <c r="G18065" s="49">
        <v>366.05</v>
      </c>
      <c r="H18065" s="50">
        <v>45248</v>
      </c>
    </row>
    <row r="18066" spans="1:8" hidden="1" x14ac:dyDescent="0.3">
      <c r="A18066" s="6" t="s">
        <v>19</v>
      </c>
      <c r="B18066" s="49">
        <f t="shared" ref="B18066" si="13084">C18066/3.7854</f>
        <v>80.699529772282986</v>
      </c>
      <c r="C18066" s="49">
        <v>305.48</v>
      </c>
      <c r="D18066" s="49">
        <f t="shared" ref="D18066" si="13085">E18066/3.7854</f>
        <v>95.69926559940825</v>
      </c>
      <c r="E18066" s="49">
        <v>362.26</v>
      </c>
      <c r="F18066" s="49">
        <f t="shared" ref="F18066" si="13086">G18066/3.7854</f>
        <v>96.700480794632014</v>
      </c>
      <c r="G18066" s="49">
        <v>366.05</v>
      </c>
      <c r="H18066" s="50">
        <v>45247</v>
      </c>
    </row>
    <row r="18067" spans="1:8" hidden="1" x14ac:dyDescent="0.3">
      <c r="A18067" s="6" t="s">
        <v>19</v>
      </c>
      <c r="B18067" s="49">
        <f t="shared" si="11958"/>
        <v>82.699318433983194</v>
      </c>
      <c r="C18067" s="49">
        <v>313.05</v>
      </c>
      <c r="D18067" s="49">
        <f t="shared" si="11956"/>
        <v>97.699054261108458</v>
      </c>
      <c r="E18067" s="49">
        <v>369.83</v>
      </c>
      <c r="F18067" s="49">
        <f t="shared" si="11957"/>
        <v>98.700269456332222</v>
      </c>
      <c r="G18067" s="49">
        <v>373.62</v>
      </c>
      <c r="H18067" s="50">
        <v>45244</v>
      </c>
    </row>
    <row r="18068" spans="1:8" hidden="1" x14ac:dyDescent="0.3">
      <c r="A18068" s="6" t="s">
        <v>19</v>
      </c>
      <c r="B18068" s="49">
        <f t="shared" ref="B18068" si="13087">C18068/3.7854</f>
        <v>81.700744967506736</v>
      </c>
      <c r="C18068" s="49">
        <v>309.27</v>
      </c>
      <c r="D18068" s="49">
        <f t="shared" ref="D18068" si="13088">E18068/3.7854</f>
        <v>96.700480794632014</v>
      </c>
      <c r="E18068" s="49">
        <v>366.05</v>
      </c>
      <c r="F18068" s="49">
        <f t="shared" ref="F18068" si="13089">G18068/3.7854</f>
        <v>96.700480794632014</v>
      </c>
      <c r="G18068" s="49">
        <v>366.05</v>
      </c>
      <c r="H18068" s="50">
        <v>45240</v>
      </c>
    </row>
    <row r="18069" spans="1:8" hidden="1" x14ac:dyDescent="0.3">
      <c r="A18069" s="6" t="s">
        <v>19</v>
      </c>
      <c r="B18069" s="49">
        <f t="shared" si="11958"/>
        <v>81.700744967506736</v>
      </c>
      <c r="C18069" s="49">
        <v>309.27</v>
      </c>
      <c r="D18069" s="49">
        <f t="shared" si="11956"/>
        <v>96.700480794632014</v>
      </c>
      <c r="E18069" s="49">
        <v>366.05</v>
      </c>
      <c r="F18069" s="49">
        <f t="shared" si="11957"/>
        <v>97.699054261108458</v>
      </c>
      <c r="G18069" s="49">
        <v>369.83</v>
      </c>
      <c r="H18069" s="50">
        <v>45239</v>
      </c>
    </row>
    <row r="18070" spans="1:8" hidden="1" x14ac:dyDescent="0.3">
      <c r="A18070" s="6" t="s">
        <v>19</v>
      </c>
      <c r="B18070" s="49">
        <f t="shared" ref="B18070" si="13090">C18070/3.7854</f>
        <v>81.700744967506736</v>
      </c>
      <c r="C18070" s="49">
        <v>309.27</v>
      </c>
      <c r="D18070" s="49">
        <f t="shared" ref="D18070" si="13091">E18070/3.7854</f>
        <v>96.700480794632014</v>
      </c>
      <c r="E18070" s="49">
        <v>366.05</v>
      </c>
      <c r="F18070" s="49">
        <f t="shared" ref="F18070" si="13092">G18070/3.7854</f>
        <v>98.700269456332222</v>
      </c>
      <c r="G18070" s="49">
        <v>373.62</v>
      </c>
      <c r="H18070" s="50">
        <v>45238</v>
      </c>
    </row>
    <row r="18071" spans="1:8" hidden="1" x14ac:dyDescent="0.3">
      <c r="A18071" s="6" t="s">
        <v>19</v>
      </c>
      <c r="B18071" s="49">
        <f t="shared" si="11958"/>
        <v>83.700533629206944</v>
      </c>
      <c r="C18071" s="49">
        <v>316.83999999999997</v>
      </c>
      <c r="D18071" s="49">
        <f t="shared" si="11956"/>
        <v>98.700269456332222</v>
      </c>
      <c r="E18071" s="49">
        <v>373.62</v>
      </c>
      <c r="F18071" s="49">
        <f t="shared" si="11957"/>
        <v>100.70005811803243</v>
      </c>
      <c r="G18071" s="49">
        <v>381.19</v>
      </c>
      <c r="H18071" s="50">
        <v>45237</v>
      </c>
    </row>
    <row r="18072" spans="1:8" hidden="1" x14ac:dyDescent="0.3">
      <c r="A18072" s="6" t="s">
        <v>19</v>
      </c>
      <c r="B18072" s="49">
        <f t="shared" ref="B18072" si="13093">C18072/3.7854</f>
        <v>82.699318433983194</v>
      </c>
      <c r="C18072" s="49">
        <v>313.05</v>
      </c>
      <c r="D18072" s="49">
        <f t="shared" ref="D18072" si="13094">E18072/3.7854</f>
        <v>97.699054261108458</v>
      </c>
      <c r="E18072" s="49">
        <v>369.83</v>
      </c>
      <c r="F18072" s="49">
        <f t="shared" ref="F18072" si="13095">G18072/3.7854</f>
        <v>99.701484651555987</v>
      </c>
      <c r="G18072" s="49">
        <v>377.41</v>
      </c>
      <c r="H18072" s="50">
        <v>45234</v>
      </c>
    </row>
    <row r="18073" spans="1:8" hidden="1" x14ac:dyDescent="0.3">
      <c r="A18073" s="6" t="s">
        <v>19</v>
      </c>
      <c r="B18073" s="49">
        <f t="shared" si="11958"/>
        <v>83.700533629206944</v>
      </c>
      <c r="C18073" s="49">
        <v>316.83999999999997</v>
      </c>
      <c r="D18073" s="49">
        <f t="shared" si="11956"/>
        <v>98.700269456332222</v>
      </c>
      <c r="E18073" s="49">
        <v>373.62</v>
      </c>
      <c r="F18073" s="49">
        <f t="shared" si="11957"/>
        <v>100.70005811803243</v>
      </c>
      <c r="G18073" s="49">
        <v>381.19</v>
      </c>
      <c r="H18073" s="50">
        <v>45233</v>
      </c>
    </row>
    <row r="18074" spans="1:8" hidden="1" x14ac:dyDescent="0.3">
      <c r="A18074" s="6" t="s">
        <v>19</v>
      </c>
      <c r="B18074" s="49">
        <f t="shared" ref="B18074" si="13096">C18074/3.7854</f>
        <v>82.699318433983194</v>
      </c>
      <c r="C18074" s="49">
        <v>313.05</v>
      </c>
      <c r="D18074" s="49">
        <f t="shared" ref="D18074" si="13097">E18074/3.7854</f>
        <v>97.699054261108458</v>
      </c>
      <c r="E18074" s="49">
        <v>369.83</v>
      </c>
      <c r="F18074" s="49">
        <f t="shared" ref="F18074" si="13098">G18074/3.7854</f>
        <v>100.70005811803243</v>
      </c>
      <c r="G18074" s="49">
        <v>381.19</v>
      </c>
      <c r="H18074" s="50">
        <v>45232</v>
      </c>
    </row>
    <row r="18075" spans="1:8" hidden="1" x14ac:dyDescent="0.3">
      <c r="A18075" s="6" t="s">
        <v>19</v>
      </c>
      <c r="B18075" s="49">
        <f t="shared" si="11958"/>
        <v>83.700533629206944</v>
      </c>
      <c r="C18075" s="49">
        <v>316.83999999999997</v>
      </c>
      <c r="D18075" s="49">
        <f t="shared" si="11956"/>
        <v>98.700269456332222</v>
      </c>
      <c r="E18075" s="49">
        <v>373.62</v>
      </c>
      <c r="F18075" s="49">
        <f t="shared" si="11957"/>
        <v>99.701484651555987</v>
      </c>
      <c r="G18075" s="49">
        <v>377.41</v>
      </c>
      <c r="H18075" s="50">
        <v>45230</v>
      </c>
    </row>
    <row r="18076" spans="1:8" hidden="1" x14ac:dyDescent="0.3">
      <c r="A18076" s="6" t="s">
        <v>19</v>
      </c>
      <c r="B18076" s="49">
        <f t="shared" ref="B18076" si="13099">C18076/3.7854</f>
        <v>85.700322290907181</v>
      </c>
      <c r="C18076" s="49">
        <v>324.41000000000003</v>
      </c>
      <c r="D18076" s="49">
        <f t="shared" ref="D18076" si="13100">E18076/3.7854</f>
        <v>100.70005811803243</v>
      </c>
      <c r="E18076" s="49">
        <v>381.19</v>
      </c>
      <c r="F18076" s="49">
        <f t="shared" ref="F18076" si="13101">G18076/3.7854</f>
        <v>101.70127331325619</v>
      </c>
      <c r="G18076" s="49">
        <v>384.98</v>
      </c>
      <c r="H18076" s="50">
        <v>45225</v>
      </c>
    </row>
    <row r="18077" spans="1:8" hidden="1" x14ac:dyDescent="0.3">
      <c r="A18077" s="6" t="s">
        <v>19</v>
      </c>
      <c r="B18077" s="49">
        <f t="shared" si="11958"/>
        <v>85.700322290907181</v>
      </c>
      <c r="C18077" s="49">
        <v>324.41000000000003</v>
      </c>
      <c r="D18077" s="49">
        <f t="shared" si="11956"/>
        <v>100.70005811803243</v>
      </c>
      <c r="E18077" s="49">
        <v>381.19</v>
      </c>
      <c r="F18077" s="49">
        <f t="shared" si="11957"/>
        <v>102.69984677973265</v>
      </c>
      <c r="G18077" s="49">
        <v>388.76</v>
      </c>
      <c r="H18077" s="50">
        <v>45224</v>
      </c>
    </row>
    <row r="18078" spans="1:8" hidden="1" x14ac:dyDescent="0.3">
      <c r="A18078" s="6" t="s">
        <v>19</v>
      </c>
      <c r="B18078" s="49">
        <f t="shared" ref="B18078" si="13102">C18078/3.7854</f>
        <v>86.701537486130917</v>
      </c>
      <c r="C18078" s="49">
        <v>328.2</v>
      </c>
      <c r="D18078" s="49">
        <f t="shared" ref="D18078" si="13103">E18078/3.7854</f>
        <v>101.70127331325619</v>
      </c>
      <c r="E18078" s="49">
        <v>384.98</v>
      </c>
      <c r="F18078" s="49">
        <f t="shared" ref="F18078" si="13104">G18078/3.7854</f>
        <v>103.70106197495642</v>
      </c>
      <c r="G18078" s="49">
        <v>392.55</v>
      </c>
      <c r="H18078" s="50">
        <v>45223</v>
      </c>
    </row>
    <row r="18079" spans="1:8" hidden="1" x14ac:dyDescent="0.3">
      <c r="A18079" s="6" t="s">
        <v>19</v>
      </c>
      <c r="B18079" s="49">
        <f t="shared" si="11958"/>
        <v>87.700110952607389</v>
      </c>
      <c r="C18079" s="49">
        <v>331.98</v>
      </c>
      <c r="D18079" s="49">
        <f t="shared" si="11956"/>
        <v>102.69984677973265</v>
      </c>
      <c r="E18079" s="49">
        <v>388.76</v>
      </c>
      <c r="F18079" s="49">
        <f t="shared" si="11957"/>
        <v>104.69963544143286</v>
      </c>
      <c r="G18079" s="49">
        <v>396.33</v>
      </c>
      <c r="H18079" s="50">
        <v>45219</v>
      </c>
    </row>
    <row r="18080" spans="1:8" hidden="1" x14ac:dyDescent="0.3">
      <c r="A18080" s="6" t="s">
        <v>19</v>
      </c>
      <c r="B18080" s="49">
        <f t="shared" ref="B18080" si="13105">C18080/3.7854</f>
        <v>87.700110952607389</v>
      </c>
      <c r="C18080" s="49">
        <v>331.98</v>
      </c>
      <c r="D18080" s="49">
        <f t="shared" ref="D18080" si="13106">E18080/3.7854</f>
        <v>102.69984677973265</v>
      </c>
      <c r="E18080" s="49">
        <v>388.76</v>
      </c>
      <c r="F18080" s="49">
        <f t="shared" ref="F18080" si="13107">G18080/3.7854</f>
        <v>103.70106197495642</v>
      </c>
      <c r="G18080" s="49">
        <v>392.55</v>
      </c>
      <c r="H18080" s="50">
        <v>45218</v>
      </c>
    </row>
    <row r="18081" spans="1:8" hidden="1" x14ac:dyDescent="0.3">
      <c r="A18081" s="6" t="s">
        <v>19</v>
      </c>
      <c r="B18081" s="49">
        <f t="shared" si="11958"/>
        <v>86.701537486130917</v>
      </c>
      <c r="C18081" s="49">
        <v>328.2</v>
      </c>
      <c r="D18081" s="49">
        <f t="shared" si="11956"/>
        <v>101.70127331325619</v>
      </c>
      <c r="E18081" s="49">
        <v>384.98</v>
      </c>
      <c r="F18081" s="49">
        <f t="shared" si="11957"/>
        <v>104.69963544143286</v>
      </c>
      <c r="G18081" s="49">
        <v>396.33</v>
      </c>
      <c r="H18081" s="50">
        <v>45216</v>
      </c>
    </row>
    <row r="18082" spans="1:8" hidden="1" x14ac:dyDescent="0.3">
      <c r="A18082" s="6" t="s">
        <v>19</v>
      </c>
      <c r="B18082" s="49">
        <f t="shared" ref="B18082" si="13108">C18082/3.7854</f>
        <v>86.701537486130917</v>
      </c>
      <c r="C18082" s="49">
        <v>328.2</v>
      </c>
      <c r="D18082" s="49">
        <f t="shared" ref="D18082" si="13109">E18082/3.7854</f>
        <v>101.70127331325619</v>
      </c>
      <c r="E18082" s="49">
        <v>384.98</v>
      </c>
      <c r="F18082" s="49">
        <f t="shared" ref="F18082" si="13110">G18082/3.7854</f>
        <v>106.69942410313308</v>
      </c>
      <c r="G18082" s="49">
        <v>403.9</v>
      </c>
      <c r="H18082" s="50">
        <v>45213</v>
      </c>
    </row>
    <row r="18083" spans="1:8" hidden="1" x14ac:dyDescent="0.3">
      <c r="A18083" s="6" t="s">
        <v>19</v>
      </c>
      <c r="B18083" s="49">
        <f t="shared" si="11958"/>
        <v>84.699107095683416</v>
      </c>
      <c r="C18083" s="49">
        <v>320.62</v>
      </c>
      <c r="D18083" s="49">
        <f t="shared" si="11956"/>
        <v>99.701484651555987</v>
      </c>
      <c r="E18083" s="49">
        <v>377.41</v>
      </c>
      <c r="F18083" s="49">
        <f t="shared" si="11957"/>
        <v>104.69963544143286</v>
      </c>
      <c r="G18083" s="49">
        <v>396.33</v>
      </c>
      <c r="H18083" s="50">
        <v>45212</v>
      </c>
    </row>
    <row r="18084" spans="1:8" hidden="1" x14ac:dyDescent="0.3">
      <c r="A18084" s="6" t="s">
        <v>19</v>
      </c>
      <c r="B18084" s="49">
        <f t="shared" ref="B18084" si="13111">C18084/3.7854</f>
        <v>85.700322290907181</v>
      </c>
      <c r="C18084" s="49">
        <v>324.41000000000003</v>
      </c>
      <c r="D18084" s="49">
        <f t="shared" ref="D18084" si="13112">E18084/3.7854</f>
        <v>100.70005811803243</v>
      </c>
      <c r="E18084" s="49">
        <v>381.19</v>
      </c>
      <c r="F18084" s="49">
        <f t="shared" ref="F18084" si="13113">G18084/3.7854</f>
        <v>104.69963544143286</v>
      </c>
      <c r="G18084" s="49">
        <v>396.33</v>
      </c>
      <c r="H18084" s="50">
        <v>45211</v>
      </c>
    </row>
    <row r="18085" spans="1:8" hidden="1" x14ac:dyDescent="0.3">
      <c r="A18085" s="6" t="s">
        <v>19</v>
      </c>
      <c r="B18085" s="49">
        <f t="shared" si="11958"/>
        <v>86.701537486130917</v>
      </c>
      <c r="C18085" s="49">
        <v>328.2</v>
      </c>
      <c r="D18085" s="49">
        <f t="shared" si="11956"/>
        <v>101.70127331325619</v>
      </c>
      <c r="E18085" s="49">
        <v>384.98</v>
      </c>
      <c r="F18085" s="49">
        <f t="shared" si="11957"/>
        <v>104.69963544143286</v>
      </c>
      <c r="G18085" s="49">
        <v>396.33</v>
      </c>
      <c r="H18085" s="50">
        <v>45210</v>
      </c>
    </row>
    <row r="18086" spans="1:8" hidden="1" x14ac:dyDescent="0.3">
      <c r="A18086" s="6" t="s">
        <v>19</v>
      </c>
      <c r="B18086" s="49">
        <f t="shared" ref="B18086" si="13114">C18086/3.7854</f>
        <v>86.701537486130917</v>
      </c>
      <c r="C18086" s="49">
        <v>328.2</v>
      </c>
      <c r="D18086" s="49">
        <f t="shared" ref="D18086" si="13115">E18086/3.7854</f>
        <v>101.70127331325619</v>
      </c>
      <c r="E18086" s="49">
        <v>384.98</v>
      </c>
      <c r="F18086" s="49">
        <f t="shared" ref="F18086" si="13116">G18086/3.7854</f>
        <v>103.70106197495642</v>
      </c>
      <c r="G18086" s="49">
        <v>392.55</v>
      </c>
      <c r="H18086" s="50">
        <v>45209</v>
      </c>
    </row>
    <row r="18087" spans="1:8" hidden="1" x14ac:dyDescent="0.3">
      <c r="A18087" s="6" t="s">
        <v>19</v>
      </c>
      <c r="B18087" s="49">
        <f t="shared" si="11958"/>
        <v>85.700322290907181</v>
      </c>
      <c r="C18087" s="49">
        <v>324.41000000000003</v>
      </c>
      <c r="D18087" s="49">
        <f t="shared" si="11956"/>
        <v>100.70005811803243</v>
      </c>
      <c r="E18087" s="49">
        <v>381.19</v>
      </c>
      <c r="F18087" s="49">
        <f t="shared" si="11957"/>
        <v>102.69984677973265</v>
      </c>
      <c r="G18087" s="49">
        <v>388.76</v>
      </c>
      <c r="H18087" s="50">
        <v>45205</v>
      </c>
    </row>
    <row r="18088" spans="1:8" hidden="1" x14ac:dyDescent="0.3">
      <c r="A18088" s="6" t="s">
        <v>19</v>
      </c>
      <c r="B18088" s="49">
        <f t="shared" ref="B18088" si="13117">C18088/3.7854</f>
        <v>86.701537486130917</v>
      </c>
      <c r="C18088" s="49">
        <v>328.2</v>
      </c>
      <c r="D18088" s="49">
        <f t="shared" ref="D18088" si="13118">E18088/3.7854</f>
        <v>100.70005811803243</v>
      </c>
      <c r="E18088" s="49">
        <v>381.19</v>
      </c>
      <c r="F18088" s="49">
        <f t="shared" ref="F18088" si="13119">G18088/3.7854</f>
        <v>104.69963544143286</v>
      </c>
      <c r="G18088" s="49">
        <v>396.33</v>
      </c>
      <c r="H18088" s="50">
        <v>45204</v>
      </c>
    </row>
    <row r="18089" spans="1:8" hidden="1" x14ac:dyDescent="0.3">
      <c r="A18089" s="6" t="s">
        <v>19</v>
      </c>
      <c r="B18089" s="49">
        <f t="shared" si="11958"/>
        <v>88.701326147831139</v>
      </c>
      <c r="C18089" s="49">
        <v>335.77</v>
      </c>
      <c r="D18089" s="49">
        <f t="shared" si="11956"/>
        <v>102.69984677973265</v>
      </c>
      <c r="E18089" s="49">
        <v>388.76</v>
      </c>
      <c r="F18089" s="49">
        <f t="shared" si="11957"/>
        <v>107.70063929835685</v>
      </c>
      <c r="G18089" s="49">
        <v>407.69</v>
      </c>
      <c r="H18089" s="50">
        <v>45203</v>
      </c>
    </row>
    <row r="18090" spans="1:8" hidden="1" x14ac:dyDescent="0.3">
      <c r="A18090" s="6" t="s">
        <v>19</v>
      </c>
      <c r="B18090" s="49">
        <f t="shared" ref="B18090" si="13120">C18090/3.7854</f>
        <v>89.699899614307597</v>
      </c>
      <c r="C18090" s="49">
        <v>339.55</v>
      </c>
      <c r="D18090" s="49">
        <f t="shared" ref="D18090" si="13121">E18090/3.7854</f>
        <v>103.70106197495642</v>
      </c>
      <c r="E18090" s="49">
        <v>392.55</v>
      </c>
      <c r="F18090" s="49">
        <f t="shared" ref="F18090" si="13122">G18090/3.7854</f>
        <v>108.69921276483331</v>
      </c>
      <c r="G18090" s="49">
        <v>411.47</v>
      </c>
      <c r="H18090" s="50">
        <v>45199</v>
      </c>
    </row>
    <row r="18091" spans="1:8" hidden="1" x14ac:dyDescent="0.3">
      <c r="A18091" s="6" t="s">
        <v>19</v>
      </c>
      <c r="B18091" s="49">
        <f t="shared" si="11958"/>
        <v>91.699688276007819</v>
      </c>
      <c r="C18091" s="49">
        <v>347.12</v>
      </c>
      <c r="D18091" s="49">
        <f t="shared" si="11956"/>
        <v>105.70085063665663</v>
      </c>
      <c r="E18091" s="49">
        <v>400.12</v>
      </c>
      <c r="F18091" s="49">
        <f t="shared" si="11957"/>
        <v>107.70063929835685</v>
      </c>
      <c r="G18091" s="49">
        <v>407.69</v>
      </c>
      <c r="H18091" s="50">
        <v>45198</v>
      </c>
    </row>
    <row r="18092" spans="1:8" hidden="1" x14ac:dyDescent="0.3">
      <c r="A18092" s="6" t="s">
        <v>19</v>
      </c>
      <c r="B18092" s="49">
        <f t="shared" ref="B18092" si="13123">C18092/3.7854</f>
        <v>92.700903471231584</v>
      </c>
      <c r="C18092" s="49">
        <v>350.91</v>
      </c>
      <c r="D18092" s="49">
        <f t="shared" ref="D18092" si="13124">E18092/3.7854</f>
        <v>106.69942410313308</v>
      </c>
      <c r="E18092" s="49">
        <v>403.9</v>
      </c>
      <c r="F18092" s="49">
        <f t="shared" ref="F18092" si="13125">G18092/3.7854</f>
        <v>107.70063929835685</v>
      </c>
      <c r="G18092" s="49">
        <v>407.69</v>
      </c>
      <c r="H18092" s="50">
        <v>45197</v>
      </c>
    </row>
    <row r="18093" spans="1:8" hidden="1" x14ac:dyDescent="0.3">
      <c r="A18093" s="6" t="s">
        <v>19</v>
      </c>
      <c r="B18093" s="49">
        <f t="shared" si="11958"/>
        <v>91.699688276007819</v>
      </c>
      <c r="C18093" s="49">
        <v>347.12</v>
      </c>
      <c r="D18093" s="49">
        <f t="shared" si="11956"/>
        <v>105.70085063665663</v>
      </c>
      <c r="E18093" s="49">
        <v>400.12</v>
      </c>
      <c r="F18093" s="49">
        <f t="shared" si="11957"/>
        <v>106.69942410313308</v>
      </c>
      <c r="G18093" s="49">
        <v>403.9</v>
      </c>
      <c r="H18093" s="50">
        <v>45195</v>
      </c>
    </row>
    <row r="18094" spans="1:8" hidden="1" x14ac:dyDescent="0.3">
      <c r="A18094" s="6" t="s">
        <v>19</v>
      </c>
      <c r="B18094" s="49">
        <f t="shared" ref="B18094" si="13126">C18094/3.7854</f>
        <v>91.699688276007819</v>
      </c>
      <c r="C18094" s="49">
        <v>347.12</v>
      </c>
      <c r="D18094" s="49">
        <f t="shared" ref="D18094" si="13127">E18094/3.7854</f>
        <v>105.70085063665663</v>
      </c>
      <c r="E18094" s="49">
        <v>400.12</v>
      </c>
      <c r="F18094" s="49">
        <f t="shared" ref="F18094" si="13128">G18094/3.7854</f>
        <v>107.70063929835685</v>
      </c>
      <c r="G18094" s="49">
        <v>407.69</v>
      </c>
      <c r="H18094" s="50">
        <v>45192</v>
      </c>
    </row>
    <row r="18095" spans="1:8" hidden="1" x14ac:dyDescent="0.3">
      <c r="A18095" s="6" t="s">
        <v>19</v>
      </c>
      <c r="B18095" s="49">
        <f t="shared" si="11958"/>
        <v>92.700903471231584</v>
      </c>
      <c r="C18095" s="49">
        <v>350.91</v>
      </c>
      <c r="D18095" s="49">
        <f t="shared" si="11956"/>
        <v>106.69942410313308</v>
      </c>
      <c r="E18095" s="49">
        <v>403.9</v>
      </c>
      <c r="F18095" s="49">
        <f t="shared" si="11957"/>
        <v>109.70042796005706</v>
      </c>
      <c r="G18095" s="49">
        <v>415.26</v>
      </c>
      <c r="H18095" s="50">
        <v>45191</v>
      </c>
    </row>
    <row r="18096" spans="1:8" hidden="1" x14ac:dyDescent="0.3">
      <c r="A18096" s="6" t="s">
        <v>19</v>
      </c>
      <c r="B18096" s="49">
        <f t="shared" ref="B18096" si="13129">C18096/3.7854</f>
        <v>92.700903471231584</v>
      </c>
      <c r="C18096" s="49">
        <v>350.91</v>
      </c>
      <c r="D18096" s="49">
        <f t="shared" ref="D18096" si="13130">E18096/3.7854</f>
        <v>106.69942410313308</v>
      </c>
      <c r="E18096" s="49">
        <v>403.9</v>
      </c>
      <c r="F18096" s="49">
        <f t="shared" ref="F18096" si="13131">G18096/3.7854</f>
        <v>108.69921276483331</v>
      </c>
      <c r="G18096" s="49">
        <v>411.47</v>
      </c>
      <c r="H18096" s="50">
        <v>45190</v>
      </c>
    </row>
    <row r="18097" spans="1:8" hidden="1" x14ac:dyDescent="0.3">
      <c r="A18097" s="6" t="s">
        <v>19</v>
      </c>
      <c r="B18097" s="49">
        <f t="shared" si="11958"/>
        <v>93.699476937708027</v>
      </c>
      <c r="C18097" s="49">
        <v>354.69</v>
      </c>
      <c r="D18097" s="49">
        <f t="shared" si="11956"/>
        <v>107.70063929835685</v>
      </c>
      <c r="E18097" s="49">
        <v>407.69</v>
      </c>
      <c r="F18097" s="49">
        <f t="shared" si="11957"/>
        <v>109.70042796005706</v>
      </c>
      <c r="G18097" s="49">
        <v>415.26</v>
      </c>
      <c r="H18097" s="50">
        <v>45189</v>
      </c>
    </row>
    <row r="18098" spans="1:8" hidden="1" x14ac:dyDescent="0.3">
      <c r="A18098" s="6" t="s">
        <v>19</v>
      </c>
      <c r="B18098" s="49">
        <f t="shared" ref="B18098" si="13132">C18098/3.7854</f>
        <v>94.700692132931792</v>
      </c>
      <c r="C18098" s="49">
        <v>358.48</v>
      </c>
      <c r="D18098" s="49">
        <f t="shared" ref="D18098" si="13133">E18098/3.7854</f>
        <v>108.69921276483331</v>
      </c>
      <c r="E18098" s="49">
        <v>411.47</v>
      </c>
      <c r="F18098" s="49">
        <f t="shared" ref="F18098" si="13134">G18098/3.7854</f>
        <v>107.70063929835685</v>
      </c>
      <c r="G18098" s="49">
        <v>407.69</v>
      </c>
      <c r="H18098" s="50">
        <v>45188</v>
      </c>
    </row>
    <row r="18099" spans="1:8" hidden="1" x14ac:dyDescent="0.3">
      <c r="A18099" s="6" t="s">
        <v>19</v>
      </c>
      <c r="B18099" s="49">
        <f t="shared" si="11958"/>
        <v>94.700692132931792</v>
      </c>
      <c r="C18099" s="49">
        <v>358.48</v>
      </c>
      <c r="D18099" s="49">
        <f t="shared" si="11956"/>
        <v>108.69921276483331</v>
      </c>
      <c r="E18099" s="49">
        <v>411.47</v>
      </c>
      <c r="F18099" s="49">
        <f t="shared" si="11957"/>
        <v>109.70042796005706</v>
      </c>
      <c r="G18099" s="49">
        <v>415.26</v>
      </c>
      <c r="H18099" s="50">
        <v>45185</v>
      </c>
    </row>
    <row r="18100" spans="1:8" hidden="1" x14ac:dyDescent="0.3">
      <c r="A18100" s="6" t="s">
        <v>19</v>
      </c>
      <c r="B18100" s="49">
        <f t="shared" ref="B18100" si="13135">C18100/3.7854</f>
        <v>94.700692132931792</v>
      </c>
      <c r="C18100" s="49">
        <v>358.48</v>
      </c>
      <c r="D18100" s="49">
        <f t="shared" ref="D18100" si="13136">E18100/3.7854</f>
        <v>108.69921276483331</v>
      </c>
      <c r="E18100" s="49">
        <v>411.47</v>
      </c>
      <c r="F18100" s="49">
        <f t="shared" ref="F18100" si="13137">G18100/3.7854</f>
        <v>110.70164315528082</v>
      </c>
      <c r="G18100" s="49">
        <v>419.05</v>
      </c>
      <c r="H18100" s="50">
        <v>45184</v>
      </c>
    </row>
    <row r="18101" spans="1:8" hidden="1" x14ac:dyDescent="0.3">
      <c r="A18101" s="6" t="s">
        <v>19</v>
      </c>
      <c r="B18101" s="49">
        <f t="shared" si="11958"/>
        <v>94.700692132931792</v>
      </c>
      <c r="C18101" s="49">
        <v>358.48</v>
      </c>
      <c r="D18101" s="49">
        <f t="shared" si="11956"/>
        <v>108.69921276483331</v>
      </c>
      <c r="E18101" s="49">
        <v>411.47</v>
      </c>
      <c r="F18101" s="49">
        <f t="shared" si="11957"/>
        <v>108.69921276483331</v>
      </c>
      <c r="G18101" s="49">
        <v>411.47</v>
      </c>
      <c r="H18101" s="50">
        <v>45183</v>
      </c>
    </row>
    <row r="18102" spans="1:8" hidden="1" x14ac:dyDescent="0.3">
      <c r="A18102" s="51" t="s">
        <v>19</v>
      </c>
      <c r="B18102" s="49">
        <f t="shared" ref="B18102" si="13138">C18102/3.7854</f>
        <v>94.700692132931792</v>
      </c>
      <c r="C18102" s="49">
        <v>358.48</v>
      </c>
      <c r="D18102" s="49">
        <f t="shared" ref="D18102" si="13139">E18102/3.7854</f>
        <v>108.69921276483331</v>
      </c>
      <c r="E18102" s="49">
        <v>411.47</v>
      </c>
      <c r="F18102" s="49">
        <f t="shared" ref="F18102" si="13140">G18102/3.7854</f>
        <v>107.70063929835685</v>
      </c>
      <c r="G18102" s="49">
        <v>407.69</v>
      </c>
      <c r="H18102" s="50">
        <v>45181</v>
      </c>
    </row>
    <row r="18103" spans="1:8" hidden="1" x14ac:dyDescent="0.3">
      <c r="A18103" s="51" t="s">
        <v>19</v>
      </c>
      <c r="B18103" s="49">
        <f t="shared" si="11958"/>
        <v>93.699476937708027</v>
      </c>
      <c r="C18103" s="49">
        <v>354.69</v>
      </c>
      <c r="D18103" s="49">
        <f t="shared" si="11956"/>
        <v>107.70063929835685</v>
      </c>
      <c r="E18103" s="49">
        <v>407.69</v>
      </c>
      <c r="F18103" s="49">
        <f t="shared" si="11957"/>
        <v>105.70085063665663</v>
      </c>
      <c r="G18103" s="49">
        <v>400.12</v>
      </c>
      <c r="H18103" s="50">
        <v>45178</v>
      </c>
    </row>
    <row r="18104" spans="1:8" hidden="1" x14ac:dyDescent="0.3">
      <c r="A18104" s="51" t="s">
        <v>19</v>
      </c>
      <c r="B18104" s="49">
        <f t="shared" ref="B18104" si="13141">C18104/3.7854</f>
        <v>93.200190204469806</v>
      </c>
      <c r="C18104" s="49">
        <v>352.8</v>
      </c>
      <c r="D18104" s="49">
        <f t="shared" ref="D18104" si="13142">E18104/3.7854</f>
        <v>107.20135256511861</v>
      </c>
      <c r="E18104" s="49">
        <v>405.8</v>
      </c>
      <c r="F18104" s="49">
        <f t="shared" ref="F18104" si="13143">G18104/3.7854</f>
        <v>104.69963544143286</v>
      </c>
      <c r="G18104" s="49">
        <v>396.33</v>
      </c>
      <c r="H18104" s="50">
        <v>45176</v>
      </c>
    </row>
    <row r="18105" spans="1:8" hidden="1" x14ac:dyDescent="0.3">
      <c r="A18105" s="51" t="s">
        <v>19</v>
      </c>
      <c r="B18105" s="49">
        <f t="shared" si="11958"/>
        <v>92.700903471231584</v>
      </c>
      <c r="C18105" s="49">
        <v>350.91</v>
      </c>
      <c r="D18105" s="49">
        <f t="shared" si="11956"/>
        <v>106.69942410313308</v>
      </c>
      <c r="E18105" s="49">
        <v>403.9</v>
      </c>
      <c r="F18105" s="49">
        <f t="shared" si="11957"/>
        <v>104.69963544143286</v>
      </c>
      <c r="G18105" s="49">
        <v>396.33</v>
      </c>
      <c r="H18105" s="50">
        <v>45175</v>
      </c>
    </row>
    <row r="18106" spans="1:8" hidden="1" x14ac:dyDescent="0.3">
      <c r="A18106" s="6" t="s">
        <v>19</v>
      </c>
      <c r="B18106" s="49">
        <f t="shared" ref="B18106" si="13144">C18106/3.7854</f>
        <v>93.200190204469806</v>
      </c>
      <c r="C18106" s="49">
        <v>352.8</v>
      </c>
      <c r="D18106" s="49">
        <f t="shared" ref="D18106" si="13145">E18106/3.7854</f>
        <v>107.20135256511861</v>
      </c>
      <c r="E18106" s="49">
        <v>405.8</v>
      </c>
      <c r="F18106" s="49">
        <f t="shared" ref="F18106" si="13146">G18106/3.7854</f>
        <v>102.69984677973265</v>
      </c>
      <c r="G18106" s="49">
        <v>388.76</v>
      </c>
      <c r="H18106" s="50">
        <v>45171</v>
      </c>
    </row>
    <row r="18107" spans="1:8" hidden="1" x14ac:dyDescent="0.3">
      <c r="A18107" s="51" t="s">
        <v>19</v>
      </c>
      <c r="B18107" s="49">
        <f t="shared" si="11958"/>
        <v>92.700903471231584</v>
      </c>
      <c r="C18107" s="49">
        <v>350.91</v>
      </c>
      <c r="D18107" s="49">
        <f t="shared" si="11956"/>
        <v>106.69942410313308</v>
      </c>
      <c r="E18107" s="49">
        <v>403.9</v>
      </c>
      <c r="F18107" s="49">
        <f t="shared" si="11957"/>
        <v>102.69984677973265</v>
      </c>
      <c r="G18107" s="49">
        <v>388.76</v>
      </c>
      <c r="H18107" s="50">
        <v>45168</v>
      </c>
    </row>
    <row r="18108" spans="1:8" hidden="1" x14ac:dyDescent="0.3">
      <c r="A18108" s="51" t="s">
        <v>19</v>
      </c>
      <c r="B18108" s="49">
        <f t="shared" ref="B18108" si="13147">C18108/3.7854</f>
        <v>93.699476937708027</v>
      </c>
      <c r="C18108" s="49">
        <v>354.69</v>
      </c>
      <c r="D18108" s="49">
        <f t="shared" ref="D18108" si="13148">E18108/3.7854</f>
        <v>107.70063929835685</v>
      </c>
      <c r="E18108" s="49">
        <v>407.69</v>
      </c>
      <c r="F18108" s="49">
        <f t="shared" ref="F18108" si="13149">G18108/3.7854</f>
        <v>102.69984677973265</v>
      </c>
      <c r="G18108" s="49">
        <v>388.76</v>
      </c>
      <c r="H18108" s="50">
        <v>45167</v>
      </c>
    </row>
    <row r="18109" spans="1:8" hidden="1" x14ac:dyDescent="0.3">
      <c r="A18109" s="51" t="s">
        <v>19</v>
      </c>
      <c r="B18109" s="49">
        <f t="shared" si="11958"/>
        <v>94.700692132931792</v>
      </c>
      <c r="C18109" s="49">
        <v>358.48</v>
      </c>
      <c r="D18109" s="49">
        <f t="shared" si="11956"/>
        <v>108.69921276483331</v>
      </c>
      <c r="E18109" s="49">
        <v>411.47</v>
      </c>
      <c r="F18109" s="49">
        <f t="shared" si="11957"/>
        <v>103.70106197495642</v>
      </c>
      <c r="G18109" s="49">
        <v>392.55</v>
      </c>
      <c r="H18109" s="50">
        <v>45164</v>
      </c>
    </row>
    <row r="18110" spans="1:8" hidden="1" x14ac:dyDescent="0.3">
      <c r="A18110" s="51" t="s">
        <v>19</v>
      </c>
      <c r="B18110" s="49">
        <f t="shared" ref="B18110:B18115" si="13150">C18110/3.7854</f>
        <v>92.700903471231584</v>
      </c>
      <c r="C18110" s="49">
        <v>350.91</v>
      </c>
      <c r="D18110" s="49">
        <f t="shared" ref="D18110:D18115" si="13151">E18110/3.7854</f>
        <v>106.69942410313308</v>
      </c>
      <c r="E18110" s="49">
        <v>403.9</v>
      </c>
      <c r="F18110" s="49">
        <f t="shared" ref="F18110:F18115" si="13152">G18110/3.7854</f>
        <v>101.70127331325619</v>
      </c>
      <c r="G18110" s="49">
        <v>384.98</v>
      </c>
      <c r="H18110" s="50">
        <v>45160</v>
      </c>
    </row>
    <row r="18111" spans="1:8" hidden="1" x14ac:dyDescent="0.3">
      <c r="A18111" s="51" t="s">
        <v>19</v>
      </c>
      <c r="B18111" s="49">
        <f t="shared" si="13150"/>
        <v>93.699476937708027</v>
      </c>
      <c r="C18111" s="49">
        <v>354.69</v>
      </c>
      <c r="D18111" s="49">
        <f t="shared" si="13151"/>
        <v>107.70063929835685</v>
      </c>
      <c r="E18111" s="49">
        <v>407.69</v>
      </c>
      <c r="F18111" s="49">
        <f t="shared" si="13152"/>
        <v>102.69984677973265</v>
      </c>
      <c r="G18111" s="49">
        <v>388.76</v>
      </c>
      <c r="H18111" s="50">
        <v>45157</v>
      </c>
    </row>
    <row r="18112" spans="1:8" hidden="1" x14ac:dyDescent="0.3">
      <c r="A18112" s="51" t="s">
        <v>19</v>
      </c>
      <c r="B18112" s="49">
        <f t="shared" si="13150"/>
        <v>93.699476937708027</v>
      </c>
      <c r="C18112" s="49">
        <v>354.69</v>
      </c>
      <c r="D18112" s="49">
        <f t="shared" si="13151"/>
        <v>107.70063929835685</v>
      </c>
      <c r="E18112" s="49">
        <v>407.69</v>
      </c>
      <c r="F18112" s="49">
        <f t="shared" si="13152"/>
        <v>101.70127331325619</v>
      </c>
      <c r="G18112" s="49">
        <v>384.98</v>
      </c>
      <c r="H18112" s="50">
        <v>45156</v>
      </c>
    </row>
    <row r="18113" spans="1:8" hidden="1" x14ac:dyDescent="0.3">
      <c r="A18113" s="42" t="s">
        <v>19</v>
      </c>
      <c r="B18113" s="45">
        <f t="shared" si="13150"/>
        <v>94.700692132931792</v>
      </c>
      <c r="C18113" s="45">
        <v>358.48</v>
      </c>
      <c r="D18113" s="45">
        <f t="shared" si="13151"/>
        <v>108.69921276483331</v>
      </c>
      <c r="E18113" s="45">
        <v>411.47</v>
      </c>
      <c r="F18113" s="45">
        <f t="shared" si="13152"/>
        <v>100.70005811803243</v>
      </c>
      <c r="G18113" s="45">
        <v>381.19</v>
      </c>
      <c r="H18113" s="44">
        <v>45154</v>
      </c>
    </row>
    <row r="18114" spans="1:8" hidden="1" x14ac:dyDescent="0.3">
      <c r="A18114" s="6" t="s">
        <v>19</v>
      </c>
      <c r="B18114" s="1">
        <f t="shared" si="13150"/>
        <v>95.69926559940825</v>
      </c>
      <c r="C18114" s="1">
        <v>362.26</v>
      </c>
      <c r="D18114" s="1">
        <f t="shared" si="13151"/>
        <v>109.70042796005706</v>
      </c>
      <c r="E18114" s="1">
        <v>415.26</v>
      </c>
      <c r="F18114" s="1">
        <f t="shared" si="13152"/>
        <v>101.70127331325619</v>
      </c>
      <c r="G18114" s="1">
        <v>384.98</v>
      </c>
      <c r="H18114" s="18">
        <v>45153</v>
      </c>
    </row>
    <row r="18115" spans="1:8" hidden="1" x14ac:dyDescent="0.3">
      <c r="A18115" s="34" t="s">
        <v>19</v>
      </c>
      <c r="B18115" s="37">
        <f t="shared" si="13150"/>
        <v>96.201194061393778</v>
      </c>
      <c r="C18115" s="37">
        <v>364.16</v>
      </c>
      <c r="D18115" s="37">
        <f t="shared" si="13151"/>
        <v>110.19971469329528</v>
      </c>
      <c r="E18115" s="37">
        <v>417.15</v>
      </c>
      <c r="F18115" s="37">
        <f t="shared" si="13152"/>
        <v>101.70127331325619</v>
      </c>
      <c r="G18115" s="37">
        <v>384.98</v>
      </c>
      <c r="H18115" s="36">
        <v>45150</v>
      </c>
    </row>
    <row r="18116" spans="1:8" hidden="1" x14ac:dyDescent="0.3">
      <c r="A18116" s="34" t="s">
        <v>19</v>
      </c>
      <c r="B18116" s="37">
        <f t="shared" ref="B18116:B18121" si="13153">C18116/3.7854</f>
        <v>95.199978866170014</v>
      </c>
      <c r="C18116" s="37">
        <v>360.37</v>
      </c>
      <c r="D18116" s="37">
        <f t="shared" ref="D18116:D18121" si="13154">E18116/3.7854</f>
        <v>109.20114122681883</v>
      </c>
      <c r="E18116" s="37">
        <v>413.37</v>
      </c>
      <c r="F18116" s="37">
        <f t="shared" ref="F18116:F18121" si="13155">G18116/3.7854</f>
        <v>101.70127331325619</v>
      </c>
      <c r="G18116" s="37">
        <v>384.98</v>
      </c>
      <c r="H18116" s="36">
        <v>45148</v>
      </c>
    </row>
    <row r="18117" spans="1:8" hidden="1" x14ac:dyDescent="0.3">
      <c r="A18117" s="34" t="s">
        <v>19</v>
      </c>
      <c r="B18117" s="37">
        <f t="shared" si="13153"/>
        <v>93.699476937708027</v>
      </c>
      <c r="C18117" s="37">
        <v>354.69</v>
      </c>
      <c r="D18117" s="37">
        <f t="shared" si="13154"/>
        <v>107.70063929835685</v>
      </c>
      <c r="E18117" s="37">
        <v>407.69</v>
      </c>
      <c r="F18117" s="37">
        <f t="shared" si="13155"/>
        <v>99.701484651555987</v>
      </c>
      <c r="G18117" s="37">
        <v>377.41</v>
      </c>
      <c r="H18117" s="36">
        <v>45147</v>
      </c>
    </row>
    <row r="18118" spans="1:8" hidden="1" x14ac:dyDescent="0.3">
      <c r="A18118" s="6" t="s">
        <v>19</v>
      </c>
      <c r="B18118" s="1">
        <f t="shared" si="13153"/>
        <v>93.200190204469806</v>
      </c>
      <c r="C18118" s="1">
        <v>352.8</v>
      </c>
      <c r="D18118" s="1">
        <f t="shared" si="13154"/>
        <v>107.20135256511861</v>
      </c>
      <c r="E18118" s="1">
        <v>405.8</v>
      </c>
      <c r="F18118" s="1">
        <f t="shared" si="13155"/>
        <v>99.701484651555987</v>
      </c>
      <c r="G18118" s="1">
        <v>377.41</v>
      </c>
      <c r="H18118" s="18">
        <v>45146</v>
      </c>
    </row>
    <row r="18119" spans="1:8" hidden="1" x14ac:dyDescent="0.3">
      <c r="A18119" s="28" t="s">
        <v>19</v>
      </c>
      <c r="B18119" s="31">
        <f t="shared" si="13153"/>
        <v>92.700903471231584</v>
      </c>
      <c r="C18119" s="31">
        <v>350.91</v>
      </c>
      <c r="D18119" s="31">
        <f t="shared" si="13154"/>
        <v>106.69942410313308</v>
      </c>
      <c r="E18119" s="31">
        <v>403.9</v>
      </c>
      <c r="F18119" s="31">
        <f t="shared" si="13155"/>
        <v>99.701484651555987</v>
      </c>
      <c r="G18119" s="31">
        <v>377.41</v>
      </c>
      <c r="H18119" s="30">
        <v>45142</v>
      </c>
    </row>
    <row r="18120" spans="1:8" hidden="1" x14ac:dyDescent="0.3">
      <c r="A18120" s="6" t="s">
        <v>19</v>
      </c>
      <c r="B18120" s="1">
        <f t="shared" si="13153"/>
        <v>92.700903471231584</v>
      </c>
      <c r="C18120" s="1">
        <v>350.91</v>
      </c>
      <c r="D18120" s="1">
        <f t="shared" si="13154"/>
        <v>107.70063929835685</v>
      </c>
      <c r="E18120" s="1">
        <v>407.69</v>
      </c>
      <c r="F18120" s="1">
        <f t="shared" si="13155"/>
        <v>98.700269456332222</v>
      </c>
      <c r="G18120" s="1">
        <v>373.62</v>
      </c>
      <c r="H18120" s="18">
        <v>45141</v>
      </c>
    </row>
    <row r="18121" spans="1:8" hidden="1" x14ac:dyDescent="0.3">
      <c r="A18121" s="22" t="s">
        <v>19</v>
      </c>
      <c r="B18121" s="25">
        <f t="shared" si="13153"/>
        <v>93.699476937708027</v>
      </c>
      <c r="C18121" s="25">
        <v>354.69</v>
      </c>
      <c r="D18121" s="25">
        <f t="shared" si="13154"/>
        <v>108.69921276483331</v>
      </c>
      <c r="E18121" s="25">
        <v>411.47</v>
      </c>
      <c r="F18121" s="25">
        <f t="shared" si="13155"/>
        <v>98.700269456332222</v>
      </c>
      <c r="G18121" s="25">
        <v>373.62</v>
      </c>
      <c r="H18121" s="24">
        <v>45140</v>
      </c>
    </row>
    <row r="18122" spans="1:8" hidden="1" x14ac:dyDescent="0.3">
      <c r="A18122" s="3" t="s">
        <v>19</v>
      </c>
      <c r="B18122" s="1">
        <f t="shared" ref="B18122" si="13156">C18122/3.7854</f>
        <v>93.699476937708027</v>
      </c>
      <c r="C18122" s="1">
        <v>354.69</v>
      </c>
      <c r="D18122" s="1">
        <f t="shared" si="11956"/>
        <v>108.69921276483331</v>
      </c>
      <c r="E18122" s="1">
        <v>411.47</v>
      </c>
      <c r="F18122" s="1">
        <f t="shared" si="11957"/>
        <v>97.699054261108458</v>
      </c>
      <c r="G18122" s="1">
        <v>369.83</v>
      </c>
      <c r="H18122" s="4">
        <v>45136</v>
      </c>
    </row>
    <row r="18123" spans="1:8" hidden="1" x14ac:dyDescent="0.3">
      <c r="A18123" s="3" t="s">
        <v>19</v>
      </c>
      <c r="B18123" s="1">
        <f t="shared" si="11958"/>
        <v>93.699476937708027</v>
      </c>
      <c r="C18123" s="1">
        <v>354.69</v>
      </c>
      <c r="D18123" s="1">
        <f t="shared" ref="D18123" si="13157">E18123/3.7854</f>
        <v>108.69921276483331</v>
      </c>
      <c r="E18123" s="1">
        <v>411.47</v>
      </c>
      <c r="F18123" s="1">
        <f t="shared" ref="F18123" si="13158">G18123/3.7854</f>
        <v>96.700480794632014</v>
      </c>
      <c r="G18123" s="1">
        <v>366.05</v>
      </c>
      <c r="H18123" s="4">
        <v>45135</v>
      </c>
    </row>
    <row r="18124" spans="1:8" hidden="1" x14ac:dyDescent="0.3">
      <c r="A18124" s="3" t="s">
        <v>19</v>
      </c>
      <c r="B18124" s="1">
        <f t="shared" ref="B18124" si="13159">C18124/3.7854</f>
        <v>93.200190204469806</v>
      </c>
      <c r="C18124" s="1">
        <v>352.8</v>
      </c>
      <c r="D18124" s="1">
        <f t="shared" si="11956"/>
        <v>108.19992603159507</v>
      </c>
      <c r="E18124" s="1">
        <v>409.58</v>
      </c>
      <c r="F18124" s="1">
        <f t="shared" si="11957"/>
        <v>95.199978866170014</v>
      </c>
      <c r="G18124" s="1">
        <v>360.37</v>
      </c>
      <c r="H18124" s="4">
        <v>45134</v>
      </c>
    </row>
    <row r="18125" spans="1:8" hidden="1" x14ac:dyDescent="0.3">
      <c r="A18125" s="3" t="s">
        <v>19</v>
      </c>
      <c r="B18125" s="1">
        <f t="shared" si="11958"/>
        <v>91.699688276007819</v>
      </c>
      <c r="C18125" s="1">
        <v>347.12</v>
      </c>
      <c r="D18125" s="1">
        <f t="shared" ref="D18125" si="13160">E18125/3.7854</f>
        <v>106.69942410313308</v>
      </c>
      <c r="E18125" s="1">
        <v>403.9</v>
      </c>
      <c r="F18125" s="1">
        <f t="shared" ref="F18125" si="13161">G18125/3.7854</f>
        <v>93.699476937708027</v>
      </c>
      <c r="G18125" s="1">
        <v>354.69</v>
      </c>
      <c r="H18125" s="4">
        <v>45133</v>
      </c>
    </row>
    <row r="18126" spans="1:8" hidden="1" x14ac:dyDescent="0.3">
      <c r="A18126" s="3" t="s">
        <v>19</v>
      </c>
      <c r="B18126" s="1">
        <f t="shared" ref="B18126" si="13162">C18126/3.7854</f>
        <v>92.700903471231584</v>
      </c>
      <c r="C18126" s="1">
        <v>350.91</v>
      </c>
      <c r="D18126" s="1">
        <f t="shared" si="11956"/>
        <v>107.70063929835685</v>
      </c>
      <c r="E18126" s="1">
        <v>407.69</v>
      </c>
      <c r="F18126" s="1">
        <f t="shared" si="11957"/>
        <v>93.699476937708027</v>
      </c>
      <c r="G18126" s="1">
        <v>354.69</v>
      </c>
      <c r="H18126" s="4">
        <v>45132</v>
      </c>
    </row>
    <row r="18127" spans="1:8" hidden="1" x14ac:dyDescent="0.3">
      <c r="A18127" s="3" t="s">
        <v>19</v>
      </c>
      <c r="B18127" s="1">
        <f t="shared" si="11958"/>
        <v>90.701114809531347</v>
      </c>
      <c r="C18127" s="1">
        <v>343.34</v>
      </c>
      <c r="D18127" s="1">
        <f t="shared" ref="D18127" si="13163">E18127/3.7854</f>
        <v>105.70085063665663</v>
      </c>
      <c r="E18127" s="1">
        <v>400.12</v>
      </c>
      <c r="F18127" s="1">
        <f t="shared" ref="F18127" si="13164">G18127/3.7854</f>
        <v>92.700903471231584</v>
      </c>
      <c r="G18127" s="1">
        <v>350.91</v>
      </c>
      <c r="H18127" s="4">
        <v>45129</v>
      </c>
    </row>
    <row r="18128" spans="1:8" hidden="1" x14ac:dyDescent="0.3">
      <c r="A18128" s="3" t="s">
        <v>19</v>
      </c>
      <c r="B18128" s="1">
        <f t="shared" ref="B18128" si="13165">C18128/3.7854</f>
        <v>89.200612881069375</v>
      </c>
      <c r="C18128" s="1">
        <v>337.66</v>
      </c>
      <c r="D18128" s="1">
        <f t="shared" si="11956"/>
        <v>104.20034870819464</v>
      </c>
      <c r="E18128" s="1">
        <v>394.44</v>
      </c>
      <c r="F18128" s="1">
        <f t="shared" si="11957"/>
        <v>91.200401542769598</v>
      </c>
      <c r="G18128" s="1">
        <v>345.23</v>
      </c>
      <c r="H18128" s="4">
        <v>45128</v>
      </c>
    </row>
    <row r="18129" spans="1:8" hidden="1" x14ac:dyDescent="0.3">
      <c r="A18129" s="3" t="s">
        <v>19</v>
      </c>
      <c r="B18129" s="1">
        <f t="shared" si="11958"/>
        <v>88.701326147831139</v>
      </c>
      <c r="C18129" s="1">
        <v>335.77</v>
      </c>
      <c r="D18129" s="1">
        <f t="shared" ref="D18129" si="13166">E18129/3.7854</f>
        <v>103.70106197495642</v>
      </c>
      <c r="E18129" s="1">
        <v>392.55</v>
      </c>
      <c r="F18129" s="1">
        <f t="shared" ref="F18129" si="13167">G18129/3.7854</f>
        <v>90.701114809531347</v>
      </c>
      <c r="G18129" s="1">
        <v>343.34</v>
      </c>
      <c r="H18129" s="4">
        <v>45127</v>
      </c>
    </row>
    <row r="18130" spans="1:8" hidden="1" x14ac:dyDescent="0.3">
      <c r="A18130" s="3" t="s">
        <v>19</v>
      </c>
      <c r="B18130" s="1">
        <f t="shared" ref="B18130" si="13168">C18130/3.7854</f>
        <v>88.199397685845611</v>
      </c>
      <c r="C18130" s="1">
        <v>333.87</v>
      </c>
      <c r="D18130" s="1">
        <f t="shared" si="11956"/>
        <v>103.19913351297087</v>
      </c>
      <c r="E18130" s="1">
        <v>390.65</v>
      </c>
      <c r="F18130" s="1">
        <f t="shared" si="11957"/>
        <v>89.699899614307597</v>
      </c>
      <c r="G18130" s="1">
        <v>339.55</v>
      </c>
      <c r="H18130" s="4">
        <v>45126</v>
      </c>
    </row>
    <row r="18131" spans="1:8" hidden="1" x14ac:dyDescent="0.3">
      <c r="A18131" s="3" t="s">
        <v>19</v>
      </c>
      <c r="B18131" s="1">
        <f t="shared" si="11958"/>
        <v>87.200824219369153</v>
      </c>
      <c r="C18131" s="1">
        <v>330.09</v>
      </c>
      <c r="D18131" s="1">
        <f t="shared" ref="D18131" si="13169">E18131/3.7854</f>
        <v>102.20056004649443</v>
      </c>
      <c r="E18131" s="1">
        <v>386.87</v>
      </c>
      <c r="F18131" s="1">
        <f t="shared" ref="F18131" si="13170">G18131/3.7854</f>
        <v>88.701326147831139</v>
      </c>
      <c r="G18131" s="1">
        <v>335.77</v>
      </c>
      <c r="H18131" s="4">
        <v>45125</v>
      </c>
    </row>
    <row r="18132" spans="1:8" hidden="1" x14ac:dyDescent="0.3">
      <c r="A18132" s="3" t="s">
        <v>19</v>
      </c>
      <c r="B18132" s="1">
        <f t="shared" ref="B18132" si="13171">C18132/3.7854</f>
        <v>87.700110952607389</v>
      </c>
      <c r="C18132" s="1">
        <v>331.98</v>
      </c>
      <c r="D18132" s="1">
        <f t="shared" si="11956"/>
        <v>102.69984677973265</v>
      </c>
      <c r="E18132" s="1">
        <v>388.76</v>
      </c>
      <c r="F18132" s="1">
        <f t="shared" si="11957"/>
        <v>88.701326147831139</v>
      </c>
      <c r="G18132" s="1">
        <v>335.77</v>
      </c>
      <c r="H18132" s="4">
        <v>45122</v>
      </c>
    </row>
    <row r="18133" spans="1:8" hidden="1" x14ac:dyDescent="0.3">
      <c r="A18133" s="3" t="s">
        <v>19</v>
      </c>
      <c r="B18133" s="1">
        <f t="shared" si="11958"/>
        <v>87.700110952607389</v>
      </c>
      <c r="C18133" s="1">
        <v>331.98</v>
      </c>
      <c r="D18133" s="1">
        <f t="shared" ref="D18133" si="13172">E18133/3.7854</f>
        <v>102.69984677973265</v>
      </c>
      <c r="E18133" s="1">
        <v>388.76</v>
      </c>
      <c r="F18133" s="1">
        <f t="shared" ref="F18133" si="13173">G18133/3.7854</f>
        <v>89.699899614307597</v>
      </c>
      <c r="G18133" s="1">
        <v>339.55</v>
      </c>
      <c r="H18133" s="4">
        <v>45121</v>
      </c>
    </row>
    <row r="18134" spans="1:8" hidden="1" x14ac:dyDescent="0.3">
      <c r="A18134" s="3" t="s">
        <v>19</v>
      </c>
      <c r="B18134" s="1">
        <f t="shared" ref="B18134" si="13174">C18134/3.7854</f>
        <v>86.701537486130917</v>
      </c>
      <c r="C18134" s="1">
        <v>328.2</v>
      </c>
      <c r="D18134" s="1">
        <f t="shared" si="11956"/>
        <v>101.70127331325619</v>
      </c>
      <c r="E18134" s="1">
        <v>384.98</v>
      </c>
      <c r="F18134" s="1">
        <f t="shared" si="11957"/>
        <v>89.699899614307597</v>
      </c>
      <c r="G18134" s="1">
        <v>339.55</v>
      </c>
      <c r="H18134" s="4">
        <v>45120</v>
      </c>
    </row>
    <row r="18135" spans="1:8" hidden="1" x14ac:dyDescent="0.3">
      <c r="A18135" s="3" t="s">
        <v>19</v>
      </c>
      <c r="B18135" s="1">
        <f t="shared" si="11958"/>
        <v>85.700322290907181</v>
      </c>
      <c r="C18135" s="1">
        <v>324.41000000000003</v>
      </c>
      <c r="D18135" s="1">
        <f t="shared" ref="D18135" si="13175">E18135/3.7854</f>
        <v>100.70005811803243</v>
      </c>
      <c r="E18135" s="1">
        <v>381.19</v>
      </c>
      <c r="F18135" s="1">
        <f t="shared" ref="F18135" si="13176">G18135/3.7854</f>
        <v>89.699899614307597</v>
      </c>
      <c r="G18135" s="1">
        <v>339.55</v>
      </c>
      <c r="H18135" s="4">
        <v>45119</v>
      </c>
    </row>
    <row r="18136" spans="1:8" hidden="1" x14ac:dyDescent="0.3">
      <c r="A18136" s="3" t="s">
        <v>19</v>
      </c>
      <c r="B18136" s="1">
        <f t="shared" ref="B18136" si="13177">C18136/3.7854</f>
        <v>84.699107095683416</v>
      </c>
      <c r="C18136" s="1">
        <v>320.62</v>
      </c>
      <c r="D18136" s="1">
        <f t="shared" si="11956"/>
        <v>99.701484651555987</v>
      </c>
      <c r="E18136" s="1">
        <v>377.41</v>
      </c>
      <c r="F18136" s="1">
        <f t="shared" si="11957"/>
        <v>88.701326147831139</v>
      </c>
      <c r="G18136" s="1">
        <v>335.77</v>
      </c>
      <c r="H18136" s="4">
        <v>45118</v>
      </c>
    </row>
    <row r="18137" spans="1:8" hidden="1" x14ac:dyDescent="0.3">
      <c r="A18137" s="3" t="s">
        <v>19</v>
      </c>
      <c r="B18137" s="1">
        <f t="shared" si="11958"/>
        <v>85.700322290907181</v>
      </c>
      <c r="C18137" s="1">
        <v>324.41000000000003</v>
      </c>
      <c r="D18137" s="1">
        <f t="shared" ref="D18137" si="13178">E18137/3.7854</f>
        <v>100.70005811803243</v>
      </c>
      <c r="E18137" s="1">
        <v>381.19</v>
      </c>
      <c r="F18137" s="1">
        <f t="shared" ref="F18137" si="13179">G18137/3.7854</f>
        <v>89.699899614307597</v>
      </c>
      <c r="G18137" s="1">
        <v>339.55</v>
      </c>
      <c r="H18137" s="4">
        <v>45115</v>
      </c>
    </row>
    <row r="18138" spans="1:8" hidden="1" x14ac:dyDescent="0.3">
      <c r="A18138" s="3" t="s">
        <v>19</v>
      </c>
      <c r="B18138" s="1">
        <f t="shared" ref="B18138" si="13180">C18138/3.7854</f>
        <v>85.201035557668931</v>
      </c>
      <c r="C18138" s="1">
        <v>322.52</v>
      </c>
      <c r="D18138" s="1">
        <f t="shared" si="11956"/>
        <v>100.20077138479421</v>
      </c>
      <c r="E18138" s="1">
        <v>379.3</v>
      </c>
      <c r="F18138" s="1">
        <f t="shared" si="11957"/>
        <v>88.701326147831139</v>
      </c>
      <c r="G18138" s="1">
        <v>335.77</v>
      </c>
      <c r="H18138" s="4">
        <v>45114</v>
      </c>
    </row>
    <row r="18139" spans="1:8" hidden="1" x14ac:dyDescent="0.3">
      <c r="A18139" s="3" t="s">
        <v>19</v>
      </c>
      <c r="B18139" s="1">
        <f t="shared" si="11958"/>
        <v>84.699107095683416</v>
      </c>
      <c r="C18139" s="1">
        <v>320.62</v>
      </c>
      <c r="D18139" s="1">
        <f t="shared" ref="D18139" si="13181">E18139/3.7854</f>
        <v>99.701484651555987</v>
      </c>
      <c r="E18139" s="1">
        <v>377.41</v>
      </c>
      <c r="F18139" s="1">
        <f t="shared" ref="F18139" si="13182">G18139/3.7854</f>
        <v>88.701326147831139</v>
      </c>
      <c r="G18139" s="1">
        <v>335.77</v>
      </c>
      <c r="H18139" s="4">
        <v>45113</v>
      </c>
    </row>
    <row r="18140" spans="1:8" hidden="1" x14ac:dyDescent="0.3">
      <c r="A18140" s="3" t="s">
        <v>19</v>
      </c>
      <c r="B18140" s="1">
        <f t="shared" ref="B18140" si="13183">C18140/3.7854</f>
        <v>84.699107095683416</v>
      </c>
      <c r="C18140" s="1">
        <v>320.62</v>
      </c>
      <c r="D18140" s="1">
        <f t="shared" si="11956"/>
        <v>99.701484651555987</v>
      </c>
      <c r="E18140" s="1">
        <v>377.41</v>
      </c>
      <c r="F18140" s="1">
        <f t="shared" si="11957"/>
        <v>87.700110952607389</v>
      </c>
      <c r="G18140" s="1">
        <v>331.98</v>
      </c>
      <c r="H18140" s="4">
        <v>45111</v>
      </c>
    </row>
    <row r="18141" spans="1:8" hidden="1" x14ac:dyDescent="0.3">
      <c r="A18141" s="3" t="s">
        <v>19</v>
      </c>
      <c r="B18141" s="1">
        <f t="shared" si="11958"/>
        <v>85.700322290907181</v>
      </c>
      <c r="C18141" s="1">
        <v>324.41000000000003</v>
      </c>
      <c r="D18141" s="1">
        <f t="shared" ref="D18141" si="13184">E18141/3.7854</f>
        <v>100.70005811803243</v>
      </c>
      <c r="E18141" s="1">
        <v>381.19</v>
      </c>
      <c r="F18141" s="1">
        <f t="shared" ref="F18141" si="13185">G18141/3.7854</f>
        <v>88.701326147831139</v>
      </c>
      <c r="G18141" s="1">
        <v>335.77</v>
      </c>
      <c r="H18141" s="4">
        <v>45108</v>
      </c>
    </row>
    <row r="18142" spans="1:8" hidden="1" x14ac:dyDescent="0.3">
      <c r="A18142" s="3" t="s">
        <v>19</v>
      </c>
      <c r="B18142" s="1">
        <f t="shared" ref="B18142" si="13186">C18142/3.7854</f>
        <v>84.699107095683416</v>
      </c>
      <c r="C18142" s="1">
        <v>320.62</v>
      </c>
      <c r="D18142" s="1">
        <f t="shared" si="11956"/>
        <v>83.851112167802611</v>
      </c>
      <c r="E18142" s="1">
        <v>317.41000000000003</v>
      </c>
      <c r="F18142" s="1">
        <f t="shared" si="11957"/>
        <v>87.700110952607389</v>
      </c>
      <c r="G18142" s="1">
        <v>331.98</v>
      </c>
      <c r="H18142" s="4">
        <v>45106</v>
      </c>
    </row>
    <row r="18143" spans="1:8" hidden="1" x14ac:dyDescent="0.3">
      <c r="A18143" s="3" t="s">
        <v>19</v>
      </c>
      <c r="B18143" s="1">
        <f t="shared" si="11958"/>
        <v>83.700533629206944</v>
      </c>
      <c r="C18143" s="1">
        <v>316.83999999999997</v>
      </c>
      <c r="D18143" s="1">
        <f t="shared" ref="D18143" si="13187">E18143/3.7854</f>
        <v>98.700269456332222</v>
      </c>
      <c r="E18143" s="1">
        <v>373.62</v>
      </c>
      <c r="F18143" s="1">
        <f t="shared" ref="F18143" si="13188">G18143/3.7854</f>
        <v>87.700110952607389</v>
      </c>
      <c r="G18143" s="1">
        <v>331.98</v>
      </c>
      <c r="H18143" s="4">
        <v>45101</v>
      </c>
    </row>
    <row r="18144" spans="1:8" hidden="1" x14ac:dyDescent="0.3">
      <c r="A18144" s="3" t="s">
        <v>19</v>
      </c>
      <c r="B18144" s="1">
        <f t="shared" ref="B18144" si="13189">C18144/3.7854</f>
        <v>83.700533629206944</v>
      </c>
      <c r="C18144" s="1">
        <v>316.83999999999997</v>
      </c>
      <c r="D18144" s="1">
        <f t="shared" si="11956"/>
        <v>98.700269456332222</v>
      </c>
      <c r="E18144" s="1">
        <v>373.62</v>
      </c>
      <c r="F18144" s="1">
        <f t="shared" si="11957"/>
        <v>88.701326147831139</v>
      </c>
      <c r="G18144" s="1">
        <v>335.77</v>
      </c>
      <c r="H18144" s="4">
        <v>45100</v>
      </c>
    </row>
    <row r="18145" spans="1:8" hidden="1" x14ac:dyDescent="0.3">
      <c r="A18145" s="3" t="s">
        <v>19</v>
      </c>
      <c r="B18145" s="1">
        <f t="shared" si="11958"/>
        <v>85.700322290907181</v>
      </c>
      <c r="C18145" s="1">
        <v>324.41000000000003</v>
      </c>
      <c r="D18145" s="1">
        <f t="shared" ref="D18145" si="13190">E18145/3.7854</f>
        <v>100.70005811803243</v>
      </c>
      <c r="E18145" s="1">
        <v>381.19</v>
      </c>
      <c r="F18145" s="1">
        <f t="shared" ref="F18145" si="13191">G18145/3.7854</f>
        <v>90.701114809531347</v>
      </c>
      <c r="G18145" s="1">
        <v>343.34</v>
      </c>
      <c r="H18145" s="4">
        <v>45099</v>
      </c>
    </row>
    <row r="18146" spans="1:8" hidden="1" x14ac:dyDescent="0.3">
      <c r="A18146" s="3" t="s">
        <v>19</v>
      </c>
      <c r="B18146" s="1">
        <f t="shared" ref="B18146" si="13192">C18146/3.7854</f>
        <v>85.700322290907181</v>
      </c>
      <c r="C18146" s="1">
        <v>324.41000000000003</v>
      </c>
      <c r="D18146" s="1">
        <f t="shared" si="11956"/>
        <v>100.70005811803243</v>
      </c>
      <c r="E18146" s="1">
        <v>381.19</v>
      </c>
      <c r="F18146" s="1">
        <f t="shared" si="11957"/>
        <v>88.701326147831139</v>
      </c>
      <c r="G18146" s="1">
        <v>335.77</v>
      </c>
      <c r="H18146" s="4">
        <v>45098</v>
      </c>
    </row>
    <row r="18147" spans="1:8" hidden="1" x14ac:dyDescent="0.3">
      <c r="A18147" s="3" t="s">
        <v>19</v>
      </c>
      <c r="B18147" s="1">
        <f t="shared" si="11958"/>
        <v>86.199609024145403</v>
      </c>
      <c r="C18147" s="1">
        <v>326.3</v>
      </c>
      <c r="D18147" s="1">
        <f t="shared" ref="D18147" si="13193">E18147/3.7854</f>
        <v>101.19934485127067</v>
      </c>
      <c r="E18147" s="1">
        <v>383.08</v>
      </c>
      <c r="F18147" s="1">
        <f t="shared" ref="F18147" si="13194">G18147/3.7854</f>
        <v>89.200612881069375</v>
      </c>
      <c r="G18147" s="1">
        <v>337.66</v>
      </c>
      <c r="H18147" s="4">
        <v>45094</v>
      </c>
    </row>
    <row r="18148" spans="1:8" hidden="1" x14ac:dyDescent="0.3">
      <c r="A18148" s="3" t="s">
        <v>19</v>
      </c>
      <c r="B18148" s="1">
        <f t="shared" ref="B18148" si="13195">C18148/3.7854</f>
        <v>85.700322290907181</v>
      </c>
      <c r="C18148" s="1">
        <v>324.41000000000003</v>
      </c>
      <c r="D18148" s="1">
        <f t="shared" si="11956"/>
        <v>100.70005811803243</v>
      </c>
      <c r="E18148" s="1">
        <v>381.19</v>
      </c>
      <c r="F18148" s="1">
        <f t="shared" si="11957"/>
        <v>88.701326147831139</v>
      </c>
      <c r="G18148" s="1">
        <v>335.77</v>
      </c>
      <c r="H18148" s="4">
        <v>45093</v>
      </c>
    </row>
    <row r="18149" spans="1:8" hidden="1" x14ac:dyDescent="0.3">
      <c r="A18149" s="3" t="s">
        <v>19</v>
      </c>
      <c r="B18149" s="1">
        <f t="shared" si="11958"/>
        <v>84.699107095683416</v>
      </c>
      <c r="C18149" s="1">
        <v>320.62</v>
      </c>
      <c r="D18149" s="1">
        <f t="shared" ref="D18149" si="13196">E18149/3.7854</f>
        <v>98.700269456332222</v>
      </c>
      <c r="E18149" s="1">
        <v>373.62</v>
      </c>
      <c r="F18149" s="1">
        <f t="shared" ref="F18149" si="13197">G18149/3.7854</f>
        <v>86.701537486130917</v>
      </c>
      <c r="G18149" s="1">
        <v>328.2</v>
      </c>
      <c r="H18149" s="4">
        <v>45091</v>
      </c>
    </row>
    <row r="18150" spans="1:8" hidden="1" x14ac:dyDescent="0.3">
      <c r="A18150" s="3" t="s">
        <v>19</v>
      </c>
      <c r="B18150" s="1">
        <f t="shared" ref="B18150" si="13198">C18150/3.7854</f>
        <v>83.700533629206944</v>
      </c>
      <c r="C18150" s="1">
        <v>316.83999999999997</v>
      </c>
      <c r="D18150" s="1">
        <f t="shared" si="11956"/>
        <v>97.699054261108458</v>
      </c>
      <c r="E18150" s="1">
        <v>369.83</v>
      </c>
      <c r="F18150" s="1">
        <f t="shared" si="11957"/>
        <v>85.700322290907181</v>
      </c>
      <c r="G18150" s="1">
        <v>324.41000000000003</v>
      </c>
      <c r="H18150" s="4">
        <v>45090</v>
      </c>
    </row>
    <row r="18151" spans="1:8" hidden="1" x14ac:dyDescent="0.3">
      <c r="A18151" s="3" t="s">
        <v>19</v>
      </c>
      <c r="B18151" s="1">
        <f t="shared" si="11958"/>
        <v>84.699107095683416</v>
      </c>
      <c r="C18151" s="1">
        <v>320.62</v>
      </c>
      <c r="D18151" s="1">
        <f t="shared" ref="D18151" si="13199">E18151/3.7854</f>
        <v>99.701484651555987</v>
      </c>
      <c r="E18151" s="1">
        <v>377.41</v>
      </c>
      <c r="F18151" s="1">
        <f t="shared" ref="F18151" si="13200">G18151/3.7854</f>
        <v>86.701537486130917</v>
      </c>
      <c r="G18151" s="1">
        <v>328.2</v>
      </c>
      <c r="H18151" s="4">
        <v>45087</v>
      </c>
    </row>
    <row r="18152" spans="1:8" hidden="1" x14ac:dyDescent="0.3">
      <c r="A18152" s="3" t="s">
        <v>19</v>
      </c>
      <c r="B18152" s="1">
        <f t="shared" ref="B18152" si="13201">C18152/3.7854</f>
        <v>85.700322290907181</v>
      </c>
      <c r="C18152" s="1">
        <v>324.41000000000003</v>
      </c>
      <c r="D18152" s="1">
        <f t="shared" si="11956"/>
        <v>99.701484651555987</v>
      </c>
      <c r="E18152" s="1">
        <v>377.41</v>
      </c>
      <c r="F18152" s="1">
        <f t="shared" si="11957"/>
        <v>87.700110952607389</v>
      </c>
      <c r="G18152" s="1">
        <v>331.98</v>
      </c>
      <c r="H18152" s="4">
        <v>45086</v>
      </c>
    </row>
    <row r="18153" spans="1:8" hidden="1" x14ac:dyDescent="0.3">
      <c r="A18153" s="3" t="s">
        <v>19</v>
      </c>
      <c r="B18153" s="1">
        <f t="shared" si="11958"/>
        <v>86.701537486130917</v>
      </c>
      <c r="C18153" s="1">
        <v>328.2</v>
      </c>
      <c r="D18153" s="1">
        <f t="shared" ref="D18153" si="13202">E18153/3.7854</f>
        <v>100.70005811803243</v>
      </c>
      <c r="E18153" s="1">
        <v>381.19</v>
      </c>
      <c r="F18153" s="1">
        <f t="shared" ref="F18153" si="13203">G18153/3.7854</f>
        <v>87.700110952607389</v>
      </c>
      <c r="G18153" s="1">
        <v>331.98</v>
      </c>
      <c r="H18153" s="4">
        <v>45085</v>
      </c>
    </row>
    <row r="18154" spans="1:8" hidden="1" x14ac:dyDescent="0.3">
      <c r="A18154" s="3" t="s">
        <v>19</v>
      </c>
      <c r="B18154" s="1">
        <f t="shared" ref="B18154" si="13204">C18154/3.7854</f>
        <v>85.201035557668931</v>
      </c>
      <c r="C18154" s="1">
        <v>322.52</v>
      </c>
      <c r="D18154" s="1">
        <f t="shared" si="11956"/>
        <v>99.199556189570444</v>
      </c>
      <c r="E18154" s="1">
        <v>375.51</v>
      </c>
      <c r="F18154" s="1">
        <f t="shared" si="11957"/>
        <v>86.701537486130917</v>
      </c>
      <c r="G18154" s="1">
        <v>328.2</v>
      </c>
      <c r="H18154" s="4">
        <v>45083</v>
      </c>
    </row>
    <row r="18155" spans="1:8" hidden="1" x14ac:dyDescent="0.3">
      <c r="A18155" s="3" t="s">
        <v>19</v>
      </c>
      <c r="B18155" s="1">
        <f t="shared" si="11958"/>
        <v>83.700533629206944</v>
      </c>
      <c r="C18155" s="1">
        <v>316.83999999999997</v>
      </c>
      <c r="D18155" s="1">
        <f t="shared" ref="D18155" si="13205">E18155/3.7854</f>
        <v>97.699054261108458</v>
      </c>
      <c r="E18155" s="1">
        <v>369.83</v>
      </c>
      <c r="F18155" s="1">
        <f t="shared" ref="F18155" si="13206">G18155/3.7854</f>
        <v>86.701537486130917</v>
      </c>
      <c r="G18155" s="1">
        <v>328.2</v>
      </c>
      <c r="H18155" s="4">
        <v>45078</v>
      </c>
    </row>
    <row r="18156" spans="1:8" hidden="1" x14ac:dyDescent="0.3">
      <c r="A18156" s="3" t="s">
        <v>19</v>
      </c>
      <c r="B18156" s="1">
        <f t="shared" ref="B18156" si="13207">C18156/3.7854</f>
        <v>84.699107095683416</v>
      </c>
      <c r="C18156" s="1">
        <v>320.62</v>
      </c>
      <c r="D18156" s="1">
        <f t="shared" si="11956"/>
        <v>98.700269456332222</v>
      </c>
      <c r="E18156" s="1">
        <v>373.62</v>
      </c>
      <c r="F18156" s="1">
        <f t="shared" si="11957"/>
        <v>86.701537486130917</v>
      </c>
      <c r="G18156" s="1">
        <v>328.2</v>
      </c>
      <c r="H18156" s="4">
        <v>45077</v>
      </c>
    </row>
    <row r="18157" spans="1:8" hidden="1" x14ac:dyDescent="0.3">
      <c r="A18157" s="3" t="s">
        <v>19</v>
      </c>
      <c r="B18157" s="1">
        <f t="shared" si="11958"/>
        <v>86.199609024145403</v>
      </c>
      <c r="C18157" s="1">
        <v>326.3</v>
      </c>
      <c r="D18157" s="1">
        <f t="shared" ref="D18157" si="13208">E18157/3.7854</f>
        <v>99.701484651555987</v>
      </c>
      <c r="E18157" s="1">
        <v>377.41</v>
      </c>
      <c r="F18157" s="1">
        <f t="shared" ref="F18157" si="13209">G18157/3.7854</f>
        <v>87.700110952607389</v>
      </c>
      <c r="G18157" s="1">
        <v>331.98</v>
      </c>
      <c r="H18157" s="4">
        <v>45073</v>
      </c>
    </row>
    <row r="18158" spans="1:8" hidden="1" x14ac:dyDescent="0.3">
      <c r="A18158" s="3" t="s">
        <v>19</v>
      </c>
      <c r="B18158" s="1">
        <f t="shared" ref="B18158" si="13210">C18158/3.7854</f>
        <v>85.700322290907181</v>
      </c>
      <c r="C18158" s="1">
        <v>324.41000000000003</v>
      </c>
      <c r="D18158" s="1">
        <f t="shared" si="11956"/>
        <v>99.701484651555987</v>
      </c>
      <c r="E18158" s="1">
        <v>377.41</v>
      </c>
      <c r="F18158" s="1">
        <f t="shared" si="11957"/>
        <v>87.700110952607389</v>
      </c>
      <c r="G18158" s="1">
        <v>331.98</v>
      </c>
      <c r="H18158" s="4">
        <v>45072</v>
      </c>
    </row>
    <row r="18159" spans="1:8" hidden="1" x14ac:dyDescent="0.3">
      <c r="A18159" s="3" t="s">
        <v>19</v>
      </c>
      <c r="B18159" s="1">
        <f t="shared" si="11958"/>
        <v>86.701537486130917</v>
      </c>
      <c r="C18159" s="1">
        <v>328.2</v>
      </c>
      <c r="D18159" s="1">
        <f t="shared" ref="D18159" si="13211">E18159/3.7854</f>
        <v>100.70005811803243</v>
      </c>
      <c r="E18159" s="1">
        <v>381.19</v>
      </c>
      <c r="F18159" s="1">
        <f t="shared" ref="F18159" si="13212">G18159/3.7854</f>
        <v>88.701326147831139</v>
      </c>
      <c r="G18159" s="1">
        <v>335.77</v>
      </c>
      <c r="H18159" s="4">
        <v>45071</v>
      </c>
    </row>
    <row r="18160" spans="1:8" hidden="1" x14ac:dyDescent="0.3">
      <c r="A18160" s="3" t="s">
        <v>19</v>
      </c>
      <c r="B18160" s="1">
        <f t="shared" ref="B18160" si="13213">C18160/3.7854</f>
        <v>85.700322290907181</v>
      </c>
      <c r="C18160" s="1">
        <v>324.41000000000003</v>
      </c>
      <c r="D18160" s="1">
        <f t="shared" si="11956"/>
        <v>99.701484651555987</v>
      </c>
      <c r="E18160" s="1">
        <v>377.41</v>
      </c>
      <c r="F18160" s="1">
        <f t="shared" si="11957"/>
        <v>87.700110952607389</v>
      </c>
      <c r="G18160" s="1">
        <v>331.98</v>
      </c>
      <c r="H18160" s="4">
        <v>45069</v>
      </c>
    </row>
    <row r="18161" spans="1:8" hidden="1" x14ac:dyDescent="0.3">
      <c r="A18161" s="3" t="s">
        <v>19</v>
      </c>
      <c r="B18161" s="1">
        <f t="shared" si="11958"/>
        <v>84.699107095683416</v>
      </c>
      <c r="C18161" s="1">
        <v>320.62</v>
      </c>
      <c r="D18161" s="1">
        <f t="shared" ref="D18161" si="13214">E18161/3.7854</f>
        <v>98.700269456332222</v>
      </c>
      <c r="E18161" s="1">
        <v>373.62</v>
      </c>
      <c r="F18161" s="1">
        <f t="shared" ref="F18161" si="13215">G18161/3.7854</f>
        <v>87.700110952607389</v>
      </c>
      <c r="G18161" s="1">
        <v>331.98</v>
      </c>
      <c r="H18161" s="4">
        <v>45065</v>
      </c>
    </row>
    <row r="18162" spans="1:8" hidden="1" x14ac:dyDescent="0.3">
      <c r="A18162" s="3" t="s">
        <v>19</v>
      </c>
      <c r="B18162" s="1">
        <f t="shared" ref="B18162" si="13216">C18162/3.7854</f>
        <v>84.699107095683416</v>
      </c>
      <c r="C18162" s="1">
        <v>320.62</v>
      </c>
      <c r="D18162" s="1">
        <f t="shared" si="11956"/>
        <v>98.700269456332222</v>
      </c>
      <c r="E18162" s="1">
        <v>373.62</v>
      </c>
      <c r="F18162" s="1">
        <f t="shared" si="11957"/>
        <v>88.701326147831139</v>
      </c>
      <c r="G18162" s="1">
        <v>335.77</v>
      </c>
      <c r="H18162" s="4">
        <v>45064</v>
      </c>
    </row>
    <row r="18163" spans="1:8" hidden="1" x14ac:dyDescent="0.3">
      <c r="A18163" s="3" t="s">
        <v>19</v>
      </c>
      <c r="B18163" s="1">
        <f t="shared" si="11958"/>
        <v>82.699318433983194</v>
      </c>
      <c r="C18163" s="1">
        <v>313.05</v>
      </c>
      <c r="D18163" s="1">
        <f t="shared" ref="D18163" si="13217">E18163/3.7854</f>
        <v>96.700480794632014</v>
      </c>
      <c r="E18163" s="1">
        <v>366.05</v>
      </c>
      <c r="F18163" s="1">
        <f t="shared" ref="F18163" si="13218">G18163/3.7854</f>
        <v>86.701537486130917</v>
      </c>
      <c r="G18163" s="1">
        <v>328.2</v>
      </c>
      <c r="H18163" s="4">
        <v>45062</v>
      </c>
    </row>
    <row r="18164" spans="1:8" hidden="1" x14ac:dyDescent="0.3">
      <c r="A18164" s="3" t="s">
        <v>19</v>
      </c>
      <c r="B18164" s="1">
        <f t="shared" ref="B18164" si="13219">C18164/3.7854</f>
        <v>81.700744967506736</v>
      </c>
      <c r="C18164" s="1">
        <v>309.27</v>
      </c>
      <c r="D18164" s="1">
        <f t="shared" si="11956"/>
        <v>95.69926559940825</v>
      </c>
      <c r="E18164" s="1">
        <v>362.26</v>
      </c>
      <c r="F18164" s="1">
        <f t="shared" si="11957"/>
        <v>85.700322290907181</v>
      </c>
      <c r="G18164" s="1">
        <v>324.41000000000003</v>
      </c>
      <c r="H18164" s="4">
        <v>45059</v>
      </c>
    </row>
    <row r="18165" spans="1:8" hidden="1" x14ac:dyDescent="0.3">
      <c r="A18165" s="3" t="s">
        <v>19</v>
      </c>
      <c r="B18165" s="1">
        <f t="shared" si="11958"/>
        <v>82.699318433983194</v>
      </c>
      <c r="C18165" s="1">
        <v>313.05</v>
      </c>
      <c r="D18165" s="1">
        <f t="shared" ref="D18165" si="13220">E18165/3.7854</f>
        <v>96.700480794632014</v>
      </c>
      <c r="E18165" s="1">
        <v>366.05</v>
      </c>
      <c r="F18165" s="1">
        <f t="shared" ref="F18165" si="13221">G18165/3.7854</f>
        <v>86.701537486130917</v>
      </c>
      <c r="G18165" s="1">
        <v>328.2</v>
      </c>
      <c r="H18165" s="4">
        <v>45058</v>
      </c>
    </row>
    <row r="18166" spans="1:8" hidden="1" x14ac:dyDescent="0.3">
      <c r="A18166" s="3" t="s">
        <v>19</v>
      </c>
      <c r="B18166" s="1">
        <f t="shared" ref="B18166" si="13222">C18166/3.7854</f>
        <v>83.201246895968723</v>
      </c>
      <c r="C18166" s="1">
        <v>314.95</v>
      </c>
      <c r="D18166" s="1">
        <f t="shared" si="11956"/>
        <v>97.199767527870236</v>
      </c>
      <c r="E18166" s="1">
        <v>367.94</v>
      </c>
      <c r="F18166" s="1">
        <f t="shared" si="11957"/>
        <v>86.701537486130917</v>
      </c>
      <c r="G18166" s="1">
        <v>328.2</v>
      </c>
      <c r="H18166" s="4">
        <v>45055</v>
      </c>
    </row>
    <row r="18167" spans="1:8" hidden="1" x14ac:dyDescent="0.3">
      <c r="A18167" s="3" t="s">
        <v>19</v>
      </c>
      <c r="B18167" s="1">
        <f t="shared" si="11958"/>
        <v>81.700744967506736</v>
      </c>
      <c r="C18167" s="1">
        <v>309.27</v>
      </c>
      <c r="D18167" s="1">
        <f t="shared" ref="D18167" si="13223">E18167/3.7854</f>
        <v>95.69926559940825</v>
      </c>
      <c r="E18167" s="1">
        <v>362.26</v>
      </c>
      <c r="F18167" s="1">
        <f t="shared" ref="F18167" si="13224">G18167/3.7854</f>
        <v>85.700322290907181</v>
      </c>
      <c r="G18167" s="1">
        <v>324.41000000000003</v>
      </c>
      <c r="H18167" s="4">
        <v>45052</v>
      </c>
    </row>
    <row r="18168" spans="1:8" hidden="1" x14ac:dyDescent="0.3">
      <c r="A18168" s="3" t="s">
        <v>19</v>
      </c>
      <c r="B18168" s="1">
        <f t="shared" ref="B18168" si="13225">C18168/3.7854</f>
        <v>80.699529772282986</v>
      </c>
      <c r="C18168" s="1">
        <v>305.48</v>
      </c>
      <c r="D18168" s="1">
        <f t="shared" si="11956"/>
        <v>94.700692132931792</v>
      </c>
      <c r="E18168" s="1">
        <v>358.48</v>
      </c>
      <c r="F18168" s="1">
        <f t="shared" si="11957"/>
        <v>84.699107095683416</v>
      </c>
      <c r="G18168" s="1">
        <v>320.62</v>
      </c>
      <c r="H18168" s="4">
        <v>45051</v>
      </c>
    </row>
    <row r="18169" spans="1:8" hidden="1" x14ac:dyDescent="0.3">
      <c r="A18169" s="3" t="s">
        <v>19</v>
      </c>
      <c r="B18169" s="1">
        <f t="shared" si="11958"/>
        <v>80.699529772282986</v>
      </c>
      <c r="C18169" s="1">
        <v>305.48</v>
      </c>
      <c r="D18169" s="1">
        <f t="shared" ref="D18169" si="13226">E18169/3.7854</f>
        <v>94.700692132931792</v>
      </c>
      <c r="E18169" s="1">
        <v>358.48</v>
      </c>
      <c r="F18169" s="1">
        <f t="shared" ref="F18169" si="13227">G18169/3.7854</f>
        <v>85.700322290907181</v>
      </c>
      <c r="G18169" s="1">
        <v>324.41000000000003</v>
      </c>
      <c r="H18169" s="4">
        <v>45050</v>
      </c>
    </row>
    <row r="18170" spans="1:8" hidden="1" x14ac:dyDescent="0.3">
      <c r="A18170" s="3" t="s">
        <v>19</v>
      </c>
      <c r="B18170" s="1">
        <f t="shared" ref="B18170" si="13228">C18170/3.7854</f>
        <v>82.699318433983194</v>
      </c>
      <c r="C18170" s="1">
        <v>313.05</v>
      </c>
      <c r="D18170" s="1">
        <f t="shared" si="11956"/>
        <v>96.700480794632014</v>
      </c>
      <c r="E18170" s="1">
        <v>366.05</v>
      </c>
      <c r="F18170" s="1">
        <f t="shared" si="11957"/>
        <v>87.700110952607389</v>
      </c>
      <c r="G18170" s="1">
        <v>331.98</v>
      </c>
      <c r="H18170" s="4">
        <v>45049</v>
      </c>
    </row>
    <row r="18171" spans="1:8" hidden="1" x14ac:dyDescent="0.3">
      <c r="A18171" s="3" t="s">
        <v>19</v>
      </c>
      <c r="B18171" s="1">
        <f t="shared" si="11958"/>
        <v>85.201035557668931</v>
      </c>
      <c r="C18171" s="1">
        <v>322.52</v>
      </c>
      <c r="D18171" s="1">
        <f t="shared" ref="D18171" si="13229">E18171/3.7854</f>
        <v>99.199556189570444</v>
      </c>
      <c r="E18171" s="1">
        <v>375.51</v>
      </c>
      <c r="F18171" s="1">
        <f t="shared" ref="F18171" si="13230">G18171/3.7854</f>
        <v>90.199186347545833</v>
      </c>
      <c r="G18171" s="1">
        <v>341.44</v>
      </c>
      <c r="H18171" s="4">
        <v>45048</v>
      </c>
    </row>
    <row r="18172" spans="1:8" hidden="1" x14ac:dyDescent="0.3">
      <c r="A18172" s="3" t="s">
        <v>19</v>
      </c>
      <c r="B18172" s="1">
        <f t="shared" ref="B18172" si="13231">C18172/3.7854</f>
        <v>84.699107095683416</v>
      </c>
      <c r="C18172" s="1">
        <v>320.62</v>
      </c>
      <c r="D18172" s="1">
        <f t="shared" si="11956"/>
        <v>98.700269456332222</v>
      </c>
      <c r="E18172" s="1">
        <v>373.62</v>
      </c>
      <c r="F18172" s="1">
        <f t="shared" si="11957"/>
        <v>90.199186347545833</v>
      </c>
      <c r="G18172" s="1">
        <v>341.44</v>
      </c>
      <c r="H18172" s="4">
        <v>45045</v>
      </c>
    </row>
    <row r="18173" spans="1:8" hidden="1" x14ac:dyDescent="0.3">
      <c r="A18173" s="3" t="s">
        <v>19</v>
      </c>
      <c r="B18173" s="1">
        <f t="shared" si="11958"/>
        <v>84.19982036244518</v>
      </c>
      <c r="C18173" s="1">
        <v>318.73</v>
      </c>
      <c r="D18173" s="1">
        <f t="shared" ref="D18173" si="13232">E18173/3.7854</f>
        <v>98.200982723094</v>
      </c>
      <c r="E18173" s="1">
        <v>371.73</v>
      </c>
      <c r="F18173" s="1">
        <f t="shared" ref="F18173" si="13233">G18173/3.7854</f>
        <v>90.199186347545833</v>
      </c>
      <c r="G18173" s="1">
        <v>341.44</v>
      </c>
      <c r="H18173" s="4">
        <v>45044</v>
      </c>
    </row>
    <row r="18174" spans="1:8" hidden="1" x14ac:dyDescent="0.3">
      <c r="A18174" s="3" t="s">
        <v>19</v>
      </c>
      <c r="B18174" s="1">
        <f t="shared" ref="B18174" si="13234">C18174/3.7854</f>
        <v>84.699107095683416</v>
      </c>
      <c r="C18174" s="1">
        <v>320.62</v>
      </c>
      <c r="D18174" s="1">
        <f t="shared" si="11956"/>
        <v>98.700269456332222</v>
      </c>
      <c r="E18174" s="1">
        <v>373.62</v>
      </c>
      <c r="F18174" s="1">
        <f t="shared" si="11957"/>
        <v>90.701114809531347</v>
      </c>
      <c r="G18174" s="1">
        <v>343.34</v>
      </c>
      <c r="H18174" s="4">
        <v>45043</v>
      </c>
    </row>
    <row r="18175" spans="1:8" hidden="1" x14ac:dyDescent="0.3">
      <c r="A18175" s="3" t="s">
        <v>19</v>
      </c>
      <c r="B18175" s="1">
        <f t="shared" si="11958"/>
        <v>85.201035557668931</v>
      </c>
      <c r="C18175" s="1">
        <v>322.52</v>
      </c>
      <c r="D18175" s="1">
        <f t="shared" ref="D18175" si="13235">E18175/3.7854</f>
        <v>99.199556189570444</v>
      </c>
      <c r="E18175" s="1">
        <v>375.51</v>
      </c>
      <c r="F18175" s="1">
        <f t="shared" ref="F18175" si="13236">G18175/3.7854</f>
        <v>91.200401542769598</v>
      </c>
      <c r="G18175" s="1">
        <v>345.23</v>
      </c>
      <c r="H18175" s="4">
        <v>45042</v>
      </c>
    </row>
    <row r="18176" spans="1:8" hidden="1" x14ac:dyDescent="0.3">
      <c r="A18176" s="3" t="s">
        <v>19</v>
      </c>
      <c r="B18176" s="1">
        <f t="shared" ref="B18176" si="13237">C18176/3.7854</f>
        <v>86.701537486130917</v>
      </c>
      <c r="C18176" s="1">
        <v>328.2</v>
      </c>
      <c r="D18176" s="1">
        <f t="shared" si="11956"/>
        <v>100.70005811803243</v>
      </c>
      <c r="E18176" s="1">
        <v>381.19</v>
      </c>
      <c r="F18176" s="1">
        <f t="shared" si="11957"/>
        <v>92.700903471231584</v>
      </c>
      <c r="G18176" s="1">
        <v>350.91</v>
      </c>
      <c r="H18176" s="4">
        <v>45041</v>
      </c>
    </row>
    <row r="18177" spans="1:8" hidden="1" x14ac:dyDescent="0.3">
      <c r="A18177" s="3" t="s">
        <v>19</v>
      </c>
      <c r="B18177" s="1">
        <f t="shared" si="11958"/>
        <v>85.700322290907181</v>
      </c>
      <c r="C18177" s="1">
        <v>324.41000000000003</v>
      </c>
      <c r="D18177" s="1">
        <f t="shared" ref="D18177" si="13238">E18177/3.7854</f>
        <v>99.701484651555987</v>
      </c>
      <c r="E18177" s="1">
        <v>377.41</v>
      </c>
      <c r="F18177" s="1">
        <f t="shared" ref="F18177" si="13239">G18177/3.7854</f>
        <v>91.699688276007819</v>
      </c>
      <c r="G18177" s="1">
        <v>347.12</v>
      </c>
      <c r="H18177" s="4">
        <v>45038</v>
      </c>
    </row>
    <row r="18178" spans="1:8" hidden="1" x14ac:dyDescent="0.3">
      <c r="A18178" s="3" t="s">
        <v>19</v>
      </c>
      <c r="B18178" s="1">
        <f t="shared" ref="B18178" si="13240">C18178/3.7854</f>
        <v>85.700322290907181</v>
      </c>
      <c r="C18178" s="1">
        <v>324.41000000000003</v>
      </c>
      <c r="D18178" s="1">
        <f t="shared" si="11956"/>
        <v>99.701484651555987</v>
      </c>
      <c r="E18178" s="1">
        <v>377.41</v>
      </c>
      <c r="F18178" s="1">
        <f t="shared" si="11957"/>
        <v>92.700903471231584</v>
      </c>
      <c r="G18178" s="1">
        <v>350.91</v>
      </c>
      <c r="H18178" s="4">
        <v>45037</v>
      </c>
    </row>
    <row r="18179" spans="1:8" hidden="1" x14ac:dyDescent="0.3">
      <c r="A18179" s="3" t="s">
        <v>19</v>
      </c>
      <c r="B18179" s="1">
        <f t="shared" si="11958"/>
        <v>86.701537486130917</v>
      </c>
      <c r="C18179" s="1">
        <v>328.2</v>
      </c>
      <c r="D18179" s="1">
        <f t="shared" ref="D18179" si="13241">E18179/3.7854</f>
        <v>101.70127331325619</v>
      </c>
      <c r="E18179" s="1">
        <v>384.98</v>
      </c>
      <c r="F18179" s="1">
        <f t="shared" ref="F18179" si="13242">G18179/3.7854</f>
        <v>94.700692132931792</v>
      </c>
      <c r="G18179" s="1">
        <v>358.48</v>
      </c>
      <c r="H18179" s="4">
        <v>45036</v>
      </c>
    </row>
    <row r="18180" spans="1:8" hidden="1" x14ac:dyDescent="0.3">
      <c r="A18180" s="3" t="s">
        <v>19</v>
      </c>
      <c r="B18180" s="1">
        <f t="shared" ref="B18180" si="13243">C18180/3.7854</f>
        <v>88.701326147831139</v>
      </c>
      <c r="C18180" s="1">
        <v>335.77</v>
      </c>
      <c r="D18180" s="1">
        <f t="shared" si="11956"/>
        <v>103.70106197495642</v>
      </c>
      <c r="E18180" s="1">
        <v>392.55</v>
      </c>
      <c r="F18180" s="1">
        <f t="shared" si="11957"/>
        <v>95.69926559940825</v>
      </c>
      <c r="G18180" s="1">
        <v>362.26</v>
      </c>
      <c r="H18180" s="4">
        <v>45035</v>
      </c>
    </row>
    <row r="18181" spans="1:8" hidden="1" x14ac:dyDescent="0.3">
      <c r="A18181" s="3" t="s">
        <v>19</v>
      </c>
      <c r="B18181" s="1">
        <f t="shared" si="11958"/>
        <v>89.200612881069375</v>
      </c>
      <c r="C18181" s="1">
        <v>337.66</v>
      </c>
      <c r="D18181" s="1">
        <f t="shared" ref="D18181" si="13244">E18181/3.7854</f>
        <v>103.70106197495642</v>
      </c>
      <c r="E18181" s="1">
        <v>392.55</v>
      </c>
      <c r="F18181" s="1">
        <f t="shared" ref="F18181" si="13245">G18181/3.7854</f>
        <v>95.69926559940825</v>
      </c>
      <c r="G18181" s="1">
        <v>362.26</v>
      </c>
      <c r="H18181" s="4">
        <v>45034</v>
      </c>
    </row>
    <row r="18182" spans="1:8" hidden="1" x14ac:dyDescent="0.3">
      <c r="A18182" s="3" t="s">
        <v>19</v>
      </c>
      <c r="B18182" s="1">
        <f t="shared" ref="B18182" si="13246">C18182/3.7854</f>
        <v>90.199186347545833</v>
      </c>
      <c r="C18182" s="1">
        <v>341.44</v>
      </c>
      <c r="D18182" s="1">
        <f t="shared" si="11956"/>
        <v>104.69963544143286</v>
      </c>
      <c r="E18182" s="1">
        <v>396.33</v>
      </c>
      <c r="F18182" s="1">
        <f t="shared" si="11957"/>
        <v>95.69926559940825</v>
      </c>
      <c r="G18182" s="1">
        <v>362.26</v>
      </c>
      <c r="H18182" s="4">
        <v>45031</v>
      </c>
    </row>
    <row r="18183" spans="1:8" hidden="1" x14ac:dyDescent="0.3">
      <c r="A18183" s="3" t="s">
        <v>19</v>
      </c>
      <c r="B18183" s="1">
        <f t="shared" si="11958"/>
        <v>90.199186347545833</v>
      </c>
      <c r="C18183" s="1">
        <v>341.44</v>
      </c>
      <c r="D18183" s="1">
        <f t="shared" ref="D18183" si="13247">E18183/3.7854</f>
        <v>104.69963544143286</v>
      </c>
      <c r="E18183" s="1">
        <v>396.33</v>
      </c>
      <c r="F18183" s="1">
        <f t="shared" ref="F18183" si="13248">G18183/3.7854</f>
        <v>96.201194061393778</v>
      </c>
      <c r="G18183" s="1">
        <v>364.16</v>
      </c>
      <c r="H18183" s="4">
        <v>45030</v>
      </c>
    </row>
    <row r="18184" spans="1:8" hidden="1" x14ac:dyDescent="0.3">
      <c r="A18184" s="3" t="s">
        <v>19</v>
      </c>
      <c r="B18184" s="1">
        <f t="shared" ref="B18184" si="13249">C18184/3.7854</f>
        <v>90.701114809531347</v>
      </c>
      <c r="C18184" s="1">
        <v>343.34</v>
      </c>
      <c r="D18184" s="1">
        <f t="shared" si="11956"/>
        <v>105.70085063665663</v>
      </c>
      <c r="E18184" s="1">
        <v>400.12</v>
      </c>
      <c r="F18184" s="1">
        <f t="shared" si="11957"/>
        <v>96.700480794632014</v>
      </c>
      <c r="G18184" s="1">
        <v>366.05</v>
      </c>
      <c r="H18184" s="4">
        <v>45028</v>
      </c>
    </row>
    <row r="18185" spans="1:8" hidden="1" x14ac:dyDescent="0.3">
      <c r="A18185" s="3" t="s">
        <v>19</v>
      </c>
      <c r="B18185" s="1">
        <f t="shared" si="11958"/>
        <v>89.699899614307597</v>
      </c>
      <c r="C18185" s="1">
        <v>339.55</v>
      </c>
      <c r="D18185" s="1">
        <f t="shared" ref="D18185" si="13250">E18185/3.7854</f>
        <v>104.69963544143286</v>
      </c>
      <c r="E18185" s="1">
        <v>396.33</v>
      </c>
      <c r="F18185" s="1">
        <f t="shared" ref="F18185" si="13251">G18185/3.7854</f>
        <v>96.700480794632014</v>
      </c>
      <c r="G18185" s="1">
        <v>366.05</v>
      </c>
      <c r="H18185" s="4">
        <v>45023</v>
      </c>
    </row>
    <row r="18186" spans="1:8" hidden="1" x14ac:dyDescent="0.3">
      <c r="A18186" s="3" t="s">
        <v>19</v>
      </c>
      <c r="B18186" s="1">
        <f t="shared" ref="B18186" si="13252">C18186/3.7854</f>
        <v>89.699899614307597</v>
      </c>
      <c r="C18186" s="1">
        <v>339.55</v>
      </c>
      <c r="D18186" s="1">
        <f t="shared" si="11956"/>
        <v>104.69963544143286</v>
      </c>
      <c r="E18186" s="1">
        <v>396.33</v>
      </c>
      <c r="F18186" s="1">
        <f t="shared" si="11957"/>
        <v>97.699054261108458</v>
      </c>
      <c r="G18186" s="1">
        <v>369.83</v>
      </c>
      <c r="H18186" s="4">
        <v>45022</v>
      </c>
    </row>
    <row r="18187" spans="1:8" hidden="1" x14ac:dyDescent="0.3">
      <c r="A18187" s="3" t="s">
        <v>19</v>
      </c>
      <c r="B18187" s="1">
        <f t="shared" si="11958"/>
        <v>88.199397685845611</v>
      </c>
      <c r="C18187" s="1">
        <v>333.87</v>
      </c>
      <c r="D18187" s="1">
        <f t="shared" ref="D18187" si="13253">E18187/3.7854</f>
        <v>103.19913351297087</v>
      </c>
      <c r="E18187" s="1">
        <v>390.65</v>
      </c>
      <c r="F18187" s="1">
        <f t="shared" ref="F18187" si="13254">G18187/3.7854</f>
        <v>97.699054261108458</v>
      </c>
      <c r="G18187" s="1">
        <v>369.83</v>
      </c>
      <c r="H18187" s="4">
        <v>45021</v>
      </c>
    </row>
    <row r="18188" spans="1:8" hidden="1" x14ac:dyDescent="0.3">
      <c r="A18188" s="3" t="s">
        <v>19</v>
      </c>
      <c r="B18188" s="1">
        <f t="shared" ref="B18188" si="13255">C18188/3.7854</f>
        <v>88.701326147831139</v>
      </c>
      <c r="C18188" s="1">
        <v>335.77</v>
      </c>
      <c r="D18188" s="1">
        <f t="shared" si="11956"/>
        <v>103.70106197495642</v>
      </c>
      <c r="E18188" s="1">
        <v>392.55</v>
      </c>
      <c r="F18188" s="1">
        <f t="shared" si="11957"/>
        <v>97.699054261108458</v>
      </c>
      <c r="G18188" s="1">
        <v>369.83</v>
      </c>
      <c r="H18188" s="4">
        <v>45020</v>
      </c>
    </row>
    <row r="18189" spans="1:8" hidden="1" x14ac:dyDescent="0.3">
      <c r="A18189" s="3" t="s">
        <v>19</v>
      </c>
      <c r="B18189" s="1">
        <f t="shared" si="11958"/>
        <v>86.701537486130917</v>
      </c>
      <c r="C18189" s="1">
        <v>328.2</v>
      </c>
      <c r="D18189" s="1">
        <f t="shared" ref="D18189" si="13256">E18189/3.7854</f>
        <v>101.70127331325619</v>
      </c>
      <c r="E18189" s="1">
        <v>384.98</v>
      </c>
      <c r="F18189" s="1">
        <f t="shared" ref="F18189" si="13257">G18189/3.7854</f>
        <v>96.700480794632014</v>
      </c>
      <c r="G18189" s="1">
        <v>366.05</v>
      </c>
      <c r="H18189" s="4">
        <v>45017</v>
      </c>
    </row>
    <row r="18190" spans="1:8" hidden="1" x14ac:dyDescent="0.3">
      <c r="A18190" s="3" t="s">
        <v>19</v>
      </c>
      <c r="B18190" s="1">
        <f t="shared" ref="B18190" si="13258">C18190/3.7854</f>
        <v>85.700322290907181</v>
      </c>
      <c r="C18190" s="1">
        <v>324.41000000000003</v>
      </c>
      <c r="D18190" s="1">
        <f t="shared" si="11956"/>
        <v>100.70005811803243</v>
      </c>
      <c r="E18190" s="1">
        <v>381.19</v>
      </c>
      <c r="F18190" s="1">
        <f t="shared" si="11957"/>
        <v>96.700480794632014</v>
      </c>
      <c r="G18190" s="1">
        <v>366.05</v>
      </c>
      <c r="H18190" s="4">
        <v>45015</v>
      </c>
    </row>
    <row r="18191" spans="1:8" hidden="1" x14ac:dyDescent="0.3">
      <c r="A18191" s="3" t="s">
        <v>19</v>
      </c>
      <c r="B18191" s="1">
        <f t="shared" si="11958"/>
        <v>86.701537486130917</v>
      </c>
      <c r="C18191" s="1">
        <v>328.2</v>
      </c>
      <c r="D18191" s="1">
        <f t="shared" ref="D18191" si="13259">E18191/3.7854</f>
        <v>101.70127331325619</v>
      </c>
      <c r="E18191" s="1">
        <v>384.98</v>
      </c>
      <c r="F18191" s="1">
        <f t="shared" ref="F18191" si="13260">G18191/3.7854</f>
        <v>97.699054261108458</v>
      </c>
      <c r="G18191" s="1">
        <v>369.83</v>
      </c>
      <c r="H18191" s="4">
        <v>45014</v>
      </c>
    </row>
    <row r="18192" spans="1:8" hidden="1" x14ac:dyDescent="0.3">
      <c r="A18192" s="3" t="s">
        <v>19</v>
      </c>
      <c r="B18192" s="1">
        <f t="shared" ref="B18192" si="13261">C18192/3.7854</f>
        <v>85.700322290907181</v>
      </c>
      <c r="C18192" s="1">
        <v>324.41000000000003</v>
      </c>
      <c r="D18192" s="1">
        <f t="shared" si="11956"/>
        <v>100.70005811803243</v>
      </c>
      <c r="E18192" s="1">
        <v>381.19</v>
      </c>
      <c r="F18192" s="1">
        <f t="shared" si="11957"/>
        <v>97.699054261108458</v>
      </c>
      <c r="G18192" s="1">
        <v>369.83</v>
      </c>
      <c r="H18192" s="4">
        <v>45013</v>
      </c>
    </row>
    <row r="18193" spans="1:8" hidden="1" x14ac:dyDescent="0.3">
      <c r="A18193" s="3" t="s">
        <v>19</v>
      </c>
      <c r="B18193" s="1">
        <f t="shared" si="11958"/>
        <v>83.700533629206944</v>
      </c>
      <c r="C18193" s="1">
        <v>316.83999999999997</v>
      </c>
      <c r="D18193" s="1">
        <f t="shared" ref="D18193" si="13262">E18193/3.7854</f>
        <v>98.700269456332222</v>
      </c>
      <c r="E18193" s="1">
        <v>373.62</v>
      </c>
      <c r="F18193" s="1">
        <f t="shared" ref="F18193" si="13263">G18193/3.7854</f>
        <v>96.700480794632014</v>
      </c>
      <c r="G18193" s="1">
        <v>366.05</v>
      </c>
      <c r="H18193" s="4">
        <v>45009</v>
      </c>
    </row>
    <row r="18194" spans="1:8" hidden="1" x14ac:dyDescent="0.3">
      <c r="A18194" s="3" t="s">
        <v>19</v>
      </c>
      <c r="B18194" s="1">
        <f t="shared" ref="B18194" si="13264">C18194/3.7854</f>
        <v>83.700533629206944</v>
      </c>
      <c r="C18194" s="1">
        <v>316.83999999999997</v>
      </c>
      <c r="D18194" s="1">
        <f t="shared" si="11956"/>
        <v>98.700269456332222</v>
      </c>
      <c r="E18194" s="1">
        <v>373.62</v>
      </c>
      <c r="F18194" s="1">
        <f t="shared" si="11957"/>
        <v>97.699054261108458</v>
      </c>
      <c r="G18194" s="1">
        <v>369.83</v>
      </c>
      <c r="H18194" s="4">
        <v>45008</v>
      </c>
    </row>
    <row r="18195" spans="1:8" hidden="1" x14ac:dyDescent="0.3">
      <c r="A18195" s="3" t="s">
        <v>19</v>
      </c>
      <c r="B18195" s="1">
        <f t="shared" si="11958"/>
        <v>82.699318433983194</v>
      </c>
      <c r="C18195" s="1">
        <v>313.05</v>
      </c>
      <c r="D18195" s="1">
        <f t="shared" ref="D18195" si="13265">E18195/3.7854</f>
        <v>97.699054261108458</v>
      </c>
      <c r="E18195" s="1">
        <v>369.83</v>
      </c>
      <c r="F18195" s="1">
        <f t="shared" ref="F18195" si="13266">G18195/3.7854</f>
        <v>97.699054261108458</v>
      </c>
      <c r="G18195" s="1">
        <v>369.83</v>
      </c>
      <c r="H18195" s="4">
        <v>45007</v>
      </c>
    </row>
    <row r="18196" spans="1:8" hidden="1" x14ac:dyDescent="0.3">
      <c r="A18196" s="3" t="s">
        <v>19</v>
      </c>
      <c r="B18196" s="1">
        <f t="shared" ref="B18196" si="13267">C18196/3.7854</f>
        <v>83.201246895968723</v>
      </c>
      <c r="C18196" s="1">
        <v>314.95</v>
      </c>
      <c r="D18196" s="1">
        <f t="shared" si="11956"/>
        <v>98.200982723094</v>
      </c>
      <c r="E18196" s="1">
        <v>371.73</v>
      </c>
      <c r="F18196" s="1">
        <f t="shared" si="11957"/>
        <v>97.699054261108458</v>
      </c>
      <c r="G18196" s="1">
        <v>369.83</v>
      </c>
      <c r="H18196" s="4">
        <v>45006</v>
      </c>
    </row>
    <row r="18197" spans="1:8" hidden="1" x14ac:dyDescent="0.3">
      <c r="A18197" s="3" t="s">
        <v>19</v>
      </c>
      <c r="B18197" s="1">
        <f t="shared" si="11958"/>
        <v>82.699318433983194</v>
      </c>
      <c r="C18197" s="1">
        <v>313.05</v>
      </c>
      <c r="D18197" s="1">
        <f t="shared" ref="D18197" si="13268">E18197/3.7854</f>
        <v>97.699054261108458</v>
      </c>
      <c r="E18197" s="1">
        <v>369.83</v>
      </c>
      <c r="F18197" s="1">
        <f t="shared" ref="F18197" si="13269">G18197/3.7854</f>
        <v>97.699054261108458</v>
      </c>
      <c r="G18197" s="1">
        <v>369.83</v>
      </c>
      <c r="H18197" s="4">
        <v>45002</v>
      </c>
    </row>
    <row r="18198" spans="1:8" hidden="1" x14ac:dyDescent="0.3">
      <c r="A18198" s="3" t="s">
        <v>19</v>
      </c>
      <c r="B18198" s="1">
        <f t="shared" ref="B18198" si="13270">C18198/3.7854</f>
        <v>81.700744967506736</v>
      </c>
      <c r="C18198" s="1">
        <v>309.27</v>
      </c>
      <c r="D18198" s="1">
        <f t="shared" si="11956"/>
        <v>96.700480794632014</v>
      </c>
      <c r="E18198" s="1">
        <v>366.05</v>
      </c>
      <c r="F18198" s="1">
        <f t="shared" si="11957"/>
        <v>97.699054261108458</v>
      </c>
      <c r="G18198" s="1">
        <v>369.83</v>
      </c>
      <c r="H18198" s="4">
        <v>45001</v>
      </c>
    </row>
    <row r="18199" spans="1:8" hidden="1" x14ac:dyDescent="0.3">
      <c r="A18199" s="3" t="s">
        <v>19</v>
      </c>
      <c r="B18199" s="1">
        <f t="shared" si="11958"/>
        <v>83.700533629206944</v>
      </c>
      <c r="C18199" s="1">
        <v>316.83999999999997</v>
      </c>
      <c r="D18199" s="1">
        <f t="shared" ref="D18199" si="13271">E18199/3.7854</f>
        <v>98.700269456332222</v>
      </c>
      <c r="E18199" s="1">
        <v>373.62</v>
      </c>
      <c r="F18199" s="1">
        <f t="shared" ref="F18199" si="13272">G18199/3.7854</f>
        <v>99.701484651555987</v>
      </c>
      <c r="G18199" s="1">
        <v>377.41</v>
      </c>
      <c r="H18199" s="4">
        <v>45000</v>
      </c>
    </row>
    <row r="18200" spans="1:8" hidden="1" x14ac:dyDescent="0.3">
      <c r="A18200" s="3" t="s">
        <v>19</v>
      </c>
      <c r="B18200" s="1">
        <f t="shared" si="11958"/>
        <v>85.201035557668931</v>
      </c>
      <c r="C18200" s="1">
        <v>322.52</v>
      </c>
      <c r="D18200" s="1">
        <f t="shared" si="11956"/>
        <v>100.20077138479421</v>
      </c>
      <c r="E18200" s="1">
        <v>379.3</v>
      </c>
      <c r="F18200" s="1">
        <f t="shared" si="11957"/>
        <v>101.68013948327784</v>
      </c>
      <c r="G18200" s="1">
        <v>384.9</v>
      </c>
      <c r="H18200" s="4">
        <v>44999</v>
      </c>
    </row>
    <row r="18201" spans="1:8" hidden="1" x14ac:dyDescent="0.3">
      <c r="A18201" s="3" t="s">
        <v>19</v>
      </c>
      <c r="B18201" s="1">
        <f t="shared" si="11958"/>
        <v>86.199609024145403</v>
      </c>
      <c r="C18201" s="1">
        <v>326.3</v>
      </c>
      <c r="D18201" s="1">
        <f t="shared" ref="D18201" si="13273">E18201/3.7854</f>
        <v>101.19934485127067</v>
      </c>
      <c r="E18201" s="1">
        <v>383.08</v>
      </c>
      <c r="F18201" s="1">
        <f t="shared" ref="F18201" si="13274">G18201/3.7854</f>
        <v>101.70127331325619</v>
      </c>
      <c r="G18201" s="1">
        <v>384.98</v>
      </c>
      <c r="H18201" s="4">
        <v>44996</v>
      </c>
    </row>
    <row r="18202" spans="1:8" hidden="1" x14ac:dyDescent="0.3">
      <c r="A18202" s="3" t="s">
        <v>19</v>
      </c>
      <c r="B18202" s="1">
        <f t="shared" si="11958"/>
        <v>85.700322290907181</v>
      </c>
      <c r="C18202" s="1">
        <v>324.41000000000003</v>
      </c>
      <c r="D18202" s="1">
        <f t="shared" si="11956"/>
        <v>100.70005811803243</v>
      </c>
      <c r="E18202" s="1">
        <v>381.19</v>
      </c>
      <c r="F18202" s="1">
        <f t="shared" si="11957"/>
        <v>100.70005811803243</v>
      </c>
      <c r="G18202" s="1">
        <v>381.19</v>
      </c>
      <c r="H18202" s="4">
        <v>44995</v>
      </c>
    </row>
    <row r="18203" spans="1:8" hidden="1" x14ac:dyDescent="0.3">
      <c r="A18203" s="3" t="s">
        <v>19</v>
      </c>
      <c r="B18203" s="1">
        <f t="shared" si="11958"/>
        <v>87.200824219369153</v>
      </c>
      <c r="C18203" s="1">
        <v>330.09</v>
      </c>
      <c r="D18203" s="1">
        <f t="shared" ref="D18203" si="13275">E18203/3.7854</f>
        <v>102.20056004649443</v>
      </c>
      <c r="E18203" s="1">
        <v>386.87</v>
      </c>
      <c r="F18203" s="1">
        <f t="shared" ref="F18203" si="13276">G18203/3.7854</f>
        <v>102.69984677973265</v>
      </c>
      <c r="G18203" s="1">
        <v>388.76</v>
      </c>
      <c r="H18203" s="4">
        <v>44994</v>
      </c>
    </row>
    <row r="18204" spans="1:8" hidden="1" x14ac:dyDescent="0.3">
      <c r="A18204" s="3" t="s">
        <v>19</v>
      </c>
      <c r="B18204" s="1">
        <f t="shared" si="11958"/>
        <v>87.700110952607389</v>
      </c>
      <c r="C18204" s="1">
        <v>331.98</v>
      </c>
      <c r="D18204" s="1">
        <f t="shared" si="11956"/>
        <v>102.69984677973265</v>
      </c>
      <c r="E18204" s="1">
        <v>388.76</v>
      </c>
      <c r="F18204" s="1">
        <f t="shared" si="11957"/>
        <v>102.69984677973265</v>
      </c>
      <c r="G18204" s="1">
        <v>388.76</v>
      </c>
      <c r="H18204" s="4">
        <v>44993</v>
      </c>
    </row>
    <row r="18205" spans="1:8" hidden="1" x14ac:dyDescent="0.3">
      <c r="A18205" s="3" t="s">
        <v>19</v>
      </c>
      <c r="B18205" s="1">
        <f t="shared" si="11958"/>
        <v>89.699899614307597</v>
      </c>
      <c r="C18205" s="1">
        <v>339.55</v>
      </c>
      <c r="D18205" s="1">
        <f t="shared" ref="D18205" si="13277">E18205/3.7854</f>
        <v>104.69963544143286</v>
      </c>
      <c r="E18205" s="1">
        <v>396.33</v>
      </c>
      <c r="F18205" s="1">
        <f t="shared" ref="F18205" si="13278">G18205/3.7854</f>
        <v>104.69963544143286</v>
      </c>
      <c r="G18205" s="1">
        <v>396.33</v>
      </c>
      <c r="H18205" s="4">
        <v>44992</v>
      </c>
    </row>
    <row r="18206" spans="1:8" hidden="1" x14ac:dyDescent="0.3">
      <c r="A18206" s="3" t="s">
        <v>19</v>
      </c>
      <c r="B18206" s="1">
        <f t="shared" si="11958"/>
        <v>88.701326147831139</v>
      </c>
      <c r="C18206" s="1">
        <v>335.77</v>
      </c>
      <c r="D18206" s="1">
        <f t="shared" si="11956"/>
        <v>103.70106197495642</v>
      </c>
      <c r="E18206" s="1">
        <v>392.55</v>
      </c>
      <c r="F18206" s="1">
        <f t="shared" si="11957"/>
        <v>105.70085063665663</v>
      </c>
      <c r="G18206" s="1">
        <v>400.12</v>
      </c>
      <c r="H18206" s="4">
        <v>44989</v>
      </c>
    </row>
    <row r="18207" spans="1:8" hidden="1" x14ac:dyDescent="0.3">
      <c r="A18207" s="3" t="s">
        <v>19</v>
      </c>
      <c r="B18207" s="1">
        <f t="shared" si="11958"/>
        <v>88.199397685845611</v>
      </c>
      <c r="C18207" s="1">
        <v>333.87</v>
      </c>
      <c r="D18207" s="1">
        <f t="shared" ref="D18207" si="13279">E18207/3.7854</f>
        <v>103.19913351297087</v>
      </c>
      <c r="E18207" s="1">
        <v>390.65</v>
      </c>
      <c r="F18207" s="1">
        <f t="shared" ref="F18207" si="13280">G18207/3.7854</f>
        <v>105.70085063665663</v>
      </c>
      <c r="G18207" s="1">
        <v>400.12</v>
      </c>
      <c r="H18207" s="4">
        <v>44988</v>
      </c>
    </row>
    <row r="18208" spans="1:8" hidden="1" x14ac:dyDescent="0.3">
      <c r="A18208" s="3" t="s">
        <v>19</v>
      </c>
      <c r="B18208" s="1">
        <f t="shared" si="11958"/>
        <v>85.700322290907181</v>
      </c>
      <c r="C18208" s="1">
        <v>324.41000000000003</v>
      </c>
      <c r="D18208" s="1">
        <f t="shared" si="11956"/>
        <v>100.70005811803243</v>
      </c>
      <c r="E18208" s="1">
        <v>381.19</v>
      </c>
      <c r="F18208" s="1">
        <f t="shared" si="11957"/>
        <v>105.70085063665663</v>
      </c>
      <c r="G18208" s="1">
        <v>400.12</v>
      </c>
      <c r="H18208" s="4">
        <v>44987</v>
      </c>
    </row>
    <row r="18209" spans="1:8" hidden="1" x14ac:dyDescent="0.3">
      <c r="A18209" s="3" t="s">
        <v>19</v>
      </c>
      <c r="B18209" s="1">
        <f t="shared" si="11958"/>
        <v>84.699107095683416</v>
      </c>
      <c r="C18209" s="1">
        <v>320.62</v>
      </c>
      <c r="D18209" s="1">
        <f t="shared" ref="D18209" si="13281">E18209/3.7854</f>
        <v>99.701484651555987</v>
      </c>
      <c r="E18209" s="1">
        <v>377.41</v>
      </c>
      <c r="F18209" s="1">
        <f t="shared" ref="F18209" si="13282">G18209/3.7854</f>
        <v>104.69963544143286</v>
      </c>
      <c r="G18209" s="1">
        <v>396.33</v>
      </c>
      <c r="H18209" s="4">
        <v>44986</v>
      </c>
    </row>
    <row r="18210" spans="1:8" hidden="1" x14ac:dyDescent="0.3">
      <c r="A18210" s="3" t="s">
        <v>19</v>
      </c>
      <c r="B18210" s="1">
        <f t="shared" si="11958"/>
        <v>83.700533629206944</v>
      </c>
      <c r="C18210" s="1">
        <v>316.83999999999997</v>
      </c>
      <c r="D18210" s="1">
        <f t="shared" si="11956"/>
        <v>98.700269456332222</v>
      </c>
      <c r="E18210" s="1">
        <v>373.62</v>
      </c>
      <c r="F18210" s="1">
        <f t="shared" si="11957"/>
        <v>104.69963544143286</v>
      </c>
      <c r="G18210" s="1">
        <v>396.33</v>
      </c>
      <c r="H18210" s="4">
        <v>44982</v>
      </c>
    </row>
    <row r="18211" spans="1:8" hidden="1" x14ac:dyDescent="0.3">
      <c r="A18211" s="3" t="s">
        <v>19</v>
      </c>
      <c r="B18211" s="1">
        <f t="shared" si="11958"/>
        <v>84.699107095683416</v>
      </c>
      <c r="C18211" s="1">
        <v>320.62</v>
      </c>
      <c r="D18211" s="1">
        <f t="shared" ref="D18211" si="13283">E18211/3.7854</f>
        <v>99.701484651555987</v>
      </c>
      <c r="E18211" s="1">
        <v>377.41</v>
      </c>
      <c r="F18211" s="1">
        <f t="shared" ref="F18211" si="13284">G18211/3.7854</f>
        <v>103.70106197495642</v>
      </c>
      <c r="G18211" s="1">
        <v>392.55</v>
      </c>
      <c r="H18211" s="4">
        <v>44981</v>
      </c>
    </row>
    <row r="18212" spans="1:8" hidden="1" x14ac:dyDescent="0.3">
      <c r="A18212" s="3" t="s">
        <v>19</v>
      </c>
      <c r="B18212" s="1">
        <f t="shared" si="11958"/>
        <v>83.700533629206944</v>
      </c>
      <c r="C18212" s="1">
        <v>316.83999999999997</v>
      </c>
      <c r="D18212" s="1">
        <f t="shared" si="11956"/>
        <v>98.700269456332222</v>
      </c>
      <c r="E18212" s="1">
        <v>373.62</v>
      </c>
      <c r="F18212" s="1">
        <f t="shared" si="11957"/>
        <v>103.70106197495642</v>
      </c>
      <c r="G18212" s="1">
        <v>392.55</v>
      </c>
      <c r="H18212" s="4">
        <v>44980</v>
      </c>
    </row>
    <row r="18213" spans="1:8" hidden="1" x14ac:dyDescent="0.3">
      <c r="A18213" s="3" t="s">
        <v>19</v>
      </c>
      <c r="B18213" s="1">
        <f t="shared" si="11958"/>
        <v>84.699107095683416</v>
      </c>
      <c r="C18213" s="1">
        <v>320.62</v>
      </c>
      <c r="D18213" s="1">
        <f t="shared" ref="D18213" si="13285">E18213/3.7854</f>
        <v>99.701484651555987</v>
      </c>
      <c r="E18213" s="1">
        <v>377.41</v>
      </c>
      <c r="F18213" s="1">
        <f t="shared" ref="F18213" si="13286">G18213/3.7854</f>
        <v>105.70085063665663</v>
      </c>
      <c r="G18213" s="1">
        <v>400.12</v>
      </c>
      <c r="H18213" s="4">
        <v>44979</v>
      </c>
    </row>
    <row r="18214" spans="1:8" hidden="1" x14ac:dyDescent="0.3">
      <c r="A18214" s="3" t="s">
        <v>19</v>
      </c>
      <c r="B18214" s="1">
        <f t="shared" si="11958"/>
        <v>84.699107095683416</v>
      </c>
      <c r="C18214" s="1">
        <v>320.62</v>
      </c>
      <c r="D18214" s="1">
        <f t="shared" si="11956"/>
        <v>99.701484651555987</v>
      </c>
      <c r="E18214" s="1">
        <v>377.41</v>
      </c>
      <c r="F18214" s="1">
        <f t="shared" si="11957"/>
        <v>103.70106197495642</v>
      </c>
      <c r="G18214" s="1">
        <v>392.55</v>
      </c>
      <c r="H18214" s="4">
        <v>44975</v>
      </c>
    </row>
    <row r="18215" spans="1:8" hidden="1" x14ac:dyDescent="0.3">
      <c r="A18215" s="3" t="s">
        <v>19</v>
      </c>
      <c r="B18215" s="1">
        <f t="shared" si="11958"/>
        <v>84.699107095683416</v>
      </c>
      <c r="C18215" s="1">
        <v>320.62</v>
      </c>
      <c r="D18215" s="1">
        <f t="shared" ref="D18215" si="13287">E18215/3.7854</f>
        <v>99.701484651555987</v>
      </c>
      <c r="E18215" s="1">
        <v>377.41</v>
      </c>
      <c r="F18215" s="1">
        <f t="shared" ref="F18215" si="13288">G18215/3.7854</f>
        <v>105.70085063665663</v>
      </c>
      <c r="G18215" s="1">
        <v>400.12</v>
      </c>
      <c r="H18215" s="4">
        <v>44974</v>
      </c>
    </row>
    <row r="18216" spans="1:8" hidden="1" x14ac:dyDescent="0.3">
      <c r="A18216" s="3" t="s">
        <v>19</v>
      </c>
      <c r="B18216" s="1">
        <f t="shared" si="11958"/>
        <v>86.199609024145403</v>
      </c>
      <c r="C18216" s="1">
        <v>326.3</v>
      </c>
      <c r="D18216" s="1">
        <f t="shared" si="11956"/>
        <v>101.19934485127067</v>
      </c>
      <c r="E18216" s="1">
        <v>383.08</v>
      </c>
      <c r="F18216" s="1">
        <f t="shared" si="11957"/>
        <v>105.70085063665663</v>
      </c>
      <c r="G18216" s="1">
        <v>400.12</v>
      </c>
      <c r="H18216" s="4">
        <v>44973</v>
      </c>
    </row>
    <row r="18217" spans="1:8" hidden="1" x14ac:dyDescent="0.3">
      <c r="A18217" s="3" t="s">
        <v>19</v>
      </c>
      <c r="B18217" s="1">
        <f t="shared" si="11958"/>
        <v>86.199609024145403</v>
      </c>
      <c r="C18217" s="1">
        <v>326.3</v>
      </c>
      <c r="D18217" s="1">
        <f t="shared" ref="D18217" si="13289">E18217/3.7854</f>
        <v>101.19934485127067</v>
      </c>
      <c r="E18217" s="1">
        <v>383.08</v>
      </c>
      <c r="F18217" s="1">
        <f t="shared" ref="F18217" si="13290">G18217/3.7854</f>
        <v>108.69921276483331</v>
      </c>
      <c r="G18217" s="1">
        <v>411.47</v>
      </c>
      <c r="H18217" s="4">
        <v>44972</v>
      </c>
    </row>
    <row r="18218" spans="1:8" hidden="1" x14ac:dyDescent="0.3">
      <c r="A18218" s="3" t="s">
        <v>19</v>
      </c>
      <c r="B18218" s="1">
        <f t="shared" si="11958"/>
        <v>86.701537486130917</v>
      </c>
      <c r="C18218" s="1">
        <v>328.2</v>
      </c>
      <c r="D18218" s="1">
        <f t="shared" si="11956"/>
        <v>101.70127331325619</v>
      </c>
      <c r="E18218" s="1">
        <v>384.98</v>
      </c>
      <c r="F18218" s="1">
        <f t="shared" si="11957"/>
        <v>108.69921276483331</v>
      </c>
      <c r="G18218" s="1">
        <v>411.47</v>
      </c>
      <c r="H18218" s="4">
        <v>44968</v>
      </c>
    </row>
    <row r="18219" spans="1:8" hidden="1" x14ac:dyDescent="0.3">
      <c r="A18219" s="3" t="s">
        <v>19</v>
      </c>
      <c r="B18219" s="1">
        <f t="shared" si="11958"/>
        <v>85.700322290907181</v>
      </c>
      <c r="C18219" s="1">
        <v>324.41000000000003</v>
      </c>
      <c r="D18219" s="1">
        <f t="shared" ref="D18219" si="13291">E18219/3.7854</f>
        <v>100.70005811803243</v>
      </c>
      <c r="E18219" s="1">
        <v>381.19</v>
      </c>
      <c r="F18219" s="1">
        <f t="shared" ref="F18219" si="13292">G18219/3.7854</f>
        <v>107.70063929835685</v>
      </c>
      <c r="G18219" s="1">
        <v>407.69</v>
      </c>
      <c r="H18219" s="4">
        <v>44967</v>
      </c>
    </row>
    <row r="18220" spans="1:8" hidden="1" x14ac:dyDescent="0.3">
      <c r="A18220" s="3" t="s">
        <v>19</v>
      </c>
      <c r="B18220" s="1">
        <f t="shared" si="11958"/>
        <v>86.701537486130917</v>
      </c>
      <c r="C18220" s="1">
        <v>328.2</v>
      </c>
      <c r="D18220" s="1">
        <f t="shared" si="11956"/>
        <v>101.70127331325619</v>
      </c>
      <c r="E18220" s="1">
        <v>384.98</v>
      </c>
      <c r="F18220" s="1">
        <f t="shared" si="11957"/>
        <v>108.69921276483331</v>
      </c>
      <c r="G18220" s="1">
        <v>411.47</v>
      </c>
      <c r="H18220" s="4">
        <v>44966</v>
      </c>
    </row>
    <row r="18221" spans="1:8" hidden="1" x14ac:dyDescent="0.3">
      <c r="A18221" s="3" t="s">
        <v>19</v>
      </c>
      <c r="B18221" s="1">
        <f t="shared" si="11958"/>
        <v>86.701537486130917</v>
      </c>
      <c r="C18221" s="1">
        <v>328.2</v>
      </c>
      <c r="D18221" s="1">
        <f t="shared" ref="D18221" si="13293">E18221/3.7854</f>
        <v>101.70127331325619</v>
      </c>
      <c r="E18221" s="1">
        <v>384.98</v>
      </c>
      <c r="F18221" s="1">
        <f t="shared" ref="F18221" si="13294">G18221/3.7854</f>
        <v>109.70042796005706</v>
      </c>
      <c r="G18221" s="1">
        <v>415.26</v>
      </c>
      <c r="H18221" s="4">
        <v>44965</v>
      </c>
    </row>
    <row r="18222" spans="1:8" hidden="1" x14ac:dyDescent="0.3">
      <c r="A18222" s="3" t="s">
        <v>19</v>
      </c>
      <c r="B18222" s="1">
        <f t="shared" si="11958"/>
        <v>85.700322290907181</v>
      </c>
      <c r="C18222" s="1">
        <v>324.41000000000003</v>
      </c>
      <c r="D18222" s="1">
        <f t="shared" si="11956"/>
        <v>100.70005811803243</v>
      </c>
      <c r="E18222" s="1">
        <v>381.19</v>
      </c>
      <c r="F18222" s="1">
        <f t="shared" si="11957"/>
        <v>107.70063929835685</v>
      </c>
      <c r="G18222" s="1">
        <v>407.69</v>
      </c>
      <c r="H18222" s="4">
        <v>44964</v>
      </c>
    </row>
    <row r="18223" spans="1:8" hidden="1" x14ac:dyDescent="0.3">
      <c r="A18223" s="3" t="s">
        <v>19</v>
      </c>
      <c r="B18223" s="1">
        <f t="shared" si="11958"/>
        <v>84.699107095683416</v>
      </c>
      <c r="C18223" s="1">
        <v>320.62</v>
      </c>
      <c r="D18223" s="1">
        <f t="shared" ref="D18223" si="13295">E18223/3.7854</f>
        <v>99.701484651555987</v>
      </c>
      <c r="E18223" s="1">
        <v>377.41</v>
      </c>
      <c r="F18223" s="1">
        <f t="shared" ref="F18223" si="13296">G18223/3.7854</f>
        <v>107.70063929835685</v>
      </c>
      <c r="G18223" s="1">
        <v>407.69</v>
      </c>
      <c r="H18223" s="4">
        <v>44961</v>
      </c>
    </row>
    <row r="18224" spans="1:8" hidden="1" x14ac:dyDescent="0.3">
      <c r="A18224" s="3" t="s">
        <v>19</v>
      </c>
      <c r="B18224" s="1">
        <f t="shared" si="11958"/>
        <v>86.701537486130917</v>
      </c>
      <c r="C18224" s="1">
        <v>328.2</v>
      </c>
      <c r="D18224" s="1">
        <f t="shared" si="11956"/>
        <v>101.70127331325619</v>
      </c>
      <c r="E18224" s="1">
        <v>384.98</v>
      </c>
      <c r="F18224" s="1">
        <f t="shared" si="11957"/>
        <v>109.70042796005706</v>
      </c>
      <c r="G18224" s="1">
        <v>415.26</v>
      </c>
      <c r="H18224" s="4">
        <v>44960</v>
      </c>
    </row>
    <row r="18225" spans="1:8" hidden="1" x14ac:dyDescent="0.3">
      <c r="A18225" s="3" t="s">
        <v>19</v>
      </c>
      <c r="B18225" s="1">
        <f t="shared" si="11958"/>
        <v>87.200824219369153</v>
      </c>
      <c r="C18225" s="1">
        <v>330.09</v>
      </c>
      <c r="D18225" s="1">
        <f t="shared" ref="D18225" si="13297">E18225/3.7854</f>
        <v>102.20056004649443</v>
      </c>
      <c r="E18225" s="1">
        <v>386.87</v>
      </c>
      <c r="F18225" s="1">
        <f t="shared" ref="F18225" si="13298">G18225/3.7854</f>
        <v>109.70042796005706</v>
      </c>
      <c r="G18225" s="1">
        <v>415.26</v>
      </c>
      <c r="H18225" s="4">
        <v>44959</v>
      </c>
    </row>
    <row r="18226" spans="1:8" hidden="1" x14ac:dyDescent="0.3">
      <c r="A18226" s="3" t="s">
        <v>19</v>
      </c>
      <c r="B18226" s="1">
        <f t="shared" si="11958"/>
        <v>89.200612881069375</v>
      </c>
      <c r="C18226" s="1">
        <v>337.66</v>
      </c>
      <c r="D18226" s="1">
        <f t="shared" si="11956"/>
        <v>104.20034870819464</v>
      </c>
      <c r="E18226" s="1">
        <v>394.44</v>
      </c>
      <c r="F18226" s="1">
        <f t="shared" si="11957"/>
        <v>112.19950335499551</v>
      </c>
      <c r="G18226" s="1">
        <v>424.72</v>
      </c>
      <c r="H18226" s="4">
        <v>44958</v>
      </c>
    </row>
    <row r="18227" spans="1:8" hidden="1" x14ac:dyDescent="0.3">
      <c r="A18227" s="3" t="s">
        <v>19</v>
      </c>
      <c r="B18227" s="1">
        <f t="shared" si="11958"/>
        <v>88.199397685845611</v>
      </c>
      <c r="C18227" s="1">
        <v>333.87</v>
      </c>
      <c r="D18227" s="1">
        <f t="shared" ref="D18227" si="13299">E18227/3.7854</f>
        <v>103.19913351297087</v>
      </c>
      <c r="E18227" s="1">
        <v>390.65</v>
      </c>
      <c r="F18227" s="1">
        <f t="shared" ref="F18227" si="13300">G18227/3.7854</f>
        <v>111.20092988851904</v>
      </c>
      <c r="G18227" s="1">
        <v>420.94</v>
      </c>
      <c r="H18227" s="4">
        <v>44957</v>
      </c>
    </row>
    <row r="18228" spans="1:8" hidden="1" x14ac:dyDescent="0.3">
      <c r="A18228" s="3" t="s">
        <v>19</v>
      </c>
      <c r="B18228" s="1">
        <f t="shared" si="11958"/>
        <v>89.699899614307597</v>
      </c>
      <c r="C18228" s="1">
        <v>339.55</v>
      </c>
      <c r="D18228" s="1">
        <f t="shared" si="11956"/>
        <v>104.69963544143286</v>
      </c>
      <c r="E18228" s="1">
        <v>396.33</v>
      </c>
      <c r="F18228" s="1">
        <f t="shared" si="11957"/>
        <v>112.70143181698103</v>
      </c>
      <c r="G18228" s="1">
        <v>426.62</v>
      </c>
      <c r="H18228" s="4">
        <v>44954</v>
      </c>
    </row>
    <row r="18229" spans="1:8" hidden="1" x14ac:dyDescent="0.3">
      <c r="A18229" s="3" t="s">
        <v>19</v>
      </c>
      <c r="B18229" s="1">
        <f t="shared" si="11958"/>
        <v>89.699899614307597</v>
      </c>
      <c r="C18229" s="1">
        <v>339.55</v>
      </c>
      <c r="D18229" s="1">
        <f t="shared" ref="D18229" si="13301">E18229/3.7854</f>
        <v>104.69963544143286</v>
      </c>
      <c r="E18229" s="1">
        <v>396.33</v>
      </c>
      <c r="F18229" s="1">
        <f t="shared" ref="F18229" si="13302">G18229/3.7854</f>
        <v>114.70122047868125</v>
      </c>
      <c r="G18229" s="1">
        <v>434.19</v>
      </c>
      <c r="H18229" s="4">
        <v>44953</v>
      </c>
    </row>
    <row r="18230" spans="1:8" hidden="1" x14ac:dyDescent="0.3">
      <c r="A18230" s="3" t="s">
        <v>19</v>
      </c>
      <c r="B18230" s="1">
        <f t="shared" si="11958"/>
        <v>88.701326147831139</v>
      </c>
      <c r="C18230" s="1">
        <v>335.77</v>
      </c>
      <c r="D18230" s="1">
        <f t="shared" si="11956"/>
        <v>103.70106197495642</v>
      </c>
      <c r="E18230" s="1">
        <v>392.55</v>
      </c>
      <c r="F18230" s="1">
        <f t="shared" si="11957"/>
        <v>113.70000528345749</v>
      </c>
      <c r="G18230" s="1">
        <v>430.4</v>
      </c>
      <c r="H18230" s="4">
        <v>44952</v>
      </c>
    </row>
    <row r="18231" spans="1:8" hidden="1" x14ac:dyDescent="0.3">
      <c r="A18231" s="3" t="s">
        <v>19</v>
      </c>
      <c r="B18231" s="1">
        <f t="shared" si="11958"/>
        <v>90.701114809531347</v>
      </c>
      <c r="C18231" s="1">
        <v>343.34</v>
      </c>
      <c r="D18231" s="1">
        <f t="shared" ref="D18231" si="13303">E18231/3.7854</f>
        <v>105.70085063665663</v>
      </c>
      <c r="E18231" s="1">
        <v>400.12</v>
      </c>
      <c r="F18231" s="1">
        <f t="shared" ref="F18231" si="13304">G18231/3.7854</f>
        <v>114.70122047868125</v>
      </c>
      <c r="G18231" s="1">
        <v>434.19</v>
      </c>
      <c r="H18231" s="4">
        <v>44951</v>
      </c>
    </row>
    <row r="18232" spans="1:8" hidden="1" x14ac:dyDescent="0.3">
      <c r="A18232" s="3" t="s">
        <v>19</v>
      </c>
      <c r="B18232" s="1">
        <f t="shared" si="11958"/>
        <v>91.200401542769598</v>
      </c>
      <c r="C18232" s="1">
        <v>345.23</v>
      </c>
      <c r="D18232" s="1">
        <f t="shared" si="11956"/>
        <v>106.20013736989485</v>
      </c>
      <c r="E18232" s="1">
        <v>402.01</v>
      </c>
      <c r="F18232" s="1">
        <f t="shared" si="11957"/>
        <v>117.69958260685793</v>
      </c>
      <c r="G18232" s="1">
        <v>445.54</v>
      </c>
      <c r="H18232" s="4">
        <v>44950</v>
      </c>
    </row>
    <row r="18233" spans="1:8" hidden="1" x14ac:dyDescent="0.3">
      <c r="A18233" s="3" t="s">
        <v>19</v>
      </c>
      <c r="B18233" s="1">
        <f t="shared" si="11958"/>
        <v>90.199186347545833</v>
      </c>
      <c r="C18233" s="1">
        <v>341.44</v>
      </c>
      <c r="D18233" s="1">
        <f t="shared" ref="D18233" si="13305">E18233/3.7854</f>
        <v>105.2015639034184</v>
      </c>
      <c r="E18233" s="1">
        <v>398.23</v>
      </c>
      <c r="F18233" s="1">
        <f t="shared" ref="F18233" si="13306">G18233/3.7854</f>
        <v>116.70100914038146</v>
      </c>
      <c r="G18233" s="1">
        <v>441.76</v>
      </c>
      <c r="H18233" s="4">
        <v>44947</v>
      </c>
    </row>
    <row r="18234" spans="1:8" hidden="1" x14ac:dyDescent="0.3">
      <c r="A18234" s="3" t="s">
        <v>19</v>
      </c>
      <c r="B18234" s="1">
        <f t="shared" si="11958"/>
        <v>89.200612881069375</v>
      </c>
      <c r="C18234" s="1">
        <v>337.66</v>
      </c>
      <c r="D18234" s="1">
        <f t="shared" si="11956"/>
        <v>104.20034870819464</v>
      </c>
      <c r="E18234" s="1">
        <v>394.44</v>
      </c>
      <c r="F18234" s="1">
        <f t="shared" si="11957"/>
        <v>115.69979394515772</v>
      </c>
      <c r="G18234" s="1">
        <v>437.97</v>
      </c>
      <c r="H18234" s="4">
        <v>44946</v>
      </c>
    </row>
    <row r="18235" spans="1:8" hidden="1" x14ac:dyDescent="0.3">
      <c r="A18235" s="3" t="s">
        <v>19</v>
      </c>
      <c r="B18235" s="1">
        <f t="shared" si="11958"/>
        <v>86.701537486130917</v>
      </c>
      <c r="C18235" s="1">
        <v>328.2</v>
      </c>
      <c r="D18235" s="1">
        <f t="shared" ref="D18235" si="13307">E18235/3.7854</f>
        <v>101.70127331325619</v>
      </c>
      <c r="E18235" s="1">
        <v>384.98</v>
      </c>
      <c r="F18235" s="1">
        <f t="shared" ref="F18235" si="13308">G18235/3.7854</f>
        <v>112.70143181698103</v>
      </c>
      <c r="G18235" s="1">
        <v>426.62</v>
      </c>
      <c r="H18235" s="4">
        <v>44940</v>
      </c>
    </row>
    <row r="18236" spans="1:8" hidden="1" x14ac:dyDescent="0.3">
      <c r="A18236" s="3" t="s">
        <v>19</v>
      </c>
      <c r="B18236" s="1">
        <f t="shared" ref="B18236:B18299" si="13309">C18236/3.7854</f>
        <v>85.700322290907181</v>
      </c>
      <c r="C18236" s="1">
        <v>324.41000000000003</v>
      </c>
      <c r="D18236" s="1">
        <f t="shared" si="11956"/>
        <v>100.70005811803243</v>
      </c>
      <c r="E18236" s="1">
        <v>381.19</v>
      </c>
      <c r="F18236" s="1">
        <f t="shared" si="11957"/>
        <v>111.70021662175728</v>
      </c>
      <c r="G18236" s="1">
        <v>422.83</v>
      </c>
      <c r="H18236" s="4">
        <v>44938</v>
      </c>
    </row>
    <row r="18237" spans="1:8" hidden="1" x14ac:dyDescent="0.3">
      <c r="A18237" s="3" t="s">
        <v>19</v>
      </c>
      <c r="B18237" s="1">
        <f t="shared" si="13309"/>
        <v>83.700533629206944</v>
      </c>
      <c r="C18237" s="1">
        <v>316.83999999999997</v>
      </c>
      <c r="D18237" s="1">
        <f t="shared" ref="D18237" si="13310">E18237/3.7854</f>
        <v>100.28530670470757</v>
      </c>
      <c r="E18237" s="1">
        <v>379.62</v>
      </c>
      <c r="F18237" s="1">
        <f t="shared" ref="F18237" si="13311">G18237/3.7854</f>
        <v>109.70042796005706</v>
      </c>
      <c r="G18237" s="1">
        <v>415.26</v>
      </c>
      <c r="H18237" s="4">
        <v>44937</v>
      </c>
    </row>
    <row r="18238" spans="1:8" hidden="1" x14ac:dyDescent="0.3">
      <c r="A18238" s="3" t="s">
        <v>19</v>
      </c>
      <c r="B18238" s="1">
        <f t="shared" si="13309"/>
        <v>83.201246895968723</v>
      </c>
      <c r="C18238" s="1">
        <v>314.95</v>
      </c>
      <c r="D18238" s="1">
        <f t="shared" si="11956"/>
        <v>98.200982723094</v>
      </c>
      <c r="E18238" s="1">
        <v>371.73</v>
      </c>
      <c r="F18238" s="1">
        <f t="shared" si="11957"/>
        <v>109.20114122681883</v>
      </c>
      <c r="G18238" s="1">
        <v>413.37</v>
      </c>
      <c r="H18238" s="4">
        <v>44936</v>
      </c>
    </row>
    <row r="18239" spans="1:8" hidden="1" x14ac:dyDescent="0.3">
      <c r="A18239" s="3" t="s">
        <v>19</v>
      </c>
      <c r="B18239" s="1">
        <f t="shared" si="13309"/>
        <v>82.699318433983194</v>
      </c>
      <c r="C18239" s="1">
        <v>313.05</v>
      </c>
      <c r="D18239" s="1">
        <f t="shared" ref="D18239" si="13312">E18239/3.7854</f>
        <v>97.699054261108458</v>
      </c>
      <c r="E18239" s="1">
        <v>369.83</v>
      </c>
      <c r="F18239" s="1">
        <f t="shared" ref="F18239" si="13313">G18239/3.7854</f>
        <v>108.69921276483331</v>
      </c>
      <c r="G18239" s="1">
        <v>411.47</v>
      </c>
      <c r="H18239" s="4">
        <v>44931</v>
      </c>
    </row>
    <row r="18240" spans="1:8" hidden="1" x14ac:dyDescent="0.3">
      <c r="A18240" s="3" t="s">
        <v>19</v>
      </c>
      <c r="B18240" s="1">
        <f t="shared" si="13309"/>
        <v>84.19982036244518</v>
      </c>
      <c r="C18240" s="1">
        <v>318.73</v>
      </c>
      <c r="D18240" s="1">
        <f t="shared" si="11956"/>
        <v>98.700269456332222</v>
      </c>
      <c r="E18240" s="1">
        <v>373.62</v>
      </c>
      <c r="F18240" s="1">
        <f t="shared" si="11957"/>
        <v>110.70164315528082</v>
      </c>
      <c r="G18240" s="1">
        <v>419.05</v>
      </c>
      <c r="H18240" s="4">
        <v>44930</v>
      </c>
    </row>
    <row r="18241" spans="1:8" hidden="1" x14ac:dyDescent="0.3">
      <c r="A18241" s="3" t="s">
        <v>19</v>
      </c>
      <c r="B18241" s="1">
        <f t="shared" si="13309"/>
        <v>87.200824219369153</v>
      </c>
      <c r="C18241" s="1">
        <v>330.09</v>
      </c>
      <c r="D18241" s="1">
        <f t="shared" ref="D18241" si="13314">E18241/3.7854</f>
        <v>101.70127331325619</v>
      </c>
      <c r="E18241" s="1">
        <v>384.98</v>
      </c>
      <c r="F18241" s="1">
        <f t="shared" ref="F18241" si="13315">G18241/3.7854</f>
        <v>114.70122047868125</v>
      </c>
      <c r="G18241" s="1">
        <v>434.19</v>
      </c>
      <c r="H18241" s="4">
        <v>44926</v>
      </c>
    </row>
    <row r="18242" spans="1:8" hidden="1" x14ac:dyDescent="0.3">
      <c r="A18242" s="3" t="s">
        <v>19</v>
      </c>
      <c r="B18242" s="1">
        <f t="shared" si="13309"/>
        <v>84.19982036244518</v>
      </c>
      <c r="C18242" s="1">
        <v>318.73</v>
      </c>
      <c r="D18242" s="1">
        <f t="shared" si="11956"/>
        <v>98.700269456332222</v>
      </c>
      <c r="E18242" s="1">
        <v>373.62</v>
      </c>
      <c r="F18242" s="1">
        <f t="shared" si="11957"/>
        <v>113.70000528345749</v>
      </c>
      <c r="G18242" s="1">
        <v>430.4</v>
      </c>
      <c r="H18242" s="4">
        <v>44923</v>
      </c>
    </row>
    <row r="18243" spans="1:8" hidden="1" x14ac:dyDescent="0.3">
      <c r="A18243" s="3" t="s">
        <v>19</v>
      </c>
      <c r="B18243" s="1">
        <f t="shared" si="13309"/>
        <v>84.699107095683416</v>
      </c>
      <c r="C18243" s="1">
        <v>320.62</v>
      </c>
      <c r="D18243" s="1">
        <f t="shared" ref="D18243" si="13316">E18243/3.7854</f>
        <v>99.701484651555987</v>
      </c>
      <c r="E18243" s="1">
        <v>377.41</v>
      </c>
      <c r="F18243" s="1">
        <f t="shared" ref="F18243" si="13317">G18243/3.7854</f>
        <v>112.70143181698103</v>
      </c>
      <c r="G18243" s="1">
        <v>426.62</v>
      </c>
      <c r="H18243" s="4">
        <v>44919</v>
      </c>
    </row>
    <row r="18244" spans="1:8" hidden="1" x14ac:dyDescent="0.3">
      <c r="A18244" s="3" t="s">
        <v>19</v>
      </c>
      <c r="B18244" s="1">
        <f t="shared" si="13309"/>
        <v>81.700744967506736</v>
      </c>
      <c r="C18244" s="1">
        <v>309.27</v>
      </c>
      <c r="D18244" s="1">
        <f t="shared" si="11956"/>
        <v>96.700480794632014</v>
      </c>
      <c r="E18244" s="1">
        <v>366.05</v>
      </c>
      <c r="F18244" s="1">
        <f t="shared" si="11957"/>
        <v>109.70042796005706</v>
      </c>
      <c r="G18244" s="1">
        <v>415.26</v>
      </c>
      <c r="H18244" s="4">
        <v>44918</v>
      </c>
    </row>
    <row r="18245" spans="1:8" hidden="1" x14ac:dyDescent="0.3">
      <c r="A18245" s="3" t="s">
        <v>19</v>
      </c>
      <c r="B18245" s="1">
        <f t="shared" si="13309"/>
        <v>82.699318433983194</v>
      </c>
      <c r="C18245" s="1">
        <v>313.05</v>
      </c>
      <c r="D18245" s="1">
        <f t="shared" ref="D18245" si="13318">E18245/3.7854</f>
        <v>97.699054261108458</v>
      </c>
      <c r="E18245" s="1">
        <v>369.83</v>
      </c>
      <c r="F18245" s="1">
        <f t="shared" ref="F18245" si="13319">G18245/3.7854</f>
        <v>110.70164315528082</v>
      </c>
      <c r="G18245" s="1">
        <v>419.05</v>
      </c>
      <c r="H18245" s="4">
        <v>44917</v>
      </c>
    </row>
    <row r="18246" spans="1:8" hidden="1" x14ac:dyDescent="0.3">
      <c r="A18246" s="3" t="s">
        <v>19</v>
      </c>
      <c r="B18246" s="1">
        <f t="shared" si="13309"/>
        <v>81.700744967506736</v>
      </c>
      <c r="C18246" s="1">
        <v>309.27</v>
      </c>
      <c r="D18246" s="1">
        <f t="shared" si="11956"/>
        <v>96.700480794632014</v>
      </c>
      <c r="E18246" s="1">
        <v>366.05</v>
      </c>
      <c r="F18246" s="1">
        <f t="shared" si="11957"/>
        <v>109.70042796005706</v>
      </c>
      <c r="G18246" s="1">
        <v>415.26</v>
      </c>
      <c r="H18246" s="4">
        <v>44916</v>
      </c>
    </row>
    <row r="18247" spans="1:8" hidden="1" x14ac:dyDescent="0.3">
      <c r="A18247" s="3" t="s">
        <v>19</v>
      </c>
      <c r="B18247" s="1">
        <f t="shared" si="13309"/>
        <v>80.699529772282986</v>
      </c>
      <c r="C18247" s="1">
        <v>305.48</v>
      </c>
      <c r="D18247" s="1">
        <f t="shared" ref="D18247" si="13320">E18247/3.7854</f>
        <v>96.700480794632014</v>
      </c>
      <c r="E18247" s="1">
        <v>366.05</v>
      </c>
      <c r="F18247" s="1">
        <f t="shared" ref="F18247" si="13321">G18247/3.7854</f>
        <v>109.70042796005706</v>
      </c>
      <c r="G18247" s="1">
        <v>415.26</v>
      </c>
      <c r="H18247" s="4">
        <v>44915</v>
      </c>
    </row>
    <row r="18248" spans="1:8" hidden="1" x14ac:dyDescent="0.3">
      <c r="A18248" s="3" t="s">
        <v>19</v>
      </c>
      <c r="B18248" s="1">
        <f t="shared" si="13309"/>
        <v>80.200243039044736</v>
      </c>
      <c r="C18248" s="1">
        <v>303.58999999999997</v>
      </c>
      <c r="D18248" s="1">
        <f t="shared" si="11956"/>
        <v>95.69926559940825</v>
      </c>
      <c r="E18248" s="1">
        <v>362.26</v>
      </c>
      <c r="F18248" s="1">
        <f t="shared" si="11957"/>
        <v>111.70021662175728</v>
      </c>
      <c r="G18248" s="1">
        <v>422.83</v>
      </c>
      <c r="H18248" s="4">
        <v>44912</v>
      </c>
    </row>
    <row r="18249" spans="1:8" hidden="1" x14ac:dyDescent="0.3">
      <c r="A18249" s="3" t="s">
        <v>19</v>
      </c>
      <c r="B18249" s="1">
        <f t="shared" si="13309"/>
        <v>80.699529772282986</v>
      </c>
      <c r="C18249" s="1">
        <v>305.48</v>
      </c>
      <c r="D18249" s="1">
        <f t="shared" ref="D18249" si="13322">E18249/3.7854</f>
        <v>97.699054261108458</v>
      </c>
      <c r="E18249" s="1">
        <v>369.83</v>
      </c>
      <c r="F18249" s="1">
        <f t="shared" ref="F18249" si="13323">G18249/3.7854</f>
        <v>114.70122047868125</v>
      </c>
      <c r="G18249" s="1">
        <v>434.19</v>
      </c>
      <c r="H18249" s="4">
        <v>44911</v>
      </c>
    </row>
    <row r="18250" spans="1:8" hidden="1" x14ac:dyDescent="0.3">
      <c r="A18250" s="3" t="s">
        <v>19</v>
      </c>
      <c r="B18250" s="1">
        <f t="shared" si="13309"/>
        <v>82.699318433983194</v>
      </c>
      <c r="C18250" s="1">
        <v>313.05</v>
      </c>
      <c r="D18250" s="1">
        <f t="shared" si="11956"/>
        <v>99.701484651555987</v>
      </c>
      <c r="E18250" s="1">
        <v>377.41</v>
      </c>
      <c r="F18250" s="1">
        <f t="shared" si="11957"/>
        <v>114.70122047868125</v>
      </c>
      <c r="G18250" s="1">
        <v>434.19</v>
      </c>
      <c r="H18250" s="4">
        <v>44910</v>
      </c>
    </row>
    <row r="18251" spans="1:8" hidden="1" x14ac:dyDescent="0.3">
      <c r="A18251" s="3" t="s">
        <v>19</v>
      </c>
      <c r="B18251" s="1">
        <f t="shared" si="13309"/>
        <v>80.699529772282986</v>
      </c>
      <c r="C18251" s="1">
        <v>305.48</v>
      </c>
      <c r="D18251" s="1">
        <f t="shared" ref="D18251" si="13324">E18251/3.7854</f>
        <v>97.699054261108458</v>
      </c>
      <c r="E18251" s="1">
        <v>369.83</v>
      </c>
      <c r="F18251" s="1">
        <f t="shared" ref="F18251" si="13325">G18251/3.7854</f>
        <v>112.70143181698103</v>
      </c>
      <c r="G18251" s="1">
        <v>426.62</v>
      </c>
      <c r="H18251" s="4">
        <v>44909</v>
      </c>
    </row>
    <row r="18252" spans="1:8" hidden="1" x14ac:dyDescent="0.3">
      <c r="A18252" s="3" t="s">
        <v>19</v>
      </c>
      <c r="B18252" s="1">
        <f t="shared" si="13309"/>
        <v>79.700956305806514</v>
      </c>
      <c r="C18252" s="1">
        <v>301.7</v>
      </c>
      <c r="D18252" s="1">
        <f t="shared" si="11956"/>
        <v>96.700480794632014</v>
      </c>
      <c r="E18252" s="1">
        <v>366.05</v>
      </c>
      <c r="F18252" s="1">
        <f t="shared" si="11957"/>
        <v>111.70021662175728</v>
      </c>
      <c r="G18252" s="1">
        <v>422.83</v>
      </c>
      <c r="H18252" s="4">
        <v>44908</v>
      </c>
    </row>
    <row r="18253" spans="1:8" hidden="1" x14ac:dyDescent="0.3">
      <c r="A18253" s="3" t="s">
        <v>19</v>
      </c>
      <c r="B18253" s="1">
        <f t="shared" si="13309"/>
        <v>79.700956305806514</v>
      </c>
      <c r="C18253" s="1">
        <v>301.7</v>
      </c>
      <c r="D18253" s="1">
        <f t="shared" ref="D18253" si="13326">E18253/3.7854</f>
        <v>96.700480794632014</v>
      </c>
      <c r="E18253" s="1">
        <v>366.05</v>
      </c>
      <c r="F18253" s="1">
        <f t="shared" ref="F18253" si="13327">G18253/3.7854</f>
        <v>108.69921276483331</v>
      </c>
      <c r="G18253" s="1">
        <v>411.47</v>
      </c>
      <c r="H18253" s="4">
        <v>44905</v>
      </c>
    </row>
    <row r="18254" spans="1:8" hidden="1" x14ac:dyDescent="0.3">
      <c r="A18254" s="3" t="s">
        <v>19</v>
      </c>
      <c r="B18254" s="1">
        <f t="shared" si="13309"/>
        <v>79.700956305806514</v>
      </c>
      <c r="C18254" s="1">
        <v>301.7</v>
      </c>
      <c r="D18254" s="1">
        <f t="shared" si="11956"/>
        <v>96.700480794632014</v>
      </c>
      <c r="E18254" s="1">
        <v>366.05</v>
      </c>
      <c r="F18254" s="1">
        <f t="shared" si="11957"/>
        <v>110.70164315528082</v>
      </c>
      <c r="G18254" s="1">
        <v>419.05</v>
      </c>
      <c r="H18254" s="4">
        <v>44904</v>
      </c>
    </row>
    <row r="18255" spans="1:8" hidden="1" x14ac:dyDescent="0.3">
      <c r="A18255" s="3" t="s">
        <v>19</v>
      </c>
      <c r="B18255" s="1">
        <f t="shared" si="13309"/>
        <v>81.700744967506736</v>
      </c>
      <c r="C18255" s="1">
        <v>309.27</v>
      </c>
      <c r="D18255" s="1">
        <f t="shared" ref="D18255" si="13328">E18255/3.7854</f>
        <v>98.700269456332222</v>
      </c>
      <c r="E18255" s="1">
        <v>373.62</v>
      </c>
      <c r="F18255" s="1">
        <f t="shared" ref="F18255" si="13329">G18255/3.7854</f>
        <v>110.70164315528082</v>
      </c>
      <c r="G18255" s="1">
        <v>419.05</v>
      </c>
      <c r="H18255" s="4">
        <v>44903</v>
      </c>
    </row>
    <row r="18256" spans="1:8" hidden="1" x14ac:dyDescent="0.3">
      <c r="A18256" s="3" t="s">
        <v>19</v>
      </c>
      <c r="B18256" s="1">
        <f t="shared" si="13309"/>
        <v>83.700533629206944</v>
      </c>
      <c r="C18256" s="1">
        <v>316.83999999999997</v>
      </c>
      <c r="D18256" s="1">
        <f t="shared" si="11956"/>
        <v>100.70005811803243</v>
      </c>
      <c r="E18256" s="1">
        <v>381.19</v>
      </c>
      <c r="F18256" s="1">
        <f t="shared" si="11957"/>
        <v>113.70000528345749</v>
      </c>
      <c r="G18256" s="1">
        <v>430.4</v>
      </c>
      <c r="H18256" s="4">
        <v>44902</v>
      </c>
    </row>
    <row r="18257" spans="1:8" hidden="1" x14ac:dyDescent="0.3">
      <c r="A18257" s="3" t="s">
        <v>19</v>
      </c>
      <c r="B18257" s="1">
        <f t="shared" si="13309"/>
        <v>84.699107095683416</v>
      </c>
      <c r="C18257" s="1">
        <v>320.62</v>
      </c>
      <c r="D18257" s="1">
        <f t="shared" ref="D18257" si="13330">E18257/3.7854</f>
        <v>102.69984677973265</v>
      </c>
      <c r="E18257" s="1">
        <v>388.76</v>
      </c>
      <c r="F18257" s="1">
        <f t="shared" ref="F18257" si="13331">G18257/3.7854</f>
        <v>114.70122047868125</v>
      </c>
      <c r="G18257" s="1">
        <v>434.19</v>
      </c>
      <c r="H18257" s="4">
        <v>44901</v>
      </c>
    </row>
    <row r="18258" spans="1:8" hidden="1" x14ac:dyDescent="0.3">
      <c r="A18258" s="3" t="s">
        <v>19</v>
      </c>
      <c r="B18258" s="1">
        <f t="shared" si="13309"/>
        <v>85.700322290907181</v>
      </c>
      <c r="C18258" s="1">
        <v>324.41000000000003</v>
      </c>
      <c r="D18258" s="1">
        <f t="shared" si="11956"/>
        <v>103.70106197495642</v>
      </c>
      <c r="E18258" s="1">
        <v>392.55</v>
      </c>
      <c r="F18258" s="1">
        <f t="shared" si="11957"/>
        <v>115.69979394515772</v>
      </c>
      <c r="G18258" s="1">
        <v>437.97</v>
      </c>
      <c r="H18258" s="4">
        <v>44898</v>
      </c>
    </row>
    <row r="18259" spans="1:8" hidden="1" x14ac:dyDescent="0.3">
      <c r="A18259" s="3" t="s">
        <v>19</v>
      </c>
      <c r="B18259" s="1">
        <f t="shared" si="13309"/>
        <v>87.700110952607389</v>
      </c>
      <c r="C18259" s="1">
        <v>331.98</v>
      </c>
      <c r="D18259" s="1">
        <f t="shared" ref="D18259" si="13332">E18259/3.7854</f>
        <v>105.70085063665663</v>
      </c>
      <c r="E18259" s="1">
        <v>400.12</v>
      </c>
      <c r="F18259" s="1">
        <f t="shared" ref="F18259" si="13333">G18259/3.7854</f>
        <v>118.70079780208168</v>
      </c>
      <c r="G18259" s="1">
        <v>449.33</v>
      </c>
      <c r="H18259" s="4">
        <v>44897</v>
      </c>
    </row>
    <row r="18260" spans="1:8" hidden="1" x14ac:dyDescent="0.3">
      <c r="A18260" s="3" t="s">
        <v>19</v>
      </c>
      <c r="B18260" s="1">
        <f t="shared" si="13309"/>
        <v>89.200612881069375</v>
      </c>
      <c r="C18260" s="1">
        <v>337.66</v>
      </c>
      <c r="D18260" s="1">
        <f t="shared" si="11956"/>
        <v>107.20135256511861</v>
      </c>
      <c r="E18260" s="1">
        <v>405.8</v>
      </c>
      <c r="F18260" s="1">
        <f t="shared" si="11957"/>
        <v>121.69915993025836</v>
      </c>
      <c r="G18260" s="1">
        <v>460.68</v>
      </c>
      <c r="H18260" s="4">
        <v>44896</v>
      </c>
    </row>
    <row r="18261" spans="1:8" hidden="1" x14ac:dyDescent="0.3">
      <c r="A18261" s="3" t="s">
        <v>19</v>
      </c>
      <c r="B18261" s="1">
        <f t="shared" si="13309"/>
        <v>87.200824219369153</v>
      </c>
      <c r="C18261" s="1">
        <v>330.09</v>
      </c>
      <c r="D18261" s="1">
        <f t="shared" ref="D18261" si="13334">E18261/3.7854</f>
        <v>105.2015639034184</v>
      </c>
      <c r="E18261" s="1">
        <v>398.23</v>
      </c>
      <c r="F18261" s="1">
        <f t="shared" ref="F18261" si="13335">G18261/3.7854</f>
        <v>119.69937126855814</v>
      </c>
      <c r="G18261" s="1">
        <v>453.11</v>
      </c>
      <c r="H18261" s="4">
        <v>44895</v>
      </c>
    </row>
    <row r="18262" spans="1:8" hidden="1" x14ac:dyDescent="0.3">
      <c r="A18262" s="3" t="s">
        <v>19</v>
      </c>
      <c r="B18262" s="1">
        <f t="shared" si="13309"/>
        <v>87.200824219369153</v>
      </c>
      <c r="C18262" s="1">
        <v>330.09</v>
      </c>
      <c r="D18262" s="1">
        <f t="shared" si="11956"/>
        <v>105.2015639034184</v>
      </c>
      <c r="E18262" s="1">
        <v>398.23</v>
      </c>
      <c r="F18262" s="1">
        <f t="shared" si="11957"/>
        <v>118.20151106884344</v>
      </c>
      <c r="G18262" s="1">
        <v>447.44</v>
      </c>
      <c r="H18262" s="4">
        <v>44894</v>
      </c>
    </row>
    <row r="18263" spans="1:8" hidden="1" x14ac:dyDescent="0.3">
      <c r="A18263" s="3" t="s">
        <v>19</v>
      </c>
      <c r="B18263" s="1">
        <f t="shared" si="13309"/>
        <v>88.199397685845611</v>
      </c>
      <c r="C18263" s="1">
        <v>333.87</v>
      </c>
      <c r="D18263" s="1">
        <f t="shared" ref="D18263" si="13336">E18263/3.7854</f>
        <v>106.20013736989485</v>
      </c>
      <c r="E18263" s="1">
        <v>402.01</v>
      </c>
      <c r="F18263" s="1">
        <f t="shared" ref="F18263" si="13337">G18263/3.7854</f>
        <v>119.20008453531992</v>
      </c>
      <c r="G18263" s="1">
        <v>451.22</v>
      </c>
      <c r="H18263" s="4">
        <v>44891</v>
      </c>
    </row>
    <row r="18264" spans="1:8" hidden="1" x14ac:dyDescent="0.3">
      <c r="A18264" s="3" t="s">
        <v>19</v>
      </c>
      <c r="B18264" s="1">
        <f t="shared" si="13309"/>
        <v>89.699899614307597</v>
      </c>
      <c r="C18264" s="1">
        <v>339.55</v>
      </c>
      <c r="D18264" s="1">
        <f t="shared" si="11956"/>
        <v>107.70063929835685</v>
      </c>
      <c r="E18264" s="1">
        <v>407.69</v>
      </c>
      <c r="F18264" s="1">
        <f t="shared" si="11957"/>
        <v>120.70058646378189</v>
      </c>
      <c r="G18264" s="1">
        <v>456.9</v>
      </c>
      <c r="H18264" s="4">
        <v>44889</v>
      </c>
    </row>
    <row r="18265" spans="1:8" hidden="1" x14ac:dyDescent="0.3">
      <c r="A18265" s="3" t="s">
        <v>19</v>
      </c>
      <c r="B18265" s="1">
        <f t="shared" si="13309"/>
        <v>90.701114809531347</v>
      </c>
      <c r="C18265" s="1">
        <v>343.34</v>
      </c>
      <c r="D18265" s="1">
        <f t="shared" ref="D18265" si="13338">E18265/3.7854</f>
        <v>108.69921276483331</v>
      </c>
      <c r="E18265" s="1">
        <v>411.47</v>
      </c>
      <c r="F18265" s="1">
        <f t="shared" ref="F18265" si="13339">G18265/3.7854</f>
        <v>122.70037512548213</v>
      </c>
      <c r="G18265" s="1">
        <v>464.47</v>
      </c>
      <c r="H18265" s="4">
        <v>44888</v>
      </c>
    </row>
    <row r="18266" spans="1:8" hidden="1" x14ac:dyDescent="0.3">
      <c r="A18266" s="3" t="s">
        <v>19</v>
      </c>
      <c r="B18266" s="1">
        <f t="shared" si="13309"/>
        <v>88.701326147831139</v>
      </c>
      <c r="C18266" s="1">
        <v>335.77</v>
      </c>
      <c r="D18266" s="1">
        <f t="shared" si="11956"/>
        <v>106.69942410313308</v>
      </c>
      <c r="E18266" s="1">
        <v>403.9</v>
      </c>
      <c r="F18266" s="1">
        <f t="shared" si="11957"/>
        <v>123.70159032070586</v>
      </c>
      <c r="G18266" s="1">
        <v>468.26</v>
      </c>
      <c r="H18266" s="4">
        <v>44884</v>
      </c>
    </row>
    <row r="18267" spans="1:8" hidden="1" x14ac:dyDescent="0.3">
      <c r="A18267" s="3" t="s">
        <v>19</v>
      </c>
      <c r="B18267" s="1">
        <f t="shared" si="13309"/>
        <v>90.701114809531347</v>
      </c>
      <c r="C18267" s="1">
        <v>343.34</v>
      </c>
      <c r="D18267" s="1">
        <f t="shared" ref="D18267" si="13340">E18267/3.7854</f>
        <v>108.69921276483331</v>
      </c>
      <c r="E18267" s="1">
        <v>411.47</v>
      </c>
      <c r="F18267" s="1">
        <f t="shared" ref="F18267" si="13341">G18267/3.7854</f>
        <v>124.70016378718233</v>
      </c>
      <c r="G18267" s="1">
        <v>472.04</v>
      </c>
      <c r="H18267" s="4">
        <v>44883</v>
      </c>
    </row>
    <row r="18268" spans="1:8" hidden="1" x14ac:dyDescent="0.3">
      <c r="A18268" s="3" t="s">
        <v>19</v>
      </c>
      <c r="B18268" s="1">
        <f t="shared" si="13309"/>
        <v>92.198975009246041</v>
      </c>
      <c r="C18268" s="1">
        <v>349.01</v>
      </c>
      <c r="D18268" s="1">
        <f t="shared" si="11956"/>
        <v>110.19971469329528</v>
      </c>
      <c r="E18268" s="1">
        <v>417.15</v>
      </c>
      <c r="F18268" s="1">
        <f t="shared" si="11957"/>
        <v>126.69995244888256</v>
      </c>
      <c r="G18268" s="1">
        <v>479.61</v>
      </c>
      <c r="H18268" s="4">
        <v>44882</v>
      </c>
    </row>
    <row r="18269" spans="1:8" hidden="1" x14ac:dyDescent="0.3">
      <c r="A18269" s="3" t="s">
        <v>19</v>
      </c>
      <c r="B18269" s="1">
        <f t="shared" si="13309"/>
        <v>92.700903471231584</v>
      </c>
      <c r="C18269" s="1">
        <v>350.91</v>
      </c>
      <c r="D18269" s="1">
        <f t="shared" ref="D18269" si="13342">E18269/3.7854</f>
        <v>110.70164315528082</v>
      </c>
      <c r="E18269" s="1">
        <v>419.05</v>
      </c>
      <c r="F18269" s="1">
        <f t="shared" ref="F18269" si="13343">G18269/3.7854</f>
        <v>127.70116764410629</v>
      </c>
      <c r="G18269" s="1">
        <v>483.4</v>
      </c>
      <c r="H18269" s="4">
        <v>44881</v>
      </c>
    </row>
    <row r="18270" spans="1:8" hidden="1" x14ac:dyDescent="0.3">
      <c r="A18270" s="3" t="s">
        <v>19</v>
      </c>
      <c r="B18270" s="1">
        <f t="shared" si="13309"/>
        <v>93.699476937708027</v>
      </c>
      <c r="C18270" s="1">
        <v>354.69</v>
      </c>
      <c r="D18270" s="1">
        <f t="shared" si="11956"/>
        <v>111.70021662175728</v>
      </c>
      <c r="E18270" s="1">
        <v>422.83</v>
      </c>
      <c r="F18270" s="1">
        <f t="shared" si="11957"/>
        <v>126.69995244888256</v>
      </c>
      <c r="G18270" s="1">
        <v>479.61</v>
      </c>
      <c r="H18270" s="4">
        <v>44880</v>
      </c>
    </row>
    <row r="18271" spans="1:8" hidden="1" x14ac:dyDescent="0.3">
      <c r="A18271" s="3" t="s">
        <v>19</v>
      </c>
      <c r="B18271" s="1">
        <f t="shared" si="13309"/>
        <v>95.69926559940825</v>
      </c>
      <c r="C18271" s="1">
        <v>362.26</v>
      </c>
      <c r="D18271" s="1">
        <f t="shared" ref="D18271" si="13344">E18271/3.7854</f>
        <v>113.70000528345749</v>
      </c>
      <c r="E18271" s="1">
        <v>430.4</v>
      </c>
      <c r="F18271" s="1">
        <f t="shared" ref="F18271" si="13345">G18271/3.7854</f>
        <v>126.69995244888256</v>
      </c>
      <c r="G18271" s="1">
        <v>479.61</v>
      </c>
      <c r="H18271" s="4">
        <v>44877</v>
      </c>
    </row>
    <row r="18272" spans="1:8" hidden="1" x14ac:dyDescent="0.3">
      <c r="A18272" s="3" t="s">
        <v>19</v>
      </c>
      <c r="B18272" s="1">
        <f t="shared" si="13309"/>
        <v>95.199978866170014</v>
      </c>
      <c r="C18272" s="1">
        <v>360.37</v>
      </c>
      <c r="D18272" s="1">
        <f t="shared" si="11956"/>
        <v>113.20071855021926</v>
      </c>
      <c r="E18272" s="1">
        <v>428.51</v>
      </c>
      <c r="F18272" s="1">
        <f t="shared" si="11957"/>
        <v>126.69995244888256</v>
      </c>
      <c r="G18272" s="1">
        <v>479.61</v>
      </c>
      <c r="H18272" s="4">
        <v>44876</v>
      </c>
    </row>
    <row r="18273" spans="1:8" hidden="1" x14ac:dyDescent="0.3">
      <c r="A18273" s="3" t="s">
        <v>19</v>
      </c>
      <c r="B18273" s="1">
        <f t="shared" si="13309"/>
        <v>95.199978866170014</v>
      </c>
      <c r="C18273" s="1">
        <v>360.37</v>
      </c>
      <c r="D18273" s="1">
        <f t="shared" ref="D18273" si="13346">E18273/3.7854</f>
        <v>113.20071855021926</v>
      </c>
      <c r="E18273" s="1">
        <v>428.51</v>
      </c>
      <c r="F18273" s="1">
        <f t="shared" ref="F18273" si="13347">G18273/3.7854</f>
        <v>128.20045437734453</v>
      </c>
      <c r="G18273" s="1">
        <v>485.29</v>
      </c>
      <c r="H18273" s="4">
        <v>44875</v>
      </c>
    </row>
    <row r="18274" spans="1:8" hidden="1" x14ac:dyDescent="0.3">
      <c r="A18274" s="3" t="s">
        <v>19</v>
      </c>
      <c r="B18274" s="1">
        <f t="shared" si="13309"/>
        <v>96.700480794632014</v>
      </c>
      <c r="C18274" s="1">
        <v>366.05</v>
      </c>
      <c r="D18274" s="1">
        <f t="shared" si="11956"/>
        <v>114.70122047868125</v>
      </c>
      <c r="E18274" s="1">
        <v>434.19</v>
      </c>
      <c r="F18274" s="1">
        <f t="shared" si="11957"/>
        <v>129.70095630580653</v>
      </c>
      <c r="G18274" s="1">
        <v>490.97</v>
      </c>
      <c r="H18274" s="4">
        <v>44874</v>
      </c>
    </row>
    <row r="18275" spans="1:8" hidden="1" x14ac:dyDescent="0.3">
      <c r="A18275" s="3" t="s">
        <v>19</v>
      </c>
      <c r="B18275" s="1">
        <f t="shared" si="13309"/>
        <v>96.700480794632014</v>
      </c>
      <c r="C18275" s="1">
        <v>366.05</v>
      </c>
      <c r="D18275" s="1">
        <f t="shared" ref="D18275" si="13348">E18275/3.7854</f>
        <v>114.70122047868125</v>
      </c>
      <c r="E18275" s="1">
        <v>434.19</v>
      </c>
      <c r="F18275" s="1">
        <f t="shared" ref="F18275" si="13349">G18275/3.7854</f>
        <v>130.69688804353569</v>
      </c>
      <c r="G18275" s="1">
        <v>494.74</v>
      </c>
      <c r="H18275" s="4">
        <v>44873</v>
      </c>
    </row>
    <row r="18276" spans="1:8" hidden="1" x14ac:dyDescent="0.3">
      <c r="A18276" s="3" t="s">
        <v>19</v>
      </c>
      <c r="B18276" s="1">
        <f t="shared" si="13309"/>
        <v>98.700269456332222</v>
      </c>
      <c r="C18276" s="1">
        <v>373.62</v>
      </c>
      <c r="D18276" s="1">
        <f t="shared" si="11956"/>
        <v>116.70100914038146</v>
      </c>
      <c r="E18276" s="1">
        <v>441.76</v>
      </c>
      <c r="F18276" s="1">
        <f t="shared" si="11957"/>
        <v>132.70988534897236</v>
      </c>
      <c r="G18276" s="1">
        <v>502.36</v>
      </c>
      <c r="H18276" s="4">
        <v>44870</v>
      </c>
    </row>
    <row r="18277" spans="1:8" hidden="1" x14ac:dyDescent="0.3">
      <c r="A18277" s="3" t="s">
        <v>19</v>
      </c>
      <c r="B18277" s="1">
        <f t="shared" si="13309"/>
        <v>97.699054261108458</v>
      </c>
      <c r="C18277" s="1">
        <v>369.83</v>
      </c>
      <c r="D18277" s="1">
        <f t="shared" ref="D18277" si="13350">E18277/3.7854</f>
        <v>115.69979394515772</v>
      </c>
      <c r="E18277" s="1">
        <v>437.97</v>
      </c>
      <c r="F18277" s="1">
        <f t="shared" ref="F18277" si="13351">G18277/3.7854</f>
        <v>132.69931843398319</v>
      </c>
      <c r="G18277" s="1">
        <v>502.32</v>
      </c>
      <c r="H18277" s="4">
        <v>44869</v>
      </c>
    </row>
    <row r="18278" spans="1:8" hidden="1" x14ac:dyDescent="0.3">
      <c r="A18278" s="3" t="s">
        <v>19</v>
      </c>
      <c r="B18278" s="1">
        <f t="shared" si="13309"/>
        <v>98.700269456332222</v>
      </c>
      <c r="C18278" s="1">
        <v>373.62</v>
      </c>
      <c r="D18278" s="1">
        <f t="shared" si="11956"/>
        <v>116.70100914038146</v>
      </c>
      <c r="E18278" s="1">
        <v>441.76</v>
      </c>
      <c r="F18278" s="1">
        <f t="shared" si="11957"/>
        <v>131.70074496750675</v>
      </c>
      <c r="G18278" s="1">
        <v>498.54</v>
      </c>
      <c r="H18278" s="4">
        <v>44868</v>
      </c>
    </row>
    <row r="18279" spans="1:8" hidden="1" x14ac:dyDescent="0.3">
      <c r="A18279" s="3" t="s">
        <v>19</v>
      </c>
      <c r="B18279" s="1">
        <f t="shared" si="13309"/>
        <v>96.700480794632014</v>
      </c>
      <c r="C18279" s="1">
        <v>366.05</v>
      </c>
      <c r="D18279" s="1">
        <f t="shared" ref="D18279" si="13352">E18279/3.7854</f>
        <v>114.70122047868125</v>
      </c>
      <c r="E18279" s="1">
        <v>434.19</v>
      </c>
      <c r="F18279" s="1">
        <f t="shared" ref="F18279" si="13353">G18279/3.7854</f>
        <v>129.70095630580653</v>
      </c>
      <c r="G18279" s="1">
        <v>490.97</v>
      </c>
      <c r="H18279" s="4">
        <v>44866</v>
      </c>
    </row>
    <row r="18280" spans="1:8" hidden="1" x14ac:dyDescent="0.3">
      <c r="A18280" s="3" t="s">
        <v>19</v>
      </c>
      <c r="B18280" s="1">
        <f t="shared" si="13309"/>
        <v>97.699054261108458</v>
      </c>
      <c r="C18280" s="1">
        <v>369.83</v>
      </c>
      <c r="D18280" s="1">
        <f t="shared" si="11956"/>
        <v>115.69979394515772</v>
      </c>
      <c r="E18280" s="1">
        <v>437.97</v>
      </c>
      <c r="F18280" s="1">
        <f t="shared" si="11957"/>
        <v>133.70053362920694</v>
      </c>
      <c r="G18280" s="1">
        <v>506.11</v>
      </c>
      <c r="H18280" s="4">
        <v>44863</v>
      </c>
    </row>
    <row r="18281" spans="1:8" hidden="1" x14ac:dyDescent="0.3">
      <c r="A18281" s="3" t="s">
        <v>19</v>
      </c>
      <c r="B18281" s="1">
        <f t="shared" si="13309"/>
        <v>98.700269456332222</v>
      </c>
      <c r="C18281" s="1">
        <v>373.62</v>
      </c>
      <c r="D18281" s="1">
        <f t="shared" ref="D18281" si="13354">E18281/3.7854</f>
        <v>116.70100914038146</v>
      </c>
      <c r="E18281" s="1">
        <v>441.76</v>
      </c>
      <c r="F18281" s="1">
        <f t="shared" ref="F18281" si="13355">G18281/3.7854</f>
        <v>131.70074496750675</v>
      </c>
      <c r="G18281" s="1">
        <v>498.54</v>
      </c>
      <c r="H18281" s="4">
        <v>44862</v>
      </c>
    </row>
    <row r="18282" spans="1:8" hidden="1" x14ac:dyDescent="0.3">
      <c r="A18282" s="3" t="s">
        <v>19</v>
      </c>
      <c r="B18282" s="1">
        <f t="shared" si="13309"/>
        <v>97.699054261108458</v>
      </c>
      <c r="C18282" s="1">
        <v>369.83</v>
      </c>
      <c r="D18282" s="1">
        <f t="shared" si="11956"/>
        <v>115.69979394515772</v>
      </c>
      <c r="E18282" s="1">
        <v>437.97</v>
      </c>
      <c r="F18282" s="1">
        <f t="shared" si="11957"/>
        <v>129.70095630580653</v>
      </c>
      <c r="G18282" s="1">
        <v>490.97</v>
      </c>
      <c r="H18282" s="4">
        <v>44861</v>
      </c>
    </row>
    <row r="18283" spans="1:8" hidden="1" x14ac:dyDescent="0.3">
      <c r="A18283" s="3" t="s">
        <v>19</v>
      </c>
      <c r="B18283" s="1">
        <f t="shared" si="13309"/>
        <v>96.700480794632014</v>
      </c>
      <c r="C18283" s="1">
        <v>366.05</v>
      </c>
      <c r="D18283" s="1">
        <f t="shared" ref="D18283" si="13356">E18283/3.7854</f>
        <v>114.70122047868125</v>
      </c>
      <c r="E18283" s="1">
        <v>434.19</v>
      </c>
      <c r="F18283" s="1">
        <f t="shared" ref="F18283" si="13357">G18283/3.7854</f>
        <v>128.69974111058278</v>
      </c>
      <c r="G18283" s="1">
        <v>487.18</v>
      </c>
      <c r="H18283" s="4">
        <v>44860</v>
      </c>
    </row>
    <row r="18284" spans="1:8" hidden="1" x14ac:dyDescent="0.3">
      <c r="A18284" s="3" t="s">
        <v>19</v>
      </c>
      <c r="B18284" s="1">
        <f t="shared" si="13309"/>
        <v>94.700692132931792</v>
      </c>
      <c r="C18284" s="1">
        <v>358.48</v>
      </c>
      <c r="D18284" s="1">
        <f t="shared" si="11956"/>
        <v>112.70143181698103</v>
      </c>
      <c r="E18284" s="1">
        <v>426.62</v>
      </c>
      <c r="F18284" s="1">
        <f t="shared" si="11957"/>
        <v>127.70116764410629</v>
      </c>
      <c r="G18284" s="1">
        <v>483.4</v>
      </c>
      <c r="H18284" s="4">
        <v>44859</v>
      </c>
    </row>
    <row r="18285" spans="1:8" hidden="1" x14ac:dyDescent="0.3">
      <c r="A18285" s="3" t="s">
        <v>19</v>
      </c>
      <c r="B18285" s="1">
        <f t="shared" si="13309"/>
        <v>94.700692132931792</v>
      </c>
      <c r="C18285" s="1">
        <v>358.48</v>
      </c>
      <c r="D18285" s="1">
        <f t="shared" ref="D18285" si="13358">E18285/3.7854</f>
        <v>112.70143181698103</v>
      </c>
      <c r="E18285" s="1">
        <v>426.62</v>
      </c>
      <c r="F18285" s="1">
        <f t="shared" ref="F18285" si="13359">G18285/3.7854</f>
        <v>126.69995244888256</v>
      </c>
      <c r="G18285" s="1">
        <v>479.61</v>
      </c>
      <c r="H18285" s="4">
        <v>44856</v>
      </c>
    </row>
    <row r="18286" spans="1:8" hidden="1" x14ac:dyDescent="0.3">
      <c r="A18286" s="3" t="s">
        <v>19</v>
      </c>
      <c r="B18286" s="1">
        <f t="shared" si="13309"/>
        <v>94.700692132931792</v>
      </c>
      <c r="C18286" s="1">
        <v>358.48</v>
      </c>
      <c r="D18286" s="1">
        <f t="shared" si="11956"/>
        <v>113.70000528345749</v>
      </c>
      <c r="E18286" s="1">
        <v>430.4</v>
      </c>
      <c r="F18286" s="1">
        <f t="shared" si="11957"/>
        <v>125.70137898240608</v>
      </c>
      <c r="G18286" s="1">
        <v>475.83</v>
      </c>
      <c r="H18286" s="4">
        <v>44855</v>
      </c>
    </row>
    <row r="18287" spans="1:8" hidden="1" x14ac:dyDescent="0.3">
      <c r="A18287" s="3" t="s">
        <v>19</v>
      </c>
      <c r="B18287" s="1">
        <f t="shared" si="13309"/>
        <v>95.69926559940825</v>
      </c>
      <c r="C18287" s="1">
        <v>362.26</v>
      </c>
      <c r="D18287" s="1">
        <f t="shared" ref="D18287" si="13360">E18287/3.7854</f>
        <v>114.70122047868125</v>
      </c>
      <c r="E18287" s="1">
        <v>434.19</v>
      </c>
      <c r="F18287" s="1">
        <f t="shared" ref="F18287" si="13361">G18287/3.7854</f>
        <v>127.70116764410629</v>
      </c>
      <c r="G18287" s="1">
        <v>483.4</v>
      </c>
      <c r="H18287" s="4">
        <v>44854</v>
      </c>
    </row>
    <row r="18288" spans="1:8" hidden="1" x14ac:dyDescent="0.3">
      <c r="A18288" s="3" t="s">
        <v>19</v>
      </c>
      <c r="B18288" s="1">
        <f t="shared" si="13309"/>
        <v>93.419453690495061</v>
      </c>
      <c r="C18288" s="1">
        <v>353.63</v>
      </c>
      <c r="D18288" s="1">
        <f t="shared" si="11956"/>
        <v>112.42140856976805</v>
      </c>
      <c r="E18288" s="1">
        <v>425.56</v>
      </c>
      <c r="F18288" s="1">
        <f t="shared" si="11957"/>
        <v>129.42093305859353</v>
      </c>
      <c r="G18288" s="1">
        <v>489.91</v>
      </c>
      <c r="H18288" s="4">
        <v>44853</v>
      </c>
    </row>
    <row r="18289" spans="1:8" hidden="1" x14ac:dyDescent="0.3">
      <c r="A18289" s="3" t="s">
        <v>19</v>
      </c>
      <c r="B18289" s="1">
        <f t="shared" si="13309"/>
        <v>94.420668885718811</v>
      </c>
      <c r="C18289" s="1">
        <v>357.42</v>
      </c>
      <c r="D18289" s="1">
        <f t="shared" ref="D18289" si="13362">E18289/3.7854</f>
        <v>112.42140856976805</v>
      </c>
      <c r="E18289" s="1">
        <v>425.56</v>
      </c>
      <c r="F18289" s="1">
        <f t="shared" ref="F18289" si="13363">G18289/3.7854</f>
        <v>129.42093305859353</v>
      </c>
      <c r="G18289" s="1">
        <v>489.91</v>
      </c>
      <c r="H18289" s="4">
        <v>44852</v>
      </c>
    </row>
    <row r="18290" spans="1:8" hidden="1" x14ac:dyDescent="0.3">
      <c r="A18290" s="3" t="s">
        <v>19</v>
      </c>
      <c r="B18290" s="1">
        <f t="shared" si="13309"/>
        <v>95.419242352195269</v>
      </c>
      <c r="C18290" s="1">
        <v>361.2</v>
      </c>
      <c r="D18290" s="1">
        <f t="shared" si="11956"/>
        <v>113.41998203624451</v>
      </c>
      <c r="E18290" s="1">
        <v>429.34</v>
      </c>
      <c r="F18290" s="1">
        <f t="shared" si="11957"/>
        <v>126.41992920166958</v>
      </c>
      <c r="G18290" s="1">
        <v>478.55</v>
      </c>
      <c r="H18290" s="4">
        <v>44849</v>
      </c>
    </row>
    <row r="18291" spans="1:8" hidden="1" x14ac:dyDescent="0.3">
      <c r="A18291" s="3" t="s">
        <v>19</v>
      </c>
      <c r="B18291" s="1">
        <f t="shared" si="13309"/>
        <v>97.419031013895491</v>
      </c>
      <c r="C18291" s="1">
        <v>368.77</v>
      </c>
      <c r="D18291" s="1">
        <f t="shared" ref="D18291" si="13364">E18291/3.7854</f>
        <v>114.42119723146827</v>
      </c>
      <c r="E18291" s="1">
        <v>433.13</v>
      </c>
      <c r="F18291" s="1">
        <f t="shared" ref="F18291" si="13365">G18291/3.7854</f>
        <v>128.41971786336978</v>
      </c>
      <c r="G18291" s="1">
        <v>486.12</v>
      </c>
      <c r="H18291" s="4">
        <v>44848</v>
      </c>
    </row>
    <row r="18292" spans="1:8" hidden="1" x14ac:dyDescent="0.3">
      <c r="A18292" s="3" t="s">
        <v>19</v>
      </c>
      <c r="B18292" s="1">
        <f t="shared" si="13309"/>
        <v>95.419242352195269</v>
      </c>
      <c r="C18292" s="1">
        <v>361.2</v>
      </c>
      <c r="D18292" s="1">
        <f t="shared" si="11956"/>
        <v>112.42140856976805</v>
      </c>
      <c r="E18292" s="1">
        <v>425.56</v>
      </c>
      <c r="F18292" s="1">
        <f t="shared" si="11957"/>
        <v>124.42014053996935</v>
      </c>
      <c r="G18292" s="1">
        <v>470.98</v>
      </c>
      <c r="H18292" s="4">
        <v>44847</v>
      </c>
    </row>
    <row r="18293" spans="1:8" hidden="1" x14ac:dyDescent="0.3">
      <c r="A18293" s="3" t="s">
        <v>19</v>
      </c>
      <c r="B18293" s="1">
        <f t="shared" si="13309"/>
        <v>95.419242352195269</v>
      </c>
      <c r="C18293" s="1">
        <v>361.2</v>
      </c>
      <c r="D18293" s="1">
        <f t="shared" ref="D18293" si="13366">E18293/3.7854</f>
        <v>112.42140856976805</v>
      </c>
      <c r="E18293" s="1">
        <v>425.56</v>
      </c>
      <c r="F18293" s="1">
        <f t="shared" ref="F18293" si="13367">G18293/3.7854</f>
        <v>123.42156707349288</v>
      </c>
      <c r="G18293" s="1">
        <v>467.2</v>
      </c>
      <c r="H18293" s="4">
        <v>44845</v>
      </c>
    </row>
    <row r="18294" spans="1:8" hidden="1" x14ac:dyDescent="0.3">
      <c r="A18294" s="3" t="s">
        <v>19</v>
      </c>
      <c r="B18294" s="1">
        <f t="shared" si="13309"/>
        <v>96.420457547419034</v>
      </c>
      <c r="C18294" s="1">
        <v>364.99</v>
      </c>
      <c r="D18294" s="1">
        <f t="shared" si="11956"/>
        <v>113.41998203624451</v>
      </c>
      <c r="E18294" s="1">
        <v>429.34</v>
      </c>
      <c r="F18294" s="1">
        <f t="shared" si="11957"/>
        <v>123.42156707349288</v>
      </c>
      <c r="G18294" s="1">
        <v>467.2</v>
      </c>
      <c r="H18294" s="4">
        <v>44842</v>
      </c>
    </row>
    <row r="18295" spans="1:8" hidden="1" x14ac:dyDescent="0.3">
      <c r="A18295" s="3" t="s">
        <v>19</v>
      </c>
      <c r="B18295" s="1">
        <f t="shared" si="13309"/>
        <v>94.420668885718811</v>
      </c>
      <c r="C18295" s="1">
        <v>357.42</v>
      </c>
      <c r="D18295" s="1">
        <f t="shared" ref="D18295" si="13368">E18295/3.7854</f>
        <v>111.4201933745443</v>
      </c>
      <c r="E18295" s="1">
        <v>421.77</v>
      </c>
      <c r="F18295" s="1">
        <f t="shared" ref="F18295" si="13369">G18295/3.7854</f>
        <v>119.41934802134517</v>
      </c>
      <c r="G18295" s="1">
        <v>452.05</v>
      </c>
      <c r="H18295" s="4">
        <v>44841</v>
      </c>
    </row>
    <row r="18296" spans="1:8" hidden="1" x14ac:dyDescent="0.3">
      <c r="A18296" s="3" t="s">
        <v>19</v>
      </c>
      <c r="B18296" s="1">
        <f t="shared" si="13309"/>
        <v>93.419453690495061</v>
      </c>
      <c r="C18296" s="1">
        <v>353.63</v>
      </c>
      <c r="D18296" s="1">
        <f t="shared" si="11956"/>
        <v>110.42161990806784</v>
      </c>
      <c r="E18296" s="1">
        <v>417.99</v>
      </c>
      <c r="F18296" s="1">
        <f t="shared" si="11957"/>
        <v>113.41998203624451</v>
      </c>
      <c r="G18296" s="1">
        <v>429.34</v>
      </c>
      <c r="H18296" s="4">
        <v>44840</v>
      </c>
    </row>
    <row r="18297" spans="1:8" hidden="1" x14ac:dyDescent="0.3">
      <c r="A18297" s="3" t="s">
        <v>19</v>
      </c>
      <c r="B18297" s="1">
        <f t="shared" si="13309"/>
        <v>93.419453690495061</v>
      </c>
      <c r="C18297" s="1">
        <v>353.63</v>
      </c>
      <c r="D18297" s="1">
        <f t="shared" ref="D18297" si="13370">E18297/3.7854</f>
        <v>110.42161990806784</v>
      </c>
      <c r="E18297" s="1">
        <v>417.99</v>
      </c>
      <c r="F18297" s="1">
        <f t="shared" ref="F18297" si="13371">G18297/3.7854</f>
        <v>109.42040471284407</v>
      </c>
      <c r="G18297" s="1">
        <v>414.2</v>
      </c>
      <c r="H18297" s="4">
        <v>44839</v>
      </c>
    </row>
    <row r="18298" spans="1:8" hidden="1" x14ac:dyDescent="0.3">
      <c r="A18298" s="3" t="s">
        <v>19</v>
      </c>
      <c r="B18298" s="1">
        <f t="shared" si="13309"/>
        <v>89.419876367094631</v>
      </c>
      <c r="C18298" s="1">
        <v>338.49</v>
      </c>
      <c r="D18298" s="1">
        <f t="shared" si="11956"/>
        <v>106.4194008559201</v>
      </c>
      <c r="E18298" s="1">
        <v>402.84</v>
      </c>
      <c r="F18298" s="1">
        <f t="shared" si="11957"/>
        <v>105.42082738944364</v>
      </c>
      <c r="G18298" s="1">
        <v>399.06</v>
      </c>
      <c r="H18298" s="4">
        <v>44838</v>
      </c>
    </row>
    <row r="18299" spans="1:8" hidden="1" x14ac:dyDescent="0.3">
      <c r="A18299" s="3" t="s">
        <v>19</v>
      </c>
      <c r="B18299" s="1">
        <f t="shared" si="13309"/>
        <v>88.920589633856395</v>
      </c>
      <c r="C18299" s="1">
        <v>336.6</v>
      </c>
      <c r="D18299" s="1">
        <f t="shared" ref="D18299" si="13372">E18299/3.7854</f>
        <v>105.92011412268188</v>
      </c>
      <c r="E18299" s="1">
        <v>400.95</v>
      </c>
      <c r="F18299" s="1">
        <f t="shared" ref="F18299" si="13373">G18299/3.7854</f>
        <v>104.41961219421989</v>
      </c>
      <c r="G18299" s="1">
        <v>395.27</v>
      </c>
      <c r="H18299" s="4">
        <v>44835</v>
      </c>
    </row>
    <row r="18300" spans="1:8" hidden="1" x14ac:dyDescent="0.3">
      <c r="A18300" s="3" t="s">
        <v>19</v>
      </c>
      <c r="B18300" s="1">
        <f t="shared" ref="B18300:B18363" si="13374">C18300/3.7854</f>
        <v>89.419876367094631</v>
      </c>
      <c r="C18300" s="1">
        <v>338.49</v>
      </c>
      <c r="D18300" s="1">
        <f t="shared" si="11956"/>
        <v>106.4194008559201</v>
      </c>
      <c r="E18300" s="1">
        <v>402.84</v>
      </c>
      <c r="F18300" s="1">
        <f t="shared" si="11957"/>
        <v>106.4194008559201</v>
      </c>
      <c r="G18300" s="1">
        <v>402.84</v>
      </c>
      <c r="H18300" s="4">
        <v>44833</v>
      </c>
    </row>
    <row r="18301" spans="1:8" hidden="1" x14ac:dyDescent="0.3">
      <c r="A18301" s="3" t="s">
        <v>19</v>
      </c>
      <c r="B18301" s="1">
        <f t="shared" si="13374"/>
        <v>88.421302900618159</v>
      </c>
      <c r="C18301" s="1">
        <v>334.71</v>
      </c>
      <c r="D18301" s="1">
        <f t="shared" ref="D18301" si="13375">E18301/3.7854</f>
        <v>105.42082738944364</v>
      </c>
      <c r="E18301" s="1">
        <v>399.06</v>
      </c>
      <c r="F18301" s="1">
        <f t="shared" ref="F18301" si="13376">G18301/3.7854</f>
        <v>103.42103872774344</v>
      </c>
      <c r="G18301" s="1">
        <v>391.49</v>
      </c>
      <c r="H18301" s="4">
        <v>44832</v>
      </c>
    </row>
    <row r="18302" spans="1:8" hidden="1" x14ac:dyDescent="0.3">
      <c r="A18302" s="3" t="s">
        <v>19</v>
      </c>
      <c r="B18302" s="1">
        <f t="shared" si="13374"/>
        <v>87.420087705394408</v>
      </c>
      <c r="C18302" s="1">
        <v>330.92</v>
      </c>
      <c r="D18302" s="1">
        <f t="shared" si="11956"/>
        <v>104.41961219421989</v>
      </c>
      <c r="E18302" s="1">
        <v>395.27</v>
      </c>
      <c r="F18302" s="1">
        <f t="shared" si="11957"/>
        <v>103.42103872774344</v>
      </c>
      <c r="G18302" s="1">
        <v>391.49</v>
      </c>
      <c r="H18302" s="4">
        <v>44831</v>
      </c>
    </row>
    <row r="18303" spans="1:8" hidden="1" x14ac:dyDescent="0.3">
      <c r="A18303" s="3" t="s">
        <v>19</v>
      </c>
      <c r="B18303" s="1">
        <f t="shared" si="13374"/>
        <v>87.420087705394408</v>
      </c>
      <c r="C18303" s="1">
        <v>330.92</v>
      </c>
      <c r="D18303" s="1">
        <f t="shared" ref="D18303" si="13377">E18303/3.7854</f>
        <v>105.42082738944364</v>
      </c>
      <c r="E18303" s="1">
        <v>399.06</v>
      </c>
      <c r="F18303" s="1">
        <f t="shared" ref="F18303" si="13378">G18303/3.7854</f>
        <v>107.42061605114387</v>
      </c>
      <c r="G18303" s="1">
        <v>406.63</v>
      </c>
      <c r="H18303" s="4">
        <v>44828</v>
      </c>
    </row>
    <row r="18304" spans="1:8" hidden="1" x14ac:dyDescent="0.3">
      <c r="A18304" s="3" t="s">
        <v>19</v>
      </c>
      <c r="B18304" s="1">
        <f t="shared" si="13374"/>
        <v>89.419876367094631</v>
      </c>
      <c r="C18304" s="1">
        <v>338.49</v>
      </c>
      <c r="D18304" s="1">
        <f t="shared" si="11956"/>
        <v>107.42061605114387</v>
      </c>
      <c r="E18304" s="1">
        <v>406.63</v>
      </c>
      <c r="F18304" s="1">
        <f t="shared" si="11957"/>
        <v>109.42040471284407</v>
      </c>
      <c r="G18304" s="1">
        <v>414.2</v>
      </c>
      <c r="H18304" s="4">
        <v>44827</v>
      </c>
    </row>
    <row r="18305" spans="1:8" hidden="1" x14ac:dyDescent="0.3">
      <c r="A18305" s="3" t="s">
        <v>19</v>
      </c>
      <c r="B18305" s="1">
        <f t="shared" si="13374"/>
        <v>89.419876367094631</v>
      </c>
      <c r="C18305" s="1">
        <v>338.49</v>
      </c>
      <c r="D18305" s="1">
        <f t="shared" ref="D18305" si="13379">E18305/3.7854</f>
        <v>107.42061605114387</v>
      </c>
      <c r="E18305" s="1">
        <v>406.63</v>
      </c>
      <c r="F18305" s="1">
        <f t="shared" ref="F18305" si="13380">G18305/3.7854</f>
        <v>107.42061605114387</v>
      </c>
      <c r="G18305" s="1">
        <v>406.63</v>
      </c>
      <c r="H18305" s="4">
        <v>44826</v>
      </c>
    </row>
    <row r="18306" spans="1:8" hidden="1" x14ac:dyDescent="0.3">
      <c r="A18306" s="3" t="s">
        <v>19</v>
      </c>
      <c r="B18306" s="1">
        <f t="shared" si="13374"/>
        <v>88.421302900618159</v>
      </c>
      <c r="C18306" s="1">
        <v>334.71</v>
      </c>
      <c r="D18306" s="1">
        <f t="shared" si="11956"/>
        <v>106.4194008559201</v>
      </c>
      <c r="E18306" s="1">
        <v>402.84</v>
      </c>
      <c r="F18306" s="1">
        <f t="shared" si="11957"/>
        <v>107.42061605114387</v>
      </c>
      <c r="G18306" s="1">
        <v>406.63</v>
      </c>
      <c r="H18306" s="4">
        <v>44824</v>
      </c>
    </row>
    <row r="18307" spans="1:8" hidden="1" x14ac:dyDescent="0.3">
      <c r="A18307" s="3" t="s">
        <v>19</v>
      </c>
      <c r="B18307" s="1">
        <f t="shared" si="13374"/>
        <v>87.420087705394408</v>
      </c>
      <c r="C18307" s="1">
        <v>330.92</v>
      </c>
      <c r="D18307" s="1">
        <f t="shared" ref="D18307" si="13381">E18307/3.7854</f>
        <v>105.42082738944364</v>
      </c>
      <c r="E18307" s="1">
        <v>399.06</v>
      </c>
      <c r="F18307" s="1">
        <f t="shared" ref="F18307" si="13382">G18307/3.7854</f>
        <v>106.4194008559201</v>
      </c>
      <c r="G18307" s="1">
        <v>402.84</v>
      </c>
      <c r="H18307" s="4">
        <v>44821</v>
      </c>
    </row>
    <row r="18308" spans="1:8" hidden="1" x14ac:dyDescent="0.3">
      <c r="A18308" s="3" t="s">
        <v>19</v>
      </c>
      <c r="B18308" s="1">
        <f t="shared" si="13374"/>
        <v>87.420087705394408</v>
      </c>
      <c r="C18308" s="1">
        <v>330.92</v>
      </c>
      <c r="D18308" s="1">
        <f t="shared" si="11956"/>
        <v>105.42082738944364</v>
      </c>
      <c r="E18308" s="1">
        <v>399.06</v>
      </c>
      <c r="F18308" s="1">
        <f t="shared" si="11957"/>
        <v>107.42061605114387</v>
      </c>
      <c r="G18308" s="1">
        <v>406.63</v>
      </c>
      <c r="H18308" s="4">
        <v>44820</v>
      </c>
    </row>
    <row r="18309" spans="1:8" hidden="1" x14ac:dyDescent="0.3">
      <c r="A18309" s="3" t="s">
        <v>19</v>
      </c>
      <c r="B18309" s="1">
        <f t="shared" si="13374"/>
        <v>88.421302900618159</v>
      </c>
      <c r="C18309" s="1">
        <v>334.71</v>
      </c>
      <c r="D18309" s="1">
        <f t="shared" ref="D18309" si="13383">E18309/3.7854</f>
        <v>106.4194008559201</v>
      </c>
      <c r="E18309" s="1">
        <v>402.84</v>
      </c>
      <c r="F18309" s="1">
        <f t="shared" ref="F18309" si="13384">G18309/3.7854</f>
        <v>111.4201933745443</v>
      </c>
      <c r="G18309" s="1">
        <v>421.77</v>
      </c>
      <c r="H18309" s="4">
        <v>44819</v>
      </c>
    </row>
    <row r="18310" spans="1:8" hidden="1" x14ac:dyDescent="0.3">
      <c r="A18310" s="3" t="s">
        <v>19</v>
      </c>
      <c r="B18310" s="1">
        <f t="shared" si="13374"/>
        <v>87.420087705394408</v>
      </c>
      <c r="C18310" s="1">
        <v>330.92</v>
      </c>
      <c r="D18310" s="1">
        <f t="shared" si="11956"/>
        <v>105.42082738944364</v>
      </c>
      <c r="E18310" s="1">
        <v>399.06</v>
      </c>
      <c r="F18310" s="1">
        <f t="shared" si="11957"/>
        <v>114.42119723146827</v>
      </c>
      <c r="G18310" s="1">
        <v>433.13</v>
      </c>
      <c r="H18310" s="4">
        <v>44818</v>
      </c>
    </row>
    <row r="18311" spans="1:8" hidden="1" x14ac:dyDescent="0.3">
      <c r="A18311" s="3" t="s">
        <v>19</v>
      </c>
      <c r="B18311" s="1">
        <f t="shared" si="13374"/>
        <v>88.421302900618159</v>
      </c>
      <c r="C18311" s="1">
        <v>334.71</v>
      </c>
      <c r="D18311" s="1">
        <f t="shared" ref="D18311" si="13385">E18311/3.7854</f>
        <v>106.4194008559201</v>
      </c>
      <c r="E18311" s="1">
        <v>402.84</v>
      </c>
      <c r="F18311" s="1">
        <f t="shared" ref="F18311" si="13386">G18311/3.7854</f>
        <v>115.41977069794474</v>
      </c>
      <c r="G18311" s="1">
        <v>436.91</v>
      </c>
      <c r="H18311" s="4">
        <v>44814</v>
      </c>
    </row>
    <row r="18312" spans="1:8" hidden="1" x14ac:dyDescent="0.3">
      <c r="A18312" s="3" t="s">
        <v>19</v>
      </c>
      <c r="B18312" s="1">
        <f t="shared" si="13374"/>
        <v>86.421514238917936</v>
      </c>
      <c r="C18312" s="1">
        <v>327.14</v>
      </c>
      <c r="D18312" s="1">
        <f t="shared" si="11956"/>
        <v>104.41961219421989</v>
      </c>
      <c r="E18312" s="1">
        <v>395.27</v>
      </c>
      <c r="F18312" s="1">
        <f t="shared" si="11957"/>
        <v>114.42119723146827</v>
      </c>
      <c r="G18312" s="1">
        <v>433.13</v>
      </c>
      <c r="H18312" s="4">
        <v>44813</v>
      </c>
    </row>
    <row r="18313" spans="1:8" hidden="1" x14ac:dyDescent="0.3">
      <c r="A18313" s="3" t="s">
        <v>19</v>
      </c>
      <c r="B18313" s="1">
        <f t="shared" si="13374"/>
        <v>85.4202990436942</v>
      </c>
      <c r="C18313" s="1">
        <v>323.35000000000002</v>
      </c>
      <c r="D18313" s="1">
        <f t="shared" ref="D18313" si="13387">E18313/3.7854</f>
        <v>103.42103872774344</v>
      </c>
      <c r="E18313" s="1">
        <v>391.49</v>
      </c>
      <c r="F18313" s="1">
        <f t="shared" ref="F18313" si="13388">G18313/3.7854</f>
        <v>115.41977069794474</v>
      </c>
      <c r="G18313" s="1">
        <v>436.91</v>
      </c>
      <c r="H18313" s="4">
        <v>44812</v>
      </c>
    </row>
    <row r="18314" spans="1:8" hidden="1" x14ac:dyDescent="0.3">
      <c r="A18314" s="3" t="s">
        <v>19</v>
      </c>
      <c r="B18314" s="1">
        <f t="shared" si="13374"/>
        <v>88.920589633856395</v>
      </c>
      <c r="C18314" s="1">
        <v>336.6</v>
      </c>
      <c r="D18314" s="1">
        <f t="shared" si="11956"/>
        <v>106.92132931790563</v>
      </c>
      <c r="E18314" s="1">
        <v>404.74</v>
      </c>
      <c r="F18314" s="1">
        <f t="shared" si="11957"/>
        <v>115.41977069794474</v>
      </c>
      <c r="G18314" s="1">
        <v>436.91</v>
      </c>
      <c r="H18314" s="4">
        <v>44811</v>
      </c>
    </row>
    <row r="18315" spans="1:8" hidden="1" x14ac:dyDescent="0.3">
      <c r="A18315" s="3" t="s">
        <v>19</v>
      </c>
      <c r="B18315" s="1">
        <f t="shared" si="13374"/>
        <v>90.920378295556617</v>
      </c>
      <c r="C18315" s="1">
        <v>344.17</v>
      </c>
      <c r="D18315" s="1">
        <f t="shared" ref="D18315" si="13389">E18315/3.7854</f>
        <v>108.92111797960585</v>
      </c>
      <c r="E18315" s="1">
        <v>412.31</v>
      </c>
      <c r="F18315" s="1">
        <f t="shared" ref="F18315" si="13390">G18315/3.7854</f>
        <v>116.42098589316848</v>
      </c>
      <c r="G18315" s="1">
        <v>440.7</v>
      </c>
      <c r="H18315" s="4">
        <v>44807</v>
      </c>
    </row>
    <row r="18316" spans="1:8" hidden="1" x14ac:dyDescent="0.3">
      <c r="A18316" s="3" t="s">
        <v>19</v>
      </c>
      <c r="B18316" s="1">
        <f t="shared" si="13374"/>
        <v>89.919163100332852</v>
      </c>
      <c r="C18316" s="1">
        <v>340.38</v>
      </c>
      <c r="D18316" s="1">
        <f t="shared" si="11956"/>
        <v>107.91990278438209</v>
      </c>
      <c r="E18316" s="1">
        <v>408.52</v>
      </c>
      <c r="F18316" s="1">
        <f t="shared" si="11957"/>
        <v>117.41955935964495</v>
      </c>
      <c r="G18316" s="1">
        <v>444.48</v>
      </c>
      <c r="H18316" s="4">
        <v>44806</v>
      </c>
    </row>
    <row r="18317" spans="1:8" hidden="1" x14ac:dyDescent="0.3">
      <c r="A18317" s="3" t="s">
        <v>19</v>
      </c>
      <c r="B18317" s="1">
        <f t="shared" si="13374"/>
        <v>90.421091562318367</v>
      </c>
      <c r="C18317" s="1">
        <v>342.28</v>
      </c>
      <c r="D18317" s="1">
        <f t="shared" ref="D18317" si="13391">E18317/3.7854</f>
        <v>108.41918951762034</v>
      </c>
      <c r="E18317" s="1">
        <v>410.41</v>
      </c>
      <c r="F18317" s="1">
        <f t="shared" ref="F18317" si="13392">G18317/3.7854</f>
        <v>118.4207745548687</v>
      </c>
      <c r="G18317" s="1">
        <v>448.27</v>
      </c>
      <c r="H18317" s="4">
        <v>44805</v>
      </c>
    </row>
    <row r="18318" spans="1:8" hidden="1" x14ac:dyDescent="0.3">
      <c r="A18318" s="3" t="s">
        <v>19</v>
      </c>
      <c r="B18318" s="1">
        <f t="shared" si="13374"/>
        <v>91.921593490780353</v>
      </c>
      <c r="C18318" s="1">
        <v>347.96</v>
      </c>
      <c r="D18318" s="1">
        <f t="shared" si="11956"/>
        <v>110.42161990806784</v>
      </c>
      <c r="E18318" s="1">
        <v>417.99</v>
      </c>
      <c r="F18318" s="1">
        <f t="shared" si="11957"/>
        <v>119.92127648333069</v>
      </c>
      <c r="G18318" s="1">
        <v>453.95</v>
      </c>
      <c r="H18318" s="4">
        <v>44804</v>
      </c>
    </row>
    <row r="18319" spans="1:8" hidden="1" x14ac:dyDescent="0.3">
      <c r="A18319" s="3" t="s">
        <v>19</v>
      </c>
      <c r="B18319" s="1">
        <f t="shared" si="13374"/>
        <v>94.919955618957047</v>
      </c>
      <c r="C18319" s="1">
        <v>359.31</v>
      </c>
      <c r="D18319" s="1">
        <f t="shared" ref="D18319" si="13393">E18319/3.7854</f>
        <v>113.41998203624451</v>
      </c>
      <c r="E18319" s="1">
        <v>429.34</v>
      </c>
      <c r="F18319" s="1">
        <f t="shared" ref="F18319" si="13394">G18319/3.7854</f>
        <v>122.91963861150737</v>
      </c>
      <c r="G18319" s="1">
        <v>465.3</v>
      </c>
      <c r="H18319" s="4">
        <v>44800</v>
      </c>
    </row>
    <row r="18320" spans="1:8" hidden="1" x14ac:dyDescent="0.3">
      <c r="A18320" s="3" t="s">
        <v>19</v>
      </c>
      <c r="B18320" s="1">
        <f t="shared" si="13374"/>
        <v>94.420668885718811</v>
      </c>
      <c r="C18320" s="1">
        <v>357.42</v>
      </c>
      <c r="D18320" s="1">
        <f t="shared" si="11956"/>
        <v>113.41998203624451</v>
      </c>
      <c r="E18320" s="1">
        <v>429.34</v>
      </c>
      <c r="F18320" s="1">
        <f t="shared" si="11957"/>
        <v>121.41913668304538</v>
      </c>
      <c r="G18320" s="1">
        <v>459.62</v>
      </c>
      <c r="H18320" s="4">
        <v>44798</v>
      </c>
    </row>
    <row r="18321" spans="1:8" hidden="1" x14ac:dyDescent="0.3">
      <c r="A18321" s="3" t="s">
        <v>19</v>
      </c>
      <c r="B18321" s="1">
        <f t="shared" si="13374"/>
        <v>96.420457547419034</v>
      </c>
      <c r="C18321" s="1">
        <v>364.99</v>
      </c>
      <c r="D18321" s="1">
        <f t="shared" ref="D18321" si="13395">E18321/3.7854</f>
        <v>115.41977069794474</v>
      </c>
      <c r="E18321" s="1">
        <v>436.91</v>
      </c>
      <c r="F18321" s="1">
        <f t="shared" ref="F18321" si="13396">G18321/3.7854</f>
        <v>118.4207745548687</v>
      </c>
      <c r="G18321" s="1">
        <v>448.27</v>
      </c>
      <c r="H18321" s="4">
        <v>44797</v>
      </c>
    </row>
    <row r="18322" spans="1:8" hidden="1" x14ac:dyDescent="0.3">
      <c r="A18322" s="3" t="s">
        <v>19</v>
      </c>
      <c r="B18322" s="1">
        <f t="shared" si="13374"/>
        <v>95.419242352195269</v>
      </c>
      <c r="C18322" s="1">
        <v>361.2</v>
      </c>
      <c r="D18322" s="1">
        <f t="shared" si="11956"/>
        <v>114.42119723146827</v>
      </c>
      <c r="E18322" s="1">
        <v>433.13</v>
      </c>
      <c r="F18322" s="1">
        <f t="shared" si="11957"/>
        <v>117.41955935964495</v>
      </c>
      <c r="G18322" s="1">
        <v>444.48</v>
      </c>
      <c r="H18322" s="4">
        <v>44796</v>
      </c>
    </row>
    <row r="18323" spans="1:8" hidden="1" x14ac:dyDescent="0.3">
      <c r="A18323" s="3" t="s">
        <v>19</v>
      </c>
      <c r="B18323" s="1">
        <f t="shared" si="13374"/>
        <v>95.419242352195269</v>
      </c>
      <c r="C18323" s="1">
        <v>361.2</v>
      </c>
      <c r="D18323" s="1">
        <f t="shared" ref="D18323" si="13397">E18323/3.7854</f>
        <v>114.42119723146827</v>
      </c>
      <c r="E18323" s="1">
        <v>433.13</v>
      </c>
      <c r="F18323" s="1">
        <f t="shared" ref="F18323" si="13398">G18323/3.7854</f>
        <v>117.41955935964495</v>
      </c>
      <c r="G18323" s="1">
        <v>444.48</v>
      </c>
      <c r="H18323" s="4">
        <v>44793</v>
      </c>
    </row>
    <row r="18324" spans="1:8" hidden="1" x14ac:dyDescent="0.3">
      <c r="A18324" s="3" t="s">
        <v>19</v>
      </c>
      <c r="B18324" s="1">
        <f t="shared" si="13374"/>
        <v>95.419242352195269</v>
      </c>
      <c r="C18324" s="1">
        <v>361.2</v>
      </c>
      <c r="D18324" s="1">
        <f t="shared" si="11956"/>
        <v>114.42119723146827</v>
      </c>
      <c r="E18324" s="1">
        <v>433.13</v>
      </c>
      <c r="F18324" s="1">
        <f t="shared" si="11957"/>
        <v>116.42098589316848</v>
      </c>
      <c r="G18324" s="1">
        <v>440.7</v>
      </c>
      <c r="H18324" s="4">
        <v>44792</v>
      </c>
    </row>
    <row r="18325" spans="1:8" hidden="1" x14ac:dyDescent="0.3">
      <c r="A18325" s="3" t="s">
        <v>19</v>
      </c>
      <c r="B18325" s="1">
        <f t="shared" si="13374"/>
        <v>94.420668885718811</v>
      </c>
      <c r="C18325" s="1">
        <v>357.42</v>
      </c>
      <c r="D18325" s="1">
        <f t="shared" ref="D18325" si="13399">E18325/3.7854</f>
        <v>113.41998203624451</v>
      </c>
      <c r="E18325" s="1">
        <v>429.34</v>
      </c>
      <c r="F18325" s="1">
        <f t="shared" ref="F18325" si="13400">G18325/3.7854</f>
        <v>115.41977069794474</v>
      </c>
      <c r="G18325" s="1">
        <v>436.91</v>
      </c>
      <c r="H18325" s="4">
        <v>44791</v>
      </c>
    </row>
    <row r="18326" spans="1:8" hidden="1" x14ac:dyDescent="0.3">
      <c r="A18326" s="3" t="s">
        <v>19</v>
      </c>
      <c r="B18326" s="1">
        <f t="shared" si="13374"/>
        <v>93.921382152480575</v>
      </c>
      <c r="C18326" s="1">
        <v>355.53</v>
      </c>
      <c r="D18326" s="1">
        <f t="shared" si="11956"/>
        <v>112.92069530300628</v>
      </c>
      <c r="E18326" s="1">
        <v>427.45</v>
      </c>
      <c r="F18326" s="1">
        <f t="shared" si="11957"/>
        <v>113.41998203624451</v>
      </c>
      <c r="G18326" s="1">
        <v>429.34</v>
      </c>
      <c r="H18326" s="4">
        <v>44790</v>
      </c>
    </row>
    <row r="18327" spans="1:8" hidden="1" x14ac:dyDescent="0.3">
      <c r="A18327" s="3" t="s">
        <v>19</v>
      </c>
      <c r="B18327" s="1">
        <f t="shared" si="13374"/>
        <v>95.419242352195269</v>
      </c>
      <c r="C18327" s="1">
        <v>361.2</v>
      </c>
      <c r="D18327" s="1">
        <f t="shared" ref="D18327" si="13401">E18327/3.7854</f>
        <v>114.42119723146827</v>
      </c>
      <c r="E18327" s="1">
        <v>433.13</v>
      </c>
      <c r="F18327" s="1">
        <f t="shared" ref="F18327" si="13402">G18327/3.7854</f>
        <v>112.42140856976805</v>
      </c>
      <c r="G18327" s="1">
        <v>425.56</v>
      </c>
      <c r="H18327" s="4">
        <v>44789</v>
      </c>
    </row>
    <row r="18328" spans="1:8" hidden="1" x14ac:dyDescent="0.3">
      <c r="A18328" s="3" t="s">
        <v>19</v>
      </c>
      <c r="B18328" s="1">
        <f t="shared" si="13374"/>
        <v>96.420457547419034</v>
      </c>
      <c r="C18328" s="1">
        <v>364.99</v>
      </c>
      <c r="D18328" s="1">
        <f t="shared" si="11956"/>
        <v>115.41977069794474</v>
      </c>
      <c r="E18328" s="1">
        <v>436.91</v>
      </c>
      <c r="F18328" s="1">
        <f t="shared" si="11957"/>
        <v>113.41998203624451</v>
      </c>
      <c r="G18328" s="1">
        <v>429.34</v>
      </c>
      <c r="H18328" s="4">
        <v>44786</v>
      </c>
    </row>
    <row r="18329" spans="1:8" hidden="1" x14ac:dyDescent="0.3">
      <c r="A18329" s="3" t="s">
        <v>19</v>
      </c>
      <c r="B18329" s="1">
        <f t="shared" si="13374"/>
        <v>96.919744280657255</v>
      </c>
      <c r="C18329" s="1">
        <v>366.88</v>
      </c>
      <c r="D18329" s="1">
        <f t="shared" ref="D18329" si="13403">E18329/3.7854</f>
        <v>115.91905743118296</v>
      </c>
      <c r="E18329" s="1">
        <v>438.8</v>
      </c>
      <c r="F18329" s="1">
        <f t="shared" ref="F18329" si="13404">G18329/3.7854</f>
        <v>112.42140856976805</v>
      </c>
      <c r="G18329" s="1">
        <v>425.56</v>
      </c>
      <c r="H18329" s="4">
        <v>44785</v>
      </c>
    </row>
    <row r="18330" spans="1:8" hidden="1" x14ac:dyDescent="0.3">
      <c r="A18330" s="3" t="s">
        <v>19</v>
      </c>
      <c r="B18330" s="1">
        <f t="shared" si="13374"/>
        <v>96.919744280657255</v>
      </c>
      <c r="C18330" s="1">
        <v>366.88</v>
      </c>
      <c r="D18330" s="1">
        <f t="shared" si="11956"/>
        <v>115.91905743118296</v>
      </c>
      <c r="E18330" s="1">
        <v>438.8</v>
      </c>
      <c r="F18330" s="1">
        <f t="shared" si="11957"/>
        <v>111.4201933745443</v>
      </c>
      <c r="G18330" s="1">
        <v>421.77</v>
      </c>
      <c r="H18330" s="4">
        <v>44784</v>
      </c>
    </row>
    <row r="18331" spans="1:8" hidden="1" x14ac:dyDescent="0.3">
      <c r="A18331" s="3" t="s">
        <v>19</v>
      </c>
      <c r="B18331" s="1">
        <f t="shared" si="13374"/>
        <v>95.419242352195269</v>
      </c>
      <c r="C18331" s="1">
        <v>361.2</v>
      </c>
      <c r="D18331" s="1">
        <f t="shared" ref="D18331" si="13405">E18331/3.7854</f>
        <v>114.42119723146827</v>
      </c>
      <c r="E18331" s="1">
        <v>433.13</v>
      </c>
      <c r="F18331" s="1">
        <f t="shared" ref="F18331" si="13406">G18331/3.7854</f>
        <v>110.42161990806784</v>
      </c>
      <c r="G18331" s="1">
        <v>417.99</v>
      </c>
      <c r="H18331" s="4">
        <v>44783</v>
      </c>
    </row>
    <row r="18332" spans="1:8" hidden="1" x14ac:dyDescent="0.3">
      <c r="A18332" s="3" t="s">
        <v>19</v>
      </c>
      <c r="B18332" s="1">
        <f t="shared" si="13374"/>
        <v>95.419242352195269</v>
      </c>
      <c r="C18332" s="1">
        <v>361.2</v>
      </c>
      <c r="D18332" s="1">
        <f t="shared" si="11956"/>
        <v>114.42119723146827</v>
      </c>
      <c r="E18332" s="1">
        <v>433.13</v>
      </c>
      <c r="F18332" s="1">
        <f t="shared" si="11957"/>
        <v>108.92111797960585</v>
      </c>
      <c r="G18332" s="1">
        <v>412.31</v>
      </c>
      <c r="H18332" s="4">
        <v>44782</v>
      </c>
    </row>
    <row r="18333" spans="1:8" hidden="1" x14ac:dyDescent="0.3">
      <c r="A18333" s="3" t="s">
        <v>19</v>
      </c>
      <c r="B18333" s="1">
        <f t="shared" si="13374"/>
        <v>95.419242352195269</v>
      </c>
      <c r="C18333" s="1">
        <v>361.2</v>
      </c>
      <c r="D18333" s="1">
        <f t="shared" ref="D18333" si="13407">E18333/3.7854</f>
        <v>114.42119723146827</v>
      </c>
      <c r="E18333" s="1">
        <v>433.13</v>
      </c>
      <c r="F18333" s="1">
        <f t="shared" ref="F18333" si="13408">G18333/3.7854</f>
        <v>110.42161990806784</v>
      </c>
      <c r="G18333" s="1">
        <v>417.99</v>
      </c>
      <c r="H18333" s="4">
        <v>44779</v>
      </c>
    </row>
    <row r="18334" spans="1:8" hidden="1" x14ac:dyDescent="0.3">
      <c r="A18334" s="3" t="s">
        <v>19</v>
      </c>
      <c r="B18334" s="1">
        <f t="shared" si="13374"/>
        <v>95.419242352195269</v>
      </c>
      <c r="C18334" s="1">
        <v>361.2</v>
      </c>
      <c r="D18334" s="1">
        <f t="shared" si="11956"/>
        <v>115.41977069794474</v>
      </c>
      <c r="E18334" s="1">
        <v>436.91</v>
      </c>
      <c r="F18334" s="1">
        <f t="shared" si="11957"/>
        <v>113.41998203624451</v>
      </c>
      <c r="G18334" s="1">
        <v>429.34</v>
      </c>
      <c r="H18334" s="4">
        <v>44778</v>
      </c>
    </row>
    <row r="18335" spans="1:8" hidden="1" x14ac:dyDescent="0.3">
      <c r="A18335" s="3" t="s">
        <v>19</v>
      </c>
      <c r="B18335" s="1">
        <f t="shared" si="13374"/>
        <v>97.419031013895491</v>
      </c>
      <c r="C18335" s="1">
        <v>368.77</v>
      </c>
      <c r="D18335" s="1">
        <f t="shared" ref="D18335" si="13409">E18335/3.7854</f>
        <v>117.41955935964495</v>
      </c>
      <c r="E18335" s="1">
        <v>444.48</v>
      </c>
      <c r="F18335" s="1">
        <f t="shared" ref="F18335" si="13410">G18335/3.7854</f>
        <v>115.41977069794474</v>
      </c>
      <c r="G18335" s="1">
        <v>436.91</v>
      </c>
      <c r="H18335" s="4">
        <v>44777</v>
      </c>
    </row>
    <row r="18336" spans="1:8" hidden="1" x14ac:dyDescent="0.3">
      <c r="A18336" s="3" t="s">
        <v>19</v>
      </c>
      <c r="B18336" s="1">
        <f t="shared" si="13374"/>
        <v>100.42003487081946</v>
      </c>
      <c r="C18336" s="1">
        <v>380.13</v>
      </c>
      <c r="D18336" s="1">
        <f t="shared" si="11956"/>
        <v>120.42056321656891</v>
      </c>
      <c r="E18336" s="1">
        <v>455.84</v>
      </c>
      <c r="F18336" s="1">
        <f t="shared" si="11957"/>
        <v>116.42098589316848</v>
      </c>
      <c r="G18336" s="1">
        <v>440.7</v>
      </c>
      <c r="H18336" s="4">
        <v>44776</v>
      </c>
    </row>
    <row r="18337" spans="1:8" hidden="1" x14ac:dyDescent="0.3">
      <c r="A18337" s="3" t="s">
        <v>19</v>
      </c>
      <c r="B18337" s="1">
        <f t="shared" si="13374"/>
        <v>102.41982353251967</v>
      </c>
      <c r="C18337" s="1">
        <v>387.7</v>
      </c>
      <c r="D18337" s="1">
        <f t="shared" ref="D18337:D18338" si="13411">E18337/3.7854</f>
        <v>122.42035187826914</v>
      </c>
      <c r="E18337" s="1">
        <v>463.41</v>
      </c>
      <c r="F18337" s="1">
        <f t="shared" ref="F18337:F18338" si="13412">G18337/3.7854</f>
        <v>117.41955935964495</v>
      </c>
      <c r="G18337" s="1">
        <v>444.48</v>
      </c>
      <c r="H18337" s="4">
        <v>44775</v>
      </c>
    </row>
    <row r="18338" spans="1:8" hidden="1" x14ac:dyDescent="0.3">
      <c r="A18338" s="3" t="s">
        <v>19</v>
      </c>
      <c r="B18338" s="1">
        <f t="shared" si="13374"/>
        <v>104.41961219421989</v>
      </c>
      <c r="C18338" s="1">
        <v>395.27</v>
      </c>
      <c r="D18338" s="1">
        <f t="shared" si="13411"/>
        <v>123.42156707349288</v>
      </c>
      <c r="E18338" s="1">
        <v>467.2</v>
      </c>
      <c r="F18338" s="1">
        <f t="shared" si="13412"/>
        <v>118.4207745548687</v>
      </c>
      <c r="G18338" s="1">
        <v>448.27</v>
      </c>
      <c r="H18338" s="4">
        <v>44772</v>
      </c>
    </row>
    <row r="18339" spans="1:8" hidden="1" x14ac:dyDescent="0.3">
      <c r="A18339" s="3" t="s">
        <v>19</v>
      </c>
      <c r="B18339" s="1">
        <f t="shared" si="13374"/>
        <v>102.41982353251967</v>
      </c>
      <c r="C18339" s="1">
        <v>387.7</v>
      </c>
      <c r="D18339" s="1">
        <f t="shared" si="11956"/>
        <v>122.42035187826914</v>
      </c>
      <c r="E18339" s="1">
        <v>463.41</v>
      </c>
      <c r="F18339" s="1">
        <f t="shared" si="11957"/>
        <v>118.4207745548687</v>
      </c>
      <c r="G18339" s="1">
        <v>448.27</v>
      </c>
      <c r="H18339" s="4">
        <v>44771</v>
      </c>
    </row>
    <row r="18340" spans="1:8" hidden="1" x14ac:dyDescent="0.3">
      <c r="A18340" s="3" t="s">
        <v>19</v>
      </c>
      <c r="B18340" s="1">
        <f t="shared" si="13374"/>
        <v>104.41961219421989</v>
      </c>
      <c r="C18340" s="1">
        <v>395.27</v>
      </c>
      <c r="D18340" s="1">
        <f t="shared" ref="D18340" si="13413">E18340/3.7854</f>
        <v>123.42156707349288</v>
      </c>
      <c r="E18340" s="1">
        <v>467.2</v>
      </c>
      <c r="F18340" s="1">
        <f t="shared" ref="F18340" si="13414">G18340/3.7854</f>
        <v>119.41934802134517</v>
      </c>
      <c r="G18340" s="1">
        <v>452.05</v>
      </c>
      <c r="H18340" s="4">
        <v>44770</v>
      </c>
    </row>
    <row r="18341" spans="1:8" hidden="1" x14ac:dyDescent="0.3">
      <c r="A18341" s="3" t="s">
        <v>19</v>
      </c>
      <c r="B18341" s="1">
        <f t="shared" si="13374"/>
        <v>102.41982353251967</v>
      </c>
      <c r="C18341" s="1">
        <v>387.7</v>
      </c>
      <c r="D18341" s="1">
        <f t="shared" si="11956"/>
        <v>122.42035187826914</v>
      </c>
      <c r="E18341" s="1">
        <v>463.41</v>
      </c>
      <c r="F18341" s="1">
        <f t="shared" si="11957"/>
        <v>117.41955935964495</v>
      </c>
      <c r="G18341" s="1">
        <v>444.48</v>
      </c>
      <c r="H18341" s="4">
        <v>44769</v>
      </c>
    </row>
    <row r="18342" spans="1:8" hidden="1" x14ac:dyDescent="0.3">
      <c r="A18342" s="3" t="s">
        <v>19</v>
      </c>
      <c r="B18342" s="1">
        <f t="shared" si="13374"/>
        <v>101.42125006604321</v>
      </c>
      <c r="C18342" s="1">
        <v>383.92</v>
      </c>
      <c r="D18342" s="1">
        <f t="shared" ref="D18342" si="13415">E18342/3.7854</f>
        <v>122.42035187826914</v>
      </c>
      <c r="E18342" s="1">
        <v>463.41</v>
      </c>
      <c r="F18342" s="1">
        <f t="shared" ref="F18342" si="13416">G18342/3.7854</f>
        <v>117.41955935964495</v>
      </c>
      <c r="G18342" s="1">
        <v>444.48</v>
      </c>
      <c r="H18342" s="4">
        <v>44768</v>
      </c>
    </row>
    <row r="18343" spans="1:8" hidden="1" x14ac:dyDescent="0.3">
      <c r="A18343" s="3" t="s">
        <v>19</v>
      </c>
      <c r="B18343" s="1">
        <f t="shared" si="13374"/>
        <v>101.42125006604321</v>
      </c>
      <c r="C18343" s="1">
        <v>383.92</v>
      </c>
      <c r="D18343" s="1">
        <f t="shared" si="11956"/>
        <v>122.42035187826914</v>
      </c>
      <c r="E18343" s="1">
        <v>463.41</v>
      </c>
      <c r="F18343" s="1">
        <f t="shared" si="11957"/>
        <v>115.41977069794474</v>
      </c>
      <c r="G18343" s="1">
        <v>436.91</v>
      </c>
      <c r="H18343" s="4">
        <v>44765</v>
      </c>
    </row>
    <row r="18344" spans="1:8" hidden="1" x14ac:dyDescent="0.3">
      <c r="A18344" s="3" t="s">
        <v>19</v>
      </c>
      <c r="B18344" s="1">
        <f t="shared" si="13374"/>
        <v>99.421461404343006</v>
      </c>
      <c r="C18344" s="1">
        <v>376.35</v>
      </c>
      <c r="D18344" s="1">
        <f t="shared" ref="D18344" si="13417">E18344/3.7854</f>
        <v>121.41913668304538</v>
      </c>
      <c r="E18344" s="1">
        <v>459.62</v>
      </c>
      <c r="F18344" s="1">
        <f t="shared" ref="F18344" si="13418">G18344/3.7854</f>
        <v>117.41955935964495</v>
      </c>
      <c r="G18344" s="1">
        <v>444.48</v>
      </c>
      <c r="H18344" s="4">
        <v>44764</v>
      </c>
    </row>
    <row r="18345" spans="1:8" hidden="1" x14ac:dyDescent="0.3">
      <c r="A18345" s="3" t="s">
        <v>19</v>
      </c>
      <c r="B18345" s="1">
        <f t="shared" si="13374"/>
        <v>102.41982353251967</v>
      </c>
      <c r="C18345" s="1">
        <v>387.7</v>
      </c>
      <c r="D18345" s="1">
        <f t="shared" si="11956"/>
        <v>123.42156707349288</v>
      </c>
      <c r="E18345" s="1">
        <v>467.2</v>
      </c>
      <c r="F18345" s="1">
        <f t="shared" si="11957"/>
        <v>118.4207745548687</v>
      </c>
      <c r="G18345" s="1">
        <v>448.27</v>
      </c>
      <c r="H18345" s="4">
        <v>44763</v>
      </c>
    </row>
    <row r="18346" spans="1:8" hidden="1" x14ac:dyDescent="0.3">
      <c r="A18346" s="3" t="s">
        <v>19</v>
      </c>
      <c r="B18346" s="1">
        <f t="shared" si="13374"/>
        <v>103.42103872774344</v>
      </c>
      <c r="C18346" s="1">
        <v>391.49</v>
      </c>
      <c r="D18346" s="1">
        <f t="shared" ref="D18346" si="13419">E18346/3.7854</f>
        <v>124.42014053996935</v>
      </c>
      <c r="E18346" s="1">
        <v>470.98</v>
      </c>
      <c r="F18346" s="1">
        <f t="shared" ref="F18346" si="13420">G18346/3.7854</f>
        <v>119.41934802134517</v>
      </c>
      <c r="G18346" s="1">
        <v>452.05</v>
      </c>
      <c r="H18346" s="4">
        <v>44762</v>
      </c>
    </row>
    <row r="18347" spans="1:8" hidden="1" x14ac:dyDescent="0.3">
      <c r="A18347" s="3" t="s">
        <v>19</v>
      </c>
      <c r="B18347" s="1">
        <f t="shared" si="13374"/>
        <v>102.91911026575791</v>
      </c>
      <c r="C18347" s="1">
        <v>389.59</v>
      </c>
      <c r="D18347" s="1">
        <f t="shared" si="11956"/>
        <v>123.92085380673112</v>
      </c>
      <c r="E18347" s="1">
        <v>469.09</v>
      </c>
      <c r="F18347" s="1">
        <f t="shared" si="11957"/>
        <v>120.42056321656891</v>
      </c>
      <c r="G18347" s="1">
        <v>455.84</v>
      </c>
      <c r="H18347" s="4">
        <v>44761</v>
      </c>
    </row>
    <row r="18348" spans="1:8" hidden="1" x14ac:dyDescent="0.3">
      <c r="A18348" s="3" t="s">
        <v>19</v>
      </c>
      <c r="B18348" s="1">
        <f t="shared" si="13374"/>
        <v>102.41982353251967</v>
      </c>
      <c r="C18348" s="1">
        <v>387.7</v>
      </c>
      <c r="D18348" s="1">
        <f t="shared" ref="D18348" si="13421">E18348/3.7854</f>
        <v>123.42156707349288</v>
      </c>
      <c r="E18348" s="1">
        <v>467.2</v>
      </c>
      <c r="F18348" s="1">
        <f t="shared" ref="F18348" si="13422">G18348/3.7854</f>
        <v>121.41913668304538</v>
      </c>
      <c r="G18348" s="1">
        <v>459.62</v>
      </c>
      <c r="H18348" s="4">
        <v>44758</v>
      </c>
    </row>
    <row r="18349" spans="1:8" hidden="1" x14ac:dyDescent="0.3">
      <c r="A18349" s="3" t="s">
        <v>19</v>
      </c>
      <c r="B18349" s="1">
        <f t="shared" si="13374"/>
        <v>103.42103872774344</v>
      </c>
      <c r="C18349" s="1">
        <v>391.49</v>
      </c>
      <c r="D18349" s="1">
        <f t="shared" si="11956"/>
        <v>124.42014053996935</v>
      </c>
      <c r="E18349" s="1">
        <v>470.98</v>
      </c>
      <c r="F18349" s="1">
        <f t="shared" si="11957"/>
        <v>122.42035187826914</v>
      </c>
      <c r="G18349" s="1">
        <v>463.41</v>
      </c>
      <c r="H18349" s="4">
        <v>44756</v>
      </c>
    </row>
    <row r="18350" spans="1:8" hidden="1" x14ac:dyDescent="0.3">
      <c r="A18350" s="3" t="s">
        <v>19</v>
      </c>
      <c r="B18350" s="1">
        <f t="shared" si="13374"/>
        <v>105.42082738944364</v>
      </c>
      <c r="C18350" s="1">
        <v>399.06</v>
      </c>
      <c r="D18350" s="1">
        <f t="shared" ref="D18350" si="13423">E18350/3.7854</f>
        <v>126.41992920166958</v>
      </c>
      <c r="E18350" s="1">
        <v>478.55</v>
      </c>
      <c r="F18350" s="1">
        <f t="shared" ref="F18350" si="13424">G18350/3.7854</f>
        <v>123.42156707349288</v>
      </c>
      <c r="G18350" s="1">
        <v>467.2</v>
      </c>
      <c r="H18350" s="4">
        <v>44755</v>
      </c>
    </row>
    <row r="18351" spans="1:8" hidden="1" x14ac:dyDescent="0.3">
      <c r="A18351" s="3" t="s">
        <v>19</v>
      </c>
      <c r="B18351" s="1">
        <f t="shared" si="13374"/>
        <v>109.42040471284407</v>
      </c>
      <c r="C18351" s="1">
        <v>414.2</v>
      </c>
      <c r="D18351" s="1">
        <f t="shared" si="11956"/>
        <v>130.41950652507001</v>
      </c>
      <c r="E18351" s="1">
        <v>493.69</v>
      </c>
      <c r="F18351" s="1">
        <f t="shared" si="11957"/>
        <v>126.41992920166958</v>
      </c>
      <c r="G18351" s="1">
        <v>478.55</v>
      </c>
      <c r="H18351" s="4">
        <v>44751</v>
      </c>
    </row>
    <row r="18352" spans="1:8" hidden="1" x14ac:dyDescent="0.3">
      <c r="A18352" s="3" t="s">
        <v>19</v>
      </c>
      <c r="B18352" s="1">
        <f t="shared" si="13374"/>
        <v>110.42161990806784</v>
      </c>
      <c r="C18352" s="1">
        <v>417.99</v>
      </c>
      <c r="D18352" s="1">
        <f t="shared" ref="D18352" si="13425">E18352/3.7854</f>
        <v>131.42072172029376</v>
      </c>
      <c r="E18352" s="1">
        <v>497.48</v>
      </c>
      <c r="F18352" s="1">
        <f t="shared" ref="F18352" si="13426">G18352/3.7854</f>
        <v>127.42114439689331</v>
      </c>
      <c r="G18352" s="1">
        <v>482.34</v>
      </c>
      <c r="H18352" s="4">
        <v>44750</v>
      </c>
    </row>
    <row r="18353" spans="1:8" hidden="1" x14ac:dyDescent="0.3">
      <c r="A18353" s="3" t="s">
        <v>19</v>
      </c>
      <c r="B18353" s="1">
        <f t="shared" si="13374"/>
        <v>107.42061605114387</v>
      </c>
      <c r="C18353" s="1">
        <v>406.63</v>
      </c>
      <c r="D18353" s="1">
        <f t="shared" si="11956"/>
        <v>128.41971786336978</v>
      </c>
      <c r="E18353" s="1">
        <v>486.12</v>
      </c>
      <c r="F18353" s="1">
        <f t="shared" si="11957"/>
        <v>126.41992920166958</v>
      </c>
      <c r="G18353" s="1">
        <v>478.55</v>
      </c>
      <c r="H18353" s="4">
        <v>44749</v>
      </c>
    </row>
    <row r="18354" spans="1:8" hidden="1" x14ac:dyDescent="0.3">
      <c r="A18354" s="3" t="s">
        <v>19</v>
      </c>
      <c r="B18354" s="1">
        <f t="shared" si="13374"/>
        <v>115.41977069794474</v>
      </c>
      <c r="C18354" s="1">
        <v>436.91</v>
      </c>
      <c r="D18354" s="1">
        <f t="shared" ref="D18354" si="13427">E18354/3.7854</f>
        <v>134.42172557721773</v>
      </c>
      <c r="E18354" s="1">
        <v>508.84</v>
      </c>
      <c r="F18354" s="1">
        <f t="shared" ref="F18354" si="13428">G18354/3.7854</f>
        <v>130.41950652507001</v>
      </c>
      <c r="G18354" s="1">
        <v>493.69</v>
      </c>
      <c r="H18354" s="4">
        <v>44748</v>
      </c>
    </row>
    <row r="18355" spans="1:8" hidden="1" x14ac:dyDescent="0.3">
      <c r="A18355" s="3" t="s">
        <v>19</v>
      </c>
      <c r="B18355" s="1">
        <f t="shared" si="13374"/>
        <v>120.42056321656891</v>
      </c>
      <c r="C18355" s="1">
        <v>455.84</v>
      </c>
      <c r="D18355" s="1">
        <f t="shared" si="11956"/>
        <v>138.42130290061817</v>
      </c>
      <c r="E18355" s="1">
        <v>523.98</v>
      </c>
      <c r="F18355" s="1">
        <f t="shared" si="11957"/>
        <v>135.4202990436942</v>
      </c>
      <c r="G18355" s="1">
        <v>512.62</v>
      </c>
      <c r="H18355" s="4">
        <v>44744</v>
      </c>
    </row>
    <row r="18356" spans="1:8" hidden="1" x14ac:dyDescent="0.3">
      <c r="A18356" s="3" t="s">
        <v>19</v>
      </c>
      <c r="B18356" s="1">
        <f t="shared" si="13374"/>
        <v>118.4207745548687</v>
      </c>
      <c r="C18356" s="1">
        <v>448.27</v>
      </c>
      <c r="D18356" s="1">
        <f t="shared" ref="D18356" si="13429">E18356/3.7854</f>
        <v>136.42151423891792</v>
      </c>
      <c r="E18356" s="1">
        <v>516.41</v>
      </c>
      <c r="F18356" s="1">
        <f t="shared" ref="F18356" si="13430">G18356/3.7854</f>
        <v>134.42172557721773</v>
      </c>
      <c r="G18356" s="1">
        <v>508.84</v>
      </c>
      <c r="H18356" s="4">
        <v>44743</v>
      </c>
    </row>
    <row r="18357" spans="1:8" hidden="1" x14ac:dyDescent="0.3">
      <c r="A18357" s="3" t="s">
        <v>19</v>
      </c>
      <c r="B18357" s="1">
        <f t="shared" si="13374"/>
        <v>121.40064458181433</v>
      </c>
      <c r="C18357" s="1">
        <v>459.55</v>
      </c>
      <c r="D18357" s="1">
        <f t="shared" si="11956"/>
        <v>139.40138426586358</v>
      </c>
      <c r="E18357" s="1">
        <v>527.69000000000005</v>
      </c>
      <c r="F18357" s="1">
        <f t="shared" si="11957"/>
        <v>137.70011095260739</v>
      </c>
      <c r="G18357" s="1">
        <v>521.25</v>
      </c>
      <c r="H18357" s="4">
        <v>44742</v>
      </c>
    </row>
    <row r="18358" spans="1:8" hidden="1" x14ac:dyDescent="0.3">
      <c r="A18358" s="3" t="s">
        <v>19</v>
      </c>
      <c r="B18358" s="1">
        <f t="shared" si="13374"/>
        <v>123.70159032070586</v>
      </c>
      <c r="C18358" s="1">
        <v>468.26</v>
      </c>
      <c r="D18358" s="1">
        <f t="shared" ref="D18358" si="13431">E18358/3.7854</f>
        <v>140.70111480953136</v>
      </c>
      <c r="E18358" s="1">
        <v>532.61</v>
      </c>
      <c r="F18358" s="1">
        <f t="shared" ref="F18358" si="13432">G18358/3.7854</f>
        <v>139.69989961430761</v>
      </c>
      <c r="G18358" s="1">
        <v>528.82000000000005</v>
      </c>
      <c r="H18358" s="4">
        <v>44741</v>
      </c>
    </row>
    <row r="18359" spans="1:8" hidden="1" x14ac:dyDescent="0.3">
      <c r="A18359" s="3" t="s">
        <v>19</v>
      </c>
      <c r="B18359" s="1">
        <f t="shared" si="13374"/>
        <v>122.20108839224388</v>
      </c>
      <c r="C18359" s="1">
        <v>462.58</v>
      </c>
      <c r="D18359" s="1">
        <f t="shared" si="11956"/>
        <v>139.20061288106936</v>
      </c>
      <c r="E18359" s="1">
        <v>526.92999999999995</v>
      </c>
      <c r="F18359" s="1">
        <f t="shared" si="11957"/>
        <v>139.69989961430761</v>
      </c>
      <c r="G18359" s="1">
        <v>528.82000000000005</v>
      </c>
      <c r="H18359" s="4">
        <v>44740</v>
      </c>
    </row>
    <row r="18360" spans="1:8" hidden="1" x14ac:dyDescent="0.3">
      <c r="A18360" s="3" t="s">
        <v>19</v>
      </c>
      <c r="B18360" s="1">
        <f t="shared" si="13374"/>
        <v>123.19966185872035</v>
      </c>
      <c r="C18360" s="1">
        <v>466.36</v>
      </c>
      <c r="D18360" s="1">
        <f t="shared" ref="D18360" si="13433">E18360/3.7854</f>
        <v>139.69989961430761</v>
      </c>
      <c r="E18360" s="1">
        <v>528.82000000000005</v>
      </c>
      <c r="F18360" s="1">
        <f t="shared" ref="F18360" si="13434">G18360/3.7854</f>
        <v>141.69968827600781</v>
      </c>
      <c r="G18360" s="1">
        <v>536.39</v>
      </c>
      <c r="H18360" s="4">
        <v>44737</v>
      </c>
    </row>
    <row r="18361" spans="1:8" hidden="1" x14ac:dyDescent="0.3">
      <c r="A18361" s="3" t="s">
        <v>19</v>
      </c>
      <c r="B18361" s="1">
        <f t="shared" si="13374"/>
        <v>121.19987319702014</v>
      </c>
      <c r="C18361" s="1">
        <v>458.79</v>
      </c>
      <c r="D18361" s="1">
        <f t="shared" si="11956"/>
        <v>137.70011095260739</v>
      </c>
      <c r="E18361" s="1">
        <v>521.25</v>
      </c>
      <c r="F18361" s="1">
        <f t="shared" si="11957"/>
        <v>141.69968827600781</v>
      </c>
      <c r="G18361" s="1">
        <v>536.39</v>
      </c>
      <c r="H18361" s="4">
        <v>44736</v>
      </c>
    </row>
    <row r="18362" spans="1:8" hidden="1" x14ac:dyDescent="0.3">
      <c r="A18362" s="3" t="s">
        <v>19</v>
      </c>
      <c r="B18362" s="1">
        <f t="shared" si="13374"/>
        <v>122.20108839224388</v>
      </c>
      <c r="C18362" s="1">
        <v>462.58</v>
      </c>
      <c r="D18362" s="1">
        <f t="shared" ref="D18362" si="13435">E18362/3.7854</f>
        <v>138.19939768584561</v>
      </c>
      <c r="E18362" s="1">
        <v>523.14</v>
      </c>
      <c r="F18362" s="1">
        <f t="shared" ref="F18362" si="13436">G18362/3.7854</f>
        <v>142.70090347123156</v>
      </c>
      <c r="G18362" s="1">
        <v>540.17999999999995</v>
      </c>
      <c r="H18362" s="4">
        <v>44735</v>
      </c>
    </row>
    <row r="18363" spans="1:8" hidden="1" x14ac:dyDescent="0.3">
      <c r="A18363" s="3" t="s">
        <v>19</v>
      </c>
      <c r="B18363" s="1">
        <f t="shared" si="13374"/>
        <v>121.19987319702014</v>
      </c>
      <c r="C18363" s="1">
        <v>458.79</v>
      </c>
      <c r="D18363" s="1">
        <f t="shared" si="11956"/>
        <v>137.70011095260739</v>
      </c>
      <c r="E18363" s="1">
        <v>521.25</v>
      </c>
      <c r="F18363" s="1">
        <f t="shared" si="11957"/>
        <v>142.20161673799333</v>
      </c>
      <c r="G18363" s="1">
        <v>538.29</v>
      </c>
      <c r="H18363" s="4">
        <v>44734</v>
      </c>
    </row>
    <row r="18364" spans="1:8" hidden="1" x14ac:dyDescent="0.3">
      <c r="A18364" s="3" t="s">
        <v>19</v>
      </c>
      <c r="B18364" s="1">
        <f t="shared" ref="B18364:B18427" si="13437">C18364/3.7854</f>
        <v>122.20108839224388</v>
      </c>
      <c r="C18364" s="1">
        <v>462.58</v>
      </c>
      <c r="D18364" s="1">
        <f t="shared" ref="D18364" si="13438">E18364/3.7854</f>
        <v>137.70011095260739</v>
      </c>
      <c r="E18364" s="1">
        <v>521.25</v>
      </c>
      <c r="F18364" s="1">
        <f t="shared" ref="F18364" si="13439">G18364/3.7854</f>
        <v>141.69968827600781</v>
      </c>
      <c r="G18364" s="1">
        <v>536.39</v>
      </c>
      <c r="H18364" s="4">
        <v>44730</v>
      </c>
    </row>
    <row r="18365" spans="1:8" hidden="1" x14ac:dyDescent="0.3">
      <c r="A18365" s="3" t="s">
        <v>19</v>
      </c>
      <c r="B18365" s="1">
        <f t="shared" si="13437"/>
        <v>126.20066571564432</v>
      </c>
      <c r="C18365" s="1">
        <v>477.72</v>
      </c>
      <c r="D18365" s="1">
        <f t="shared" si="11956"/>
        <v>141.69968827600781</v>
      </c>
      <c r="E18365" s="1">
        <v>536.39</v>
      </c>
      <c r="F18365" s="1">
        <f t="shared" si="11957"/>
        <v>144.70069213293178</v>
      </c>
      <c r="G18365" s="1">
        <v>547.75</v>
      </c>
      <c r="H18365" s="4">
        <v>44729</v>
      </c>
    </row>
    <row r="18366" spans="1:8" hidden="1" x14ac:dyDescent="0.3">
      <c r="A18366" s="3" t="s">
        <v>19</v>
      </c>
      <c r="B18366" s="1">
        <f t="shared" si="13437"/>
        <v>125.70137898240608</v>
      </c>
      <c r="C18366" s="1">
        <v>475.83</v>
      </c>
      <c r="D18366" s="1">
        <f t="shared" ref="D18366" si="13440">E18366/3.7854</f>
        <v>141.69968827600781</v>
      </c>
      <c r="E18366" s="1">
        <v>536.39</v>
      </c>
      <c r="F18366" s="1">
        <f t="shared" ref="F18366" si="13441">G18366/3.7854</f>
        <v>144.20140539969356</v>
      </c>
      <c r="G18366" s="1">
        <v>545.86</v>
      </c>
      <c r="H18366" s="4">
        <v>44728</v>
      </c>
    </row>
    <row r="18367" spans="1:8" hidden="1" x14ac:dyDescent="0.3">
      <c r="A18367" s="3" t="s">
        <v>19</v>
      </c>
      <c r="B18367" s="1">
        <f t="shared" si="13437"/>
        <v>128.69974111058278</v>
      </c>
      <c r="C18367" s="1">
        <v>487.18</v>
      </c>
      <c r="D18367" s="1">
        <f t="shared" si="11956"/>
        <v>143.69947693770806</v>
      </c>
      <c r="E18367" s="1">
        <v>543.96</v>
      </c>
      <c r="F18367" s="1">
        <f t="shared" si="11957"/>
        <v>141.20040154276958</v>
      </c>
      <c r="G18367" s="1">
        <v>534.5</v>
      </c>
      <c r="H18367" s="4">
        <v>44726</v>
      </c>
    </row>
    <row r="18368" spans="1:8" hidden="1" x14ac:dyDescent="0.3">
      <c r="A18368" s="3" t="s">
        <v>19</v>
      </c>
      <c r="B18368" s="1">
        <f t="shared" si="13437"/>
        <v>130.69952977228297</v>
      </c>
      <c r="C18368" s="1">
        <v>494.75</v>
      </c>
      <c r="D18368" s="1">
        <f t="shared" ref="D18368" si="13442">E18368/3.7854</f>
        <v>145.19997886617003</v>
      </c>
      <c r="E18368" s="1">
        <v>549.64</v>
      </c>
      <c r="F18368" s="1">
        <f t="shared" ref="F18368" si="13443">G18368/3.7854</f>
        <v>144.20140539969356</v>
      </c>
      <c r="G18368" s="1">
        <v>545.86</v>
      </c>
      <c r="H18368" s="4">
        <v>44723</v>
      </c>
    </row>
    <row r="18369" spans="1:8" hidden="1" x14ac:dyDescent="0.3">
      <c r="A18369" s="3" t="s">
        <v>19</v>
      </c>
      <c r="B18369" s="1">
        <f t="shared" si="13437"/>
        <v>132.20003170074497</v>
      </c>
      <c r="C18369" s="1">
        <v>500.43</v>
      </c>
      <c r="D18369" s="1">
        <f t="shared" si="11956"/>
        <v>145.69926559940825</v>
      </c>
      <c r="E18369" s="1">
        <v>551.53</v>
      </c>
      <c r="F18369" s="1">
        <f t="shared" si="11957"/>
        <v>144.70069213293178</v>
      </c>
      <c r="G18369" s="1">
        <v>547.75</v>
      </c>
      <c r="H18369" s="4">
        <v>44722</v>
      </c>
    </row>
    <row r="18370" spans="1:8" hidden="1" x14ac:dyDescent="0.3">
      <c r="A18370" s="3" t="s">
        <v>19</v>
      </c>
      <c r="B18370" s="1">
        <f t="shared" si="13437"/>
        <v>131.2014582342685</v>
      </c>
      <c r="C18370" s="1">
        <v>496.65</v>
      </c>
      <c r="D18370" s="1">
        <f t="shared" ref="D18370" si="13444">E18370/3.7854</f>
        <v>143.69947693770806</v>
      </c>
      <c r="E18370" s="1">
        <v>543.96</v>
      </c>
      <c r="F18370" s="1">
        <f t="shared" ref="F18370" si="13445">G18370/3.7854</f>
        <v>142.70090347123156</v>
      </c>
      <c r="G18370" s="1">
        <v>540.17999999999995</v>
      </c>
      <c r="H18370" s="4">
        <v>44721</v>
      </c>
    </row>
    <row r="18371" spans="1:8" hidden="1" x14ac:dyDescent="0.3">
      <c r="A18371" s="3" t="s">
        <v>19</v>
      </c>
      <c r="B18371" s="1">
        <f t="shared" si="13437"/>
        <v>129.70095630580653</v>
      </c>
      <c r="C18371" s="1">
        <v>490.97</v>
      </c>
      <c r="D18371" s="1">
        <f t="shared" si="11956"/>
        <v>140.70111480953136</v>
      </c>
      <c r="E18371" s="1">
        <v>532.61</v>
      </c>
      <c r="F18371" s="1">
        <f t="shared" si="11957"/>
        <v>141.69968827600781</v>
      </c>
      <c r="G18371" s="1">
        <v>536.39</v>
      </c>
      <c r="H18371" s="4">
        <v>44719</v>
      </c>
    </row>
    <row r="18372" spans="1:8" hidden="1" x14ac:dyDescent="0.3">
      <c r="A18372" s="3" t="s">
        <v>19</v>
      </c>
      <c r="B18372" s="1">
        <f t="shared" si="13437"/>
        <v>129.70095630580653</v>
      </c>
      <c r="C18372" s="1">
        <v>490.97</v>
      </c>
      <c r="D18372" s="1">
        <f t="shared" ref="D18372" si="13446">E18372/3.7854</f>
        <v>140.70111480953136</v>
      </c>
      <c r="E18372" s="1">
        <v>532.61</v>
      </c>
      <c r="F18372" s="1">
        <f t="shared" ref="F18372" si="13447">G18372/3.7854</f>
        <v>139.69989961430761</v>
      </c>
      <c r="G18372" s="1">
        <v>528.82000000000005</v>
      </c>
      <c r="H18372" s="4">
        <v>44716</v>
      </c>
    </row>
    <row r="18373" spans="1:8" hidden="1" x14ac:dyDescent="0.3">
      <c r="A18373" s="3" t="s">
        <v>19</v>
      </c>
      <c r="B18373" s="1">
        <f t="shared" si="13437"/>
        <v>124.70016378718233</v>
      </c>
      <c r="C18373" s="1">
        <v>472.04</v>
      </c>
      <c r="D18373" s="1">
        <f t="shared" si="11956"/>
        <v>137.70011095260739</v>
      </c>
      <c r="E18373" s="1">
        <v>521.25</v>
      </c>
      <c r="F18373" s="1">
        <f t="shared" si="11957"/>
        <v>138.70132614783114</v>
      </c>
      <c r="G18373" s="1">
        <v>525.04</v>
      </c>
      <c r="H18373" s="4">
        <v>44714</v>
      </c>
    </row>
    <row r="18374" spans="1:8" hidden="1" x14ac:dyDescent="0.3">
      <c r="A18374" s="3" t="s">
        <v>19</v>
      </c>
      <c r="B18374" s="1">
        <f t="shared" si="13437"/>
        <v>123.19966185872035</v>
      </c>
      <c r="C18374" s="1">
        <v>466.36</v>
      </c>
      <c r="D18374" s="1">
        <f t="shared" ref="D18374" si="13448">E18374/3.7854</f>
        <v>135.70032229090717</v>
      </c>
      <c r="E18374" s="1">
        <v>513.67999999999995</v>
      </c>
      <c r="F18374" s="1">
        <f t="shared" ref="F18374" si="13449">G18374/3.7854</f>
        <v>136.70153748613092</v>
      </c>
      <c r="G18374" s="1">
        <v>517.47</v>
      </c>
      <c r="H18374" s="4">
        <v>44713</v>
      </c>
    </row>
    <row r="18375" spans="1:8" hidden="1" x14ac:dyDescent="0.3">
      <c r="A18375" s="3" t="s">
        <v>19</v>
      </c>
      <c r="B18375" s="1">
        <f t="shared" si="13437"/>
        <v>123.19966185872035</v>
      </c>
      <c r="C18375" s="1">
        <v>466.36</v>
      </c>
      <c r="D18375" s="1">
        <f t="shared" si="11956"/>
        <v>135.20103555766894</v>
      </c>
      <c r="E18375" s="1">
        <v>511.79</v>
      </c>
      <c r="F18375" s="1">
        <f t="shared" si="11957"/>
        <v>136.19960902414542</v>
      </c>
      <c r="G18375" s="1">
        <v>515.57000000000005</v>
      </c>
      <c r="H18375" s="4">
        <v>44709</v>
      </c>
    </row>
    <row r="18376" spans="1:8" hidden="1" x14ac:dyDescent="0.3">
      <c r="A18376" s="3" t="s">
        <v>19</v>
      </c>
      <c r="B18376" s="1">
        <f t="shared" si="13437"/>
        <v>120.20129973054367</v>
      </c>
      <c r="C18376" s="1">
        <v>455.01</v>
      </c>
      <c r="D18376" s="1">
        <f t="shared" ref="D18376" si="13450">E18376/3.7854</f>
        <v>131.70074496750675</v>
      </c>
      <c r="E18376" s="1">
        <v>498.54</v>
      </c>
      <c r="F18376" s="1">
        <f t="shared" ref="F18376" si="13451">G18376/3.7854</f>
        <v>135.20103555766894</v>
      </c>
      <c r="G18376" s="1">
        <v>511.79</v>
      </c>
      <c r="H18376" s="4">
        <v>44708</v>
      </c>
    </row>
    <row r="18377" spans="1:8" hidden="1" x14ac:dyDescent="0.3">
      <c r="A18377" s="3" t="s">
        <v>19</v>
      </c>
      <c r="B18377" s="1">
        <f t="shared" si="13437"/>
        <v>119.69937126855814</v>
      </c>
      <c r="C18377" s="1">
        <v>453.11</v>
      </c>
      <c r="D18377" s="1">
        <f t="shared" si="11956"/>
        <v>130.69952977228297</v>
      </c>
      <c r="E18377" s="1">
        <v>494.75</v>
      </c>
      <c r="F18377" s="1">
        <f t="shared" si="11957"/>
        <v>134.69910709568342</v>
      </c>
      <c r="G18377" s="1">
        <v>509.89</v>
      </c>
      <c r="H18377" s="4">
        <v>44707</v>
      </c>
    </row>
    <row r="18378" spans="1:8" hidden="1" x14ac:dyDescent="0.3">
      <c r="A18378" s="3" t="s">
        <v>19</v>
      </c>
      <c r="B18378" s="1">
        <f t="shared" si="13437"/>
        <v>119.20008453531992</v>
      </c>
      <c r="C18378" s="1">
        <v>451.22</v>
      </c>
      <c r="D18378" s="1">
        <f t="shared" ref="D18378" si="13452">E18378/3.7854</f>
        <v>130.20024303904475</v>
      </c>
      <c r="E18378" s="1">
        <v>492.86</v>
      </c>
      <c r="F18378" s="1">
        <f t="shared" ref="F18378" si="13453">G18378/3.7854</f>
        <v>131.70074496750675</v>
      </c>
      <c r="G18378" s="1">
        <v>498.54</v>
      </c>
      <c r="H18378" s="4">
        <v>44706</v>
      </c>
    </row>
    <row r="18379" spans="1:8" hidden="1" x14ac:dyDescent="0.3">
      <c r="A18379" s="3" t="s">
        <v>19</v>
      </c>
      <c r="B18379" s="1">
        <f t="shared" si="13437"/>
        <v>118.20151106884344</v>
      </c>
      <c r="C18379" s="1">
        <v>447.44</v>
      </c>
      <c r="D18379" s="1">
        <f t="shared" si="11956"/>
        <v>129.20166957256828</v>
      </c>
      <c r="E18379" s="1">
        <v>489.08</v>
      </c>
      <c r="F18379" s="1">
        <f t="shared" si="11957"/>
        <v>130.69952977228297</v>
      </c>
      <c r="G18379" s="1">
        <v>494.75</v>
      </c>
      <c r="H18379" s="4">
        <v>44705</v>
      </c>
    </row>
    <row r="18380" spans="1:8" hidden="1" x14ac:dyDescent="0.3">
      <c r="A18380" s="3" t="s">
        <v>19</v>
      </c>
      <c r="B18380" s="1">
        <f t="shared" si="13437"/>
        <v>119.69937126855814</v>
      </c>
      <c r="C18380" s="1">
        <v>453.11</v>
      </c>
      <c r="D18380" s="1">
        <f t="shared" ref="D18380" si="13454">E18380/3.7854</f>
        <v>130.69952977228297</v>
      </c>
      <c r="E18380" s="1">
        <v>494.75</v>
      </c>
      <c r="F18380" s="1">
        <f t="shared" ref="F18380" si="13455">G18380/3.7854</f>
        <v>131.2014582342685</v>
      </c>
      <c r="G18380" s="1">
        <v>496.65</v>
      </c>
      <c r="H18380" s="4">
        <v>44702</v>
      </c>
    </row>
    <row r="18381" spans="1:8" hidden="1" x14ac:dyDescent="0.3">
      <c r="A18381" s="3" t="s">
        <v>19</v>
      </c>
      <c r="B18381" s="1">
        <f t="shared" si="13437"/>
        <v>119.69937126855814</v>
      </c>
      <c r="C18381" s="1">
        <v>453.11</v>
      </c>
      <c r="D18381" s="1">
        <f t="shared" si="11956"/>
        <v>130.69952977228297</v>
      </c>
      <c r="E18381" s="1">
        <v>494.75</v>
      </c>
      <c r="F18381" s="1">
        <f t="shared" si="11957"/>
        <v>132.20003170074497</v>
      </c>
      <c r="G18381" s="1">
        <v>500.43</v>
      </c>
      <c r="H18381" s="4">
        <v>44701</v>
      </c>
    </row>
    <row r="18382" spans="1:8" hidden="1" x14ac:dyDescent="0.3">
      <c r="A18382" s="3" t="s">
        <v>19</v>
      </c>
      <c r="B18382" s="1">
        <f t="shared" si="13437"/>
        <v>118.20151106884344</v>
      </c>
      <c r="C18382" s="1">
        <v>447.44</v>
      </c>
      <c r="D18382" s="1">
        <f t="shared" ref="D18382" si="13456">E18382/3.7854</f>
        <v>129.20166957256828</v>
      </c>
      <c r="E18382" s="1">
        <v>489.08</v>
      </c>
      <c r="F18382" s="1">
        <f t="shared" ref="F18382" si="13457">G18382/3.7854</f>
        <v>131.2014582342685</v>
      </c>
      <c r="G18382" s="1">
        <v>496.65</v>
      </c>
      <c r="H18382" s="4">
        <v>44700</v>
      </c>
    </row>
    <row r="18383" spans="1:8" hidden="1" x14ac:dyDescent="0.3">
      <c r="A18383" s="3" t="s">
        <v>19</v>
      </c>
      <c r="B18383" s="1">
        <f t="shared" si="13437"/>
        <v>120.20129973054367</v>
      </c>
      <c r="C18383" s="1">
        <v>455.01</v>
      </c>
      <c r="D18383" s="1">
        <f t="shared" si="11956"/>
        <v>131.2014582342685</v>
      </c>
      <c r="E18383" s="1">
        <v>496.65</v>
      </c>
      <c r="F18383" s="1">
        <f t="shared" si="11957"/>
        <v>133.20124689596872</v>
      </c>
      <c r="G18383" s="1">
        <v>504.22</v>
      </c>
      <c r="H18383" s="4">
        <v>44699</v>
      </c>
    </row>
    <row r="18384" spans="1:8" hidden="1" x14ac:dyDescent="0.3">
      <c r="A18384" s="3" t="s">
        <v>19</v>
      </c>
      <c r="B18384" s="1">
        <f t="shared" si="13437"/>
        <v>121.19987319702014</v>
      </c>
      <c r="C18384" s="1">
        <v>458.79</v>
      </c>
      <c r="D18384" s="1">
        <f t="shared" ref="D18384" si="13458">E18384/3.7854</f>
        <v>132.20003170074497</v>
      </c>
      <c r="E18384" s="1">
        <v>500.43</v>
      </c>
      <c r="F18384" s="1">
        <f t="shared" ref="F18384" si="13459">G18384/3.7854</f>
        <v>136.19960902414542</v>
      </c>
      <c r="G18384" s="1">
        <v>515.57000000000005</v>
      </c>
      <c r="H18384" s="4">
        <v>44698</v>
      </c>
    </row>
    <row r="18385" spans="1:8" hidden="1" x14ac:dyDescent="0.3">
      <c r="A18385" s="3" t="s">
        <v>19</v>
      </c>
      <c r="B18385" s="1">
        <f t="shared" si="13437"/>
        <v>119.69937126855814</v>
      </c>
      <c r="C18385" s="1">
        <v>453.11</v>
      </c>
      <c r="D18385" s="1">
        <f t="shared" si="11956"/>
        <v>131.2014582342685</v>
      </c>
      <c r="E18385" s="1">
        <v>496.65</v>
      </c>
      <c r="F18385" s="1">
        <f t="shared" si="11957"/>
        <v>136.19960902414542</v>
      </c>
      <c r="G18385" s="1">
        <v>515.57000000000005</v>
      </c>
      <c r="H18385" s="4">
        <v>44695</v>
      </c>
    </row>
    <row r="18386" spans="1:8" hidden="1" x14ac:dyDescent="0.3">
      <c r="A18386" s="3" t="s">
        <v>19</v>
      </c>
      <c r="B18386" s="1">
        <f t="shared" si="13437"/>
        <v>115.20050721191947</v>
      </c>
      <c r="C18386" s="1">
        <v>436.08</v>
      </c>
      <c r="D18386" s="1">
        <f t="shared" ref="D18386" si="13460">E18386/3.7854</f>
        <v>126.69995244888256</v>
      </c>
      <c r="E18386" s="1">
        <v>479.61</v>
      </c>
      <c r="F18386" s="1">
        <f t="shared" ref="F18386" si="13461">G18386/3.7854</f>
        <v>136.19960902414542</v>
      </c>
      <c r="G18386" s="1">
        <v>515.57000000000005</v>
      </c>
      <c r="H18386" s="4">
        <v>44694</v>
      </c>
    </row>
    <row r="18387" spans="1:8" hidden="1" x14ac:dyDescent="0.3">
      <c r="A18387" s="3" t="s">
        <v>19</v>
      </c>
      <c r="B18387" s="1">
        <f t="shared" si="13437"/>
        <v>112.70143181698103</v>
      </c>
      <c r="C18387" s="1">
        <v>426.62</v>
      </c>
      <c r="D18387" s="1">
        <f t="shared" si="11956"/>
        <v>123.70159032070586</v>
      </c>
      <c r="E18387" s="1">
        <v>468.26</v>
      </c>
      <c r="F18387" s="1">
        <f t="shared" si="11957"/>
        <v>136.70153748613092</v>
      </c>
      <c r="G18387" s="1">
        <v>517.47</v>
      </c>
      <c r="H18387" s="4">
        <v>44693</v>
      </c>
    </row>
    <row r="18388" spans="1:8" hidden="1" x14ac:dyDescent="0.3">
      <c r="A18388" s="3" t="s">
        <v>19</v>
      </c>
      <c r="B18388" s="1">
        <f t="shared" si="13437"/>
        <v>112.19950335499551</v>
      </c>
      <c r="C18388" s="1">
        <v>424.72</v>
      </c>
      <c r="D18388" s="1">
        <f t="shared" ref="D18388" si="13462">E18388/3.7854</f>
        <v>123.19966185872035</v>
      </c>
      <c r="E18388" s="1">
        <v>466.36</v>
      </c>
      <c r="F18388" s="1">
        <f t="shared" ref="F18388" si="13463">G18388/3.7854</f>
        <v>136.70153748613092</v>
      </c>
      <c r="G18388" s="1">
        <v>517.47</v>
      </c>
      <c r="H18388" s="4">
        <v>44692</v>
      </c>
    </row>
    <row r="18389" spans="1:8" hidden="1" x14ac:dyDescent="0.3">
      <c r="A18389" s="3" t="s">
        <v>19</v>
      </c>
      <c r="B18389" s="1">
        <f t="shared" si="13437"/>
        <v>113.70000528345749</v>
      </c>
      <c r="C18389" s="1">
        <v>430.4</v>
      </c>
      <c r="D18389" s="1">
        <f t="shared" si="11956"/>
        <v>124.2008770539441</v>
      </c>
      <c r="E18389" s="1">
        <v>470.15</v>
      </c>
      <c r="F18389" s="1">
        <f t="shared" si="11957"/>
        <v>136.19960902414542</v>
      </c>
      <c r="G18389" s="1">
        <v>515.57000000000005</v>
      </c>
      <c r="H18389" s="4">
        <v>44691</v>
      </c>
    </row>
    <row r="18390" spans="1:8" hidden="1" x14ac:dyDescent="0.3">
      <c r="A18390" s="3" t="s">
        <v>19</v>
      </c>
      <c r="B18390" s="1">
        <f t="shared" si="13437"/>
        <v>114.70122047868125</v>
      </c>
      <c r="C18390" s="1">
        <v>434.19</v>
      </c>
      <c r="D18390" s="1">
        <f t="shared" ref="D18390" si="13464">E18390/3.7854</f>
        <v>125.19945052042056</v>
      </c>
      <c r="E18390" s="1">
        <v>473.93</v>
      </c>
      <c r="F18390" s="1">
        <f t="shared" ref="F18390" si="13465">G18390/3.7854</f>
        <v>138.19939768584561</v>
      </c>
      <c r="G18390" s="1">
        <v>523.14</v>
      </c>
      <c r="H18390" s="4">
        <v>44688</v>
      </c>
    </row>
    <row r="18391" spans="1:8" hidden="1" x14ac:dyDescent="0.3">
      <c r="A18391" s="3" t="s">
        <v>19</v>
      </c>
      <c r="B18391" s="1">
        <f t="shared" si="13437"/>
        <v>112.19950335499551</v>
      </c>
      <c r="C18391" s="1">
        <v>424.72</v>
      </c>
      <c r="D18391" s="1">
        <f t="shared" si="11956"/>
        <v>122.70037512548213</v>
      </c>
      <c r="E18391" s="1">
        <v>464.47</v>
      </c>
      <c r="F18391" s="1">
        <f t="shared" si="11957"/>
        <v>139.20061288106936</v>
      </c>
      <c r="G18391" s="1">
        <v>526.92999999999995</v>
      </c>
      <c r="H18391" s="4">
        <v>44687</v>
      </c>
    </row>
    <row r="18392" spans="1:8" hidden="1" x14ac:dyDescent="0.3">
      <c r="A18392" s="3" t="s">
        <v>19</v>
      </c>
      <c r="B18392" s="1">
        <f t="shared" si="13437"/>
        <v>111.70021662175728</v>
      </c>
      <c r="C18392" s="1">
        <v>422.83</v>
      </c>
      <c r="D18392" s="1">
        <f t="shared" ref="D18392" si="13466">E18392/3.7854</f>
        <v>121.69915993025836</v>
      </c>
      <c r="E18392" s="1">
        <v>460.68</v>
      </c>
      <c r="F18392" s="1">
        <f t="shared" ref="F18392" si="13467">G18392/3.7854</f>
        <v>141.20040154276958</v>
      </c>
      <c r="G18392" s="1">
        <v>534.5</v>
      </c>
      <c r="H18392" s="4">
        <v>44686</v>
      </c>
    </row>
    <row r="18393" spans="1:8" hidden="1" x14ac:dyDescent="0.3">
      <c r="A18393" s="3" t="s">
        <v>19</v>
      </c>
      <c r="B18393" s="1">
        <f t="shared" si="13437"/>
        <v>109.20114122681883</v>
      </c>
      <c r="C18393" s="1">
        <v>413.37</v>
      </c>
      <c r="D18393" s="1">
        <f t="shared" si="11956"/>
        <v>119.69937126855814</v>
      </c>
      <c r="E18393" s="1">
        <v>453.11</v>
      </c>
      <c r="F18393" s="1">
        <f t="shared" si="11957"/>
        <v>140.19918634754583</v>
      </c>
      <c r="G18393" s="1">
        <v>530.71</v>
      </c>
      <c r="H18393" s="4">
        <v>44685</v>
      </c>
    </row>
    <row r="18394" spans="1:8" hidden="1" x14ac:dyDescent="0.3">
      <c r="A18394" s="3" t="s">
        <v>19</v>
      </c>
      <c r="B18394" s="1">
        <f t="shared" si="13437"/>
        <v>108.69921276483331</v>
      </c>
      <c r="C18394" s="1">
        <v>411.47</v>
      </c>
      <c r="D18394" s="1">
        <f t="shared" ref="D18394" si="13468">E18394/3.7854</f>
        <v>119.20008453531992</v>
      </c>
      <c r="E18394" s="1">
        <v>451.22</v>
      </c>
      <c r="F18394" s="1">
        <f t="shared" ref="F18394" si="13469">G18394/3.7854</f>
        <v>142.20161673799333</v>
      </c>
      <c r="G18394" s="1">
        <v>538.29</v>
      </c>
      <c r="H18394" s="4">
        <v>44684</v>
      </c>
    </row>
    <row r="18395" spans="1:8" hidden="1" x14ac:dyDescent="0.3">
      <c r="A18395" s="3" t="s">
        <v>19</v>
      </c>
      <c r="B18395" s="1">
        <f t="shared" si="13437"/>
        <v>108.19992603159507</v>
      </c>
      <c r="C18395" s="1">
        <v>409.58</v>
      </c>
      <c r="D18395" s="1">
        <f t="shared" si="11956"/>
        <v>118.70079780208168</v>
      </c>
      <c r="E18395" s="1">
        <v>449.33</v>
      </c>
      <c r="F18395" s="1">
        <f t="shared" si="11957"/>
        <v>138.19939768584561</v>
      </c>
      <c r="G18395" s="1">
        <v>523.14</v>
      </c>
      <c r="H18395" s="4">
        <v>44681</v>
      </c>
    </row>
    <row r="18396" spans="1:8" hidden="1" x14ac:dyDescent="0.3">
      <c r="A18396" s="3" t="s">
        <v>19</v>
      </c>
      <c r="B18396" s="1">
        <f t="shared" si="13437"/>
        <v>108.69921276483331</v>
      </c>
      <c r="C18396" s="1">
        <v>411.47</v>
      </c>
      <c r="D18396" s="1">
        <f t="shared" ref="D18396" si="13470">E18396/3.7854</f>
        <v>119.20008453531992</v>
      </c>
      <c r="E18396" s="1">
        <v>451.22</v>
      </c>
      <c r="F18396" s="1">
        <f t="shared" ref="F18396" si="13471">G18396/3.7854</f>
        <v>133.20124689596872</v>
      </c>
      <c r="G18396" s="1">
        <v>504.22</v>
      </c>
      <c r="H18396" s="4">
        <v>44680</v>
      </c>
    </row>
    <row r="18397" spans="1:8" hidden="1" x14ac:dyDescent="0.3">
      <c r="A18397" s="3" t="s">
        <v>19</v>
      </c>
      <c r="B18397" s="1">
        <f t="shared" si="13437"/>
        <v>108.19992603159507</v>
      </c>
      <c r="C18397" s="1">
        <v>409.58</v>
      </c>
      <c r="D18397" s="1">
        <f t="shared" si="11956"/>
        <v>118.70079780208168</v>
      </c>
      <c r="E18397" s="1">
        <v>449.33</v>
      </c>
      <c r="F18397" s="1">
        <f t="shared" si="11957"/>
        <v>132.20003170074497</v>
      </c>
      <c r="G18397" s="1">
        <v>500.43</v>
      </c>
      <c r="H18397" s="4">
        <v>44679</v>
      </c>
    </row>
    <row r="18398" spans="1:8" hidden="1" x14ac:dyDescent="0.3">
      <c r="A18398" s="3" t="s">
        <v>19</v>
      </c>
      <c r="B18398" s="1">
        <f t="shared" si="13437"/>
        <v>106.20013736989485</v>
      </c>
      <c r="C18398" s="1">
        <v>402.01</v>
      </c>
      <c r="D18398" s="1">
        <f t="shared" ref="D18398" si="13472">E18398/3.7854</f>
        <v>116.70100914038146</v>
      </c>
      <c r="E18398" s="1">
        <v>441.76</v>
      </c>
      <c r="F18398" s="1">
        <f t="shared" ref="F18398" si="13473">G18398/3.7854</f>
        <v>132.20003170074497</v>
      </c>
      <c r="G18398" s="1">
        <v>500.43</v>
      </c>
      <c r="H18398" s="4">
        <v>44678</v>
      </c>
    </row>
    <row r="18399" spans="1:8" hidden="1" x14ac:dyDescent="0.3">
      <c r="A18399" s="3" t="s">
        <v>19</v>
      </c>
      <c r="B18399" s="1">
        <f t="shared" si="13437"/>
        <v>104.20034870819464</v>
      </c>
      <c r="C18399" s="1">
        <v>394.44</v>
      </c>
      <c r="D18399" s="1">
        <f t="shared" si="11956"/>
        <v>114.70122047868125</v>
      </c>
      <c r="E18399" s="1">
        <v>434.19</v>
      </c>
      <c r="F18399" s="1">
        <f t="shared" si="11957"/>
        <v>124.2008770539441</v>
      </c>
      <c r="G18399" s="1">
        <v>470.15</v>
      </c>
      <c r="H18399" s="4">
        <v>44677</v>
      </c>
    </row>
    <row r="18400" spans="1:8" hidden="1" x14ac:dyDescent="0.3">
      <c r="A18400" s="3" t="s">
        <v>19</v>
      </c>
      <c r="B18400" s="1">
        <f t="shared" si="13437"/>
        <v>105.70085063665663</v>
      </c>
      <c r="C18400" s="1">
        <v>400.12</v>
      </c>
      <c r="D18400" s="1">
        <f t="shared" ref="D18400" si="13474">E18400/3.7854</f>
        <v>115.69979394515772</v>
      </c>
      <c r="E18400" s="1">
        <v>437.97</v>
      </c>
      <c r="F18400" s="1">
        <f t="shared" ref="F18400" si="13475">G18400/3.7854</f>
        <v>117.55957098325143</v>
      </c>
      <c r="G18400" s="1">
        <v>445.01</v>
      </c>
      <c r="H18400" s="4">
        <v>44674</v>
      </c>
    </row>
    <row r="18401" spans="1:8" hidden="1" x14ac:dyDescent="0.3">
      <c r="A18401" s="3" t="s">
        <v>19</v>
      </c>
      <c r="B18401" s="1">
        <f t="shared" si="13437"/>
        <v>106.20013736989485</v>
      </c>
      <c r="C18401" s="1">
        <v>402.01</v>
      </c>
      <c r="D18401" s="1">
        <f t="shared" si="11956"/>
        <v>115.69979394515772</v>
      </c>
      <c r="E18401" s="1">
        <v>437.97</v>
      </c>
      <c r="F18401" s="1">
        <f t="shared" si="11957"/>
        <v>118.70079780208168</v>
      </c>
      <c r="G18401" s="1">
        <v>449.33</v>
      </c>
      <c r="H18401" s="4">
        <v>44673</v>
      </c>
    </row>
    <row r="18402" spans="1:8" hidden="1" x14ac:dyDescent="0.3">
      <c r="A18402" s="3" t="s">
        <v>19</v>
      </c>
      <c r="B18402" s="1">
        <f t="shared" si="13437"/>
        <v>105.70085063665663</v>
      </c>
      <c r="C18402" s="1">
        <v>400.12</v>
      </c>
      <c r="D18402" s="1">
        <f t="shared" ref="D18402" si="13476">E18402/3.7854</f>
        <v>114.70122047868125</v>
      </c>
      <c r="E18402" s="1">
        <v>434.19</v>
      </c>
      <c r="F18402" s="1">
        <f t="shared" ref="F18402" si="13477">G18402/3.7854</f>
        <v>118.70079780208168</v>
      </c>
      <c r="G18402" s="1">
        <v>449.33</v>
      </c>
      <c r="H18402" s="4">
        <v>44672</v>
      </c>
    </row>
    <row r="18403" spans="1:8" hidden="1" x14ac:dyDescent="0.3">
      <c r="A18403" s="3" t="s">
        <v>19</v>
      </c>
      <c r="B18403" s="1">
        <f t="shared" si="13437"/>
        <v>104.69963544143286</v>
      </c>
      <c r="C18403" s="1">
        <v>396.33</v>
      </c>
      <c r="D18403" s="1">
        <f t="shared" si="11956"/>
        <v>113.70000528345749</v>
      </c>
      <c r="E18403" s="1">
        <v>430.4</v>
      </c>
      <c r="F18403" s="1">
        <f t="shared" si="11957"/>
        <v>115.69979394515772</v>
      </c>
      <c r="G18403" s="1">
        <v>437.97</v>
      </c>
      <c r="H18403" s="4">
        <v>44671</v>
      </c>
    </row>
    <row r="18404" spans="1:8" hidden="1" x14ac:dyDescent="0.3">
      <c r="A18404" s="3" t="s">
        <v>19</v>
      </c>
      <c r="B18404" s="1">
        <f t="shared" si="13437"/>
        <v>105.70085063665663</v>
      </c>
      <c r="C18404" s="1">
        <v>400.12</v>
      </c>
      <c r="D18404" s="1">
        <f t="shared" ref="D18404" si="13478">E18404/3.7854</f>
        <v>114.70122047868125</v>
      </c>
      <c r="E18404" s="1">
        <v>434.19</v>
      </c>
      <c r="F18404" s="1">
        <f t="shared" ref="F18404" si="13479">G18404/3.7854</f>
        <v>115.69979394515772</v>
      </c>
      <c r="G18404" s="1">
        <v>437.97</v>
      </c>
      <c r="H18404" s="4">
        <v>44670</v>
      </c>
    </row>
    <row r="18405" spans="1:8" hidden="1" x14ac:dyDescent="0.3">
      <c r="A18405" s="3" t="s">
        <v>19</v>
      </c>
      <c r="B18405" s="1">
        <f t="shared" si="13437"/>
        <v>105.70085063665663</v>
      </c>
      <c r="C18405" s="1">
        <v>400.12</v>
      </c>
      <c r="D18405" s="1">
        <f t="shared" si="11956"/>
        <v>114.70122047868125</v>
      </c>
      <c r="E18405" s="1">
        <v>434.19</v>
      </c>
      <c r="F18405" s="1">
        <f t="shared" si="11957"/>
        <v>114.70122047868125</v>
      </c>
      <c r="G18405" s="1">
        <v>434.19</v>
      </c>
      <c r="H18405" s="4">
        <v>44666</v>
      </c>
    </row>
    <row r="18406" spans="1:8" hidden="1" x14ac:dyDescent="0.3">
      <c r="A18406" s="3" t="s">
        <v>19</v>
      </c>
      <c r="B18406" s="1">
        <f t="shared" si="13437"/>
        <v>103.70106197495642</v>
      </c>
      <c r="C18406" s="1">
        <v>392.55</v>
      </c>
      <c r="D18406" s="1">
        <f t="shared" ref="D18406" si="13480">E18406/3.7854</f>
        <v>112.70143181698103</v>
      </c>
      <c r="E18406" s="1">
        <v>426.62</v>
      </c>
      <c r="F18406" s="1">
        <f t="shared" ref="F18406" si="13481">G18406/3.7854</f>
        <v>112.70143181698103</v>
      </c>
      <c r="G18406" s="1">
        <v>426.62</v>
      </c>
      <c r="H18406" s="4">
        <v>44665</v>
      </c>
    </row>
    <row r="18407" spans="1:8" hidden="1" x14ac:dyDescent="0.3">
      <c r="A18407" s="3" t="s">
        <v>19</v>
      </c>
      <c r="B18407" s="1">
        <f t="shared" si="13437"/>
        <v>101.70127331325619</v>
      </c>
      <c r="C18407" s="1">
        <v>384.98</v>
      </c>
      <c r="D18407" s="1">
        <f t="shared" si="11956"/>
        <v>111.70021662175728</v>
      </c>
      <c r="E18407" s="1">
        <v>422.83</v>
      </c>
      <c r="F18407" s="1">
        <f t="shared" si="11957"/>
        <v>106.69942410313308</v>
      </c>
      <c r="G18407" s="1">
        <v>403.9</v>
      </c>
      <c r="H18407" s="4">
        <v>44664</v>
      </c>
    </row>
    <row r="18408" spans="1:8" hidden="1" x14ac:dyDescent="0.3">
      <c r="A18408" s="3" t="s">
        <v>19</v>
      </c>
      <c r="B18408" s="1">
        <f t="shared" si="13437"/>
        <v>98.700269456332222</v>
      </c>
      <c r="C18408" s="1">
        <v>373.62</v>
      </c>
      <c r="D18408" s="1">
        <f t="shared" ref="D18408" si="13482">E18408/3.7854</f>
        <v>109.70042796005706</v>
      </c>
      <c r="E18408" s="1">
        <v>415.26</v>
      </c>
      <c r="F18408" s="1">
        <f t="shared" ref="F18408" si="13483">G18408/3.7854</f>
        <v>104.69963544143286</v>
      </c>
      <c r="G18408" s="1">
        <v>396.33</v>
      </c>
      <c r="H18408" s="4">
        <v>44663</v>
      </c>
    </row>
    <row r="18409" spans="1:8" hidden="1" x14ac:dyDescent="0.3">
      <c r="A18409" s="3" t="s">
        <v>19</v>
      </c>
      <c r="B18409" s="1">
        <f t="shared" si="13437"/>
        <v>100.20077138479421</v>
      </c>
      <c r="C18409" s="1">
        <v>379.3</v>
      </c>
      <c r="D18409" s="1">
        <f t="shared" si="11956"/>
        <v>110.70164315528082</v>
      </c>
      <c r="E18409" s="1">
        <v>419.05</v>
      </c>
      <c r="F18409" s="1">
        <f t="shared" si="11957"/>
        <v>105.70085063665663</v>
      </c>
      <c r="G18409" s="1">
        <v>400.12</v>
      </c>
      <c r="H18409" s="4">
        <v>44660</v>
      </c>
    </row>
    <row r="18410" spans="1:8" hidden="1" x14ac:dyDescent="0.3">
      <c r="A18410" s="3" t="s">
        <v>19</v>
      </c>
      <c r="B18410" s="1">
        <f t="shared" si="13437"/>
        <v>99.199556189570444</v>
      </c>
      <c r="C18410" s="1">
        <v>375.51</v>
      </c>
      <c r="D18410" s="1">
        <f t="shared" ref="D18410" si="13484">E18410/3.7854</f>
        <v>110.70164315528082</v>
      </c>
      <c r="E18410" s="1">
        <v>419.05</v>
      </c>
      <c r="F18410" s="1">
        <f t="shared" ref="F18410" si="13485">G18410/3.7854</f>
        <v>105.70085063665663</v>
      </c>
      <c r="G18410" s="1">
        <v>400.12</v>
      </c>
      <c r="H18410" s="4">
        <v>44659</v>
      </c>
    </row>
    <row r="18411" spans="1:8" hidden="1" x14ac:dyDescent="0.3">
      <c r="A18411" s="3" t="s">
        <v>19</v>
      </c>
      <c r="B18411" s="1">
        <f t="shared" si="13437"/>
        <v>99.701484651555987</v>
      </c>
      <c r="C18411" s="1">
        <v>377.41</v>
      </c>
      <c r="D18411" s="1">
        <f t="shared" si="11956"/>
        <v>111.20092988851904</v>
      </c>
      <c r="E18411" s="1">
        <v>420.94</v>
      </c>
      <c r="F18411" s="1">
        <f t="shared" si="11957"/>
        <v>107.70063929835685</v>
      </c>
      <c r="G18411" s="1">
        <v>407.69</v>
      </c>
      <c r="H18411" s="4">
        <v>44658</v>
      </c>
    </row>
    <row r="18412" spans="1:8" hidden="1" x14ac:dyDescent="0.3">
      <c r="A18412" s="3" t="s">
        <v>19</v>
      </c>
      <c r="B18412" s="1">
        <f t="shared" si="13437"/>
        <v>101.70127331325619</v>
      </c>
      <c r="C18412" s="1">
        <v>384.98</v>
      </c>
      <c r="D18412" s="1">
        <f t="shared" ref="D18412" si="13486">E18412/3.7854</f>
        <v>112.19950335499551</v>
      </c>
      <c r="E18412" s="1">
        <v>424.72</v>
      </c>
      <c r="F18412" s="1">
        <f t="shared" ref="F18412" si="13487">G18412/3.7854</f>
        <v>111.70021662175728</v>
      </c>
      <c r="G18412" s="1">
        <v>422.83</v>
      </c>
      <c r="H18412" s="4">
        <v>44657</v>
      </c>
    </row>
    <row r="18413" spans="1:8" hidden="1" x14ac:dyDescent="0.3">
      <c r="A18413" s="3" t="s">
        <v>19</v>
      </c>
      <c r="B18413" s="1">
        <f t="shared" si="13437"/>
        <v>102.20056004649443</v>
      </c>
      <c r="C18413" s="1">
        <v>386.87</v>
      </c>
      <c r="D18413" s="1">
        <f t="shared" si="11956"/>
        <v>112.70143181698103</v>
      </c>
      <c r="E18413" s="1">
        <v>426.62</v>
      </c>
      <c r="F18413" s="1">
        <f t="shared" si="11957"/>
        <v>112.19950335499551</v>
      </c>
      <c r="G18413" s="1">
        <v>424.72</v>
      </c>
      <c r="H18413" s="4">
        <v>44656</v>
      </c>
    </row>
    <row r="18414" spans="1:8" hidden="1" x14ac:dyDescent="0.3">
      <c r="A18414" s="3" t="s">
        <v>19</v>
      </c>
      <c r="B18414" s="1">
        <f t="shared" si="13437"/>
        <v>101.70127331325619</v>
      </c>
      <c r="C18414" s="1">
        <v>384.98</v>
      </c>
      <c r="D18414" s="1">
        <f t="shared" ref="D18414" si="13488">E18414/3.7854</f>
        <v>111.70021662175728</v>
      </c>
      <c r="E18414" s="1">
        <v>422.83</v>
      </c>
      <c r="F18414" s="1">
        <f t="shared" ref="F18414" si="13489">G18414/3.7854</f>
        <v>111.70021662175728</v>
      </c>
      <c r="G18414" s="1">
        <v>422.83</v>
      </c>
      <c r="H18414" s="4">
        <v>44653</v>
      </c>
    </row>
    <row r="18415" spans="1:8" hidden="1" x14ac:dyDescent="0.3">
      <c r="A18415" s="3" t="s">
        <v>19</v>
      </c>
      <c r="B18415" s="1">
        <f t="shared" si="13437"/>
        <v>103.19913351297087</v>
      </c>
      <c r="C18415" s="1">
        <v>390.65</v>
      </c>
      <c r="D18415" s="1">
        <f t="shared" si="11956"/>
        <v>113.20071855021926</v>
      </c>
      <c r="E18415" s="1">
        <v>428.51</v>
      </c>
      <c r="F18415" s="1">
        <f t="shared" si="11957"/>
        <v>111.20092988851904</v>
      </c>
      <c r="G18415" s="1">
        <v>420.94</v>
      </c>
      <c r="H18415" s="4">
        <v>44652</v>
      </c>
    </row>
    <row r="18416" spans="1:8" hidden="1" x14ac:dyDescent="0.3">
      <c r="A18416" s="3" t="s">
        <v>19</v>
      </c>
      <c r="B18416" s="1">
        <f t="shared" si="13437"/>
        <v>104.20034870819464</v>
      </c>
      <c r="C18416" s="1">
        <v>394.44</v>
      </c>
      <c r="D18416" s="1">
        <f t="shared" ref="D18416" si="13490">E18416/3.7854</f>
        <v>114.70122047868125</v>
      </c>
      <c r="E18416" s="1">
        <v>434.19</v>
      </c>
      <c r="F18416" s="1">
        <f t="shared" ref="F18416" si="13491">G18416/3.7854</f>
        <v>112.19950335499551</v>
      </c>
      <c r="G18416" s="1">
        <v>424.72</v>
      </c>
      <c r="H18416" s="4">
        <v>44651</v>
      </c>
    </row>
    <row r="18417" spans="1:8" hidden="1" x14ac:dyDescent="0.3">
      <c r="A18417" s="3" t="s">
        <v>19</v>
      </c>
      <c r="B18417" s="1">
        <f t="shared" si="13437"/>
        <v>102.69984677973265</v>
      </c>
      <c r="C18417" s="1">
        <v>388.76</v>
      </c>
      <c r="D18417" s="1">
        <f t="shared" si="11956"/>
        <v>114.70122047868125</v>
      </c>
      <c r="E18417" s="1">
        <v>434.19</v>
      </c>
      <c r="F18417" s="1">
        <f t="shared" si="11957"/>
        <v>111.20092988851904</v>
      </c>
      <c r="G18417" s="1">
        <v>420.94</v>
      </c>
      <c r="H18417" s="4">
        <v>44650</v>
      </c>
    </row>
    <row r="18418" spans="1:8" hidden="1" x14ac:dyDescent="0.3">
      <c r="A18418" s="3" t="s">
        <v>19</v>
      </c>
      <c r="B18418" s="1">
        <f t="shared" si="13437"/>
        <v>104.20034870819464</v>
      </c>
      <c r="C18418" s="1">
        <v>394.44</v>
      </c>
      <c r="D18418" s="1">
        <f t="shared" ref="D18418" si="13492">E18418/3.7854</f>
        <v>115.69979394515772</v>
      </c>
      <c r="E18418" s="1">
        <v>437.97</v>
      </c>
      <c r="F18418" s="1">
        <f t="shared" ref="F18418" si="13493">G18418/3.7854</f>
        <v>114.70122047868125</v>
      </c>
      <c r="G18418" s="1">
        <v>434.19</v>
      </c>
      <c r="H18418" s="4">
        <v>44649</v>
      </c>
    </row>
    <row r="18419" spans="1:8" hidden="1" x14ac:dyDescent="0.3">
      <c r="A18419" s="3" t="s">
        <v>19</v>
      </c>
      <c r="B18419" s="1">
        <f t="shared" si="13437"/>
        <v>108.19992603159507</v>
      </c>
      <c r="C18419" s="1">
        <v>409.58</v>
      </c>
      <c r="D18419" s="1">
        <f t="shared" si="11956"/>
        <v>116.19908067839594</v>
      </c>
      <c r="E18419" s="1">
        <v>439.86</v>
      </c>
      <c r="F18419" s="1">
        <f t="shared" si="11957"/>
        <v>119.69937126855814</v>
      </c>
      <c r="G18419" s="1">
        <v>453.11</v>
      </c>
      <c r="H18419" s="4">
        <v>44646</v>
      </c>
    </row>
    <row r="18420" spans="1:8" hidden="1" x14ac:dyDescent="0.3">
      <c r="A18420" s="3" t="s">
        <v>19</v>
      </c>
      <c r="B18420" s="1">
        <f t="shared" si="13437"/>
        <v>106.69942410313308</v>
      </c>
      <c r="C18420" s="1">
        <v>403.9</v>
      </c>
      <c r="D18420" s="1">
        <f t="shared" ref="D18420" si="13494">E18420/3.7854</f>
        <v>114.70122047868125</v>
      </c>
      <c r="E18420" s="1">
        <v>434.19</v>
      </c>
      <c r="F18420" s="1">
        <f t="shared" ref="F18420" si="13495">G18420/3.7854</f>
        <v>119.69937126855814</v>
      </c>
      <c r="G18420" s="1">
        <v>453.11</v>
      </c>
      <c r="H18420" s="4">
        <v>44645</v>
      </c>
    </row>
    <row r="18421" spans="1:8" hidden="1" x14ac:dyDescent="0.3">
      <c r="A18421" s="3" t="s">
        <v>19</v>
      </c>
      <c r="B18421" s="1">
        <f t="shared" si="13437"/>
        <v>106.69942410313308</v>
      </c>
      <c r="C18421" s="1">
        <v>403.9</v>
      </c>
      <c r="D18421" s="1">
        <f t="shared" si="11956"/>
        <v>113.20071855021926</v>
      </c>
      <c r="E18421" s="1">
        <v>428.51</v>
      </c>
      <c r="F18421" s="1">
        <f t="shared" si="11957"/>
        <v>117.69958260685793</v>
      </c>
      <c r="G18421" s="1">
        <v>445.54</v>
      </c>
      <c r="H18421" s="4">
        <v>44644</v>
      </c>
    </row>
    <row r="18422" spans="1:8" hidden="1" x14ac:dyDescent="0.3">
      <c r="A18422" s="3" t="s">
        <v>19</v>
      </c>
      <c r="B18422" s="1">
        <f t="shared" si="13437"/>
        <v>104.20034870819464</v>
      </c>
      <c r="C18422" s="1">
        <v>394.44</v>
      </c>
      <c r="D18422" s="1">
        <f t="shared" ref="D18422" si="13496">E18422/3.7854</f>
        <v>112.19950335499551</v>
      </c>
      <c r="E18422" s="1">
        <v>424.72</v>
      </c>
      <c r="F18422" s="1">
        <f t="shared" ref="F18422" si="13497">G18422/3.7854</f>
        <v>109.70042796005706</v>
      </c>
      <c r="G18422" s="1">
        <v>415.26</v>
      </c>
      <c r="H18422" s="4">
        <v>44643</v>
      </c>
    </row>
    <row r="18423" spans="1:8" hidden="1" x14ac:dyDescent="0.3">
      <c r="A18423" s="3" t="s">
        <v>19</v>
      </c>
      <c r="B18423" s="1">
        <f t="shared" si="13437"/>
        <v>105.2015639034184</v>
      </c>
      <c r="C18423" s="1">
        <v>398.23</v>
      </c>
      <c r="D18423" s="1">
        <f t="shared" si="11956"/>
        <v>112.19950335499551</v>
      </c>
      <c r="E18423" s="1">
        <v>424.72</v>
      </c>
      <c r="F18423" s="1">
        <f t="shared" si="11957"/>
        <v>108.69921276483331</v>
      </c>
      <c r="G18423" s="1">
        <v>411.47</v>
      </c>
      <c r="H18423" s="4">
        <v>44642</v>
      </c>
    </row>
    <row r="18424" spans="1:8" hidden="1" x14ac:dyDescent="0.3">
      <c r="A18424" s="3" t="s">
        <v>19</v>
      </c>
      <c r="B18424" s="1">
        <f t="shared" si="13437"/>
        <v>103.19913351297087</v>
      </c>
      <c r="C18424" s="1">
        <v>390.65</v>
      </c>
      <c r="D18424" s="1">
        <f t="shared" ref="D18424" si="13498">E18424/3.7854</f>
        <v>111.20092988851904</v>
      </c>
      <c r="E18424" s="1">
        <v>420.94</v>
      </c>
      <c r="F18424" s="1">
        <f t="shared" ref="F18424" si="13499">G18424/3.7854</f>
        <v>105.2015639034184</v>
      </c>
      <c r="G18424" s="1">
        <v>398.23</v>
      </c>
      <c r="H18424" s="4">
        <v>44639</v>
      </c>
    </row>
    <row r="18425" spans="1:8" hidden="1" x14ac:dyDescent="0.3">
      <c r="A18425" s="3" t="s">
        <v>19</v>
      </c>
      <c r="B18425" s="1">
        <f t="shared" si="13437"/>
        <v>101.19934485127067</v>
      </c>
      <c r="C18425" s="1">
        <v>383.08</v>
      </c>
      <c r="D18425" s="1">
        <f t="shared" si="11956"/>
        <v>110.70164315528082</v>
      </c>
      <c r="E18425" s="1">
        <v>419.05</v>
      </c>
      <c r="F18425" s="1">
        <f t="shared" si="11957"/>
        <v>101.70127331325619</v>
      </c>
      <c r="G18425" s="1">
        <v>384.98</v>
      </c>
      <c r="H18425" s="4">
        <v>44638</v>
      </c>
    </row>
    <row r="18426" spans="1:8" hidden="1" x14ac:dyDescent="0.3">
      <c r="A18426" s="3" t="s">
        <v>19</v>
      </c>
      <c r="B18426" s="1">
        <f t="shared" si="13437"/>
        <v>99.199556189570444</v>
      </c>
      <c r="C18426" s="1">
        <v>375.51</v>
      </c>
      <c r="D18426" s="1">
        <f t="shared" ref="D18426" si="13500">E18426/3.7854</f>
        <v>108.69921276483331</v>
      </c>
      <c r="E18426" s="1">
        <v>411.47</v>
      </c>
      <c r="F18426" s="1">
        <f t="shared" ref="F18426" si="13501">G18426/3.7854</f>
        <v>101.70127331325619</v>
      </c>
      <c r="G18426" s="1">
        <v>384.98</v>
      </c>
      <c r="H18426" s="4">
        <v>44637</v>
      </c>
    </row>
    <row r="18427" spans="1:8" hidden="1" x14ac:dyDescent="0.3">
      <c r="A18427" s="3" t="s">
        <v>19</v>
      </c>
      <c r="B18427" s="1">
        <f t="shared" si="13437"/>
        <v>99.701484651555987</v>
      </c>
      <c r="C18427" s="1">
        <v>377.41</v>
      </c>
      <c r="D18427" s="1">
        <f t="shared" si="11956"/>
        <v>108.69921276483331</v>
      </c>
      <c r="E18427" s="1">
        <v>411.47</v>
      </c>
      <c r="F18427" s="1">
        <f t="shared" si="11957"/>
        <v>100.70005811803243</v>
      </c>
      <c r="G18427" s="1">
        <v>381.19</v>
      </c>
      <c r="H18427" s="4">
        <v>44636</v>
      </c>
    </row>
    <row r="18428" spans="1:8" hidden="1" x14ac:dyDescent="0.3">
      <c r="A18428" s="3" t="s">
        <v>19</v>
      </c>
      <c r="B18428" s="1">
        <f t="shared" ref="B18428:B18491" si="13502">C18428/3.7854</f>
        <v>103.19913351297087</v>
      </c>
      <c r="C18428" s="1">
        <v>390.65</v>
      </c>
      <c r="D18428" s="1">
        <f t="shared" ref="D18428" si="13503">E18428/3.7854</f>
        <v>112.19950335499551</v>
      </c>
      <c r="E18428" s="1">
        <v>424.72</v>
      </c>
      <c r="F18428" s="1">
        <f t="shared" ref="F18428" si="13504">G18428/3.7854</f>
        <v>108.69921276483331</v>
      </c>
      <c r="G18428" s="1">
        <v>411.47</v>
      </c>
      <c r="H18428" s="4">
        <v>44635</v>
      </c>
    </row>
    <row r="18429" spans="1:8" hidden="1" x14ac:dyDescent="0.3">
      <c r="A18429" s="3" t="s">
        <v>19</v>
      </c>
      <c r="B18429" s="1">
        <f t="shared" si="13502"/>
        <v>106.20013736989485</v>
      </c>
      <c r="C18429" s="1">
        <v>402.01</v>
      </c>
      <c r="D18429" s="1">
        <f t="shared" si="11956"/>
        <v>115.20050721191947</v>
      </c>
      <c r="E18429" s="1">
        <v>436.08</v>
      </c>
      <c r="F18429" s="1">
        <f t="shared" si="11957"/>
        <v>113.70000528345749</v>
      </c>
      <c r="G18429" s="1">
        <v>430.4</v>
      </c>
      <c r="H18429" s="4">
        <v>44632</v>
      </c>
    </row>
    <row r="18430" spans="1:8" hidden="1" x14ac:dyDescent="0.3">
      <c r="A18430" s="3" t="s">
        <v>19</v>
      </c>
      <c r="B18430" s="1">
        <f t="shared" si="13502"/>
        <v>104.20034870819464</v>
      </c>
      <c r="C18430" s="1">
        <v>394.44</v>
      </c>
      <c r="D18430" s="1">
        <f t="shared" ref="D18430" si="13505">E18430/3.7854</f>
        <v>113.20071855021926</v>
      </c>
      <c r="E18430" s="1">
        <v>428.51</v>
      </c>
      <c r="F18430" s="1">
        <f t="shared" ref="F18430" si="13506">G18430/3.7854</f>
        <v>113.70000528345749</v>
      </c>
      <c r="G18430" s="1">
        <v>430.4</v>
      </c>
      <c r="H18430" s="4">
        <v>44631</v>
      </c>
    </row>
    <row r="18431" spans="1:8" hidden="1" x14ac:dyDescent="0.3">
      <c r="A18431" s="3" t="s">
        <v>19</v>
      </c>
      <c r="B18431" s="1">
        <f t="shared" si="13502"/>
        <v>106.20013736989485</v>
      </c>
      <c r="C18431" s="1">
        <v>402.01</v>
      </c>
      <c r="D18431" s="1">
        <f t="shared" si="11956"/>
        <v>115.20050721191947</v>
      </c>
      <c r="E18431" s="1">
        <v>436.08</v>
      </c>
      <c r="F18431" s="1">
        <f t="shared" si="11957"/>
        <v>117.69958260685793</v>
      </c>
      <c r="G18431" s="1">
        <v>445.54</v>
      </c>
      <c r="H18431" s="4">
        <v>44630</v>
      </c>
    </row>
    <row r="18432" spans="1:8" hidden="1" x14ac:dyDescent="0.3">
      <c r="A18432" s="3" t="s">
        <v>19</v>
      </c>
      <c r="B18432" s="1">
        <f t="shared" si="13502"/>
        <v>111.20092988851904</v>
      </c>
      <c r="C18432" s="1">
        <v>420.94</v>
      </c>
      <c r="D18432" s="1">
        <f t="shared" ref="D18432" si="13507">E18432/3.7854</f>
        <v>120.20129973054367</v>
      </c>
      <c r="E18432" s="1">
        <v>455.01</v>
      </c>
      <c r="F18432" s="1">
        <f t="shared" ref="F18432" si="13508">G18432/3.7854</f>
        <v>124.70016378718233</v>
      </c>
      <c r="G18432" s="1">
        <v>472.04</v>
      </c>
      <c r="H18432" s="4">
        <v>44629</v>
      </c>
    </row>
    <row r="18433" spans="1:8" hidden="1" x14ac:dyDescent="0.3">
      <c r="A18433" s="3" t="s">
        <v>19</v>
      </c>
      <c r="B18433" s="1">
        <f t="shared" si="13502"/>
        <v>108.69921276483331</v>
      </c>
      <c r="C18433" s="1">
        <v>411.47</v>
      </c>
      <c r="D18433" s="1">
        <f t="shared" si="11956"/>
        <v>117.69958260685793</v>
      </c>
      <c r="E18433" s="1">
        <v>445.54</v>
      </c>
      <c r="F18433" s="1">
        <f t="shared" si="11957"/>
        <v>110.70164315528082</v>
      </c>
      <c r="G18433" s="1">
        <v>419.05</v>
      </c>
      <c r="H18433" s="4">
        <v>44628</v>
      </c>
    </row>
    <row r="18434" spans="1:8" hidden="1" x14ac:dyDescent="0.3">
      <c r="A18434" s="3" t="s">
        <v>19</v>
      </c>
      <c r="B18434" s="1">
        <f t="shared" si="13502"/>
        <v>107.20135256511861</v>
      </c>
      <c r="C18434" s="1">
        <v>405.8</v>
      </c>
      <c r="D18434" s="1">
        <f t="shared" ref="D18434" si="13509">E18434/3.7854</f>
        <v>116.19908067839594</v>
      </c>
      <c r="E18434" s="1">
        <v>439.86</v>
      </c>
      <c r="F18434" s="1">
        <f t="shared" ref="F18434" si="13510">G18434/3.7854</f>
        <v>106.69942410313308</v>
      </c>
      <c r="G18434" s="1">
        <v>403.9</v>
      </c>
      <c r="H18434" s="4">
        <v>44625</v>
      </c>
    </row>
    <row r="18435" spans="1:8" hidden="1" x14ac:dyDescent="0.3">
      <c r="A18435" s="3" t="s">
        <v>19</v>
      </c>
      <c r="B18435" s="1">
        <f t="shared" si="13502"/>
        <v>101.19934485127067</v>
      </c>
      <c r="C18435" s="1">
        <v>383.08</v>
      </c>
      <c r="D18435" s="1">
        <f t="shared" si="11956"/>
        <v>110.19971469329528</v>
      </c>
      <c r="E18435" s="1">
        <v>417.15</v>
      </c>
      <c r="F18435" s="1">
        <f t="shared" si="11957"/>
        <v>99.701484651555987</v>
      </c>
      <c r="G18435" s="1">
        <v>377.41</v>
      </c>
      <c r="H18435" s="4">
        <v>44624</v>
      </c>
    </row>
    <row r="18436" spans="1:8" hidden="1" x14ac:dyDescent="0.3">
      <c r="A18436" s="3" t="s">
        <v>19</v>
      </c>
      <c r="B18436" s="1">
        <f t="shared" si="13502"/>
        <v>99.215406562054199</v>
      </c>
      <c r="C18436" s="1">
        <v>375.57</v>
      </c>
      <c r="D18436" s="1">
        <f t="shared" ref="D18436" si="13511">E18436/3.7854</f>
        <v>108.19992603159507</v>
      </c>
      <c r="E18436" s="1">
        <v>409.58</v>
      </c>
      <c r="F18436" s="1">
        <f t="shared" ref="F18436" si="13512">G18436/3.7854</f>
        <v>95.69926559940825</v>
      </c>
      <c r="G18436" s="1">
        <v>362.26</v>
      </c>
      <c r="H18436" s="4">
        <v>44623</v>
      </c>
    </row>
    <row r="18437" spans="1:8" hidden="1" x14ac:dyDescent="0.3">
      <c r="A18437" s="3" t="s">
        <v>19</v>
      </c>
      <c r="B18437" s="1">
        <f t="shared" si="13502"/>
        <v>97.199767527870236</v>
      </c>
      <c r="C18437" s="1">
        <v>367.94</v>
      </c>
      <c r="D18437" s="1">
        <f t="shared" si="11956"/>
        <v>106.20013736989485</v>
      </c>
      <c r="E18437" s="1">
        <v>402.01</v>
      </c>
      <c r="F18437" s="1">
        <f t="shared" si="11957"/>
        <v>93.699476937708027</v>
      </c>
      <c r="G18437" s="1">
        <v>354.69</v>
      </c>
      <c r="H18437" s="4">
        <v>44622</v>
      </c>
    </row>
    <row r="18438" spans="1:8" hidden="1" x14ac:dyDescent="0.3">
      <c r="A18438" s="3" t="s">
        <v>19</v>
      </c>
      <c r="B18438" s="1">
        <f t="shared" si="13502"/>
        <v>94.700692132931792</v>
      </c>
      <c r="C18438" s="1">
        <v>358.48</v>
      </c>
      <c r="D18438" s="1">
        <f t="shared" ref="D18438" si="13513">E18438/3.7854</f>
        <v>103.70106197495642</v>
      </c>
      <c r="E18438" s="1">
        <v>392.55</v>
      </c>
      <c r="F18438" s="1">
        <f t="shared" ref="F18438" si="13514">G18438/3.7854</f>
        <v>90.701114809531347</v>
      </c>
      <c r="G18438" s="1">
        <v>343.34</v>
      </c>
      <c r="H18438" s="4">
        <v>44621</v>
      </c>
    </row>
    <row r="18439" spans="1:8" hidden="1" x14ac:dyDescent="0.3">
      <c r="A18439" s="3" t="s">
        <v>19</v>
      </c>
      <c r="B18439" s="1">
        <f t="shared" si="13502"/>
        <v>93.717969038939074</v>
      </c>
      <c r="C18439" s="1">
        <v>354.76</v>
      </c>
      <c r="D18439" s="1">
        <f t="shared" si="11956"/>
        <v>102.69984677973265</v>
      </c>
      <c r="E18439" s="1">
        <v>388.76</v>
      </c>
      <c r="F18439" s="1">
        <f t="shared" si="11957"/>
        <v>89.200612881069375</v>
      </c>
      <c r="G18439" s="1">
        <v>337.66</v>
      </c>
      <c r="H18439" s="4">
        <v>44618</v>
      </c>
    </row>
    <row r="18440" spans="1:8" hidden="1" x14ac:dyDescent="0.3">
      <c r="A18440" s="3" t="s">
        <v>19</v>
      </c>
      <c r="B18440" s="1">
        <f t="shared" si="13502"/>
        <v>94.700692132931792</v>
      </c>
      <c r="C18440" s="1">
        <v>358.48</v>
      </c>
      <c r="D18440" s="1">
        <f t="shared" ref="D18440" si="13515">E18440/3.7854</f>
        <v>103.70106197495642</v>
      </c>
      <c r="E18440" s="1">
        <v>392.55</v>
      </c>
      <c r="F18440" s="1">
        <f t="shared" ref="F18440" si="13516">G18440/3.7854</f>
        <v>90.199186347545833</v>
      </c>
      <c r="G18440" s="1">
        <v>341.44</v>
      </c>
      <c r="H18440" s="4">
        <v>44617</v>
      </c>
    </row>
    <row r="18441" spans="1:8" hidden="1" x14ac:dyDescent="0.3">
      <c r="A18441" s="3" t="s">
        <v>19</v>
      </c>
      <c r="B18441" s="1">
        <f t="shared" si="13502"/>
        <v>93.200190204469806</v>
      </c>
      <c r="C18441" s="1">
        <v>352.8</v>
      </c>
      <c r="D18441" s="1">
        <f t="shared" si="11956"/>
        <v>102.20056004649443</v>
      </c>
      <c r="E18441" s="1">
        <v>386.87</v>
      </c>
      <c r="F18441" s="1">
        <f t="shared" si="11957"/>
        <v>88.199397685845611</v>
      </c>
      <c r="G18441" s="1">
        <v>333.87</v>
      </c>
      <c r="H18441" s="4">
        <v>44616</v>
      </c>
    </row>
    <row r="18442" spans="1:8" hidden="1" x14ac:dyDescent="0.3">
      <c r="A18442" s="3" t="s">
        <v>19</v>
      </c>
      <c r="B18442" s="1">
        <f t="shared" si="13502"/>
        <v>92.700903471231584</v>
      </c>
      <c r="C18442" s="1">
        <v>350.91</v>
      </c>
      <c r="D18442" s="1">
        <f t="shared" ref="D18442" si="13517">E18442/3.7854</f>
        <v>101.70127331325619</v>
      </c>
      <c r="E18442" s="1">
        <v>384.98</v>
      </c>
      <c r="F18442" s="1">
        <f t="shared" ref="F18442" si="13518">G18442/3.7854</f>
        <v>87.700110952607389</v>
      </c>
      <c r="G18442" s="1">
        <v>331.98</v>
      </c>
      <c r="H18442" s="4">
        <v>44615</v>
      </c>
    </row>
    <row r="18443" spans="1:8" hidden="1" x14ac:dyDescent="0.3">
      <c r="A18443" s="3" t="s">
        <v>19</v>
      </c>
      <c r="B18443" s="1">
        <f t="shared" si="13502"/>
        <v>92.198975009246041</v>
      </c>
      <c r="C18443" s="1">
        <v>349.01</v>
      </c>
      <c r="D18443" s="1">
        <f t="shared" si="11956"/>
        <v>101.19934485127067</v>
      </c>
      <c r="E18443" s="1">
        <v>383.08</v>
      </c>
      <c r="F18443" s="1">
        <f t="shared" si="11957"/>
        <v>87.200824219369153</v>
      </c>
      <c r="G18443" s="1">
        <v>330.09</v>
      </c>
      <c r="H18443" s="4">
        <v>44610</v>
      </c>
    </row>
    <row r="18444" spans="1:8" hidden="1" x14ac:dyDescent="0.3">
      <c r="A18444" s="3" t="s">
        <v>19</v>
      </c>
      <c r="B18444" s="1">
        <f t="shared" si="13502"/>
        <v>94.201405399693556</v>
      </c>
      <c r="C18444" s="1">
        <v>356.59</v>
      </c>
      <c r="D18444" s="1">
        <f t="shared" ref="D18444" si="13519">E18444/3.7854</f>
        <v>103.19913351297087</v>
      </c>
      <c r="E18444" s="1">
        <v>390.65</v>
      </c>
      <c r="F18444" s="1">
        <f t="shared" ref="F18444" si="13520">G18444/3.7854</f>
        <v>88.701326147831139</v>
      </c>
      <c r="G18444" s="1">
        <v>335.77</v>
      </c>
      <c r="H18444" s="4">
        <v>44607</v>
      </c>
    </row>
    <row r="18445" spans="1:8" hidden="1" x14ac:dyDescent="0.3">
      <c r="A18445" s="3" t="s">
        <v>19</v>
      </c>
      <c r="B18445" s="1">
        <f t="shared" si="13502"/>
        <v>93.699476937708027</v>
      </c>
      <c r="C18445" s="1">
        <v>354.69</v>
      </c>
      <c r="D18445" s="1">
        <f t="shared" si="11956"/>
        <v>102.69984677973265</v>
      </c>
      <c r="E18445" s="1">
        <v>388.76</v>
      </c>
      <c r="F18445" s="1">
        <f t="shared" si="11957"/>
        <v>87.700110952607389</v>
      </c>
      <c r="G18445" s="1">
        <v>331.98</v>
      </c>
      <c r="H18445" s="4">
        <v>44604</v>
      </c>
    </row>
    <row r="18446" spans="1:8" hidden="1" x14ac:dyDescent="0.3">
      <c r="A18446" s="3" t="s">
        <v>19</v>
      </c>
      <c r="B18446" s="1">
        <f t="shared" si="13502"/>
        <v>92.198975009246041</v>
      </c>
      <c r="C18446" s="1">
        <v>349.01</v>
      </c>
      <c r="D18446" s="1">
        <f t="shared" ref="D18446" si="13521">E18446/3.7854</f>
        <v>101.19934485127067</v>
      </c>
      <c r="E18446" s="1">
        <v>383.08</v>
      </c>
      <c r="F18446" s="1">
        <f t="shared" ref="F18446" si="13522">G18446/3.7854</f>
        <v>86.199609024145403</v>
      </c>
      <c r="G18446" s="1">
        <v>326.3</v>
      </c>
      <c r="H18446" s="4">
        <v>44602</v>
      </c>
    </row>
    <row r="18447" spans="1:8" hidden="1" x14ac:dyDescent="0.3">
      <c r="A18447" s="3" t="s">
        <v>19</v>
      </c>
      <c r="B18447" s="1">
        <f t="shared" si="13502"/>
        <v>91.699688276007819</v>
      </c>
      <c r="C18447" s="1">
        <v>347.12</v>
      </c>
      <c r="D18447" s="1">
        <f t="shared" si="11956"/>
        <v>100.70005811803243</v>
      </c>
      <c r="E18447" s="1">
        <v>381.19</v>
      </c>
      <c r="F18447" s="1">
        <f t="shared" si="11957"/>
        <v>85.700322290907181</v>
      </c>
      <c r="G18447" s="1">
        <v>324.41000000000003</v>
      </c>
      <c r="H18447" s="4">
        <v>44601</v>
      </c>
    </row>
    <row r="18448" spans="1:8" hidden="1" x14ac:dyDescent="0.3">
      <c r="A18448" s="3" t="s">
        <v>19</v>
      </c>
      <c r="B18448" s="1">
        <f t="shared" si="13502"/>
        <v>92.198975009246041</v>
      </c>
      <c r="C18448" s="1">
        <v>349.01</v>
      </c>
      <c r="D18448" s="1">
        <f t="shared" ref="D18448" si="13523">E18448/3.7854</f>
        <v>101.19934485127067</v>
      </c>
      <c r="E18448" s="1">
        <v>383.08</v>
      </c>
      <c r="F18448" s="1">
        <f t="shared" ref="F18448" si="13524">G18448/3.7854</f>
        <v>86.199609024145403</v>
      </c>
      <c r="G18448" s="1">
        <v>326.3</v>
      </c>
      <c r="H18448" s="4">
        <v>44597</v>
      </c>
    </row>
    <row r="18449" spans="1:8" hidden="1" x14ac:dyDescent="0.3">
      <c r="A18449" s="3" t="s">
        <v>19</v>
      </c>
      <c r="B18449" s="1">
        <f t="shared" si="13502"/>
        <v>90.701114809531347</v>
      </c>
      <c r="C18449" s="1">
        <v>343.34</v>
      </c>
      <c r="D18449" s="1">
        <f t="shared" si="11956"/>
        <v>99.701484651555987</v>
      </c>
      <c r="E18449" s="1">
        <v>377.41</v>
      </c>
      <c r="F18449" s="1">
        <f t="shared" si="11957"/>
        <v>84.699107095683416</v>
      </c>
      <c r="G18449" s="1">
        <v>320.62</v>
      </c>
      <c r="H18449" s="4">
        <v>44595</v>
      </c>
    </row>
    <row r="18450" spans="1:8" hidden="1" x14ac:dyDescent="0.3">
      <c r="A18450" s="3" t="s">
        <v>19</v>
      </c>
      <c r="B18450" s="1">
        <f t="shared" si="13502"/>
        <v>89.699899614307597</v>
      </c>
      <c r="C18450" s="1">
        <v>339.55</v>
      </c>
      <c r="D18450" s="1">
        <f t="shared" ref="D18450" si="13525">E18450/3.7854</f>
        <v>98.700269456332222</v>
      </c>
      <c r="E18450" s="1">
        <v>373.62</v>
      </c>
      <c r="F18450" s="1">
        <f t="shared" ref="F18450" si="13526">G18450/3.7854</f>
        <v>83.700533629206944</v>
      </c>
      <c r="G18450" s="1">
        <v>316.83999999999997</v>
      </c>
      <c r="H18450" s="4">
        <v>44593</v>
      </c>
    </row>
    <row r="18451" spans="1:8" hidden="1" x14ac:dyDescent="0.3">
      <c r="A18451" s="3" t="s">
        <v>19</v>
      </c>
      <c r="B18451" s="1">
        <f t="shared" si="13502"/>
        <v>89.200612881069375</v>
      </c>
      <c r="C18451" s="1">
        <v>337.66</v>
      </c>
      <c r="D18451" s="1">
        <f t="shared" si="11956"/>
        <v>98.200982723094</v>
      </c>
      <c r="E18451" s="1">
        <v>371.73</v>
      </c>
      <c r="F18451" s="1">
        <f t="shared" si="11957"/>
        <v>83.201246895968723</v>
      </c>
      <c r="G18451" s="1">
        <v>314.95</v>
      </c>
      <c r="H18451" s="4">
        <v>44590</v>
      </c>
    </row>
    <row r="18452" spans="1:8" hidden="1" x14ac:dyDescent="0.3">
      <c r="A18452" s="3" t="s">
        <v>19</v>
      </c>
      <c r="B18452" s="1">
        <f t="shared" si="13502"/>
        <v>88.701326147831139</v>
      </c>
      <c r="C18452" s="1">
        <v>335.77</v>
      </c>
      <c r="D18452" s="1">
        <f t="shared" ref="D18452" si="13527">E18452/3.7854</f>
        <v>97.699054261108458</v>
      </c>
      <c r="E18452" s="1">
        <v>369.83</v>
      </c>
      <c r="F18452" s="1">
        <f t="shared" ref="F18452" si="13528">G18452/3.7854</f>
        <v>82.699318433983194</v>
      </c>
      <c r="G18452" s="1">
        <v>313.05</v>
      </c>
      <c r="H18452" s="4">
        <v>44589</v>
      </c>
    </row>
    <row r="18453" spans="1:8" hidden="1" x14ac:dyDescent="0.3">
      <c r="A18453" s="3" t="s">
        <v>19</v>
      </c>
      <c r="B18453" s="1">
        <f t="shared" si="13502"/>
        <v>88.701326147831139</v>
      </c>
      <c r="C18453" s="1">
        <v>335.77</v>
      </c>
      <c r="D18453" s="1">
        <f t="shared" si="11956"/>
        <v>97.699054261108458</v>
      </c>
      <c r="E18453" s="1">
        <v>369.83</v>
      </c>
      <c r="F18453" s="1">
        <f t="shared" si="11957"/>
        <v>81.700744967506736</v>
      </c>
      <c r="G18453" s="1">
        <v>309.27</v>
      </c>
      <c r="H18453" s="4">
        <v>44588</v>
      </c>
    </row>
    <row r="18454" spans="1:8" hidden="1" x14ac:dyDescent="0.3">
      <c r="A18454" s="3" t="s">
        <v>19</v>
      </c>
      <c r="B18454" s="1">
        <f t="shared" si="13502"/>
        <v>87.700110952607389</v>
      </c>
      <c r="C18454" s="1">
        <v>331.98</v>
      </c>
      <c r="D18454" s="1">
        <f t="shared" si="11956"/>
        <v>96.700480794632014</v>
      </c>
      <c r="E18454" s="1">
        <v>366.05</v>
      </c>
      <c r="F18454" s="1">
        <f t="shared" si="11957"/>
        <v>81.700744967506736</v>
      </c>
      <c r="G18454" s="1">
        <v>309.27</v>
      </c>
      <c r="H18454" s="4">
        <v>44587</v>
      </c>
    </row>
    <row r="18455" spans="1:8" hidden="1" x14ac:dyDescent="0.3">
      <c r="A18455" s="3" t="s">
        <v>19</v>
      </c>
      <c r="B18455" s="1">
        <f t="shared" si="13502"/>
        <v>86.701537486130917</v>
      </c>
      <c r="C18455" s="1">
        <v>328.2</v>
      </c>
      <c r="D18455" s="1">
        <f t="shared" si="11956"/>
        <v>95.69926559940825</v>
      </c>
      <c r="E18455" s="1">
        <v>362.26</v>
      </c>
      <c r="F18455" s="1">
        <f t="shared" si="11957"/>
        <v>80.699529772282986</v>
      </c>
      <c r="G18455" s="1">
        <v>305.48</v>
      </c>
      <c r="H18455" s="4">
        <v>44586</v>
      </c>
    </row>
    <row r="18456" spans="1:8" hidden="1" x14ac:dyDescent="0.3">
      <c r="A18456" s="3" t="s">
        <v>19</v>
      </c>
      <c r="B18456" s="1">
        <f t="shared" si="13502"/>
        <v>87.200824219369153</v>
      </c>
      <c r="C18456" s="1">
        <v>330.09</v>
      </c>
      <c r="D18456" s="1">
        <f t="shared" si="11956"/>
        <v>96.201194061393778</v>
      </c>
      <c r="E18456" s="1">
        <v>364.16</v>
      </c>
      <c r="F18456" s="1">
        <f t="shared" si="11957"/>
        <v>81.2014582342685</v>
      </c>
      <c r="G18456" s="1">
        <v>307.38</v>
      </c>
      <c r="H18456" s="4">
        <v>44583</v>
      </c>
    </row>
    <row r="18457" spans="1:8" hidden="1" x14ac:dyDescent="0.3">
      <c r="A18457" s="3" t="s">
        <v>19</v>
      </c>
      <c r="B18457" s="1">
        <f t="shared" si="13502"/>
        <v>87.700110952607389</v>
      </c>
      <c r="C18457" s="1">
        <v>331.98</v>
      </c>
      <c r="D18457" s="1">
        <f t="shared" si="11956"/>
        <v>96.700480794632014</v>
      </c>
      <c r="E18457" s="1">
        <v>366.05</v>
      </c>
      <c r="F18457" s="1">
        <f t="shared" si="11957"/>
        <v>80.699529772282986</v>
      </c>
      <c r="G18457" s="1">
        <v>305.48</v>
      </c>
      <c r="H18457" s="4">
        <v>44581</v>
      </c>
    </row>
    <row r="18458" spans="1:8" hidden="1" x14ac:dyDescent="0.3">
      <c r="A18458" s="3" t="s">
        <v>19</v>
      </c>
      <c r="B18458" s="1">
        <f t="shared" si="13502"/>
        <v>86.701537486130917</v>
      </c>
      <c r="C18458" s="1">
        <v>328.2</v>
      </c>
      <c r="D18458" s="1">
        <f t="shared" si="11956"/>
        <v>95.69926559940825</v>
      </c>
      <c r="E18458" s="1">
        <v>362.26</v>
      </c>
      <c r="F18458" s="1">
        <f t="shared" si="11957"/>
        <v>80.200243039044736</v>
      </c>
      <c r="G18458" s="1">
        <v>303.58999999999997</v>
      </c>
      <c r="H18458" s="4">
        <v>44580</v>
      </c>
    </row>
    <row r="18459" spans="1:8" hidden="1" x14ac:dyDescent="0.3">
      <c r="A18459" s="3" t="s">
        <v>19</v>
      </c>
      <c r="B18459" s="1">
        <f t="shared" si="13502"/>
        <v>86.701537486130917</v>
      </c>
      <c r="C18459" s="1">
        <v>328.2</v>
      </c>
      <c r="D18459" s="1">
        <f t="shared" si="11956"/>
        <v>95.69926559940825</v>
      </c>
      <c r="E18459" s="1">
        <v>362.26</v>
      </c>
      <c r="F18459" s="1">
        <f t="shared" si="11957"/>
        <v>79.199027843821</v>
      </c>
      <c r="G18459" s="1">
        <v>299.8</v>
      </c>
      <c r="H18459" s="4">
        <v>44576</v>
      </c>
    </row>
    <row r="18460" spans="1:8" hidden="1" x14ac:dyDescent="0.3">
      <c r="A18460" s="3" t="s">
        <v>19</v>
      </c>
      <c r="B18460" s="1">
        <f t="shared" si="13502"/>
        <v>85.700322290907181</v>
      </c>
      <c r="C18460" s="1">
        <v>324.41000000000003</v>
      </c>
      <c r="D18460" s="1">
        <f t="shared" si="11956"/>
        <v>94.700692132931792</v>
      </c>
      <c r="E18460" s="1">
        <v>358.48</v>
      </c>
      <c r="F18460" s="1">
        <f t="shared" si="11957"/>
        <v>78.200454377344528</v>
      </c>
      <c r="G18460" s="1">
        <v>296.02</v>
      </c>
      <c r="H18460" s="4">
        <v>44574</v>
      </c>
    </row>
    <row r="18461" spans="1:8" hidden="1" x14ac:dyDescent="0.3">
      <c r="A18461" s="3" t="s">
        <v>19</v>
      </c>
      <c r="B18461" s="1">
        <f t="shared" si="13502"/>
        <v>85.201035557668931</v>
      </c>
      <c r="C18461" s="1">
        <v>322.52</v>
      </c>
      <c r="D18461" s="1">
        <f t="shared" si="11956"/>
        <v>94.201405399693556</v>
      </c>
      <c r="E18461" s="1">
        <v>356.59</v>
      </c>
      <c r="F18461" s="1">
        <f t="shared" si="11957"/>
        <v>77.701167644106306</v>
      </c>
      <c r="G18461" s="1">
        <v>294.13</v>
      </c>
      <c r="H18461" s="4">
        <v>44573</v>
      </c>
    </row>
    <row r="18462" spans="1:8" hidden="1" x14ac:dyDescent="0.3">
      <c r="A18462" s="3" t="s">
        <v>19</v>
      </c>
      <c r="B18462" s="1">
        <f t="shared" si="13502"/>
        <v>83.700533629206944</v>
      </c>
      <c r="C18462" s="1">
        <v>316.83999999999997</v>
      </c>
      <c r="D18462" s="1">
        <f t="shared" si="11956"/>
        <v>92.700903471231584</v>
      </c>
      <c r="E18462" s="1">
        <v>350.91</v>
      </c>
      <c r="F18462" s="1">
        <f t="shared" si="11957"/>
        <v>75.701378982406084</v>
      </c>
      <c r="G18462" s="1">
        <v>286.56</v>
      </c>
      <c r="H18462" s="4">
        <v>44568</v>
      </c>
    </row>
    <row r="18463" spans="1:8" hidden="1" x14ac:dyDescent="0.3">
      <c r="A18463" s="3" t="s">
        <v>19</v>
      </c>
      <c r="B18463" s="1">
        <f t="shared" si="13502"/>
        <v>82.699318433983194</v>
      </c>
      <c r="C18463" s="1">
        <v>313.05</v>
      </c>
      <c r="D18463" s="1">
        <f t="shared" si="11956"/>
        <v>91.699688276007819</v>
      </c>
      <c r="E18463" s="1">
        <v>347.12</v>
      </c>
      <c r="F18463" s="1">
        <f t="shared" si="11957"/>
        <v>74.700163787182319</v>
      </c>
      <c r="G18463" s="1">
        <v>282.77</v>
      </c>
      <c r="H18463" s="4">
        <v>44565</v>
      </c>
    </row>
    <row r="18464" spans="1:8" hidden="1" x14ac:dyDescent="0.3">
      <c r="A18464" s="3" t="s">
        <v>19</v>
      </c>
      <c r="B18464" s="1">
        <f t="shared" si="13502"/>
        <v>82.200031700744972</v>
      </c>
      <c r="C18464" s="1">
        <v>311.16000000000003</v>
      </c>
      <c r="D18464" s="1">
        <f t="shared" si="11956"/>
        <v>91.200401542769598</v>
      </c>
      <c r="E18464" s="1">
        <v>345.23</v>
      </c>
      <c r="F18464" s="1">
        <f t="shared" si="11957"/>
        <v>74.200877053944097</v>
      </c>
      <c r="G18464" s="1">
        <v>280.88</v>
      </c>
      <c r="H18464" s="4">
        <v>44562</v>
      </c>
    </row>
    <row r="18465" spans="1:8" hidden="1" x14ac:dyDescent="0.3">
      <c r="A18465" s="3" t="s">
        <v>19</v>
      </c>
      <c r="B18465" s="1">
        <f t="shared" si="13502"/>
        <v>83.201246895968723</v>
      </c>
      <c r="C18465" s="1">
        <v>314.95</v>
      </c>
      <c r="D18465" s="1">
        <f t="shared" si="11956"/>
        <v>92.198975009246041</v>
      </c>
      <c r="E18465" s="1">
        <v>349.01</v>
      </c>
      <c r="F18465" s="1">
        <f t="shared" si="11957"/>
        <v>75.199450520420569</v>
      </c>
      <c r="G18465" s="1">
        <v>284.66000000000003</v>
      </c>
      <c r="H18465" s="4">
        <v>44560</v>
      </c>
    </row>
    <row r="18466" spans="1:8" hidden="1" x14ac:dyDescent="0.3">
      <c r="A18466" s="3" t="s">
        <v>19</v>
      </c>
      <c r="B18466" s="1">
        <f t="shared" si="13502"/>
        <v>82.699318433983194</v>
      </c>
      <c r="C18466" s="1">
        <v>313.05</v>
      </c>
      <c r="D18466" s="1">
        <f t="shared" si="11956"/>
        <v>91.699688276007819</v>
      </c>
      <c r="E18466" s="1">
        <v>347.12</v>
      </c>
      <c r="F18466" s="1">
        <f t="shared" si="11957"/>
        <v>74.700163787182319</v>
      </c>
      <c r="G18466" s="1">
        <v>282.77</v>
      </c>
      <c r="H18466" s="4">
        <v>44559</v>
      </c>
    </row>
    <row r="18467" spans="1:8" hidden="1" x14ac:dyDescent="0.3">
      <c r="A18467" s="3" t="s">
        <v>19</v>
      </c>
      <c r="B18467" s="1">
        <f t="shared" si="13502"/>
        <v>82.200031700744972</v>
      </c>
      <c r="C18467" s="1">
        <v>311.16000000000003</v>
      </c>
      <c r="D18467" s="1">
        <f t="shared" si="11956"/>
        <v>91.200401542769598</v>
      </c>
      <c r="E18467" s="1">
        <v>345.23</v>
      </c>
      <c r="F18467" s="1">
        <f t="shared" si="11957"/>
        <v>74.200877053944097</v>
      </c>
      <c r="G18467" s="1">
        <v>280.88</v>
      </c>
      <c r="H18467" s="4">
        <v>44554</v>
      </c>
    </row>
    <row r="18468" spans="1:8" hidden="1" x14ac:dyDescent="0.3">
      <c r="A18468" s="3" t="s">
        <v>19</v>
      </c>
      <c r="B18468" s="1">
        <f t="shared" si="13502"/>
        <v>81.2014582342685</v>
      </c>
      <c r="C18468" s="1">
        <v>307.38</v>
      </c>
      <c r="D18468" s="1">
        <f t="shared" si="11956"/>
        <v>90.199186347545833</v>
      </c>
      <c r="E18468" s="1">
        <v>341.44</v>
      </c>
      <c r="F18468" s="1">
        <f t="shared" si="11957"/>
        <v>73.199661858720333</v>
      </c>
      <c r="G18468" s="1">
        <v>277.08999999999997</v>
      </c>
      <c r="H18468" s="4">
        <v>44552</v>
      </c>
    </row>
    <row r="18469" spans="1:8" hidden="1" x14ac:dyDescent="0.3">
      <c r="A18469" s="3" t="s">
        <v>19</v>
      </c>
      <c r="B18469" s="1">
        <f t="shared" si="13502"/>
        <v>80.200243039044736</v>
      </c>
      <c r="C18469" s="1">
        <v>303.58999999999997</v>
      </c>
      <c r="D18469" s="1">
        <f t="shared" si="11956"/>
        <v>89.200612881069375</v>
      </c>
      <c r="E18469" s="1">
        <v>337.66</v>
      </c>
      <c r="F18469" s="1">
        <f t="shared" si="11957"/>
        <v>72.201088392243889</v>
      </c>
      <c r="G18469" s="1">
        <v>273.31</v>
      </c>
      <c r="H18469" s="4">
        <v>44551</v>
      </c>
    </row>
    <row r="18470" spans="1:8" hidden="1" x14ac:dyDescent="0.3">
      <c r="A18470" s="3" t="s">
        <v>19</v>
      </c>
      <c r="B18470" s="1">
        <f t="shared" si="13502"/>
        <v>80.699529772282986</v>
      </c>
      <c r="C18470" s="1">
        <v>305.48</v>
      </c>
      <c r="D18470" s="1">
        <f t="shared" si="11956"/>
        <v>89.699899614307597</v>
      </c>
      <c r="E18470" s="1">
        <v>339.55</v>
      </c>
      <c r="F18470" s="1">
        <f t="shared" si="11957"/>
        <v>72.700375125482111</v>
      </c>
      <c r="G18470" s="1">
        <v>275.2</v>
      </c>
      <c r="H18470" s="4">
        <v>44548</v>
      </c>
    </row>
    <row r="18471" spans="1:8" hidden="1" x14ac:dyDescent="0.3">
      <c r="A18471" s="3" t="s">
        <v>19</v>
      </c>
      <c r="B18471" s="1">
        <f t="shared" si="13502"/>
        <v>81.700744967506736</v>
      </c>
      <c r="C18471" s="1">
        <v>309.27</v>
      </c>
      <c r="D18471" s="1">
        <f t="shared" si="11956"/>
        <v>90.701114809531347</v>
      </c>
      <c r="E18471" s="1">
        <v>343.34</v>
      </c>
      <c r="F18471" s="1">
        <f t="shared" si="11957"/>
        <v>73.698948591958583</v>
      </c>
      <c r="G18471" s="1">
        <v>278.98</v>
      </c>
      <c r="H18471" s="4">
        <v>44547</v>
      </c>
    </row>
    <row r="18472" spans="1:8" hidden="1" x14ac:dyDescent="0.3">
      <c r="A18472" s="3" t="s">
        <v>19</v>
      </c>
      <c r="B18472" s="1">
        <f t="shared" si="13502"/>
        <v>80.699529772282986</v>
      </c>
      <c r="C18472" s="1">
        <v>305.48</v>
      </c>
      <c r="D18472" s="1">
        <f t="shared" si="11956"/>
        <v>89.699899614307597</v>
      </c>
      <c r="E18472" s="1">
        <v>339.55</v>
      </c>
      <c r="F18472" s="1">
        <f t="shared" si="11957"/>
        <v>72.700375125482111</v>
      </c>
      <c r="G18472" s="1">
        <v>275.2</v>
      </c>
      <c r="H18472" s="4">
        <v>44545</v>
      </c>
    </row>
    <row r="18473" spans="1:8" hidden="1" x14ac:dyDescent="0.3">
      <c r="A18473" s="3" t="s">
        <v>19</v>
      </c>
      <c r="B18473" s="1">
        <f t="shared" si="13502"/>
        <v>81.2014582342685</v>
      </c>
      <c r="C18473" s="1">
        <v>307.38</v>
      </c>
      <c r="D18473" s="1">
        <f t="shared" si="11956"/>
        <v>90.199186347545833</v>
      </c>
      <c r="E18473" s="1">
        <v>341.44</v>
      </c>
      <c r="F18473" s="1">
        <f t="shared" si="11957"/>
        <v>73.199661858720333</v>
      </c>
      <c r="G18473" s="1">
        <v>277.08999999999997</v>
      </c>
      <c r="H18473" s="4">
        <v>44540</v>
      </c>
    </row>
    <row r="18474" spans="1:8" hidden="1" x14ac:dyDescent="0.3">
      <c r="A18474" s="3" t="s">
        <v>19</v>
      </c>
      <c r="B18474" s="1">
        <f t="shared" si="13502"/>
        <v>81.700744967506736</v>
      </c>
      <c r="C18474" s="1">
        <v>309.27</v>
      </c>
      <c r="D18474" s="1">
        <f t="shared" si="11956"/>
        <v>90.701114809531347</v>
      </c>
      <c r="E18474" s="1">
        <v>343.34</v>
      </c>
      <c r="F18474" s="1">
        <f t="shared" si="11957"/>
        <v>73.698948591958583</v>
      </c>
      <c r="G18474" s="1">
        <v>278.98</v>
      </c>
      <c r="H18474" s="4">
        <v>44539</v>
      </c>
    </row>
    <row r="18475" spans="1:8" hidden="1" x14ac:dyDescent="0.3">
      <c r="A18475" s="3" t="s">
        <v>19</v>
      </c>
      <c r="B18475" s="1">
        <f t="shared" si="13502"/>
        <v>81.2014582342685</v>
      </c>
      <c r="C18475" s="1">
        <v>307.38</v>
      </c>
      <c r="D18475" s="1">
        <f t="shared" si="11956"/>
        <v>90.199186347545833</v>
      </c>
      <c r="E18475" s="1">
        <v>341.44</v>
      </c>
      <c r="F18475" s="1">
        <f t="shared" si="11957"/>
        <v>73.199661858720333</v>
      </c>
      <c r="G18475" s="1">
        <v>277.08999999999997</v>
      </c>
      <c r="H18475" s="4">
        <v>44538</v>
      </c>
    </row>
    <row r="18476" spans="1:8" hidden="1" x14ac:dyDescent="0.3">
      <c r="A18476" s="3" t="s">
        <v>19</v>
      </c>
      <c r="B18476" s="1">
        <f t="shared" si="13502"/>
        <v>80.699529772282986</v>
      </c>
      <c r="C18476" s="1">
        <v>305.48</v>
      </c>
      <c r="D18476" s="1">
        <f t="shared" si="11956"/>
        <v>89.699899614307597</v>
      </c>
      <c r="E18476" s="1">
        <v>339.55</v>
      </c>
      <c r="F18476" s="1">
        <f t="shared" si="11957"/>
        <v>72.700375125482111</v>
      </c>
      <c r="G18476" s="1">
        <v>275.2</v>
      </c>
      <c r="H18476" s="4">
        <v>44537</v>
      </c>
    </row>
    <row r="18477" spans="1:8" hidden="1" x14ac:dyDescent="0.3">
      <c r="A18477" s="3" t="s">
        <v>19</v>
      </c>
      <c r="B18477" s="1">
        <f t="shared" si="13502"/>
        <v>79.700956305806514</v>
      </c>
      <c r="C18477" s="1">
        <v>301.7</v>
      </c>
      <c r="D18477" s="1">
        <f t="shared" si="11956"/>
        <v>88.701326147831139</v>
      </c>
      <c r="E18477" s="1">
        <v>335.77</v>
      </c>
      <c r="F18477" s="1">
        <f t="shared" si="11957"/>
        <v>71.699159930258361</v>
      </c>
      <c r="G18477" s="1">
        <v>271.41000000000003</v>
      </c>
      <c r="H18477" s="4">
        <v>44534</v>
      </c>
    </row>
    <row r="18478" spans="1:8" hidden="1" x14ac:dyDescent="0.3">
      <c r="A18478" s="3" t="s">
        <v>19</v>
      </c>
      <c r="B18478" s="1">
        <f t="shared" si="13502"/>
        <v>80.699529772282986</v>
      </c>
      <c r="C18478" s="1">
        <v>305.48</v>
      </c>
      <c r="D18478" s="1">
        <f t="shared" si="11956"/>
        <v>89.699899614307597</v>
      </c>
      <c r="E18478" s="1">
        <v>339.55</v>
      </c>
      <c r="F18478" s="1">
        <f t="shared" si="11957"/>
        <v>72.700375125482111</v>
      </c>
      <c r="G18478" s="1">
        <v>275.2</v>
      </c>
      <c r="H18478" s="4">
        <v>44531</v>
      </c>
    </row>
    <row r="18479" spans="1:8" hidden="1" x14ac:dyDescent="0.3">
      <c r="A18479" s="3" t="s">
        <v>19</v>
      </c>
      <c r="B18479" s="1">
        <f t="shared" si="13502"/>
        <v>82.699318433983194</v>
      </c>
      <c r="C18479" s="1">
        <v>313.05</v>
      </c>
      <c r="D18479" s="1">
        <f t="shared" ref="D18479:D18542" si="13529">E18479/3.7854</f>
        <v>91.699688276007819</v>
      </c>
      <c r="E18479" s="1">
        <v>347.12</v>
      </c>
      <c r="F18479" s="1">
        <f t="shared" ref="F18479:F18542" si="13530">G18479/3.7854</f>
        <v>74.700163787182319</v>
      </c>
      <c r="G18479" s="1">
        <v>282.77</v>
      </c>
      <c r="H18479" s="4">
        <v>44527</v>
      </c>
    </row>
    <row r="18480" spans="1:8" hidden="1" x14ac:dyDescent="0.3">
      <c r="A18480" s="3" t="s">
        <v>19</v>
      </c>
      <c r="B18480" s="1">
        <f t="shared" si="13502"/>
        <v>84.699107095683416</v>
      </c>
      <c r="C18480" s="1">
        <v>320.62</v>
      </c>
      <c r="D18480" s="1">
        <f t="shared" si="13529"/>
        <v>93.699476937708027</v>
      </c>
      <c r="E18480" s="1">
        <v>354.69</v>
      </c>
      <c r="F18480" s="1">
        <f t="shared" si="13530"/>
        <v>76.699952448882541</v>
      </c>
      <c r="G18480" s="1">
        <v>290.33999999999997</v>
      </c>
      <c r="H18480" s="4">
        <v>44525</v>
      </c>
    </row>
    <row r="18481" spans="1:8" hidden="1" x14ac:dyDescent="0.3">
      <c r="A18481" s="3" t="s">
        <v>19</v>
      </c>
      <c r="B18481" s="1">
        <f t="shared" si="13502"/>
        <v>85.201035557668931</v>
      </c>
      <c r="C18481" s="1">
        <v>322.52</v>
      </c>
      <c r="D18481" s="1">
        <f t="shared" si="13529"/>
        <v>94.201405399693556</v>
      </c>
      <c r="E18481" s="1">
        <v>356.59</v>
      </c>
      <c r="F18481" s="1">
        <f t="shared" si="13530"/>
        <v>77.199239182120778</v>
      </c>
      <c r="G18481" s="1">
        <v>292.23</v>
      </c>
      <c r="H18481" s="4">
        <v>44524</v>
      </c>
    </row>
    <row r="18482" spans="1:8" hidden="1" x14ac:dyDescent="0.3">
      <c r="A18482" s="3" t="s">
        <v>19</v>
      </c>
      <c r="B18482" s="1">
        <f t="shared" si="13502"/>
        <v>84.19982036244518</v>
      </c>
      <c r="C18482" s="1">
        <v>318.73</v>
      </c>
      <c r="D18482" s="1">
        <f t="shared" si="13529"/>
        <v>93.200190204469806</v>
      </c>
      <c r="E18482" s="1">
        <v>352.8</v>
      </c>
      <c r="F18482" s="1">
        <f t="shared" si="13530"/>
        <v>76.20066571564432</v>
      </c>
      <c r="G18482" s="1">
        <v>288.45</v>
      </c>
      <c r="H18482" s="4">
        <v>44523</v>
      </c>
    </row>
    <row r="18483" spans="1:8" hidden="1" x14ac:dyDescent="0.3">
      <c r="A18483" s="3" t="s">
        <v>19</v>
      </c>
      <c r="B18483" s="1">
        <f t="shared" si="13502"/>
        <v>83.700533629206944</v>
      </c>
      <c r="C18483" s="1">
        <v>316.83999999999997</v>
      </c>
      <c r="D18483" s="1">
        <f t="shared" si="13529"/>
        <v>92.700903471231584</v>
      </c>
      <c r="E18483" s="1">
        <v>350.91</v>
      </c>
      <c r="F18483" s="1">
        <f t="shared" si="13530"/>
        <v>75.701378982406084</v>
      </c>
      <c r="G18483" s="1">
        <v>286.56</v>
      </c>
      <c r="H18483" s="4">
        <v>44520</v>
      </c>
    </row>
    <row r="18484" spans="1:8" hidden="1" x14ac:dyDescent="0.3">
      <c r="A18484" s="3" t="s">
        <v>19</v>
      </c>
      <c r="B18484" s="1">
        <f t="shared" si="13502"/>
        <v>85.201035557668931</v>
      </c>
      <c r="C18484" s="1">
        <v>322.52</v>
      </c>
      <c r="D18484" s="1">
        <f t="shared" si="13529"/>
        <v>94.201405399693556</v>
      </c>
      <c r="E18484" s="1">
        <v>356.59</v>
      </c>
      <c r="F18484" s="1">
        <f t="shared" si="13530"/>
        <v>76.699952448882541</v>
      </c>
      <c r="G18484" s="1">
        <v>290.33999999999997</v>
      </c>
      <c r="H18484" s="4">
        <v>44518</v>
      </c>
    </row>
    <row r="18485" spans="1:8" hidden="1" x14ac:dyDescent="0.3">
      <c r="A18485" s="3" t="s">
        <v>19</v>
      </c>
      <c r="B18485" s="1">
        <f t="shared" si="13502"/>
        <v>86.199609024145403</v>
      </c>
      <c r="C18485" s="1">
        <v>326.3</v>
      </c>
      <c r="D18485" s="1">
        <f t="shared" si="13529"/>
        <v>95.199978866170014</v>
      </c>
      <c r="E18485" s="1">
        <v>360.37</v>
      </c>
      <c r="F18485" s="1">
        <f t="shared" si="13530"/>
        <v>77.701167644106306</v>
      </c>
      <c r="G18485" s="1">
        <v>294.13</v>
      </c>
      <c r="H18485" s="4">
        <v>44517</v>
      </c>
    </row>
    <row r="18486" spans="1:8" hidden="1" x14ac:dyDescent="0.3">
      <c r="A18486" s="3" t="s">
        <v>19</v>
      </c>
      <c r="B18486" s="1">
        <f t="shared" si="13502"/>
        <v>85.700322290907181</v>
      </c>
      <c r="C18486" s="1">
        <v>324.41000000000003</v>
      </c>
      <c r="D18486" s="1">
        <f t="shared" si="13529"/>
        <v>94.700692132931792</v>
      </c>
      <c r="E18486" s="1">
        <v>358.48</v>
      </c>
      <c r="F18486" s="1">
        <f t="shared" si="13530"/>
        <v>77.701167644106306</v>
      </c>
      <c r="G18486" s="1">
        <v>294.13</v>
      </c>
      <c r="H18486" s="4">
        <v>44511</v>
      </c>
    </row>
    <row r="18487" spans="1:8" hidden="1" x14ac:dyDescent="0.3">
      <c r="A18487" s="3" t="s">
        <v>19</v>
      </c>
      <c r="B18487" s="1">
        <f t="shared" si="13502"/>
        <v>86.701537486130917</v>
      </c>
      <c r="C18487" s="1">
        <v>328.2</v>
      </c>
      <c r="D18487" s="1">
        <f t="shared" si="13529"/>
        <v>95.69926559940825</v>
      </c>
      <c r="E18487" s="1">
        <v>362.26</v>
      </c>
      <c r="F18487" s="1">
        <f t="shared" si="13530"/>
        <v>78.699741110582764</v>
      </c>
      <c r="G18487" s="1">
        <v>297.91000000000003</v>
      </c>
      <c r="H18487" s="4">
        <v>44510</v>
      </c>
    </row>
    <row r="18488" spans="1:8" hidden="1" x14ac:dyDescent="0.3">
      <c r="A18488" s="3" t="s">
        <v>19</v>
      </c>
      <c r="B18488" s="1">
        <f t="shared" si="13502"/>
        <v>85.700322290907181</v>
      </c>
      <c r="C18488" s="1">
        <v>324.41000000000003</v>
      </c>
      <c r="D18488" s="1">
        <f t="shared" si="13529"/>
        <v>94.700692132931792</v>
      </c>
      <c r="E18488" s="1">
        <v>358.48</v>
      </c>
      <c r="F18488" s="1">
        <f t="shared" si="13530"/>
        <v>77.701167644106306</v>
      </c>
      <c r="G18488" s="1">
        <v>294.13</v>
      </c>
      <c r="H18488" s="4">
        <v>44506</v>
      </c>
    </row>
    <row r="18489" spans="1:8" hidden="1" x14ac:dyDescent="0.3">
      <c r="A18489" s="3" t="s">
        <v>19</v>
      </c>
      <c r="B18489" s="1">
        <f t="shared" si="13502"/>
        <v>85.201035557668931</v>
      </c>
      <c r="C18489" s="1">
        <v>322.52</v>
      </c>
      <c r="D18489" s="1">
        <f t="shared" si="13529"/>
        <v>94.201405399693556</v>
      </c>
      <c r="E18489" s="1">
        <v>356.59</v>
      </c>
      <c r="F18489" s="1">
        <f t="shared" si="13530"/>
        <v>77.199239182120778</v>
      </c>
      <c r="G18489" s="1">
        <v>292.23</v>
      </c>
      <c r="H18489" s="4">
        <v>44505</v>
      </c>
    </row>
    <row r="18490" spans="1:8" hidden="1" x14ac:dyDescent="0.3">
      <c r="A18490" s="3" t="s">
        <v>19</v>
      </c>
      <c r="B18490" s="1">
        <f t="shared" si="13502"/>
        <v>86.199609024145403</v>
      </c>
      <c r="C18490" s="1">
        <v>326.3</v>
      </c>
      <c r="D18490" s="1">
        <f t="shared" si="13529"/>
        <v>95.199978866170014</v>
      </c>
      <c r="E18490" s="1">
        <v>360.37</v>
      </c>
      <c r="F18490" s="1">
        <f t="shared" si="13530"/>
        <v>77.701167644106306</v>
      </c>
      <c r="G18490" s="1">
        <v>294.13</v>
      </c>
      <c r="H18490" s="4">
        <v>44504</v>
      </c>
    </row>
    <row r="18491" spans="1:8" hidden="1" x14ac:dyDescent="0.3">
      <c r="A18491" s="3" t="s">
        <v>19</v>
      </c>
      <c r="B18491" s="1">
        <f t="shared" si="13502"/>
        <v>87.700110952607389</v>
      </c>
      <c r="C18491" s="1">
        <v>331.98</v>
      </c>
      <c r="D18491" s="1">
        <f t="shared" si="13529"/>
        <v>96.201194061393778</v>
      </c>
      <c r="E18491" s="1">
        <v>364.16</v>
      </c>
      <c r="F18491" s="1">
        <f t="shared" si="13530"/>
        <v>78.699741110582764</v>
      </c>
      <c r="G18491" s="1">
        <v>297.91000000000003</v>
      </c>
      <c r="H18491" s="4">
        <v>44503</v>
      </c>
    </row>
    <row r="18492" spans="1:8" hidden="1" x14ac:dyDescent="0.3">
      <c r="A18492" s="3" t="s">
        <v>19</v>
      </c>
      <c r="B18492" s="1">
        <f t="shared" ref="B18492:B18555" si="13531">C18492/3.7854</f>
        <v>87.200824219369153</v>
      </c>
      <c r="C18492" s="1">
        <v>330.09</v>
      </c>
      <c r="D18492" s="1">
        <f t="shared" si="13529"/>
        <v>95.199978866170014</v>
      </c>
      <c r="E18492" s="1">
        <v>360.37</v>
      </c>
      <c r="F18492" s="1">
        <f t="shared" si="13530"/>
        <v>78.699741110582764</v>
      </c>
      <c r="G18492" s="1">
        <v>297.91000000000003</v>
      </c>
      <c r="H18492" s="4">
        <v>44502</v>
      </c>
    </row>
    <row r="18493" spans="1:8" hidden="1" x14ac:dyDescent="0.3">
      <c r="A18493" s="3" t="s">
        <v>19</v>
      </c>
      <c r="B18493" s="1">
        <f t="shared" si="13531"/>
        <v>86.199609024145403</v>
      </c>
      <c r="C18493" s="1">
        <v>326.3</v>
      </c>
      <c r="D18493" s="1">
        <f t="shared" si="13529"/>
        <v>95.199978866170014</v>
      </c>
      <c r="E18493" s="1">
        <v>360.37</v>
      </c>
      <c r="F18493" s="1">
        <f t="shared" si="13530"/>
        <v>77.701167644106306</v>
      </c>
      <c r="G18493" s="1">
        <v>294.13</v>
      </c>
      <c r="H18493" s="4">
        <v>44497</v>
      </c>
    </row>
    <row r="18494" spans="1:8" hidden="1" x14ac:dyDescent="0.3">
      <c r="A18494" s="3" t="s">
        <v>19</v>
      </c>
      <c r="B18494" s="1">
        <f t="shared" si="13531"/>
        <v>87.200824219369153</v>
      </c>
      <c r="C18494" s="1">
        <v>330.09</v>
      </c>
      <c r="D18494" s="1">
        <f t="shared" si="13529"/>
        <v>96.201194061393778</v>
      </c>
      <c r="E18494" s="1">
        <v>364.16</v>
      </c>
      <c r="F18494" s="1">
        <f t="shared" si="13530"/>
        <v>78.699741110582764</v>
      </c>
      <c r="G18494" s="1">
        <v>297.91000000000003</v>
      </c>
      <c r="H18494" s="4">
        <v>44495</v>
      </c>
    </row>
    <row r="18495" spans="1:8" hidden="1" x14ac:dyDescent="0.3">
      <c r="A18495" s="3" t="s">
        <v>19</v>
      </c>
      <c r="B18495" s="1">
        <f t="shared" si="13531"/>
        <v>86.701537486130917</v>
      </c>
      <c r="C18495" s="1">
        <v>328.2</v>
      </c>
      <c r="D18495" s="1">
        <f t="shared" si="13529"/>
        <v>95.69926559940825</v>
      </c>
      <c r="E18495" s="1">
        <v>362.26</v>
      </c>
      <c r="F18495" s="1">
        <f t="shared" si="13530"/>
        <v>77.701167644106306</v>
      </c>
      <c r="G18495" s="1">
        <v>294.13</v>
      </c>
      <c r="H18495" s="4">
        <v>44490</v>
      </c>
    </row>
    <row r="18496" spans="1:8" hidden="1" x14ac:dyDescent="0.3">
      <c r="A18496" s="3" t="s">
        <v>19</v>
      </c>
      <c r="B18496" s="1">
        <f t="shared" si="13531"/>
        <v>86.199609024145403</v>
      </c>
      <c r="C18496" s="1">
        <v>326.3</v>
      </c>
      <c r="D18496" s="1">
        <f t="shared" si="13529"/>
        <v>95.199978866170014</v>
      </c>
      <c r="E18496" s="1">
        <v>360.37</v>
      </c>
      <c r="F18496" s="1">
        <f t="shared" si="13530"/>
        <v>77.199239182120778</v>
      </c>
      <c r="G18496" s="1">
        <v>292.23</v>
      </c>
      <c r="H18496" s="4">
        <v>44489</v>
      </c>
    </row>
    <row r="18497" spans="1:8" hidden="1" x14ac:dyDescent="0.3">
      <c r="A18497" s="3" t="s">
        <v>19</v>
      </c>
      <c r="B18497" s="1">
        <f t="shared" si="13531"/>
        <v>86.701537486130917</v>
      </c>
      <c r="C18497" s="1">
        <v>328.2</v>
      </c>
      <c r="D18497" s="1">
        <f t="shared" si="13529"/>
        <v>95.69926559940825</v>
      </c>
      <c r="E18497" s="1">
        <v>362.26</v>
      </c>
      <c r="F18497" s="1">
        <f t="shared" si="13530"/>
        <v>77.701167644106306</v>
      </c>
      <c r="G18497" s="1">
        <v>294.13</v>
      </c>
      <c r="H18497" s="4">
        <v>44485</v>
      </c>
    </row>
    <row r="18498" spans="1:8" hidden="1" x14ac:dyDescent="0.3">
      <c r="A18498" s="3" t="s">
        <v>19</v>
      </c>
      <c r="B18498" s="1">
        <f t="shared" si="13531"/>
        <v>85.700322290907181</v>
      </c>
      <c r="C18498" s="1">
        <v>324.41000000000003</v>
      </c>
      <c r="D18498" s="1">
        <f t="shared" si="13529"/>
        <v>94.700692132931792</v>
      </c>
      <c r="E18498" s="1">
        <v>358.48</v>
      </c>
      <c r="F18498" s="1">
        <f t="shared" si="13530"/>
        <v>76.699952448882541</v>
      </c>
      <c r="G18498" s="1">
        <v>290.33999999999997</v>
      </c>
      <c r="H18498" s="4">
        <v>44484</v>
      </c>
    </row>
    <row r="18499" spans="1:8" hidden="1" x14ac:dyDescent="0.3">
      <c r="A18499" s="3" t="s">
        <v>19</v>
      </c>
      <c r="B18499" s="1">
        <f t="shared" si="13531"/>
        <v>85.201035557668931</v>
      </c>
      <c r="C18499" s="1">
        <v>322.52</v>
      </c>
      <c r="D18499" s="1">
        <f t="shared" si="13529"/>
        <v>94.201405399693556</v>
      </c>
      <c r="E18499" s="1">
        <v>356.59</v>
      </c>
      <c r="F18499" s="1">
        <f t="shared" si="13530"/>
        <v>76.20066571564432</v>
      </c>
      <c r="G18499" s="1">
        <v>288.45</v>
      </c>
      <c r="H18499" s="4">
        <v>44483</v>
      </c>
    </row>
    <row r="18500" spans="1:8" hidden="1" x14ac:dyDescent="0.3">
      <c r="A18500" s="3" t="s">
        <v>19</v>
      </c>
      <c r="B18500" s="1">
        <f t="shared" si="13531"/>
        <v>84.699107095683416</v>
      </c>
      <c r="C18500" s="1">
        <v>320.62</v>
      </c>
      <c r="D18500" s="1">
        <f t="shared" si="13529"/>
        <v>93.699476937708027</v>
      </c>
      <c r="E18500" s="1">
        <v>354.69</v>
      </c>
      <c r="F18500" s="1">
        <f t="shared" si="13530"/>
        <v>75.701378982406084</v>
      </c>
      <c r="G18500" s="1">
        <v>286.56</v>
      </c>
      <c r="H18500" s="4">
        <v>44481</v>
      </c>
    </row>
    <row r="18501" spans="1:8" hidden="1" x14ac:dyDescent="0.3">
      <c r="A18501" s="3" t="s">
        <v>19</v>
      </c>
      <c r="B18501" s="1">
        <f t="shared" si="13531"/>
        <v>84.19982036244518</v>
      </c>
      <c r="C18501" s="1">
        <v>318.73</v>
      </c>
      <c r="D18501" s="1">
        <f t="shared" si="13529"/>
        <v>93.200190204469806</v>
      </c>
      <c r="E18501" s="1">
        <v>352.8</v>
      </c>
      <c r="F18501" s="1">
        <f t="shared" si="13530"/>
        <v>75.199450520420569</v>
      </c>
      <c r="G18501" s="1">
        <v>284.66000000000003</v>
      </c>
      <c r="H18501" s="4">
        <v>44475</v>
      </c>
    </row>
    <row r="18502" spans="1:8" hidden="1" x14ac:dyDescent="0.3">
      <c r="A18502" s="3" t="s">
        <v>19</v>
      </c>
      <c r="B18502" s="1">
        <f t="shared" si="13531"/>
        <v>83.201246895968723</v>
      </c>
      <c r="C18502" s="1">
        <v>314.95</v>
      </c>
      <c r="D18502" s="1">
        <f t="shared" si="13529"/>
        <v>92.198975009246041</v>
      </c>
      <c r="E18502" s="1">
        <v>349.01</v>
      </c>
      <c r="F18502" s="1">
        <f t="shared" si="13530"/>
        <v>74.200877053944097</v>
      </c>
      <c r="G18502" s="1">
        <v>280.88</v>
      </c>
      <c r="H18502" s="4">
        <v>44474</v>
      </c>
    </row>
    <row r="18503" spans="1:8" hidden="1" x14ac:dyDescent="0.3">
      <c r="A18503" s="3" t="s">
        <v>19</v>
      </c>
      <c r="B18503" s="1">
        <f t="shared" si="13531"/>
        <v>82.200031700744972</v>
      </c>
      <c r="C18503" s="1">
        <v>311.16000000000003</v>
      </c>
      <c r="D18503" s="1">
        <f t="shared" si="13529"/>
        <v>91.200401542769598</v>
      </c>
      <c r="E18503" s="1">
        <v>345.23</v>
      </c>
      <c r="F18503" s="1">
        <f t="shared" si="13530"/>
        <v>73.199661858720333</v>
      </c>
      <c r="G18503" s="1">
        <v>277.08999999999997</v>
      </c>
      <c r="H18503" s="4">
        <v>44471</v>
      </c>
    </row>
    <row r="18504" spans="1:8" hidden="1" x14ac:dyDescent="0.3">
      <c r="A18504" s="3" t="s">
        <v>19</v>
      </c>
      <c r="B18504" s="1">
        <f t="shared" si="13531"/>
        <v>81.2014582342685</v>
      </c>
      <c r="C18504" s="1">
        <v>307.38</v>
      </c>
      <c r="D18504" s="1">
        <f t="shared" si="13529"/>
        <v>90.199186347545833</v>
      </c>
      <c r="E18504" s="1">
        <v>341.44</v>
      </c>
      <c r="F18504" s="1">
        <f t="shared" si="13530"/>
        <v>72.201088392243889</v>
      </c>
      <c r="G18504" s="1">
        <v>273.31</v>
      </c>
      <c r="H18504" s="4">
        <v>44470</v>
      </c>
    </row>
    <row r="18505" spans="1:8" hidden="1" x14ac:dyDescent="0.3">
      <c r="A18505" s="3" t="s">
        <v>19</v>
      </c>
      <c r="B18505" s="1">
        <f t="shared" si="13531"/>
        <v>80.699529772282986</v>
      </c>
      <c r="C18505" s="1">
        <v>305.48</v>
      </c>
      <c r="D18505" s="1">
        <f t="shared" si="13529"/>
        <v>89.699899614307597</v>
      </c>
      <c r="E18505" s="1">
        <v>339.55</v>
      </c>
      <c r="F18505" s="1">
        <f t="shared" si="13530"/>
        <v>71.699159930258361</v>
      </c>
      <c r="G18505" s="1">
        <v>271.41000000000003</v>
      </c>
      <c r="H18505" s="4">
        <v>44468</v>
      </c>
    </row>
    <row r="18506" spans="1:8" hidden="1" x14ac:dyDescent="0.3">
      <c r="A18506" s="3" t="s">
        <v>19</v>
      </c>
      <c r="B18506" s="1">
        <f t="shared" si="13531"/>
        <v>81.2014582342685</v>
      </c>
      <c r="C18506" s="1">
        <v>307.38</v>
      </c>
      <c r="D18506" s="1">
        <f t="shared" si="13529"/>
        <v>90.199186347545833</v>
      </c>
      <c r="E18506" s="1">
        <v>341.44</v>
      </c>
      <c r="F18506" s="1">
        <f t="shared" si="13530"/>
        <v>72.201088392243889</v>
      </c>
      <c r="G18506" s="1">
        <v>273.31</v>
      </c>
      <c r="H18506" s="4">
        <v>44467</v>
      </c>
    </row>
    <row r="18507" spans="1:8" hidden="1" x14ac:dyDescent="0.3">
      <c r="A18507" s="3" t="s">
        <v>19</v>
      </c>
      <c r="B18507" s="1">
        <f t="shared" si="13531"/>
        <v>80.200243039044736</v>
      </c>
      <c r="C18507" s="1">
        <v>303.58999999999997</v>
      </c>
      <c r="D18507" s="1">
        <f t="shared" si="13529"/>
        <v>89.200612881069375</v>
      </c>
      <c r="E18507" s="1">
        <v>337.66</v>
      </c>
      <c r="F18507" s="1">
        <f t="shared" si="13530"/>
        <v>71.699159930258361</v>
      </c>
      <c r="G18507" s="1">
        <v>271.41000000000003</v>
      </c>
      <c r="H18507" s="4">
        <v>44463</v>
      </c>
    </row>
    <row r="18508" spans="1:8" hidden="1" x14ac:dyDescent="0.3">
      <c r="A18508" s="3" t="s">
        <v>19</v>
      </c>
      <c r="B18508" s="1">
        <f t="shared" si="13531"/>
        <v>79.199027843821</v>
      </c>
      <c r="C18508" s="1">
        <v>299.8</v>
      </c>
      <c r="D18508" s="1">
        <f t="shared" si="13529"/>
        <v>88.199397685845611</v>
      </c>
      <c r="E18508" s="1">
        <v>333.87</v>
      </c>
      <c r="F18508" s="1">
        <f t="shared" si="13530"/>
        <v>70.700586463781889</v>
      </c>
      <c r="G18508" s="1">
        <v>267.63</v>
      </c>
      <c r="H18508" s="4">
        <v>44462</v>
      </c>
    </row>
    <row r="18509" spans="1:8" hidden="1" x14ac:dyDescent="0.3">
      <c r="A18509" s="3" t="s">
        <v>19</v>
      </c>
      <c r="B18509" s="1">
        <f t="shared" si="13531"/>
        <v>78.699741110582764</v>
      </c>
      <c r="C18509" s="1">
        <v>297.91000000000003</v>
      </c>
      <c r="D18509" s="1">
        <f t="shared" si="13529"/>
        <v>87.700110952607389</v>
      </c>
      <c r="E18509" s="1">
        <v>331.98</v>
      </c>
      <c r="F18509" s="1">
        <f t="shared" si="13530"/>
        <v>70.700586463781889</v>
      </c>
      <c r="G18509" s="1">
        <v>267.63</v>
      </c>
      <c r="H18509" s="4">
        <v>44460</v>
      </c>
    </row>
    <row r="18510" spans="1:8" hidden="1" x14ac:dyDescent="0.3">
      <c r="A18510" s="3" t="s">
        <v>19</v>
      </c>
      <c r="B18510" s="1">
        <f t="shared" si="13531"/>
        <v>79.700956305806514</v>
      </c>
      <c r="C18510" s="1">
        <v>301.7</v>
      </c>
      <c r="D18510" s="1">
        <f t="shared" si="13529"/>
        <v>88.685475775347385</v>
      </c>
      <c r="E18510" s="1">
        <v>335.71</v>
      </c>
      <c r="F18510" s="1">
        <f t="shared" si="13530"/>
        <v>71.699159930258361</v>
      </c>
      <c r="G18510" s="1">
        <v>271.41000000000003</v>
      </c>
      <c r="H18510" s="4">
        <v>44456</v>
      </c>
    </row>
    <row r="18511" spans="1:8" hidden="1" x14ac:dyDescent="0.3">
      <c r="A18511" s="3" t="s">
        <v>19</v>
      </c>
      <c r="B18511" s="1">
        <f t="shared" si="13531"/>
        <v>80.200243039044736</v>
      </c>
      <c r="C18511" s="1">
        <v>303.58999999999997</v>
      </c>
      <c r="D18511" s="1">
        <f t="shared" si="13529"/>
        <v>89.200612881069375</v>
      </c>
      <c r="E18511" s="1">
        <v>337.66</v>
      </c>
      <c r="F18511" s="1">
        <f t="shared" si="13530"/>
        <v>71.699159930258361</v>
      </c>
      <c r="G18511" s="1">
        <v>271.41000000000003</v>
      </c>
      <c r="H18511" s="4">
        <v>44455</v>
      </c>
    </row>
    <row r="18512" spans="1:8" hidden="1" x14ac:dyDescent="0.3">
      <c r="A18512" s="3" t="s">
        <v>19</v>
      </c>
      <c r="B18512" s="1">
        <f t="shared" si="13531"/>
        <v>79.700956305806514</v>
      </c>
      <c r="C18512" s="1">
        <v>301.7</v>
      </c>
      <c r="D18512" s="1">
        <f t="shared" si="13529"/>
        <v>88.701326147831139</v>
      </c>
      <c r="E18512" s="1">
        <v>335.77</v>
      </c>
      <c r="F18512" s="1">
        <f t="shared" si="13530"/>
        <v>70.700586463781889</v>
      </c>
      <c r="G18512" s="1">
        <v>267.63</v>
      </c>
      <c r="H18512" s="4">
        <v>44454</v>
      </c>
    </row>
    <row r="18513" spans="1:8" hidden="1" x14ac:dyDescent="0.3">
      <c r="A18513" s="3" t="s">
        <v>19</v>
      </c>
      <c r="B18513" s="1">
        <f t="shared" si="13531"/>
        <v>79.199027843821</v>
      </c>
      <c r="C18513" s="1">
        <v>299.8</v>
      </c>
      <c r="D18513" s="1">
        <f t="shared" si="13529"/>
        <v>88.199397685845611</v>
      </c>
      <c r="E18513" s="1">
        <v>333.87</v>
      </c>
      <c r="F18513" s="1">
        <f t="shared" si="13530"/>
        <v>69.200084535319903</v>
      </c>
      <c r="G18513" s="1">
        <v>261.95</v>
      </c>
      <c r="H18513" s="4">
        <v>44450</v>
      </c>
    </row>
    <row r="18514" spans="1:8" hidden="1" x14ac:dyDescent="0.3">
      <c r="A18514" s="3" t="s">
        <v>19</v>
      </c>
      <c r="B18514" s="1">
        <f t="shared" si="13531"/>
        <v>78.200454377344528</v>
      </c>
      <c r="C18514" s="1">
        <v>296.02</v>
      </c>
      <c r="D18514" s="1">
        <f t="shared" si="13529"/>
        <v>87.200824219369153</v>
      </c>
      <c r="E18514" s="1">
        <v>330.09</v>
      </c>
      <c r="F18514" s="1">
        <f t="shared" si="13530"/>
        <v>69.200084535319903</v>
      </c>
      <c r="G18514" s="1">
        <v>261.95</v>
      </c>
      <c r="H18514" s="4">
        <v>44449</v>
      </c>
    </row>
    <row r="18515" spans="1:8" hidden="1" x14ac:dyDescent="0.3">
      <c r="A18515" s="3" t="s">
        <v>19</v>
      </c>
      <c r="B18515" s="1">
        <f t="shared" si="13531"/>
        <v>78.699741110582764</v>
      </c>
      <c r="C18515" s="1">
        <v>297.91000000000003</v>
      </c>
      <c r="D18515" s="1">
        <f t="shared" si="13529"/>
        <v>87.700110952607389</v>
      </c>
      <c r="E18515" s="1">
        <v>331.98</v>
      </c>
      <c r="F18515" s="1">
        <f t="shared" si="13530"/>
        <v>69.699371268558139</v>
      </c>
      <c r="G18515" s="1">
        <v>263.83999999999997</v>
      </c>
      <c r="H18515" s="4">
        <v>44447</v>
      </c>
    </row>
    <row r="18516" spans="1:8" hidden="1" x14ac:dyDescent="0.3">
      <c r="A18516" s="3" t="s">
        <v>19</v>
      </c>
      <c r="B18516" s="1">
        <f t="shared" si="13531"/>
        <v>79.700956305806514</v>
      </c>
      <c r="C18516" s="1">
        <v>301.7</v>
      </c>
      <c r="D18516" s="1">
        <f t="shared" si="13529"/>
        <v>88.701326147831139</v>
      </c>
      <c r="E18516" s="1">
        <v>335.77</v>
      </c>
      <c r="F18516" s="1">
        <f t="shared" si="13530"/>
        <v>70.700586463781889</v>
      </c>
      <c r="G18516" s="1">
        <v>267.63</v>
      </c>
      <c r="H18516" s="4">
        <v>44442</v>
      </c>
    </row>
    <row r="18517" spans="1:8" hidden="1" x14ac:dyDescent="0.3">
      <c r="A18517" s="3" t="s">
        <v>19</v>
      </c>
      <c r="B18517" s="1">
        <f t="shared" si="13531"/>
        <v>78.699741110582764</v>
      </c>
      <c r="C18517" s="1">
        <v>297.91000000000003</v>
      </c>
      <c r="D18517" s="1">
        <f t="shared" si="13529"/>
        <v>87.700110952607389</v>
      </c>
      <c r="E18517" s="1">
        <v>331.98</v>
      </c>
      <c r="F18517" s="1">
        <f t="shared" si="13530"/>
        <v>69.699371268558139</v>
      </c>
      <c r="G18517" s="1">
        <v>263.83999999999997</v>
      </c>
      <c r="H18517" s="4">
        <v>44441</v>
      </c>
    </row>
    <row r="18518" spans="1:8" hidden="1" x14ac:dyDescent="0.3">
      <c r="A18518" s="3" t="s">
        <v>19</v>
      </c>
      <c r="B18518" s="1">
        <f t="shared" si="13531"/>
        <v>79.199027843821</v>
      </c>
      <c r="C18518" s="1">
        <v>299.8</v>
      </c>
      <c r="D18518" s="1">
        <f t="shared" si="13529"/>
        <v>88.199397685845611</v>
      </c>
      <c r="E18518" s="1">
        <v>333.87</v>
      </c>
      <c r="F18518" s="1">
        <f t="shared" si="13530"/>
        <v>69.699371268558139</v>
      </c>
      <c r="G18518" s="1">
        <v>263.83999999999997</v>
      </c>
      <c r="H18518" s="4">
        <v>44439</v>
      </c>
    </row>
    <row r="18519" spans="1:8" hidden="1" x14ac:dyDescent="0.3">
      <c r="A18519" s="3" t="s">
        <v>19</v>
      </c>
      <c r="B18519" s="1">
        <f t="shared" si="13531"/>
        <v>78.200454377344528</v>
      </c>
      <c r="C18519" s="1">
        <v>296.02</v>
      </c>
      <c r="D18519" s="1">
        <f t="shared" si="13529"/>
        <v>87.200824219369153</v>
      </c>
      <c r="E18519" s="1">
        <v>330.09</v>
      </c>
      <c r="F18519" s="1">
        <f t="shared" si="13530"/>
        <v>69.200084535319903</v>
      </c>
      <c r="G18519" s="1">
        <v>261.95</v>
      </c>
      <c r="H18519" s="4">
        <v>44436</v>
      </c>
    </row>
    <row r="18520" spans="1:8" hidden="1" x14ac:dyDescent="0.3">
      <c r="A18520" s="3" t="s">
        <v>19</v>
      </c>
      <c r="B18520" s="1">
        <f t="shared" si="13531"/>
        <v>77.701167644106306</v>
      </c>
      <c r="C18520" s="1">
        <v>294.13</v>
      </c>
      <c r="D18520" s="1">
        <f t="shared" si="13529"/>
        <v>86.701537486130917</v>
      </c>
      <c r="E18520" s="1">
        <v>328.2</v>
      </c>
      <c r="F18520" s="1">
        <f t="shared" si="13530"/>
        <v>68.700797802081681</v>
      </c>
      <c r="G18520" s="1">
        <v>260.06</v>
      </c>
      <c r="H18520" s="4">
        <v>44434</v>
      </c>
    </row>
    <row r="18521" spans="1:8" hidden="1" x14ac:dyDescent="0.3">
      <c r="A18521" s="3" t="s">
        <v>19</v>
      </c>
      <c r="B18521" s="1">
        <f t="shared" si="13531"/>
        <v>76.699952448882541</v>
      </c>
      <c r="C18521" s="1">
        <v>290.33999999999997</v>
      </c>
      <c r="D18521" s="1">
        <f t="shared" si="13529"/>
        <v>85.700322290907181</v>
      </c>
      <c r="E18521" s="1">
        <v>324.41000000000003</v>
      </c>
      <c r="F18521" s="1">
        <f t="shared" si="13530"/>
        <v>67.699582606857916</v>
      </c>
      <c r="G18521" s="1">
        <v>256.27</v>
      </c>
      <c r="H18521" s="4">
        <v>44433</v>
      </c>
    </row>
    <row r="18522" spans="1:8" hidden="1" x14ac:dyDescent="0.3">
      <c r="A18522" s="3" t="s">
        <v>19</v>
      </c>
      <c r="B18522" s="1">
        <f t="shared" si="13531"/>
        <v>75.701378982406084</v>
      </c>
      <c r="C18522" s="1">
        <v>286.56</v>
      </c>
      <c r="D18522" s="1">
        <f t="shared" si="13529"/>
        <v>84.699107095683416</v>
      </c>
      <c r="E18522" s="1">
        <v>320.62</v>
      </c>
      <c r="F18522" s="1">
        <f t="shared" si="13530"/>
        <v>67.699582606857916</v>
      </c>
      <c r="G18522" s="1">
        <v>256.27</v>
      </c>
      <c r="H18522" s="4">
        <v>44432</v>
      </c>
    </row>
    <row r="18523" spans="1:8" hidden="1" x14ac:dyDescent="0.3">
      <c r="A18523" s="3" t="s">
        <v>19</v>
      </c>
      <c r="B18523" s="1">
        <f t="shared" si="13531"/>
        <v>74.700163787182319</v>
      </c>
      <c r="C18523" s="1">
        <v>282.77</v>
      </c>
      <c r="D18523" s="1">
        <f t="shared" si="13529"/>
        <v>83.700533629206944</v>
      </c>
      <c r="E18523" s="1">
        <v>316.83999999999997</v>
      </c>
      <c r="F18523" s="1">
        <f t="shared" si="13530"/>
        <v>66.701009140381473</v>
      </c>
      <c r="G18523" s="1">
        <v>252.49</v>
      </c>
      <c r="H18523" s="4">
        <v>44429</v>
      </c>
    </row>
    <row r="18524" spans="1:8" hidden="1" x14ac:dyDescent="0.3">
      <c r="A18524" s="3" t="s">
        <v>19</v>
      </c>
      <c r="B18524" s="1">
        <f t="shared" si="13531"/>
        <v>75.701378982406084</v>
      </c>
      <c r="C18524" s="1">
        <v>286.56</v>
      </c>
      <c r="D18524" s="1">
        <f t="shared" si="13529"/>
        <v>84.699107095683416</v>
      </c>
      <c r="E18524" s="1">
        <v>320.62</v>
      </c>
      <c r="F18524" s="1">
        <f t="shared" si="13530"/>
        <v>67.699582606857916</v>
      </c>
      <c r="G18524" s="1">
        <v>256.27</v>
      </c>
      <c r="H18524" s="4">
        <v>44428</v>
      </c>
    </row>
    <row r="18525" spans="1:8" hidden="1" x14ac:dyDescent="0.3">
      <c r="A18525" s="3" t="s">
        <v>19</v>
      </c>
      <c r="B18525" s="1">
        <f t="shared" si="13531"/>
        <v>76.699952448882541</v>
      </c>
      <c r="C18525" s="1">
        <v>290.33999999999997</v>
      </c>
      <c r="D18525" s="1">
        <f t="shared" si="13529"/>
        <v>85.700322290907181</v>
      </c>
      <c r="E18525" s="1">
        <v>324.41000000000003</v>
      </c>
      <c r="F18525" s="1">
        <f t="shared" si="13530"/>
        <v>68.700797802081681</v>
      </c>
      <c r="G18525" s="1">
        <v>260.06</v>
      </c>
      <c r="H18525" s="4">
        <v>44426</v>
      </c>
    </row>
    <row r="18526" spans="1:8" hidden="1" x14ac:dyDescent="0.3">
      <c r="A18526" s="3" t="s">
        <v>19</v>
      </c>
      <c r="B18526" s="1">
        <f t="shared" si="13531"/>
        <v>77.701167644106306</v>
      </c>
      <c r="C18526" s="1">
        <v>294.13</v>
      </c>
      <c r="D18526" s="1">
        <f t="shared" si="13529"/>
        <v>86.701537486130917</v>
      </c>
      <c r="E18526" s="1">
        <v>328.2</v>
      </c>
      <c r="F18526" s="1">
        <f t="shared" si="13530"/>
        <v>68.700797802081681</v>
      </c>
      <c r="G18526" s="1">
        <v>260.06</v>
      </c>
      <c r="H18526" s="4">
        <v>44425</v>
      </c>
    </row>
    <row r="18527" spans="1:8" hidden="1" x14ac:dyDescent="0.3">
      <c r="A18527" s="3" t="s">
        <v>19</v>
      </c>
      <c r="B18527" s="1">
        <f t="shared" si="13531"/>
        <v>78.699741110582764</v>
      </c>
      <c r="C18527" s="1">
        <v>297.91000000000003</v>
      </c>
      <c r="D18527" s="1">
        <f t="shared" si="13529"/>
        <v>87.700110952607389</v>
      </c>
      <c r="E18527" s="1">
        <v>331.98</v>
      </c>
      <c r="F18527" s="1">
        <f t="shared" si="13530"/>
        <v>69.699371268558139</v>
      </c>
      <c r="G18527" s="1">
        <v>263.83999999999997</v>
      </c>
      <c r="H18527" s="4">
        <v>44420</v>
      </c>
    </row>
    <row r="18528" spans="1:8" hidden="1" x14ac:dyDescent="0.3">
      <c r="A18528" s="3" t="s">
        <v>19</v>
      </c>
      <c r="B18528" s="1">
        <f t="shared" si="13531"/>
        <v>78.200454377344528</v>
      </c>
      <c r="C18528" s="1">
        <v>296.02</v>
      </c>
      <c r="D18528" s="1">
        <f t="shared" si="13529"/>
        <v>87.200824219369153</v>
      </c>
      <c r="E18528" s="1">
        <v>330.09</v>
      </c>
      <c r="F18528" s="1">
        <f t="shared" si="13530"/>
        <v>68.700797802081681</v>
      </c>
      <c r="G18528" s="1">
        <v>260.06</v>
      </c>
      <c r="H18528" s="4">
        <v>44419</v>
      </c>
    </row>
    <row r="18529" spans="1:8" hidden="1" x14ac:dyDescent="0.3">
      <c r="A18529" s="3" t="s">
        <v>19</v>
      </c>
      <c r="B18529" s="1">
        <f t="shared" si="13531"/>
        <v>77.701167644106306</v>
      </c>
      <c r="C18529" s="1">
        <v>294.13</v>
      </c>
      <c r="D18529" s="1">
        <f t="shared" si="13529"/>
        <v>86.701537486130917</v>
      </c>
      <c r="E18529" s="1">
        <v>328.2</v>
      </c>
      <c r="F18529" s="1">
        <f t="shared" si="13530"/>
        <v>68.700797802081681</v>
      </c>
      <c r="G18529" s="1">
        <v>260.06</v>
      </c>
      <c r="H18529" s="4">
        <v>44418</v>
      </c>
    </row>
    <row r="18530" spans="1:8" hidden="1" x14ac:dyDescent="0.3">
      <c r="A18530" s="3" t="s">
        <v>19</v>
      </c>
      <c r="B18530" s="1">
        <f t="shared" si="13531"/>
        <v>78.699741110582764</v>
      </c>
      <c r="C18530" s="1">
        <v>297.91000000000003</v>
      </c>
      <c r="D18530" s="1">
        <f t="shared" si="13529"/>
        <v>87.700110952607389</v>
      </c>
      <c r="E18530" s="1">
        <v>331.98</v>
      </c>
      <c r="F18530" s="1">
        <f t="shared" si="13530"/>
        <v>69.699371268558139</v>
      </c>
      <c r="G18530" s="1">
        <v>263.83999999999997</v>
      </c>
      <c r="H18530" s="4">
        <v>44411</v>
      </c>
    </row>
    <row r="18531" spans="1:8" hidden="1" x14ac:dyDescent="0.3">
      <c r="A18531" s="3" t="s">
        <v>19</v>
      </c>
      <c r="B18531" s="1">
        <f t="shared" si="13531"/>
        <v>79.700956305806514</v>
      </c>
      <c r="C18531" s="1">
        <v>301.7</v>
      </c>
      <c r="D18531" s="1">
        <f t="shared" si="13529"/>
        <v>88.701326147831139</v>
      </c>
      <c r="E18531" s="1">
        <v>335.77</v>
      </c>
      <c r="F18531" s="1">
        <f t="shared" si="13530"/>
        <v>70.700586463781889</v>
      </c>
      <c r="G18531" s="1">
        <v>267.63</v>
      </c>
      <c r="H18531" s="4">
        <v>44408</v>
      </c>
    </row>
    <row r="18532" spans="1:8" hidden="1" x14ac:dyDescent="0.3">
      <c r="A18532" s="3" t="s">
        <v>19</v>
      </c>
      <c r="B18532" s="1">
        <f t="shared" si="13531"/>
        <v>78.699741110582764</v>
      </c>
      <c r="C18532" s="1">
        <v>297.91000000000003</v>
      </c>
      <c r="D18532" s="1">
        <f t="shared" si="13529"/>
        <v>87.700110952607389</v>
      </c>
      <c r="E18532" s="1">
        <v>331.98</v>
      </c>
      <c r="F18532" s="1">
        <f t="shared" si="13530"/>
        <v>69.699371268558139</v>
      </c>
      <c r="G18532" s="1">
        <v>263.83999999999997</v>
      </c>
      <c r="H18532" s="4">
        <v>44407</v>
      </c>
    </row>
    <row r="18533" spans="1:8" hidden="1" x14ac:dyDescent="0.3">
      <c r="A18533" s="3" t="s">
        <v>19</v>
      </c>
      <c r="B18533" s="1">
        <f t="shared" si="13531"/>
        <v>77.701167644106306</v>
      </c>
      <c r="C18533" s="1">
        <v>294.13</v>
      </c>
      <c r="D18533" s="1">
        <f t="shared" si="13529"/>
        <v>86.701537486130917</v>
      </c>
      <c r="E18533" s="1">
        <v>328.2</v>
      </c>
      <c r="F18533" s="1">
        <f t="shared" si="13530"/>
        <v>68.700797802081681</v>
      </c>
      <c r="G18533" s="1">
        <v>260.06</v>
      </c>
      <c r="H18533" s="4">
        <v>44400</v>
      </c>
    </row>
    <row r="18534" spans="1:8" hidden="1" x14ac:dyDescent="0.3">
      <c r="A18534" s="3" t="s">
        <v>19</v>
      </c>
      <c r="B18534" s="1">
        <f t="shared" si="13531"/>
        <v>76.699952448882541</v>
      </c>
      <c r="C18534" s="1">
        <v>290.33999999999997</v>
      </c>
      <c r="D18534" s="1">
        <f t="shared" si="13529"/>
        <v>85.700322290907181</v>
      </c>
      <c r="E18534" s="1">
        <v>324.41000000000003</v>
      </c>
      <c r="F18534" s="1">
        <f t="shared" si="13530"/>
        <v>67.699582606857916</v>
      </c>
      <c r="G18534" s="1">
        <v>256.27</v>
      </c>
      <c r="H18534" s="4">
        <v>44399</v>
      </c>
    </row>
    <row r="18535" spans="1:8" hidden="1" x14ac:dyDescent="0.3">
      <c r="A18535" s="3" t="s">
        <v>19</v>
      </c>
      <c r="B18535" s="1">
        <f t="shared" si="13531"/>
        <v>75.701378982406084</v>
      </c>
      <c r="C18535" s="1">
        <v>286.56</v>
      </c>
      <c r="D18535" s="1">
        <f t="shared" si="13529"/>
        <v>84.699107095683416</v>
      </c>
      <c r="E18535" s="1">
        <v>320.62</v>
      </c>
      <c r="F18535" s="1">
        <f t="shared" si="13530"/>
        <v>66.701009140381473</v>
      </c>
      <c r="G18535" s="1">
        <v>252.49</v>
      </c>
      <c r="H18535" s="4">
        <v>44397</v>
      </c>
    </row>
    <row r="18536" spans="1:8" hidden="1" x14ac:dyDescent="0.3">
      <c r="A18536" s="3" t="s">
        <v>19</v>
      </c>
      <c r="B18536" s="1">
        <f t="shared" si="13531"/>
        <v>77.701167644106306</v>
      </c>
      <c r="C18536" s="1">
        <v>294.13</v>
      </c>
      <c r="D18536" s="1">
        <f t="shared" si="13529"/>
        <v>86.701537486130917</v>
      </c>
      <c r="E18536" s="1">
        <v>328.2</v>
      </c>
      <c r="F18536" s="1">
        <f t="shared" si="13530"/>
        <v>68.700797802081681</v>
      </c>
      <c r="G18536" s="1">
        <v>260.06</v>
      </c>
      <c r="H18536" s="4">
        <v>44393</v>
      </c>
    </row>
    <row r="18537" spans="1:8" hidden="1" x14ac:dyDescent="0.3">
      <c r="A18537" s="3" t="s">
        <v>19</v>
      </c>
      <c r="B18537" s="1">
        <f t="shared" si="13531"/>
        <v>78.200454377344528</v>
      </c>
      <c r="C18537" s="1">
        <v>296.02</v>
      </c>
      <c r="D18537" s="1">
        <f t="shared" si="13529"/>
        <v>87.200824219369153</v>
      </c>
      <c r="E18537" s="1">
        <v>330.09</v>
      </c>
      <c r="F18537" s="1">
        <f t="shared" si="13530"/>
        <v>69.200084535319903</v>
      </c>
      <c r="G18537" s="1">
        <v>261.95</v>
      </c>
      <c r="H18537" s="4">
        <v>44392</v>
      </c>
    </row>
    <row r="18538" spans="1:8" hidden="1" x14ac:dyDescent="0.3">
      <c r="A18538" s="3" t="s">
        <v>19</v>
      </c>
      <c r="B18538" s="1">
        <f t="shared" si="13531"/>
        <v>78.699741110582764</v>
      </c>
      <c r="C18538" s="1">
        <v>297.91000000000003</v>
      </c>
      <c r="D18538" s="1">
        <f t="shared" si="13529"/>
        <v>87.700110952607389</v>
      </c>
      <c r="E18538" s="1">
        <v>331.98</v>
      </c>
      <c r="F18538" s="1">
        <f t="shared" si="13530"/>
        <v>69.699371268558139</v>
      </c>
      <c r="G18538" s="1">
        <v>263.83999999999997</v>
      </c>
      <c r="H18538" s="4">
        <v>44391</v>
      </c>
    </row>
    <row r="18539" spans="1:8" hidden="1" x14ac:dyDescent="0.3">
      <c r="A18539" s="3" t="s">
        <v>19</v>
      </c>
      <c r="B18539" s="1">
        <f t="shared" si="13531"/>
        <v>77.701167644106306</v>
      </c>
      <c r="C18539" s="1">
        <v>294.13</v>
      </c>
      <c r="D18539" s="1">
        <f t="shared" si="13529"/>
        <v>86.701537486130917</v>
      </c>
      <c r="E18539" s="1">
        <v>328.2</v>
      </c>
      <c r="F18539" s="1">
        <f t="shared" si="13530"/>
        <v>68.700797802081681</v>
      </c>
      <c r="G18539" s="1">
        <v>260.06</v>
      </c>
      <c r="H18539" s="4">
        <v>44390</v>
      </c>
    </row>
    <row r="18540" spans="1:8" hidden="1" x14ac:dyDescent="0.3">
      <c r="A18540" s="3" t="s">
        <v>19</v>
      </c>
      <c r="B18540" s="1">
        <f t="shared" si="13531"/>
        <v>77.701167644106306</v>
      </c>
      <c r="C18540" s="1">
        <v>294.13</v>
      </c>
      <c r="D18540" s="1">
        <f t="shared" si="13529"/>
        <v>87.700110952607389</v>
      </c>
      <c r="E18540" s="1">
        <v>331.98</v>
      </c>
      <c r="F18540" s="1">
        <f t="shared" si="13530"/>
        <v>68.700797802081681</v>
      </c>
      <c r="G18540" s="1">
        <v>260.06</v>
      </c>
      <c r="H18540" s="4">
        <v>44387</v>
      </c>
    </row>
    <row r="18541" spans="1:8" hidden="1" x14ac:dyDescent="0.3">
      <c r="A18541" s="3" t="s">
        <v>19</v>
      </c>
      <c r="B18541" s="1">
        <f t="shared" si="13531"/>
        <v>76.699952448882541</v>
      </c>
      <c r="C18541" s="1">
        <v>290.33999999999997</v>
      </c>
      <c r="D18541" s="1">
        <f t="shared" si="13529"/>
        <v>86.701537486130917</v>
      </c>
      <c r="E18541" s="1">
        <v>328.2</v>
      </c>
      <c r="F18541" s="1">
        <f t="shared" si="13530"/>
        <v>67.699582606857916</v>
      </c>
      <c r="G18541" s="1">
        <v>256.27</v>
      </c>
      <c r="H18541" s="4">
        <v>44386</v>
      </c>
    </row>
    <row r="18542" spans="1:8" hidden="1" x14ac:dyDescent="0.3">
      <c r="A18542" s="3" t="s">
        <v>19</v>
      </c>
      <c r="B18542" s="1">
        <f t="shared" si="13531"/>
        <v>76.20066571564432</v>
      </c>
      <c r="C18542" s="1">
        <v>288.45</v>
      </c>
      <c r="D18542" s="1">
        <f t="shared" si="13529"/>
        <v>86.199609024145403</v>
      </c>
      <c r="E18542" s="1">
        <v>326.3</v>
      </c>
      <c r="F18542" s="1">
        <f t="shared" si="13530"/>
        <v>67.699582606857916</v>
      </c>
      <c r="G18542" s="1">
        <v>256.27</v>
      </c>
      <c r="H18542" s="4">
        <v>44385</v>
      </c>
    </row>
    <row r="18543" spans="1:8" hidden="1" x14ac:dyDescent="0.3">
      <c r="A18543" s="3" t="s">
        <v>19</v>
      </c>
      <c r="B18543" s="1">
        <f t="shared" si="13531"/>
        <v>76.699952448882541</v>
      </c>
      <c r="C18543" s="1">
        <v>290.33999999999997</v>
      </c>
      <c r="D18543" s="1">
        <f t="shared" ref="D18543:D18606" si="13532">E18543/3.7854</f>
        <v>86.701537486130917</v>
      </c>
      <c r="E18543" s="1">
        <v>328.2</v>
      </c>
      <c r="F18543" s="1">
        <f t="shared" ref="F18543:F18606" si="13533">G18543/3.7854</f>
        <v>67.699582606857916</v>
      </c>
      <c r="G18543" s="1">
        <v>256.27</v>
      </c>
      <c r="H18543" s="4">
        <v>44384</v>
      </c>
    </row>
    <row r="18544" spans="1:8" hidden="1" x14ac:dyDescent="0.3">
      <c r="A18544" s="3" t="s">
        <v>19</v>
      </c>
      <c r="B18544" s="1">
        <f t="shared" si="13531"/>
        <v>77.701167644106306</v>
      </c>
      <c r="C18544" s="1">
        <v>294.13</v>
      </c>
      <c r="D18544" s="1">
        <f t="shared" si="13532"/>
        <v>87.700110952607389</v>
      </c>
      <c r="E18544" s="1">
        <v>331.98</v>
      </c>
      <c r="F18544" s="1">
        <f t="shared" si="13533"/>
        <v>68.700797802081681</v>
      </c>
      <c r="G18544" s="1">
        <v>260.06</v>
      </c>
      <c r="H18544" s="4">
        <v>44380</v>
      </c>
    </row>
    <row r="18545" spans="1:8" hidden="1" x14ac:dyDescent="0.3">
      <c r="A18545" s="3" t="s">
        <v>19</v>
      </c>
      <c r="B18545" s="1">
        <f t="shared" si="13531"/>
        <v>76.699952448882541</v>
      </c>
      <c r="C18545" s="1">
        <v>290.33999999999997</v>
      </c>
      <c r="D18545" s="1">
        <f t="shared" si="13532"/>
        <v>86.701537486130917</v>
      </c>
      <c r="E18545" s="1">
        <v>328.2</v>
      </c>
      <c r="F18545" s="1">
        <f t="shared" si="13533"/>
        <v>68.700797802081681</v>
      </c>
      <c r="G18545" s="1">
        <v>260.06</v>
      </c>
      <c r="H18545" s="4">
        <v>44379</v>
      </c>
    </row>
    <row r="18546" spans="1:8" hidden="1" x14ac:dyDescent="0.3">
      <c r="A18546" s="3" t="s">
        <v>19</v>
      </c>
      <c r="B18546" s="1">
        <f t="shared" si="13531"/>
        <v>76.20066571564432</v>
      </c>
      <c r="C18546" s="1">
        <v>288.45</v>
      </c>
      <c r="D18546" s="1">
        <f t="shared" si="13532"/>
        <v>86.199609024145403</v>
      </c>
      <c r="E18546" s="1">
        <v>326.3</v>
      </c>
      <c r="F18546" s="1">
        <f t="shared" si="13533"/>
        <v>67.699582606857916</v>
      </c>
      <c r="G18546" s="1">
        <v>256.27</v>
      </c>
      <c r="H18546" s="4">
        <v>44377</v>
      </c>
    </row>
    <row r="18547" spans="1:8" hidden="1" x14ac:dyDescent="0.3">
      <c r="A18547" s="3" t="s">
        <v>19</v>
      </c>
      <c r="B18547" s="1">
        <f t="shared" si="13531"/>
        <v>75.701378982406084</v>
      </c>
      <c r="C18547" s="1">
        <v>286.56</v>
      </c>
      <c r="D18547" s="1">
        <f t="shared" si="13532"/>
        <v>85.700322290907181</v>
      </c>
      <c r="E18547" s="1">
        <v>324.41000000000003</v>
      </c>
      <c r="F18547" s="1">
        <f t="shared" si="13533"/>
        <v>67.699582606857916</v>
      </c>
      <c r="G18547" s="1">
        <v>256.27</v>
      </c>
      <c r="H18547" s="4">
        <v>44376</v>
      </c>
    </row>
    <row r="18548" spans="1:8" hidden="1" x14ac:dyDescent="0.3">
      <c r="A18548" s="3" t="s">
        <v>19</v>
      </c>
      <c r="B18548" s="1">
        <f t="shared" si="13531"/>
        <v>76.699952448882541</v>
      </c>
      <c r="C18548" s="1">
        <v>290.33999999999997</v>
      </c>
      <c r="D18548" s="1">
        <f t="shared" si="13532"/>
        <v>86.701537486130917</v>
      </c>
      <c r="E18548" s="1">
        <v>328.2</v>
      </c>
      <c r="F18548" s="1">
        <f t="shared" si="13533"/>
        <v>67.699582606857916</v>
      </c>
      <c r="G18548" s="1">
        <v>256.27</v>
      </c>
      <c r="H18548" s="4">
        <v>44371</v>
      </c>
    </row>
    <row r="18549" spans="1:8" hidden="1" x14ac:dyDescent="0.3">
      <c r="A18549" s="3" t="s">
        <v>19</v>
      </c>
      <c r="B18549" s="1">
        <f t="shared" si="13531"/>
        <v>75.701378982406084</v>
      </c>
      <c r="C18549" s="1">
        <v>286.56</v>
      </c>
      <c r="D18549" s="1">
        <f t="shared" si="13532"/>
        <v>85.700322290907181</v>
      </c>
      <c r="E18549" s="1">
        <v>324.41000000000003</v>
      </c>
      <c r="F18549" s="1">
        <f t="shared" si="13533"/>
        <v>67.699582606857916</v>
      </c>
      <c r="G18549" s="1">
        <v>256.27</v>
      </c>
      <c r="H18549" s="4">
        <v>44370</v>
      </c>
    </row>
    <row r="18550" spans="1:8" hidden="1" x14ac:dyDescent="0.3">
      <c r="A18550" s="3" t="s">
        <v>19</v>
      </c>
      <c r="B18550" s="1">
        <f t="shared" si="13531"/>
        <v>75.199450520420569</v>
      </c>
      <c r="C18550" s="1">
        <v>284.66000000000003</v>
      </c>
      <c r="D18550" s="1">
        <f t="shared" si="13532"/>
        <v>85.201035557668931</v>
      </c>
      <c r="E18550" s="1">
        <v>322.52</v>
      </c>
      <c r="F18550" s="1">
        <f t="shared" si="13533"/>
        <v>66.701009140381473</v>
      </c>
      <c r="G18550" s="1">
        <v>252.49</v>
      </c>
      <c r="H18550" s="4">
        <v>44369</v>
      </c>
    </row>
    <row r="18551" spans="1:8" hidden="1" x14ac:dyDescent="0.3">
      <c r="A18551" s="3" t="s">
        <v>19</v>
      </c>
      <c r="B18551" s="1">
        <f t="shared" si="13531"/>
        <v>74.700163787182319</v>
      </c>
      <c r="C18551" s="1">
        <v>282.77</v>
      </c>
      <c r="D18551" s="1">
        <f t="shared" si="13532"/>
        <v>84.699107095683416</v>
      </c>
      <c r="E18551" s="1">
        <v>320.62</v>
      </c>
      <c r="F18551" s="1">
        <f t="shared" si="13533"/>
        <v>66.701009140381473</v>
      </c>
      <c r="G18551" s="1">
        <v>252.49</v>
      </c>
      <c r="H18551" s="4">
        <v>44366</v>
      </c>
    </row>
    <row r="18552" spans="1:8" hidden="1" x14ac:dyDescent="0.3">
      <c r="A18552" s="3" t="s">
        <v>19</v>
      </c>
      <c r="B18552" s="1">
        <f t="shared" si="13531"/>
        <v>74.200877053944097</v>
      </c>
      <c r="C18552" s="1">
        <v>280.88</v>
      </c>
      <c r="D18552" s="1">
        <f t="shared" si="13532"/>
        <v>84.19982036244518</v>
      </c>
      <c r="E18552" s="1">
        <v>318.73</v>
      </c>
      <c r="F18552" s="1">
        <f t="shared" si="13533"/>
        <v>66.701009140381473</v>
      </c>
      <c r="G18552" s="1">
        <v>252.49</v>
      </c>
      <c r="H18552" s="4">
        <v>44364</v>
      </c>
    </row>
    <row r="18553" spans="1:8" hidden="1" x14ac:dyDescent="0.3">
      <c r="A18553" s="3" t="s">
        <v>19</v>
      </c>
      <c r="B18553" s="1">
        <f t="shared" si="13531"/>
        <v>74.700163787182319</v>
      </c>
      <c r="C18553" s="1">
        <v>282.77</v>
      </c>
      <c r="D18553" s="1">
        <f t="shared" si="13532"/>
        <v>84.699107095683416</v>
      </c>
      <c r="E18553" s="1">
        <v>320.62</v>
      </c>
      <c r="F18553" s="1">
        <f t="shared" si="13533"/>
        <v>66.701009140381473</v>
      </c>
      <c r="G18553" s="1">
        <v>252.49</v>
      </c>
      <c r="H18553" s="4">
        <v>44359</v>
      </c>
    </row>
    <row r="18554" spans="1:8" hidden="1" x14ac:dyDescent="0.3">
      <c r="A18554" s="3" t="s">
        <v>19</v>
      </c>
      <c r="B18554" s="1">
        <f t="shared" si="13531"/>
        <v>75.701378982406084</v>
      </c>
      <c r="C18554" s="1">
        <v>286.56</v>
      </c>
      <c r="D18554" s="1">
        <f t="shared" si="13532"/>
        <v>85.700322290907181</v>
      </c>
      <c r="E18554" s="1">
        <v>324.41000000000003</v>
      </c>
      <c r="F18554" s="1">
        <f t="shared" si="13533"/>
        <v>67.699582606857916</v>
      </c>
      <c r="G18554" s="1">
        <v>256.27</v>
      </c>
      <c r="H18554" s="4">
        <v>44356</v>
      </c>
    </row>
    <row r="18555" spans="1:8" hidden="1" x14ac:dyDescent="0.3">
      <c r="A18555" s="3" t="s">
        <v>19</v>
      </c>
      <c r="B18555" s="1">
        <f t="shared" si="13531"/>
        <v>75.199450520420569</v>
      </c>
      <c r="C18555" s="1">
        <v>284.66000000000003</v>
      </c>
      <c r="D18555" s="1">
        <f t="shared" si="13532"/>
        <v>85.201035557668931</v>
      </c>
      <c r="E18555" s="1">
        <v>322.52</v>
      </c>
      <c r="F18555" s="1">
        <f t="shared" si="13533"/>
        <v>66.701009140381473</v>
      </c>
      <c r="G18555" s="1">
        <v>252.49</v>
      </c>
      <c r="H18555" s="4">
        <v>44355</v>
      </c>
    </row>
    <row r="18556" spans="1:8" hidden="1" x14ac:dyDescent="0.3">
      <c r="A18556" s="3" t="s">
        <v>19</v>
      </c>
      <c r="B18556" s="1">
        <f t="shared" ref="B18556:B18619" si="13534">C18556/3.7854</f>
        <v>75.701378982406084</v>
      </c>
      <c r="C18556" s="1">
        <v>286.56</v>
      </c>
      <c r="D18556" s="1">
        <f t="shared" si="13532"/>
        <v>85.700322290907181</v>
      </c>
      <c r="E18556" s="1">
        <v>324.41000000000003</v>
      </c>
      <c r="F18556" s="1">
        <f t="shared" si="13533"/>
        <v>66.701009140381473</v>
      </c>
      <c r="G18556" s="1">
        <v>252.49</v>
      </c>
      <c r="H18556" s="4">
        <v>44350</v>
      </c>
    </row>
    <row r="18557" spans="1:8" hidden="1" x14ac:dyDescent="0.3">
      <c r="A18557" s="3" t="s">
        <v>19</v>
      </c>
      <c r="B18557" s="1">
        <f t="shared" si="13534"/>
        <v>74.700163787182319</v>
      </c>
      <c r="C18557" s="1">
        <v>282.77</v>
      </c>
      <c r="D18557" s="1">
        <f t="shared" si="13532"/>
        <v>84.699107095683416</v>
      </c>
      <c r="E18557" s="1">
        <v>320.62</v>
      </c>
      <c r="F18557" s="1">
        <f t="shared" si="13533"/>
        <v>66.701009140381473</v>
      </c>
      <c r="G18557" s="1">
        <v>252.49</v>
      </c>
      <c r="H18557" s="4">
        <v>44349</v>
      </c>
    </row>
    <row r="18558" spans="1:8" hidden="1" x14ac:dyDescent="0.3">
      <c r="A18558" s="3" t="s">
        <v>19</v>
      </c>
      <c r="B18558" s="1">
        <f t="shared" si="13534"/>
        <v>74.700163787182319</v>
      </c>
      <c r="C18558" s="1">
        <v>282.77</v>
      </c>
      <c r="D18558" s="1">
        <f t="shared" si="13532"/>
        <v>84.699107095683416</v>
      </c>
      <c r="E18558" s="1">
        <v>320.62</v>
      </c>
      <c r="F18558" s="1">
        <f t="shared" si="13533"/>
        <v>65.699793945157708</v>
      </c>
      <c r="G18558" s="1">
        <v>248.7</v>
      </c>
      <c r="H18558" s="4">
        <v>44343</v>
      </c>
    </row>
    <row r="18559" spans="1:8" hidden="1" x14ac:dyDescent="0.3">
      <c r="A18559" s="3" t="s">
        <v>19</v>
      </c>
      <c r="B18559" s="1">
        <f t="shared" si="13534"/>
        <v>72.700375125482111</v>
      </c>
      <c r="C18559" s="1">
        <v>275.2</v>
      </c>
      <c r="D18559" s="1">
        <f t="shared" si="13532"/>
        <v>82.699318433983194</v>
      </c>
      <c r="E18559" s="1">
        <v>313.05</v>
      </c>
      <c r="F18559" s="1">
        <f t="shared" si="13533"/>
        <v>64.70122047868125</v>
      </c>
      <c r="G18559" s="1">
        <v>244.92</v>
      </c>
      <c r="H18559" s="4">
        <v>44337</v>
      </c>
    </row>
    <row r="18560" spans="1:8" hidden="1" x14ac:dyDescent="0.3">
      <c r="A18560" s="3" t="s">
        <v>19</v>
      </c>
      <c r="B18560" s="1">
        <f t="shared" si="13534"/>
        <v>73.698948591958583</v>
      </c>
      <c r="C18560" s="1">
        <v>278.98</v>
      </c>
      <c r="D18560" s="1">
        <f t="shared" si="13532"/>
        <v>83.700533629206944</v>
      </c>
      <c r="E18560" s="1">
        <v>316.83999999999997</v>
      </c>
      <c r="F18560" s="1">
        <f t="shared" si="13533"/>
        <v>65.699793945157708</v>
      </c>
      <c r="G18560" s="1">
        <v>248.7</v>
      </c>
      <c r="H18560" s="4">
        <v>44336</v>
      </c>
    </row>
    <row r="18561" spans="1:8" hidden="1" x14ac:dyDescent="0.3">
      <c r="A18561" s="3" t="s">
        <v>19</v>
      </c>
      <c r="B18561" s="1">
        <f t="shared" si="13534"/>
        <v>74.200877053944097</v>
      </c>
      <c r="C18561" s="1">
        <v>280.88</v>
      </c>
      <c r="D18561" s="1">
        <f t="shared" si="13532"/>
        <v>84.19982036244518</v>
      </c>
      <c r="E18561" s="1">
        <v>318.73</v>
      </c>
      <c r="F18561" s="1">
        <f t="shared" si="13533"/>
        <v>66.701009140381473</v>
      </c>
      <c r="G18561" s="1">
        <v>252.49</v>
      </c>
      <c r="H18561" s="4">
        <v>44334</v>
      </c>
    </row>
    <row r="18562" spans="1:8" hidden="1" x14ac:dyDescent="0.3">
      <c r="A18562" s="3" t="s">
        <v>19</v>
      </c>
      <c r="B18562" s="1">
        <f t="shared" si="13534"/>
        <v>73.698948591958583</v>
      </c>
      <c r="C18562" s="1">
        <v>278.98</v>
      </c>
      <c r="D18562" s="1">
        <f t="shared" si="13532"/>
        <v>83.700533629206944</v>
      </c>
      <c r="E18562" s="1">
        <v>316.83999999999997</v>
      </c>
      <c r="F18562" s="1">
        <f t="shared" si="13533"/>
        <v>65.699793945157708</v>
      </c>
      <c r="G18562" s="1">
        <v>248.7</v>
      </c>
      <c r="H18562" s="4">
        <v>44331</v>
      </c>
    </row>
    <row r="18563" spans="1:8" hidden="1" x14ac:dyDescent="0.3">
      <c r="A18563" s="3" t="s">
        <v>19</v>
      </c>
      <c r="B18563" s="1">
        <f t="shared" si="13534"/>
        <v>73.199661858720333</v>
      </c>
      <c r="C18563" s="1">
        <v>277.08999999999997</v>
      </c>
      <c r="D18563" s="1">
        <f t="shared" si="13532"/>
        <v>83.201246895968723</v>
      </c>
      <c r="E18563" s="1">
        <v>314.95</v>
      </c>
      <c r="F18563" s="1">
        <f t="shared" si="13533"/>
        <v>65.699793945157708</v>
      </c>
      <c r="G18563" s="1">
        <v>248.7</v>
      </c>
      <c r="H18563" s="4">
        <v>44330</v>
      </c>
    </row>
    <row r="18564" spans="1:8" hidden="1" x14ac:dyDescent="0.3">
      <c r="A18564" s="3" t="s">
        <v>19</v>
      </c>
      <c r="B18564" s="1">
        <f t="shared" si="13534"/>
        <v>74.200877053944097</v>
      </c>
      <c r="C18564" s="1">
        <v>280.88</v>
      </c>
      <c r="D18564" s="1">
        <f t="shared" si="13532"/>
        <v>84.19982036244518</v>
      </c>
      <c r="E18564" s="1">
        <v>318.73</v>
      </c>
      <c r="F18564" s="1">
        <f t="shared" si="13533"/>
        <v>66.701009140381473</v>
      </c>
      <c r="G18564" s="1">
        <v>252.49</v>
      </c>
      <c r="H18564" s="4">
        <v>44329</v>
      </c>
    </row>
    <row r="18565" spans="1:8" hidden="1" x14ac:dyDescent="0.3">
      <c r="A18565" s="3" t="s">
        <v>19</v>
      </c>
      <c r="B18565" s="1">
        <f t="shared" si="13534"/>
        <v>73.698948591958583</v>
      </c>
      <c r="C18565" s="1">
        <v>278.98</v>
      </c>
      <c r="D18565" s="1">
        <f t="shared" si="13532"/>
        <v>83.700533629206944</v>
      </c>
      <c r="E18565" s="1">
        <v>316.83999999999997</v>
      </c>
      <c r="F18565" s="1">
        <f t="shared" si="13533"/>
        <v>65.699793945157708</v>
      </c>
      <c r="G18565" s="1">
        <v>248.7</v>
      </c>
      <c r="H18565" s="4">
        <v>44327</v>
      </c>
    </row>
    <row r="18566" spans="1:8" hidden="1" x14ac:dyDescent="0.3">
      <c r="A18566" s="3" t="s">
        <v>19</v>
      </c>
      <c r="B18566" s="1">
        <f t="shared" si="13534"/>
        <v>73.199661858720333</v>
      </c>
      <c r="C18566" s="1">
        <v>277.08999999999997</v>
      </c>
      <c r="D18566" s="1">
        <f t="shared" si="13532"/>
        <v>83.201246895968723</v>
      </c>
      <c r="E18566" s="1">
        <v>314.95</v>
      </c>
      <c r="F18566" s="1">
        <f t="shared" si="13533"/>
        <v>65.699793945157708</v>
      </c>
      <c r="G18566" s="1">
        <v>248.7</v>
      </c>
      <c r="H18566" s="4">
        <v>44323</v>
      </c>
    </row>
    <row r="18567" spans="1:8" hidden="1" x14ac:dyDescent="0.3">
      <c r="A18567" s="3" t="s">
        <v>19</v>
      </c>
      <c r="B18567" s="1">
        <f t="shared" si="13534"/>
        <v>73.698948591958583</v>
      </c>
      <c r="C18567" s="1">
        <v>278.98</v>
      </c>
      <c r="D18567" s="1">
        <f t="shared" si="13532"/>
        <v>83.700533629206944</v>
      </c>
      <c r="E18567" s="1">
        <v>316.83999999999997</v>
      </c>
      <c r="F18567" s="1">
        <f t="shared" si="13533"/>
        <v>65.699793945157708</v>
      </c>
      <c r="G18567" s="1">
        <v>248.7</v>
      </c>
      <c r="H18567" s="4">
        <v>44321</v>
      </c>
    </row>
    <row r="18568" spans="1:8" hidden="1" x14ac:dyDescent="0.3">
      <c r="A18568" s="3" t="s">
        <v>19</v>
      </c>
      <c r="B18568" s="1">
        <f t="shared" si="13534"/>
        <v>73.199661858720333</v>
      </c>
      <c r="C18568" s="1">
        <v>277.08999999999997</v>
      </c>
      <c r="D18568" s="1">
        <f t="shared" si="13532"/>
        <v>83.201246895968723</v>
      </c>
      <c r="E18568" s="1">
        <v>314.95</v>
      </c>
      <c r="F18568" s="1">
        <f t="shared" si="13533"/>
        <v>65.200507211919472</v>
      </c>
      <c r="G18568" s="1">
        <v>246.81</v>
      </c>
      <c r="H18568" s="4">
        <v>44320</v>
      </c>
    </row>
    <row r="18569" spans="1:8" hidden="1" x14ac:dyDescent="0.3">
      <c r="A18569" s="3" t="s">
        <v>19</v>
      </c>
      <c r="B18569" s="1">
        <f t="shared" si="13534"/>
        <v>73.199661858720333</v>
      </c>
      <c r="C18569" s="1">
        <v>277.08999999999997</v>
      </c>
      <c r="D18569" s="1">
        <f t="shared" si="13532"/>
        <v>83.201246895968723</v>
      </c>
      <c r="E18569" s="1">
        <v>314.95</v>
      </c>
      <c r="F18569" s="1">
        <f t="shared" si="13533"/>
        <v>65.200507211919472</v>
      </c>
      <c r="G18569" s="1">
        <v>246.81</v>
      </c>
      <c r="H18569" s="4">
        <v>44316</v>
      </c>
    </row>
    <row r="18570" spans="1:8" hidden="1" x14ac:dyDescent="0.3">
      <c r="A18570" s="3" t="s">
        <v>19</v>
      </c>
      <c r="B18570" s="1">
        <f t="shared" si="13534"/>
        <v>72.700375125482111</v>
      </c>
      <c r="C18570" s="1">
        <v>275.2</v>
      </c>
      <c r="D18570" s="1">
        <f t="shared" si="13532"/>
        <v>82.699318433983194</v>
      </c>
      <c r="E18570" s="1">
        <v>313.05</v>
      </c>
      <c r="F18570" s="1">
        <f t="shared" si="13533"/>
        <v>64.70122047868125</v>
      </c>
      <c r="G18570" s="1">
        <v>244.92</v>
      </c>
      <c r="H18570" s="4">
        <v>44315</v>
      </c>
    </row>
    <row r="18571" spans="1:8" hidden="1" x14ac:dyDescent="0.3">
      <c r="A18571" s="3" t="s">
        <v>19</v>
      </c>
      <c r="B18571" s="1">
        <f t="shared" si="13534"/>
        <v>71.699159930258361</v>
      </c>
      <c r="C18571" s="1">
        <v>271.41000000000003</v>
      </c>
      <c r="D18571" s="1">
        <f t="shared" si="13532"/>
        <v>81.700744967506736</v>
      </c>
      <c r="E18571" s="1">
        <v>309.27</v>
      </c>
      <c r="F18571" s="1">
        <f t="shared" si="13533"/>
        <v>64.199292016695722</v>
      </c>
      <c r="G18571" s="1">
        <v>243.02</v>
      </c>
      <c r="H18571" s="4">
        <v>44310</v>
      </c>
    </row>
    <row r="18572" spans="1:8" hidden="1" x14ac:dyDescent="0.3">
      <c r="A18572" s="3" t="s">
        <v>19</v>
      </c>
      <c r="B18572" s="1">
        <f t="shared" si="13534"/>
        <v>71.199873197020125</v>
      </c>
      <c r="C18572" s="1">
        <v>269.52</v>
      </c>
      <c r="D18572" s="1">
        <f t="shared" si="13532"/>
        <v>81.2014582342685</v>
      </c>
      <c r="E18572" s="1">
        <v>307.38</v>
      </c>
      <c r="F18572" s="1">
        <f t="shared" si="13533"/>
        <v>64.199292016695722</v>
      </c>
      <c r="G18572" s="1">
        <v>243.02</v>
      </c>
      <c r="H18572" s="4">
        <v>44308</v>
      </c>
    </row>
    <row r="18573" spans="1:8" hidden="1" x14ac:dyDescent="0.3">
      <c r="A18573" s="3" t="s">
        <v>19</v>
      </c>
      <c r="B18573" s="1">
        <f t="shared" si="13534"/>
        <v>71.699159930258361</v>
      </c>
      <c r="C18573" s="1">
        <v>271.41000000000003</v>
      </c>
      <c r="D18573" s="1">
        <f t="shared" si="13532"/>
        <v>81.700744967506736</v>
      </c>
      <c r="E18573" s="1">
        <v>309.27</v>
      </c>
      <c r="F18573" s="1">
        <f t="shared" si="13533"/>
        <v>64.70122047868125</v>
      </c>
      <c r="G18573" s="1">
        <v>244.92</v>
      </c>
      <c r="H18573" s="4">
        <v>44307</v>
      </c>
    </row>
    <row r="18574" spans="1:8" hidden="1" x14ac:dyDescent="0.3">
      <c r="A18574" s="3" t="s">
        <v>19</v>
      </c>
      <c r="B18574" s="1">
        <f t="shared" si="13534"/>
        <v>72.700375125482111</v>
      </c>
      <c r="C18574" s="1">
        <v>275.2</v>
      </c>
      <c r="D18574" s="1">
        <f t="shared" si="13532"/>
        <v>82.699318433983194</v>
      </c>
      <c r="E18574" s="1">
        <v>313.05</v>
      </c>
      <c r="F18574" s="1">
        <f t="shared" si="13533"/>
        <v>64.70122047868125</v>
      </c>
      <c r="G18574" s="1">
        <v>244.92</v>
      </c>
      <c r="H18574" s="4">
        <v>44302</v>
      </c>
    </row>
    <row r="18575" spans="1:8" hidden="1" x14ac:dyDescent="0.3">
      <c r="A18575" s="3" t="s">
        <v>19</v>
      </c>
      <c r="B18575" s="1">
        <f t="shared" si="13534"/>
        <v>72.201088392243889</v>
      </c>
      <c r="C18575" s="1">
        <v>273.31</v>
      </c>
      <c r="D18575" s="1">
        <f t="shared" si="13532"/>
        <v>82.200031700744972</v>
      </c>
      <c r="E18575" s="1">
        <v>311.16000000000003</v>
      </c>
      <c r="F18575" s="1">
        <f t="shared" si="13533"/>
        <v>64.199292016695722</v>
      </c>
      <c r="G18575" s="1">
        <v>243.02</v>
      </c>
      <c r="H18575" s="4">
        <v>44301</v>
      </c>
    </row>
    <row r="18576" spans="1:8" hidden="1" x14ac:dyDescent="0.3">
      <c r="A18576" s="3" t="s">
        <v>19</v>
      </c>
      <c r="B18576" s="1">
        <f t="shared" si="13534"/>
        <v>71.199873197020125</v>
      </c>
      <c r="C18576" s="1">
        <v>269.52</v>
      </c>
      <c r="D18576" s="1">
        <f t="shared" si="13532"/>
        <v>81.2014582342685</v>
      </c>
      <c r="E18576" s="1">
        <v>307.38</v>
      </c>
      <c r="F18576" s="1">
        <f t="shared" si="13533"/>
        <v>63.200718550219264</v>
      </c>
      <c r="G18576" s="1">
        <v>239.24</v>
      </c>
      <c r="H18576" s="4">
        <v>44292</v>
      </c>
    </row>
    <row r="18577" spans="1:8" hidden="1" x14ac:dyDescent="0.3">
      <c r="A18577" s="3" t="s">
        <v>19</v>
      </c>
      <c r="B18577" s="1">
        <f t="shared" si="13534"/>
        <v>72.201088392243889</v>
      </c>
      <c r="C18577" s="1">
        <v>273.31</v>
      </c>
      <c r="D18577" s="1">
        <f t="shared" si="13532"/>
        <v>82.200031700744972</v>
      </c>
      <c r="E18577" s="1">
        <v>311.16000000000003</v>
      </c>
      <c r="F18577" s="1">
        <f t="shared" si="13533"/>
        <v>64.199292016695722</v>
      </c>
      <c r="G18577" s="1">
        <v>243.02</v>
      </c>
      <c r="H18577" s="4">
        <v>44288</v>
      </c>
    </row>
    <row r="18578" spans="1:8" hidden="1" x14ac:dyDescent="0.3">
      <c r="A18578" s="3" t="s">
        <v>19</v>
      </c>
      <c r="B18578" s="1">
        <f t="shared" si="13534"/>
        <v>71.199873197020125</v>
      </c>
      <c r="C18578" s="1">
        <v>269.52</v>
      </c>
      <c r="D18578" s="1">
        <f t="shared" si="13532"/>
        <v>81.2014582342685</v>
      </c>
      <c r="E18578" s="1">
        <v>307.38</v>
      </c>
      <c r="F18578" s="1">
        <f t="shared" si="13533"/>
        <v>63.200718550219264</v>
      </c>
      <c r="G18578" s="1">
        <v>239.24</v>
      </c>
      <c r="H18578" s="4">
        <v>44287</v>
      </c>
    </row>
    <row r="18579" spans="1:8" hidden="1" x14ac:dyDescent="0.3">
      <c r="A18579" s="3" t="s">
        <v>19</v>
      </c>
      <c r="B18579" s="1">
        <f t="shared" si="13534"/>
        <v>71.699159930258361</v>
      </c>
      <c r="C18579" s="1">
        <v>271.41000000000003</v>
      </c>
      <c r="D18579" s="1">
        <f t="shared" si="13532"/>
        <v>81.700744967506736</v>
      </c>
      <c r="E18579" s="1">
        <v>309.27</v>
      </c>
      <c r="F18579" s="1">
        <f t="shared" si="13533"/>
        <v>63.200718550219264</v>
      </c>
      <c r="G18579" s="1">
        <v>239.24</v>
      </c>
      <c r="H18579" s="4">
        <v>44286</v>
      </c>
    </row>
    <row r="18580" spans="1:8" hidden="1" x14ac:dyDescent="0.3">
      <c r="A18580" s="3" t="s">
        <v>19</v>
      </c>
      <c r="B18580" s="1">
        <f t="shared" si="13534"/>
        <v>72.201088392243889</v>
      </c>
      <c r="C18580" s="1">
        <v>273.31</v>
      </c>
      <c r="D18580" s="1">
        <f t="shared" si="13532"/>
        <v>82.200031700744972</v>
      </c>
      <c r="E18580" s="1">
        <v>311.16000000000003</v>
      </c>
      <c r="F18580" s="1">
        <f t="shared" si="13533"/>
        <v>63.700005283457493</v>
      </c>
      <c r="G18580" s="1">
        <v>241.13</v>
      </c>
      <c r="H18580" s="4">
        <v>44285</v>
      </c>
    </row>
    <row r="18581" spans="1:8" hidden="1" x14ac:dyDescent="0.3">
      <c r="A18581" s="3" t="s">
        <v>19</v>
      </c>
      <c r="B18581" s="1">
        <f t="shared" si="13534"/>
        <v>71.699159930258361</v>
      </c>
      <c r="C18581" s="1">
        <v>271.41000000000003</v>
      </c>
      <c r="D18581" s="1">
        <f t="shared" si="13532"/>
        <v>81.700744967506736</v>
      </c>
      <c r="E18581" s="1">
        <v>309.27</v>
      </c>
      <c r="F18581" s="1">
        <f t="shared" si="13533"/>
        <v>63.700005283457493</v>
      </c>
      <c r="G18581" s="1">
        <v>241.13</v>
      </c>
      <c r="H18581" s="4">
        <v>44282</v>
      </c>
    </row>
    <row r="18582" spans="1:8" hidden="1" x14ac:dyDescent="0.3">
      <c r="A18582" s="3" t="s">
        <v>19</v>
      </c>
      <c r="B18582" s="1">
        <f t="shared" si="13534"/>
        <v>70.700586463781889</v>
      </c>
      <c r="C18582" s="1">
        <v>267.63</v>
      </c>
      <c r="D18582" s="1">
        <f t="shared" si="13532"/>
        <v>80.699529772282986</v>
      </c>
      <c r="E18582" s="1">
        <v>305.48</v>
      </c>
      <c r="F18582" s="1">
        <f t="shared" si="13533"/>
        <v>62.701431816981028</v>
      </c>
      <c r="G18582" s="1">
        <v>237.35</v>
      </c>
      <c r="H18582" s="4">
        <v>44281</v>
      </c>
    </row>
    <row r="18583" spans="1:8" hidden="1" x14ac:dyDescent="0.3">
      <c r="A18583" s="3" t="s">
        <v>19</v>
      </c>
      <c r="B18583" s="1">
        <f t="shared" si="13534"/>
        <v>71.699159930258361</v>
      </c>
      <c r="C18583" s="1">
        <v>271.41000000000003</v>
      </c>
      <c r="D18583" s="1">
        <f t="shared" si="13532"/>
        <v>81.700744967506736</v>
      </c>
      <c r="E18583" s="1">
        <v>309.27</v>
      </c>
      <c r="F18583" s="1">
        <f t="shared" si="13533"/>
        <v>63.700005283457493</v>
      </c>
      <c r="G18583" s="1">
        <v>241.13</v>
      </c>
      <c r="H18583" s="4">
        <v>44280</v>
      </c>
    </row>
    <row r="18584" spans="1:8" hidden="1" x14ac:dyDescent="0.3">
      <c r="A18584" s="3" t="s">
        <v>19</v>
      </c>
      <c r="B18584" s="1">
        <f t="shared" si="13534"/>
        <v>71.199873197020125</v>
      </c>
      <c r="C18584" s="1">
        <v>269.52</v>
      </c>
      <c r="D18584" s="1">
        <f t="shared" si="13532"/>
        <v>81.2014582342685</v>
      </c>
      <c r="E18584" s="1">
        <v>307.38</v>
      </c>
      <c r="F18584" s="1">
        <f t="shared" si="13533"/>
        <v>63.700005283457493</v>
      </c>
      <c r="G18584" s="1">
        <v>241.13</v>
      </c>
      <c r="H18584" s="4">
        <v>44275</v>
      </c>
    </row>
    <row r="18585" spans="1:8" hidden="1" x14ac:dyDescent="0.3">
      <c r="A18585" s="3" t="s">
        <v>19</v>
      </c>
      <c r="B18585" s="1">
        <f t="shared" si="13534"/>
        <v>71.699159930258361</v>
      </c>
      <c r="C18585" s="1">
        <v>271.41000000000003</v>
      </c>
      <c r="D18585" s="1">
        <f t="shared" si="13532"/>
        <v>81.700744967506736</v>
      </c>
      <c r="E18585" s="1">
        <v>309.27</v>
      </c>
      <c r="F18585" s="1">
        <f t="shared" si="13533"/>
        <v>63.700005283457493</v>
      </c>
      <c r="G18585" s="1">
        <v>241.13</v>
      </c>
      <c r="H18585" s="4">
        <v>44274</v>
      </c>
    </row>
    <row r="18586" spans="1:8" hidden="1" x14ac:dyDescent="0.3">
      <c r="A18586" s="3" t="s">
        <v>19</v>
      </c>
      <c r="B18586" s="1">
        <f t="shared" si="13534"/>
        <v>72.700375125482111</v>
      </c>
      <c r="C18586" s="1">
        <v>275.2</v>
      </c>
      <c r="D18586" s="1">
        <f t="shared" si="13532"/>
        <v>82.699318433983194</v>
      </c>
      <c r="E18586" s="1">
        <v>313.05</v>
      </c>
      <c r="F18586" s="1">
        <f t="shared" si="13533"/>
        <v>64.70122047868125</v>
      </c>
      <c r="G18586" s="1">
        <v>244.92</v>
      </c>
      <c r="H18586" s="4">
        <v>44273</v>
      </c>
    </row>
    <row r="18587" spans="1:8" hidden="1" x14ac:dyDescent="0.3">
      <c r="A18587" s="3" t="s">
        <v>19</v>
      </c>
      <c r="B18587" s="1">
        <f t="shared" si="13534"/>
        <v>73.698948591958583</v>
      </c>
      <c r="C18587" s="1">
        <v>278.98</v>
      </c>
      <c r="D18587" s="1">
        <f t="shared" si="13532"/>
        <v>83.700533629206944</v>
      </c>
      <c r="E18587" s="1">
        <v>316.83999999999997</v>
      </c>
      <c r="F18587" s="1">
        <f t="shared" si="13533"/>
        <v>65.200507211919472</v>
      </c>
      <c r="G18587" s="1">
        <v>246.81</v>
      </c>
      <c r="H18587" s="4">
        <v>44268</v>
      </c>
    </row>
    <row r="18588" spans="1:8" hidden="1" x14ac:dyDescent="0.3">
      <c r="A18588" s="3" t="s">
        <v>19</v>
      </c>
      <c r="B18588" s="1">
        <f t="shared" si="13534"/>
        <v>73.199661858720333</v>
      </c>
      <c r="C18588" s="1">
        <v>277.08999999999997</v>
      </c>
      <c r="D18588" s="1">
        <f t="shared" si="13532"/>
        <v>83.201246895968723</v>
      </c>
      <c r="E18588" s="1">
        <v>314.95</v>
      </c>
      <c r="F18588" s="1">
        <f t="shared" si="13533"/>
        <v>64.70122047868125</v>
      </c>
      <c r="G18588" s="1">
        <v>244.92</v>
      </c>
      <c r="H18588" s="4">
        <v>44267</v>
      </c>
    </row>
    <row r="18589" spans="1:8" hidden="1" x14ac:dyDescent="0.3">
      <c r="A18589" s="3" t="s">
        <v>19</v>
      </c>
      <c r="B18589" s="1">
        <f t="shared" si="13534"/>
        <v>72.201088392243889</v>
      </c>
      <c r="C18589" s="1">
        <v>273.31</v>
      </c>
      <c r="D18589" s="1">
        <f t="shared" si="13532"/>
        <v>82.200031700744972</v>
      </c>
      <c r="E18589" s="1">
        <v>311.16000000000003</v>
      </c>
      <c r="F18589" s="1">
        <f t="shared" si="13533"/>
        <v>63.700005283457493</v>
      </c>
      <c r="G18589" s="1">
        <v>241.13</v>
      </c>
      <c r="H18589" s="4">
        <v>44261</v>
      </c>
    </row>
    <row r="18590" spans="1:8" hidden="1" x14ac:dyDescent="0.3">
      <c r="A18590" s="3" t="s">
        <v>19</v>
      </c>
      <c r="B18590" s="1">
        <f t="shared" si="13534"/>
        <v>71.199873197020125</v>
      </c>
      <c r="C18590" s="1">
        <v>269.52</v>
      </c>
      <c r="D18590" s="1">
        <f t="shared" si="13532"/>
        <v>81.2014582342685</v>
      </c>
      <c r="E18590" s="1">
        <v>307.38</v>
      </c>
      <c r="F18590" s="1">
        <f t="shared" si="13533"/>
        <v>62.701431816981028</v>
      </c>
      <c r="G18590" s="1">
        <v>237.35</v>
      </c>
      <c r="H18590" s="4">
        <v>44260</v>
      </c>
    </row>
    <row r="18591" spans="1:8" hidden="1" x14ac:dyDescent="0.3">
      <c r="A18591" s="3" t="s">
        <v>19</v>
      </c>
      <c r="B18591" s="1">
        <f t="shared" si="13534"/>
        <v>70.201299730543667</v>
      </c>
      <c r="C18591" s="1">
        <v>265.74</v>
      </c>
      <c r="D18591" s="1">
        <f t="shared" si="13532"/>
        <v>80.200243039044736</v>
      </c>
      <c r="E18591" s="1">
        <v>303.58999999999997</v>
      </c>
      <c r="F18591" s="1">
        <f t="shared" si="13533"/>
        <v>61.700216621757278</v>
      </c>
      <c r="G18591" s="1">
        <v>233.56</v>
      </c>
      <c r="H18591" s="4">
        <v>44259</v>
      </c>
    </row>
    <row r="18592" spans="1:8" hidden="1" x14ac:dyDescent="0.3">
      <c r="A18592" s="3" t="s">
        <v>19</v>
      </c>
      <c r="B18592" s="1">
        <f t="shared" si="13534"/>
        <v>69.699371268558139</v>
      </c>
      <c r="C18592" s="1">
        <v>263.83999999999997</v>
      </c>
      <c r="D18592" s="1">
        <f t="shared" si="13532"/>
        <v>79.700956305806514</v>
      </c>
      <c r="E18592" s="1">
        <v>301.7</v>
      </c>
      <c r="F18592" s="1">
        <f t="shared" si="13533"/>
        <v>61.700216621757278</v>
      </c>
      <c r="G18592" s="1">
        <v>233.56</v>
      </c>
      <c r="H18592" s="4">
        <v>44254</v>
      </c>
    </row>
    <row r="18593" spans="1:8" hidden="1" x14ac:dyDescent="0.3">
      <c r="A18593" s="3" t="s">
        <v>19</v>
      </c>
      <c r="B18593" s="1">
        <f t="shared" si="13534"/>
        <v>69.699371268558139</v>
      </c>
      <c r="C18593" s="1">
        <v>263.83999999999997</v>
      </c>
      <c r="D18593" s="1">
        <f t="shared" si="13532"/>
        <v>79.700956305806514</v>
      </c>
      <c r="E18593" s="1">
        <v>301.7</v>
      </c>
      <c r="F18593" s="1">
        <f t="shared" si="13533"/>
        <v>61.700216621757278</v>
      </c>
      <c r="G18593" s="1">
        <v>233.56</v>
      </c>
      <c r="H18593" s="4">
        <v>44252</v>
      </c>
    </row>
    <row r="18594" spans="1:8" hidden="1" x14ac:dyDescent="0.3">
      <c r="A18594" s="3" t="s">
        <v>19</v>
      </c>
      <c r="B18594" s="1">
        <f t="shared" si="13534"/>
        <v>70.201299730543667</v>
      </c>
      <c r="C18594" s="1">
        <v>265.74</v>
      </c>
      <c r="D18594" s="1">
        <f t="shared" si="13532"/>
        <v>80.200243039044736</v>
      </c>
      <c r="E18594" s="1">
        <v>303.58999999999997</v>
      </c>
      <c r="F18594" s="1">
        <f t="shared" si="13533"/>
        <v>62.199503354995507</v>
      </c>
      <c r="G18594" s="1">
        <v>235.45</v>
      </c>
      <c r="H18594" s="4">
        <v>44252</v>
      </c>
    </row>
    <row r="18595" spans="1:8" hidden="1" x14ac:dyDescent="0.3">
      <c r="A18595" s="3" t="s">
        <v>19</v>
      </c>
      <c r="B18595" s="1">
        <f t="shared" si="13534"/>
        <v>69.699371268558139</v>
      </c>
      <c r="C18595" s="1">
        <v>263.83999999999997</v>
      </c>
      <c r="D18595" s="1">
        <f t="shared" si="13532"/>
        <v>79.700956305806514</v>
      </c>
      <c r="E18595" s="1">
        <v>301.7</v>
      </c>
      <c r="F18595" s="1">
        <f t="shared" si="13533"/>
        <v>61.700216621757278</v>
      </c>
      <c r="G18595" s="1">
        <v>233.56</v>
      </c>
      <c r="H18595" s="4">
        <v>44250</v>
      </c>
    </row>
    <row r="18596" spans="1:8" hidden="1" x14ac:dyDescent="0.3">
      <c r="A18596" s="3" t="s">
        <v>19</v>
      </c>
      <c r="B18596" s="1">
        <f t="shared" si="13534"/>
        <v>68.700797802081681</v>
      </c>
      <c r="C18596" s="1">
        <v>260.06</v>
      </c>
      <c r="D18596" s="1">
        <f t="shared" si="13532"/>
        <v>78.699741110582764</v>
      </c>
      <c r="E18596" s="1">
        <v>297.91000000000003</v>
      </c>
      <c r="F18596" s="1">
        <f t="shared" si="13533"/>
        <v>60.699001426533528</v>
      </c>
      <c r="G18596" s="1">
        <v>229.77</v>
      </c>
      <c r="H18596" s="4">
        <v>44245</v>
      </c>
    </row>
    <row r="18597" spans="1:8" hidden="1" x14ac:dyDescent="0.3">
      <c r="A18597" s="3" t="s">
        <v>19</v>
      </c>
      <c r="B18597" s="1">
        <f t="shared" si="13534"/>
        <v>67.699582606857916</v>
      </c>
      <c r="C18597" s="1">
        <v>256.27</v>
      </c>
      <c r="D18597" s="1">
        <f t="shared" si="13532"/>
        <v>77.701167644106306</v>
      </c>
      <c r="E18597" s="1">
        <v>294.13</v>
      </c>
      <c r="F18597" s="1">
        <f t="shared" si="13533"/>
        <v>60.199714693295292</v>
      </c>
      <c r="G18597" s="1">
        <v>227.88</v>
      </c>
      <c r="H18597" s="4">
        <v>44244</v>
      </c>
    </row>
    <row r="18598" spans="1:8" hidden="1" x14ac:dyDescent="0.3">
      <c r="A18598" s="3" t="s">
        <v>19</v>
      </c>
      <c r="B18598" s="1">
        <f t="shared" si="13534"/>
        <v>66.701009140381473</v>
      </c>
      <c r="C18598" s="1">
        <v>252.49</v>
      </c>
      <c r="D18598" s="1">
        <f t="shared" si="13532"/>
        <v>76.699952448882541</v>
      </c>
      <c r="E18598" s="1">
        <v>290.33999999999997</v>
      </c>
      <c r="F18598" s="1">
        <f t="shared" si="13533"/>
        <v>59.201141226818827</v>
      </c>
      <c r="G18598" s="1">
        <v>224.1</v>
      </c>
      <c r="H18598" s="4">
        <v>44240</v>
      </c>
    </row>
    <row r="18599" spans="1:8" hidden="1" x14ac:dyDescent="0.3">
      <c r="A18599" s="3" t="s">
        <v>19</v>
      </c>
      <c r="B18599" s="1">
        <f t="shared" si="13534"/>
        <v>65.699793945157708</v>
      </c>
      <c r="C18599" s="1">
        <v>248.7</v>
      </c>
      <c r="D18599" s="1">
        <f t="shared" si="13532"/>
        <v>75.701378982406084</v>
      </c>
      <c r="E18599" s="1">
        <v>286.56</v>
      </c>
      <c r="F18599" s="1">
        <f t="shared" si="13533"/>
        <v>58.699212764833305</v>
      </c>
      <c r="G18599" s="1">
        <v>222.2</v>
      </c>
      <c r="H18599" s="4">
        <v>44238</v>
      </c>
    </row>
    <row r="18600" spans="1:8" hidden="1" x14ac:dyDescent="0.3">
      <c r="A18600" s="3" t="s">
        <v>19</v>
      </c>
      <c r="B18600" s="1">
        <f t="shared" si="13534"/>
        <v>65.699793945157708</v>
      </c>
      <c r="C18600" s="1">
        <v>248.7</v>
      </c>
      <c r="D18600" s="1">
        <f t="shared" si="13532"/>
        <v>75.701378982406084</v>
      </c>
      <c r="E18600" s="1">
        <v>286.56</v>
      </c>
      <c r="F18600" s="1">
        <f t="shared" si="13533"/>
        <v>58.199926031595076</v>
      </c>
      <c r="G18600" s="1">
        <v>220.31</v>
      </c>
      <c r="H18600" s="4">
        <v>44236</v>
      </c>
    </row>
    <row r="18601" spans="1:8" hidden="1" x14ac:dyDescent="0.3">
      <c r="A18601" s="3" t="s">
        <v>19</v>
      </c>
      <c r="B18601" s="1">
        <f t="shared" si="13534"/>
        <v>65.200507211919472</v>
      </c>
      <c r="C18601" s="1">
        <v>246.81</v>
      </c>
      <c r="D18601" s="1">
        <f t="shared" si="13532"/>
        <v>75.199450520420569</v>
      </c>
      <c r="E18601" s="1">
        <v>284.66000000000003</v>
      </c>
      <c r="F18601" s="1">
        <f t="shared" si="13533"/>
        <v>57.70063929835684</v>
      </c>
      <c r="G18601" s="1">
        <v>218.42</v>
      </c>
      <c r="H18601" s="4">
        <v>44231</v>
      </c>
    </row>
    <row r="18602" spans="1:8" hidden="1" x14ac:dyDescent="0.3">
      <c r="A18602" s="3" t="s">
        <v>19</v>
      </c>
      <c r="B18602" s="1">
        <f t="shared" si="13534"/>
        <v>64.199292016695722</v>
      </c>
      <c r="C18602" s="1">
        <v>243.02</v>
      </c>
      <c r="D18602" s="1">
        <f t="shared" si="13532"/>
        <v>74.200877053944097</v>
      </c>
      <c r="E18602" s="1">
        <v>280.88</v>
      </c>
      <c r="F18602" s="1">
        <f t="shared" si="13533"/>
        <v>57.201352565118611</v>
      </c>
      <c r="G18602" s="1">
        <v>216.53</v>
      </c>
      <c r="H18602" s="4">
        <v>44230</v>
      </c>
    </row>
    <row r="18603" spans="1:8" hidden="1" x14ac:dyDescent="0.3">
      <c r="A18603" s="3" t="s">
        <v>19</v>
      </c>
      <c r="B18603" s="1">
        <f t="shared" si="13534"/>
        <v>63.700005283457493</v>
      </c>
      <c r="C18603" s="1">
        <v>241.13</v>
      </c>
      <c r="D18603" s="1">
        <f t="shared" si="13532"/>
        <v>73.698948591958583</v>
      </c>
      <c r="E18603" s="1">
        <v>278.98</v>
      </c>
      <c r="F18603" s="1">
        <f t="shared" si="13533"/>
        <v>56.69942410313309</v>
      </c>
      <c r="G18603" s="1">
        <v>214.63</v>
      </c>
      <c r="H18603" s="4">
        <v>44229</v>
      </c>
    </row>
    <row r="18604" spans="1:8" hidden="1" x14ac:dyDescent="0.3">
      <c r="A18604" s="3" t="s">
        <v>19</v>
      </c>
      <c r="B18604" s="1">
        <f t="shared" si="13534"/>
        <v>63.200718550219264</v>
      </c>
      <c r="C18604" s="1">
        <v>239.24</v>
      </c>
      <c r="D18604" s="1">
        <f t="shared" si="13532"/>
        <v>73.199661858720333</v>
      </c>
      <c r="E18604" s="1">
        <v>277.08999999999997</v>
      </c>
      <c r="F18604" s="1">
        <f t="shared" si="13533"/>
        <v>56.200137369894861</v>
      </c>
      <c r="G18604" s="1">
        <v>212.74</v>
      </c>
      <c r="H18604" s="4">
        <v>44223</v>
      </c>
    </row>
    <row r="18605" spans="1:8" hidden="1" x14ac:dyDescent="0.3">
      <c r="A18605" s="3" t="s">
        <v>19</v>
      </c>
      <c r="B18605" s="1">
        <f t="shared" si="13534"/>
        <v>62.701431816981028</v>
      </c>
      <c r="C18605" s="1">
        <v>237.35</v>
      </c>
      <c r="D18605" s="1">
        <f t="shared" si="13532"/>
        <v>72.700375125482111</v>
      </c>
      <c r="E18605" s="1">
        <v>275.2</v>
      </c>
      <c r="F18605" s="1">
        <f t="shared" si="13533"/>
        <v>56.200137369894861</v>
      </c>
      <c r="G18605" s="1">
        <v>212.74</v>
      </c>
      <c r="H18605" s="4">
        <v>44219</v>
      </c>
    </row>
    <row r="18606" spans="1:8" hidden="1" x14ac:dyDescent="0.3">
      <c r="A18606" s="3" t="s">
        <v>19</v>
      </c>
      <c r="B18606" s="1">
        <f t="shared" si="13534"/>
        <v>62.199503354995507</v>
      </c>
      <c r="C18606" s="1">
        <v>235.45</v>
      </c>
      <c r="D18606" s="1">
        <f t="shared" si="13532"/>
        <v>72.201088392243889</v>
      </c>
      <c r="E18606" s="1">
        <v>273.31</v>
      </c>
      <c r="F18606" s="1">
        <f t="shared" si="13533"/>
        <v>56.200137369894861</v>
      </c>
      <c r="G18606" s="1">
        <v>212.74</v>
      </c>
      <c r="H18606" s="4">
        <v>44216</v>
      </c>
    </row>
    <row r="18607" spans="1:8" hidden="1" x14ac:dyDescent="0.3">
      <c r="A18607" s="3" t="s">
        <v>19</v>
      </c>
      <c r="B18607" s="1">
        <f t="shared" si="13534"/>
        <v>61.700216621757278</v>
      </c>
      <c r="C18607" s="1">
        <v>233.56</v>
      </c>
      <c r="D18607" s="1">
        <f t="shared" ref="D18607:D18670" si="13535">E18607/3.7854</f>
        <v>71.699159930258361</v>
      </c>
      <c r="E18607" s="1">
        <v>271.41000000000003</v>
      </c>
      <c r="F18607" s="1">
        <f t="shared" ref="F18607:F18670" si="13536">G18607/3.7854</f>
        <v>55.700850636656625</v>
      </c>
      <c r="G18607" s="1">
        <v>210.85</v>
      </c>
      <c r="H18607" s="4">
        <v>44212</v>
      </c>
    </row>
    <row r="18608" spans="1:8" hidden="1" x14ac:dyDescent="0.3">
      <c r="A18608" s="3" t="s">
        <v>19</v>
      </c>
      <c r="B18608" s="1">
        <f t="shared" si="13534"/>
        <v>62.199503354995507</v>
      </c>
      <c r="C18608" s="1">
        <v>235.45</v>
      </c>
      <c r="D18608" s="1">
        <f t="shared" si="13535"/>
        <v>72.201088392243889</v>
      </c>
      <c r="E18608" s="1">
        <v>273.31</v>
      </c>
      <c r="F18608" s="1">
        <f t="shared" si="13536"/>
        <v>56.200137369894861</v>
      </c>
      <c r="G18608" s="1">
        <v>212.74</v>
      </c>
      <c r="H18608" s="4">
        <v>44211</v>
      </c>
    </row>
    <row r="18609" spans="1:8" hidden="1" x14ac:dyDescent="0.3">
      <c r="A18609" s="3" t="s">
        <v>19</v>
      </c>
      <c r="B18609" s="1">
        <f t="shared" si="13534"/>
        <v>61.700216621757278</v>
      </c>
      <c r="C18609" s="1">
        <v>233.56</v>
      </c>
      <c r="D18609" s="1">
        <f t="shared" si="13535"/>
        <v>71.699159930258361</v>
      </c>
      <c r="E18609" s="1">
        <v>271.41000000000003</v>
      </c>
      <c r="F18609" s="1">
        <f t="shared" si="13536"/>
        <v>55.700850636656625</v>
      </c>
      <c r="G18609" s="1">
        <v>210.85</v>
      </c>
      <c r="H18609" s="4">
        <v>44209</v>
      </c>
    </row>
    <row r="18610" spans="1:8" hidden="1" x14ac:dyDescent="0.3">
      <c r="A18610" s="3" t="s">
        <v>19</v>
      </c>
      <c r="B18610" s="1">
        <f t="shared" si="13534"/>
        <v>61.200929888519042</v>
      </c>
      <c r="C18610" s="1">
        <v>231.67</v>
      </c>
      <c r="D18610" s="1">
        <f t="shared" si="13535"/>
        <v>71.199873197020125</v>
      </c>
      <c r="E18610" s="1">
        <v>269.52</v>
      </c>
      <c r="F18610" s="1">
        <f t="shared" si="13536"/>
        <v>54.699635441432875</v>
      </c>
      <c r="G18610" s="1">
        <v>207.06</v>
      </c>
      <c r="H18610" s="4">
        <v>44205</v>
      </c>
    </row>
    <row r="18611" spans="1:8" hidden="1" x14ac:dyDescent="0.3">
      <c r="A18611" s="3" t="s">
        <v>19</v>
      </c>
      <c r="B18611" s="1">
        <f t="shared" si="13534"/>
        <v>60.199714693295292</v>
      </c>
      <c r="C18611" s="1">
        <v>227.88</v>
      </c>
      <c r="D18611" s="1">
        <f t="shared" si="13535"/>
        <v>70.201299730543667</v>
      </c>
      <c r="E18611" s="1">
        <v>265.74</v>
      </c>
      <c r="F18611" s="1">
        <f t="shared" si="13536"/>
        <v>53.70106197495641</v>
      </c>
      <c r="G18611" s="1">
        <v>203.28</v>
      </c>
      <c r="H18611" s="4">
        <v>44204</v>
      </c>
    </row>
    <row r="18612" spans="1:8" hidden="1" x14ac:dyDescent="0.3">
      <c r="A18612" s="3" t="s">
        <v>19</v>
      </c>
      <c r="B18612" s="1">
        <f t="shared" si="13534"/>
        <v>59.700427960057063</v>
      </c>
      <c r="C18612" s="1">
        <v>225.99</v>
      </c>
      <c r="D18612" s="1">
        <f t="shared" si="13535"/>
        <v>69.699371268558139</v>
      </c>
      <c r="E18612" s="1">
        <v>263.83999999999997</v>
      </c>
      <c r="F18612" s="1">
        <f t="shared" si="13536"/>
        <v>53.70106197495641</v>
      </c>
      <c r="G18612" s="1">
        <v>203.28</v>
      </c>
      <c r="H18612" s="4">
        <v>44202</v>
      </c>
    </row>
    <row r="18613" spans="1:8" hidden="1" x14ac:dyDescent="0.3">
      <c r="A18613" s="3" t="s">
        <v>19</v>
      </c>
      <c r="B18613" s="1">
        <f t="shared" si="13534"/>
        <v>58.699212764833305</v>
      </c>
      <c r="C18613" s="1">
        <v>222.2</v>
      </c>
      <c r="D18613" s="1">
        <f t="shared" si="13535"/>
        <v>68.700797802081681</v>
      </c>
      <c r="E18613" s="1">
        <v>260.06</v>
      </c>
      <c r="F18613" s="1">
        <f t="shared" si="13536"/>
        <v>52.69984677973266</v>
      </c>
      <c r="G18613" s="1">
        <v>199.49</v>
      </c>
      <c r="H18613" s="4">
        <v>44201</v>
      </c>
    </row>
    <row r="18614" spans="1:8" hidden="1" x14ac:dyDescent="0.3">
      <c r="A18614" s="3" t="s">
        <v>19</v>
      </c>
      <c r="B18614" s="1">
        <f t="shared" si="13534"/>
        <v>59.700427960057063</v>
      </c>
      <c r="C18614" s="1">
        <v>225.99</v>
      </c>
      <c r="D18614" s="1">
        <f t="shared" si="13535"/>
        <v>69.699371268558139</v>
      </c>
      <c r="E18614" s="1">
        <v>263.83999999999997</v>
      </c>
      <c r="F18614" s="1">
        <f t="shared" si="13536"/>
        <v>52.69984677973266</v>
      </c>
      <c r="G18614" s="1">
        <v>199.49</v>
      </c>
      <c r="H18614" s="4">
        <v>44196</v>
      </c>
    </row>
    <row r="18615" spans="1:8" hidden="1" x14ac:dyDescent="0.3">
      <c r="A18615" s="3" t="s">
        <v>19</v>
      </c>
      <c r="B18615" s="1">
        <f t="shared" si="13534"/>
        <v>58.699212764833305</v>
      </c>
      <c r="C18615" s="1">
        <v>222.2</v>
      </c>
      <c r="D18615" s="1">
        <f t="shared" si="13535"/>
        <v>68.700797802081681</v>
      </c>
      <c r="E18615" s="1">
        <v>260.06</v>
      </c>
      <c r="F18615" s="1">
        <f t="shared" si="13536"/>
        <v>52.69984677973266</v>
      </c>
      <c r="G18615" s="1">
        <v>199.49</v>
      </c>
      <c r="H18615" s="4">
        <v>44194</v>
      </c>
    </row>
    <row r="18616" spans="1:8" hidden="1" x14ac:dyDescent="0.3">
      <c r="A18616" s="3" t="s">
        <v>19</v>
      </c>
      <c r="B18616" s="1">
        <f t="shared" si="13534"/>
        <v>59.201141226818827</v>
      </c>
      <c r="C18616" s="1">
        <v>224.1</v>
      </c>
      <c r="D18616" s="1">
        <f t="shared" si="13535"/>
        <v>69.200084535319903</v>
      </c>
      <c r="E18616" s="1">
        <v>261.95</v>
      </c>
      <c r="F18616" s="1">
        <f t="shared" si="13536"/>
        <v>52.69984677973266</v>
      </c>
      <c r="G18616" s="1">
        <v>199.49</v>
      </c>
      <c r="H18616" s="4">
        <v>44189</v>
      </c>
    </row>
    <row r="18617" spans="1:8" hidden="1" x14ac:dyDescent="0.3">
      <c r="A18617" s="3" t="s">
        <v>19</v>
      </c>
      <c r="B18617" s="1">
        <f t="shared" si="13534"/>
        <v>58.199926031595076</v>
      </c>
      <c r="C18617" s="1">
        <v>220.31</v>
      </c>
      <c r="D18617" s="1">
        <f t="shared" si="13535"/>
        <v>68.201511068843459</v>
      </c>
      <c r="E18617" s="1">
        <v>258.17</v>
      </c>
      <c r="F18617" s="1">
        <f t="shared" si="13536"/>
        <v>52.200560046494424</v>
      </c>
      <c r="G18617" s="1">
        <v>197.6</v>
      </c>
      <c r="H18617" s="4">
        <v>44188</v>
      </c>
    </row>
    <row r="18618" spans="1:8" hidden="1" x14ac:dyDescent="0.3">
      <c r="A18618" s="3" t="s">
        <v>19</v>
      </c>
      <c r="B18618" s="1">
        <f t="shared" si="13534"/>
        <v>58.699212764833305</v>
      </c>
      <c r="C18618" s="1">
        <v>222.2</v>
      </c>
      <c r="D18618" s="1">
        <f t="shared" si="13535"/>
        <v>68.700797802081681</v>
      </c>
      <c r="E18618" s="1">
        <v>260.06</v>
      </c>
      <c r="F18618" s="1">
        <f t="shared" si="13536"/>
        <v>52.69984677973266</v>
      </c>
      <c r="G18618" s="1">
        <v>199.49</v>
      </c>
      <c r="H18618" s="4">
        <v>44187</v>
      </c>
    </row>
    <row r="18619" spans="1:8" hidden="1" x14ac:dyDescent="0.3">
      <c r="A18619" s="3" t="s">
        <v>19</v>
      </c>
      <c r="B18619" s="1">
        <f t="shared" si="13534"/>
        <v>59.201141226818827</v>
      </c>
      <c r="C18619" s="1">
        <v>224.1</v>
      </c>
      <c r="D18619" s="1">
        <f t="shared" si="13535"/>
        <v>69.200084535319903</v>
      </c>
      <c r="E18619" s="1">
        <v>261.95</v>
      </c>
      <c r="F18619" s="1">
        <f t="shared" si="13536"/>
        <v>52.69984677973266</v>
      </c>
      <c r="G18619" s="1">
        <v>199.49</v>
      </c>
      <c r="H18619" s="4">
        <v>44184</v>
      </c>
    </row>
    <row r="18620" spans="1:8" hidden="1" x14ac:dyDescent="0.3">
      <c r="A18620" s="3" t="s">
        <v>19</v>
      </c>
      <c r="B18620" s="1">
        <f t="shared" ref="B18620:B18683" si="13537">C18620/3.7854</f>
        <v>58.199926031595076</v>
      </c>
      <c r="C18620" s="1">
        <v>220.31</v>
      </c>
      <c r="D18620" s="1">
        <f t="shared" si="13535"/>
        <v>68.201511068843459</v>
      </c>
      <c r="E18620" s="1">
        <v>258.17</v>
      </c>
      <c r="F18620" s="1">
        <f t="shared" si="13536"/>
        <v>52.200560046494424</v>
      </c>
      <c r="G18620" s="1">
        <v>197.6</v>
      </c>
      <c r="H18620" s="4">
        <v>44182</v>
      </c>
    </row>
    <row r="18621" spans="1:8" hidden="1" x14ac:dyDescent="0.3">
      <c r="A18621" s="3" t="s">
        <v>19</v>
      </c>
      <c r="B18621" s="1">
        <f t="shared" si="13537"/>
        <v>57.70063929835684</v>
      </c>
      <c r="C18621" s="1">
        <v>218.42</v>
      </c>
      <c r="D18621" s="1">
        <f t="shared" si="13535"/>
        <v>67.699582606857916</v>
      </c>
      <c r="E18621" s="1">
        <v>256.27</v>
      </c>
      <c r="F18621" s="1">
        <f t="shared" si="13536"/>
        <v>51.701273313256195</v>
      </c>
      <c r="G18621" s="1">
        <v>195.71</v>
      </c>
      <c r="H18621" s="4">
        <v>44181</v>
      </c>
    </row>
    <row r="18622" spans="1:8" hidden="1" x14ac:dyDescent="0.3">
      <c r="A18622" s="3" t="s">
        <v>19</v>
      </c>
      <c r="B18622" s="1">
        <f t="shared" si="13537"/>
        <v>57.70063929835684</v>
      </c>
      <c r="C18622" s="1">
        <v>218.42</v>
      </c>
      <c r="D18622" s="1">
        <f t="shared" si="13535"/>
        <v>67.699582606857916</v>
      </c>
      <c r="E18622" s="1">
        <v>256.27</v>
      </c>
      <c r="F18622" s="1">
        <f t="shared" si="13536"/>
        <v>50.700058118032437</v>
      </c>
      <c r="G18622" s="1">
        <v>191.92</v>
      </c>
      <c r="H18622" s="4">
        <v>44176</v>
      </c>
    </row>
    <row r="18623" spans="1:8" hidden="1" x14ac:dyDescent="0.3">
      <c r="A18623" s="3" t="s">
        <v>19</v>
      </c>
      <c r="B18623" s="1">
        <f t="shared" si="13537"/>
        <v>56.69942410313309</v>
      </c>
      <c r="C18623" s="1">
        <v>214.63</v>
      </c>
      <c r="D18623" s="1">
        <f t="shared" si="13535"/>
        <v>66.701009140381473</v>
      </c>
      <c r="E18623" s="1">
        <v>252.49</v>
      </c>
      <c r="F18623" s="1">
        <f t="shared" si="13536"/>
        <v>49.69884292280868</v>
      </c>
      <c r="G18623" s="1">
        <v>188.13</v>
      </c>
      <c r="H18623" s="4">
        <v>44175</v>
      </c>
    </row>
    <row r="18624" spans="1:8" hidden="1" x14ac:dyDescent="0.3">
      <c r="A18624" s="3" t="s">
        <v>19</v>
      </c>
      <c r="B18624" s="1">
        <f t="shared" si="13537"/>
        <v>56.200137369894861</v>
      </c>
      <c r="C18624" s="1">
        <v>212.74</v>
      </c>
      <c r="D18624" s="1">
        <f t="shared" si="13535"/>
        <v>66.199080678395944</v>
      </c>
      <c r="E18624" s="1">
        <v>250.59</v>
      </c>
      <c r="F18624" s="1">
        <f t="shared" si="13536"/>
        <v>49.69884292280868</v>
      </c>
      <c r="G18624" s="1">
        <v>188.13</v>
      </c>
      <c r="H18624" s="4">
        <v>44169</v>
      </c>
    </row>
    <row r="18625" spans="1:8" hidden="1" x14ac:dyDescent="0.3">
      <c r="A18625" s="3" t="s">
        <v>19</v>
      </c>
      <c r="B18625" s="1">
        <f t="shared" si="13537"/>
        <v>55.198922174671104</v>
      </c>
      <c r="C18625" s="1">
        <v>208.95</v>
      </c>
      <c r="D18625" s="1">
        <f t="shared" si="13535"/>
        <v>65.200507211919472</v>
      </c>
      <c r="E18625" s="1">
        <v>246.81</v>
      </c>
      <c r="F18625" s="1">
        <f t="shared" si="13536"/>
        <v>48.700269456332222</v>
      </c>
      <c r="G18625" s="1">
        <v>184.35</v>
      </c>
      <c r="H18625" s="4">
        <v>44167</v>
      </c>
    </row>
    <row r="18626" spans="1:8" hidden="1" x14ac:dyDescent="0.3">
      <c r="A18626" s="3" t="s">
        <v>19</v>
      </c>
      <c r="B18626" s="1">
        <f t="shared" si="13537"/>
        <v>55.700850636656625</v>
      </c>
      <c r="C18626" s="1">
        <v>210.85</v>
      </c>
      <c r="D18626" s="1">
        <f t="shared" si="13535"/>
        <v>65.699793945157708</v>
      </c>
      <c r="E18626" s="1">
        <v>248.7</v>
      </c>
      <c r="F18626" s="1">
        <f t="shared" si="13536"/>
        <v>49.199556189570458</v>
      </c>
      <c r="G18626" s="1">
        <v>186.24</v>
      </c>
      <c r="H18626" s="4">
        <v>44161</v>
      </c>
    </row>
    <row r="18627" spans="1:8" hidden="1" x14ac:dyDescent="0.3">
      <c r="A18627" s="3" t="s">
        <v>19</v>
      </c>
      <c r="B18627" s="1">
        <f t="shared" si="13537"/>
        <v>55.198922174671104</v>
      </c>
      <c r="C18627" s="1">
        <v>208.95</v>
      </c>
      <c r="D18627" s="1">
        <f t="shared" si="13535"/>
        <v>65.200507211919472</v>
      </c>
      <c r="E18627" s="1">
        <v>246.81</v>
      </c>
      <c r="F18627" s="1">
        <f t="shared" si="13536"/>
        <v>48.700269456332222</v>
      </c>
      <c r="G18627" s="1">
        <v>184.35</v>
      </c>
      <c r="H18627" s="4">
        <v>44160</v>
      </c>
    </row>
    <row r="18628" spans="1:8" hidden="1" x14ac:dyDescent="0.3">
      <c r="A18628" s="3" t="s">
        <v>19</v>
      </c>
      <c r="B18628" s="1">
        <f t="shared" si="13537"/>
        <v>54.699635441432875</v>
      </c>
      <c r="C18628" s="1">
        <v>207.06</v>
      </c>
      <c r="D18628" s="1">
        <f t="shared" si="13535"/>
        <v>64.70122047868125</v>
      </c>
      <c r="E18628" s="1">
        <v>244.92</v>
      </c>
      <c r="F18628" s="1">
        <f t="shared" si="13536"/>
        <v>47.699054261108472</v>
      </c>
      <c r="G18628" s="1">
        <v>180.56</v>
      </c>
      <c r="H18628" s="4">
        <v>44159</v>
      </c>
    </row>
    <row r="18629" spans="1:8" hidden="1" x14ac:dyDescent="0.3">
      <c r="A18629" s="3" t="s">
        <v>19</v>
      </c>
      <c r="B18629" s="1">
        <f t="shared" si="13537"/>
        <v>54.200348708194639</v>
      </c>
      <c r="C18629" s="1">
        <v>205.17</v>
      </c>
      <c r="D18629" s="1">
        <f t="shared" si="13535"/>
        <v>64.199292016695722</v>
      </c>
      <c r="E18629" s="1">
        <v>243.02</v>
      </c>
      <c r="F18629" s="1">
        <f t="shared" si="13536"/>
        <v>47.199767527870236</v>
      </c>
      <c r="G18629" s="1">
        <v>178.67</v>
      </c>
      <c r="H18629" s="4">
        <v>44156</v>
      </c>
    </row>
    <row r="18630" spans="1:8" hidden="1" x14ac:dyDescent="0.3">
      <c r="A18630" s="3" t="s">
        <v>19</v>
      </c>
      <c r="B18630" s="1">
        <f t="shared" si="13537"/>
        <v>53.70106197495641</v>
      </c>
      <c r="C18630" s="1">
        <v>203.28</v>
      </c>
      <c r="D18630" s="1">
        <f t="shared" si="13535"/>
        <v>63.700005283457493</v>
      </c>
      <c r="E18630" s="1">
        <v>241.13</v>
      </c>
      <c r="F18630" s="1">
        <f t="shared" si="13536"/>
        <v>46.700480794632007</v>
      </c>
      <c r="G18630" s="1">
        <v>176.78</v>
      </c>
      <c r="H18630" s="4">
        <v>44154</v>
      </c>
    </row>
    <row r="18631" spans="1:8" hidden="1" x14ac:dyDescent="0.3">
      <c r="A18631" s="3" t="s">
        <v>19</v>
      </c>
      <c r="B18631" s="1">
        <f t="shared" si="13537"/>
        <v>53.70106197495641</v>
      </c>
      <c r="C18631" s="1">
        <v>203.28</v>
      </c>
      <c r="D18631" s="1">
        <f t="shared" si="13535"/>
        <v>63.700005283457493</v>
      </c>
      <c r="E18631" s="1">
        <v>241.13</v>
      </c>
      <c r="F18631" s="1">
        <f t="shared" si="13536"/>
        <v>45.699265599408257</v>
      </c>
      <c r="G18631" s="1">
        <v>172.99</v>
      </c>
      <c r="H18631" s="4">
        <v>44152</v>
      </c>
    </row>
    <row r="18632" spans="1:8" hidden="1" x14ac:dyDescent="0.3">
      <c r="A18632" s="3" t="s">
        <v>19</v>
      </c>
      <c r="B18632" s="1">
        <f t="shared" si="13537"/>
        <v>53.199133512970889</v>
      </c>
      <c r="C18632" s="1">
        <v>201.38</v>
      </c>
      <c r="D18632" s="1">
        <f t="shared" si="13535"/>
        <v>63.200718550219264</v>
      </c>
      <c r="E18632" s="1">
        <v>239.24</v>
      </c>
      <c r="F18632" s="1">
        <f t="shared" si="13536"/>
        <v>45.699265599408257</v>
      </c>
      <c r="G18632" s="1">
        <v>172.99</v>
      </c>
      <c r="H18632" s="4">
        <v>44148</v>
      </c>
    </row>
    <row r="18633" spans="1:8" hidden="1" x14ac:dyDescent="0.3">
      <c r="A18633" s="3" t="s">
        <v>19</v>
      </c>
      <c r="B18633" s="1">
        <f t="shared" si="13537"/>
        <v>54.200348708194639</v>
      </c>
      <c r="C18633" s="1">
        <v>205.17</v>
      </c>
      <c r="D18633" s="1">
        <f t="shared" si="13535"/>
        <v>64.199292016695722</v>
      </c>
      <c r="E18633" s="1">
        <v>243.02</v>
      </c>
      <c r="F18633" s="1">
        <f t="shared" si="13536"/>
        <v>46.700480794632007</v>
      </c>
      <c r="G18633" s="1">
        <v>176.78</v>
      </c>
      <c r="H18633" s="4">
        <v>44146</v>
      </c>
    </row>
    <row r="18634" spans="1:8" hidden="1" x14ac:dyDescent="0.3">
      <c r="A18634" s="3" t="s">
        <v>19</v>
      </c>
      <c r="B18634" s="1">
        <f t="shared" si="13537"/>
        <v>53.70106197495641</v>
      </c>
      <c r="C18634" s="1">
        <v>203.28</v>
      </c>
      <c r="D18634" s="1">
        <f t="shared" si="13535"/>
        <v>63.700005283457493</v>
      </c>
      <c r="E18634" s="1">
        <v>241.13</v>
      </c>
      <c r="F18634" s="1">
        <f t="shared" si="13536"/>
        <v>46.201194061393771</v>
      </c>
      <c r="G18634" s="1">
        <v>174.89</v>
      </c>
      <c r="H18634" s="4">
        <v>44145</v>
      </c>
    </row>
    <row r="18635" spans="1:8" hidden="1" x14ac:dyDescent="0.3">
      <c r="A18635" s="3" t="s">
        <v>19</v>
      </c>
      <c r="B18635" s="1">
        <f t="shared" si="13537"/>
        <v>52.200560046494424</v>
      </c>
      <c r="C18635" s="1">
        <v>197.6</v>
      </c>
      <c r="D18635" s="1">
        <f t="shared" si="13535"/>
        <v>62.199503354995507</v>
      </c>
      <c r="E18635" s="1">
        <v>235.45</v>
      </c>
      <c r="F18635" s="1">
        <f t="shared" si="13536"/>
        <v>44.700692132931792</v>
      </c>
      <c r="G18635" s="1">
        <v>169.21</v>
      </c>
      <c r="H18635" s="4">
        <v>44142</v>
      </c>
    </row>
    <row r="18636" spans="1:8" hidden="1" x14ac:dyDescent="0.3">
      <c r="A18636" s="3" t="s">
        <v>19</v>
      </c>
      <c r="B18636" s="1">
        <f t="shared" si="13537"/>
        <v>53.199133512970889</v>
      </c>
      <c r="C18636" s="1">
        <v>201.38</v>
      </c>
      <c r="D18636" s="1">
        <f t="shared" si="13535"/>
        <v>63.200718550219264</v>
      </c>
      <c r="E18636" s="1">
        <v>239.24</v>
      </c>
      <c r="F18636" s="1">
        <f t="shared" si="13536"/>
        <v>45.699265599408257</v>
      </c>
      <c r="G18636" s="1">
        <v>172.99</v>
      </c>
      <c r="H18636" s="4">
        <v>44140</v>
      </c>
    </row>
    <row r="18637" spans="1:8" hidden="1" x14ac:dyDescent="0.3">
      <c r="A18637" s="3" t="s">
        <v>19</v>
      </c>
      <c r="B18637" s="1">
        <f t="shared" si="13537"/>
        <v>52.69984677973266</v>
      </c>
      <c r="C18637" s="1">
        <v>199.49</v>
      </c>
      <c r="D18637" s="1">
        <f t="shared" si="13535"/>
        <v>62.701431816981028</v>
      </c>
      <c r="E18637" s="1">
        <v>237.35</v>
      </c>
      <c r="F18637" s="1">
        <f t="shared" si="13536"/>
        <v>44.700692132931792</v>
      </c>
      <c r="G18637" s="1">
        <v>169.21</v>
      </c>
      <c r="H18637" s="4">
        <v>44139</v>
      </c>
    </row>
    <row r="18638" spans="1:8" hidden="1" x14ac:dyDescent="0.3">
      <c r="A18638" s="3" t="s">
        <v>19</v>
      </c>
      <c r="B18638" s="1">
        <f t="shared" si="13537"/>
        <v>52.200560046494424</v>
      </c>
      <c r="C18638" s="1">
        <v>197.6</v>
      </c>
      <c r="D18638" s="1">
        <f t="shared" si="13535"/>
        <v>62.199503354995507</v>
      </c>
      <c r="E18638" s="1">
        <v>235.45</v>
      </c>
      <c r="F18638" s="1">
        <f t="shared" si="13536"/>
        <v>44.700692132931792</v>
      </c>
      <c r="G18638" s="1">
        <v>169.21</v>
      </c>
      <c r="H18638" s="4">
        <v>44134</v>
      </c>
    </row>
    <row r="18639" spans="1:8" hidden="1" x14ac:dyDescent="0.3">
      <c r="A18639" s="3" t="s">
        <v>19</v>
      </c>
      <c r="B18639" s="1">
        <f t="shared" si="13537"/>
        <v>52.69984677973266</v>
      </c>
      <c r="C18639" s="1">
        <v>199.49</v>
      </c>
      <c r="D18639" s="1">
        <f t="shared" si="13535"/>
        <v>62.701431816981028</v>
      </c>
      <c r="E18639" s="1">
        <v>237.35</v>
      </c>
      <c r="F18639" s="1">
        <f t="shared" si="13536"/>
        <v>44.700692132931792</v>
      </c>
      <c r="G18639" s="1">
        <v>169.21</v>
      </c>
      <c r="H18639" s="4">
        <v>44133</v>
      </c>
    </row>
    <row r="18640" spans="1:8" hidden="1" x14ac:dyDescent="0.3">
      <c r="A18640" s="3" t="s">
        <v>19</v>
      </c>
      <c r="B18640" s="1">
        <f t="shared" si="13537"/>
        <v>54.200348708194639</v>
      </c>
      <c r="C18640" s="1">
        <v>205.17</v>
      </c>
      <c r="D18640" s="1">
        <f t="shared" si="13535"/>
        <v>64.199292016695722</v>
      </c>
      <c r="E18640" s="1">
        <v>243.02</v>
      </c>
      <c r="F18640" s="1">
        <f t="shared" si="13536"/>
        <v>45.699265599408257</v>
      </c>
      <c r="G18640" s="1">
        <v>172.99</v>
      </c>
      <c r="H18640" s="4">
        <v>44132</v>
      </c>
    </row>
    <row r="18641" spans="1:8" hidden="1" x14ac:dyDescent="0.3">
      <c r="A18641" s="3" t="s">
        <v>19</v>
      </c>
      <c r="B18641" s="1">
        <f t="shared" si="13537"/>
        <v>53.70106197495641</v>
      </c>
      <c r="C18641" s="1">
        <v>203.28</v>
      </c>
      <c r="D18641" s="1">
        <f t="shared" si="13535"/>
        <v>63.700005283457493</v>
      </c>
      <c r="E18641" s="1">
        <v>241.13</v>
      </c>
      <c r="F18641" s="1">
        <f t="shared" si="13536"/>
        <v>45.699265599408257</v>
      </c>
      <c r="G18641" s="1">
        <v>172.99</v>
      </c>
      <c r="H18641" s="4">
        <v>44131</v>
      </c>
    </row>
    <row r="18642" spans="1:8" hidden="1" x14ac:dyDescent="0.3">
      <c r="A18642" s="3" t="s">
        <v>19</v>
      </c>
      <c r="B18642" s="1">
        <f t="shared" si="13537"/>
        <v>54.699635441432875</v>
      </c>
      <c r="C18642" s="1">
        <v>207.06</v>
      </c>
      <c r="D18642" s="1">
        <f t="shared" si="13535"/>
        <v>64.70122047868125</v>
      </c>
      <c r="E18642" s="1">
        <v>244.92</v>
      </c>
      <c r="F18642" s="1">
        <f t="shared" si="13536"/>
        <v>46.700480794632007</v>
      </c>
      <c r="G18642" s="1">
        <v>176.78</v>
      </c>
      <c r="H18642" s="4">
        <v>44126</v>
      </c>
    </row>
    <row r="18643" spans="1:8" hidden="1" x14ac:dyDescent="0.3">
      <c r="A18643" s="3" t="s">
        <v>19</v>
      </c>
      <c r="B18643" s="1">
        <f t="shared" si="13537"/>
        <v>55.700850636656625</v>
      </c>
      <c r="C18643" s="1">
        <v>210.85</v>
      </c>
      <c r="D18643" s="1">
        <f t="shared" si="13535"/>
        <v>65.699793945157708</v>
      </c>
      <c r="E18643" s="1">
        <v>248.7</v>
      </c>
      <c r="F18643" s="1">
        <f t="shared" si="13536"/>
        <v>47.699054261108472</v>
      </c>
      <c r="G18643" s="1">
        <v>180.56</v>
      </c>
      <c r="H18643" s="4">
        <v>44125</v>
      </c>
    </row>
    <row r="18644" spans="1:8" hidden="1" x14ac:dyDescent="0.3">
      <c r="A18644" s="3" t="s">
        <v>19</v>
      </c>
      <c r="B18644" s="1">
        <f t="shared" si="13537"/>
        <v>55.198922174671104</v>
      </c>
      <c r="C18644" s="1">
        <v>208.95</v>
      </c>
      <c r="D18644" s="1">
        <f t="shared" si="13535"/>
        <v>65.200507211919472</v>
      </c>
      <c r="E18644" s="1">
        <v>246.81</v>
      </c>
      <c r="F18644" s="1">
        <f t="shared" si="13536"/>
        <v>47.699054261108472</v>
      </c>
      <c r="G18644" s="1">
        <v>180.56</v>
      </c>
      <c r="H18644" s="4">
        <v>44121</v>
      </c>
    </row>
    <row r="18645" spans="1:8" hidden="1" x14ac:dyDescent="0.3">
      <c r="A18645" s="3" t="s">
        <v>19</v>
      </c>
      <c r="B18645" s="1">
        <f t="shared" si="13537"/>
        <v>55.700850636656625</v>
      </c>
      <c r="C18645" s="1">
        <v>210.85</v>
      </c>
      <c r="D18645" s="1">
        <f t="shared" si="13535"/>
        <v>65.699793945157708</v>
      </c>
      <c r="E18645" s="1">
        <v>248.7</v>
      </c>
      <c r="F18645" s="1">
        <f t="shared" si="13536"/>
        <v>47.199767527870236</v>
      </c>
      <c r="G18645" s="1">
        <v>178.67</v>
      </c>
      <c r="H18645" s="4">
        <v>44117</v>
      </c>
    </row>
    <row r="18646" spans="1:8" hidden="1" x14ac:dyDescent="0.3">
      <c r="A18646" s="3" t="s">
        <v>19</v>
      </c>
      <c r="B18646" s="1">
        <f t="shared" si="13537"/>
        <v>56.200137369894861</v>
      </c>
      <c r="C18646" s="1">
        <v>212.74</v>
      </c>
      <c r="D18646" s="1">
        <f t="shared" si="13535"/>
        <v>66.199080678395944</v>
      </c>
      <c r="E18646" s="1">
        <v>250.59</v>
      </c>
      <c r="F18646" s="1">
        <f t="shared" si="13536"/>
        <v>47.699054261108472</v>
      </c>
      <c r="G18646" s="1">
        <v>180.56</v>
      </c>
      <c r="H18646" s="4">
        <v>44114</v>
      </c>
    </row>
    <row r="18647" spans="1:8" hidden="1" x14ac:dyDescent="0.3">
      <c r="A18647" s="3" t="s">
        <v>19</v>
      </c>
      <c r="B18647" s="1">
        <f t="shared" si="13537"/>
        <v>56.69942410313309</v>
      </c>
      <c r="C18647" s="1">
        <v>214.63</v>
      </c>
      <c r="D18647" s="1">
        <f t="shared" si="13535"/>
        <v>66.701009140381473</v>
      </c>
      <c r="E18647" s="1">
        <v>252.49</v>
      </c>
      <c r="F18647" s="1">
        <f t="shared" si="13536"/>
        <v>47.699054261108472</v>
      </c>
      <c r="G18647" s="1">
        <v>180.56</v>
      </c>
      <c r="H18647" s="4">
        <v>44113</v>
      </c>
    </row>
    <row r="18648" spans="1:8" hidden="1" x14ac:dyDescent="0.3">
      <c r="A18648" s="3" t="s">
        <v>19</v>
      </c>
      <c r="B18648" s="1">
        <f t="shared" si="13537"/>
        <v>55.700850636656625</v>
      </c>
      <c r="C18648" s="1">
        <v>210.85</v>
      </c>
      <c r="D18648" s="1">
        <f t="shared" si="13535"/>
        <v>65.699793945157708</v>
      </c>
      <c r="E18648" s="1">
        <v>248.7</v>
      </c>
      <c r="F18648" s="1">
        <f t="shared" si="13536"/>
        <v>47.699054261108472</v>
      </c>
      <c r="G18648" s="1">
        <v>180.56</v>
      </c>
      <c r="H18648" s="4">
        <v>44112</v>
      </c>
    </row>
    <row r="18649" spans="1:8" hidden="1" x14ac:dyDescent="0.3">
      <c r="A18649" s="3" t="s">
        <v>19</v>
      </c>
      <c r="B18649" s="1">
        <f t="shared" si="13537"/>
        <v>56.69942410313309</v>
      </c>
      <c r="C18649" s="1">
        <v>214.63</v>
      </c>
      <c r="D18649" s="1">
        <f t="shared" si="13535"/>
        <v>66.701009140381473</v>
      </c>
      <c r="E18649" s="1">
        <v>252.49</v>
      </c>
      <c r="F18649" s="1">
        <f t="shared" si="13536"/>
        <v>47.699054261108472</v>
      </c>
      <c r="G18649" s="1">
        <v>180.56</v>
      </c>
      <c r="H18649" s="4">
        <v>44111</v>
      </c>
    </row>
    <row r="18650" spans="1:8" hidden="1" x14ac:dyDescent="0.3">
      <c r="A18650" s="3" t="s">
        <v>19</v>
      </c>
      <c r="B18650" s="1">
        <f t="shared" si="13537"/>
        <v>55.700850636656625</v>
      </c>
      <c r="C18650" s="1">
        <v>210.85</v>
      </c>
      <c r="D18650" s="1">
        <f t="shared" si="13535"/>
        <v>65.699793945157708</v>
      </c>
      <c r="E18650" s="1">
        <v>248.7</v>
      </c>
      <c r="F18650" s="1">
        <f t="shared" si="13536"/>
        <v>46.700480794632007</v>
      </c>
      <c r="G18650" s="1">
        <v>176.78</v>
      </c>
      <c r="H18650" s="4">
        <v>44110</v>
      </c>
    </row>
    <row r="18651" spans="1:8" hidden="1" x14ac:dyDescent="0.3">
      <c r="A18651" s="3" t="s">
        <v>19</v>
      </c>
      <c r="B18651" s="1">
        <f t="shared" si="13537"/>
        <v>54.200348708194639</v>
      </c>
      <c r="C18651" s="1">
        <v>205.17</v>
      </c>
      <c r="D18651" s="1">
        <f t="shared" si="13535"/>
        <v>64.199292016695722</v>
      </c>
      <c r="E18651" s="1">
        <v>243.02</v>
      </c>
      <c r="F18651" s="1">
        <f t="shared" si="13536"/>
        <v>45.699265599408257</v>
      </c>
      <c r="G18651" s="1">
        <v>172.99</v>
      </c>
      <c r="H18651" s="4">
        <v>44107</v>
      </c>
    </row>
    <row r="18652" spans="1:8" hidden="1" x14ac:dyDescent="0.3">
      <c r="A18652" s="3" t="s">
        <v>19</v>
      </c>
      <c r="B18652" s="1">
        <f t="shared" si="13537"/>
        <v>54.699635441432875</v>
      </c>
      <c r="C18652" s="1">
        <v>207.06</v>
      </c>
      <c r="D18652" s="1">
        <f t="shared" si="13535"/>
        <v>64.70122047868125</v>
      </c>
      <c r="E18652" s="1">
        <v>244.92</v>
      </c>
      <c r="F18652" s="1">
        <f t="shared" si="13536"/>
        <v>46.700480794632007</v>
      </c>
      <c r="G18652" s="1">
        <v>176.78</v>
      </c>
      <c r="H18652" s="4">
        <v>44106</v>
      </c>
    </row>
    <row r="18653" spans="1:8" hidden="1" x14ac:dyDescent="0.3">
      <c r="A18653" s="3" t="s">
        <v>19</v>
      </c>
      <c r="B18653" s="1">
        <f t="shared" si="13537"/>
        <v>55.198922174671104</v>
      </c>
      <c r="C18653" s="1">
        <v>208.95</v>
      </c>
      <c r="D18653" s="1">
        <f t="shared" si="13535"/>
        <v>65.200507211919472</v>
      </c>
      <c r="E18653" s="1">
        <v>246.81</v>
      </c>
      <c r="F18653" s="1">
        <f t="shared" si="13536"/>
        <v>46.700480794632007</v>
      </c>
      <c r="G18653" s="1">
        <v>176.78</v>
      </c>
      <c r="H18653" s="4">
        <v>44105</v>
      </c>
    </row>
    <row r="18654" spans="1:8" hidden="1" x14ac:dyDescent="0.3">
      <c r="A18654" s="3" t="s">
        <v>19</v>
      </c>
      <c r="B18654" s="1">
        <f t="shared" si="13537"/>
        <v>55.703492365403925</v>
      </c>
      <c r="C18654" s="1">
        <v>210.86</v>
      </c>
      <c r="D18654" s="1">
        <f t="shared" si="13535"/>
        <v>65.699793945157708</v>
      </c>
      <c r="E18654" s="1">
        <v>248.7</v>
      </c>
      <c r="F18654" s="1">
        <f t="shared" si="13536"/>
        <v>46.700480794632007</v>
      </c>
      <c r="G18654" s="1">
        <v>176.78</v>
      </c>
      <c r="H18654" s="4">
        <v>44100</v>
      </c>
    </row>
    <row r="18655" spans="1:8" hidden="1" x14ac:dyDescent="0.3">
      <c r="A18655" s="3" t="s">
        <v>19</v>
      </c>
      <c r="B18655" s="1">
        <f t="shared" si="13537"/>
        <v>54.699635441432875</v>
      </c>
      <c r="C18655" s="1">
        <v>207.06</v>
      </c>
      <c r="D18655" s="1">
        <f t="shared" si="13535"/>
        <v>64.70122047868125</v>
      </c>
      <c r="E18655" s="1">
        <v>244.92</v>
      </c>
      <c r="F18655" s="1">
        <f t="shared" si="13536"/>
        <v>45.699265599408257</v>
      </c>
      <c r="G18655" s="1">
        <v>172.99</v>
      </c>
      <c r="H18655" s="4">
        <v>44096</v>
      </c>
    </row>
    <row r="18656" spans="1:8" hidden="1" x14ac:dyDescent="0.3">
      <c r="A18656" s="3" t="s">
        <v>19</v>
      </c>
      <c r="B18656" s="1">
        <f t="shared" si="13537"/>
        <v>55.700850636656625</v>
      </c>
      <c r="C18656" s="1">
        <v>210.85</v>
      </c>
      <c r="D18656" s="1">
        <f t="shared" si="13535"/>
        <v>65.699793945157708</v>
      </c>
      <c r="E18656" s="1">
        <v>248.7</v>
      </c>
      <c r="F18656" s="1">
        <f t="shared" si="13536"/>
        <v>46.700480794632007</v>
      </c>
      <c r="G18656" s="1">
        <v>176.78</v>
      </c>
      <c r="H18656" s="4">
        <v>44092</v>
      </c>
    </row>
    <row r="18657" spans="1:8" hidden="1" x14ac:dyDescent="0.3">
      <c r="A18657" s="3" t="s">
        <v>19</v>
      </c>
      <c r="B18657" s="1">
        <f t="shared" si="13537"/>
        <v>54.699635441432875</v>
      </c>
      <c r="C18657" s="1">
        <v>207.06</v>
      </c>
      <c r="D18657" s="1">
        <f t="shared" si="13535"/>
        <v>64.70122047868125</v>
      </c>
      <c r="E18657" s="1">
        <v>244.92</v>
      </c>
      <c r="F18657" s="1">
        <f t="shared" si="13536"/>
        <v>46.700480794632007</v>
      </c>
      <c r="G18657" s="1">
        <v>176.78</v>
      </c>
      <c r="H18657" s="4">
        <v>44091</v>
      </c>
    </row>
    <row r="18658" spans="1:8" hidden="1" x14ac:dyDescent="0.3">
      <c r="A18658" s="3" t="s">
        <v>19</v>
      </c>
      <c r="B18658" s="1">
        <f t="shared" si="13537"/>
        <v>53.70106197495641</v>
      </c>
      <c r="C18658" s="1">
        <v>203.28</v>
      </c>
      <c r="D18658" s="1">
        <f t="shared" si="13535"/>
        <v>63.700005283457493</v>
      </c>
      <c r="E18658" s="1">
        <v>241.13</v>
      </c>
      <c r="F18658" s="1">
        <f t="shared" si="13536"/>
        <v>45.699265599408257</v>
      </c>
      <c r="G18658" s="1">
        <v>172.99</v>
      </c>
      <c r="H18658" s="4">
        <v>44086</v>
      </c>
    </row>
    <row r="18659" spans="1:8" hidden="1" x14ac:dyDescent="0.3">
      <c r="A18659" s="3" t="s">
        <v>19</v>
      </c>
      <c r="B18659" s="1">
        <f t="shared" si="13537"/>
        <v>54.200348708194639</v>
      </c>
      <c r="C18659" s="1">
        <v>205.17</v>
      </c>
      <c r="D18659" s="1">
        <f t="shared" si="13535"/>
        <v>64.199292016695722</v>
      </c>
      <c r="E18659" s="1">
        <v>243.02</v>
      </c>
      <c r="F18659" s="1">
        <f t="shared" si="13536"/>
        <v>46.700480794632007</v>
      </c>
      <c r="G18659" s="1">
        <v>176.78</v>
      </c>
      <c r="H18659" s="4">
        <v>44085</v>
      </c>
    </row>
    <row r="18660" spans="1:8" hidden="1" x14ac:dyDescent="0.3">
      <c r="A18660" s="3" t="s">
        <v>19</v>
      </c>
      <c r="B18660" s="1">
        <f t="shared" si="13537"/>
        <v>54.699635441432875</v>
      </c>
      <c r="C18660" s="1">
        <v>207.06</v>
      </c>
      <c r="D18660" s="1">
        <f t="shared" si="13535"/>
        <v>64.70122047868125</v>
      </c>
      <c r="E18660" s="1">
        <v>244.92</v>
      </c>
      <c r="F18660" s="1">
        <f t="shared" si="13536"/>
        <v>46.700480794632007</v>
      </c>
      <c r="G18660" s="1">
        <v>176.78</v>
      </c>
      <c r="H18660" s="4">
        <v>44083</v>
      </c>
    </row>
    <row r="18661" spans="1:8" hidden="1" x14ac:dyDescent="0.3">
      <c r="A18661" s="3" t="s">
        <v>19</v>
      </c>
      <c r="B18661" s="1">
        <f t="shared" si="13537"/>
        <v>55.700850636656625</v>
      </c>
      <c r="C18661" s="1">
        <v>210.85</v>
      </c>
      <c r="D18661" s="1">
        <f t="shared" si="13535"/>
        <v>65.699793945157708</v>
      </c>
      <c r="E18661" s="1">
        <v>248.7</v>
      </c>
      <c r="F18661" s="1">
        <f t="shared" si="13536"/>
        <v>47.699054261108472</v>
      </c>
      <c r="G18661" s="1">
        <v>180.56</v>
      </c>
      <c r="H18661" s="4">
        <v>44077</v>
      </c>
    </row>
    <row r="18662" spans="1:8" hidden="1" x14ac:dyDescent="0.3">
      <c r="A18662" s="3" t="s">
        <v>19</v>
      </c>
      <c r="B18662" s="1">
        <f t="shared" si="13537"/>
        <v>55.700850636656625</v>
      </c>
      <c r="C18662" s="1">
        <v>210.85</v>
      </c>
      <c r="D18662" s="1">
        <f t="shared" si="13535"/>
        <v>66.701009140381473</v>
      </c>
      <c r="E18662" s="1">
        <v>252.49</v>
      </c>
      <c r="F18662" s="1">
        <f t="shared" si="13536"/>
        <v>48.700269456332222</v>
      </c>
      <c r="G18662" s="1">
        <v>184.35</v>
      </c>
      <c r="H18662" s="4">
        <v>44075</v>
      </c>
    </row>
    <row r="18663" spans="1:8" hidden="1" x14ac:dyDescent="0.3">
      <c r="A18663" s="3" t="s">
        <v>19</v>
      </c>
      <c r="B18663" s="1">
        <f t="shared" si="13537"/>
        <v>56.69942410313309</v>
      </c>
      <c r="C18663" s="1">
        <v>214.63</v>
      </c>
      <c r="D18663" s="1">
        <f t="shared" si="13535"/>
        <v>66.701009140381473</v>
      </c>
      <c r="E18663" s="1">
        <v>252.49</v>
      </c>
      <c r="F18663" s="1">
        <f t="shared" si="13536"/>
        <v>48.700269456332222</v>
      </c>
      <c r="G18663" s="1">
        <v>184.35</v>
      </c>
      <c r="H18663" s="4">
        <v>44072</v>
      </c>
    </row>
    <row r="18664" spans="1:8" hidden="1" x14ac:dyDescent="0.3">
      <c r="A18664" s="3" t="s">
        <v>19</v>
      </c>
      <c r="B18664" s="1">
        <f t="shared" si="13537"/>
        <v>55.700850636656625</v>
      </c>
      <c r="C18664" s="1">
        <v>210.85</v>
      </c>
      <c r="D18664" s="1">
        <f t="shared" si="13535"/>
        <v>65.699793945157708</v>
      </c>
      <c r="E18664" s="1">
        <v>248.7</v>
      </c>
      <c r="F18664" s="1">
        <f t="shared" si="13536"/>
        <v>48.700269456332222</v>
      </c>
      <c r="G18664" s="1">
        <v>184.35</v>
      </c>
      <c r="H18664" s="4">
        <v>44071</v>
      </c>
    </row>
    <row r="18665" spans="1:8" hidden="1" x14ac:dyDescent="0.3">
      <c r="A18665" s="3" t="s">
        <v>19</v>
      </c>
      <c r="B18665" s="1">
        <f t="shared" si="13537"/>
        <v>56.69942410313309</v>
      </c>
      <c r="C18665" s="1">
        <v>214.63</v>
      </c>
      <c r="D18665" s="1">
        <f t="shared" si="13535"/>
        <v>66.701009140381473</v>
      </c>
      <c r="E18665" s="1">
        <v>252.49</v>
      </c>
      <c r="F18665" s="1">
        <f t="shared" si="13536"/>
        <v>48.700269456332222</v>
      </c>
      <c r="G18665" s="1">
        <v>184.35</v>
      </c>
      <c r="H18665" s="4">
        <v>44068</v>
      </c>
    </row>
    <row r="18666" spans="1:8" hidden="1" x14ac:dyDescent="0.3">
      <c r="A18666" s="3" t="s">
        <v>19</v>
      </c>
      <c r="B18666" s="1">
        <f t="shared" si="13537"/>
        <v>55.700850636656625</v>
      </c>
      <c r="C18666" s="1">
        <v>210.85</v>
      </c>
      <c r="D18666" s="1">
        <f t="shared" si="13535"/>
        <v>65.699793945157708</v>
      </c>
      <c r="E18666" s="1">
        <v>248.7</v>
      </c>
      <c r="F18666" s="1">
        <f t="shared" si="13536"/>
        <v>47.699054261108472</v>
      </c>
      <c r="G18666" s="1">
        <v>180.56</v>
      </c>
      <c r="H18666" s="4">
        <v>44065</v>
      </c>
    </row>
    <row r="18667" spans="1:8" hidden="1" x14ac:dyDescent="0.3">
      <c r="A18667" s="3" t="s">
        <v>19</v>
      </c>
      <c r="B18667" s="1">
        <f t="shared" si="13537"/>
        <v>55.700850636656625</v>
      </c>
      <c r="C18667" s="1">
        <v>210.85</v>
      </c>
      <c r="D18667" s="1">
        <f t="shared" si="13535"/>
        <v>65.699793945157708</v>
      </c>
      <c r="E18667" s="1">
        <v>248.7</v>
      </c>
      <c r="F18667" s="1">
        <f t="shared" si="13536"/>
        <v>48.200982723093993</v>
      </c>
      <c r="G18667" s="1">
        <v>182.46</v>
      </c>
      <c r="H18667" s="4">
        <v>44062</v>
      </c>
    </row>
    <row r="18668" spans="1:8" hidden="1" x14ac:dyDescent="0.3">
      <c r="A18668" s="3" t="s">
        <v>19</v>
      </c>
      <c r="B18668" s="1">
        <f t="shared" si="13537"/>
        <v>54.699635441432875</v>
      </c>
      <c r="C18668" s="1">
        <v>207.06</v>
      </c>
      <c r="D18668" s="1">
        <f t="shared" si="13535"/>
        <v>64.70122047868125</v>
      </c>
      <c r="E18668" s="1">
        <v>244.92</v>
      </c>
      <c r="F18668" s="1">
        <f t="shared" si="13536"/>
        <v>48.200982723093993</v>
      </c>
      <c r="G18668" s="1">
        <v>182.46</v>
      </c>
      <c r="H18668" s="4">
        <v>44056</v>
      </c>
    </row>
    <row r="18669" spans="1:8" hidden="1" x14ac:dyDescent="0.3">
      <c r="A18669" s="3" t="s">
        <v>19</v>
      </c>
      <c r="B18669" s="1">
        <f t="shared" si="13537"/>
        <v>53.70106197495641</v>
      </c>
      <c r="C18669" s="1">
        <v>203.28</v>
      </c>
      <c r="D18669" s="1">
        <f t="shared" si="13535"/>
        <v>63.700005283457493</v>
      </c>
      <c r="E18669" s="1">
        <v>241.13</v>
      </c>
      <c r="F18669" s="1">
        <f t="shared" si="13536"/>
        <v>47.699054261108472</v>
      </c>
      <c r="G18669" s="1">
        <v>180.56</v>
      </c>
      <c r="H18669" s="4">
        <v>44047</v>
      </c>
    </row>
    <row r="18670" spans="1:8" hidden="1" x14ac:dyDescent="0.3">
      <c r="A18670" s="3" t="s">
        <v>19</v>
      </c>
      <c r="B18670" s="1">
        <f t="shared" si="13537"/>
        <v>52.69984677973266</v>
      </c>
      <c r="C18670" s="1">
        <v>199.49</v>
      </c>
      <c r="D18670" s="1">
        <f t="shared" si="13535"/>
        <v>62.701431816981028</v>
      </c>
      <c r="E18670" s="1">
        <v>237.35</v>
      </c>
      <c r="F18670" s="1">
        <f t="shared" si="13536"/>
        <v>47.699054261108472</v>
      </c>
      <c r="G18670" s="1">
        <v>180.56</v>
      </c>
      <c r="H18670" s="4">
        <v>44044</v>
      </c>
    </row>
    <row r="18671" spans="1:8" hidden="1" x14ac:dyDescent="0.3">
      <c r="A18671" s="3" t="s">
        <v>19</v>
      </c>
      <c r="B18671" s="1">
        <f t="shared" si="13537"/>
        <v>53.70106197495641</v>
      </c>
      <c r="C18671" s="1">
        <v>203.28</v>
      </c>
      <c r="D18671" s="1">
        <f t="shared" ref="D18671:D18734" si="13538">E18671/3.7854</f>
        <v>63.700005283457493</v>
      </c>
      <c r="E18671" s="1">
        <v>241.13</v>
      </c>
      <c r="F18671" s="1">
        <f t="shared" ref="F18671:F18734" si="13539">G18671/3.7854</f>
        <v>47.699054261108472</v>
      </c>
      <c r="G18671" s="1">
        <v>180.56</v>
      </c>
      <c r="H18671" s="4">
        <v>44040</v>
      </c>
    </row>
    <row r="18672" spans="1:8" hidden="1" x14ac:dyDescent="0.3">
      <c r="A18672" s="3" t="s">
        <v>19</v>
      </c>
      <c r="B18672" s="1">
        <f t="shared" si="13537"/>
        <v>54.200348708194639</v>
      </c>
      <c r="C18672" s="1">
        <v>205.17</v>
      </c>
      <c r="D18672" s="1">
        <f t="shared" si="13538"/>
        <v>64.199292016695722</v>
      </c>
      <c r="E18672" s="1">
        <v>243.02</v>
      </c>
      <c r="F18672" s="1">
        <f t="shared" si="13539"/>
        <v>47.699054261108472</v>
      </c>
      <c r="G18672" s="1">
        <v>180.56</v>
      </c>
      <c r="H18672" s="4">
        <v>44037</v>
      </c>
    </row>
    <row r="18673" spans="1:8" hidden="1" x14ac:dyDescent="0.3">
      <c r="A18673" s="3" t="s">
        <v>19</v>
      </c>
      <c r="B18673" s="1">
        <f t="shared" si="13537"/>
        <v>53.70106197495641</v>
      </c>
      <c r="C18673" s="1">
        <v>203.28</v>
      </c>
      <c r="D18673" s="1">
        <f t="shared" si="13538"/>
        <v>63.700005283457493</v>
      </c>
      <c r="E18673" s="1">
        <v>241.13</v>
      </c>
      <c r="F18673" s="1">
        <f t="shared" si="13539"/>
        <v>47.699054261108472</v>
      </c>
      <c r="G18673" s="1">
        <v>180.56</v>
      </c>
      <c r="H18673" s="4">
        <v>44036</v>
      </c>
    </row>
    <row r="18674" spans="1:8" hidden="1" x14ac:dyDescent="0.3">
      <c r="A18674" s="3" t="s">
        <v>19</v>
      </c>
      <c r="B18674" s="1">
        <f t="shared" si="13537"/>
        <v>54.699635441432875</v>
      </c>
      <c r="C18674" s="1">
        <v>207.06</v>
      </c>
      <c r="D18674" s="1">
        <f t="shared" si="13538"/>
        <v>64.70122047868125</v>
      </c>
      <c r="E18674" s="1">
        <v>244.92</v>
      </c>
      <c r="F18674" s="1">
        <f t="shared" si="13539"/>
        <v>48.700269456332222</v>
      </c>
      <c r="G18674" s="1">
        <v>184.35</v>
      </c>
      <c r="H18674" s="4">
        <v>44034</v>
      </c>
    </row>
    <row r="18675" spans="1:8" hidden="1" x14ac:dyDescent="0.3">
      <c r="A18675" s="3" t="s">
        <v>19</v>
      </c>
      <c r="B18675" s="1">
        <f t="shared" si="13537"/>
        <v>53.70106197495641</v>
      </c>
      <c r="C18675" s="1">
        <v>203.28</v>
      </c>
      <c r="D18675" s="1">
        <f t="shared" si="13538"/>
        <v>63.700005283457493</v>
      </c>
      <c r="E18675" s="1">
        <v>241.13</v>
      </c>
      <c r="F18675" s="1">
        <f t="shared" si="13539"/>
        <v>47.699054261108472</v>
      </c>
      <c r="G18675" s="1">
        <v>180.56</v>
      </c>
      <c r="H18675" s="4">
        <v>44027</v>
      </c>
    </row>
    <row r="18676" spans="1:8" hidden="1" x14ac:dyDescent="0.3">
      <c r="A18676" s="3" t="s">
        <v>19</v>
      </c>
      <c r="B18676" s="1">
        <f t="shared" si="13537"/>
        <v>54.699635441432875</v>
      </c>
      <c r="C18676" s="1">
        <v>207.06</v>
      </c>
      <c r="D18676" s="1">
        <f t="shared" si="13538"/>
        <v>64.70122047868125</v>
      </c>
      <c r="E18676" s="1">
        <v>244.92</v>
      </c>
      <c r="F18676" s="1">
        <f t="shared" si="13539"/>
        <v>47.699054261108472</v>
      </c>
      <c r="G18676" s="1">
        <v>180.56</v>
      </c>
      <c r="H18676" s="4">
        <v>44023</v>
      </c>
    </row>
    <row r="18677" spans="1:8" hidden="1" x14ac:dyDescent="0.3">
      <c r="A18677" s="3" t="s">
        <v>19</v>
      </c>
      <c r="B18677" s="1">
        <f t="shared" si="13537"/>
        <v>53.70106197495641</v>
      </c>
      <c r="C18677" s="1">
        <v>203.28</v>
      </c>
      <c r="D18677" s="1">
        <f t="shared" si="13538"/>
        <v>63.700005283457493</v>
      </c>
      <c r="E18677" s="1">
        <v>241.13</v>
      </c>
      <c r="F18677" s="1">
        <f t="shared" si="13539"/>
        <v>47.699054261108472</v>
      </c>
      <c r="G18677" s="1">
        <v>180.56</v>
      </c>
      <c r="H18677" s="4">
        <v>44022</v>
      </c>
    </row>
    <row r="18678" spans="1:8" hidden="1" x14ac:dyDescent="0.3">
      <c r="A18678" s="3" t="s">
        <v>19</v>
      </c>
      <c r="B18678" s="1">
        <f t="shared" si="13537"/>
        <v>54.699635441432875</v>
      </c>
      <c r="C18678" s="1">
        <v>207.06</v>
      </c>
      <c r="D18678" s="1">
        <f t="shared" si="13538"/>
        <v>64.70122047868125</v>
      </c>
      <c r="E18678" s="1">
        <v>244.92</v>
      </c>
      <c r="F18678" s="1">
        <f t="shared" si="13539"/>
        <v>47.699054261108472</v>
      </c>
      <c r="G18678" s="1">
        <v>180.56</v>
      </c>
      <c r="H18678" s="4">
        <v>44021</v>
      </c>
    </row>
    <row r="18679" spans="1:8" hidden="1" x14ac:dyDescent="0.3">
      <c r="A18679" s="3" t="s">
        <v>19</v>
      </c>
      <c r="B18679" s="1">
        <f t="shared" si="13537"/>
        <v>53.70106197495641</v>
      </c>
      <c r="C18679" s="1">
        <v>203.28</v>
      </c>
      <c r="D18679" s="1">
        <f t="shared" si="13538"/>
        <v>63.700005283457493</v>
      </c>
      <c r="E18679" s="1">
        <v>241.13</v>
      </c>
      <c r="F18679" s="1">
        <f t="shared" si="13539"/>
        <v>47.699054261108472</v>
      </c>
      <c r="G18679" s="1">
        <v>180.56</v>
      </c>
      <c r="H18679" s="4">
        <v>44015</v>
      </c>
    </row>
    <row r="18680" spans="1:8" hidden="1" x14ac:dyDescent="0.3">
      <c r="A18680" s="3" t="s">
        <v>19</v>
      </c>
      <c r="B18680" s="1">
        <f t="shared" si="13537"/>
        <v>52.69984677973266</v>
      </c>
      <c r="C18680" s="1">
        <v>199.49</v>
      </c>
      <c r="D18680" s="1">
        <f t="shared" si="13538"/>
        <v>62.701431816981028</v>
      </c>
      <c r="E18680" s="1">
        <v>237.35</v>
      </c>
      <c r="F18680" s="1">
        <f t="shared" si="13539"/>
        <v>47.699054261108472</v>
      </c>
      <c r="G18680" s="1">
        <v>180.56</v>
      </c>
      <c r="H18680" s="4">
        <v>44014</v>
      </c>
    </row>
    <row r="18681" spans="1:8" hidden="1" x14ac:dyDescent="0.3">
      <c r="A18681" s="3" t="s">
        <v>19</v>
      </c>
      <c r="B18681" s="1">
        <f t="shared" si="13537"/>
        <v>52.69984677973266</v>
      </c>
      <c r="C18681" s="1">
        <v>199.49</v>
      </c>
      <c r="D18681" s="1">
        <f t="shared" si="13538"/>
        <v>62.701431816981028</v>
      </c>
      <c r="E18681" s="1">
        <v>237.35</v>
      </c>
      <c r="F18681" s="1">
        <f t="shared" si="13539"/>
        <v>46.700480794632007</v>
      </c>
      <c r="G18681" s="1">
        <v>176.78</v>
      </c>
      <c r="H18681" s="4">
        <v>44012</v>
      </c>
    </row>
    <row r="18682" spans="1:8" hidden="1" x14ac:dyDescent="0.3">
      <c r="A18682" s="3" t="s">
        <v>19</v>
      </c>
      <c r="B18682" s="1">
        <f t="shared" si="13537"/>
        <v>51.701273313256195</v>
      </c>
      <c r="C18682" s="1">
        <v>195.71</v>
      </c>
      <c r="D18682" s="1">
        <f t="shared" si="13538"/>
        <v>61.700216621757278</v>
      </c>
      <c r="E18682" s="1">
        <v>233.56</v>
      </c>
      <c r="F18682" s="1">
        <f t="shared" si="13539"/>
        <v>46.700480794632007</v>
      </c>
      <c r="G18682" s="1">
        <v>176.78</v>
      </c>
      <c r="H18682" s="4">
        <v>44009</v>
      </c>
    </row>
    <row r="18683" spans="1:8" hidden="1" x14ac:dyDescent="0.3">
      <c r="A18683" s="3" t="s">
        <v>19</v>
      </c>
      <c r="B18683" s="1">
        <f t="shared" si="13537"/>
        <v>52.69984677973266</v>
      </c>
      <c r="C18683" s="1">
        <v>199.49</v>
      </c>
      <c r="D18683" s="1">
        <f t="shared" si="13538"/>
        <v>62.701431816981028</v>
      </c>
      <c r="E18683" s="1">
        <v>237.35</v>
      </c>
      <c r="F18683" s="1">
        <f t="shared" si="13539"/>
        <v>46.700480794632007</v>
      </c>
      <c r="G18683" s="1">
        <v>176.78</v>
      </c>
      <c r="H18683" s="4">
        <v>44007</v>
      </c>
    </row>
    <row r="18684" spans="1:8" hidden="1" x14ac:dyDescent="0.3">
      <c r="A18684" s="3" t="s">
        <v>19</v>
      </c>
      <c r="B18684" s="1">
        <f t="shared" ref="B18684:B18747" si="13540">C18684/3.7854</f>
        <v>53.70106197495641</v>
      </c>
      <c r="C18684" s="1">
        <v>203.28</v>
      </c>
      <c r="D18684" s="1">
        <f t="shared" si="13538"/>
        <v>63.700005283457493</v>
      </c>
      <c r="E18684" s="1">
        <v>241.13</v>
      </c>
      <c r="F18684" s="1">
        <f t="shared" si="13539"/>
        <v>47.699054261108472</v>
      </c>
      <c r="G18684" s="1">
        <v>180.56</v>
      </c>
      <c r="H18684" s="4">
        <v>44006</v>
      </c>
    </row>
    <row r="18685" spans="1:8" hidden="1" x14ac:dyDescent="0.3">
      <c r="A18685" s="3" t="s">
        <v>19</v>
      </c>
      <c r="B18685" s="1">
        <f t="shared" si="13540"/>
        <v>53.70106197495641</v>
      </c>
      <c r="C18685" s="1">
        <v>203.28</v>
      </c>
      <c r="D18685" s="1">
        <f t="shared" si="13538"/>
        <v>63.700005283457493</v>
      </c>
      <c r="E18685" s="1">
        <v>241.13</v>
      </c>
      <c r="F18685" s="1">
        <f t="shared" si="13539"/>
        <v>48.700269456332222</v>
      </c>
      <c r="G18685" s="1">
        <v>184.35</v>
      </c>
      <c r="H18685" s="4">
        <v>44005</v>
      </c>
    </row>
    <row r="18686" spans="1:8" hidden="1" x14ac:dyDescent="0.3">
      <c r="A18686" s="3" t="s">
        <v>19</v>
      </c>
      <c r="B18686" s="1">
        <f t="shared" si="13540"/>
        <v>53.70106197495641</v>
      </c>
      <c r="C18686" s="1">
        <v>203.28</v>
      </c>
      <c r="D18686" s="1">
        <f t="shared" si="13538"/>
        <v>62.701431816981028</v>
      </c>
      <c r="E18686" s="1">
        <v>237.35</v>
      </c>
      <c r="F18686" s="1">
        <f t="shared" si="13539"/>
        <v>48.700269456332222</v>
      </c>
      <c r="G18686" s="1">
        <v>184.35</v>
      </c>
      <c r="H18686" s="4">
        <v>44002</v>
      </c>
    </row>
    <row r="18687" spans="1:8" hidden="1" x14ac:dyDescent="0.3">
      <c r="A18687" s="3" t="s">
        <v>19</v>
      </c>
      <c r="B18687" s="1">
        <f t="shared" si="13540"/>
        <v>52.69984677973266</v>
      </c>
      <c r="C18687" s="1">
        <v>199.49</v>
      </c>
      <c r="D18687" s="1">
        <f t="shared" si="13538"/>
        <v>61.700216621757278</v>
      </c>
      <c r="E18687" s="1">
        <v>233.56</v>
      </c>
      <c r="F18687" s="1">
        <f t="shared" si="13539"/>
        <v>47.699054261108472</v>
      </c>
      <c r="G18687" s="1">
        <v>180.56</v>
      </c>
      <c r="H18687" s="4">
        <v>44001</v>
      </c>
    </row>
    <row r="18688" spans="1:8" hidden="1" x14ac:dyDescent="0.3">
      <c r="A18688" s="3" t="s">
        <v>19</v>
      </c>
      <c r="B18688" s="1">
        <f t="shared" si="13540"/>
        <v>51.701273313256195</v>
      </c>
      <c r="C18688" s="1">
        <v>195.71</v>
      </c>
      <c r="D18688" s="1">
        <f t="shared" si="13538"/>
        <v>60.699001426533528</v>
      </c>
      <c r="E18688" s="1">
        <v>229.77</v>
      </c>
      <c r="F18688" s="1">
        <f t="shared" si="13539"/>
        <v>46.700480794632007</v>
      </c>
      <c r="G18688" s="1">
        <v>176.78</v>
      </c>
      <c r="H18688" s="4">
        <v>43998</v>
      </c>
    </row>
    <row r="18689" spans="1:8" hidden="1" x14ac:dyDescent="0.3">
      <c r="A18689" s="3" t="s">
        <v>19</v>
      </c>
      <c r="B18689" s="1">
        <f t="shared" si="13540"/>
        <v>50.700058118032437</v>
      </c>
      <c r="C18689" s="1">
        <v>191.92</v>
      </c>
      <c r="D18689" s="1">
        <f t="shared" si="13538"/>
        <v>59.700427960057063</v>
      </c>
      <c r="E18689" s="1">
        <v>225.99</v>
      </c>
      <c r="F18689" s="1">
        <f t="shared" si="13539"/>
        <v>45.699265599408257</v>
      </c>
      <c r="G18689" s="1">
        <v>172.99</v>
      </c>
      <c r="H18689" s="4">
        <v>43994</v>
      </c>
    </row>
    <row r="18690" spans="1:8" hidden="1" x14ac:dyDescent="0.3">
      <c r="A18690" s="3" t="s">
        <v>19</v>
      </c>
      <c r="B18690" s="1">
        <f t="shared" si="13540"/>
        <v>52.69984677973266</v>
      </c>
      <c r="C18690" s="1">
        <v>199.49</v>
      </c>
      <c r="D18690" s="1">
        <f t="shared" si="13538"/>
        <v>61.700216621757278</v>
      </c>
      <c r="E18690" s="1">
        <v>233.56</v>
      </c>
      <c r="F18690" s="1">
        <f t="shared" si="13539"/>
        <v>46.700480794632007</v>
      </c>
      <c r="G18690" s="1">
        <v>176.78</v>
      </c>
      <c r="H18690" s="4">
        <v>43992</v>
      </c>
    </row>
    <row r="18691" spans="1:8" hidden="1" x14ac:dyDescent="0.3">
      <c r="A18691" s="3" t="s">
        <v>19</v>
      </c>
      <c r="B18691" s="1">
        <f t="shared" si="13540"/>
        <v>51.701273313256195</v>
      </c>
      <c r="C18691" s="1">
        <v>195.71</v>
      </c>
      <c r="D18691" s="1">
        <f t="shared" si="13538"/>
        <v>60.699001426533528</v>
      </c>
      <c r="E18691" s="1">
        <v>229.77</v>
      </c>
      <c r="F18691" s="1">
        <f t="shared" si="13539"/>
        <v>45.699265599408257</v>
      </c>
      <c r="G18691" s="1">
        <v>172.99</v>
      </c>
      <c r="H18691" s="4">
        <v>43988</v>
      </c>
    </row>
    <row r="18692" spans="1:8" hidden="1" x14ac:dyDescent="0.3">
      <c r="A18692" s="3" t="s">
        <v>19</v>
      </c>
      <c r="B18692" s="1">
        <f t="shared" si="13540"/>
        <v>50.700058118032437</v>
      </c>
      <c r="C18692" s="1">
        <v>191.92</v>
      </c>
      <c r="D18692" s="1">
        <f t="shared" si="13538"/>
        <v>59.700427960057063</v>
      </c>
      <c r="E18692" s="1">
        <v>225.99</v>
      </c>
      <c r="F18692" s="1">
        <f t="shared" si="13539"/>
        <v>44.700692132931792</v>
      </c>
      <c r="G18692" s="1">
        <v>169.21</v>
      </c>
      <c r="H18692" s="4">
        <v>43986</v>
      </c>
    </row>
    <row r="18693" spans="1:8" hidden="1" x14ac:dyDescent="0.3">
      <c r="A18693" s="3" t="s">
        <v>19</v>
      </c>
      <c r="B18693" s="1">
        <f t="shared" si="13540"/>
        <v>50.700058118032437</v>
      </c>
      <c r="C18693" s="1">
        <v>191.92</v>
      </c>
      <c r="D18693" s="1">
        <f t="shared" si="13538"/>
        <v>59.700427960057063</v>
      </c>
      <c r="E18693" s="1">
        <v>225.99</v>
      </c>
      <c r="F18693" s="1">
        <f t="shared" si="13539"/>
        <v>45.699265599408257</v>
      </c>
      <c r="G18693" s="1">
        <v>172.99</v>
      </c>
      <c r="H18693" s="4">
        <v>43985</v>
      </c>
    </row>
    <row r="18694" spans="1:8" hidden="1" x14ac:dyDescent="0.3">
      <c r="A18694" s="3" t="s">
        <v>19</v>
      </c>
      <c r="B18694" s="1">
        <f t="shared" si="13540"/>
        <v>49.69884292280868</v>
      </c>
      <c r="C18694" s="1">
        <v>188.13</v>
      </c>
      <c r="D18694" s="1">
        <f t="shared" si="13538"/>
        <v>58.699212764833305</v>
      </c>
      <c r="E18694" s="1">
        <v>222.2</v>
      </c>
      <c r="F18694" s="1">
        <f t="shared" si="13539"/>
        <v>44.700692132931792</v>
      </c>
      <c r="G18694" s="1">
        <v>169.21</v>
      </c>
      <c r="H18694" s="4">
        <v>43981</v>
      </c>
    </row>
    <row r="18695" spans="1:8" hidden="1" x14ac:dyDescent="0.3">
      <c r="A18695" s="3" t="s">
        <v>19</v>
      </c>
      <c r="B18695" s="1">
        <f t="shared" si="13540"/>
        <v>48.700269456332222</v>
      </c>
      <c r="C18695" s="1">
        <v>184.35</v>
      </c>
      <c r="D18695" s="1">
        <f t="shared" si="13538"/>
        <v>57.70063929835684</v>
      </c>
      <c r="E18695" s="1">
        <v>218.42</v>
      </c>
      <c r="F18695" s="1">
        <f t="shared" si="13539"/>
        <v>43.699476937708035</v>
      </c>
      <c r="G18695" s="1">
        <v>165.42</v>
      </c>
      <c r="H18695" s="4">
        <v>43980</v>
      </c>
    </row>
    <row r="18696" spans="1:8" hidden="1" x14ac:dyDescent="0.3">
      <c r="A18696" s="3" t="s">
        <v>19</v>
      </c>
      <c r="B18696" s="1">
        <f t="shared" si="13540"/>
        <v>48.700269456332222</v>
      </c>
      <c r="C18696" s="1">
        <v>184.35</v>
      </c>
      <c r="D18696" s="1">
        <f t="shared" si="13538"/>
        <v>57.70063929835684</v>
      </c>
      <c r="E18696" s="1">
        <v>218.42</v>
      </c>
      <c r="F18696" s="1">
        <f t="shared" si="13539"/>
        <v>44.700692132931792</v>
      </c>
      <c r="G18696" s="1">
        <v>169.21</v>
      </c>
      <c r="H18696" s="4">
        <v>43972</v>
      </c>
    </row>
    <row r="18697" spans="1:8" hidden="1" x14ac:dyDescent="0.3">
      <c r="A18697" s="3" t="s">
        <v>19</v>
      </c>
      <c r="B18697" s="1">
        <f t="shared" si="13540"/>
        <v>49.69884292280868</v>
      </c>
      <c r="C18697" s="1">
        <v>188.13</v>
      </c>
      <c r="D18697" s="1">
        <f t="shared" si="13538"/>
        <v>58.699212764833305</v>
      </c>
      <c r="E18697" s="1">
        <v>222.2</v>
      </c>
      <c r="F18697" s="1">
        <f t="shared" si="13539"/>
        <v>44.700692132931792</v>
      </c>
      <c r="G18697" s="1">
        <v>169.21</v>
      </c>
      <c r="H18697" s="4">
        <v>43971</v>
      </c>
    </row>
    <row r="18698" spans="1:8" hidden="1" x14ac:dyDescent="0.3">
      <c r="A18698" s="3" t="s">
        <v>19</v>
      </c>
      <c r="B18698" s="1">
        <f t="shared" si="13540"/>
        <v>48.700269456332222</v>
      </c>
      <c r="C18698" s="1">
        <v>184.35</v>
      </c>
      <c r="D18698" s="1">
        <f t="shared" si="13538"/>
        <v>57.70063929835684</v>
      </c>
      <c r="E18698" s="1">
        <v>218.42</v>
      </c>
      <c r="F18698" s="1">
        <f t="shared" si="13539"/>
        <v>45.699265599408257</v>
      </c>
      <c r="G18698" s="1">
        <v>172.99</v>
      </c>
      <c r="H18698" s="4">
        <v>43970</v>
      </c>
    </row>
    <row r="18699" spans="1:8" hidden="1" x14ac:dyDescent="0.3">
      <c r="A18699" s="3" t="s">
        <v>19</v>
      </c>
      <c r="B18699" s="1">
        <f t="shared" si="13540"/>
        <v>47.699054261108472</v>
      </c>
      <c r="C18699" s="1">
        <v>180.56</v>
      </c>
      <c r="D18699" s="1">
        <f t="shared" si="13538"/>
        <v>56.69942410313309</v>
      </c>
      <c r="E18699" s="1">
        <v>214.63</v>
      </c>
      <c r="F18699" s="1">
        <f t="shared" si="13539"/>
        <v>43.699476937708035</v>
      </c>
      <c r="G18699" s="1">
        <v>165.42</v>
      </c>
      <c r="H18699" s="4">
        <v>43967</v>
      </c>
    </row>
    <row r="18700" spans="1:8" hidden="1" x14ac:dyDescent="0.3">
      <c r="A18700" s="3" t="s">
        <v>19</v>
      </c>
      <c r="B18700" s="1">
        <f t="shared" si="13540"/>
        <v>46.700480794632007</v>
      </c>
      <c r="C18700" s="1">
        <v>176.78</v>
      </c>
      <c r="D18700" s="1">
        <f t="shared" si="13538"/>
        <v>55.700850636656625</v>
      </c>
      <c r="E18700" s="1">
        <v>210.85</v>
      </c>
      <c r="F18700" s="1">
        <f t="shared" si="13539"/>
        <v>42.70090347123157</v>
      </c>
      <c r="G18700" s="1">
        <v>161.63999999999999</v>
      </c>
      <c r="H18700" s="4">
        <v>43966</v>
      </c>
    </row>
    <row r="18701" spans="1:8" hidden="1" x14ac:dyDescent="0.3">
      <c r="A18701" s="3" t="s">
        <v>19</v>
      </c>
      <c r="B18701" s="1">
        <f t="shared" si="13540"/>
        <v>45.699265599408257</v>
      </c>
      <c r="C18701" s="1">
        <v>172.99</v>
      </c>
      <c r="D18701" s="1">
        <f t="shared" si="13538"/>
        <v>54.699635441432875</v>
      </c>
      <c r="E18701" s="1">
        <v>207.06</v>
      </c>
      <c r="F18701" s="1">
        <f t="shared" si="13539"/>
        <v>41.699688276007819</v>
      </c>
      <c r="G18701" s="1">
        <v>157.85</v>
      </c>
      <c r="H18701" s="4">
        <v>43965</v>
      </c>
    </row>
    <row r="18702" spans="1:8" hidden="1" x14ac:dyDescent="0.3">
      <c r="A18702" s="3" t="s">
        <v>19</v>
      </c>
      <c r="B18702" s="1">
        <f t="shared" si="13540"/>
        <v>46.700480794632007</v>
      </c>
      <c r="C18702" s="1">
        <v>176.78</v>
      </c>
      <c r="D18702" s="1">
        <f t="shared" si="13538"/>
        <v>55.700850636656625</v>
      </c>
      <c r="E18702" s="1">
        <v>210.85</v>
      </c>
      <c r="F18702" s="1">
        <f t="shared" si="13539"/>
        <v>41.699688276007819</v>
      </c>
      <c r="G18702" s="1">
        <v>157.85</v>
      </c>
      <c r="H18702" s="4">
        <v>43964</v>
      </c>
    </row>
    <row r="18703" spans="1:8" hidden="1" x14ac:dyDescent="0.3">
      <c r="A18703" s="3" t="s">
        <v>19</v>
      </c>
      <c r="B18703" s="1">
        <f t="shared" si="13540"/>
        <v>46.700480794632007</v>
      </c>
      <c r="C18703" s="1">
        <v>176.78</v>
      </c>
      <c r="D18703" s="1">
        <f t="shared" si="13538"/>
        <v>55.700850636656625</v>
      </c>
      <c r="E18703" s="1">
        <v>210.85</v>
      </c>
      <c r="F18703" s="1">
        <f t="shared" si="13539"/>
        <v>42.70090347123157</v>
      </c>
      <c r="G18703" s="1">
        <v>161.63999999999999</v>
      </c>
      <c r="H18703" s="4">
        <v>43960</v>
      </c>
    </row>
    <row r="18704" spans="1:8" hidden="1" x14ac:dyDescent="0.3">
      <c r="A18704" s="3" t="s">
        <v>19</v>
      </c>
      <c r="B18704" s="1">
        <f t="shared" si="13540"/>
        <v>45.699265599408257</v>
      </c>
      <c r="C18704" s="1">
        <v>172.99</v>
      </c>
      <c r="D18704" s="1">
        <f t="shared" si="13538"/>
        <v>54.699635441432875</v>
      </c>
      <c r="E18704" s="1">
        <v>207.06</v>
      </c>
      <c r="F18704" s="1">
        <f t="shared" si="13539"/>
        <v>41.699688276007819</v>
      </c>
      <c r="G18704" s="1">
        <v>157.85</v>
      </c>
      <c r="H18704" s="4">
        <v>43959</v>
      </c>
    </row>
    <row r="18705" spans="1:8" hidden="1" x14ac:dyDescent="0.3">
      <c r="A18705" s="3" t="s">
        <v>19</v>
      </c>
      <c r="B18705" s="1">
        <f t="shared" si="13540"/>
        <v>44.700692132931792</v>
      </c>
      <c r="C18705" s="1">
        <v>169.21</v>
      </c>
      <c r="D18705" s="1">
        <f t="shared" si="13538"/>
        <v>53.70106197495641</v>
      </c>
      <c r="E18705" s="1">
        <v>203.28</v>
      </c>
      <c r="F18705" s="1">
        <f t="shared" si="13539"/>
        <v>41.699688276007819</v>
      </c>
      <c r="G18705" s="1">
        <v>157.85</v>
      </c>
      <c r="H18705" s="4">
        <v>43958</v>
      </c>
    </row>
    <row r="18706" spans="1:8" hidden="1" x14ac:dyDescent="0.3">
      <c r="A18706" s="3" t="s">
        <v>19</v>
      </c>
      <c r="B18706" s="1">
        <f t="shared" si="13540"/>
        <v>44.700692132931792</v>
      </c>
      <c r="C18706" s="1">
        <v>169.21</v>
      </c>
      <c r="D18706" s="1">
        <f t="shared" si="13538"/>
        <v>53.70106197495641</v>
      </c>
      <c r="E18706" s="1">
        <v>203.28</v>
      </c>
      <c r="F18706" s="1">
        <f t="shared" si="13539"/>
        <v>42.70090347123157</v>
      </c>
      <c r="G18706" s="1">
        <v>161.63999999999999</v>
      </c>
      <c r="H18706" s="4">
        <v>43957</v>
      </c>
    </row>
    <row r="18707" spans="1:8" hidden="1" x14ac:dyDescent="0.3">
      <c r="A18707" s="3" t="s">
        <v>19</v>
      </c>
      <c r="B18707" s="1">
        <f t="shared" si="13540"/>
        <v>43.699476937708035</v>
      </c>
      <c r="C18707" s="1">
        <v>165.42</v>
      </c>
      <c r="D18707" s="1">
        <f t="shared" si="13538"/>
        <v>52.69984677973266</v>
      </c>
      <c r="E18707" s="1">
        <v>199.49</v>
      </c>
      <c r="F18707" s="1">
        <f t="shared" si="13539"/>
        <v>41.699688276007819</v>
      </c>
      <c r="G18707" s="1">
        <v>157.85</v>
      </c>
      <c r="H18707" s="4">
        <v>43956</v>
      </c>
    </row>
    <row r="18708" spans="1:8" hidden="1" x14ac:dyDescent="0.3">
      <c r="A18708" s="3" t="s">
        <v>19</v>
      </c>
      <c r="B18708" s="1">
        <f t="shared" si="13540"/>
        <v>42.70090347123157</v>
      </c>
      <c r="C18708" s="1">
        <v>161.63999999999999</v>
      </c>
      <c r="D18708" s="1">
        <f t="shared" si="13538"/>
        <v>51.701273313256195</v>
      </c>
      <c r="E18708" s="1">
        <v>195.71</v>
      </c>
      <c r="F18708" s="1">
        <f t="shared" si="13539"/>
        <v>41.699688276007819</v>
      </c>
      <c r="G18708" s="1">
        <v>157.85</v>
      </c>
      <c r="H18708" s="4">
        <v>43953</v>
      </c>
    </row>
    <row r="18709" spans="1:8" hidden="1" x14ac:dyDescent="0.3">
      <c r="A18709" s="3" t="s">
        <v>19</v>
      </c>
      <c r="B18709" s="1">
        <f t="shared" si="13540"/>
        <v>43.699476937708035</v>
      </c>
      <c r="C18709" s="1">
        <v>165.42</v>
      </c>
      <c r="D18709" s="1">
        <f t="shared" si="13538"/>
        <v>52.69984677973266</v>
      </c>
      <c r="E18709" s="1">
        <v>199.49</v>
      </c>
      <c r="F18709" s="1">
        <f t="shared" si="13539"/>
        <v>42.70090347123157</v>
      </c>
      <c r="G18709" s="1">
        <v>161.63999999999999</v>
      </c>
      <c r="H18709" s="4">
        <v>43952</v>
      </c>
    </row>
    <row r="18710" spans="1:8" hidden="1" x14ac:dyDescent="0.3">
      <c r="A18710" s="3" t="s">
        <v>19</v>
      </c>
      <c r="B18710" s="1">
        <f t="shared" si="13540"/>
        <v>42.70090347123157</v>
      </c>
      <c r="C18710" s="1">
        <v>161.63999999999999</v>
      </c>
      <c r="D18710" s="1">
        <f t="shared" si="13538"/>
        <v>51.701273313256195</v>
      </c>
      <c r="E18710" s="1">
        <v>195.71</v>
      </c>
      <c r="F18710" s="1">
        <f t="shared" si="13539"/>
        <v>41.699688276007819</v>
      </c>
      <c r="G18710" s="1">
        <v>157.85</v>
      </c>
      <c r="H18710" s="4">
        <v>43951</v>
      </c>
    </row>
    <row r="18711" spans="1:8" hidden="1" x14ac:dyDescent="0.3">
      <c r="A18711" s="3" t="s">
        <v>19</v>
      </c>
      <c r="B18711" s="1">
        <f t="shared" si="13540"/>
        <v>41.699688276007819</v>
      </c>
      <c r="C18711" s="1">
        <v>157.85</v>
      </c>
      <c r="D18711" s="1">
        <f t="shared" si="13538"/>
        <v>50.700058118032437</v>
      </c>
      <c r="E18711" s="1">
        <v>191.92</v>
      </c>
      <c r="F18711" s="1">
        <f t="shared" si="13539"/>
        <v>40.701114809531354</v>
      </c>
      <c r="G18711" s="1">
        <v>154.07</v>
      </c>
      <c r="H18711" s="4">
        <v>43949</v>
      </c>
    </row>
    <row r="18712" spans="1:8" hidden="1" x14ac:dyDescent="0.3">
      <c r="A18712" s="3" t="s">
        <v>19</v>
      </c>
      <c r="B18712" s="1">
        <f t="shared" si="13540"/>
        <v>42.70090347123157</v>
      </c>
      <c r="C18712" s="1">
        <v>161.63999999999999</v>
      </c>
      <c r="D18712" s="1">
        <f t="shared" si="13538"/>
        <v>51.701273313256195</v>
      </c>
      <c r="E18712" s="1">
        <v>195.71</v>
      </c>
      <c r="F18712" s="1">
        <f t="shared" si="13539"/>
        <v>41.699688276007819</v>
      </c>
      <c r="G18712" s="1">
        <v>157.85</v>
      </c>
      <c r="H18712" s="4">
        <v>43946</v>
      </c>
    </row>
    <row r="18713" spans="1:8" hidden="1" x14ac:dyDescent="0.3">
      <c r="A18713" s="3" t="s">
        <v>19</v>
      </c>
      <c r="B18713" s="1">
        <f t="shared" si="13540"/>
        <v>42.70090347123157</v>
      </c>
      <c r="C18713" s="1">
        <v>161.63999999999999</v>
      </c>
      <c r="D18713" s="1">
        <f t="shared" si="13538"/>
        <v>51.701273313256195</v>
      </c>
      <c r="E18713" s="1">
        <v>195.71</v>
      </c>
      <c r="F18713" s="1">
        <f t="shared" si="13539"/>
        <v>42.70090347123157</v>
      </c>
      <c r="G18713" s="1">
        <v>161.63999999999999</v>
      </c>
      <c r="H18713" s="4">
        <v>43944</v>
      </c>
    </row>
    <row r="18714" spans="1:8" hidden="1" x14ac:dyDescent="0.3">
      <c r="A18714" s="3" t="s">
        <v>19</v>
      </c>
      <c r="B18714" s="1">
        <f t="shared" si="13540"/>
        <v>40.701114809531354</v>
      </c>
      <c r="C18714" s="1">
        <v>154.07</v>
      </c>
      <c r="D18714" s="1">
        <f t="shared" si="13538"/>
        <v>49.69884292280868</v>
      </c>
      <c r="E18714" s="1">
        <v>188.13</v>
      </c>
      <c r="F18714" s="1">
        <f t="shared" si="13539"/>
        <v>42.70090347123157</v>
      </c>
      <c r="G18714" s="1">
        <v>161.63999999999999</v>
      </c>
      <c r="H18714" s="4">
        <v>43943</v>
      </c>
    </row>
    <row r="18715" spans="1:8" hidden="1" x14ac:dyDescent="0.3">
      <c r="A18715" s="3" t="s">
        <v>19</v>
      </c>
      <c r="B18715" s="1">
        <f t="shared" si="13540"/>
        <v>42.70090347123157</v>
      </c>
      <c r="C18715" s="1">
        <v>161.63999999999999</v>
      </c>
      <c r="D18715" s="1">
        <f t="shared" si="13538"/>
        <v>51.701273313256195</v>
      </c>
      <c r="E18715" s="1">
        <v>195.71</v>
      </c>
      <c r="F18715" s="1">
        <f t="shared" si="13539"/>
        <v>44.700692132931792</v>
      </c>
      <c r="G18715" s="1">
        <v>169.21</v>
      </c>
      <c r="H18715" s="4">
        <v>43942</v>
      </c>
    </row>
    <row r="18716" spans="1:8" hidden="1" x14ac:dyDescent="0.3">
      <c r="A18716" s="3" t="s">
        <v>19</v>
      </c>
      <c r="B18716" s="1">
        <f t="shared" si="13540"/>
        <v>43.699476937708035</v>
      </c>
      <c r="C18716" s="1">
        <v>165.42</v>
      </c>
      <c r="D18716" s="1">
        <f t="shared" si="13538"/>
        <v>51.701273313256195</v>
      </c>
      <c r="E18716" s="1">
        <v>195.71</v>
      </c>
      <c r="F18716" s="1">
        <f t="shared" si="13539"/>
        <v>45.699265599408257</v>
      </c>
      <c r="G18716" s="1">
        <v>172.99</v>
      </c>
      <c r="H18716" s="4">
        <v>43939</v>
      </c>
    </row>
    <row r="18717" spans="1:8" hidden="1" x14ac:dyDescent="0.3">
      <c r="A18717" s="3" t="s">
        <v>19</v>
      </c>
      <c r="B18717" s="1">
        <f t="shared" si="13540"/>
        <v>43.699476937708035</v>
      </c>
      <c r="C18717" s="1">
        <v>165.42</v>
      </c>
      <c r="D18717" s="1">
        <f t="shared" si="13538"/>
        <v>51.701273313256195</v>
      </c>
      <c r="E18717" s="1">
        <v>195.71</v>
      </c>
      <c r="F18717" s="1">
        <f t="shared" si="13539"/>
        <v>44.700692132931792</v>
      </c>
      <c r="G18717" s="1">
        <v>169.21</v>
      </c>
      <c r="H18717" s="4">
        <v>43937</v>
      </c>
    </row>
    <row r="18718" spans="1:8" hidden="1" x14ac:dyDescent="0.3">
      <c r="A18718" s="3" t="s">
        <v>19</v>
      </c>
      <c r="B18718" s="1">
        <f t="shared" si="13540"/>
        <v>43.699476937708035</v>
      </c>
      <c r="C18718" s="1">
        <v>165.42</v>
      </c>
      <c r="D18718" s="1">
        <f t="shared" si="13538"/>
        <v>51.701273313256195</v>
      </c>
      <c r="E18718" s="1">
        <v>195.71</v>
      </c>
      <c r="F18718" s="1">
        <f t="shared" si="13539"/>
        <v>45.699265599408257</v>
      </c>
      <c r="G18718" s="1">
        <v>172.99</v>
      </c>
      <c r="H18718" s="4">
        <v>43932</v>
      </c>
    </row>
    <row r="18719" spans="1:8" hidden="1" x14ac:dyDescent="0.3">
      <c r="A18719" s="3" t="s">
        <v>19</v>
      </c>
      <c r="B18719" s="1">
        <f t="shared" si="13540"/>
        <v>42.70090347123157</v>
      </c>
      <c r="C18719" s="1">
        <v>161.63999999999999</v>
      </c>
      <c r="D18719" s="1">
        <f t="shared" si="13538"/>
        <v>50.700058118032437</v>
      </c>
      <c r="E18719" s="1">
        <v>191.92</v>
      </c>
      <c r="F18719" s="1">
        <f t="shared" si="13539"/>
        <v>45.699265599408257</v>
      </c>
      <c r="G18719" s="1">
        <v>172.99</v>
      </c>
      <c r="H18719" s="4">
        <v>43931</v>
      </c>
    </row>
    <row r="18720" spans="1:8" hidden="1" x14ac:dyDescent="0.3">
      <c r="A18720" s="3" t="s">
        <v>19</v>
      </c>
      <c r="B18720" s="1">
        <f t="shared" si="13540"/>
        <v>42.70090347123157</v>
      </c>
      <c r="C18720" s="1">
        <v>161.63999999999999</v>
      </c>
      <c r="D18720" s="1">
        <f t="shared" si="13538"/>
        <v>50.700058118032437</v>
      </c>
      <c r="E18720" s="1">
        <v>191.92</v>
      </c>
      <c r="F18720" s="1">
        <f t="shared" si="13539"/>
        <v>46.700480794632007</v>
      </c>
      <c r="G18720" s="1">
        <v>176.78</v>
      </c>
      <c r="H18720" s="4">
        <v>43930</v>
      </c>
    </row>
    <row r="18721" spans="1:8" hidden="1" x14ac:dyDescent="0.3">
      <c r="A18721" s="3" t="s">
        <v>19</v>
      </c>
      <c r="B18721" s="1">
        <f t="shared" si="13540"/>
        <v>41.699688276007819</v>
      </c>
      <c r="C18721" s="1">
        <v>157.85</v>
      </c>
      <c r="D18721" s="1">
        <f t="shared" si="13538"/>
        <v>49.69884292280868</v>
      </c>
      <c r="E18721" s="1">
        <v>188.13</v>
      </c>
      <c r="F18721" s="1">
        <f t="shared" si="13539"/>
        <v>46.700480794632007</v>
      </c>
      <c r="G18721" s="1">
        <v>176.78</v>
      </c>
      <c r="H18721" s="4">
        <v>43929</v>
      </c>
    </row>
    <row r="18722" spans="1:8" hidden="1" x14ac:dyDescent="0.3">
      <c r="A18722" s="3" t="s">
        <v>19</v>
      </c>
      <c r="B18722" s="1">
        <f t="shared" si="13540"/>
        <v>42.70090347123157</v>
      </c>
      <c r="C18722" s="1">
        <v>161.63999999999999</v>
      </c>
      <c r="D18722" s="1">
        <f t="shared" si="13538"/>
        <v>50.700058118032437</v>
      </c>
      <c r="E18722" s="1">
        <v>191.92</v>
      </c>
      <c r="F18722" s="1">
        <f t="shared" si="13539"/>
        <v>46.700480794632007</v>
      </c>
      <c r="G18722" s="1">
        <v>176.78</v>
      </c>
      <c r="H18722" s="4">
        <v>43925</v>
      </c>
    </row>
    <row r="18723" spans="1:8" hidden="1" x14ac:dyDescent="0.3">
      <c r="A18723" s="3" t="s">
        <v>19</v>
      </c>
      <c r="B18723" s="1">
        <f t="shared" si="13540"/>
        <v>41.699688276007819</v>
      </c>
      <c r="C18723" s="1">
        <v>157.85</v>
      </c>
      <c r="D18723" s="1">
        <f t="shared" si="13538"/>
        <v>49.69884292280868</v>
      </c>
      <c r="E18723" s="1">
        <v>188.13</v>
      </c>
      <c r="F18723" s="1">
        <f t="shared" si="13539"/>
        <v>45.699265599408257</v>
      </c>
      <c r="G18723" s="1">
        <v>172.99</v>
      </c>
      <c r="H18723" s="4">
        <v>43924</v>
      </c>
    </row>
    <row r="18724" spans="1:8" hidden="1" x14ac:dyDescent="0.3">
      <c r="A18724" s="3" t="s">
        <v>19</v>
      </c>
      <c r="B18724" s="1">
        <f t="shared" si="13540"/>
        <v>39.699899614307604</v>
      </c>
      <c r="C18724" s="1">
        <v>150.28</v>
      </c>
      <c r="D18724" s="1">
        <f t="shared" si="13538"/>
        <v>48.700269456332222</v>
      </c>
      <c r="E18724" s="1">
        <v>184.35</v>
      </c>
      <c r="F18724" s="1">
        <f t="shared" si="13539"/>
        <v>44.700692132931792</v>
      </c>
      <c r="G18724" s="1">
        <v>169.21</v>
      </c>
      <c r="H18724" s="4">
        <v>43923</v>
      </c>
    </row>
    <row r="18725" spans="1:8" hidden="1" x14ac:dyDescent="0.3">
      <c r="A18725" s="3" t="s">
        <v>19</v>
      </c>
      <c r="B18725" s="1">
        <f t="shared" si="13540"/>
        <v>40.701114809531354</v>
      </c>
      <c r="C18725" s="1">
        <v>154.07</v>
      </c>
      <c r="D18725" s="1">
        <f t="shared" si="13538"/>
        <v>49.69884292280868</v>
      </c>
      <c r="E18725" s="1">
        <v>188.13</v>
      </c>
      <c r="F18725" s="1">
        <f t="shared" si="13539"/>
        <v>45.699265599408257</v>
      </c>
      <c r="G18725" s="1">
        <v>172.99</v>
      </c>
      <c r="H18725" s="4">
        <v>43922</v>
      </c>
    </row>
    <row r="18726" spans="1:8" hidden="1" x14ac:dyDescent="0.3">
      <c r="A18726" s="3" t="s">
        <v>19</v>
      </c>
      <c r="B18726" s="1">
        <f t="shared" si="13540"/>
        <v>40.701114809531354</v>
      </c>
      <c r="C18726" s="1">
        <v>154.07</v>
      </c>
      <c r="D18726" s="1">
        <f t="shared" si="13538"/>
        <v>50.700058118032437</v>
      </c>
      <c r="E18726" s="1">
        <v>191.92</v>
      </c>
      <c r="F18726" s="1">
        <f t="shared" si="13539"/>
        <v>45.699265599408257</v>
      </c>
      <c r="G18726" s="1">
        <v>172.99</v>
      </c>
      <c r="H18726" s="4">
        <v>43921</v>
      </c>
    </row>
    <row r="18727" spans="1:8" hidden="1" x14ac:dyDescent="0.3">
      <c r="A18727" s="3" t="s">
        <v>19</v>
      </c>
      <c r="B18727" s="1">
        <f t="shared" si="13540"/>
        <v>41.699688276007819</v>
      </c>
      <c r="C18727" s="1">
        <v>157.85</v>
      </c>
      <c r="D18727" s="1">
        <f t="shared" si="13538"/>
        <v>51.701273313256195</v>
      </c>
      <c r="E18727" s="1">
        <v>195.71</v>
      </c>
      <c r="F18727" s="1">
        <f t="shared" si="13539"/>
        <v>45.699265599408257</v>
      </c>
      <c r="G18727" s="1">
        <v>172.99</v>
      </c>
      <c r="H18727" s="4">
        <v>43917</v>
      </c>
    </row>
    <row r="18728" spans="1:8" hidden="1" x14ac:dyDescent="0.3">
      <c r="A18728" s="3" t="s">
        <v>19</v>
      </c>
      <c r="B18728" s="1">
        <f t="shared" si="13540"/>
        <v>42.70090347123157</v>
      </c>
      <c r="C18728" s="1">
        <v>161.63999999999999</v>
      </c>
      <c r="D18728" s="1">
        <f t="shared" si="13538"/>
        <v>52.69984677973266</v>
      </c>
      <c r="E18728" s="1">
        <v>199.49</v>
      </c>
      <c r="F18728" s="1">
        <f t="shared" si="13539"/>
        <v>45.699265599408257</v>
      </c>
      <c r="G18728" s="1">
        <v>172.99</v>
      </c>
      <c r="H18728" s="4">
        <v>43914</v>
      </c>
    </row>
    <row r="18729" spans="1:8" hidden="1" x14ac:dyDescent="0.3">
      <c r="A18729" s="3" t="s">
        <v>19</v>
      </c>
      <c r="B18729" s="1">
        <f t="shared" si="13540"/>
        <v>44.700692132931792</v>
      </c>
      <c r="C18729" s="1">
        <v>169.21</v>
      </c>
      <c r="D18729" s="1">
        <f t="shared" si="13538"/>
        <v>54.699635441432875</v>
      </c>
      <c r="E18729" s="1">
        <v>207.06</v>
      </c>
      <c r="F18729" s="1">
        <f t="shared" si="13539"/>
        <v>45.699265599408257</v>
      </c>
      <c r="G18729" s="1">
        <v>172.99</v>
      </c>
      <c r="H18729" s="4">
        <v>43911</v>
      </c>
    </row>
    <row r="18730" spans="1:8" hidden="1" x14ac:dyDescent="0.3">
      <c r="A18730" s="3" t="s">
        <v>19</v>
      </c>
      <c r="B18730" s="1">
        <f t="shared" si="13540"/>
        <v>47.699054261108472</v>
      </c>
      <c r="C18730" s="1">
        <v>180.56</v>
      </c>
      <c r="D18730" s="1">
        <f t="shared" si="13538"/>
        <v>57.70063929835684</v>
      </c>
      <c r="E18730" s="1">
        <v>218.42</v>
      </c>
      <c r="F18730" s="1">
        <f t="shared" si="13539"/>
        <v>48.700269456332222</v>
      </c>
      <c r="G18730" s="1">
        <v>184.35</v>
      </c>
      <c r="H18730" s="4">
        <v>43908</v>
      </c>
    </row>
    <row r="18731" spans="1:8" hidden="1" x14ac:dyDescent="0.3">
      <c r="A18731" s="3" t="s">
        <v>19</v>
      </c>
      <c r="B18731" s="1">
        <f t="shared" si="13540"/>
        <v>50.700058118032437</v>
      </c>
      <c r="C18731" s="1">
        <v>191.92</v>
      </c>
      <c r="D18731" s="1">
        <f t="shared" si="13538"/>
        <v>60.699001426533528</v>
      </c>
      <c r="E18731" s="1">
        <v>229.77</v>
      </c>
      <c r="F18731" s="1">
        <f t="shared" si="13539"/>
        <v>49.69884292280868</v>
      </c>
      <c r="G18731" s="1">
        <v>188.13</v>
      </c>
      <c r="H18731" s="4">
        <v>43907</v>
      </c>
    </row>
    <row r="18732" spans="1:8" hidden="1" x14ac:dyDescent="0.3">
      <c r="A18732" s="3" t="s">
        <v>19</v>
      </c>
      <c r="B18732" s="1">
        <f t="shared" si="13540"/>
        <v>53.727479262429334</v>
      </c>
      <c r="C18732" s="1">
        <v>203.38</v>
      </c>
      <c r="D18732" s="1">
        <f t="shared" si="13538"/>
        <v>63.700005283457493</v>
      </c>
      <c r="E18732" s="1">
        <v>241.13</v>
      </c>
      <c r="F18732" s="1">
        <f t="shared" si="13539"/>
        <v>51.701273313256195</v>
      </c>
      <c r="G18732" s="1">
        <v>195.71</v>
      </c>
      <c r="H18732" s="4">
        <v>43904</v>
      </c>
    </row>
    <row r="18733" spans="1:8" hidden="1" x14ac:dyDescent="0.3">
      <c r="A18733" s="3" t="s">
        <v>19</v>
      </c>
      <c r="B18733" s="1">
        <f t="shared" si="13540"/>
        <v>53.70106197495641</v>
      </c>
      <c r="C18733" s="1">
        <v>203.28</v>
      </c>
      <c r="D18733" s="1">
        <f t="shared" si="13538"/>
        <v>63.700005283457493</v>
      </c>
      <c r="E18733" s="1">
        <v>241.13</v>
      </c>
      <c r="F18733" s="1">
        <f t="shared" si="13539"/>
        <v>52.69984677973266</v>
      </c>
      <c r="G18733" s="1">
        <v>199.49</v>
      </c>
      <c r="H18733" s="4">
        <v>43903</v>
      </c>
    </row>
    <row r="18734" spans="1:8" hidden="1" x14ac:dyDescent="0.3">
      <c r="A18734" s="3" t="s">
        <v>19</v>
      </c>
      <c r="B18734" s="1">
        <f t="shared" si="13540"/>
        <v>56.69942410313309</v>
      </c>
      <c r="C18734" s="1">
        <v>214.63</v>
      </c>
      <c r="D18734" s="1">
        <f t="shared" si="13538"/>
        <v>66.701009140381473</v>
      </c>
      <c r="E18734" s="1">
        <v>252.49</v>
      </c>
      <c r="F18734" s="1">
        <f t="shared" si="13539"/>
        <v>54.699635441432875</v>
      </c>
      <c r="G18734" s="1">
        <v>207.06</v>
      </c>
      <c r="H18734" s="4">
        <v>43902</v>
      </c>
    </row>
    <row r="18735" spans="1:8" hidden="1" x14ac:dyDescent="0.3">
      <c r="A18735" s="3" t="s">
        <v>19</v>
      </c>
      <c r="B18735" s="1">
        <f t="shared" si="13540"/>
        <v>58.699212764833305</v>
      </c>
      <c r="C18735" s="1">
        <v>222.2</v>
      </c>
      <c r="D18735" s="1">
        <f t="shared" ref="D18735:D18798" si="13541">E18735/3.7854</f>
        <v>68.700797802081681</v>
      </c>
      <c r="E18735" s="1">
        <v>260.06</v>
      </c>
      <c r="F18735" s="1">
        <f t="shared" ref="F18735:F18798" si="13542">G18735/3.7854</f>
        <v>54.699635441432875</v>
      </c>
      <c r="G18735" s="1">
        <v>207.06</v>
      </c>
      <c r="H18735" s="4">
        <v>43900</v>
      </c>
    </row>
    <row r="18736" spans="1:8" hidden="1" x14ac:dyDescent="0.3">
      <c r="A18736" s="3" t="s">
        <v>19</v>
      </c>
      <c r="B18736" s="1">
        <f t="shared" si="13540"/>
        <v>61.700216621757278</v>
      </c>
      <c r="C18736" s="1">
        <v>233.56</v>
      </c>
      <c r="D18736" s="1">
        <f t="shared" si="13541"/>
        <v>71.699159930258361</v>
      </c>
      <c r="E18736" s="1">
        <v>271.41000000000003</v>
      </c>
      <c r="F18736" s="1">
        <f t="shared" si="13542"/>
        <v>57.70063929835684</v>
      </c>
      <c r="G18736" s="1">
        <v>218.42</v>
      </c>
      <c r="H18736" s="4">
        <v>43897</v>
      </c>
    </row>
    <row r="18737" spans="1:8" hidden="1" x14ac:dyDescent="0.3">
      <c r="A18737" s="3" t="s">
        <v>19</v>
      </c>
      <c r="B18737" s="1">
        <f t="shared" si="13540"/>
        <v>63.700005283457493</v>
      </c>
      <c r="C18737" s="1">
        <v>241.13</v>
      </c>
      <c r="D18737" s="1">
        <f t="shared" si="13541"/>
        <v>73.566862154593963</v>
      </c>
      <c r="E18737" s="1">
        <v>278.48</v>
      </c>
      <c r="F18737" s="1">
        <f t="shared" si="13542"/>
        <v>59.700427960057063</v>
      </c>
      <c r="G18737" s="1">
        <v>225.99</v>
      </c>
      <c r="H18737" s="4">
        <v>43896</v>
      </c>
    </row>
    <row r="18738" spans="1:8" hidden="1" x14ac:dyDescent="0.3">
      <c r="A18738" s="3" t="s">
        <v>19</v>
      </c>
      <c r="B18738" s="1">
        <f t="shared" si="13540"/>
        <v>64.70122047868125</v>
      </c>
      <c r="C18738" s="1">
        <v>244.92</v>
      </c>
      <c r="D18738" s="1">
        <f t="shared" si="13541"/>
        <v>74.700163787182319</v>
      </c>
      <c r="E18738" s="1">
        <v>282.77</v>
      </c>
      <c r="F18738" s="1">
        <f t="shared" si="13542"/>
        <v>59.700427960057063</v>
      </c>
      <c r="G18738" s="1">
        <v>225.99</v>
      </c>
      <c r="H18738" s="4">
        <v>43895</v>
      </c>
    </row>
    <row r="18739" spans="1:8" hidden="1" x14ac:dyDescent="0.3">
      <c r="A18739" s="3" t="s">
        <v>19</v>
      </c>
      <c r="B18739" s="1">
        <f t="shared" si="13540"/>
        <v>63.700005283457493</v>
      </c>
      <c r="C18739" s="1">
        <v>241.13</v>
      </c>
      <c r="D18739" s="1">
        <f t="shared" si="13541"/>
        <v>73.698948591958583</v>
      </c>
      <c r="E18739" s="1">
        <v>278.98</v>
      </c>
      <c r="F18739" s="1">
        <f t="shared" si="13542"/>
        <v>59.700427960057063</v>
      </c>
      <c r="G18739" s="1">
        <v>225.99</v>
      </c>
      <c r="H18739" s="4">
        <v>43889</v>
      </c>
    </row>
    <row r="18740" spans="1:8" hidden="1" x14ac:dyDescent="0.3">
      <c r="A18740" s="3" t="s">
        <v>19</v>
      </c>
      <c r="B18740" s="1">
        <f t="shared" si="13540"/>
        <v>64.70122047868125</v>
      </c>
      <c r="C18740" s="1">
        <v>244.92</v>
      </c>
      <c r="D18740" s="1">
        <f t="shared" si="13541"/>
        <v>74.700163787182319</v>
      </c>
      <c r="E18740" s="1">
        <v>282.77</v>
      </c>
      <c r="F18740" s="1">
        <f t="shared" si="13542"/>
        <v>60.699001426533528</v>
      </c>
      <c r="G18740" s="1">
        <v>229.77</v>
      </c>
      <c r="H18740" s="4">
        <v>43888</v>
      </c>
    </row>
    <row r="18741" spans="1:8" hidden="1" x14ac:dyDescent="0.3">
      <c r="A18741" s="3" t="s">
        <v>19</v>
      </c>
      <c r="B18741" s="1">
        <f t="shared" si="13540"/>
        <v>65.699793945157708</v>
      </c>
      <c r="C18741" s="1">
        <v>248.7</v>
      </c>
      <c r="D18741" s="1">
        <f t="shared" si="13541"/>
        <v>75.701378982406084</v>
      </c>
      <c r="E18741" s="1">
        <v>286.56</v>
      </c>
      <c r="F18741" s="1">
        <f t="shared" si="13542"/>
        <v>60.699001426533528</v>
      </c>
      <c r="G18741" s="1">
        <v>229.77</v>
      </c>
      <c r="H18741" s="4">
        <v>43887</v>
      </c>
    </row>
    <row r="18742" spans="1:8" ht="15" hidden="1" customHeight="1" x14ac:dyDescent="0.3">
      <c r="A18742" s="3" t="s">
        <v>19</v>
      </c>
      <c r="B18742" s="1">
        <f t="shared" si="13540"/>
        <v>67.699582606857916</v>
      </c>
      <c r="C18742" s="1">
        <v>256.27</v>
      </c>
      <c r="D18742" s="1">
        <f t="shared" si="13541"/>
        <v>77.701167644106306</v>
      </c>
      <c r="E18742" s="1">
        <v>294.13</v>
      </c>
      <c r="F18742" s="1">
        <f t="shared" si="13542"/>
        <v>61.700216621757278</v>
      </c>
      <c r="G18742" s="1">
        <v>233.56</v>
      </c>
      <c r="H18742" s="4">
        <v>43880</v>
      </c>
    </row>
    <row r="18743" spans="1:8" hidden="1" x14ac:dyDescent="0.3">
      <c r="A18743" s="3" t="s">
        <v>19</v>
      </c>
      <c r="B18743" s="1">
        <f t="shared" si="13540"/>
        <v>66.701009140381473</v>
      </c>
      <c r="C18743" s="1">
        <v>252.49</v>
      </c>
      <c r="D18743" s="1">
        <f t="shared" si="13541"/>
        <v>76.699952448882541</v>
      </c>
      <c r="E18743" s="1">
        <v>290.33999999999997</v>
      </c>
      <c r="F18743" s="1">
        <f t="shared" si="13542"/>
        <v>61.700216621757278</v>
      </c>
      <c r="G18743" s="1">
        <v>233.56</v>
      </c>
      <c r="H18743" s="4">
        <v>43874</v>
      </c>
    </row>
    <row r="18744" spans="1:8" hidden="1" x14ac:dyDescent="0.3">
      <c r="A18744" s="3" t="s">
        <v>19</v>
      </c>
      <c r="B18744" s="1">
        <f t="shared" si="13540"/>
        <v>65.699793945157708</v>
      </c>
      <c r="C18744" s="1">
        <v>248.7</v>
      </c>
      <c r="D18744" s="1">
        <f t="shared" si="13541"/>
        <v>75.701378982406084</v>
      </c>
      <c r="E18744" s="1">
        <v>286.56</v>
      </c>
      <c r="F18744" s="1">
        <f t="shared" si="13542"/>
        <v>60.699001426533528</v>
      </c>
      <c r="G18744" s="1">
        <v>229.77</v>
      </c>
      <c r="H18744" s="4">
        <v>43872</v>
      </c>
    </row>
    <row r="18745" spans="1:8" hidden="1" x14ac:dyDescent="0.3">
      <c r="A18745" s="3" t="s">
        <v>19</v>
      </c>
      <c r="B18745" s="1">
        <f t="shared" si="13540"/>
        <v>66.701009140381473</v>
      </c>
      <c r="C18745" s="1">
        <v>252.49</v>
      </c>
      <c r="D18745" s="1">
        <f t="shared" si="13541"/>
        <v>76.699952448882541</v>
      </c>
      <c r="E18745" s="1">
        <v>290.33999999999997</v>
      </c>
      <c r="F18745" s="1">
        <f t="shared" si="13542"/>
        <v>61.700216621757278</v>
      </c>
      <c r="G18745" s="1">
        <v>233.56</v>
      </c>
      <c r="H18745" s="4">
        <v>43869</v>
      </c>
    </row>
    <row r="18746" spans="1:8" hidden="1" x14ac:dyDescent="0.3">
      <c r="A18746" s="3" t="s">
        <v>19</v>
      </c>
      <c r="B18746" s="1">
        <f t="shared" si="13540"/>
        <v>65.699793945157708</v>
      </c>
      <c r="C18746" s="1">
        <v>248.7</v>
      </c>
      <c r="D18746" s="1">
        <f t="shared" si="13541"/>
        <v>75.685528609922329</v>
      </c>
      <c r="E18746" s="1">
        <v>286.5</v>
      </c>
      <c r="F18746" s="1">
        <f t="shared" si="13542"/>
        <v>61.700216621757278</v>
      </c>
      <c r="G18746" s="1">
        <v>233.56</v>
      </c>
      <c r="H18746" s="4">
        <v>43862</v>
      </c>
    </row>
    <row r="18747" spans="1:8" hidden="1" x14ac:dyDescent="0.3">
      <c r="A18747" s="3" t="s">
        <v>19</v>
      </c>
      <c r="B18747" s="1">
        <f t="shared" si="13540"/>
        <v>66.701009140381473</v>
      </c>
      <c r="C18747" s="1">
        <v>252.49</v>
      </c>
      <c r="D18747" s="1">
        <f t="shared" si="13541"/>
        <v>76.699952448882541</v>
      </c>
      <c r="E18747" s="1">
        <v>290.33999999999997</v>
      </c>
      <c r="F18747" s="1">
        <f t="shared" si="13542"/>
        <v>62.701431816981028</v>
      </c>
      <c r="G18747" s="1">
        <v>237.35</v>
      </c>
      <c r="H18747" s="4">
        <v>43861</v>
      </c>
    </row>
    <row r="18748" spans="1:8" hidden="1" x14ac:dyDescent="0.3">
      <c r="A18748" s="3" t="s">
        <v>19</v>
      </c>
      <c r="B18748" s="1">
        <f t="shared" ref="B18748:B18811" si="13543">C18748/3.7854</f>
        <v>66.701009140381473</v>
      </c>
      <c r="C18748" s="1">
        <v>252.49</v>
      </c>
      <c r="D18748" s="1">
        <f t="shared" si="13541"/>
        <v>76.699952448882541</v>
      </c>
      <c r="E18748" s="1">
        <v>290.33999999999997</v>
      </c>
      <c r="F18748" s="1">
        <f t="shared" si="13542"/>
        <v>63.700005283457493</v>
      </c>
      <c r="G18748" s="1">
        <v>241.13</v>
      </c>
      <c r="H18748" s="4">
        <v>43858</v>
      </c>
    </row>
    <row r="18749" spans="1:8" hidden="1" x14ac:dyDescent="0.3">
      <c r="A18749" s="3" t="s">
        <v>19</v>
      </c>
      <c r="B18749" s="1">
        <f t="shared" si="13543"/>
        <v>67.699582606857916</v>
      </c>
      <c r="C18749" s="1">
        <v>256.27</v>
      </c>
      <c r="D18749" s="1">
        <f t="shared" si="13541"/>
        <v>77.701167644106306</v>
      </c>
      <c r="E18749" s="1">
        <v>294.13</v>
      </c>
      <c r="F18749" s="1">
        <f t="shared" si="13542"/>
        <v>64.70122047868125</v>
      </c>
      <c r="G18749" s="1">
        <v>244.92</v>
      </c>
      <c r="H18749" s="4">
        <v>43855</v>
      </c>
    </row>
    <row r="18750" spans="1:8" hidden="1" x14ac:dyDescent="0.3">
      <c r="A18750" s="3" t="s">
        <v>19</v>
      </c>
      <c r="B18750" s="1">
        <f t="shared" si="13543"/>
        <v>68.700797802081681</v>
      </c>
      <c r="C18750" s="1">
        <v>260.06</v>
      </c>
      <c r="D18750" s="1">
        <f t="shared" si="13541"/>
        <v>78.699741110582764</v>
      </c>
      <c r="E18750" s="1">
        <v>297.91000000000003</v>
      </c>
      <c r="F18750" s="1">
        <f t="shared" si="13542"/>
        <v>64.70122047868125</v>
      </c>
      <c r="G18750" s="1">
        <v>244.92</v>
      </c>
      <c r="H18750" s="4">
        <v>43854</v>
      </c>
    </row>
    <row r="18751" spans="1:8" hidden="1" x14ac:dyDescent="0.3">
      <c r="A18751" s="3" t="s">
        <v>19</v>
      </c>
      <c r="B18751" s="1">
        <f t="shared" si="13543"/>
        <v>68.700797802081681</v>
      </c>
      <c r="C18751" s="1">
        <v>260.06</v>
      </c>
      <c r="D18751" s="1">
        <f t="shared" si="13541"/>
        <v>78.699741110582764</v>
      </c>
      <c r="E18751" s="1">
        <v>297.91000000000003</v>
      </c>
      <c r="F18751" s="1">
        <f t="shared" si="13542"/>
        <v>65.699793945157708</v>
      </c>
      <c r="G18751" s="1">
        <v>248.7</v>
      </c>
      <c r="H18751" s="4">
        <v>43853</v>
      </c>
    </row>
    <row r="18752" spans="1:8" hidden="1" x14ac:dyDescent="0.3">
      <c r="A18752" s="3" t="s">
        <v>19</v>
      </c>
      <c r="B18752" s="1">
        <f t="shared" si="13543"/>
        <v>69.699371268558139</v>
      </c>
      <c r="C18752" s="1">
        <v>263.83999999999997</v>
      </c>
      <c r="D18752" s="1">
        <f t="shared" si="13541"/>
        <v>79.700956305806514</v>
      </c>
      <c r="E18752" s="1">
        <v>301.7</v>
      </c>
      <c r="F18752" s="1">
        <f t="shared" si="13542"/>
        <v>65.699793945157708</v>
      </c>
      <c r="G18752" s="1">
        <v>248.7</v>
      </c>
      <c r="H18752" s="4">
        <v>43852</v>
      </c>
    </row>
    <row r="18753" spans="1:8" hidden="1" x14ac:dyDescent="0.3">
      <c r="A18753" s="3" t="s">
        <v>19</v>
      </c>
      <c r="B18753" s="1">
        <f t="shared" si="13543"/>
        <v>69.699371268558139</v>
      </c>
      <c r="C18753" s="1">
        <v>263.83999999999997</v>
      </c>
      <c r="D18753" s="1">
        <f t="shared" si="13541"/>
        <v>79.700956305806514</v>
      </c>
      <c r="E18753" s="1">
        <v>301.7</v>
      </c>
      <c r="F18753" s="1">
        <f t="shared" si="13542"/>
        <v>66.701009140381473</v>
      </c>
      <c r="G18753" s="1">
        <v>252.49</v>
      </c>
      <c r="H18753" s="4">
        <v>43846</v>
      </c>
    </row>
    <row r="18754" spans="1:8" hidden="1" x14ac:dyDescent="0.3">
      <c r="A18754" s="3" t="s">
        <v>19</v>
      </c>
      <c r="B18754" s="1">
        <f t="shared" si="13543"/>
        <v>70.700586463781889</v>
      </c>
      <c r="C18754" s="1">
        <v>267.63</v>
      </c>
      <c r="D18754" s="1">
        <f t="shared" si="13541"/>
        <v>80.699529772282986</v>
      </c>
      <c r="E18754" s="1">
        <v>305.48</v>
      </c>
      <c r="F18754" s="1">
        <f t="shared" si="13542"/>
        <v>67.699582606857916</v>
      </c>
      <c r="G18754" s="1">
        <v>256.27</v>
      </c>
      <c r="H18754" s="4">
        <v>43841</v>
      </c>
    </row>
    <row r="18755" spans="1:8" hidden="1" x14ac:dyDescent="0.3">
      <c r="A18755" s="3" t="s">
        <v>19</v>
      </c>
      <c r="B18755" s="1">
        <f t="shared" si="13543"/>
        <v>70.700586463781889</v>
      </c>
      <c r="C18755" s="1">
        <v>267.63</v>
      </c>
      <c r="D18755" s="1">
        <f t="shared" si="13541"/>
        <v>80.699529772282986</v>
      </c>
      <c r="E18755" s="1">
        <v>305.48</v>
      </c>
      <c r="F18755" s="1">
        <f t="shared" si="13542"/>
        <v>68.700797802081681</v>
      </c>
      <c r="G18755" s="1">
        <v>260.06</v>
      </c>
      <c r="H18755" s="4">
        <v>43839</v>
      </c>
    </row>
    <row r="18756" spans="1:8" hidden="1" x14ac:dyDescent="0.3">
      <c r="A18756" s="3" t="s">
        <v>19</v>
      </c>
      <c r="B18756" s="1">
        <f t="shared" si="13543"/>
        <v>71.699159930258361</v>
      </c>
      <c r="C18756" s="1">
        <v>271.41000000000003</v>
      </c>
      <c r="D18756" s="1">
        <f t="shared" si="13541"/>
        <v>81.700744967506736</v>
      </c>
      <c r="E18756" s="1">
        <v>309.27</v>
      </c>
      <c r="F18756" s="1">
        <f t="shared" si="13542"/>
        <v>69.699371268558139</v>
      </c>
      <c r="G18756" s="1">
        <v>263.83999999999997</v>
      </c>
      <c r="H18756" s="4">
        <v>43838</v>
      </c>
    </row>
    <row r="18757" spans="1:8" hidden="1" x14ac:dyDescent="0.3">
      <c r="A18757" s="3" t="s">
        <v>19</v>
      </c>
      <c r="B18757" s="1">
        <f t="shared" si="13543"/>
        <v>72.700375125482111</v>
      </c>
      <c r="C18757" s="1">
        <v>275.2</v>
      </c>
      <c r="D18757" s="1">
        <f t="shared" si="13541"/>
        <v>82.699318433983194</v>
      </c>
      <c r="E18757" s="1">
        <v>313.05</v>
      </c>
      <c r="F18757" s="1">
        <f t="shared" si="13542"/>
        <v>69.699371268558139</v>
      </c>
      <c r="G18757" s="1">
        <v>263.83999999999997</v>
      </c>
      <c r="H18757" s="4">
        <v>43834</v>
      </c>
    </row>
    <row r="18758" spans="1:8" hidden="1" x14ac:dyDescent="0.3">
      <c r="A18758" s="3" t="s">
        <v>19</v>
      </c>
      <c r="B18758" s="1">
        <f t="shared" si="13543"/>
        <v>71.699159930258361</v>
      </c>
      <c r="C18758" s="1">
        <v>271.41000000000003</v>
      </c>
      <c r="D18758" s="1">
        <f t="shared" si="13541"/>
        <v>81.700744967506736</v>
      </c>
      <c r="E18758" s="1">
        <v>309.27</v>
      </c>
      <c r="F18758" s="1">
        <f t="shared" si="13542"/>
        <v>68.700797802081681</v>
      </c>
      <c r="G18758" s="1">
        <v>260.06</v>
      </c>
      <c r="H18758" s="4">
        <v>43831</v>
      </c>
    </row>
    <row r="18759" spans="1:8" hidden="1" x14ac:dyDescent="0.3">
      <c r="A18759" s="3" t="s">
        <v>19</v>
      </c>
      <c r="B18759" s="1">
        <f t="shared" si="13543"/>
        <v>72.700375125482111</v>
      </c>
      <c r="C18759" s="1">
        <v>275.2</v>
      </c>
      <c r="D18759" s="1">
        <f t="shared" si="13541"/>
        <v>82.699318433983194</v>
      </c>
      <c r="E18759" s="1">
        <v>313.05</v>
      </c>
      <c r="F18759" s="1">
        <f t="shared" si="13542"/>
        <v>69.699371268558139</v>
      </c>
      <c r="G18759" s="1">
        <v>263.83999999999997</v>
      </c>
      <c r="H18759" s="4">
        <v>43826</v>
      </c>
    </row>
    <row r="18760" spans="1:8" hidden="1" x14ac:dyDescent="0.3">
      <c r="A18760" s="3" t="s">
        <v>19</v>
      </c>
      <c r="B18760" s="1">
        <f t="shared" si="13543"/>
        <v>71.699159930258361</v>
      </c>
      <c r="C18760" s="1">
        <v>271.41000000000003</v>
      </c>
      <c r="D18760" s="1">
        <f t="shared" si="13541"/>
        <v>81.700744967506736</v>
      </c>
      <c r="E18760" s="1">
        <v>309.27</v>
      </c>
      <c r="F18760" s="1">
        <f t="shared" si="13542"/>
        <v>69.699371268558139</v>
      </c>
      <c r="G18760" s="1">
        <v>263.83999999999997</v>
      </c>
      <c r="H18760" s="4">
        <v>43819</v>
      </c>
    </row>
    <row r="18761" spans="1:8" hidden="1" x14ac:dyDescent="0.3">
      <c r="A18761" s="3" t="s">
        <v>19</v>
      </c>
      <c r="B18761" s="1">
        <f t="shared" si="13543"/>
        <v>70.700586463781889</v>
      </c>
      <c r="C18761" s="1">
        <v>267.63</v>
      </c>
      <c r="D18761" s="1">
        <f t="shared" si="13541"/>
        <v>80.699529772282986</v>
      </c>
      <c r="E18761" s="1">
        <v>305.48</v>
      </c>
      <c r="F18761" s="1">
        <f t="shared" si="13542"/>
        <v>68.700797802081681</v>
      </c>
      <c r="G18761" s="1">
        <v>260.06</v>
      </c>
      <c r="H18761" s="4">
        <v>43816</v>
      </c>
    </row>
    <row r="18762" spans="1:8" hidden="1" x14ac:dyDescent="0.3">
      <c r="A18762" s="3" t="s">
        <v>19</v>
      </c>
      <c r="B18762" s="1">
        <f t="shared" si="13543"/>
        <v>70.700586463781889</v>
      </c>
      <c r="C18762" s="1">
        <v>267.63</v>
      </c>
      <c r="D18762" s="1">
        <f t="shared" si="13541"/>
        <v>80.699529772282986</v>
      </c>
      <c r="E18762" s="1">
        <v>305.48</v>
      </c>
      <c r="F18762" s="1">
        <f t="shared" si="13542"/>
        <v>67.699582606857916</v>
      </c>
      <c r="G18762" s="1">
        <v>256.27</v>
      </c>
      <c r="H18762" s="4">
        <v>43811</v>
      </c>
    </row>
    <row r="18763" spans="1:8" hidden="1" x14ac:dyDescent="0.3">
      <c r="A18763" s="3" t="s">
        <v>19</v>
      </c>
      <c r="B18763" s="1">
        <f t="shared" si="13543"/>
        <v>71.699159930258361</v>
      </c>
      <c r="C18763" s="1">
        <v>271.41000000000003</v>
      </c>
      <c r="D18763" s="1">
        <f t="shared" si="13541"/>
        <v>81.700744967506736</v>
      </c>
      <c r="E18763" s="1">
        <v>309.27</v>
      </c>
      <c r="F18763" s="1">
        <f t="shared" si="13542"/>
        <v>68.700797802081681</v>
      </c>
      <c r="G18763" s="1">
        <v>260.06</v>
      </c>
      <c r="H18763" s="4">
        <v>43806</v>
      </c>
    </row>
    <row r="18764" spans="1:8" hidden="1" x14ac:dyDescent="0.3">
      <c r="A18764" s="3" t="s">
        <v>19</v>
      </c>
      <c r="B18764" s="1">
        <f t="shared" si="13543"/>
        <v>70.700586463781889</v>
      </c>
      <c r="C18764" s="1">
        <v>267.63</v>
      </c>
      <c r="D18764" s="1">
        <f t="shared" si="13541"/>
        <v>80.699529772282986</v>
      </c>
      <c r="E18764" s="1">
        <v>305.48</v>
      </c>
      <c r="F18764" s="1">
        <f t="shared" si="13542"/>
        <v>68.700797802081681</v>
      </c>
      <c r="G18764" s="1">
        <v>260.06</v>
      </c>
      <c r="H18764" s="4">
        <v>43804</v>
      </c>
    </row>
    <row r="18765" spans="1:8" hidden="1" x14ac:dyDescent="0.3">
      <c r="A18765" s="3" t="s">
        <v>19</v>
      </c>
      <c r="B18765" s="1">
        <f t="shared" si="13543"/>
        <v>69.699371268558139</v>
      </c>
      <c r="C18765" s="1">
        <v>263.83999999999997</v>
      </c>
      <c r="D18765" s="1">
        <f t="shared" si="13541"/>
        <v>79.700956305806514</v>
      </c>
      <c r="E18765" s="1">
        <v>301.7</v>
      </c>
      <c r="F18765" s="1">
        <f t="shared" si="13542"/>
        <v>67.699582606857916</v>
      </c>
      <c r="G18765" s="1">
        <v>256.27</v>
      </c>
      <c r="H18765" s="4">
        <v>43803</v>
      </c>
    </row>
    <row r="18766" spans="1:8" hidden="1" x14ac:dyDescent="0.3">
      <c r="A18766" s="3" t="s">
        <v>19</v>
      </c>
      <c r="B18766" s="1">
        <f t="shared" si="13543"/>
        <v>70.700586463781889</v>
      </c>
      <c r="C18766" s="1">
        <v>267.63</v>
      </c>
      <c r="D18766" s="1">
        <f t="shared" si="13541"/>
        <v>80.699529772282986</v>
      </c>
      <c r="E18766" s="1">
        <v>305.48</v>
      </c>
      <c r="F18766" s="1">
        <f t="shared" si="13542"/>
        <v>67.699582606857916</v>
      </c>
      <c r="G18766" s="1">
        <v>256.27</v>
      </c>
      <c r="H18766" s="4">
        <v>43799</v>
      </c>
    </row>
    <row r="18767" spans="1:8" hidden="1" x14ac:dyDescent="0.3">
      <c r="A18767" s="3" t="s">
        <v>19</v>
      </c>
      <c r="B18767" s="1">
        <f t="shared" si="13543"/>
        <v>71.699159930258361</v>
      </c>
      <c r="C18767" s="1">
        <v>271.41000000000003</v>
      </c>
      <c r="D18767" s="1">
        <f t="shared" si="13541"/>
        <v>81.700744967506736</v>
      </c>
      <c r="E18767" s="1">
        <v>309.27</v>
      </c>
      <c r="F18767" s="1">
        <f t="shared" si="13542"/>
        <v>68.700797802081681</v>
      </c>
      <c r="G18767" s="1">
        <v>260.06</v>
      </c>
      <c r="H18767" s="4">
        <v>43791</v>
      </c>
    </row>
    <row r="18768" spans="1:8" hidden="1" x14ac:dyDescent="0.3">
      <c r="A18768" s="3" t="s">
        <v>19</v>
      </c>
      <c r="B18768" s="1">
        <f t="shared" si="13543"/>
        <v>70.700586463781889</v>
      </c>
      <c r="C18768" s="1">
        <v>267.63</v>
      </c>
      <c r="D18768" s="1">
        <f t="shared" si="13541"/>
        <v>80.699529772282986</v>
      </c>
      <c r="E18768" s="1">
        <v>305.48</v>
      </c>
      <c r="F18768" s="1">
        <f t="shared" si="13542"/>
        <v>67.699582606857916</v>
      </c>
      <c r="G18768" s="1">
        <v>256.27</v>
      </c>
      <c r="H18768" s="4">
        <v>43790</v>
      </c>
    </row>
    <row r="18769" spans="1:8" hidden="1" x14ac:dyDescent="0.3">
      <c r="A18769" s="3" t="s">
        <v>19</v>
      </c>
      <c r="B18769" s="1">
        <f t="shared" si="13543"/>
        <v>69.699371268558139</v>
      </c>
      <c r="C18769" s="1">
        <v>263.83999999999997</v>
      </c>
      <c r="D18769" s="1">
        <f t="shared" si="13541"/>
        <v>79.700956305806514</v>
      </c>
      <c r="E18769" s="1">
        <v>301.7</v>
      </c>
      <c r="F18769" s="1">
        <f t="shared" si="13542"/>
        <v>66.701009140381473</v>
      </c>
      <c r="G18769" s="1">
        <v>252.49</v>
      </c>
      <c r="H18769" s="4">
        <v>43788</v>
      </c>
    </row>
    <row r="18770" spans="1:8" hidden="1" x14ac:dyDescent="0.3">
      <c r="A18770" s="3" t="s">
        <v>19</v>
      </c>
      <c r="B18770" s="1">
        <f t="shared" si="13543"/>
        <v>70.700586463781889</v>
      </c>
      <c r="C18770" s="1">
        <v>267.63</v>
      </c>
      <c r="D18770" s="1">
        <f t="shared" si="13541"/>
        <v>80.699529772282986</v>
      </c>
      <c r="E18770" s="1">
        <v>305.48</v>
      </c>
      <c r="F18770" s="1">
        <f t="shared" si="13542"/>
        <v>67.699582606857916</v>
      </c>
      <c r="G18770" s="1">
        <v>256.27</v>
      </c>
      <c r="H18770" s="4">
        <v>43785</v>
      </c>
    </row>
    <row r="18771" spans="1:8" hidden="1" x14ac:dyDescent="0.3">
      <c r="A18771" s="3" t="s">
        <v>19</v>
      </c>
      <c r="B18771" s="1">
        <f t="shared" si="13543"/>
        <v>69.699371268558139</v>
      </c>
      <c r="C18771" s="1">
        <v>263.83999999999997</v>
      </c>
      <c r="D18771" s="1">
        <f t="shared" si="13541"/>
        <v>79.700956305806514</v>
      </c>
      <c r="E18771" s="1">
        <v>301.7</v>
      </c>
      <c r="F18771" s="1">
        <f t="shared" si="13542"/>
        <v>66.701009140381473</v>
      </c>
      <c r="G18771" s="1">
        <v>252.49</v>
      </c>
      <c r="H18771" s="4">
        <v>43781</v>
      </c>
    </row>
    <row r="18772" spans="1:8" hidden="1" x14ac:dyDescent="0.3">
      <c r="A18772" s="3" t="s">
        <v>19</v>
      </c>
      <c r="B18772" s="1">
        <f t="shared" si="13543"/>
        <v>70.700586463781889</v>
      </c>
      <c r="C18772" s="1">
        <v>267.63</v>
      </c>
      <c r="D18772" s="1">
        <f t="shared" si="13541"/>
        <v>80.699529772282986</v>
      </c>
      <c r="E18772" s="1">
        <v>305.48</v>
      </c>
      <c r="F18772" s="1">
        <f t="shared" si="13542"/>
        <v>67.699582606857916</v>
      </c>
      <c r="G18772" s="1">
        <v>256.27</v>
      </c>
      <c r="H18772" s="4">
        <v>43775</v>
      </c>
    </row>
    <row r="18773" spans="1:8" hidden="1" x14ac:dyDescent="0.3">
      <c r="A18773" s="3" t="s">
        <v>19</v>
      </c>
      <c r="B18773" s="1">
        <f t="shared" si="13543"/>
        <v>70.700586463781889</v>
      </c>
      <c r="C18773" s="1">
        <v>267.63</v>
      </c>
      <c r="D18773" s="1">
        <f t="shared" si="13541"/>
        <v>80.699529772282986</v>
      </c>
      <c r="E18773" s="1">
        <v>305.48</v>
      </c>
      <c r="F18773" s="1">
        <f t="shared" si="13542"/>
        <v>66.701009140381473</v>
      </c>
      <c r="G18773" s="1">
        <v>252.49</v>
      </c>
      <c r="H18773" s="4">
        <v>43771</v>
      </c>
    </row>
    <row r="18774" spans="1:8" hidden="1" x14ac:dyDescent="0.3">
      <c r="A18774" s="3" t="s">
        <v>19</v>
      </c>
      <c r="B18774" s="1">
        <f t="shared" si="13543"/>
        <v>69.699371268558139</v>
      </c>
      <c r="C18774" s="1">
        <v>263.83999999999997</v>
      </c>
      <c r="D18774" s="1">
        <f t="shared" si="13541"/>
        <v>79.700956305806514</v>
      </c>
      <c r="E18774" s="1">
        <v>301.7</v>
      </c>
      <c r="F18774" s="1">
        <f t="shared" si="13542"/>
        <v>66.701009140381473</v>
      </c>
      <c r="G18774" s="1">
        <v>252.49</v>
      </c>
      <c r="H18774" s="4">
        <v>43769</v>
      </c>
    </row>
    <row r="18775" spans="1:8" hidden="1" x14ac:dyDescent="0.3">
      <c r="A18775" s="3" t="s">
        <v>19</v>
      </c>
      <c r="B18775" s="1">
        <f t="shared" si="13543"/>
        <v>69.699371268558139</v>
      </c>
      <c r="C18775" s="1">
        <v>263.83999999999997</v>
      </c>
      <c r="D18775" s="1">
        <f t="shared" si="13541"/>
        <v>79.700956305806514</v>
      </c>
      <c r="E18775" s="1">
        <v>301.7</v>
      </c>
      <c r="F18775" s="1">
        <f t="shared" si="13542"/>
        <v>67.699582606857916</v>
      </c>
      <c r="G18775" s="1">
        <v>256.27</v>
      </c>
      <c r="H18775" s="4">
        <v>43764</v>
      </c>
    </row>
    <row r="18776" spans="1:8" hidden="1" x14ac:dyDescent="0.3">
      <c r="A18776" s="3" t="s">
        <v>19</v>
      </c>
      <c r="B18776" s="1">
        <f t="shared" si="13543"/>
        <v>69.699371268558139</v>
      </c>
      <c r="C18776" s="1">
        <v>263.83999999999997</v>
      </c>
      <c r="D18776" s="1">
        <f t="shared" si="13541"/>
        <v>79.700956305806514</v>
      </c>
      <c r="E18776" s="1">
        <v>301.7</v>
      </c>
      <c r="F18776" s="1">
        <f t="shared" si="13542"/>
        <v>66.701009140381473</v>
      </c>
      <c r="G18776" s="1">
        <v>252.49</v>
      </c>
      <c r="H18776" s="4">
        <v>43762</v>
      </c>
    </row>
    <row r="18777" spans="1:8" hidden="1" x14ac:dyDescent="0.3">
      <c r="A18777" s="3" t="s">
        <v>19</v>
      </c>
      <c r="B18777" s="1">
        <f t="shared" si="13543"/>
        <v>68.700797802081681</v>
      </c>
      <c r="C18777" s="1">
        <v>260.06</v>
      </c>
      <c r="D18777" s="1">
        <f t="shared" si="13541"/>
        <v>78.699741110582764</v>
      </c>
      <c r="E18777" s="1">
        <v>297.91000000000003</v>
      </c>
      <c r="F18777" s="1">
        <f t="shared" si="13542"/>
        <v>66.701009140381473</v>
      </c>
      <c r="G18777" s="1">
        <v>252.49</v>
      </c>
      <c r="H18777" s="4">
        <v>43760</v>
      </c>
    </row>
    <row r="18778" spans="1:8" hidden="1" x14ac:dyDescent="0.3">
      <c r="A18778" s="3" t="s">
        <v>19</v>
      </c>
      <c r="B18778" s="1">
        <f t="shared" si="13543"/>
        <v>68.700797802081681</v>
      </c>
      <c r="C18778" s="1">
        <v>260.06</v>
      </c>
      <c r="D18778" s="1">
        <f t="shared" si="13541"/>
        <v>78.699741110582764</v>
      </c>
      <c r="E18778" s="1">
        <v>297.91000000000003</v>
      </c>
      <c r="F18778" s="1">
        <f t="shared" si="13542"/>
        <v>66.701009140381473</v>
      </c>
      <c r="G18778" s="1">
        <v>252.49</v>
      </c>
      <c r="H18778" s="4">
        <v>43749</v>
      </c>
    </row>
    <row r="18779" spans="1:8" hidden="1" x14ac:dyDescent="0.3">
      <c r="A18779" s="3" t="s">
        <v>19</v>
      </c>
      <c r="B18779" s="1">
        <f t="shared" si="13543"/>
        <v>67.699582606857916</v>
      </c>
      <c r="C18779" s="1">
        <v>256.27</v>
      </c>
      <c r="D18779" s="1">
        <f t="shared" si="13541"/>
        <v>77.701167644106306</v>
      </c>
      <c r="E18779" s="1">
        <v>294.13</v>
      </c>
      <c r="F18779" s="1">
        <f t="shared" si="13542"/>
        <v>66.701009140381473</v>
      </c>
      <c r="G18779" s="1">
        <v>252.49</v>
      </c>
      <c r="H18779" s="4">
        <v>43739</v>
      </c>
    </row>
    <row r="18780" spans="1:8" hidden="1" x14ac:dyDescent="0.3">
      <c r="A18780" s="3" t="s">
        <v>19</v>
      </c>
      <c r="B18780" s="1">
        <f t="shared" si="13543"/>
        <v>68.700797802081681</v>
      </c>
      <c r="C18780" s="1">
        <v>260.06</v>
      </c>
      <c r="D18780" s="1">
        <f t="shared" si="13541"/>
        <v>78.699741110582764</v>
      </c>
      <c r="E18780" s="1">
        <v>297.91000000000003</v>
      </c>
      <c r="F18780" s="1">
        <f t="shared" si="13542"/>
        <v>66.701009140381473</v>
      </c>
      <c r="G18780" s="1">
        <v>252.49</v>
      </c>
      <c r="H18780" s="4">
        <v>43734</v>
      </c>
    </row>
    <row r="18781" spans="1:8" hidden="1" x14ac:dyDescent="0.3">
      <c r="A18781" s="3" t="s">
        <v>19</v>
      </c>
      <c r="B18781" s="1">
        <f t="shared" si="13543"/>
        <v>69.699371268558139</v>
      </c>
      <c r="C18781" s="1">
        <v>263.83999999999997</v>
      </c>
      <c r="D18781" s="1">
        <f t="shared" si="13541"/>
        <v>79.700956305806514</v>
      </c>
      <c r="E18781" s="1">
        <v>301.7</v>
      </c>
      <c r="F18781" s="1">
        <f t="shared" si="13542"/>
        <v>66.701009140381473</v>
      </c>
      <c r="G18781" s="1">
        <v>252.49</v>
      </c>
      <c r="H18781" s="4">
        <v>43733</v>
      </c>
    </row>
    <row r="18782" spans="1:8" hidden="1" x14ac:dyDescent="0.3">
      <c r="A18782" s="3" t="s">
        <v>19</v>
      </c>
      <c r="B18782" s="1">
        <f t="shared" si="13543"/>
        <v>70.700586463781889</v>
      </c>
      <c r="C18782" s="1">
        <v>267.63</v>
      </c>
      <c r="D18782" s="1">
        <f t="shared" si="13541"/>
        <v>80.699529772282986</v>
      </c>
      <c r="E18782" s="1">
        <v>305.48</v>
      </c>
      <c r="F18782" s="1">
        <f t="shared" si="13542"/>
        <v>67.699582606857916</v>
      </c>
      <c r="G18782" s="1">
        <v>256.27</v>
      </c>
      <c r="H18782" s="4">
        <v>43728</v>
      </c>
    </row>
    <row r="18783" spans="1:8" hidden="1" x14ac:dyDescent="0.3">
      <c r="A18783" s="3" t="s">
        <v>19</v>
      </c>
      <c r="B18783" s="1">
        <f t="shared" si="13543"/>
        <v>69.699371268558139</v>
      </c>
      <c r="C18783" s="1">
        <v>263.83999999999997</v>
      </c>
      <c r="D18783" s="1">
        <f t="shared" si="13541"/>
        <v>79.700956305806514</v>
      </c>
      <c r="E18783" s="1">
        <v>301.7</v>
      </c>
      <c r="F18783" s="1">
        <f t="shared" si="13542"/>
        <v>66.701009140381473</v>
      </c>
      <c r="G18783" s="1">
        <v>252.49</v>
      </c>
      <c r="H18783" s="4">
        <v>43727</v>
      </c>
    </row>
    <row r="18784" spans="1:8" hidden="1" x14ac:dyDescent="0.3">
      <c r="A18784" s="3" t="s">
        <v>19</v>
      </c>
      <c r="B18784" s="1">
        <f t="shared" si="13543"/>
        <v>70.700586463781889</v>
      </c>
      <c r="C18784" s="1">
        <v>267.63</v>
      </c>
      <c r="D18784" s="1">
        <f t="shared" si="13541"/>
        <v>80.699529772282986</v>
      </c>
      <c r="E18784" s="1">
        <v>305.48</v>
      </c>
      <c r="F18784" s="1">
        <f t="shared" si="13542"/>
        <v>67.699582606857916</v>
      </c>
      <c r="G18784" s="1">
        <v>256.27</v>
      </c>
      <c r="H18784" s="4">
        <v>43726</v>
      </c>
    </row>
    <row r="18785" spans="1:8" hidden="1" x14ac:dyDescent="0.3">
      <c r="A18785" s="3" t="s">
        <v>19</v>
      </c>
      <c r="B18785" s="1">
        <f t="shared" si="13543"/>
        <v>71.699159930258361</v>
      </c>
      <c r="C18785" s="1">
        <v>271.41000000000003</v>
      </c>
      <c r="D18785" s="1">
        <f t="shared" si="13541"/>
        <v>81.700744967506736</v>
      </c>
      <c r="E18785" s="1">
        <v>309.27</v>
      </c>
      <c r="F18785" s="1">
        <f t="shared" si="13542"/>
        <v>68.700797802081681</v>
      </c>
      <c r="G18785" s="1">
        <v>260.06</v>
      </c>
      <c r="H18785" s="4">
        <v>43725</v>
      </c>
    </row>
    <row r="18786" spans="1:8" hidden="1" x14ac:dyDescent="0.3">
      <c r="A18786" s="3" t="s">
        <v>19</v>
      </c>
      <c r="B18786" s="1">
        <f t="shared" si="13543"/>
        <v>67.699582606857916</v>
      </c>
      <c r="C18786" s="1">
        <v>256.27</v>
      </c>
      <c r="D18786" s="1">
        <f t="shared" si="13541"/>
        <v>77.701167644106306</v>
      </c>
      <c r="E18786" s="1">
        <v>294.13</v>
      </c>
      <c r="F18786" s="1">
        <f t="shared" si="13542"/>
        <v>64.70122047868125</v>
      </c>
      <c r="G18786" s="1">
        <v>244.92</v>
      </c>
      <c r="H18786" s="4">
        <v>43720</v>
      </c>
    </row>
    <row r="18787" spans="1:8" hidden="1" x14ac:dyDescent="0.3">
      <c r="A18787" s="3" t="s">
        <v>19</v>
      </c>
      <c r="B18787" s="1">
        <f t="shared" si="13543"/>
        <v>68.700797802081681</v>
      </c>
      <c r="C18787" s="1">
        <v>260.06</v>
      </c>
      <c r="D18787" s="1">
        <f t="shared" si="13541"/>
        <v>78.699741110582764</v>
      </c>
      <c r="E18787" s="1">
        <v>297.91000000000003</v>
      </c>
      <c r="F18787" s="1">
        <f t="shared" si="13542"/>
        <v>64.70122047868125</v>
      </c>
      <c r="G18787" s="1">
        <v>244.92</v>
      </c>
      <c r="H18787" s="4">
        <v>43715</v>
      </c>
    </row>
    <row r="18788" spans="1:8" hidden="1" x14ac:dyDescent="0.3">
      <c r="A18788" s="3" t="s">
        <v>19</v>
      </c>
      <c r="B18788" s="1">
        <f t="shared" si="13543"/>
        <v>67.699582606857916</v>
      </c>
      <c r="C18788" s="1">
        <v>256.27</v>
      </c>
      <c r="D18788" s="1">
        <f t="shared" si="13541"/>
        <v>77.701167644106306</v>
      </c>
      <c r="E18788" s="1">
        <v>294.13</v>
      </c>
      <c r="F18788" s="1">
        <f t="shared" si="13542"/>
        <v>63.700005283457493</v>
      </c>
      <c r="G18788" s="1">
        <v>241.13</v>
      </c>
      <c r="H18788" s="4">
        <v>43714</v>
      </c>
    </row>
    <row r="18789" spans="1:8" hidden="1" x14ac:dyDescent="0.3">
      <c r="A18789" s="3" t="s">
        <v>19</v>
      </c>
      <c r="B18789" s="1">
        <f t="shared" si="13543"/>
        <v>66.701009140381473</v>
      </c>
      <c r="C18789" s="1">
        <v>252.49</v>
      </c>
      <c r="D18789" s="1">
        <f t="shared" si="13541"/>
        <v>76.699952448882541</v>
      </c>
      <c r="E18789" s="1">
        <v>290.33999999999997</v>
      </c>
      <c r="F18789" s="1">
        <f t="shared" si="13542"/>
        <v>62.701431816981028</v>
      </c>
      <c r="G18789" s="1">
        <v>237.35</v>
      </c>
      <c r="H18789" s="4">
        <v>43712</v>
      </c>
    </row>
    <row r="18790" spans="1:8" hidden="1" x14ac:dyDescent="0.3">
      <c r="A18790" s="3" t="s">
        <v>19</v>
      </c>
      <c r="B18790" s="1">
        <f t="shared" si="13543"/>
        <v>67.699582606857916</v>
      </c>
      <c r="C18790" s="1">
        <v>256.27</v>
      </c>
      <c r="D18790" s="1">
        <f t="shared" si="13541"/>
        <v>77.701167644106306</v>
      </c>
      <c r="E18790" s="1">
        <v>294.13</v>
      </c>
      <c r="F18790" s="1">
        <f t="shared" si="13542"/>
        <v>63.700005283457493</v>
      </c>
      <c r="G18790" s="1">
        <v>241.13</v>
      </c>
      <c r="H18790" s="4">
        <v>43701</v>
      </c>
    </row>
    <row r="18791" spans="1:8" hidden="1" x14ac:dyDescent="0.3">
      <c r="A18791" s="3" t="s">
        <v>19</v>
      </c>
      <c r="B18791" s="1">
        <f t="shared" si="13543"/>
        <v>68.700797802081681</v>
      </c>
      <c r="C18791" s="1">
        <v>260.06</v>
      </c>
      <c r="D18791" s="1">
        <f t="shared" si="13541"/>
        <v>78.699741110582764</v>
      </c>
      <c r="E18791" s="1">
        <v>297.91000000000003</v>
      </c>
      <c r="F18791" s="1">
        <f t="shared" si="13542"/>
        <v>64.70122047868125</v>
      </c>
      <c r="G18791" s="1">
        <v>244.92</v>
      </c>
      <c r="H18791" s="4">
        <v>43698</v>
      </c>
    </row>
    <row r="18792" spans="1:8" hidden="1" x14ac:dyDescent="0.3">
      <c r="A18792" s="3" t="s">
        <v>19</v>
      </c>
      <c r="B18792" s="1">
        <f t="shared" si="13543"/>
        <v>67.699582606857916</v>
      </c>
      <c r="C18792" s="1">
        <v>256.27</v>
      </c>
      <c r="D18792" s="1">
        <f t="shared" si="13541"/>
        <v>77.701167644106306</v>
      </c>
      <c r="E18792" s="1">
        <v>294.13</v>
      </c>
      <c r="F18792" s="1">
        <f t="shared" si="13542"/>
        <v>63.700005283457493</v>
      </c>
      <c r="G18792" s="1">
        <v>241.13</v>
      </c>
      <c r="H18792" s="4">
        <v>43693</v>
      </c>
    </row>
    <row r="18793" spans="1:8" hidden="1" x14ac:dyDescent="0.3">
      <c r="A18793" s="3" t="s">
        <v>19</v>
      </c>
      <c r="B18793" s="1">
        <f t="shared" si="13543"/>
        <v>69.699371268558139</v>
      </c>
      <c r="C18793" s="1">
        <v>263.83999999999997</v>
      </c>
      <c r="D18793" s="1">
        <f t="shared" si="13541"/>
        <v>79.700956305806514</v>
      </c>
      <c r="E18793" s="1">
        <v>301.7</v>
      </c>
      <c r="F18793" s="1">
        <f t="shared" si="13542"/>
        <v>64.70122047868125</v>
      </c>
      <c r="G18793" s="1">
        <v>244.92</v>
      </c>
      <c r="H18793" s="4">
        <v>43687</v>
      </c>
    </row>
    <row r="18794" spans="1:8" hidden="1" x14ac:dyDescent="0.3">
      <c r="A18794" s="3" t="s">
        <v>19</v>
      </c>
      <c r="B18794" s="1">
        <f t="shared" si="13543"/>
        <v>68.700797802081681</v>
      </c>
      <c r="C18794" s="1">
        <v>260.06</v>
      </c>
      <c r="D18794" s="1">
        <f t="shared" si="13541"/>
        <v>78.699741110582764</v>
      </c>
      <c r="E18794" s="1">
        <v>297.91000000000003</v>
      </c>
      <c r="F18794" s="1">
        <f t="shared" si="13542"/>
        <v>64.70122047868125</v>
      </c>
      <c r="G18794" s="1">
        <v>244.92</v>
      </c>
      <c r="H18794" s="4">
        <v>43685</v>
      </c>
    </row>
    <row r="18795" spans="1:8" hidden="1" x14ac:dyDescent="0.3">
      <c r="A18795" s="3" t="s">
        <v>19</v>
      </c>
      <c r="B18795" s="1">
        <f t="shared" si="13543"/>
        <v>69.699371268558139</v>
      </c>
      <c r="C18795" s="1">
        <v>263.83999999999997</v>
      </c>
      <c r="D18795" s="1">
        <f t="shared" si="13541"/>
        <v>79.700956305806514</v>
      </c>
      <c r="E18795" s="1">
        <v>301.7</v>
      </c>
      <c r="F18795" s="1">
        <f t="shared" si="13542"/>
        <v>65.699793945157708</v>
      </c>
      <c r="G18795" s="1">
        <v>248.7</v>
      </c>
      <c r="H18795" s="4">
        <v>43684</v>
      </c>
    </row>
    <row r="18796" spans="1:8" hidden="1" x14ac:dyDescent="0.3">
      <c r="A18796" s="3" t="s">
        <v>19</v>
      </c>
      <c r="B18796" s="1">
        <f t="shared" si="13543"/>
        <v>70.700586463781889</v>
      </c>
      <c r="C18796" s="1">
        <v>267.63</v>
      </c>
      <c r="D18796" s="1">
        <f t="shared" si="13541"/>
        <v>80.699529772282986</v>
      </c>
      <c r="E18796" s="1">
        <v>305.48</v>
      </c>
      <c r="F18796" s="1">
        <f t="shared" si="13542"/>
        <v>65.699793945157708</v>
      </c>
      <c r="G18796" s="1">
        <v>248.7</v>
      </c>
      <c r="H18796" s="4">
        <v>43683</v>
      </c>
    </row>
    <row r="18797" spans="1:8" hidden="1" x14ac:dyDescent="0.3">
      <c r="A18797" s="3" t="s">
        <v>19</v>
      </c>
      <c r="B18797" s="1">
        <f t="shared" si="13543"/>
        <v>71.699159930258361</v>
      </c>
      <c r="C18797" s="1">
        <v>271.41000000000003</v>
      </c>
      <c r="D18797" s="1">
        <f t="shared" si="13541"/>
        <v>81.700744967506736</v>
      </c>
      <c r="E18797" s="1">
        <v>309.27</v>
      </c>
      <c r="F18797" s="1">
        <f t="shared" si="13542"/>
        <v>66.701009140381473</v>
      </c>
      <c r="G18797" s="1">
        <v>252.49</v>
      </c>
      <c r="H18797" s="4">
        <v>43679</v>
      </c>
    </row>
    <row r="18798" spans="1:8" hidden="1" x14ac:dyDescent="0.3">
      <c r="A18798" s="3" t="s">
        <v>19</v>
      </c>
      <c r="B18798" s="1">
        <f t="shared" si="13543"/>
        <v>72.700375125482111</v>
      </c>
      <c r="C18798" s="1">
        <v>275.2</v>
      </c>
      <c r="D18798" s="1">
        <f t="shared" si="13541"/>
        <v>82.699318433983194</v>
      </c>
      <c r="E18798" s="1">
        <v>313.05</v>
      </c>
      <c r="F18798" s="1">
        <f t="shared" si="13542"/>
        <v>67.699582606857916</v>
      </c>
      <c r="G18798" s="1">
        <v>256.27</v>
      </c>
      <c r="H18798" s="4">
        <v>43664</v>
      </c>
    </row>
    <row r="18799" spans="1:8" hidden="1" x14ac:dyDescent="0.3">
      <c r="A18799" s="3" t="s">
        <v>19</v>
      </c>
      <c r="B18799" s="1">
        <f t="shared" si="13543"/>
        <v>73.698948591958583</v>
      </c>
      <c r="C18799" s="1">
        <v>278.98</v>
      </c>
      <c r="D18799" s="1">
        <f t="shared" ref="D18799:D18862" si="13544">E18799/3.7854</f>
        <v>83.700533629206944</v>
      </c>
      <c r="E18799" s="1">
        <v>316.83999999999997</v>
      </c>
      <c r="F18799" s="1">
        <f t="shared" ref="F18799:F18862" si="13545">G18799/3.7854</f>
        <v>67.699582606857916</v>
      </c>
      <c r="G18799" s="1">
        <v>256.27</v>
      </c>
      <c r="H18799" s="4">
        <v>43662</v>
      </c>
    </row>
    <row r="18800" spans="1:8" hidden="1" x14ac:dyDescent="0.3">
      <c r="A18800" s="3" t="s">
        <v>19</v>
      </c>
      <c r="B18800" s="1">
        <f t="shared" si="13543"/>
        <v>72.700375125482111</v>
      </c>
      <c r="C18800" s="1">
        <v>275.2</v>
      </c>
      <c r="D18800" s="1">
        <f t="shared" si="13544"/>
        <v>82.699318433983194</v>
      </c>
      <c r="E18800" s="1">
        <v>313.05</v>
      </c>
      <c r="F18800" s="1">
        <f t="shared" si="13545"/>
        <v>67.699582606857916</v>
      </c>
      <c r="G18800" s="1">
        <v>256.27</v>
      </c>
      <c r="H18800" s="4">
        <v>43649</v>
      </c>
    </row>
    <row r="18801" spans="1:8" hidden="1" x14ac:dyDescent="0.3">
      <c r="A18801" s="3" t="s">
        <v>19</v>
      </c>
      <c r="B18801" s="1">
        <f t="shared" si="13543"/>
        <v>73.698948591958583</v>
      </c>
      <c r="C18801" s="1">
        <v>278.98</v>
      </c>
      <c r="D18801" s="1">
        <f t="shared" si="13544"/>
        <v>83.700533629206944</v>
      </c>
      <c r="E18801" s="1">
        <v>316.83999999999997</v>
      </c>
      <c r="F18801" s="1">
        <f t="shared" si="13545"/>
        <v>68.700797802081681</v>
      </c>
      <c r="G18801" s="1">
        <v>260.06</v>
      </c>
      <c r="H18801" s="4">
        <v>43648</v>
      </c>
    </row>
    <row r="18802" spans="1:8" hidden="1" x14ac:dyDescent="0.3">
      <c r="A18802" s="3" t="s">
        <v>19</v>
      </c>
      <c r="B18802" s="1">
        <f t="shared" si="13543"/>
        <v>72.716225497965866</v>
      </c>
      <c r="C18802" s="1">
        <v>275.26</v>
      </c>
      <c r="D18802" s="1">
        <f t="shared" si="13544"/>
        <v>82.699318433983194</v>
      </c>
      <c r="E18802" s="1">
        <v>313.05</v>
      </c>
      <c r="F18802" s="1">
        <f t="shared" si="13545"/>
        <v>67.699582606857916</v>
      </c>
      <c r="G18802" s="1">
        <v>256.27</v>
      </c>
      <c r="H18802" s="4">
        <v>43643</v>
      </c>
    </row>
    <row r="18803" spans="1:8" hidden="1" x14ac:dyDescent="0.3">
      <c r="A18803" s="3" t="s">
        <v>19</v>
      </c>
      <c r="B18803" s="1">
        <f t="shared" si="13543"/>
        <v>70.700586463781889</v>
      </c>
      <c r="C18803" s="1">
        <v>267.63</v>
      </c>
      <c r="D18803" s="1">
        <f t="shared" si="13544"/>
        <v>80.699529772282986</v>
      </c>
      <c r="E18803" s="1">
        <v>305.48</v>
      </c>
      <c r="F18803" s="1">
        <f t="shared" si="13545"/>
        <v>65.699793945157708</v>
      </c>
      <c r="G18803" s="1">
        <v>248.7</v>
      </c>
      <c r="H18803" s="4">
        <v>43638</v>
      </c>
    </row>
    <row r="18804" spans="1:8" hidden="1" x14ac:dyDescent="0.3">
      <c r="A18804" s="3" t="s">
        <v>19</v>
      </c>
      <c r="B18804" s="1">
        <f t="shared" si="13543"/>
        <v>69.699371268558139</v>
      </c>
      <c r="C18804" s="1">
        <v>263.83999999999997</v>
      </c>
      <c r="D18804" s="1">
        <f t="shared" si="13544"/>
        <v>79.700956305806514</v>
      </c>
      <c r="E18804" s="1">
        <v>301.7</v>
      </c>
      <c r="F18804" s="1">
        <f t="shared" si="13545"/>
        <v>64.70122047868125</v>
      </c>
      <c r="G18804" s="1">
        <v>244.92</v>
      </c>
      <c r="H18804" s="4">
        <v>43637</v>
      </c>
    </row>
    <row r="18805" spans="1:8" hidden="1" x14ac:dyDescent="0.3">
      <c r="A18805" s="3" t="s">
        <v>19</v>
      </c>
      <c r="B18805" s="1">
        <f t="shared" si="13543"/>
        <v>68.700797802081681</v>
      </c>
      <c r="C18805" s="1">
        <v>260.06</v>
      </c>
      <c r="D18805" s="1">
        <f t="shared" si="13544"/>
        <v>78.699741110582764</v>
      </c>
      <c r="E18805" s="1">
        <v>297.91000000000003</v>
      </c>
      <c r="F18805" s="1">
        <f t="shared" si="13545"/>
        <v>63.700005283457493</v>
      </c>
      <c r="G18805" s="1">
        <v>241.13</v>
      </c>
      <c r="H18805" s="4">
        <v>43634</v>
      </c>
    </row>
    <row r="18806" spans="1:8" hidden="1" x14ac:dyDescent="0.3">
      <c r="A18806" s="3" t="s">
        <v>19</v>
      </c>
      <c r="B18806" s="1">
        <f t="shared" si="13543"/>
        <v>69.699371268558139</v>
      </c>
      <c r="C18806" s="1">
        <v>263.83999999999997</v>
      </c>
      <c r="D18806" s="1">
        <f t="shared" si="13544"/>
        <v>79.700956305806514</v>
      </c>
      <c r="E18806" s="1">
        <v>301.7</v>
      </c>
      <c r="F18806" s="1">
        <f t="shared" si="13545"/>
        <v>64.70122047868125</v>
      </c>
      <c r="G18806" s="1">
        <v>244.92</v>
      </c>
      <c r="H18806" s="4">
        <v>43631</v>
      </c>
    </row>
    <row r="18807" spans="1:8" hidden="1" x14ac:dyDescent="0.3">
      <c r="A18807" s="3" t="s">
        <v>19</v>
      </c>
      <c r="B18807" s="1">
        <f t="shared" si="13543"/>
        <v>68.700797802081681</v>
      </c>
      <c r="C18807" s="1">
        <v>260.06</v>
      </c>
      <c r="D18807" s="1">
        <f t="shared" si="13544"/>
        <v>78.699741110582764</v>
      </c>
      <c r="E18807" s="1">
        <v>297.91000000000003</v>
      </c>
      <c r="F18807" s="1">
        <f t="shared" si="13545"/>
        <v>63.700005283457493</v>
      </c>
      <c r="G18807" s="1">
        <v>241.13</v>
      </c>
      <c r="H18807" s="4">
        <v>43629</v>
      </c>
    </row>
    <row r="18808" spans="1:8" hidden="1" x14ac:dyDescent="0.3">
      <c r="A18808" s="3" t="s">
        <v>19</v>
      </c>
      <c r="B18808" s="1">
        <f t="shared" si="13543"/>
        <v>69.699371268558139</v>
      </c>
      <c r="C18808" s="1">
        <v>263.83999999999997</v>
      </c>
      <c r="D18808" s="1">
        <f t="shared" si="13544"/>
        <v>79.700956305806514</v>
      </c>
      <c r="E18808" s="1">
        <v>301.7</v>
      </c>
      <c r="F18808" s="1">
        <f t="shared" si="13545"/>
        <v>64.70122047868125</v>
      </c>
      <c r="G18808" s="1">
        <v>244.92</v>
      </c>
      <c r="H18808" s="4">
        <v>43622</v>
      </c>
    </row>
    <row r="18809" spans="1:8" hidden="1" x14ac:dyDescent="0.3">
      <c r="A18809" s="3" t="s">
        <v>19</v>
      </c>
      <c r="B18809" s="1">
        <f t="shared" si="13543"/>
        <v>70.700586463781889</v>
      </c>
      <c r="C18809" s="1">
        <v>267.63</v>
      </c>
      <c r="D18809" s="1">
        <f t="shared" si="13544"/>
        <v>80.699529772282986</v>
      </c>
      <c r="E18809" s="1">
        <v>305.48</v>
      </c>
      <c r="F18809" s="1">
        <f t="shared" si="13545"/>
        <v>65.699793945157708</v>
      </c>
      <c r="G18809" s="1">
        <v>248.7</v>
      </c>
      <c r="H18809" s="4">
        <v>43620</v>
      </c>
    </row>
    <row r="18810" spans="1:8" hidden="1" x14ac:dyDescent="0.3">
      <c r="A18810" s="3" t="s">
        <v>19</v>
      </c>
      <c r="B18810" s="1">
        <f t="shared" si="13543"/>
        <v>71.699159930258361</v>
      </c>
      <c r="C18810" s="1">
        <v>271.41000000000003</v>
      </c>
      <c r="D18810" s="1">
        <f t="shared" si="13544"/>
        <v>81.700744967506736</v>
      </c>
      <c r="E18810" s="1">
        <v>309.27</v>
      </c>
      <c r="F18810" s="1">
        <f t="shared" si="13545"/>
        <v>66.701009140381473</v>
      </c>
      <c r="G18810" s="1">
        <v>252.49</v>
      </c>
      <c r="H18810" s="4">
        <v>43617</v>
      </c>
    </row>
    <row r="18811" spans="1:8" hidden="1" x14ac:dyDescent="0.3">
      <c r="A18811" s="3" t="s">
        <v>19</v>
      </c>
      <c r="B18811" s="1">
        <f t="shared" si="13543"/>
        <v>72.700375125482111</v>
      </c>
      <c r="C18811" s="1">
        <v>275.2</v>
      </c>
      <c r="D18811" s="1">
        <f t="shared" si="13544"/>
        <v>82.699318433983194</v>
      </c>
      <c r="E18811" s="1">
        <v>313.05</v>
      </c>
      <c r="F18811" s="1">
        <f t="shared" si="13545"/>
        <v>67.699582606857916</v>
      </c>
      <c r="G18811" s="1">
        <v>256.27</v>
      </c>
      <c r="H18811" s="4">
        <v>43616</v>
      </c>
    </row>
    <row r="18812" spans="1:8" hidden="1" x14ac:dyDescent="0.3">
      <c r="A18812" s="3" t="s">
        <v>19</v>
      </c>
      <c r="B18812" s="1">
        <f t="shared" ref="B18812:B18875" si="13546">C18812/3.7854</f>
        <v>73.698948591958583</v>
      </c>
      <c r="C18812" s="1">
        <v>278.98</v>
      </c>
      <c r="D18812" s="1">
        <f t="shared" si="13544"/>
        <v>83.700533629206944</v>
      </c>
      <c r="E18812" s="1">
        <v>316.83999999999997</v>
      </c>
      <c r="F18812" s="1">
        <f t="shared" si="13545"/>
        <v>68.700797802081681</v>
      </c>
      <c r="G18812" s="1">
        <v>260.06</v>
      </c>
      <c r="H18812" s="4">
        <v>43609</v>
      </c>
    </row>
    <row r="18813" spans="1:8" hidden="1" x14ac:dyDescent="0.3">
      <c r="A18813" s="3" t="s">
        <v>19</v>
      </c>
      <c r="B18813" s="1">
        <f t="shared" si="13546"/>
        <v>75.701378982406084</v>
      </c>
      <c r="C18813" s="1">
        <v>286.56</v>
      </c>
      <c r="D18813" s="1">
        <f t="shared" si="13544"/>
        <v>85.700322290907181</v>
      </c>
      <c r="E18813" s="1">
        <v>324.41000000000003</v>
      </c>
      <c r="F18813" s="1">
        <f t="shared" si="13545"/>
        <v>69.699371268558139</v>
      </c>
      <c r="G18813" s="1">
        <v>263.83999999999997</v>
      </c>
      <c r="H18813" s="4">
        <v>43606</v>
      </c>
    </row>
    <row r="18814" spans="1:8" hidden="1" x14ac:dyDescent="0.3">
      <c r="A18814" s="3" t="s">
        <v>19</v>
      </c>
      <c r="B18814" s="1">
        <f t="shared" si="13546"/>
        <v>76.699952448882541</v>
      </c>
      <c r="C18814" s="1">
        <v>290.33999999999997</v>
      </c>
      <c r="D18814" s="1">
        <f t="shared" si="13544"/>
        <v>86.701537486130917</v>
      </c>
      <c r="E18814" s="1">
        <v>328.2</v>
      </c>
      <c r="F18814" s="1">
        <f t="shared" si="13545"/>
        <v>70.700586463781889</v>
      </c>
      <c r="G18814" s="1">
        <v>267.63</v>
      </c>
      <c r="H18814" s="4">
        <v>43602</v>
      </c>
    </row>
    <row r="18815" spans="1:8" hidden="1" x14ac:dyDescent="0.3">
      <c r="A18815" s="3" t="s">
        <v>19</v>
      </c>
      <c r="B18815" s="1">
        <f t="shared" si="13546"/>
        <v>75.701378982406084</v>
      </c>
      <c r="C18815" s="1">
        <v>286.56</v>
      </c>
      <c r="D18815" s="1">
        <f t="shared" si="13544"/>
        <v>85.700322290907181</v>
      </c>
      <c r="E18815" s="1">
        <v>324.41000000000003</v>
      </c>
      <c r="F18815" s="1">
        <f t="shared" si="13545"/>
        <v>69.699371268558139</v>
      </c>
      <c r="G18815" s="1">
        <v>263.83999999999997</v>
      </c>
      <c r="H18815" s="4">
        <v>43601</v>
      </c>
    </row>
    <row r="18816" spans="1:8" hidden="1" x14ac:dyDescent="0.3">
      <c r="A18816" s="3" t="s">
        <v>19</v>
      </c>
      <c r="B18816" s="1">
        <f t="shared" si="13546"/>
        <v>74.700163787182319</v>
      </c>
      <c r="C18816" s="1">
        <v>282.77</v>
      </c>
      <c r="D18816" s="1">
        <f t="shared" si="13544"/>
        <v>84.699107095683416</v>
      </c>
      <c r="E18816" s="1">
        <v>320.62</v>
      </c>
      <c r="F18816" s="1">
        <f t="shared" si="13545"/>
        <v>69.699371268558139</v>
      </c>
      <c r="G18816" s="1">
        <v>263.83999999999997</v>
      </c>
      <c r="H18816" s="4">
        <v>43599</v>
      </c>
    </row>
    <row r="18817" spans="1:8" hidden="1" x14ac:dyDescent="0.3">
      <c r="A18817" s="3" t="s">
        <v>19</v>
      </c>
      <c r="B18817" s="1">
        <f t="shared" si="13546"/>
        <v>75.701378982406084</v>
      </c>
      <c r="C18817" s="1">
        <v>286.56</v>
      </c>
      <c r="D18817" s="1">
        <f t="shared" si="13544"/>
        <v>85.700322290907181</v>
      </c>
      <c r="E18817" s="1">
        <v>324.41000000000003</v>
      </c>
      <c r="F18817" s="1">
        <f t="shared" si="13545"/>
        <v>69.699371268558139</v>
      </c>
      <c r="G18817" s="1">
        <v>263.83999999999997</v>
      </c>
      <c r="H18817" s="4">
        <v>43595</v>
      </c>
    </row>
    <row r="18818" spans="1:8" hidden="1" x14ac:dyDescent="0.3">
      <c r="A18818" s="3" t="s">
        <v>19</v>
      </c>
      <c r="B18818" s="1">
        <f t="shared" si="13546"/>
        <v>74.700163787182319</v>
      </c>
      <c r="C18818" s="1">
        <v>282.77</v>
      </c>
      <c r="D18818" s="1">
        <f t="shared" si="13544"/>
        <v>84.699107095683416</v>
      </c>
      <c r="E18818" s="1">
        <v>320.62</v>
      </c>
      <c r="F18818" s="1">
        <f t="shared" si="13545"/>
        <v>69.699371268558139</v>
      </c>
      <c r="G18818" s="1">
        <v>263.83999999999997</v>
      </c>
      <c r="H18818" s="4">
        <v>43593</v>
      </c>
    </row>
    <row r="18819" spans="1:8" hidden="1" x14ac:dyDescent="0.3">
      <c r="A18819" s="3" t="s">
        <v>19</v>
      </c>
      <c r="B18819" s="1">
        <f t="shared" si="13546"/>
        <v>75.701378982406084</v>
      </c>
      <c r="C18819" s="1">
        <v>286.56</v>
      </c>
      <c r="D18819" s="1">
        <f t="shared" si="13544"/>
        <v>85.700322290907181</v>
      </c>
      <c r="E18819" s="1">
        <v>324.41000000000003</v>
      </c>
      <c r="F18819" s="1">
        <f t="shared" si="13545"/>
        <v>69.699371268558139</v>
      </c>
      <c r="G18819" s="1">
        <v>263.83999999999997</v>
      </c>
      <c r="H18819" s="4">
        <v>43592</v>
      </c>
    </row>
    <row r="18820" spans="1:8" hidden="1" x14ac:dyDescent="0.3">
      <c r="A18820" s="3" t="s">
        <v>19</v>
      </c>
      <c r="B18820" s="1">
        <f t="shared" si="13546"/>
        <v>75.701378982406084</v>
      </c>
      <c r="C18820" s="1">
        <v>286.56</v>
      </c>
      <c r="D18820" s="1">
        <f t="shared" si="13544"/>
        <v>85.700322290907181</v>
      </c>
      <c r="E18820" s="1">
        <v>324.41000000000003</v>
      </c>
      <c r="F18820" s="1">
        <f t="shared" si="13545"/>
        <v>70.700586463781889</v>
      </c>
      <c r="G18820" s="1">
        <v>267.63</v>
      </c>
      <c r="H18820" s="4">
        <v>43589</v>
      </c>
    </row>
    <row r="18821" spans="1:8" hidden="1" x14ac:dyDescent="0.3">
      <c r="A18821" s="3" t="s">
        <v>19</v>
      </c>
      <c r="B18821" s="1">
        <f t="shared" si="13546"/>
        <v>76.699952448882541</v>
      </c>
      <c r="C18821" s="1">
        <v>290.33999999999997</v>
      </c>
      <c r="D18821" s="1">
        <f t="shared" si="13544"/>
        <v>86.701537486130917</v>
      </c>
      <c r="E18821" s="1">
        <v>328.2</v>
      </c>
      <c r="F18821" s="1">
        <f t="shared" si="13545"/>
        <v>70.700586463781889</v>
      </c>
      <c r="G18821" s="1">
        <v>267.63</v>
      </c>
      <c r="H18821" s="4">
        <v>43587</v>
      </c>
    </row>
    <row r="18822" spans="1:8" hidden="1" x14ac:dyDescent="0.3">
      <c r="A18822" s="3" t="s">
        <v>19</v>
      </c>
      <c r="B18822" s="1">
        <f t="shared" si="13546"/>
        <v>75.701378982406084</v>
      </c>
      <c r="C18822" s="1">
        <v>286.56</v>
      </c>
      <c r="D18822" s="1">
        <f t="shared" si="13544"/>
        <v>85.700322290907181</v>
      </c>
      <c r="E18822" s="1">
        <v>324.41000000000003</v>
      </c>
      <c r="F18822" s="1">
        <f t="shared" si="13545"/>
        <v>70.700586463781889</v>
      </c>
      <c r="G18822" s="1">
        <v>267.63</v>
      </c>
      <c r="H18822" s="4">
        <v>43585</v>
      </c>
    </row>
    <row r="18823" spans="1:8" hidden="1" x14ac:dyDescent="0.3">
      <c r="A18823" s="3" t="s">
        <v>19</v>
      </c>
      <c r="B18823" s="1">
        <f t="shared" si="13546"/>
        <v>76.699952448882541</v>
      </c>
      <c r="C18823" s="1">
        <v>290.33999999999997</v>
      </c>
      <c r="D18823" s="1">
        <f t="shared" si="13544"/>
        <v>86.701537486130917</v>
      </c>
      <c r="E18823" s="1">
        <v>328.2</v>
      </c>
      <c r="F18823" s="1">
        <f t="shared" si="13545"/>
        <v>70.700586463781889</v>
      </c>
      <c r="G18823" s="1">
        <v>267.63</v>
      </c>
      <c r="H18823" s="4">
        <v>43579</v>
      </c>
    </row>
    <row r="18824" spans="1:8" hidden="1" x14ac:dyDescent="0.3">
      <c r="A18824" s="3" t="s">
        <v>19</v>
      </c>
      <c r="B18824" s="1">
        <f t="shared" si="13546"/>
        <v>75.701378982406084</v>
      </c>
      <c r="C18824" s="1">
        <v>286.56</v>
      </c>
      <c r="D18824" s="1">
        <f t="shared" si="13544"/>
        <v>85.700322290907181</v>
      </c>
      <c r="E18824" s="1">
        <v>324.41000000000003</v>
      </c>
      <c r="F18824" s="1">
        <f t="shared" si="13545"/>
        <v>69.699371268558139</v>
      </c>
      <c r="G18824" s="1">
        <v>263.83999999999997</v>
      </c>
      <c r="H18824" s="4">
        <v>43574</v>
      </c>
    </row>
    <row r="18825" spans="1:8" hidden="1" x14ac:dyDescent="0.3">
      <c r="A18825" s="3" t="s">
        <v>19</v>
      </c>
      <c r="B18825" s="1">
        <f t="shared" si="13546"/>
        <v>74.700163787182319</v>
      </c>
      <c r="C18825" s="1">
        <v>282.77</v>
      </c>
      <c r="D18825" s="1">
        <f t="shared" si="13544"/>
        <v>84.699107095683416</v>
      </c>
      <c r="E18825" s="1">
        <v>320.62</v>
      </c>
      <c r="F18825" s="1">
        <f t="shared" si="13545"/>
        <v>69.699371268558139</v>
      </c>
      <c r="G18825" s="1">
        <v>263.83999999999997</v>
      </c>
      <c r="H18825" s="4">
        <v>43566</v>
      </c>
    </row>
    <row r="18826" spans="1:8" hidden="1" x14ac:dyDescent="0.3">
      <c r="A18826" s="3" t="s">
        <v>19</v>
      </c>
      <c r="B18826" s="1">
        <f t="shared" si="13546"/>
        <v>72.700375125482111</v>
      </c>
      <c r="C18826" s="1">
        <v>275.2</v>
      </c>
      <c r="D18826" s="1">
        <f t="shared" si="13544"/>
        <v>82.699318433983194</v>
      </c>
      <c r="E18826" s="1">
        <v>313.05</v>
      </c>
      <c r="F18826" s="1">
        <f t="shared" si="13545"/>
        <v>69.699371268558139</v>
      </c>
      <c r="G18826" s="1">
        <v>263.83999999999997</v>
      </c>
      <c r="H18826" s="4">
        <v>43561</v>
      </c>
    </row>
    <row r="18827" spans="1:8" hidden="1" x14ac:dyDescent="0.3">
      <c r="A18827" s="3" t="s">
        <v>19</v>
      </c>
      <c r="B18827" s="1">
        <f t="shared" si="13546"/>
        <v>71.699159930258361</v>
      </c>
      <c r="C18827" s="1">
        <v>271.41000000000003</v>
      </c>
      <c r="D18827" s="1">
        <f t="shared" si="13544"/>
        <v>81.700744967506736</v>
      </c>
      <c r="E18827" s="1">
        <v>309.27</v>
      </c>
      <c r="F18827" s="1">
        <f t="shared" si="13545"/>
        <v>68.700797802081681</v>
      </c>
      <c r="G18827" s="1">
        <v>260.06</v>
      </c>
      <c r="H18827" s="4">
        <v>43558</v>
      </c>
    </row>
    <row r="18828" spans="1:8" hidden="1" x14ac:dyDescent="0.3">
      <c r="A18828" s="3" t="s">
        <v>19</v>
      </c>
      <c r="B18828" s="1">
        <f t="shared" si="13546"/>
        <v>70.700586463781889</v>
      </c>
      <c r="C18828" s="1">
        <v>267.63</v>
      </c>
      <c r="D18828" s="1">
        <f t="shared" si="13544"/>
        <v>80.699529772282986</v>
      </c>
      <c r="E18828" s="1">
        <v>305.48</v>
      </c>
      <c r="F18828" s="1">
        <f t="shared" si="13545"/>
        <v>68.700797802081681</v>
      </c>
      <c r="G18828" s="1">
        <v>260.06</v>
      </c>
      <c r="H18828" s="4">
        <v>43554</v>
      </c>
    </row>
    <row r="18829" spans="1:8" hidden="1" x14ac:dyDescent="0.3">
      <c r="A18829" s="3" t="s">
        <v>19</v>
      </c>
      <c r="B18829" s="1">
        <f t="shared" si="13546"/>
        <v>70.700586463781889</v>
      </c>
      <c r="C18829" s="1">
        <v>267.63</v>
      </c>
      <c r="D18829" s="1">
        <f t="shared" si="13544"/>
        <v>80.699529772282986</v>
      </c>
      <c r="E18829" s="1">
        <v>305.48</v>
      </c>
      <c r="F18829" s="1">
        <f t="shared" si="13545"/>
        <v>69.699371268558139</v>
      </c>
      <c r="G18829" s="1">
        <v>263.83999999999997</v>
      </c>
      <c r="H18829" s="4">
        <v>43553</v>
      </c>
    </row>
    <row r="18830" spans="1:8" hidden="1" x14ac:dyDescent="0.3">
      <c r="A18830" s="3" t="s">
        <v>19</v>
      </c>
      <c r="B18830" s="1">
        <f t="shared" si="13546"/>
        <v>71.699159930258361</v>
      </c>
      <c r="C18830" s="1">
        <v>271.41000000000003</v>
      </c>
      <c r="D18830" s="1">
        <f t="shared" si="13544"/>
        <v>81.700744967506736</v>
      </c>
      <c r="E18830" s="1">
        <v>309.27</v>
      </c>
      <c r="F18830" s="1">
        <f t="shared" si="13545"/>
        <v>69.699371268558139</v>
      </c>
      <c r="G18830" s="1">
        <v>263.83999999999997</v>
      </c>
      <c r="H18830" s="4">
        <v>43550</v>
      </c>
    </row>
    <row r="18831" spans="1:8" hidden="1" x14ac:dyDescent="0.3">
      <c r="A18831" s="3" t="s">
        <v>19</v>
      </c>
      <c r="B18831" s="1">
        <f t="shared" si="13546"/>
        <v>70.700586463781889</v>
      </c>
      <c r="C18831" s="1">
        <v>267.63</v>
      </c>
      <c r="D18831" s="1">
        <f t="shared" si="13544"/>
        <v>80.699529772282986</v>
      </c>
      <c r="E18831" s="1">
        <v>305.48</v>
      </c>
      <c r="F18831" s="1">
        <f t="shared" si="13545"/>
        <v>69.699371268558139</v>
      </c>
      <c r="G18831" s="1">
        <v>263.83999999999997</v>
      </c>
      <c r="H18831" s="4">
        <v>43544</v>
      </c>
    </row>
    <row r="18832" spans="1:8" hidden="1" x14ac:dyDescent="0.3">
      <c r="A18832" s="3" t="s">
        <v>19</v>
      </c>
      <c r="B18832" s="1">
        <f t="shared" si="13546"/>
        <v>68.700797802081681</v>
      </c>
      <c r="C18832" s="1">
        <v>260.06</v>
      </c>
      <c r="D18832" s="1">
        <f t="shared" si="13544"/>
        <v>78.699741110582764</v>
      </c>
      <c r="E18832" s="1">
        <v>297.91000000000003</v>
      </c>
      <c r="F18832" s="1">
        <f t="shared" si="13545"/>
        <v>68.700797802081681</v>
      </c>
      <c r="G18832" s="1">
        <v>260.06</v>
      </c>
      <c r="H18832" s="4">
        <v>43536</v>
      </c>
    </row>
    <row r="18833" spans="1:8" hidden="1" x14ac:dyDescent="0.3">
      <c r="A18833" s="3" t="s">
        <v>19</v>
      </c>
      <c r="B18833" s="1">
        <f t="shared" si="13546"/>
        <v>67.699582606857916</v>
      </c>
      <c r="C18833" s="1">
        <v>256.27</v>
      </c>
      <c r="D18833" s="1">
        <f t="shared" si="13544"/>
        <v>77.701167644106306</v>
      </c>
      <c r="E18833" s="1">
        <v>294.13</v>
      </c>
      <c r="F18833" s="1">
        <f t="shared" si="13545"/>
        <v>68.700797802081681</v>
      </c>
      <c r="G18833" s="1">
        <v>260.06</v>
      </c>
      <c r="H18833" s="4">
        <v>43531</v>
      </c>
    </row>
    <row r="18834" spans="1:8" hidden="1" x14ac:dyDescent="0.3">
      <c r="A18834" s="3" t="s">
        <v>19</v>
      </c>
      <c r="B18834" s="1">
        <f t="shared" si="13546"/>
        <v>66.701009140381473</v>
      </c>
      <c r="C18834" s="1">
        <v>252.49</v>
      </c>
      <c r="D18834" s="1">
        <f t="shared" si="13544"/>
        <v>76.699952448882541</v>
      </c>
      <c r="E18834" s="1">
        <v>290.33999999999997</v>
      </c>
      <c r="F18834" s="1">
        <f t="shared" si="13545"/>
        <v>68.700797802081681</v>
      </c>
      <c r="G18834" s="1">
        <v>260.06</v>
      </c>
      <c r="H18834" s="4">
        <v>43526</v>
      </c>
    </row>
    <row r="18835" spans="1:8" hidden="1" x14ac:dyDescent="0.3">
      <c r="A18835" s="3" t="s">
        <v>19</v>
      </c>
      <c r="B18835" s="1">
        <f t="shared" si="13546"/>
        <v>66.701009140381473</v>
      </c>
      <c r="C18835" s="1">
        <v>252.49</v>
      </c>
      <c r="D18835" s="1">
        <f t="shared" si="13544"/>
        <v>76.699952448882541</v>
      </c>
      <c r="E18835" s="1">
        <v>290.33999999999997</v>
      </c>
      <c r="F18835" s="1">
        <f t="shared" si="13545"/>
        <v>69.699371268558139</v>
      </c>
      <c r="G18835" s="1">
        <v>263.83999999999997</v>
      </c>
      <c r="H18835" s="4">
        <v>43524</v>
      </c>
    </row>
    <row r="18836" spans="1:8" hidden="1" x14ac:dyDescent="0.3">
      <c r="A18836" s="3" t="s">
        <v>19</v>
      </c>
      <c r="B18836" s="1">
        <f t="shared" si="13546"/>
        <v>65.699793945157708</v>
      </c>
      <c r="C18836" s="1">
        <v>248.7</v>
      </c>
      <c r="D18836" s="1">
        <f t="shared" si="13544"/>
        <v>75.701378982406084</v>
      </c>
      <c r="E18836" s="1">
        <v>286.56</v>
      </c>
      <c r="F18836" s="1">
        <f t="shared" si="13545"/>
        <v>68.700797802081681</v>
      </c>
      <c r="G18836" s="1">
        <v>260.06</v>
      </c>
      <c r="H18836" s="4">
        <v>43523</v>
      </c>
    </row>
    <row r="18837" spans="1:8" hidden="1" x14ac:dyDescent="0.3">
      <c r="A18837" s="3" t="s">
        <v>19</v>
      </c>
      <c r="B18837" s="1">
        <f t="shared" si="13546"/>
        <v>64.70122047868125</v>
      </c>
      <c r="C18837" s="1">
        <v>244.92</v>
      </c>
      <c r="D18837" s="1">
        <f t="shared" si="13544"/>
        <v>74.700163787182319</v>
      </c>
      <c r="E18837" s="1">
        <v>282.77</v>
      </c>
      <c r="F18837" s="1">
        <f t="shared" si="13545"/>
        <v>68.700797802081681</v>
      </c>
      <c r="G18837" s="1">
        <v>260.06</v>
      </c>
      <c r="H18837" s="4">
        <v>43522</v>
      </c>
    </row>
    <row r="18838" spans="1:8" hidden="1" x14ac:dyDescent="0.3">
      <c r="A18838" s="3" t="s">
        <v>19</v>
      </c>
      <c r="B18838" s="1">
        <f t="shared" si="13546"/>
        <v>65.699793945157708</v>
      </c>
      <c r="C18838" s="1">
        <v>248.7</v>
      </c>
      <c r="D18838" s="1">
        <f t="shared" si="13544"/>
        <v>75.701378982406084</v>
      </c>
      <c r="E18838" s="1">
        <v>286.56</v>
      </c>
      <c r="F18838" s="1">
        <f t="shared" si="13545"/>
        <v>69.699371268558139</v>
      </c>
      <c r="G18838" s="1">
        <v>263.83999999999997</v>
      </c>
      <c r="H18838" s="4">
        <v>43517</v>
      </c>
    </row>
    <row r="18839" spans="1:8" hidden="1" x14ac:dyDescent="0.3">
      <c r="A18839" s="3" t="s">
        <v>19</v>
      </c>
      <c r="B18839" s="1">
        <f t="shared" si="13546"/>
        <v>64.70122047868125</v>
      </c>
      <c r="C18839" s="1">
        <v>244.92</v>
      </c>
      <c r="D18839" s="1">
        <f t="shared" si="13544"/>
        <v>74.700163787182319</v>
      </c>
      <c r="E18839" s="1">
        <v>282.77</v>
      </c>
      <c r="F18839" s="1">
        <f t="shared" si="13545"/>
        <v>68.700797802081681</v>
      </c>
      <c r="G18839" s="1">
        <v>260.06</v>
      </c>
      <c r="H18839" s="4">
        <v>43512</v>
      </c>
    </row>
    <row r="18840" spans="1:8" hidden="1" x14ac:dyDescent="0.3">
      <c r="A18840" s="3" t="s">
        <v>19</v>
      </c>
      <c r="B18840" s="1">
        <f t="shared" si="13546"/>
        <v>62.701431816981028</v>
      </c>
      <c r="C18840" s="1">
        <v>237.35</v>
      </c>
      <c r="D18840" s="1">
        <f t="shared" si="13544"/>
        <v>72.700375125482111</v>
      </c>
      <c r="E18840" s="1">
        <v>275.2</v>
      </c>
      <c r="F18840" s="1">
        <f t="shared" si="13545"/>
        <v>66.701009140381473</v>
      </c>
      <c r="G18840" s="1">
        <v>252.49</v>
      </c>
      <c r="H18840" s="4">
        <v>43511</v>
      </c>
    </row>
    <row r="18841" spans="1:8" hidden="1" x14ac:dyDescent="0.3">
      <c r="A18841" s="3" t="s">
        <v>19</v>
      </c>
      <c r="B18841" s="1">
        <f t="shared" si="13546"/>
        <v>61.700216621757278</v>
      </c>
      <c r="C18841" s="1">
        <v>233.56</v>
      </c>
      <c r="D18841" s="1">
        <f t="shared" si="13544"/>
        <v>71.699159930258361</v>
      </c>
      <c r="E18841" s="1">
        <v>271.41000000000003</v>
      </c>
      <c r="F18841" s="1">
        <f t="shared" si="13545"/>
        <v>65.699793945157708</v>
      </c>
      <c r="G18841" s="1">
        <v>248.7</v>
      </c>
      <c r="H18841" s="4">
        <v>43504</v>
      </c>
    </row>
    <row r="18842" spans="1:8" hidden="1" x14ac:dyDescent="0.3">
      <c r="A18842" s="3" t="s">
        <v>19</v>
      </c>
      <c r="B18842" s="1">
        <f t="shared" si="13546"/>
        <v>62.701431816981028</v>
      </c>
      <c r="C18842" s="1">
        <v>237.35</v>
      </c>
      <c r="D18842" s="1">
        <f t="shared" si="13544"/>
        <v>72.700375125482111</v>
      </c>
      <c r="E18842" s="1">
        <v>275.2</v>
      </c>
      <c r="F18842" s="1">
        <f t="shared" si="13545"/>
        <v>66.701009140381473</v>
      </c>
      <c r="G18842" s="1">
        <v>252.49</v>
      </c>
      <c r="H18842" s="4">
        <v>43498</v>
      </c>
    </row>
    <row r="18843" spans="1:8" hidden="1" x14ac:dyDescent="0.3">
      <c r="A18843" s="3" t="s">
        <v>19</v>
      </c>
      <c r="B18843" s="1">
        <f t="shared" si="13546"/>
        <v>61.700216621757278</v>
      </c>
      <c r="C18843" s="1">
        <v>233.56</v>
      </c>
      <c r="D18843" s="1">
        <f t="shared" si="13544"/>
        <v>71.699159930258361</v>
      </c>
      <c r="E18843" s="1">
        <v>271.41000000000003</v>
      </c>
      <c r="F18843" s="1">
        <f t="shared" si="13545"/>
        <v>65.699793945157708</v>
      </c>
      <c r="G18843" s="1">
        <v>248.7</v>
      </c>
      <c r="H18843" s="4">
        <v>43494</v>
      </c>
    </row>
    <row r="18844" spans="1:8" hidden="1" x14ac:dyDescent="0.3">
      <c r="A18844" s="3" t="s">
        <v>19</v>
      </c>
      <c r="B18844" s="1">
        <f t="shared" si="13546"/>
        <v>62.701431816981028</v>
      </c>
      <c r="C18844" s="1">
        <v>237.35</v>
      </c>
      <c r="D18844" s="1">
        <f t="shared" si="13544"/>
        <v>72.700375125482111</v>
      </c>
      <c r="E18844" s="1">
        <v>275.2</v>
      </c>
      <c r="F18844" s="1">
        <f t="shared" si="13545"/>
        <v>66.701009140381473</v>
      </c>
      <c r="G18844" s="1">
        <v>252.49</v>
      </c>
      <c r="H18844" s="4">
        <v>43481</v>
      </c>
    </row>
    <row r="18845" spans="1:8" hidden="1" x14ac:dyDescent="0.3">
      <c r="A18845" s="3" t="s">
        <v>19</v>
      </c>
      <c r="B18845" s="1">
        <f t="shared" si="13546"/>
        <v>61.700216621757278</v>
      </c>
      <c r="C18845" s="1">
        <v>233.56</v>
      </c>
      <c r="D18845" s="1">
        <f t="shared" si="13544"/>
        <v>71.699159930258361</v>
      </c>
      <c r="E18845" s="1">
        <v>271.41000000000003</v>
      </c>
      <c r="F18845" s="1">
        <f t="shared" si="13545"/>
        <v>64.059280393089239</v>
      </c>
      <c r="G18845" s="1">
        <v>242.49</v>
      </c>
      <c r="H18845" s="4">
        <v>43480</v>
      </c>
    </row>
    <row r="18846" spans="1:8" hidden="1" x14ac:dyDescent="0.3">
      <c r="A18846" s="3" t="s">
        <v>19</v>
      </c>
      <c r="B18846" s="1">
        <f t="shared" si="13546"/>
        <v>62.701431816981028</v>
      </c>
      <c r="C18846" s="1">
        <v>237.35</v>
      </c>
      <c r="D18846" s="1">
        <f t="shared" si="13544"/>
        <v>72.700375125482111</v>
      </c>
      <c r="E18846" s="1">
        <v>275.2</v>
      </c>
      <c r="F18846" s="1">
        <f t="shared" si="13545"/>
        <v>66.701009140381473</v>
      </c>
      <c r="G18846" s="1">
        <v>252.49</v>
      </c>
      <c r="H18846" s="4">
        <v>43475</v>
      </c>
    </row>
    <row r="18847" spans="1:8" hidden="1" x14ac:dyDescent="0.3">
      <c r="A18847" s="3" t="s">
        <v>19</v>
      </c>
      <c r="B18847" s="1">
        <f t="shared" si="13546"/>
        <v>61.700216621757278</v>
      </c>
      <c r="C18847" s="1">
        <v>233.56</v>
      </c>
      <c r="D18847" s="1">
        <f t="shared" si="13544"/>
        <v>71.699159930258361</v>
      </c>
      <c r="E18847" s="1">
        <v>271.41000000000003</v>
      </c>
      <c r="F18847" s="1">
        <f t="shared" si="13545"/>
        <v>66.701009140381473</v>
      </c>
      <c r="G18847" s="1">
        <v>252.49</v>
      </c>
      <c r="H18847" s="4">
        <v>43474</v>
      </c>
    </row>
    <row r="18848" spans="1:8" hidden="1" x14ac:dyDescent="0.3">
      <c r="A18848" s="3" t="s">
        <v>19</v>
      </c>
      <c r="B18848" s="1">
        <f t="shared" si="13546"/>
        <v>61.700216621757278</v>
      </c>
      <c r="C18848" s="1">
        <v>233.56</v>
      </c>
      <c r="D18848" s="1">
        <f t="shared" si="13544"/>
        <v>71.699159930258361</v>
      </c>
      <c r="E18848" s="1">
        <v>271.41000000000003</v>
      </c>
      <c r="F18848" s="1">
        <f t="shared" si="13545"/>
        <v>65.699793945157708</v>
      </c>
      <c r="G18848" s="1">
        <v>248.7</v>
      </c>
      <c r="H18848" s="4">
        <v>43469</v>
      </c>
    </row>
    <row r="18849" spans="1:8" hidden="1" x14ac:dyDescent="0.3">
      <c r="A18849" s="3" t="s">
        <v>19</v>
      </c>
      <c r="B18849" s="1">
        <f t="shared" si="13546"/>
        <v>60.699001426533528</v>
      </c>
      <c r="C18849" s="1">
        <v>229.77</v>
      </c>
      <c r="D18849" s="1">
        <f t="shared" si="13544"/>
        <v>70.700586463781889</v>
      </c>
      <c r="E18849" s="1">
        <v>267.63</v>
      </c>
      <c r="F18849" s="1">
        <f t="shared" si="13545"/>
        <v>64.70122047868125</v>
      </c>
      <c r="G18849" s="1">
        <v>244.92</v>
      </c>
      <c r="H18849" s="4">
        <v>43460</v>
      </c>
    </row>
    <row r="18850" spans="1:8" hidden="1" x14ac:dyDescent="0.3">
      <c r="A18850" s="3" t="s">
        <v>19</v>
      </c>
      <c r="B18850" s="1">
        <f t="shared" si="13546"/>
        <v>61.700216621757278</v>
      </c>
      <c r="C18850" s="1">
        <v>233.56</v>
      </c>
      <c r="D18850" s="1">
        <f t="shared" si="13544"/>
        <v>71.699159930258361</v>
      </c>
      <c r="E18850" s="1">
        <v>271.41000000000003</v>
      </c>
      <c r="F18850" s="1">
        <f t="shared" si="13545"/>
        <v>65.699793945157708</v>
      </c>
      <c r="G18850" s="1">
        <v>248.7</v>
      </c>
      <c r="H18850" s="4">
        <v>43455</v>
      </c>
    </row>
    <row r="18851" spans="1:8" hidden="1" x14ac:dyDescent="0.3">
      <c r="A18851" s="3" t="s">
        <v>19</v>
      </c>
      <c r="B18851" s="1">
        <f t="shared" si="13546"/>
        <v>62.701431816981028</v>
      </c>
      <c r="C18851" s="1">
        <v>237.35</v>
      </c>
      <c r="D18851" s="1">
        <f t="shared" si="13544"/>
        <v>72.700375125482111</v>
      </c>
      <c r="E18851" s="1">
        <v>275.2</v>
      </c>
      <c r="F18851" s="1">
        <f t="shared" si="13545"/>
        <v>66.701009140381473</v>
      </c>
      <c r="G18851" s="1">
        <v>252.49</v>
      </c>
      <c r="H18851" s="4">
        <v>43453</v>
      </c>
    </row>
    <row r="18852" spans="1:8" hidden="1" x14ac:dyDescent="0.3">
      <c r="A18852" s="3" t="s">
        <v>19</v>
      </c>
      <c r="B18852" s="1">
        <f t="shared" si="13546"/>
        <v>63.700005283457493</v>
      </c>
      <c r="C18852" s="1">
        <v>241.13</v>
      </c>
      <c r="D18852" s="1">
        <f t="shared" si="13544"/>
        <v>73.698948591958583</v>
      </c>
      <c r="E18852" s="1">
        <v>278.98</v>
      </c>
      <c r="F18852" s="1">
        <f t="shared" si="13545"/>
        <v>67.699582606857916</v>
      </c>
      <c r="G18852" s="1">
        <v>256.27</v>
      </c>
      <c r="H18852" s="4">
        <v>43445</v>
      </c>
    </row>
    <row r="18853" spans="1:8" hidden="1" x14ac:dyDescent="0.3">
      <c r="A18853" s="3" t="s">
        <v>19</v>
      </c>
      <c r="B18853" s="1">
        <f t="shared" si="13546"/>
        <v>64.70122047868125</v>
      </c>
      <c r="C18853" s="1">
        <v>244.92</v>
      </c>
      <c r="D18853" s="1">
        <f t="shared" si="13544"/>
        <v>74.700163787182319</v>
      </c>
      <c r="E18853" s="1">
        <v>282.77</v>
      </c>
      <c r="F18853" s="1">
        <f t="shared" si="13545"/>
        <v>68.700797802081681</v>
      </c>
      <c r="G18853" s="1">
        <v>260.06</v>
      </c>
      <c r="H18853" s="4">
        <v>43433</v>
      </c>
    </row>
    <row r="18854" spans="1:8" hidden="1" x14ac:dyDescent="0.3">
      <c r="A18854" s="3" t="s">
        <v>19</v>
      </c>
      <c r="B18854" s="1">
        <f t="shared" si="13546"/>
        <v>65.699793945157708</v>
      </c>
      <c r="C18854" s="1">
        <v>248.7</v>
      </c>
      <c r="D18854" s="1">
        <f t="shared" si="13544"/>
        <v>75.701378982406084</v>
      </c>
      <c r="E18854" s="1">
        <v>286.56</v>
      </c>
      <c r="F18854" s="1">
        <f t="shared" si="13545"/>
        <v>70.700586463781889</v>
      </c>
      <c r="G18854" s="1">
        <v>267.63</v>
      </c>
      <c r="H18854" s="4">
        <v>43431</v>
      </c>
    </row>
    <row r="18855" spans="1:8" hidden="1" x14ac:dyDescent="0.3">
      <c r="A18855" s="3" t="s">
        <v>19</v>
      </c>
      <c r="B18855" s="1">
        <f t="shared" si="13546"/>
        <v>66.701009140381473</v>
      </c>
      <c r="C18855" s="1">
        <v>252.49</v>
      </c>
      <c r="D18855" s="1">
        <f t="shared" si="13544"/>
        <v>76.699952448882541</v>
      </c>
      <c r="E18855" s="1">
        <v>290.33999999999997</v>
      </c>
      <c r="F18855" s="1">
        <f t="shared" si="13545"/>
        <v>71.699159930258361</v>
      </c>
      <c r="G18855" s="1">
        <v>271.41000000000003</v>
      </c>
      <c r="H18855" s="4">
        <v>43425</v>
      </c>
    </row>
    <row r="18856" spans="1:8" hidden="1" x14ac:dyDescent="0.3">
      <c r="A18856" s="3" t="s">
        <v>19</v>
      </c>
      <c r="B18856" s="1">
        <f t="shared" si="13546"/>
        <v>67.615047286944574</v>
      </c>
      <c r="C18856" s="1">
        <v>255.95</v>
      </c>
      <c r="D18856" s="1">
        <f t="shared" si="13544"/>
        <v>77.613990595445657</v>
      </c>
      <c r="E18856" s="1">
        <v>293.8</v>
      </c>
      <c r="F18856" s="1">
        <f t="shared" si="13545"/>
        <v>70.639826702594164</v>
      </c>
      <c r="G18856" s="1">
        <v>267.39999999999998</v>
      </c>
      <c r="H18856" s="4">
        <v>43424</v>
      </c>
    </row>
    <row r="18857" spans="1:8" hidden="1" x14ac:dyDescent="0.3">
      <c r="A18857" s="3" t="s">
        <v>19</v>
      </c>
      <c r="B18857" s="1">
        <f t="shared" si="13546"/>
        <v>67.699582606857916</v>
      </c>
      <c r="C18857" s="1">
        <v>256.27</v>
      </c>
      <c r="D18857" s="1">
        <f t="shared" si="13544"/>
        <v>77.701167644106306</v>
      </c>
      <c r="E18857" s="1">
        <v>294.13</v>
      </c>
      <c r="F18857" s="1">
        <f t="shared" si="13545"/>
        <v>72.700375125482111</v>
      </c>
      <c r="G18857" s="1">
        <v>275.2</v>
      </c>
      <c r="H18857" s="4">
        <v>43418</v>
      </c>
    </row>
    <row r="18858" spans="1:8" hidden="1" x14ac:dyDescent="0.3">
      <c r="A18858" s="3" t="s">
        <v>19</v>
      </c>
      <c r="B18858" s="1">
        <f t="shared" si="13546"/>
        <v>69.699371268558139</v>
      </c>
      <c r="C18858" s="1">
        <v>263.83999999999997</v>
      </c>
      <c r="D18858" s="1">
        <f t="shared" si="13544"/>
        <v>79.700956305806514</v>
      </c>
      <c r="E18858" s="1">
        <v>301.7</v>
      </c>
      <c r="F18858" s="1">
        <f t="shared" si="13545"/>
        <v>73.698948591958583</v>
      </c>
      <c r="G18858" s="1">
        <v>278.98</v>
      </c>
      <c r="H18858" s="4">
        <v>43413</v>
      </c>
    </row>
    <row r="18859" spans="1:8" hidden="1" x14ac:dyDescent="0.3">
      <c r="A18859" s="3" t="s">
        <v>19</v>
      </c>
      <c r="B18859" s="1">
        <f t="shared" si="13546"/>
        <v>70.700586463781889</v>
      </c>
      <c r="C18859" s="1">
        <v>267.63</v>
      </c>
      <c r="D18859" s="1">
        <f t="shared" si="13544"/>
        <v>80.699529772282986</v>
      </c>
      <c r="E18859" s="1">
        <v>305.48</v>
      </c>
      <c r="F18859" s="1">
        <f t="shared" si="13545"/>
        <v>74.700163787182319</v>
      </c>
      <c r="G18859" s="1">
        <v>282.77</v>
      </c>
      <c r="H18859" s="4">
        <v>43412</v>
      </c>
    </row>
    <row r="18860" spans="1:8" hidden="1" x14ac:dyDescent="0.3">
      <c r="A18860" s="3" t="s">
        <v>19</v>
      </c>
      <c r="B18860" s="1">
        <f t="shared" si="13546"/>
        <v>70.700586463781889</v>
      </c>
      <c r="C18860" s="1">
        <v>267.63</v>
      </c>
      <c r="D18860" s="1">
        <f t="shared" si="13544"/>
        <v>80.699529772282986</v>
      </c>
      <c r="E18860" s="1">
        <v>305.48</v>
      </c>
      <c r="F18860" s="1">
        <f t="shared" si="13545"/>
        <v>74.700163787182319</v>
      </c>
      <c r="G18860" s="1">
        <v>282.77</v>
      </c>
      <c r="H18860" s="4">
        <v>43407</v>
      </c>
    </row>
    <row r="18861" spans="1:8" hidden="1" x14ac:dyDescent="0.3">
      <c r="A18861" s="3" t="s">
        <v>19</v>
      </c>
      <c r="B18861" s="1">
        <f t="shared" si="13546"/>
        <v>72.700375125482111</v>
      </c>
      <c r="C18861" s="1">
        <v>275.2</v>
      </c>
      <c r="D18861" s="1">
        <f t="shared" si="13544"/>
        <v>82.699318433983194</v>
      </c>
      <c r="E18861" s="1">
        <v>313.05</v>
      </c>
      <c r="F18861" s="1">
        <f t="shared" si="13545"/>
        <v>74.700163787182319</v>
      </c>
      <c r="G18861" s="1">
        <v>282.77</v>
      </c>
      <c r="H18861" s="4">
        <v>43406</v>
      </c>
    </row>
    <row r="18862" spans="1:8" hidden="1" x14ac:dyDescent="0.3">
      <c r="A18862" s="3" t="s">
        <v>19</v>
      </c>
      <c r="B18862" s="1">
        <f t="shared" si="13546"/>
        <v>72.700375125482111</v>
      </c>
      <c r="C18862" s="1">
        <v>275.2</v>
      </c>
      <c r="D18862" s="1">
        <f t="shared" si="13544"/>
        <v>82.699318433983194</v>
      </c>
      <c r="E18862" s="1">
        <v>313.05</v>
      </c>
      <c r="F18862" s="1">
        <f t="shared" si="13545"/>
        <v>75.701378982406084</v>
      </c>
      <c r="G18862" s="1">
        <v>286.56</v>
      </c>
      <c r="H18862" s="4">
        <v>43405</v>
      </c>
    </row>
    <row r="18863" spans="1:8" hidden="1" x14ac:dyDescent="0.3">
      <c r="A18863" s="3" t="s">
        <v>19</v>
      </c>
      <c r="B18863" s="1">
        <f t="shared" si="13546"/>
        <v>73.698948591958583</v>
      </c>
      <c r="C18863" s="1">
        <v>278.98</v>
      </c>
      <c r="D18863" s="1">
        <f t="shared" ref="D18863:D18926" si="13547">E18863/3.7854</f>
        <v>83.700533629206944</v>
      </c>
      <c r="E18863" s="1">
        <v>316.83999999999997</v>
      </c>
      <c r="F18863" s="1">
        <f t="shared" ref="F18863:F18926" si="13548">G18863/3.7854</f>
        <v>75.701378982406084</v>
      </c>
      <c r="G18863" s="1">
        <v>286.56</v>
      </c>
      <c r="H18863" s="4">
        <v>43404</v>
      </c>
    </row>
    <row r="18864" spans="1:8" hidden="1" x14ac:dyDescent="0.3">
      <c r="A18864" s="3" t="s">
        <v>19</v>
      </c>
      <c r="B18864" s="1">
        <f t="shared" si="13546"/>
        <v>74.700163787182319</v>
      </c>
      <c r="C18864" s="1">
        <v>282.77</v>
      </c>
      <c r="D18864" s="1">
        <f t="shared" si="13547"/>
        <v>84.699107095683416</v>
      </c>
      <c r="E18864" s="1">
        <v>320.62</v>
      </c>
      <c r="F18864" s="1">
        <f t="shared" si="13548"/>
        <v>75.701378982406084</v>
      </c>
      <c r="G18864" s="1">
        <v>286.56</v>
      </c>
      <c r="H18864" s="4">
        <v>43398</v>
      </c>
    </row>
    <row r="18865" spans="1:8" hidden="1" x14ac:dyDescent="0.3">
      <c r="A18865" s="3" t="s">
        <v>19</v>
      </c>
      <c r="B18865" s="1">
        <f t="shared" si="13546"/>
        <v>75.701378982406084</v>
      </c>
      <c r="C18865" s="1">
        <v>286.56</v>
      </c>
      <c r="D18865" s="1">
        <f t="shared" si="13547"/>
        <v>85.700322290907181</v>
      </c>
      <c r="E18865" s="1">
        <v>324.41000000000003</v>
      </c>
      <c r="F18865" s="1">
        <f t="shared" si="13548"/>
        <v>76.699952448882541</v>
      </c>
      <c r="G18865" s="1">
        <v>290.33999999999997</v>
      </c>
      <c r="H18865" s="4">
        <v>43397</v>
      </c>
    </row>
    <row r="18866" spans="1:8" hidden="1" x14ac:dyDescent="0.3">
      <c r="A18866" s="3" t="s">
        <v>19</v>
      </c>
      <c r="B18866" s="1">
        <f t="shared" si="13546"/>
        <v>76.699952448882541</v>
      </c>
      <c r="C18866" s="1">
        <v>290.33999999999997</v>
      </c>
      <c r="D18866" s="1">
        <f t="shared" si="13547"/>
        <v>86.701537486130917</v>
      </c>
      <c r="E18866" s="1">
        <v>328.2</v>
      </c>
      <c r="F18866" s="1">
        <f t="shared" si="13548"/>
        <v>76.699952448882541</v>
      </c>
      <c r="G18866" s="1">
        <v>290.33999999999997</v>
      </c>
      <c r="H18866" s="4">
        <v>43392</v>
      </c>
    </row>
    <row r="18867" spans="1:8" hidden="1" x14ac:dyDescent="0.3">
      <c r="A18867" s="3" t="s">
        <v>19</v>
      </c>
      <c r="B18867" s="1">
        <f t="shared" si="13546"/>
        <v>77.701167644106306</v>
      </c>
      <c r="C18867" s="1">
        <v>294.13</v>
      </c>
      <c r="D18867" s="1">
        <f t="shared" si="13547"/>
        <v>87.700110952607389</v>
      </c>
      <c r="E18867" s="1">
        <v>331.98</v>
      </c>
      <c r="F18867" s="1">
        <f t="shared" si="13548"/>
        <v>76.699952448882541</v>
      </c>
      <c r="G18867" s="1">
        <v>290.33999999999997</v>
      </c>
      <c r="H18867" s="4">
        <v>43391</v>
      </c>
    </row>
    <row r="18868" spans="1:8" hidden="1" x14ac:dyDescent="0.3">
      <c r="A18868" s="3" t="s">
        <v>19</v>
      </c>
      <c r="B18868" s="1">
        <f t="shared" si="13546"/>
        <v>78.699741110582764</v>
      </c>
      <c r="C18868" s="1">
        <v>297.91000000000003</v>
      </c>
      <c r="D18868" s="1">
        <f t="shared" si="13547"/>
        <v>88.701326147831139</v>
      </c>
      <c r="E18868" s="1">
        <v>335.77</v>
      </c>
      <c r="F18868" s="1">
        <f t="shared" si="13548"/>
        <v>76.699952448882541</v>
      </c>
      <c r="G18868" s="1">
        <v>290.33999999999997</v>
      </c>
      <c r="H18868" s="4">
        <v>43385</v>
      </c>
    </row>
    <row r="18869" spans="1:8" hidden="1" x14ac:dyDescent="0.3">
      <c r="A18869" s="3" t="s">
        <v>19</v>
      </c>
      <c r="B18869" s="1">
        <f t="shared" si="13546"/>
        <v>79.700956305806514</v>
      </c>
      <c r="C18869" s="1">
        <v>301.7</v>
      </c>
      <c r="D18869" s="1">
        <f t="shared" si="13547"/>
        <v>89.699899614307597</v>
      </c>
      <c r="E18869" s="1">
        <v>339.55</v>
      </c>
      <c r="F18869" s="1">
        <f t="shared" si="13548"/>
        <v>77.701167644106306</v>
      </c>
      <c r="G18869" s="1">
        <v>294.13</v>
      </c>
      <c r="H18869" s="4">
        <v>43384</v>
      </c>
    </row>
    <row r="18870" spans="1:8" hidden="1" x14ac:dyDescent="0.3">
      <c r="A18870" s="3" t="s">
        <v>19</v>
      </c>
      <c r="B18870" s="1">
        <f t="shared" si="13546"/>
        <v>80.699529772282986</v>
      </c>
      <c r="C18870" s="1">
        <v>305.48</v>
      </c>
      <c r="D18870" s="1">
        <f t="shared" si="13547"/>
        <v>90.701114809531347</v>
      </c>
      <c r="E18870" s="1">
        <v>343.34</v>
      </c>
      <c r="F18870" s="1">
        <f t="shared" si="13548"/>
        <v>78.699741110582764</v>
      </c>
      <c r="G18870" s="1">
        <v>297.91000000000003</v>
      </c>
      <c r="H18870" s="4">
        <v>43378</v>
      </c>
    </row>
    <row r="18871" spans="1:8" hidden="1" x14ac:dyDescent="0.3">
      <c r="A18871" s="3" t="s">
        <v>19</v>
      </c>
      <c r="B18871" s="1">
        <f t="shared" si="13546"/>
        <v>81.700744967506736</v>
      </c>
      <c r="C18871" s="1">
        <v>309.27</v>
      </c>
      <c r="D18871" s="1">
        <f t="shared" si="13547"/>
        <v>91.699688276007819</v>
      </c>
      <c r="E18871" s="1">
        <v>347.12</v>
      </c>
      <c r="F18871" s="1">
        <f t="shared" si="13548"/>
        <v>78.699741110582764</v>
      </c>
      <c r="G18871" s="1">
        <v>297.91000000000003</v>
      </c>
      <c r="H18871" s="4">
        <v>43375</v>
      </c>
    </row>
    <row r="18872" spans="1:8" hidden="1" x14ac:dyDescent="0.3">
      <c r="A18872" s="3" t="s">
        <v>19</v>
      </c>
      <c r="B18872" s="1">
        <f t="shared" si="13546"/>
        <v>80.699529772282986</v>
      </c>
      <c r="C18872" s="1">
        <v>305.48</v>
      </c>
      <c r="D18872" s="1">
        <f t="shared" si="13547"/>
        <v>90.701114809531347</v>
      </c>
      <c r="E18872" s="1">
        <v>343.34</v>
      </c>
      <c r="F18872" s="1">
        <f t="shared" si="13548"/>
        <v>77.701167644106306</v>
      </c>
      <c r="G18872" s="1">
        <v>294.13</v>
      </c>
      <c r="H18872" s="4">
        <v>43372</v>
      </c>
    </row>
    <row r="18873" spans="1:8" hidden="1" x14ac:dyDescent="0.3">
      <c r="A18873" s="3" t="s">
        <v>19</v>
      </c>
      <c r="B18873" s="1">
        <f t="shared" si="13546"/>
        <v>79.700956305806514</v>
      </c>
      <c r="C18873" s="1">
        <v>301.7</v>
      </c>
      <c r="D18873" s="1">
        <f t="shared" si="13547"/>
        <v>89.699899614307597</v>
      </c>
      <c r="E18873" s="1">
        <v>339.55</v>
      </c>
      <c r="F18873" s="1">
        <f t="shared" si="13548"/>
        <v>76.699952448882541</v>
      </c>
      <c r="G18873" s="1">
        <v>290.33999999999997</v>
      </c>
      <c r="H18873" s="4">
        <v>43369</v>
      </c>
    </row>
    <row r="18874" spans="1:8" hidden="1" x14ac:dyDescent="0.3">
      <c r="A18874" s="3" t="s">
        <v>19</v>
      </c>
      <c r="B18874" s="1">
        <f t="shared" si="13546"/>
        <v>79.700956305806514</v>
      </c>
      <c r="C18874" s="1">
        <v>301.7</v>
      </c>
      <c r="D18874" s="1">
        <f t="shared" si="13547"/>
        <v>89.699899614307597</v>
      </c>
      <c r="E18874" s="1">
        <v>339.55</v>
      </c>
      <c r="F18874" s="1">
        <f t="shared" si="13548"/>
        <v>75.701378982406084</v>
      </c>
      <c r="G18874" s="1">
        <v>286.56</v>
      </c>
      <c r="H18874" s="4">
        <v>43368</v>
      </c>
    </row>
    <row r="18875" spans="1:8" hidden="1" x14ac:dyDescent="0.3">
      <c r="A18875" s="3" t="s">
        <v>19</v>
      </c>
      <c r="B18875" s="1">
        <f t="shared" si="13546"/>
        <v>78.699741110582764</v>
      </c>
      <c r="C18875" s="1">
        <v>297.91000000000003</v>
      </c>
      <c r="D18875" s="1">
        <f t="shared" si="13547"/>
        <v>88.701326147831139</v>
      </c>
      <c r="E18875" s="1">
        <v>335.77</v>
      </c>
      <c r="F18875" s="1">
        <f t="shared" si="13548"/>
        <v>75.701378982406084</v>
      </c>
      <c r="G18875" s="1">
        <v>286.56</v>
      </c>
      <c r="H18875" s="4">
        <v>43363</v>
      </c>
    </row>
    <row r="18876" spans="1:8" hidden="1" x14ac:dyDescent="0.3">
      <c r="A18876" s="3" t="s">
        <v>19</v>
      </c>
      <c r="B18876" s="1">
        <f t="shared" ref="B18876:B18939" si="13549">C18876/3.7854</f>
        <v>77.701167644106306</v>
      </c>
      <c r="C18876" s="1">
        <v>294.13</v>
      </c>
      <c r="D18876" s="1">
        <f t="shared" si="13547"/>
        <v>87.700110952607389</v>
      </c>
      <c r="E18876" s="1">
        <v>331.98</v>
      </c>
      <c r="F18876" s="1">
        <f t="shared" si="13548"/>
        <v>74.700163787182319</v>
      </c>
      <c r="G18876" s="1">
        <v>282.77</v>
      </c>
      <c r="H18876" s="4">
        <v>43355</v>
      </c>
    </row>
    <row r="18877" spans="1:8" hidden="1" x14ac:dyDescent="0.3">
      <c r="A18877" s="3" t="s">
        <v>19</v>
      </c>
      <c r="B18877" s="1">
        <f t="shared" si="13549"/>
        <v>76.699952448882541</v>
      </c>
      <c r="C18877" s="1">
        <v>290.33999999999997</v>
      </c>
      <c r="D18877" s="1">
        <f t="shared" si="13547"/>
        <v>86.701537486130917</v>
      </c>
      <c r="E18877" s="1">
        <v>328.2</v>
      </c>
      <c r="F18877" s="1">
        <f t="shared" si="13548"/>
        <v>73.698948591958583</v>
      </c>
      <c r="G18877" s="1">
        <v>278.98</v>
      </c>
      <c r="H18877" s="4">
        <v>43351</v>
      </c>
    </row>
    <row r="18878" spans="1:8" hidden="1" x14ac:dyDescent="0.3">
      <c r="A18878" s="3" t="s">
        <v>19</v>
      </c>
      <c r="B18878" s="1">
        <f t="shared" si="13549"/>
        <v>75.701378982406084</v>
      </c>
      <c r="C18878" s="1">
        <v>286.56</v>
      </c>
      <c r="D18878" s="1">
        <f t="shared" si="13547"/>
        <v>85.700322290907181</v>
      </c>
      <c r="E18878" s="1">
        <v>324.41000000000003</v>
      </c>
      <c r="F18878" s="1">
        <f t="shared" si="13548"/>
        <v>73.698948591958583</v>
      </c>
      <c r="G18878" s="1">
        <v>278.98</v>
      </c>
      <c r="H18878" s="4">
        <v>43350</v>
      </c>
    </row>
    <row r="18879" spans="1:8" hidden="1" x14ac:dyDescent="0.3">
      <c r="A18879" s="3" t="s">
        <v>19</v>
      </c>
      <c r="B18879" s="1">
        <f t="shared" si="13549"/>
        <v>75.701378982406084</v>
      </c>
      <c r="C18879" s="1">
        <v>286.56</v>
      </c>
      <c r="D18879" s="1">
        <f t="shared" si="13547"/>
        <v>85.700322290907181</v>
      </c>
      <c r="E18879" s="1">
        <v>324.41000000000003</v>
      </c>
      <c r="F18879" s="1">
        <f t="shared" si="13548"/>
        <v>72.700375125482111</v>
      </c>
      <c r="G18879" s="1">
        <v>275.2</v>
      </c>
      <c r="H18879" s="4">
        <v>43335</v>
      </c>
    </row>
    <row r="18880" spans="1:8" hidden="1" x14ac:dyDescent="0.3">
      <c r="A18880" s="3" t="s">
        <v>19</v>
      </c>
      <c r="B18880" s="1">
        <f t="shared" si="13549"/>
        <v>70.740212394991275</v>
      </c>
      <c r="C18880" s="1">
        <v>267.77999999999997</v>
      </c>
      <c r="D18880" s="1">
        <f t="shared" si="13547"/>
        <v>78.73936704179215</v>
      </c>
      <c r="E18880" s="1">
        <v>298.06</v>
      </c>
      <c r="F18880" s="1">
        <f t="shared" si="13548"/>
        <v>69.738997199767525</v>
      </c>
      <c r="G18880" s="1">
        <v>263.99</v>
      </c>
      <c r="H18880" s="4">
        <v>43332</v>
      </c>
    </row>
    <row r="18881" spans="1:8" hidden="1" x14ac:dyDescent="0.3">
      <c r="A18881" s="3" t="s">
        <v>19</v>
      </c>
      <c r="B18881" s="1">
        <f t="shared" si="13549"/>
        <v>74.700163787182319</v>
      </c>
      <c r="C18881" s="1">
        <v>282.77</v>
      </c>
      <c r="D18881" s="1">
        <f t="shared" si="13547"/>
        <v>84.699107095683416</v>
      </c>
      <c r="E18881" s="1">
        <v>320.62</v>
      </c>
      <c r="F18881" s="1">
        <f t="shared" si="13548"/>
        <v>71.699159930258361</v>
      </c>
      <c r="G18881" s="1">
        <v>271.41000000000003</v>
      </c>
      <c r="H18881" s="4">
        <v>43329</v>
      </c>
    </row>
    <row r="18882" spans="1:8" hidden="1" x14ac:dyDescent="0.3">
      <c r="A18882" s="3" t="s">
        <v>19</v>
      </c>
      <c r="B18882" s="1">
        <f t="shared" si="13549"/>
        <v>75.701378982406084</v>
      </c>
      <c r="C18882" s="1">
        <v>286.56</v>
      </c>
      <c r="D18882" s="1">
        <f t="shared" si="13547"/>
        <v>85.700322290907181</v>
      </c>
      <c r="E18882" s="1">
        <v>324.41000000000003</v>
      </c>
      <c r="F18882" s="1">
        <f t="shared" si="13548"/>
        <v>71.699159930258361</v>
      </c>
      <c r="G18882" s="1">
        <v>271.41000000000003</v>
      </c>
      <c r="H18882" s="4">
        <v>43322</v>
      </c>
    </row>
    <row r="18883" spans="1:8" hidden="1" x14ac:dyDescent="0.3">
      <c r="A18883" s="3" t="s">
        <v>19</v>
      </c>
      <c r="B18883" s="1">
        <f t="shared" si="13549"/>
        <v>76.699952448882541</v>
      </c>
      <c r="C18883" s="1">
        <v>290.33999999999997</v>
      </c>
      <c r="D18883" s="1">
        <f t="shared" si="13547"/>
        <v>86.701537486130917</v>
      </c>
      <c r="E18883" s="1">
        <v>328.2</v>
      </c>
      <c r="F18883" s="1">
        <f t="shared" si="13548"/>
        <v>72.700375125482111</v>
      </c>
      <c r="G18883" s="1">
        <v>275.2</v>
      </c>
      <c r="H18883" s="4">
        <v>43321</v>
      </c>
    </row>
    <row r="18884" spans="1:8" hidden="1" x14ac:dyDescent="0.3">
      <c r="A18884" s="3" t="s">
        <v>19</v>
      </c>
      <c r="B18884" s="1">
        <f t="shared" si="13549"/>
        <v>77.701167644106306</v>
      </c>
      <c r="C18884" s="1">
        <v>294.13</v>
      </c>
      <c r="D18884" s="1">
        <f t="shared" si="13547"/>
        <v>87.700110952607389</v>
      </c>
      <c r="E18884" s="1">
        <v>331.98</v>
      </c>
      <c r="F18884" s="1">
        <f t="shared" si="13548"/>
        <v>73.698948591958583</v>
      </c>
      <c r="G18884" s="1">
        <v>278.98</v>
      </c>
      <c r="H18884" s="4">
        <v>43320</v>
      </c>
    </row>
    <row r="18885" spans="1:8" hidden="1" x14ac:dyDescent="0.3">
      <c r="A18885" s="3" t="s">
        <v>19</v>
      </c>
      <c r="B18885" s="1">
        <f t="shared" si="13549"/>
        <v>76.699952448882541</v>
      </c>
      <c r="C18885" s="1">
        <v>290.33999999999997</v>
      </c>
      <c r="D18885" s="1">
        <f t="shared" si="13547"/>
        <v>86.701537486130917</v>
      </c>
      <c r="E18885" s="1">
        <v>328.2</v>
      </c>
      <c r="F18885" s="1">
        <f t="shared" si="13548"/>
        <v>72.700375125482111</v>
      </c>
      <c r="G18885" s="1">
        <v>275.2</v>
      </c>
      <c r="H18885" s="4">
        <v>43314</v>
      </c>
    </row>
    <row r="18886" spans="1:8" hidden="1" x14ac:dyDescent="0.3">
      <c r="A18886" s="3" t="s">
        <v>19</v>
      </c>
      <c r="B18886" s="1">
        <f t="shared" si="13549"/>
        <v>77.701167644106306</v>
      </c>
      <c r="C18886" s="1">
        <v>294.13</v>
      </c>
      <c r="D18886" s="1">
        <f t="shared" si="13547"/>
        <v>87.700110952607389</v>
      </c>
      <c r="E18886" s="1">
        <v>331.98</v>
      </c>
      <c r="F18886" s="1">
        <f t="shared" si="13548"/>
        <v>73.698948591958583</v>
      </c>
      <c r="G18886" s="1">
        <v>278.98</v>
      </c>
      <c r="H18886" s="4">
        <v>43307</v>
      </c>
    </row>
    <row r="18887" spans="1:8" hidden="1" x14ac:dyDescent="0.3">
      <c r="A18887" s="3" t="s">
        <v>19</v>
      </c>
      <c r="B18887" s="1">
        <f t="shared" si="13549"/>
        <v>76.699952448882541</v>
      </c>
      <c r="C18887" s="1">
        <v>290.33999999999997</v>
      </c>
      <c r="D18887" s="1">
        <f t="shared" si="13547"/>
        <v>86.701537486130917</v>
      </c>
      <c r="E18887" s="1">
        <v>328.2</v>
      </c>
      <c r="F18887" s="1">
        <f t="shared" si="13548"/>
        <v>72.700375125482111</v>
      </c>
      <c r="G18887" s="1">
        <v>275.2</v>
      </c>
      <c r="H18887" s="4">
        <v>43298</v>
      </c>
    </row>
    <row r="18888" spans="1:8" hidden="1" x14ac:dyDescent="0.3">
      <c r="A18888" s="3" t="s">
        <v>19</v>
      </c>
      <c r="B18888" s="1">
        <f t="shared" si="13549"/>
        <v>77.701167644106306</v>
      </c>
      <c r="C18888" s="1">
        <v>294.13</v>
      </c>
      <c r="D18888" s="1">
        <f t="shared" si="13547"/>
        <v>87.700110952607389</v>
      </c>
      <c r="E18888" s="1">
        <v>331.98</v>
      </c>
      <c r="F18888" s="1">
        <f t="shared" si="13548"/>
        <v>73.698948591958583</v>
      </c>
      <c r="G18888" s="1">
        <v>278.98</v>
      </c>
      <c r="H18888" s="4">
        <v>43295</v>
      </c>
    </row>
    <row r="18889" spans="1:8" hidden="1" x14ac:dyDescent="0.3">
      <c r="A18889" s="3" t="s">
        <v>19</v>
      </c>
      <c r="B18889" s="1">
        <f t="shared" si="13549"/>
        <v>76.699952448882541</v>
      </c>
      <c r="C18889" s="1">
        <v>290.33999999999997</v>
      </c>
      <c r="D18889" s="1">
        <f t="shared" si="13547"/>
        <v>86.701537486130917</v>
      </c>
      <c r="E18889" s="1">
        <v>328.2</v>
      </c>
      <c r="F18889" s="1">
        <f t="shared" si="13548"/>
        <v>73.698948591958583</v>
      </c>
      <c r="G18889" s="1">
        <v>278.98</v>
      </c>
      <c r="H18889" s="4">
        <v>43294</v>
      </c>
    </row>
    <row r="18890" spans="1:8" hidden="1" x14ac:dyDescent="0.3">
      <c r="A18890" s="3" t="s">
        <v>19</v>
      </c>
      <c r="B18890" s="1">
        <f t="shared" si="13549"/>
        <v>73.738574523167955</v>
      </c>
      <c r="C18890" s="1">
        <v>279.13</v>
      </c>
      <c r="D18890" s="1">
        <f t="shared" si="13547"/>
        <v>81.73772916996883</v>
      </c>
      <c r="E18890" s="1">
        <v>309.41000000000003</v>
      </c>
      <c r="F18890" s="1">
        <f t="shared" si="13548"/>
        <v>73.738574523167955</v>
      </c>
      <c r="G18890" s="1">
        <v>279.13</v>
      </c>
      <c r="H18890" s="4">
        <v>43292</v>
      </c>
    </row>
    <row r="18891" spans="1:8" hidden="1" x14ac:dyDescent="0.3">
      <c r="A18891" s="3" t="s">
        <v>19</v>
      </c>
      <c r="B18891" s="1">
        <f t="shared" si="13549"/>
        <v>77.701167644106306</v>
      </c>
      <c r="C18891" s="1">
        <v>294.13</v>
      </c>
      <c r="D18891" s="1">
        <f t="shared" si="13547"/>
        <v>87.700110952607389</v>
      </c>
      <c r="E18891" s="1">
        <v>331.98</v>
      </c>
      <c r="F18891" s="1">
        <f t="shared" si="13548"/>
        <v>73.698948591958583</v>
      </c>
      <c r="G18891" s="1">
        <v>278.98</v>
      </c>
      <c r="H18891" s="4">
        <v>43281</v>
      </c>
    </row>
    <row r="18892" spans="1:8" hidden="1" x14ac:dyDescent="0.3">
      <c r="A18892" s="3" t="s">
        <v>19</v>
      </c>
      <c r="B18892" s="1">
        <f t="shared" si="13549"/>
        <v>76.699952448882541</v>
      </c>
      <c r="C18892" s="1">
        <v>290.33999999999997</v>
      </c>
      <c r="D18892" s="1">
        <f t="shared" si="13547"/>
        <v>86.701537486130917</v>
      </c>
      <c r="E18892" s="1">
        <v>328.2</v>
      </c>
      <c r="F18892" s="1">
        <f t="shared" si="13548"/>
        <v>72.700375125482111</v>
      </c>
      <c r="G18892" s="1">
        <v>275.2</v>
      </c>
      <c r="H18892" s="4">
        <v>43279</v>
      </c>
    </row>
    <row r="18893" spans="1:8" hidden="1" x14ac:dyDescent="0.3">
      <c r="A18893" s="3" t="s">
        <v>19</v>
      </c>
      <c r="B18893" s="1">
        <f t="shared" si="13549"/>
        <v>75.701378982406084</v>
      </c>
      <c r="C18893" s="1">
        <v>286.56</v>
      </c>
      <c r="D18893" s="1">
        <f t="shared" si="13547"/>
        <v>85.700322290907181</v>
      </c>
      <c r="E18893" s="1">
        <v>324.41000000000003</v>
      </c>
      <c r="F18893" s="1">
        <f t="shared" si="13548"/>
        <v>71.699159930258361</v>
      </c>
      <c r="G18893" s="1">
        <v>271.41000000000003</v>
      </c>
      <c r="H18893" s="4">
        <v>43274</v>
      </c>
    </row>
    <row r="18894" spans="1:8" hidden="1" x14ac:dyDescent="0.3">
      <c r="A18894" s="3" t="s">
        <v>19</v>
      </c>
      <c r="B18894" s="1">
        <f t="shared" si="13549"/>
        <v>74.700163787182319</v>
      </c>
      <c r="C18894" s="1">
        <v>282.77</v>
      </c>
      <c r="D18894" s="1">
        <f t="shared" si="13547"/>
        <v>84.699107095683416</v>
      </c>
      <c r="E18894" s="1">
        <v>320.62</v>
      </c>
      <c r="F18894" s="1">
        <f t="shared" si="13548"/>
        <v>71.699159930258361</v>
      </c>
      <c r="G18894" s="1">
        <v>271.41000000000003</v>
      </c>
      <c r="H18894" s="4">
        <v>43270</v>
      </c>
    </row>
    <row r="18895" spans="1:8" hidden="1" x14ac:dyDescent="0.3">
      <c r="A18895" s="3" t="s">
        <v>19</v>
      </c>
      <c r="B18895" s="1">
        <f t="shared" si="13549"/>
        <v>75.701378982406084</v>
      </c>
      <c r="C18895" s="1">
        <v>286.56</v>
      </c>
      <c r="D18895" s="1">
        <f t="shared" si="13547"/>
        <v>85.700322290907181</v>
      </c>
      <c r="E18895" s="1">
        <v>324.41000000000003</v>
      </c>
      <c r="F18895" s="1">
        <f t="shared" si="13548"/>
        <v>71.699159930258361</v>
      </c>
      <c r="G18895" s="1">
        <v>271.41000000000003</v>
      </c>
      <c r="H18895" s="4">
        <v>43267</v>
      </c>
    </row>
    <row r="18896" spans="1:8" hidden="1" x14ac:dyDescent="0.3">
      <c r="A18896" s="3" t="s">
        <v>19</v>
      </c>
      <c r="B18896" s="1">
        <f t="shared" si="13549"/>
        <v>76.699952448882541</v>
      </c>
      <c r="C18896" s="1">
        <v>290.33999999999997</v>
      </c>
      <c r="D18896" s="1">
        <f t="shared" si="13547"/>
        <v>86.701537486130917</v>
      </c>
      <c r="E18896" s="1">
        <v>328.2</v>
      </c>
      <c r="F18896" s="1">
        <f t="shared" si="13548"/>
        <v>72.700375125482111</v>
      </c>
      <c r="G18896" s="1">
        <v>275.2</v>
      </c>
      <c r="H18896" s="4">
        <v>43265</v>
      </c>
    </row>
    <row r="18897" spans="1:8" hidden="1" x14ac:dyDescent="0.3">
      <c r="A18897" s="3" t="s">
        <v>19</v>
      </c>
      <c r="B18897" s="1">
        <f t="shared" si="13549"/>
        <v>75.701378982406084</v>
      </c>
      <c r="C18897" s="1">
        <v>286.56</v>
      </c>
      <c r="D18897" s="1">
        <f t="shared" si="13547"/>
        <v>85.700322290907181</v>
      </c>
      <c r="E18897" s="1">
        <v>324.41000000000003</v>
      </c>
      <c r="F18897" s="1">
        <f t="shared" si="13548"/>
        <v>71.699159930258361</v>
      </c>
      <c r="G18897" s="1">
        <v>271.41000000000003</v>
      </c>
      <c r="H18897" s="4">
        <v>43258</v>
      </c>
    </row>
    <row r="18898" spans="1:8" hidden="1" x14ac:dyDescent="0.3">
      <c r="A18898" s="3" t="s">
        <v>19</v>
      </c>
      <c r="B18898" s="1">
        <f t="shared" si="13549"/>
        <v>76.699952448882541</v>
      </c>
      <c r="C18898" s="1">
        <v>290.33999999999997</v>
      </c>
      <c r="D18898" s="1">
        <f t="shared" si="13547"/>
        <v>86.701537486130917</v>
      </c>
      <c r="E18898" s="1">
        <v>328.2</v>
      </c>
      <c r="F18898" s="1">
        <f t="shared" si="13548"/>
        <v>71.699159930258361</v>
      </c>
      <c r="G18898" s="1">
        <v>271.41000000000003</v>
      </c>
      <c r="H18898" s="4">
        <v>43257</v>
      </c>
    </row>
    <row r="18899" spans="1:8" hidden="1" x14ac:dyDescent="0.3">
      <c r="A18899" s="3" t="s">
        <v>19</v>
      </c>
      <c r="B18899" s="1">
        <f t="shared" si="13549"/>
        <v>77.701167644106306</v>
      </c>
      <c r="C18899" s="1">
        <v>294.13</v>
      </c>
      <c r="D18899" s="1">
        <f t="shared" si="13547"/>
        <v>87.700110952607389</v>
      </c>
      <c r="E18899" s="1">
        <v>331.98</v>
      </c>
      <c r="F18899" s="1">
        <f t="shared" si="13548"/>
        <v>72.700375125482111</v>
      </c>
      <c r="G18899" s="1">
        <v>275.2</v>
      </c>
      <c r="H18899" s="4">
        <v>43252</v>
      </c>
    </row>
    <row r="18900" spans="1:8" hidden="1" x14ac:dyDescent="0.3">
      <c r="A18900" s="3" t="s">
        <v>19</v>
      </c>
      <c r="B18900" s="1">
        <f t="shared" si="13549"/>
        <v>78.699741110582764</v>
      </c>
      <c r="C18900" s="1">
        <v>297.91000000000003</v>
      </c>
      <c r="D18900" s="1">
        <f t="shared" si="13547"/>
        <v>88.701326147831139</v>
      </c>
      <c r="E18900" s="1">
        <v>335.77</v>
      </c>
      <c r="F18900" s="1">
        <f t="shared" si="13548"/>
        <v>73.698948591958583</v>
      </c>
      <c r="G18900" s="1">
        <v>278.98</v>
      </c>
      <c r="H18900" s="4">
        <v>43246</v>
      </c>
    </row>
    <row r="18901" spans="1:8" hidden="1" x14ac:dyDescent="0.3">
      <c r="A18901" s="3" t="s">
        <v>19</v>
      </c>
      <c r="B18901" s="1">
        <f t="shared" si="13549"/>
        <v>78.699741110582764</v>
      </c>
      <c r="C18901" s="1">
        <v>297.91000000000003</v>
      </c>
      <c r="D18901" s="1">
        <f t="shared" si="13547"/>
        <v>88.701326147831139</v>
      </c>
      <c r="E18901" s="1">
        <v>335.77</v>
      </c>
      <c r="F18901" s="1">
        <f t="shared" si="13548"/>
        <v>73.698948591958583</v>
      </c>
      <c r="G18901" s="1">
        <v>278.98</v>
      </c>
      <c r="H18901" s="4">
        <v>43237</v>
      </c>
    </row>
    <row r="18902" spans="1:8" hidden="1" x14ac:dyDescent="0.3">
      <c r="A18902" s="3" t="s">
        <v>19</v>
      </c>
      <c r="B18902" s="1">
        <f t="shared" si="13549"/>
        <v>77.701167644106306</v>
      </c>
      <c r="C18902" s="1">
        <v>294.13</v>
      </c>
      <c r="D18902" s="1">
        <f t="shared" si="13547"/>
        <v>87.700110952607389</v>
      </c>
      <c r="E18902" s="1">
        <v>331.98</v>
      </c>
      <c r="F18902" s="1">
        <f t="shared" si="13548"/>
        <v>72.700375125482111</v>
      </c>
      <c r="G18902" s="1">
        <v>275.2</v>
      </c>
      <c r="H18902" s="4">
        <v>43232</v>
      </c>
    </row>
    <row r="18903" spans="1:8" hidden="1" x14ac:dyDescent="0.3">
      <c r="A18903" s="3" t="s">
        <v>19</v>
      </c>
      <c r="B18903" s="1">
        <f t="shared" si="13549"/>
        <v>76.699952448882541</v>
      </c>
      <c r="C18903" s="1">
        <v>290.33999999999997</v>
      </c>
      <c r="D18903" s="1">
        <f t="shared" si="13547"/>
        <v>86.701537486130917</v>
      </c>
      <c r="E18903" s="1">
        <v>328.2</v>
      </c>
      <c r="F18903" s="1">
        <f t="shared" si="13548"/>
        <v>71.699159930258361</v>
      </c>
      <c r="G18903" s="1">
        <v>271.41000000000003</v>
      </c>
      <c r="H18903" s="4">
        <v>43230</v>
      </c>
    </row>
    <row r="18904" spans="1:8" hidden="1" x14ac:dyDescent="0.3">
      <c r="A18904" s="3" t="s">
        <v>19</v>
      </c>
      <c r="B18904" s="1">
        <f t="shared" si="13549"/>
        <v>75.701378982406084</v>
      </c>
      <c r="C18904" s="1">
        <v>286.56</v>
      </c>
      <c r="D18904" s="1">
        <f t="shared" si="13547"/>
        <v>85.700322290907181</v>
      </c>
      <c r="E18904" s="1">
        <v>324.41000000000003</v>
      </c>
      <c r="F18904" s="1">
        <f t="shared" si="13548"/>
        <v>70.700586463781889</v>
      </c>
      <c r="G18904" s="1">
        <v>267.63</v>
      </c>
      <c r="H18904" s="4">
        <v>43225</v>
      </c>
    </row>
    <row r="18905" spans="1:8" hidden="1" x14ac:dyDescent="0.3">
      <c r="A18905" s="3" t="s">
        <v>19</v>
      </c>
      <c r="B18905" s="1">
        <f t="shared" si="13549"/>
        <v>74.541660062344803</v>
      </c>
      <c r="C18905" s="1">
        <v>282.17</v>
      </c>
      <c r="D18905" s="1">
        <f t="shared" si="13547"/>
        <v>84.699107095683416</v>
      </c>
      <c r="E18905" s="1">
        <v>320.62</v>
      </c>
      <c r="F18905" s="1">
        <f t="shared" si="13548"/>
        <v>70.700586463781889</v>
      </c>
      <c r="G18905" s="1">
        <v>267.63</v>
      </c>
      <c r="H18905" s="4">
        <v>43223</v>
      </c>
    </row>
    <row r="18906" spans="1:8" hidden="1" x14ac:dyDescent="0.3">
      <c r="A18906" s="3" t="s">
        <v>19</v>
      </c>
      <c r="B18906" s="1">
        <f t="shared" si="13549"/>
        <v>75.701378982406084</v>
      </c>
      <c r="C18906" s="1">
        <v>286.56</v>
      </c>
      <c r="D18906" s="1">
        <f t="shared" si="13547"/>
        <v>85.700322290907181</v>
      </c>
      <c r="E18906" s="1">
        <v>324.41000000000003</v>
      </c>
      <c r="F18906" s="1">
        <f t="shared" si="13548"/>
        <v>70.700586463781889</v>
      </c>
      <c r="G18906" s="1">
        <v>267.63</v>
      </c>
      <c r="H18906" s="4">
        <v>43217</v>
      </c>
    </row>
    <row r="18907" spans="1:8" hidden="1" x14ac:dyDescent="0.3">
      <c r="A18907" s="3" t="s">
        <v>19</v>
      </c>
      <c r="B18907" s="1">
        <f t="shared" si="13549"/>
        <v>74.700163787182319</v>
      </c>
      <c r="C18907" s="1">
        <v>282.77</v>
      </c>
      <c r="D18907" s="1">
        <f t="shared" si="13547"/>
        <v>84.699107095683416</v>
      </c>
      <c r="E18907" s="1">
        <v>320.62</v>
      </c>
      <c r="F18907" s="1">
        <f t="shared" si="13548"/>
        <v>69.699371268558139</v>
      </c>
      <c r="G18907" s="1">
        <v>263.83999999999997</v>
      </c>
      <c r="H18907" s="4">
        <v>43204</v>
      </c>
    </row>
    <row r="18908" spans="1:8" hidden="1" x14ac:dyDescent="0.3">
      <c r="A18908" s="3" t="s">
        <v>19</v>
      </c>
      <c r="B18908" s="1">
        <f t="shared" si="13549"/>
        <v>73.698948591958583</v>
      </c>
      <c r="C18908" s="1">
        <v>278.98</v>
      </c>
      <c r="D18908" s="1">
        <f t="shared" si="13547"/>
        <v>83.700533629206944</v>
      </c>
      <c r="E18908" s="1">
        <v>316.83999999999997</v>
      </c>
      <c r="F18908" s="1">
        <f t="shared" si="13548"/>
        <v>68.700797802081681</v>
      </c>
      <c r="G18908" s="1">
        <v>260.06</v>
      </c>
      <c r="H18908" s="4">
        <v>43202</v>
      </c>
    </row>
    <row r="18909" spans="1:8" hidden="1" x14ac:dyDescent="0.3">
      <c r="A18909" s="3" t="s">
        <v>19</v>
      </c>
      <c r="B18909" s="1">
        <f t="shared" si="13549"/>
        <v>73.698948591958583</v>
      </c>
      <c r="C18909" s="1">
        <v>278.98</v>
      </c>
      <c r="D18909" s="1">
        <f t="shared" si="13547"/>
        <v>82.699318433983194</v>
      </c>
      <c r="E18909" s="1">
        <v>313.05</v>
      </c>
      <c r="F18909" s="1">
        <f t="shared" si="13548"/>
        <v>68.700797802081681</v>
      </c>
      <c r="G18909" s="1">
        <v>260.06</v>
      </c>
      <c r="H18909" s="4">
        <v>43201</v>
      </c>
    </row>
    <row r="18910" spans="1:8" hidden="1" x14ac:dyDescent="0.3">
      <c r="A18910" s="3" t="s">
        <v>19</v>
      </c>
      <c r="B18910" s="1">
        <f t="shared" si="13549"/>
        <v>72.700375125482111</v>
      </c>
      <c r="C18910" s="1">
        <v>275.2</v>
      </c>
      <c r="D18910" s="1">
        <f t="shared" si="13547"/>
        <v>81.700744967506736</v>
      </c>
      <c r="E18910" s="1">
        <v>309.27</v>
      </c>
      <c r="F18910" s="1">
        <f t="shared" si="13548"/>
        <v>67.699582606857916</v>
      </c>
      <c r="G18910" s="1">
        <v>256.27</v>
      </c>
      <c r="H18910" s="4">
        <v>43197</v>
      </c>
    </row>
    <row r="18911" spans="1:8" hidden="1" x14ac:dyDescent="0.3">
      <c r="A18911" s="3" t="s">
        <v>19</v>
      </c>
      <c r="B18911" s="1">
        <f t="shared" si="13549"/>
        <v>73.698948591958583</v>
      </c>
      <c r="C18911" s="1">
        <v>278.98</v>
      </c>
      <c r="D18911" s="1">
        <f t="shared" si="13547"/>
        <v>82.699318433983194</v>
      </c>
      <c r="E18911" s="1">
        <v>313.05</v>
      </c>
      <c r="F18911" s="1">
        <f t="shared" si="13548"/>
        <v>68.700797802081681</v>
      </c>
      <c r="G18911" s="1">
        <v>260.06</v>
      </c>
      <c r="H18911" s="4">
        <v>43183</v>
      </c>
    </row>
    <row r="18912" spans="1:8" hidden="1" x14ac:dyDescent="0.3">
      <c r="A18912" s="3" t="s">
        <v>19</v>
      </c>
      <c r="B18912" s="1">
        <f t="shared" si="13549"/>
        <v>72.700375125482111</v>
      </c>
      <c r="C18912" s="1">
        <v>275.2</v>
      </c>
      <c r="D18912" s="1">
        <f t="shared" si="13547"/>
        <v>81.700744967506736</v>
      </c>
      <c r="E18912" s="1">
        <v>309.27</v>
      </c>
      <c r="F18912" s="1">
        <f t="shared" si="13548"/>
        <v>67.699582606857916</v>
      </c>
      <c r="G18912" s="1">
        <v>256.27</v>
      </c>
      <c r="H18912" s="4">
        <v>43181</v>
      </c>
    </row>
    <row r="18913" spans="1:8" hidden="1" x14ac:dyDescent="0.3">
      <c r="A18913" s="3" t="s">
        <v>19</v>
      </c>
      <c r="B18913" s="1">
        <f t="shared" si="13549"/>
        <v>71.699159930258361</v>
      </c>
      <c r="C18913" s="1">
        <v>271.41000000000003</v>
      </c>
      <c r="D18913" s="1">
        <f t="shared" si="13547"/>
        <v>80.699529772282986</v>
      </c>
      <c r="E18913" s="1">
        <v>305.48</v>
      </c>
      <c r="F18913" s="1">
        <f t="shared" si="13548"/>
        <v>66.701009140381473</v>
      </c>
      <c r="G18913" s="1">
        <v>252.49</v>
      </c>
      <c r="H18913" s="4">
        <v>43176</v>
      </c>
    </row>
    <row r="18914" spans="1:8" hidden="1" x14ac:dyDescent="0.3">
      <c r="A18914" s="3" t="s">
        <v>19</v>
      </c>
      <c r="B18914" s="1">
        <f t="shared" si="13549"/>
        <v>70.700586463781889</v>
      </c>
      <c r="C18914" s="1">
        <v>267.63</v>
      </c>
      <c r="D18914" s="1">
        <f t="shared" si="13547"/>
        <v>79.700956305806514</v>
      </c>
      <c r="E18914" s="1">
        <v>301.7</v>
      </c>
      <c r="F18914" s="1">
        <f t="shared" si="13548"/>
        <v>66.701009140381473</v>
      </c>
      <c r="G18914" s="1">
        <v>252.49</v>
      </c>
      <c r="H18914" s="4">
        <v>43168</v>
      </c>
    </row>
    <row r="18915" spans="1:8" hidden="1" x14ac:dyDescent="0.3">
      <c r="A18915" s="3" t="s">
        <v>19</v>
      </c>
      <c r="B18915" s="1">
        <f t="shared" si="13549"/>
        <v>71.699159930258361</v>
      </c>
      <c r="C18915" s="1">
        <v>271.41000000000003</v>
      </c>
      <c r="D18915" s="1">
        <f t="shared" si="13547"/>
        <v>80.699529772282986</v>
      </c>
      <c r="E18915" s="1">
        <v>305.48</v>
      </c>
      <c r="F18915" s="1">
        <f t="shared" si="13548"/>
        <v>67.699582606857916</v>
      </c>
      <c r="G18915" s="1">
        <v>256.27</v>
      </c>
      <c r="H18915" s="4">
        <v>43161</v>
      </c>
    </row>
    <row r="18916" spans="1:8" hidden="1" x14ac:dyDescent="0.3">
      <c r="A18916" s="3" t="s">
        <v>19</v>
      </c>
      <c r="B18916" s="1">
        <f t="shared" si="13549"/>
        <v>72.700375125482111</v>
      </c>
      <c r="C18916" s="1">
        <v>275.2</v>
      </c>
      <c r="D18916" s="1">
        <f t="shared" si="13547"/>
        <v>80.699529772282986</v>
      </c>
      <c r="E18916" s="1">
        <v>305.48</v>
      </c>
      <c r="F18916" s="1">
        <f t="shared" si="13548"/>
        <v>68.700797802081681</v>
      </c>
      <c r="G18916" s="1">
        <v>260.06</v>
      </c>
      <c r="H18916" s="4">
        <v>43154</v>
      </c>
    </row>
    <row r="18917" spans="1:8" hidden="1" x14ac:dyDescent="0.3">
      <c r="A18917" s="3" t="s">
        <v>19</v>
      </c>
      <c r="B18917" s="1">
        <f t="shared" si="13549"/>
        <v>71.701801659005653</v>
      </c>
      <c r="C18917" s="1">
        <v>271.42</v>
      </c>
      <c r="D18917" s="1">
        <f t="shared" si="13547"/>
        <v>80.699529772282986</v>
      </c>
      <c r="E18917" s="1">
        <v>305.48</v>
      </c>
      <c r="F18917" s="1">
        <f t="shared" si="13548"/>
        <v>67.699582606857916</v>
      </c>
      <c r="G18917" s="1">
        <v>256.27</v>
      </c>
      <c r="H18917" s="4">
        <v>43144</v>
      </c>
    </row>
    <row r="18918" spans="1:8" hidden="1" x14ac:dyDescent="0.3">
      <c r="A18918" s="3" t="s">
        <v>19</v>
      </c>
      <c r="B18918" s="1">
        <f t="shared" si="13549"/>
        <v>71.701801659005653</v>
      </c>
      <c r="C18918" s="1">
        <v>271.42</v>
      </c>
      <c r="D18918" s="1">
        <f t="shared" si="13547"/>
        <v>80.699529772282986</v>
      </c>
      <c r="E18918" s="1">
        <v>305.48</v>
      </c>
      <c r="F18918" s="1">
        <f t="shared" si="13548"/>
        <v>68.700797802081681</v>
      </c>
      <c r="G18918" s="1">
        <v>260.06</v>
      </c>
      <c r="H18918" s="4">
        <v>43141</v>
      </c>
    </row>
    <row r="18919" spans="1:8" hidden="1" x14ac:dyDescent="0.3">
      <c r="A18919" s="3" t="s">
        <v>19</v>
      </c>
      <c r="B18919" s="1">
        <f t="shared" si="13549"/>
        <v>72.700375125482111</v>
      </c>
      <c r="C18919" s="1">
        <v>275.2</v>
      </c>
      <c r="D18919" s="1">
        <f t="shared" si="13547"/>
        <v>81.700744967506736</v>
      </c>
      <c r="E18919" s="1">
        <v>309.27</v>
      </c>
      <c r="F18919" s="1">
        <f t="shared" si="13548"/>
        <v>68.700797802081681</v>
      </c>
      <c r="G18919" s="1">
        <v>260.06</v>
      </c>
      <c r="H18919" s="4">
        <v>43139</v>
      </c>
    </row>
    <row r="18920" spans="1:8" hidden="1" x14ac:dyDescent="0.3">
      <c r="A18920" s="3" t="s">
        <v>19</v>
      </c>
      <c r="B18920" s="1">
        <f t="shared" si="13549"/>
        <v>72.700375125482111</v>
      </c>
      <c r="C18920" s="1">
        <v>275.2</v>
      </c>
      <c r="D18920" s="1">
        <f t="shared" si="13547"/>
        <v>81.700744967506736</v>
      </c>
      <c r="E18920" s="1">
        <v>309.27</v>
      </c>
      <c r="F18920" s="1">
        <f t="shared" si="13548"/>
        <v>69.699371268558139</v>
      </c>
      <c r="G18920" s="1">
        <v>263.83999999999997</v>
      </c>
      <c r="H18920" s="4">
        <v>43138</v>
      </c>
    </row>
    <row r="18921" spans="1:8" hidden="1" x14ac:dyDescent="0.3">
      <c r="A18921" s="3" t="s">
        <v>19</v>
      </c>
      <c r="B18921" s="1">
        <f t="shared" si="13549"/>
        <v>73.698948591958583</v>
      </c>
      <c r="C18921" s="1">
        <v>278.98</v>
      </c>
      <c r="D18921" s="1">
        <f t="shared" si="13547"/>
        <v>82.699318433983194</v>
      </c>
      <c r="E18921" s="1">
        <v>313.05</v>
      </c>
      <c r="F18921" s="1">
        <f t="shared" si="13548"/>
        <v>69.699371268558139</v>
      </c>
      <c r="G18921" s="1">
        <v>263.83999999999997</v>
      </c>
      <c r="H18921" s="4">
        <v>43137</v>
      </c>
    </row>
    <row r="18922" spans="1:8" hidden="1" x14ac:dyDescent="0.3">
      <c r="A18922" s="3" t="s">
        <v>19</v>
      </c>
      <c r="B18922" s="1">
        <f t="shared" si="13549"/>
        <v>73.698948591958583</v>
      </c>
      <c r="C18922" s="1">
        <v>278.98</v>
      </c>
      <c r="D18922" s="1">
        <f t="shared" si="13547"/>
        <v>82.699318433983194</v>
      </c>
      <c r="E18922" s="1">
        <v>313.05</v>
      </c>
      <c r="F18922" s="1">
        <f t="shared" si="13548"/>
        <v>70.700586463781889</v>
      </c>
      <c r="G18922" s="1">
        <v>267.63</v>
      </c>
      <c r="H18922" s="4">
        <v>43134</v>
      </c>
    </row>
    <row r="18923" spans="1:8" hidden="1" x14ac:dyDescent="0.3">
      <c r="A18923" s="3" t="s">
        <v>19</v>
      </c>
      <c r="B18923" s="1">
        <f t="shared" si="13549"/>
        <v>74.700163787182319</v>
      </c>
      <c r="C18923" s="1">
        <v>282.77</v>
      </c>
      <c r="D18923" s="1">
        <f t="shared" si="13547"/>
        <v>83.700533629206944</v>
      </c>
      <c r="E18923" s="1">
        <v>316.83999999999997</v>
      </c>
      <c r="F18923" s="1">
        <f t="shared" si="13548"/>
        <v>70.700586463781889</v>
      </c>
      <c r="G18923" s="1">
        <v>267.63</v>
      </c>
      <c r="H18923" s="4">
        <v>43126</v>
      </c>
    </row>
    <row r="18924" spans="1:8" hidden="1" x14ac:dyDescent="0.3">
      <c r="A18924" s="3" t="s">
        <v>19</v>
      </c>
      <c r="B18924" s="1">
        <f t="shared" si="13549"/>
        <v>73.698948591958583</v>
      </c>
      <c r="C18924" s="1">
        <v>278.98</v>
      </c>
      <c r="D18924" s="1">
        <f t="shared" si="13547"/>
        <v>82.699318433983194</v>
      </c>
      <c r="E18924" s="1">
        <v>313.05</v>
      </c>
      <c r="F18924" s="1">
        <f t="shared" si="13548"/>
        <v>70.700586463781889</v>
      </c>
      <c r="G18924" s="1">
        <v>267.63</v>
      </c>
      <c r="H18924" s="4">
        <v>43125</v>
      </c>
    </row>
    <row r="18925" spans="1:8" hidden="1" x14ac:dyDescent="0.3">
      <c r="A18925" s="3" t="s">
        <v>19</v>
      </c>
      <c r="B18925" s="1">
        <f t="shared" si="13549"/>
        <v>73.698948591958583</v>
      </c>
      <c r="C18925" s="1">
        <v>278.98</v>
      </c>
      <c r="D18925" s="1">
        <f t="shared" si="13547"/>
        <v>82.699318433983194</v>
      </c>
      <c r="E18925" s="1">
        <v>313.05</v>
      </c>
      <c r="F18925" s="1">
        <f t="shared" si="13548"/>
        <v>69.699371268558139</v>
      </c>
      <c r="G18925" s="1">
        <v>263.83999999999997</v>
      </c>
      <c r="H18925" s="4">
        <v>43124</v>
      </c>
    </row>
    <row r="18926" spans="1:8" hidden="1" x14ac:dyDescent="0.3">
      <c r="A18926" s="3" t="s">
        <v>19</v>
      </c>
      <c r="B18926" s="1">
        <f t="shared" si="13549"/>
        <v>72.700375125482111</v>
      </c>
      <c r="C18926" s="1">
        <v>275.2</v>
      </c>
      <c r="D18926" s="1">
        <f t="shared" si="13547"/>
        <v>81.700744967506736</v>
      </c>
      <c r="E18926" s="1">
        <v>309.27</v>
      </c>
      <c r="F18926" s="1">
        <f t="shared" si="13548"/>
        <v>69.699371268558139</v>
      </c>
      <c r="G18926" s="1">
        <v>263.83999999999997</v>
      </c>
      <c r="H18926" s="4">
        <v>43117</v>
      </c>
    </row>
    <row r="18927" spans="1:8" hidden="1" x14ac:dyDescent="0.3">
      <c r="A18927" s="3" t="s">
        <v>19</v>
      </c>
      <c r="B18927" s="1">
        <f t="shared" si="13549"/>
        <v>71.699159930258361</v>
      </c>
      <c r="C18927" s="1">
        <v>271.41000000000003</v>
      </c>
      <c r="D18927" s="1">
        <f t="shared" ref="D18927:D18990" si="13550">E18927/3.7854</f>
        <v>80.699529772282986</v>
      </c>
      <c r="E18927" s="1">
        <v>305.48</v>
      </c>
      <c r="F18927" s="1">
        <f t="shared" ref="F18927:F18990" si="13551">G18927/3.7854</f>
        <v>69.699371268558139</v>
      </c>
      <c r="G18927" s="1">
        <v>263.83999999999997</v>
      </c>
      <c r="H18927" s="4">
        <v>43113</v>
      </c>
    </row>
    <row r="18928" spans="1:8" hidden="1" x14ac:dyDescent="0.3">
      <c r="A18928" s="3" t="s">
        <v>19</v>
      </c>
      <c r="B18928" s="1">
        <f t="shared" si="13549"/>
        <v>70.700586463781889</v>
      </c>
      <c r="C18928" s="1">
        <v>267.63</v>
      </c>
      <c r="D18928" s="1">
        <f t="shared" si="13550"/>
        <v>79.700956305806514</v>
      </c>
      <c r="E18928" s="1">
        <v>301.7</v>
      </c>
      <c r="F18928" s="1">
        <f t="shared" si="13551"/>
        <v>68.700797802081681</v>
      </c>
      <c r="G18928" s="1">
        <v>260.06</v>
      </c>
      <c r="H18928" s="4">
        <v>43104</v>
      </c>
    </row>
    <row r="18929" spans="1:8" hidden="1" x14ac:dyDescent="0.3">
      <c r="A18929" s="3" t="s">
        <v>19</v>
      </c>
      <c r="B18929" s="1">
        <f t="shared" si="13549"/>
        <v>69.699371268558139</v>
      </c>
      <c r="C18929" s="1">
        <v>263.83999999999997</v>
      </c>
      <c r="D18929" s="1">
        <f t="shared" si="13550"/>
        <v>78.699741110582764</v>
      </c>
      <c r="E18929" s="1">
        <v>297.91000000000003</v>
      </c>
      <c r="F18929" s="1">
        <f t="shared" si="13551"/>
        <v>67.699582606857916</v>
      </c>
      <c r="G18929" s="1">
        <v>256.27</v>
      </c>
      <c r="H18929" s="4">
        <v>43097</v>
      </c>
    </row>
    <row r="18930" spans="1:8" hidden="1" x14ac:dyDescent="0.3">
      <c r="A18930" s="3" t="s">
        <v>19</v>
      </c>
      <c r="B18930" s="1">
        <f t="shared" si="13549"/>
        <v>69.699371268558139</v>
      </c>
      <c r="C18930" s="1">
        <v>263.83999999999997</v>
      </c>
      <c r="D18930" s="1">
        <f t="shared" si="13550"/>
        <v>77.701167644106306</v>
      </c>
      <c r="E18930" s="1">
        <v>294.13</v>
      </c>
      <c r="F18930" s="1">
        <f t="shared" si="13551"/>
        <v>66.701009140381473</v>
      </c>
      <c r="G18930" s="1">
        <v>252.49</v>
      </c>
      <c r="H18930" s="4">
        <v>43092</v>
      </c>
    </row>
    <row r="18931" spans="1:8" hidden="1" x14ac:dyDescent="0.3">
      <c r="A18931" s="3" t="s">
        <v>19</v>
      </c>
      <c r="B18931" s="1">
        <f t="shared" si="13549"/>
        <v>68.700797802081681</v>
      </c>
      <c r="C18931" s="1">
        <v>260.06</v>
      </c>
      <c r="D18931" s="1">
        <f t="shared" si="13550"/>
        <v>76.699952448882541</v>
      </c>
      <c r="E18931" s="1">
        <v>290.33999999999997</v>
      </c>
      <c r="F18931" s="1">
        <f t="shared" si="13551"/>
        <v>65.699793945157708</v>
      </c>
      <c r="G18931" s="1">
        <v>248.7</v>
      </c>
      <c r="H18931" s="4">
        <v>43090</v>
      </c>
    </row>
    <row r="18932" spans="1:8" hidden="1" x14ac:dyDescent="0.3">
      <c r="A18932" s="3" t="s">
        <v>19</v>
      </c>
      <c r="B18932" s="1">
        <f t="shared" si="13549"/>
        <v>67.699582606857916</v>
      </c>
      <c r="C18932" s="1">
        <v>256.27</v>
      </c>
      <c r="D18932" s="1">
        <f t="shared" si="13550"/>
        <v>75.701378982406084</v>
      </c>
      <c r="E18932" s="1">
        <v>286.56</v>
      </c>
      <c r="F18932" s="1">
        <f t="shared" si="13551"/>
        <v>64.70122047868125</v>
      </c>
      <c r="G18932" s="1">
        <v>244.92</v>
      </c>
      <c r="H18932" s="4">
        <v>43083</v>
      </c>
    </row>
    <row r="18933" spans="1:8" hidden="1" x14ac:dyDescent="0.3">
      <c r="A18933" s="3" t="s">
        <v>19</v>
      </c>
      <c r="B18933" s="1">
        <f t="shared" si="13549"/>
        <v>68.700797802081681</v>
      </c>
      <c r="C18933" s="1">
        <v>260.06</v>
      </c>
      <c r="D18933" s="1">
        <f t="shared" si="13550"/>
        <v>76.699952448882541</v>
      </c>
      <c r="E18933" s="1">
        <v>290.33999999999997</v>
      </c>
      <c r="F18933" s="1">
        <f t="shared" si="13551"/>
        <v>64.70122047868125</v>
      </c>
      <c r="G18933" s="1">
        <v>244.92</v>
      </c>
      <c r="H18933" s="4">
        <v>43081</v>
      </c>
    </row>
    <row r="18934" spans="1:8" hidden="1" x14ac:dyDescent="0.3">
      <c r="A18934" s="3" t="s">
        <v>19</v>
      </c>
      <c r="B18934" s="1">
        <f t="shared" si="13549"/>
        <v>67.699582606857916</v>
      </c>
      <c r="C18934" s="1">
        <v>256.27</v>
      </c>
      <c r="D18934" s="1">
        <f t="shared" si="13550"/>
        <v>75.701378982406084</v>
      </c>
      <c r="E18934" s="1">
        <v>286.56</v>
      </c>
      <c r="F18934" s="1">
        <f t="shared" si="13551"/>
        <v>63.700005283457493</v>
      </c>
      <c r="G18934" s="1">
        <v>241.13</v>
      </c>
      <c r="H18934" s="4">
        <v>43076</v>
      </c>
    </row>
    <row r="18935" spans="1:8" hidden="1" x14ac:dyDescent="0.3">
      <c r="A18935" s="3" t="s">
        <v>19</v>
      </c>
      <c r="B18935" s="1">
        <f t="shared" si="13549"/>
        <v>68.700797802081681</v>
      </c>
      <c r="C18935" s="1">
        <v>260.06</v>
      </c>
      <c r="D18935" s="1">
        <f t="shared" si="13550"/>
        <v>76.699952448882541</v>
      </c>
      <c r="E18935" s="1">
        <v>290.33999999999997</v>
      </c>
      <c r="F18935" s="1">
        <f t="shared" si="13551"/>
        <v>64.70122047868125</v>
      </c>
      <c r="G18935" s="1">
        <v>244.92</v>
      </c>
      <c r="H18935" s="4">
        <v>43074</v>
      </c>
    </row>
    <row r="18936" spans="1:8" hidden="1" x14ac:dyDescent="0.3">
      <c r="A18936" s="3" t="s">
        <v>19</v>
      </c>
      <c r="B18936" s="1">
        <f t="shared" si="13549"/>
        <v>69.699371268558139</v>
      </c>
      <c r="C18936" s="1">
        <v>263.83999999999997</v>
      </c>
      <c r="D18936" s="1">
        <f t="shared" si="13550"/>
        <v>77.701167644106306</v>
      </c>
      <c r="E18936" s="1">
        <v>294.13</v>
      </c>
      <c r="F18936" s="1">
        <f t="shared" si="13551"/>
        <v>64.70122047868125</v>
      </c>
      <c r="G18936" s="1">
        <v>244.92</v>
      </c>
      <c r="H18936" s="4">
        <v>43069</v>
      </c>
    </row>
    <row r="18937" spans="1:8" hidden="1" x14ac:dyDescent="0.3">
      <c r="A18937" s="3" t="s">
        <v>19</v>
      </c>
      <c r="B18937" s="1">
        <f t="shared" si="13549"/>
        <v>69.699371268558139</v>
      </c>
      <c r="C18937" s="1">
        <v>263.83999999999997</v>
      </c>
      <c r="D18937" s="1">
        <f t="shared" si="13550"/>
        <v>77.701167644106306</v>
      </c>
      <c r="E18937" s="1">
        <v>294.13</v>
      </c>
      <c r="F18937" s="1">
        <f t="shared" si="13551"/>
        <v>65.699793945157708</v>
      </c>
      <c r="G18937" s="1">
        <v>248.7</v>
      </c>
      <c r="H18937" s="4">
        <v>43062</v>
      </c>
    </row>
    <row r="18938" spans="1:8" hidden="1" x14ac:dyDescent="0.3">
      <c r="A18938" s="3" t="s">
        <v>19</v>
      </c>
      <c r="B18938" s="1">
        <f t="shared" si="13549"/>
        <v>70.700586463781889</v>
      </c>
      <c r="C18938" s="1">
        <v>267.63</v>
      </c>
      <c r="D18938" s="1">
        <f t="shared" si="13550"/>
        <v>77.701167644106306</v>
      </c>
      <c r="E18938" s="1">
        <v>294.13</v>
      </c>
      <c r="F18938" s="1">
        <f t="shared" si="13551"/>
        <v>65.699793945157708</v>
      </c>
      <c r="G18938" s="1">
        <v>248.7</v>
      </c>
      <c r="H18938" s="4">
        <v>43055</v>
      </c>
    </row>
    <row r="18939" spans="1:8" hidden="1" x14ac:dyDescent="0.3">
      <c r="A18939" s="3" t="s">
        <v>19</v>
      </c>
      <c r="B18939" s="1">
        <f t="shared" si="13549"/>
        <v>71.699159930258361</v>
      </c>
      <c r="C18939" s="1">
        <v>271.41000000000003</v>
      </c>
      <c r="D18939" s="1">
        <f t="shared" si="13550"/>
        <v>78.699741110582764</v>
      </c>
      <c r="E18939" s="1">
        <v>297.91000000000003</v>
      </c>
      <c r="F18939" s="1">
        <f t="shared" si="13551"/>
        <v>66.701009140381473</v>
      </c>
      <c r="G18939" s="1">
        <v>252.49</v>
      </c>
      <c r="H18939" s="4">
        <v>43048</v>
      </c>
    </row>
    <row r="18940" spans="1:8" hidden="1" x14ac:dyDescent="0.3">
      <c r="A18940" s="3" t="s">
        <v>19</v>
      </c>
      <c r="B18940" s="1">
        <f t="shared" ref="B18940:B19003" si="13552">C18940/3.7854</f>
        <v>72.700375125482111</v>
      </c>
      <c r="C18940" s="1">
        <v>275.2</v>
      </c>
      <c r="D18940" s="1">
        <f t="shared" si="13550"/>
        <v>79.700956305806514</v>
      </c>
      <c r="E18940" s="1">
        <v>301.7</v>
      </c>
      <c r="F18940" s="1">
        <f t="shared" si="13551"/>
        <v>65.699793945157708</v>
      </c>
      <c r="G18940" s="1">
        <v>248.7</v>
      </c>
      <c r="H18940" s="4">
        <v>43046</v>
      </c>
    </row>
    <row r="18941" spans="1:8" hidden="1" x14ac:dyDescent="0.3">
      <c r="A18941" s="3" t="s">
        <v>19</v>
      </c>
      <c r="B18941" s="1">
        <f t="shared" si="13552"/>
        <v>71.699159930258361</v>
      </c>
      <c r="C18941" s="1">
        <v>271.41000000000003</v>
      </c>
      <c r="D18941" s="1">
        <f t="shared" si="13550"/>
        <v>79.700956305806514</v>
      </c>
      <c r="E18941" s="1">
        <v>301.7</v>
      </c>
      <c r="F18941" s="1">
        <f t="shared" si="13551"/>
        <v>64.70122047868125</v>
      </c>
      <c r="G18941" s="1">
        <v>244.92</v>
      </c>
      <c r="H18941" s="4">
        <v>43043</v>
      </c>
    </row>
    <row r="18942" spans="1:8" hidden="1" x14ac:dyDescent="0.3">
      <c r="A18942" s="3" t="s">
        <v>19</v>
      </c>
      <c r="B18942" s="1">
        <f t="shared" si="13552"/>
        <v>70.700586463781889</v>
      </c>
      <c r="C18942" s="1">
        <v>267.63</v>
      </c>
      <c r="D18942" s="1">
        <f t="shared" si="13550"/>
        <v>79.700956305806514</v>
      </c>
      <c r="E18942" s="1">
        <v>301.7</v>
      </c>
      <c r="F18942" s="1">
        <f t="shared" si="13551"/>
        <v>63.700005283457493</v>
      </c>
      <c r="G18942" s="1">
        <v>241.13</v>
      </c>
      <c r="H18942" s="4">
        <v>43040</v>
      </c>
    </row>
    <row r="18943" spans="1:8" hidden="1" x14ac:dyDescent="0.3">
      <c r="A18943" s="3" t="s">
        <v>19</v>
      </c>
      <c r="B18943" s="1">
        <f t="shared" si="13552"/>
        <v>69.699371268558139</v>
      </c>
      <c r="C18943" s="1">
        <v>263.83999999999997</v>
      </c>
      <c r="D18943" s="1">
        <f t="shared" si="13550"/>
        <v>79.700956305806514</v>
      </c>
      <c r="E18943" s="1">
        <v>301.7</v>
      </c>
      <c r="F18943" s="1">
        <f t="shared" si="13551"/>
        <v>62.698790088233743</v>
      </c>
      <c r="G18943" s="1">
        <v>237.34</v>
      </c>
      <c r="H18943" s="4">
        <v>43022</v>
      </c>
    </row>
    <row r="18944" spans="1:8" hidden="1" x14ac:dyDescent="0.3">
      <c r="A18944" s="3" t="s">
        <v>19</v>
      </c>
      <c r="B18944" s="1">
        <f t="shared" si="13552"/>
        <v>68.700797802081681</v>
      </c>
      <c r="C18944" s="1">
        <v>260.06</v>
      </c>
      <c r="D18944" s="1">
        <f t="shared" si="13550"/>
        <v>78.699741110582764</v>
      </c>
      <c r="E18944" s="1">
        <v>297.91000000000003</v>
      </c>
      <c r="F18944" s="1">
        <f t="shared" si="13551"/>
        <v>62.698790088233743</v>
      </c>
      <c r="G18944" s="1">
        <v>237.34</v>
      </c>
      <c r="H18944" s="4">
        <v>43021</v>
      </c>
    </row>
    <row r="18945" spans="1:8" hidden="1" x14ac:dyDescent="0.3">
      <c r="A18945" s="3" t="s">
        <v>19</v>
      </c>
      <c r="B18945" s="1">
        <f t="shared" si="13552"/>
        <v>69.699371268558139</v>
      </c>
      <c r="C18945" s="1">
        <v>263.83999999999997</v>
      </c>
      <c r="D18945" s="1">
        <f t="shared" si="13550"/>
        <v>79.700956305806514</v>
      </c>
      <c r="E18945" s="1">
        <v>301.7</v>
      </c>
      <c r="F18945" s="1">
        <f t="shared" si="13551"/>
        <v>63.700005283457493</v>
      </c>
      <c r="G18945" s="1">
        <v>241.13</v>
      </c>
      <c r="H18945" s="4">
        <v>43014</v>
      </c>
    </row>
    <row r="18946" spans="1:8" hidden="1" x14ac:dyDescent="0.3">
      <c r="A18946" s="3" t="s">
        <v>19</v>
      </c>
      <c r="B18946" s="1">
        <f t="shared" si="13552"/>
        <v>68.700797802081681</v>
      </c>
      <c r="C18946" s="1">
        <v>260.06</v>
      </c>
      <c r="D18946" s="1">
        <f t="shared" si="13550"/>
        <v>78.699741110582764</v>
      </c>
      <c r="E18946" s="1">
        <v>297.91000000000003</v>
      </c>
      <c r="F18946" s="1">
        <f t="shared" si="13551"/>
        <v>62.698790088233743</v>
      </c>
      <c r="G18946" s="1">
        <v>237.34</v>
      </c>
      <c r="H18946" s="4">
        <v>43009</v>
      </c>
    </row>
    <row r="18947" spans="1:8" hidden="1" x14ac:dyDescent="0.3">
      <c r="A18947" s="3" t="s">
        <v>19</v>
      </c>
      <c r="B18947" s="1">
        <f t="shared" si="13552"/>
        <v>68.700797802081681</v>
      </c>
      <c r="C18947" s="1">
        <v>260.06</v>
      </c>
      <c r="D18947" s="1">
        <f t="shared" si="13550"/>
        <v>78.699741110582764</v>
      </c>
      <c r="E18947" s="1">
        <v>297.91000000000003</v>
      </c>
      <c r="F18947" s="1">
        <f t="shared" si="13551"/>
        <v>61.700216621757278</v>
      </c>
      <c r="G18947" s="1">
        <v>233.56</v>
      </c>
      <c r="H18947" s="4">
        <v>43004</v>
      </c>
    </row>
    <row r="18948" spans="1:8" hidden="1" x14ac:dyDescent="0.3">
      <c r="A18948" s="3" t="s">
        <v>19</v>
      </c>
      <c r="B18948" s="1">
        <f t="shared" si="13552"/>
        <v>66.701009140381473</v>
      </c>
      <c r="C18948" s="1">
        <v>252.49</v>
      </c>
      <c r="D18948" s="1">
        <f t="shared" si="13550"/>
        <v>77.701167644106306</v>
      </c>
      <c r="E18948" s="1">
        <v>294.13</v>
      </c>
      <c r="F18948" s="1">
        <f t="shared" si="13551"/>
        <v>60.699001426533528</v>
      </c>
      <c r="G18948" s="1">
        <v>229.77</v>
      </c>
      <c r="H18948" s="4">
        <v>42997</v>
      </c>
    </row>
    <row r="18949" spans="1:8" hidden="1" x14ac:dyDescent="0.3">
      <c r="A18949" s="3" t="s">
        <v>19</v>
      </c>
      <c r="B18949" s="1">
        <f t="shared" si="13552"/>
        <v>66.701009140381473</v>
      </c>
      <c r="C18949" s="1">
        <v>252.49</v>
      </c>
      <c r="D18949" s="1">
        <f t="shared" si="13550"/>
        <v>76.699952448882541</v>
      </c>
      <c r="E18949" s="1">
        <v>290.33999999999997</v>
      </c>
      <c r="F18949" s="1">
        <f t="shared" si="13551"/>
        <v>59.700427960057063</v>
      </c>
      <c r="G18949" s="1">
        <v>225.99</v>
      </c>
      <c r="H18949" s="4">
        <v>42993</v>
      </c>
    </row>
    <row r="18950" spans="1:8" hidden="1" x14ac:dyDescent="0.3">
      <c r="A18950" s="3" t="s">
        <v>19</v>
      </c>
      <c r="B18950" s="1">
        <f t="shared" si="13552"/>
        <v>67.699582606857916</v>
      </c>
      <c r="C18950" s="1">
        <v>256.27</v>
      </c>
      <c r="D18950" s="1">
        <f t="shared" si="13550"/>
        <v>77.701167644106306</v>
      </c>
      <c r="E18950" s="1">
        <v>294.13</v>
      </c>
      <c r="F18950" s="1">
        <f t="shared" si="13551"/>
        <v>60.699001426533528</v>
      </c>
      <c r="G18950" s="1">
        <v>229.77</v>
      </c>
      <c r="H18950" s="4">
        <v>42987</v>
      </c>
    </row>
    <row r="18951" spans="1:8" hidden="1" x14ac:dyDescent="0.3">
      <c r="A18951" s="3" t="s">
        <v>19</v>
      </c>
      <c r="B18951" s="1">
        <f t="shared" si="13552"/>
        <v>68.700797802081681</v>
      </c>
      <c r="C18951" s="1">
        <v>260.06</v>
      </c>
      <c r="D18951" s="1">
        <f t="shared" si="13550"/>
        <v>78.699741110582764</v>
      </c>
      <c r="E18951" s="1">
        <v>297.91000000000003</v>
      </c>
      <c r="F18951" s="1">
        <f t="shared" si="13551"/>
        <v>60.699001426533528</v>
      </c>
      <c r="G18951" s="1">
        <v>229.77</v>
      </c>
      <c r="H18951" s="4">
        <v>42984</v>
      </c>
    </row>
    <row r="18952" spans="1:8" hidden="1" x14ac:dyDescent="0.3">
      <c r="A18952" s="3" t="s">
        <v>19</v>
      </c>
      <c r="B18952" s="1">
        <f t="shared" si="13552"/>
        <v>69.699371268558139</v>
      </c>
      <c r="C18952" s="1">
        <v>263.83999999999997</v>
      </c>
      <c r="D18952" s="1">
        <f t="shared" si="13550"/>
        <v>79.700956305806514</v>
      </c>
      <c r="E18952" s="1">
        <v>301.7</v>
      </c>
      <c r="F18952" s="1">
        <f t="shared" si="13551"/>
        <v>60.699001426533528</v>
      </c>
      <c r="G18952" s="1">
        <v>229.77</v>
      </c>
      <c r="H18952" s="4">
        <v>42980</v>
      </c>
    </row>
    <row r="18953" spans="1:8" hidden="1" x14ac:dyDescent="0.3">
      <c r="A18953" s="3" t="s">
        <v>19</v>
      </c>
      <c r="B18953" s="1">
        <f t="shared" si="13552"/>
        <v>68.700797802081681</v>
      </c>
      <c r="C18953" s="1">
        <v>260.06</v>
      </c>
      <c r="D18953" s="1">
        <f t="shared" si="13550"/>
        <v>78.699741110582764</v>
      </c>
      <c r="E18953" s="1">
        <v>297.91000000000003</v>
      </c>
      <c r="F18953" s="1">
        <f t="shared" si="13551"/>
        <v>60.699001426533528</v>
      </c>
      <c r="G18953" s="1">
        <v>229.77</v>
      </c>
      <c r="H18953" s="4">
        <v>42979</v>
      </c>
    </row>
    <row r="18954" spans="1:8" hidden="1" x14ac:dyDescent="0.3">
      <c r="A18954" s="3" t="s">
        <v>19</v>
      </c>
      <c r="B18954" s="1">
        <f t="shared" si="13552"/>
        <v>66.701009140381473</v>
      </c>
      <c r="C18954" s="1">
        <v>252.49</v>
      </c>
      <c r="D18954" s="1">
        <f t="shared" si="13550"/>
        <v>76.699952448882541</v>
      </c>
      <c r="E18954" s="1">
        <v>290.33999999999997</v>
      </c>
      <c r="F18954" s="1">
        <f t="shared" si="13551"/>
        <v>58.699212764833305</v>
      </c>
      <c r="G18954" s="1">
        <v>222.2</v>
      </c>
      <c r="H18954" s="4">
        <v>42978</v>
      </c>
    </row>
    <row r="18955" spans="1:8" hidden="1" x14ac:dyDescent="0.3">
      <c r="A18955" s="3" t="s">
        <v>19</v>
      </c>
      <c r="B18955" s="1">
        <f t="shared" si="13552"/>
        <v>64.70122047868125</v>
      </c>
      <c r="C18955" s="1">
        <v>244.92</v>
      </c>
      <c r="D18955" s="1">
        <f t="shared" si="13550"/>
        <v>74.700163787182319</v>
      </c>
      <c r="E18955" s="1">
        <v>282.77</v>
      </c>
      <c r="F18955" s="1">
        <f t="shared" si="13551"/>
        <v>58.699212764833305</v>
      </c>
      <c r="G18955" s="1">
        <v>222.2</v>
      </c>
      <c r="H18955" s="4">
        <v>42977</v>
      </c>
    </row>
    <row r="18956" spans="1:8" hidden="1" x14ac:dyDescent="0.3">
      <c r="A18956" s="3" t="s">
        <v>19</v>
      </c>
      <c r="B18956" s="1">
        <f t="shared" si="13552"/>
        <v>64.70122047868125</v>
      </c>
      <c r="C18956" s="1">
        <v>244.92</v>
      </c>
      <c r="D18956" s="1">
        <f t="shared" si="13550"/>
        <v>74.700163787182319</v>
      </c>
      <c r="E18956" s="1">
        <v>282.77</v>
      </c>
      <c r="F18956" s="1">
        <f t="shared" si="13551"/>
        <v>57.70063929835684</v>
      </c>
      <c r="G18956" s="1">
        <v>218.42</v>
      </c>
      <c r="H18956" s="4">
        <v>42976</v>
      </c>
    </row>
    <row r="18957" spans="1:8" hidden="1" x14ac:dyDescent="0.3">
      <c r="A18957" s="3" t="s">
        <v>19</v>
      </c>
      <c r="B18957" s="1">
        <f t="shared" si="13552"/>
        <v>63.700005283457493</v>
      </c>
      <c r="C18957" s="1">
        <v>241.13</v>
      </c>
      <c r="D18957" s="1">
        <f t="shared" si="13550"/>
        <v>73.698948591958583</v>
      </c>
      <c r="E18957" s="1">
        <v>278.98</v>
      </c>
      <c r="F18957" s="1">
        <f t="shared" si="13551"/>
        <v>57.70063929835684</v>
      </c>
      <c r="G18957" s="1">
        <v>218.42</v>
      </c>
      <c r="H18957" s="4">
        <v>42971</v>
      </c>
    </row>
    <row r="18958" spans="1:8" hidden="1" x14ac:dyDescent="0.3">
      <c r="A18958" s="3" t="s">
        <v>19</v>
      </c>
      <c r="B18958" s="1">
        <f t="shared" si="13552"/>
        <v>62.701431816981028</v>
      </c>
      <c r="C18958" s="1">
        <v>237.35</v>
      </c>
      <c r="D18958" s="1">
        <f t="shared" si="13550"/>
        <v>72.700375125482111</v>
      </c>
      <c r="E18958" s="1">
        <v>275.2</v>
      </c>
      <c r="F18958" s="1">
        <f t="shared" si="13551"/>
        <v>56.69942410313309</v>
      </c>
      <c r="G18958" s="1">
        <v>214.63</v>
      </c>
      <c r="H18958" s="4">
        <v>42969</v>
      </c>
    </row>
    <row r="18959" spans="1:8" hidden="1" x14ac:dyDescent="0.3">
      <c r="A18959" s="3" t="s">
        <v>19</v>
      </c>
      <c r="B18959" s="1">
        <f t="shared" si="13552"/>
        <v>63.700005283457493</v>
      </c>
      <c r="C18959" s="1">
        <v>241.13</v>
      </c>
      <c r="D18959" s="1">
        <f t="shared" si="13550"/>
        <v>73.698948591958583</v>
      </c>
      <c r="E18959" s="1">
        <v>278.98</v>
      </c>
      <c r="F18959" s="1">
        <f t="shared" si="13551"/>
        <v>57.70063929835684</v>
      </c>
      <c r="G18959" s="1">
        <v>218.42</v>
      </c>
      <c r="H18959" s="4">
        <v>42966</v>
      </c>
    </row>
    <row r="18960" spans="1:8" hidden="1" x14ac:dyDescent="0.3">
      <c r="A18960" s="3" t="s">
        <v>19</v>
      </c>
      <c r="B18960" s="1">
        <f t="shared" si="13552"/>
        <v>62.701431816981028</v>
      </c>
      <c r="C18960" s="1">
        <v>237.35</v>
      </c>
      <c r="D18960" s="1">
        <f t="shared" si="13550"/>
        <v>72.700375125482111</v>
      </c>
      <c r="E18960" s="1">
        <v>275.2</v>
      </c>
      <c r="F18960" s="1">
        <f t="shared" si="13551"/>
        <v>57.70063929835684</v>
      </c>
      <c r="G18960" s="1">
        <v>218.42</v>
      </c>
      <c r="H18960" s="4">
        <v>42963</v>
      </c>
    </row>
    <row r="18961" spans="1:8" hidden="1" x14ac:dyDescent="0.3">
      <c r="A18961" s="3" t="s">
        <v>19</v>
      </c>
      <c r="B18961" s="1">
        <f t="shared" si="13552"/>
        <v>63.700005283457493</v>
      </c>
      <c r="C18961" s="1">
        <v>241.13</v>
      </c>
      <c r="D18961" s="1">
        <f t="shared" si="13550"/>
        <v>73.698948591958583</v>
      </c>
      <c r="E18961" s="1">
        <v>278.98</v>
      </c>
      <c r="F18961" s="1">
        <f t="shared" si="13551"/>
        <v>57.70063929835684</v>
      </c>
      <c r="G18961" s="1">
        <v>218.42</v>
      </c>
      <c r="H18961" s="4">
        <v>42958</v>
      </c>
    </row>
    <row r="18962" spans="1:8" hidden="1" x14ac:dyDescent="0.3">
      <c r="A18962" s="3" t="s">
        <v>19</v>
      </c>
      <c r="B18962" s="1">
        <f t="shared" si="13552"/>
        <v>64.70122047868125</v>
      </c>
      <c r="C18962" s="1">
        <v>244.92</v>
      </c>
      <c r="D18962" s="1">
        <f t="shared" si="13550"/>
        <v>74.700163787182319</v>
      </c>
      <c r="E18962" s="1">
        <v>282.77</v>
      </c>
      <c r="F18962" s="1">
        <f t="shared" si="13551"/>
        <v>57.70063929835684</v>
      </c>
      <c r="G18962" s="1">
        <v>218.42</v>
      </c>
      <c r="H18962" s="4">
        <v>42952</v>
      </c>
    </row>
    <row r="18963" spans="1:8" hidden="1" x14ac:dyDescent="0.3">
      <c r="A18963" s="3" t="s">
        <v>19</v>
      </c>
      <c r="B18963" s="1">
        <f t="shared" si="13552"/>
        <v>64.70122047868125</v>
      </c>
      <c r="C18963" s="1">
        <v>244.92</v>
      </c>
      <c r="D18963" s="1">
        <f t="shared" si="13550"/>
        <v>74.700163787182319</v>
      </c>
      <c r="E18963" s="1">
        <v>282.77</v>
      </c>
      <c r="F18963" s="1">
        <f t="shared" si="13551"/>
        <v>56.69942410313309</v>
      </c>
      <c r="G18963" s="1">
        <v>214.63</v>
      </c>
      <c r="H18963" s="4">
        <v>42948</v>
      </c>
    </row>
    <row r="18964" spans="1:8" hidden="1" x14ac:dyDescent="0.3">
      <c r="A18964" s="3" t="s">
        <v>19</v>
      </c>
      <c r="B18964" s="1">
        <f t="shared" si="13552"/>
        <v>63.700005283457493</v>
      </c>
      <c r="C18964" s="1">
        <v>241.13</v>
      </c>
      <c r="D18964" s="1">
        <f t="shared" si="13550"/>
        <v>73.698948591958583</v>
      </c>
      <c r="E18964" s="1">
        <v>278.98</v>
      </c>
      <c r="F18964" s="1">
        <f t="shared" si="13551"/>
        <v>56.69942410313309</v>
      </c>
      <c r="G18964" s="1">
        <v>214.63</v>
      </c>
      <c r="H18964" s="4">
        <v>42945</v>
      </c>
    </row>
    <row r="18965" spans="1:8" hidden="1" x14ac:dyDescent="0.3">
      <c r="A18965" s="3" t="s">
        <v>19</v>
      </c>
      <c r="B18965" s="1">
        <f t="shared" si="13552"/>
        <v>63.700005283457493</v>
      </c>
      <c r="C18965" s="1">
        <v>241.13</v>
      </c>
      <c r="D18965" s="1">
        <f t="shared" si="13550"/>
        <v>73.698948591958583</v>
      </c>
      <c r="E18965" s="1">
        <v>278.98</v>
      </c>
      <c r="F18965" s="1">
        <f t="shared" si="13551"/>
        <v>55.700850636656625</v>
      </c>
      <c r="G18965" s="1">
        <v>210.85</v>
      </c>
      <c r="H18965" s="4">
        <v>42943</v>
      </c>
    </row>
    <row r="18966" spans="1:8" hidden="1" x14ac:dyDescent="0.3">
      <c r="A18966" s="3" t="s">
        <v>19</v>
      </c>
      <c r="B18966" s="1">
        <f t="shared" si="13552"/>
        <v>62.701431816981028</v>
      </c>
      <c r="C18966" s="1">
        <v>237.35</v>
      </c>
      <c r="D18966" s="1">
        <f t="shared" si="13550"/>
        <v>72.700375125482111</v>
      </c>
      <c r="E18966" s="1">
        <v>275.2</v>
      </c>
      <c r="F18966" s="1">
        <f t="shared" si="13551"/>
        <v>54.699635441432875</v>
      </c>
      <c r="G18966" s="1">
        <v>207.06</v>
      </c>
      <c r="H18966" s="4">
        <v>42936</v>
      </c>
    </row>
    <row r="18967" spans="1:8" hidden="1" x14ac:dyDescent="0.3">
      <c r="A18967" s="3" t="s">
        <v>19</v>
      </c>
      <c r="B18967" s="1">
        <f t="shared" si="13552"/>
        <v>61.700216621757278</v>
      </c>
      <c r="C18967" s="1">
        <v>233.56</v>
      </c>
      <c r="D18967" s="1">
        <f t="shared" si="13550"/>
        <v>71.699159930258361</v>
      </c>
      <c r="E18967" s="1">
        <v>271.41000000000003</v>
      </c>
      <c r="F18967" s="1">
        <f t="shared" si="13551"/>
        <v>53.70106197495641</v>
      </c>
      <c r="G18967" s="1">
        <v>203.28</v>
      </c>
      <c r="H18967" s="4">
        <v>42931</v>
      </c>
    </row>
    <row r="18968" spans="1:8" hidden="1" x14ac:dyDescent="0.3">
      <c r="A18968" s="3" t="s">
        <v>19</v>
      </c>
      <c r="B18968" s="1">
        <f t="shared" si="13552"/>
        <v>60.699001426533528</v>
      </c>
      <c r="C18968" s="1">
        <v>229.77</v>
      </c>
      <c r="D18968" s="1">
        <f t="shared" si="13550"/>
        <v>70.700586463781889</v>
      </c>
      <c r="E18968" s="1">
        <v>267.63</v>
      </c>
      <c r="F18968" s="1">
        <f t="shared" si="13551"/>
        <v>53.70106197495641</v>
      </c>
      <c r="G18968" s="1">
        <v>203.28</v>
      </c>
      <c r="H18968" s="4">
        <v>42928</v>
      </c>
    </row>
    <row r="18969" spans="1:8" hidden="1" x14ac:dyDescent="0.3">
      <c r="A18969" s="3" t="s">
        <v>19</v>
      </c>
      <c r="B18969" s="1">
        <f t="shared" si="13552"/>
        <v>60.4004860780895</v>
      </c>
      <c r="C18969" s="1">
        <v>228.64</v>
      </c>
      <c r="D18969" s="1">
        <f t="shared" si="13550"/>
        <v>70.399429386590583</v>
      </c>
      <c r="E18969" s="1">
        <v>266.49</v>
      </c>
      <c r="F18969" s="1">
        <f t="shared" si="13551"/>
        <v>53.70106197495641</v>
      </c>
      <c r="G18969" s="1">
        <v>203.28</v>
      </c>
      <c r="H18969" s="4">
        <v>42924</v>
      </c>
    </row>
    <row r="18970" spans="1:8" hidden="1" x14ac:dyDescent="0.3">
      <c r="A18970" s="3" t="s">
        <v>19</v>
      </c>
      <c r="B18970" s="1">
        <f t="shared" si="13552"/>
        <v>61.200929888519042</v>
      </c>
      <c r="C18970" s="1">
        <v>231.67</v>
      </c>
      <c r="D18970" s="1">
        <f t="shared" si="13550"/>
        <v>71.199873197020125</v>
      </c>
      <c r="E18970" s="1">
        <v>269.52</v>
      </c>
      <c r="F18970" s="1">
        <f t="shared" si="13551"/>
        <v>53.70106197495641</v>
      </c>
      <c r="G18970" s="1">
        <v>203.28</v>
      </c>
      <c r="H18970" s="4">
        <v>42923</v>
      </c>
    </row>
    <row r="18971" spans="1:8" hidden="1" x14ac:dyDescent="0.3">
      <c r="A18971" s="3" t="s">
        <v>19</v>
      </c>
      <c r="B18971" s="1">
        <f t="shared" si="13552"/>
        <v>60.699001426533528</v>
      </c>
      <c r="C18971" s="1">
        <v>229.77</v>
      </c>
      <c r="D18971" s="1">
        <f t="shared" si="13550"/>
        <v>70.700586463781889</v>
      </c>
      <c r="E18971" s="1">
        <v>267.63</v>
      </c>
      <c r="F18971" s="1">
        <f t="shared" si="13551"/>
        <v>53.70106197495641</v>
      </c>
      <c r="G18971" s="1">
        <v>203.28</v>
      </c>
      <c r="H18971" s="4">
        <v>42922</v>
      </c>
    </row>
    <row r="18972" spans="1:8" hidden="1" x14ac:dyDescent="0.3">
      <c r="A18972" s="3" t="s">
        <v>19</v>
      </c>
      <c r="B18972" s="1">
        <f t="shared" si="13552"/>
        <v>60.899772811327729</v>
      </c>
      <c r="C18972" s="1">
        <v>230.53</v>
      </c>
      <c r="D18972" s="1">
        <f t="shared" si="13550"/>
        <v>70.901357848576097</v>
      </c>
      <c r="E18972" s="1">
        <v>268.39</v>
      </c>
      <c r="F18972" s="1">
        <f t="shared" si="13551"/>
        <v>53.899191631003326</v>
      </c>
      <c r="G18972" s="1">
        <v>204.03</v>
      </c>
      <c r="H18972" s="4">
        <v>42920</v>
      </c>
    </row>
    <row r="18973" spans="1:8" hidden="1" x14ac:dyDescent="0.3">
      <c r="A18973" s="3" t="s">
        <v>19</v>
      </c>
      <c r="B18973" s="1">
        <f t="shared" si="13552"/>
        <v>60.699001426533528</v>
      </c>
      <c r="C18973" s="1">
        <v>229.77</v>
      </c>
      <c r="D18973" s="1">
        <f t="shared" si="13550"/>
        <v>70.700586463781889</v>
      </c>
      <c r="E18973" s="1">
        <v>267.63</v>
      </c>
      <c r="F18973" s="1">
        <f t="shared" si="13551"/>
        <v>53.70106197495641</v>
      </c>
      <c r="G18973" s="1">
        <v>203.28</v>
      </c>
      <c r="H18973" s="4">
        <v>42917</v>
      </c>
    </row>
    <row r="18974" spans="1:8" hidden="1" x14ac:dyDescent="0.3">
      <c r="A18974" s="3" t="s">
        <v>19</v>
      </c>
      <c r="B18974" s="1">
        <f t="shared" si="13552"/>
        <v>59.700427960057063</v>
      </c>
      <c r="C18974" s="1">
        <v>225.99</v>
      </c>
      <c r="D18974" s="1">
        <f t="shared" si="13550"/>
        <v>69.699371268558139</v>
      </c>
      <c r="E18974" s="1">
        <v>263.83999999999997</v>
      </c>
      <c r="F18974" s="1">
        <f t="shared" si="13551"/>
        <v>52.69984677973266</v>
      </c>
      <c r="G18974" s="1">
        <v>199.49</v>
      </c>
      <c r="H18974" s="4">
        <v>42915</v>
      </c>
    </row>
    <row r="18975" spans="1:8" hidden="1" x14ac:dyDescent="0.3">
      <c r="A18975" s="3" t="s">
        <v>19</v>
      </c>
      <c r="B18975" s="1">
        <f t="shared" si="13552"/>
        <v>59.201141226818827</v>
      </c>
      <c r="C18975" s="1">
        <v>224.1</v>
      </c>
      <c r="D18975" s="1">
        <f t="shared" si="13550"/>
        <v>69.200084535319903</v>
      </c>
      <c r="E18975" s="1">
        <v>261.95</v>
      </c>
      <c r="F18975" s="1">
        <f t="shared" si="13551"/>
        <v>52.69984677973266</v>
      </c>
      <c r="G18975" s="1">
        <v>199.49</v>
      </c>
      <c r="H18975" s="4">
        <v>42914</v>
      </c>
    </row>
    <row r="18976" spans="1:8" hidden="1" x14ac:dyDescent="0.3">
      <c r="A18976" s="3" t="s">
        <v>19</v>
      </c>
      <c r="B18976" s="1">
        <f t="shared" si="13552"/>
        <v>58.699212764833305</v>
      </c>
      <c r="C18976" s="1">
        <v>222.2</v>
      </c>
      <c r="D18976" s="1">
        <f t="shared" si="13550"/>
        <v>68.700797802081681</v>
      </c>
      <c r="E18976" s="1">
        <v>260.06</v>
      </c>
      <c r="F18976" s="1">
        <f t="shared" si="13551"/>
        <v>52.69984677973266</v>
      </c>
      <c r="G18976" s="1">
        <v>199.49</v>
      </c>
      <c r="H18976" s="4">
        <v>42908</v>
      </c>
    </row>
    <row r="18977" spans="1:8" hidden="1" x14ac:dyDescent="0.3">
      <c r="A18977" s="3" t="s">
        <v>19</v>
      </c>
      <c r="B18977" s="1">
        <f t="shared" si="13552"/>
        <v>58.899984149627514</v>
      </c>
      <c r="C18977" s="1">
        <v>222.96</v>
      </c>
      <c r="D18977" s="1">
        <f t="shared" si="13550"/>
        <v>68.898927458128597</v>
      </c>
      <c r="E18977" s="1">
        <v>260.81</v>
      </c>
      <c r="F18977" s="1">
        <f t="shared" si="13551"/>
        <v>52.69984677973266</v>
      </c>
      <c r="G18977" s="1">
        <v>199.49</v>
      </c>
      <c r="H18977" s="4">
        <v>42907</v>
      </c>
    </row>
    <row r="18978" spans="1:8" hidden="1" x14ac:dyDescent="0.3">
      <c r="A18978" s="3" t="s">
        <v>19</v>
      </c>
      <c r="B18978" s="1">
        <f t="shared" si="13552"/>
        <v>59.700427960057063</v>
      </c>
      <c r="C18978" s="1">
        <v>225.99</v>
      </c>
      <c r="D18978" s="1">
        <f t="shared" si="13550"/>
        <v>69.699371268558139</v>
      </c>
      <c r="E18978" s="1">
        <v>263.83999999999997</v>
      </c>
      <c r="F18978" s="1">
        <f t="shared" si="13551"/>
        <v>52.69984677973266</v>
      </c>
      <c r="G18978" s="1">
        <v>199.49</v>
      </c>
      <c r="H18978" s="4">
        <v>42906</v>
      </c>
    </row>
    <row r="18979" spans="1:8" hidden="1" x14ac:dyDescent="0.3">
      <c r="A18979" s="3" t="s">
        <v>19</v>
      </c>
      <c r="B18979" s="1">
        <f t="shared" si="13552"/>
        <v>59.700427960057063</v>
      </c>
      <c r="C18979" s="1">
        <v>225.99</v>
      </c>
      <c r="D18979" s="1">
        <f t="shared" si="13550"/>
        <v>69.699371268558139</v>
      </c>
      <c r="E18979" s="1">
        <v>263.83999999999997</v>
      </c>
      <c r="F18979" s="1">
        <f t="shared" si="13551"/>
        <v>53.70106197495641</v>
      </c>
      <c r="G18979" s="1">
        <v>203.28</v>
      </c>
      <c r="H18979" s="4">
        <v>42901</v>
      </c>
    </row>
    <row r="18980" spans="1:8" hidden="1" x14ac:dyDescent="0.3">
      <c r="A18980" s="3" t="s">
        <v>19</v>
      </c>
      <c r="B18980" s="1">
        <f t="shared" si="13552"/>
        <v>60.699001426533528</v>
      </c>
      <c r="C18980" s="1">
        <v>229.77</v>
      </c>
      <c r="D18980" s="1">
        <f t="shared" si="13550"/>
        <v>70.700586463781889</v>
      </c>
      <c r="E18980" s="1">
        <v>267.63</v>
      </c>
      <c r="F18980" s="1">
        <f t="shared" si="13551"/>
        <v>54.699635441432875</v>
      </c>
      <c r="G18980" s="1">
        <v>207.06</v>
      </c>
      <c r="H18980" s="4">
        <v>42899</v>
      </c>
    </row>
    <row r="18981" spans="1:8" hidden="1" x14ac:dyDescent="0.3">
      <c r="A18981" s="3" t="s">
        <v>19</v>
      </c>
      <c r="B18981" s="1">
        <f t="shared" si="13552"/>
        <v>61.700216621757278</v>
      </c>
      <c r="C18981" s="1">
        <v>233.56</v>
      </c>
      <c r="D18981" s="1">
        <f t="shared" si="13550"/>
        <v>70.700586463781889</v>
      </c>
      <c r="E18981" s="1">
        <v>267.63</v>
      </c>
      <c r="F18981" s="1">
        <f t="shared" si="13551"/>
        <v>54.699635441432875</v>
      </c>
      <c r="G18981" s="1">
        <v>207.06</v>
      </c>
      <c r="H18981" s="4">
        <v>42894</v>
      </c>
    </row>
    <row r="18982" spans="1:8" hidden="1" x14ac:dyDescent="0.3">
      <c r="A18982" s="3" t="s">
        <v>19</v>
      </c>
      <c r="B18982" s="1">
        <f t="shared" si="13552"/>
        <v>62.701431816981028</v>
      </c>
      <c r="C18982" s="1">
        <v>237.35</v>
      </c>
      <c r="D18982" s="1">
        <f t="shared" si="13550"/>
        <v>71.699159930258361</v>
      </c>
      <c r="E18982" s="1">
        <v>271.41000000000003</v>
      </c>
      <c r="F18982" s="1">
        <f t="shared" si="13551"/>
        <v>55.700850636656625</v>
      </c>
      <c r="G18982" s="1">
        <v>210.85</v>
      </c>
      <c r="H18982" s="4">
        <v>42893</v>
      </c>
    </row>
    <row r="18983" spans="1:8" hidden="1" x14ac:dyDescent="0.3">
      <c r="A18983" s="3" t="s">
        <v>19</v>
      </c>
      <c r="B18983" s="1">
        <f t="shared" si="13552"/>
        <v>63.700005283457493</v>
      </c>
      <c r="C18983" s="1">
        <v>241.13</v>
      </c>
      <c r="D18983" s="1">
        <f t="shared" si="13550"/>
        <v>72.700375125482111</v>
      </c>
      <c r="E18983" s="1">
        <v>275.2</v>
      </c>
      <c r="F18983" s="1">
        <f t="shared" si="13551"/>
        <v>55.700850636656625</v>
      </c>
      <c r="G18983" s="1">
        <v>210.85</v>
      </c>
      <c r="H18983" s="4">
        <v>42892</v>
      </c>
    </row>
    <row r="18984" spans="1:8" hidden="1" x14ac:dyDescent="0.3">
      <c r="A18984" s="3" t="s">
        <v>19</v>
      </c>
      <c r="B18984" s="1">
        <f t="shared" si="13552"/>
        <v>63.700005283457493</v>
      </c>
      <c r="C18984" s="1">
        <v>241.13</v>
      </c>
      <c r="D18984" s="1">
        <f t="shared" si="13550"/>
        <v>72.700375125482111</v>
      </c>
      <c r="E18984" s="1">
        <v>275.2</v>
      </c>
      <c r="F18984" s="1">
        <f t="shared" si="13551"/>
        <v>56.69942410313309</v>
      </c>
      <c r="G18984" s="1">
        <v>214.63</v>
      </c>
      <c r="H18984" s="4">
        <v>42889</v>
      </c>
    </row>
    <row r="18985" spans="1:8" hidden="1" x14ac:dyDescent="0.3">
      <c r="A18985" s="3" t="s">
        <v>19</v>
      </c>
      <c r="B18985" s="1">
        <f t="shared" si="13552"/>
        <v>64.70122047868125</v>
      </c>
      <c r="C18985" s="1">
        <v>244.92</v>
      </c>
      <c r="D18985" s="1">
        <f t="shared" si="13550"/>
        <v>73.698948591958583</v>
      </c>
      <c r="E18985" s="1">
        <v>278.98</v>
      </c>
      <c r="F18985" s="1">
        <f t="shared" si="13551"/>
        <v>56.69942410313309</v>
      </c>
      <c r="G18985" s="1">
        <v>214.63</v>
      </c>
      <c r="H18985" s="4">
        <v>42888</v>
      </c>
    </row>
    <row r="18986" spans="1:8" hidden="1" x14ac:dyDescent="0.3">
      <c r="A18986" s="3" t="s">
        <v>19</v>
      </c>
      <c r="B18986" s="1">
        <f t="shared" si="13552"/>
        <v>64.70122047868125</v>
      </c>
      <c r="C18986" s="1">
        <v>244.92</v>
      </c>
      <c r="D18986" s="1">
        <f t="shared" si="13550"/>
        <v>73.698948591958583</v>
      </c>
      <c r="E18986" s="1">
        <v>278.98</v>
      </c>
      <c r="F18986" s="1">
        <f t="shared" si="13551"/>
        <v>57.70063929835684</v>
      </c>
      <c r="G18986" s="1">
        <v>218.42</v>
      </c>
      <c r="H18986" s="4">
        <v>42882</v>
      </c>
    </row>
    <row r="18987" spans="1:8" hidden="1" x14ac:dyDescent="0.3">
      <c r="A18987" s="3" t="s">
        <v>19</v>
      </c>
      <c r="B18987" s="1">
        <f t="shared" si="13552"/>
        <v>63.700005283457493</v>
      </c>
      <c r="C18987" s="1">
        <v>241.13</v>
      </c>
      <c r="D18987" s="1">
        <f t="shared" si="13550"/>
        <v>73.698948591958583</v>
      </c>
      <c r="E18987" s="1">
        <v>278.98</v>
      </c>
      <c r="F18987" s="1">
        <f t="shared" si="13551"/>
        <v>57.70063929835684</v>
      </c>
      <c r="G18987" s="1">
        <v>218.42</v>
      </c>
      <c r="H18987" s="4">
        <v>42881</v>
      </c>
    </row>
    <row r="18988" spans="1:8" hidden="1" x14ac:dyDescent="0.3">
      <c r="A18988" s="3" t="s">
        <v>19</v>
      </c>
      <c r="B18988" s="1">
        <f t="shared" si="13552"/>
        <v>64.70122047868125</v>
      </c>
      <c r="C18988" s="1">
        <v>244.92</v>
      </c>
      <c r="D18988" s="1">
        <f t="shared" si="13550"/>
        <v>73.698948591958583</v>
      </c>
      <c r="E18988" s="1">
        <v>278.98</v>
      </c>
      <c r="F18988" s="1">
        <f t="shared" si="13551"/>
        <v>58.699212764833305</v>
      </c>
      <c r="G18988" s="1">
        <v>222.2</v>
      </c>
      <c r="H18988" s="4">
        <v>42878</v>
      </c>
    </row>
    <row r="18989" spans="1:8" hidden="1" x14ac:dyDescent="0.3">
      <c r="A18989" s="3" t="s">
        <v>19</v>
      </c>
      <c r="B18989" s="1">
        <f t="shared" si="13552"/>
        <v>63.700005283457493</v>
      </c>
      <c r="C18989" s="1">
        <v>241.13</v>
      </c>
      <c r="D18989" s="1">
        <f t="shared" si="13550"/>
        <v>72.700375125482111</v>
      </c>
      <c r="E18989" s="1">
        <v>275.2</v>
      </c>
      <c r="F18989" s="1">
        <f t="shared" si="13551"/>
        <v>57.70063929835684</v>
      </c>
      <c r="G18989" s="1">
        <v>218.42</v>
      </c>
      <c r="H18989" s="4">
        <v>42875</v>
      </c>
    </row>
    <row r="18990" spans="1:8" hidden="1" x14ac:dyDescent="0.3">
      <c r="A18990" s="3" t="s">
        <v>19</v>
      </c>
      <c r="B18990" s="1">
        <f t="shared" si="13552"/>
        <v>62.701431816981028</v>
      </c>
      <c r="C18990" s="1">
        <v>237.35</v>
      </c>
      <c r="D18990" s="1">
        <f t="shared" si="13550"/>
        <v>71.699159930258361</v>
      </c>
      <c r="E18990" s="1">
        <v>271.41000000000003</v>
      </c>
      <c r="F18990" s="1">
        <f t="shared" si="13551"/>
        <v>56.69942410313309</v>
      </c>
      <c r="G18990" s="1">
        <v>214.63</v>
      </c>
      <c r="H18990" s="4">
        <v>42874</v>
      </c>
    </row>
    <row r="18991" spans="1:8" hidden="1" x14ac:dyDescent="0.3">
      <c r="A18991" s="3" t="s">
        <v>19</v>
      </c>
      <c r="B18991" s="1">
        <f t="shared" si="13552"/>
        <v>62.199503354995507</v>
      </c>
      <c r="C18991" s="1">
        <v>235.45</v>
      </c>
      <c r="D18991" s="1">
        <f t="shared" ref="D18991:D19054" si="13553">E18991/3.7854</f>
        <v>71.699159930258361</v>
      </c>
      <c r="E18991" s="1">
        <v>271.41000000000003</v>
      </c>
      <c r="F18991" s="1">
        <f t="shared" ref="F18991:F19054" si="13554">G18991/3.7854</f>
        <v>56.69942410313309</v>
      </c>
      <c r="G18991" s="1">
        <v>214.63</v>
      </c>
      <c r="H18991" s="4">
        <v>42873</v>
      </c>
    </row>
    <row r="18992" spans="1:8" hidden="1" x14ac:dyDescent="0.3">
      <c r="A18992" s="3" t="s">
        <v>19</v>
      </c>
      <c r="B18992" s="1">
        <f t="shared" si="13552"/>
        <v>62.199503354995507</v>
      </c>
      <c r="C18992" s="1">
        <v>235.45</v>
      </c>
      <c r="D18992" s="1">
        <f t="shared" si="13553"/>
        <v>71.199873197020125</v>
      </c>
      <c r="E18992" s="1">
        <v>269.52</v>
      </c>
      <c r="F18992" s="1">
        <f t="shared" si="13554"/>
        <v>55.700850636656625</v>
      </c>
      <c r="G18992" s="1">
        <v>210.85</v>
      </c>
      <c r="H18992" s="4">
        <v>42871</v>
      </c>
    </row>
    <row r="18993" spans="1:8" hidden="1" x14ac:dyDescent="0.3">
      <c r="A18993" s="3" t="s">
        <v>19</v>
      </c>
      <c r="B18993" s="1">
        <f t="shared" si="13552"/>
        <v>61.700216621757278</v>
      </c>
      <c r="C18993" s="1">
        <v>233.56</v>
      </c>
      <c r="D18993" s="1">
        <f t="shared" si="13553"/>
        <v>70.700586463781889</v>
      </c>
      <c r="E18993" s="1">
        <v>267.63</v>
      </c>
      <c r="F18993" s="1">
        <f t="shared" si="13554"/>
        <v>55.700850636656625</v>
      </c>
      <c r="G18993" s="1">
        <v>210.85</v>
      </c>
      <c r="H18993" s="4">
        <v>42867</v>
      </c>
    </row>
    <row r="18994" spans="1:8" hidden="1" x14ac:dyDescent="0.3">
      <c r="A18994" s="3" t="s">
        <v>19</v>
      </c>
      <c r="B18994" s="1">
        <f t="shared" si="13552"/>
        <v>60.699001426533528</v>
      </c>
      <c r="C18994" s="1">
        <v>229.77</v>
      </c>
      <c r="D18994" s="1">
        <f t="shared" si="13553"/>
        <v>70.700586463781889</v>
      </c>
      <c r="E18994" s="1">
        <v>267.63</v>
      </c>
      <c r="F18994" s="1">
        <f t="shared" si="13554"/>
        <v>55.700850636656625</v>
      </c>
      <c r="G18994" s="1">
        <v>210.85</v>
      </c>
      <c r="H18994" s="4">
        <v>42865</v>
      </c>
    </row>
    <row r="18995" spans="1:8" hidden="1" x14ac:dyDescent="0.3">
      <c r="A18995" s="3" t="s">
        <v>19</v>
      </c>
      <c r="B18995" s="1">
        <f t="shared" si="13552"/>
        <v>60.699001426533528</v>
      </c>
      <c r="C18995" s="1">
        <v>229.77</v>
      </c>
      <c r="D18995" s="1">
        <f t="shared" si="13553"/>
        <v>70.700586463781889</v>
      </c>
      <c r="E18995" s="1">
        <v>267.63</v>
      </c>
      <c r="F18995" s="1">
        <f t="shared" si="13554"/>
        <v>56.69942410313309</v>
      </c>
      <c r="G18995" s="1">
        <v>214.63</v>
      </c>
      <c r="H18995" s="4">
        <v>42860</v>
      </c>
    </row>
    <row r="18996" spans="1:8" hidden="1" x14ac:dyDescent="0.3">
      <c r="A18996" s="3" t="s">
        <v>19</v>
      </c>
      <c r="B18996" s="1">
        <f t="shared" si="13552"/>
        <v>61.700216621757278</v>
      </c>
      <c r="C18996" s="1">
        <v>233.56</v>
      </c>
      <c r="D18996" s="1">
        <f t="shared" si="13553"/>
        <v>71.699159930258361</v>
      </c>
      <c r="E18996" s="1">
        <v>271.41000000000003</v>
      </c>
      <c r="F18996" s="1">
        <f t="shared" si="13554"/>
        <v>57.70063929835684</v>
      </c>
      <c r="G18996" s="1">
        <v>218.42</v>
      </c>
      <c r="H18996" s="4">
        <v>42859</v>
      </c>
    </row>
    <row r="18997" spans="1:8" hidden="1" x14ac:dyDescent="0.3">
      <c r="A18997" s="3" t="s">
        <v>19</v>
      </c>
      <c r="B18997" s="1">
        <f t="shared" si="13552"/>
        <v>61.700216621757278</v>
      </c>
      <c r="C18997" s="1">
        <v>233.56</v>
      </c>
      <c r="D18997" s="1">
        <f t="shared" si="13553"/>
        <v>71.699159930258361</v>
      </c>
      <c r="E18997" s="1">
        <v>271.41000000000003</v>
      </c>
      <c r="F18997" s="1">
        <f t="shared" si="13554"/>
        <v>58.699212764833305</v>
      </c>
      <c r="G18997" s="1">
        <v>222.2</v>
      </c>
      <c r="H18997" s="4">
        <v>42853</v>
      </c>
    </row>
    <row r="18998" spans="1:8" hidden="1" x14ac:dyDescent="0.3">
      <c r="A18998" s="3" t="s">
        <v>19</v>
      </c>
      <c r="B18998" s="1">
        <f t="shared" si="13552"/>
        <v>62.701431816981028</v>
      </c>
      <c r="C18998" s="1">
        <v>237.35</v>
      </c>
      <c r="D18998" s="1">
        <f t="shared" si="13553"/>
        <v>72.700375125482111</v>
      </c>
      <c r="E18998" s="1">
        <v>275.2</v>
      </c>
      <c r="F18998" s="1">
        <f t="shared" si="13554"/>
        <v>59.700427960057063</v>
      </c>
      <c r="G18998" s="1">
        <v>225.99</v>
      </c>
      <c r="H18998" s="4">
        <v>42850</v>
      </c>
    </row>
    <row r="18999" spans="1:8" hidden="1" x14ac:dyDescent="0.3">
      <c r="A18999" s="3" t="s">
        <v>19</v>
      </c>
      <c r="B18999" s="1">
        <f t="shared" si="13552"/>
        <v>63.700005283457493</v>
      </c>
      <c r="C18999" s="1">
        <v>241.13</v>
      </c>
      <c r="D18999" s="1">
        <f t="shared" si="13553"/>
        <v>73.698948591958583</v>
      </c>
      <c r="E18999" s="1">
        <v>278.98</v>
      </c>
      <c r="F18999" s="1">
        <f t="shared" si="13554"/>
        <v>60.699001426533528</v>
      </c>
      <c r="G18999" s="1">
        <v>229.77</v>
      </c>
      <c r="H18999" s="4">
        <v>42847</v>
      </c>
    </row>
    <row r="19000" spans="1:8" hidden="1" x14ac:dyDescent="0.3">
      <c r="A19000" s="3" t="s">
        <v>19</v>
      </c>
      <c r="B19000" s="1">
        <f t="shared" si="13552"/>
        <v>63.700005283457493</v>
      </c>
      <c r="C19000" s="1">
        <v>241.13</v>
      </c>
      <c r="D19000" s="1">
        <f t="shared" si="13553"/>
        <v>73.698948591958583</v>
      </c>
      <c r="E19000" s="1">
        <v>278.98</v>
      </c>
      <c r="F19000" s="1">
        <f t="shared" si="13554"/>
        <v>61.700216621757278</v>
      </c>
      <c r="G19000" s="1">
        <v>233.56</v>
      </c>
      <c r="H19000" s="4">
        <v>42846</v>
      </c>
    </row>
    <row r="19001" spans="1:8" hidden="1" x14ac:dyDescent="0.3">
      <c r="A19001" s="3" t="s">
        <v>19</v>
      </c>
      <c r="B19001" s="1">
        <f t="shared" si="13552"/>
        <v>65.699793945157708</v>
      </c>
      <c r="C19001" s="1">
        <v>248.7</v>
      </c>
      <c r="D19001" s="1">
        <f t="shared" si="13553"/>
        <v>75.701378982406084</v>
      </c>
      <c r="E19001" s="1">
        <v>286.56</v>
      </c>
      <c r="F19001" s="1">
        <f t="shared" si="13554"/>
        <v>61.700216621757278</v>
      </c>
      <c r="G19001" s="1">
        <v>233.56</v>
      </c>
      <c r="H19001" s="4">
        <v>42838</v>
      </c>
    </row>
    <row r="19002" spans="1:8" hidden="1" x14ac:dyDescent="0.3">
      <c r="A19002" s="3" t="s">
        <v>19</v>
      </c>
      <c r="B19002" s="1">
        <f t="shared" si="13552"/>
        <v>64.70122047868125</v>
      </c>
      <c r="C19002" s="1">
        <v>244.92</v>
      </c>
      <c r="D19002" s="1">
        <f t="shared" si="13553"/>
        <v>74.700163787182319</v>
      </c>
      <c r="E19002" s="1">
        <v>282.77</v>
      </c>
      <c r="F19002" s="1">
        <f t="shared" si="13554"/>
        <v>60.699001426533528</v>
      </c>
      <c r="G19002" s="1">
        <v>229.77</v>
      </c>
      <c r="H19002" s="4">
        <v>42837</v>
      </c>
    </row>
    <row r="19003" spans="1:8" hidden="1" x14ac:dyDescent="0.3">
      <c r="A19003" s="3" t="s">
        <v>19</v>
      </c>
      <c r="B19003" s="1">
        <f t="shared" si="13552"/>
        <v>64.70122047868125</v>
      </c>
      <c r="C19003" s="1">
        <v>244.92</v>
      </c>
      <c r="D19003" s="1">
        <f t="shared" si="13553"/>
        <v>74.700163787182319</v>
      </c>
      <c r="E19003" s="1">
        <v>282.77</v>
      </c>
      <c r="F19003" s="1">
        <f t="shared" si="13554"/>
        <v>59.700427960057063</v>
      </c>
      <c r="G19003" s="1">
        <v>225.99</v>
      </c>
      <c r="H19003" s="4">
        <v>42836</v>
      </c>
    </row>
    <row r="19004" spans="1:8" hidden="1" x14ac:dyDescent="0.3">
      <c r="A19004" s="3" t="s">
        <v>19</v>
      </c>
      <c r="B19004" s="1">
        <f t="shared" ref="B19004:B19067" si="13555">C19004/3.7854</f>
        <v>63.700005283457493</v>
      </c>
      <c r="C19004" s="1">
        <v>241.13</v>
      </c>
      <c r="D19004" s="1">
        <f t="shared" si="13553"/>
        <v>73.698948591958583</v>
      </c>
      <c r="E19004" s="1">
        <v>278.98</v>
      </c>
      <c r="F19004" s="1">
        <f t="shared" si="13554"/>
        <v>59.700427960057063</v>
      </c>
      <c r="G19004" s="1">
        <v>225.99</v>
      </c>
      <c r="H19004" s="4">
        <v>42832</v>
      </c>
    </row>
    <row r="19005" spans="1:8" hidden="1" x14ac:dyDescent="0.3">
      <c r="A19005" s="3" t="s">
        <v>19</v>
      </c>
      <c r="B19005" s="1">
        <f t="shared" si="13555"/>
        <v>62.701431816981028</v>
      </c>
      <c r="C19005" s="1">
        <v>237.35</v>
      </c>
      <c r="D19005" s="1">
        <f t="shared" si="13553"/>
        <v>72.700375125482111</v>
      </c>
      <c r="E19005" s="1">
        <v>275.2</v>
      </c>
      <c r="F19005" s="1">
        <f t="shared" si="13554"/>
        <v>58.699212764833305</v>
      </c>
      <c r="G19005" s="1">
        <v>222.2</v>
      </c>
      <c r="H19005" s="4">
        <v>42826</v>
      </c>
    </row>
    <row r="19006" spans="1:8" hidden="1" x14ac:dyDescent="0.3">
      <c r="A19006" s="3" t="s">
        <v>19</v>
      </c>
      <c r="B19006" s="1">
        <f t="shared" si="13555"/>
        <v>61.700216621757278</v>
      </c>
      <c r="C19006" s="1">
        <v>233.56</v>
      </c>
      <c r="D19006" s="1">
        <f t="shared" si="13553"/>
        <v>71.699159930258361</v>
      </c>
      <c r="E19006" s="1">
        <v>271.41000000000003</v>
      </c>
      <c r="F19006" s="1">
        <f t="shared" si="13554"/>
        <v>57.70063929835684</v>
      </c>
      <c r="G19006" s="1">
        <v>218.42</v>
      </c>
      <c r="H19006" s="4">
        <v>42815</v>
      </c>
    </row>
    <row r="19007" spans="1:8" hidden="1" x14ac:dyDescent="0.3">
      <c r="A19007" s="3" t="s">
        <v>19</v>
      </c>
      <c r="B19007" s="1">
        <f t="shared" si="13555"/>
        <v>60.699001426533528</v>
      </c>
      <c r="C19007" s="1">
        <v>229.77</v>
      </c>
      <c r="D19007" s="1">
        <f t="shared" si="13553"/>
        <v>70.700586463781889</v>
      </c>
      <c r="E19007" s="1">
        <v>267.63</v>
      </c>
      <c r="F19007" s="1">
        <f t="shared" si="13554"/>
        <v>57.70063929835684</v>
      </c>
      <c r="G19007" s="1">
        <v>218.42</v>
      </c>
      <c r="H19007" s="4">
        <v>42804</v>
      </c>
    </row>
    <row r="19008" spans="1:8" hidden="1" x14ac:dyDescent="0.3">
      <c r="A19008" s="3" t="s">
        <v>19</v>
      </c>
      <c r="B19008" s="1">
        <f t="shared" si="13555"/>
        <v>61.700216621757278</v>
      </c>
      <c r="C19008" s="1">
        <v>233.56</v>
      </c>
      <c r="D19008" s="1">
        <f t="shared" si="13553"/>
        <v>71.699159930258361</v>
      </c>
      <c r="E19008" s="1">
        <v>271.41000000000003</v>
      </c>
      <c r="F19008" s="1">
        <f t="shared" si="13554"/>
        <v>58.699212764833305</v>
      </c>
      <c r="G19008" s="1">
        <v>222.2</v>
      </c>
      <c r="H19008" s="4">
        <v>42797</v>
      </c>
    </row>
    <row r="19009" spans="1:8" hidden="1" x14ac:dyDescent="0.3">
      <c r="A19009" s="3" t="s">
        <v>19</v>
      </c>
      <c r="B19009" s="1">
        <f t="shared" si="13555"/>
        <v>62.701431816981028</v>
      </c>
      <c r="C19009" s="1">
        <v>237.35</v>
      </c>
      <c r="D19009" s="1">
        <f t="shared" si="13553"/>
        <v>72.700375125482111</v>
      </c>
      <c r="E19009" s="1">
        <v>275.2</v>
      </c>
      <c r="F19009" s="1">
        <f t="shared" si="13554"/>
        <v>59.700427960057063</v>
      </c>
      <c r="G19009" s="1">
        <v>225.99</v>
      </c>
      <c r="H19009" s="4">
        <v>42796</v>
      </c>
    </row>
    <row r="19010" spans="1:8" hidden="1" x14ac:dyDescent="0.3">
      <c r="A19010" s="3" t="s">
        <v>19</v>
      </c>
      <c r="B19010" s="1">
        <f t="shared" si="13555"/>
        <v>63.700005283457493</v>
      </c>
      <c r="C19010" s="1">
        <v>241.13</v>
      </c>
      <c r="D19010" s="1">
        <f t="shared" si="13553"/>
        <v>73.698948591958583</v>
      </c>
      <c r="E19010" s="1">
        <v>278.98</v>
      </c>
      <c r="F19010" s="1">
        <f t="shared" si="13554"/>
        <v>59.700427960057063</v>
      </c>
      <c r="G19010" s="1">
        <v>225.99</v>
      </c>
      <c r="H19010" s="4">
        <v>42794</v>
      </c>
    </row>
    <row r="19011" spans="1:8" hidden="1" x14ac:dyDescent="0.3">
      <c r="A19011" s="3" t="s">
        <v>19</v>
      </c>
      <c r="B19011" s="1">
        <f t="shared" si="13555"/>
        <v>63.200718550219264</v>
      </c>
      <c r="C19011" s="1">
        <v>239.24</v>
      </c>
      <c r="D19011" s="1">
        <f t="shared" si="13553"/>
        <v>73.199661858720333</v>
      </c>
      <c r="E19011" s="1">
        <v>277.08999999999997</v>
      </c>
      <c r="F19011" s="1">
        <f t="shared" si="13554"/>
        <v>59.700427960057063</v>
      </c>
      <c r="G19011" s="1">
        <v>225.99</v>
      </c>
      <c r="H19011" s="4">
        <v>42790</v>
      </c>
    </row>
    <row r="19012" spans="1:8" hidden="1" x14ac:dyDescent="0.3">
      <c r="A19012" s="3" t="s">
        <v>19</v>
      </c>
      <c r="B19012" s="1">
        <f t="shared" si="13555"/>
        <v>63.200718550219264</v>
      </c>
      <c r="C19012" s="1">
        <v>239.24</v>
      </c>
      <c r="D19012" s="1">
        <f t="shared" si="13553"/>
        <v>73.199661858720333</v>
      </c>
      <c r="E19012" s="1">
        <v>277.08999999999997</v>
      </c>
      <c r="F19012" s="1">
        <f t="shared" si="13554"/>
        <v>58.699212764833305</v>
      </c>
      <c r="G19012" s="1">
        <v>222.2</v>
      </c>
      <c r="H19012" s="4">
        <v>42789</v>
      </c>
    </row>
    <row r="19013" spans="1:8" hidden="1" x14ac:dyDescent="0.3">
      <c r="A19013" s="3" t="s">
        <v>19</v>
      </c>
      <c r="B19013" s="1">
        <f t="shared" si="13555"/>
        <v>62.701431816981028</v>
      </c>
      <c r="C19013" s="1">
        <v>237.35</v>
      </c>
      <c r="D19013" s="1">
        <f t="shared" si="13553"/>
        <v>72.700375125482111</v>
      </c>
      <c r="E19013" s="1">
        <v>275.2</v>
      </c>
      <c r="F19013" s="1">
        <f t="shared" si="13554"/>
        <v>58.699212764833305</v>
      </c>
      <c r="G19013" s="1">
        <v>222.2</v>
      </c>
      <c r="H19013" s="4">
        <v>42788</v>
      </c>
    </row>
    <row r="19014" spans="1:8" hidden="1" x14ac:dyDescent="0.3">
      <c r="A19014" s="3" t="s">
        <v>19</v>
      </c>
      <c r="B19014" s="1">
        <f t="shared" si="13555"/>
        <v>63.700005283457493</v>
      </c>
      <c r="C19014" s="1">
        <v>241.13</v>
      </c>
      <c r="D19014" s="1">
        <f t="shared" si="13553"/>
        <v>73.698948591958583</v>
      </c>
      <c r="E19014" s="1">
        <v>278.98</v>
      </c>
      <c r="F19014" s="1">
        <f t="shared" si="13554"/>
        <v>58.699212764833305</v>
      </c>
      <c r="G19014" s="1">
        <v>222.2</v>
      </c>
      <c r="H19014" s="4">
        <v>42783</v>
      </c>
    </row>
    <row r="19015" spans="1:8" hidden="1" x14ac:dyDescent="0.3">
      <c r="A19015" s="3" t="s">
        <v>19</v>
      </c>
      <c r="B19015" s="1">
        <f t="shared" si="13555"/>
        <v>64.70122047868125</v>
      </c>
      <c r="C19015" s="1">
        <v>244.92</v>
      </c>
      <c r="D19015" s="1">
        <f t="shared" si="13553"/>
        <v>74.700163787182319</v>
      </c>
      <c r="E19015" s="1">
        <v>282.77</v>
      </c>
      <c r="F19015" s="1">
        <f t="shared" si="13554"/>
        <v>58.699212764833305</v>
      </c>
      <c r="G19015" s="1">
        <v>222.2</v>
      </c>
      <c r="H19015" s="4">
        <v>42780</v>
      </c>
    </row>
    <row r="19016" spans="1:8" hidden="1" x14ac:dyDescent="0.3">
      <c r="A19016" s="3" t="s">
        <v>19</v>
      </c>
      <c r="B19016" s="1">
        <f t="shared" si="13555"/>
        <v>65.699793945157708</v>
      </c>
      <c r="C19016" s="1">
        <v>248.7</v>
      </c>
      <c r="D19016" s="1">
        <f t="shared" si="13553"/>
        <v>75.701378982406084</v>
      </c>
      <c r="E19016" s="1">
        <v>286.56</v>
      </c>
      <c r="F19016" s="1">
        <f t="shared" si="13554"/>
        <v>58.699212764833305</v>
      </c>
      <c r="G19016" s="1">
        <v>222.2</v>
      </c>
      <c r="H19016" s="4">
        <v>42776</v>
      </c>
    </row>
    <row r="19017" spans="1:8" hidden="1" x14ac:dyDescent="0.3">
      <c r="A19017" s="3" t="s">
        <v>19</v>
      </c>
      <c r="B19017" s="1">
        <f t="shared" si="13555"/>
        <v>64.70122047868125</v>
      </c>
      <c r="C19017" s="1">
        <v>244.92</v>
      </c>
      <c r="D19017" s="1">
        <f t="shared" si="13553"/>
        <v>74.700163787182319</v>
      </c>
      <c r="E19017" s="1">
        <v>282.77</v>
      </c>
      <c r="F19017" s="1">
        <f t="shared" si="13554"/>
        <v>58.699212764833305</v>
      </c>
      <c r="G19017" s="1">
        <v>222.2</v>
      </c>
      <c r="H19017" s="4">
        <v>42773</v>
      </c>
    </row>
    <row r="19018" spans="1:8" hidden="1" x14ac:dyDescent="0.3">
      <c r="A19018" s="3" t="s">
        <v>19</v>
      </c>
      <c r="B19018" s="1">
        <f t="shared" si="13555"/>
        <v>65.699793945157708</v>
      </c>
      <c r="C19018" s="1">
        <v>248.7</v>
      </c>
      <c r="D19018" s="1">
        <f t="shared" si="13553"/>
        <v>75.701378982406084</v>
      </c>
      <c r="E19018" s="1">
        <v>286.56</v>
      </c>
      <c r="F19018" s="1">
        <f t="shared" si="13554"/>
        <v>58.699212764833305</v>
      </c>
      <c r="G19018" s="1">
        <v>222.2</v>
      </c>
      <c r="H19018" s="4">
        <v>42768</v>
      </c>
    </row>
    <row r="19019" spans="1:8" hidden="1" x14ac:dyDescent="0.3">
      <c r="A19019" s="3" t="s">
        <v>19</v>
      </c>
      <c r="B19019" s="1">
        <f t="shared" si="13555"/>
        <v>65.699793945157708</v>
      </c>
      <c r="C19019" s="1">
        <v>248.7</v>
      </c>
      <c r="D19019" s="1">
        <f t="shared" si="13553"/>
        <v>75.701378982406084</v>
      </c>
      <c r="E19019" s="1">
        <v>286.56</v>
      </c>
      <c r="F19019" s="1">
        <f t="shared" si="13554"/>
        <v>57.70063929835684</v>
      </c>
      <c r="G19019" s="1">
        <v>218.42</v>
      </c>
      <c r="H19019" s="4">
        <v>42762</v>
      </c>
    </row>
    <row r="19020" spans="1:8" hidden="1" x14ac:dyDescent="0.3">
      <c r="A19020" s="3" t="s">
        <v>19</v>
      </c>
      <c r="B19020" s="1">
        <f t="shared" si="13555"/>
        <v>64.70122047868125</v>
      </c>
      <c r="C19020" s="1">
        <v>244.92</v>
      </c>
      <c r="D19020" s="1">
        <f t="shared" si="13553"/>
        <v>74.700163787182319</v>
      </c>
      <c r="E19020" s="1">
        <v>282.77</v>
      </c>
      <c r="F19020" s="1">
        <f t="shared" si="13554"/>
        <v>57.70063929835684</v>
      </c>
      <c r="G19020" s="1">
        <v>218.42</v>
      </c>
      <c r="H19020" s="4">
        <v>42761</v>
      </c>
    </row>
    <row r="19021" spans="1:8" hidden="1" x14ac:dyDescent="0.3">
      <c r="A19021" s="3" t="s">
        <v>19</v>
      </c>
      <c r="B19021" s="1">
        <f t="shared" si="13555"/>
        <v>65.699793945157708</v>
      </c>
      <c r="C19021" s="1">
        <v>248.7</v>
      </c>
      <c r="D19021" s="1">
        <f t="shared" si="13553"/>
        <v>75.701378982406084</v>
      </c>
      <c r="E19021" s="1">
        <v>286.56</v>
      </c>
      <c r="F19021" s="1">
        <f t="shared" si="13554"/>
        <v>58.699212764833305</v>
      </c>
      <c r="G19021" s="1">
        <v>222.2</v>
      </c>
      <c r="H19021" s="4">
        <v>42760</v>
      </c>
    </row>
    <row r="19022" spans="1:8" hidden="1" x14ac:dyDescent="0.3">
      <c r="A19022" s="3" t="s">
        <v>19</v>
      </c>
      <c r="B19022" s="1">
        <f t="shared" si="13555"/>
        <v>65.699793945157708</v>
      </c>
      <c r="C19022" s="1">
        <v>248.7</v>
      </c>
      <c r="D19022" s="1">
        <f t="shared" si="13553"/>
        <v>75.701378982406084</v>
      </c>
      <c r="E19022" s="1">
        <v>286.56</v>
      </c>
      <c r="F19022" s="1">
        <f t="shared" si="13554"/>
        <v>59.700427960057063</v>
      </c>
      <c r="G19022" s="1">
        <v>225.99</v>
      </c>
      <c r="H19022" s="4">
        <v>42754</v>
      </c>
    </row>
    <row r="19023" spans="1:8" hidden="1" x14ac:dyDescent="0.3">
      <c r="A19023" s="3" t="s">
        <v>19</v>
      </c>
      <c r="B19023" s="1">
        <f t="shared" si="13555"/>
        <v>66.701009140381473</v>
      </c>
      <c r="C19023" s="1">
        <v>252.49</v>
      </c>
      <c r="D19023" s="1">
        <f t="shared" si="13553"/>
        <v>76.699952448882541</v>
      </c>
      <c r="E19023" s="1">
        <v>290.33999999999997</v>
      </c>
      <c r="F19023" s="1">
        <f t="shared" si="13554"/>
        <v>59.700427960057063</v>
      </c>
      <c r="G19023" s="1">
        <v>225.99</v>
      </c>
      <c r="H19023" s="4">
        <v>42748</v>
      </c>
    </row>
    <row r="19024" spans="1:8" hidden="1" x14ac:dyDescent="0.3">
      <c r="A19024" s="3" t="s">
        <v>19</v>
      </c>
      <c r="B19024" s="1">
        <f t="shared" si="13555"/>
        <v>65.699793945157708</v>
      </c>
      <c r="C19024" s="1">
        <v>248.7</v>
      </c>
      <c r="D19024" s="1">
        <f t="shared" si="13553"/>
        <v>75.701378982406084</v>
      </c>
      <c r="E19024" s="1">
        <v>286.56</v>
      </c>
      <c r="F19024" s="1">
        <f t="shared" si="13554"/>
        <v>59.700427960057063</v>
      </c>
      <c r="G19024" s="1">
        <v>225.99</v>
      </c>
      <c r="H19024" s="4">
        <v>42745</v>
      </c>
    </row>
    <row r="19025" spans="1:8" hidden="1" x14ac:dyDescent="0.3">
      <c r="A19025" s="3" t="s">
        <v>19</v>
      </c>
      <c r="B19025" s="1">
        <f t="shared" si="13555"/>
        <v>66.701009140381473</v>
      </c>
      <c r="C19025" s="1">
        <v>252.49</v>
      </c>
      <c r="D19025" s="1">
        <f t="shared" si="13553"/>
        <v>76.699952448882541</v>
      </c>
      <c r="E19025" s="1">
        <v>290.33999999999997</v>
      </c>
      <c r="F19025" s="1">
        <f t="shared" si="13554"/>
        <v>60.699001426533528</v>
      </c>
      <c r="G19025" s="1">
        <v>229.77</v>
      </c>
      <c r="H19025" s="4">
        <v>42740</v>
      </c>
    </row>
    <row r="19026" spans="1:8" hidden="1" x14ac:dyDescent="0.3">
      <c r="A19026" s="3" t="s">
        <v>19</v>
      </c>
      <c r="B19026" s="1">
        <f t="shared" si="13555"/>
        <v>67.699582606857916</v>
      </c>
      <c r="C19026" s="1">
        <v>256.27</v>
      </c>
      <c r="D19026" s="1">
        <f t="shared" si="13553"/>
        <v>77.701167644106306</v>
      </c>
      <c r="E19026" s="1">
        <v>294.13</v>
      </c>
      <c r="F19026" s="1">
        <f t="shared" si="13554"/>
        <v>60.699001426533528</v>
      </c>
      <c r="G19026" s="1">
        <v>229.77</v>
      </c>
      <c r="H19026" s="4">
        <v>42733</v>
      </c>
    </row>
    <row r="19027" spans="1:8" hidden="1" x14ac:dyDescent="0.3">
      <c r="A19027" s="3" t="s">
        <v>19</v>
      </c>
      <c r="B19027" s="1">
        <f t="shared" si="13555"/>
        <v>67.401067258413903</v>
      </c>
      <c r="C19027" s="1">
        <v>255.14</v>
      </c>
      <c r="D19027" s="1">
        <f t="shared" si="13553"/>
        <v>77.400010566914986</v>
      </c>
      <c r="E19027" s="1">
        <v>292.99</v>
      </c>
      <c r="F19027" s="1">
        <f t="shared" si="13554"/>
        <v>60.699001426533528</v>
      </c>
      <c r="G19027" s="1">
        <v>229.77</v>
      </c>
      <c r="H19027" s="4">
        <v>42732</v>
      </c>
    </row>
    <row r="19028" spans="1:8" hidden="1" x14ac:dyDescent="0.3">
      <c r="A19028" s="3" t="s">
        <v>19</v>
      </c>
      <c r="B19028" s="1">
        <f t="shared" si="13555"/>
        <v>66.701009140381473</v>
      </c>
      <c r="C19028" s="1">
        <v>252.49</v>
      </c>
      <c r="D19028" s="1">
        <f t="shared" si="13553"/>
        <v>76.699952448882541</v>
      </c>
      <c r="E19028" s="1">
        <v>290.33999999999997</v>
      </c>
      <c r="F19028" s="1">
        <f t="shared" si="13554"/>
        <v>59.700427960057063</v>
      </c>
      <c r="G19028" s="1">
        <v>225.99</v>
      </c>
      <c r="H19028" s="4">
        <v>42728</v>
      </c>
    </row>
    <row r="19029" spans="1:8" hidden="1" x14ac:dyDescent="0.3">
      <c r="A19029" s="3" t="s">
        <v>19</v>
      </c>
      <c r="B19029" s="1">
        <f t="shared" si="13555"/>
        <v>66.50023775558725</v>
      </c>
      <c r="C19029" s="1">
        <v>251.73</v>
      </c>
      <c r="D19029" s="1">
        <f t="shared" si="13553"/>
        <v>76.499181064088333</v>
      </c>
      <c r="E19029" s="1">
        <v>289.58</v>
      </c>
      <c r="F19029" s="1">
        <f t="shared" si="13554"/>
        <v>58.699212764833305</v>
      </c>
      <c r="G19029" s="1">
        <v>222.2</v>
      </c>
      <c r="H19029" s="4">
        <v>42725</v>
      </c>
    </row>
    <row r="19030" spans="1:8" hidden="1" x14ac:dyDescent="0.3">
      <c r="A19030" s="3" t="s">
        <v>19</v>
      </c>
      <c r="B19030" s="1">
        <f t="shared" si="13555"/>
        <v>65.699793945157708</v>
      </c>
      <c r="C19030" s="1">
        <v>248.7</v>
      </c>
      <c r="D19030" s="1">
        <f t="shared" si="13553"/>
        <v>75.701378982406084</v>
      </c>
      <c r="E19030" s="1">
        <v>286.56</v>
      </c>
      <c r="F19030" s="1">
        <f t="shared" si="13554"/>
        <v>58.699212764833305</v>
      </c>
      <c r="G19030" s="1">
        <v>222.2</v>
      </c>
      <c r="H19030" s="4">
        <v>42721</v>
      </c>
    </row>
    <row r="19031" spans="1:8" hidden="1" x14ac:dyDescent="0.3">
      <c r="A19031" s="3" t="s">
        <v>19</v>
      </c>
      <c r="B19031" s="1">
        <f t="shared" si="13555"/>
        <v>65.4990225603635</v>
      </c>
      <c r="C19031" s="1">
        <v>247.94</v>
      </c>
      <c r="D19031" s="1">
        <f t="shared" si="13553"/>
        <v>75.500607597611875</v>
      </c>
      <c r="E19031" s="1">
        <v>285.8</v>
      </c>
      <c r="F19031" s="1">
        <f t="shared" si="13554"/>
        <v>58.699212764833305</v>
      </c>
      <c r="G19031" s="1">
        <v>222.2</v>
      </c>
      <c r="H19031" s="4">
        <v>42720</v>
      </c>
    </row>
    <row r="19032" spans="1:8" hidden="1" x14ac:dyDescent="0.3">
      <c r="A19032" s="3" t="s">
        <v>19</v>
      </c>
      <c r="B19032" s="1">
        <f t="shared" si="13555"/>
        <v>65.200507211919472</v>
      </c>
      <c r="C19032" s="1">
        <v>246.81</v>
      </c>
      <c r="D19032" s="1">
        <f t="shared" si="13553"/>
        <v>75.199450520420569</v>
      </c>
      <c r="E19032" s="1">
        <v>284.66000000000003</v>
      </c>
      <c r="F19032" s="1">
        <f t="shared" si="13554"/>
        <v>58.699212764833305</v>
      </c>
      <c r="G19032" s="1">
        <v>222.2</v>
      </c>
      <c r="H19032" s="4">
        <v>42719</v>
      </c>
    </row>
    <row r="19033" spans="1:8" hidden="1" x14ac:dyDescent="0.3">
      <c r="A19033" s="3" t="s">
        <v>19</v>
      </c>
      <c r="B19033" s="1">
        <f t="shared" si="13555"/>
        <v>65.699793945157708</v>
      </c>
      <c r="C19033" s="1">
        <v>248.7</v>
      </c>
      <c r="D19033" s="1">
        <f t="shared" si="13553"/>
        <v>75.701378982406084</v>
      </c>
      <c r="E19033" s="1">
        <v>286.56</v>
      </c>
      <c r="F19033" s="1">
        <f t="shared" si="13554"/>
        <v>58.699212764833305</v>
      </c>
      <c r="G19033" s="1">
        <v>222.2</v>
      </c>
      <c r="H19033" s="4">
        <v>42717</v>
      </c>
    </row>
    <row r="19034" spans="1:8" hidden="1" x14ac:dyDescent="0.3">
      <c r="A19034" s="3" t="s">
        <v>19</v>
      </c>
      <c r="B19034" s="1">
        <f t="shared" si="13555"/>
        <v>64.70122047868125</v>
      </c>
      <c r="C19034" s="1">
        <v>244.92</v>
      </c>
      <c r="D19034" s="1">
        <f t="shared" si="13553"/>
        <v>74.700163787182319</v>
      </c>
      <c r="E19034" s="1">
        <v>282.77</v>
      </c>
      <c r="F19034" s="1">
        <f t="shared" si="13554"/>
        <v>57.70063929835684</v>
      </c>
      <c r="G19034" s="1">
        <v>218.42</v>
      </c>
      <c r="H19034" s="4">
        <v>42711</v>
      </c>
    </row>
    <row r="19035" spans="1:8" hidden="1" x14ac:dyDescent="0.3">
      <c r="A19035" s="3" t="s">
        <v>19</v>
      </c>
      <c r="B19035" s="1">
        <f t="shared" si="13555"/>
        <v>65.699793945157708</v>
      </c>
      <c r="C19035" s="1">
        <v>248.7</v>
      </c>
      <c r="D19035" s="1">
        <f t="shared" si="13553"/>
        <v>75.701378982406084</v>
      </c>
      <c r="E19035" s="1">
        <v>286.56</v>
      </c>
      <c r="F19035" s="1">
        <f t="shared" si="13554"/>
        <v>58.699212764833305</v>
      </c>
      <c r="G19035" s="1">
        <v>222.2</v>
      </c>
      <c r="H19035" s="4">
        <v>42706</v>
      </c>
    </row>
    <row r="19036" spans="1:8" hidden="1" x14ac:dyDescent="0.3">
      <c r="A19036" s="3" t="s">
        <v>19</v>
      </c>
      <c r="B19036" s="1">
        <f t="shared" si="13555"/>
        <v>61.951180852750035</v>
      </c>
      <c r="C19036" s="1">
        <v>234.51</v>
      </c>
      <c r="D19036" s="1">
        <f t="shared" si="13553"/>
        <v>71.950124161251125</v>
      </c>
      <c r="E19036" s="1">
        <v>272.36</v>
      </c>
      <c r="F19036" s="1">
        <f t="shared" si="13554"/>
        <v>55.700850636656625</v>
      </c>
      <c r="G19036" s="1">
        <v>210.85</v>
      </c>
      <c r="H19036" s="4">
        <v>42704</v>
      </c>
    </row>
    <row r="19037" spans="1:8" hidden="1" x14ac:dyDescent="0.3">
      <c r="A19037" s="3" t="s">
        <v>19</v>
      </c>
      <c r="B19037" s="1">
        <f t="shared" si="13555"/>
        <v>62.899561473027944</v>
      </c>
      <c r="C19037" s="1">
        <v>238.1</v>
      </c>
      <c r="D19037" s="1">
        <f t="shared" si="13553"/>
        <v>72.90114651027632</v>
      </c>
      <c r="E19037" s="1">
        <v>275.95999999999998</v>
      </c>
      <c r="F19037" s="1">
        <f t="shared" si="13554"/>
        <v>56.69942410313309</v>
      </c>
      <c r="G19037" s="1">
        <v>214.63</v>
      </c>
      <c r="H19037" s="4">
        <v>42703</v>
      </c>
    </row>
    <row r="19038" spans="1:8" hidden="1" x14ac:dyDescent="0.3">
      <c r="A19038" s="3" t="s">
        <v>19</v>
      </c>
      <c r="B19038" s="1">
        <f t="shared" si="13555"/>
        <v>61.700216621757278</v>
      </c>
      <c r="C19038" s="1">
        <v>233.56</v>
      </c>
      <c r="D19038" s="1">
        <f t="shared" si="13553"/>
        <v>71.699159930258361</v>
      </c>
      <c r="E19038" s="1">
        <v>271.41000000000003</v>
      </c>
      <c r="F19038" s="1">
        <f t="shared" si="13554"/>
        <v>56.69942410313309</v>
      </c>
      <c r="G19038" s="1">
        <v>214.63</v>
      </c>
      <c r="H19038" s="4">
        <v>42700</v>
      </c>
    </row>
    <row r="19039" spans="1:8" hidden="1" x14ac:dyDescent="0.3">
      <c r="A19039" s="3" t="s">
        <v>19</v>
      </c>
      <c r="B19039" s="1">
        <f t="shared" si="13555"/>
        <v>62.299889047392618</v>
      </c>
      <c r="C19039" s="1">
        <v>235.83</v>
      </c>
      <c r="D19039" s="1">
        <f t="shared" si="13553"/>
        <v>72.301474084640986</v>
      </c>
      <c r="E19039" s="1">
        <v>273.69</v>
      </c>
      <c r="F19039" s="1">
        <f t="shared" si="13554"/>
        <v>56.69942410313309</v>
      </c>
      <c r="G19039" s="1">
        <v>214.63</v>
      </c>
      <c r="H19039" s="4">
        <v>42698</v>
      </c>
    </row>
    <row r="19040" spans="1:8" hidden="1" x14ac:dyDescent="0.3">
      <c r="A19040" s="3" t="s">
        <v>19</v>
      </c>
      <c r="B19040" s="1">
        <f t="shared" si="13555"/>
        <v>61.951180852750035</v>
      </c>
      <c r="C19040" s="1">
        <v>234.51</v>
      </c>
      <c r="D19040" s="1">
        <f t="shared" si="13553"/>
        <v>71.950124161251125</v>
      </c>
      <c r="E19040" s="1">
        <v>272.36</v>
      </c>
      <c r="F19040" s="1">
        <f t="shared" si="13554"/>
        <v>56.69942410313309</v>
      </c>
      <c r="G19040" s="1">
        <v>214.63</v>
      </c>
      <c r="H19040" s="4">
        <v>42697</v>
      </c>
    </row>
    <row r="19041" spans="1:8" hidden="1" x14ac:dyDescent="0.3">
      <c r="A19041" s="3" t="s">
        <v>19</v>
      </c>
      <c r="B19041" s="1">
        <f t="shared" si="13555"/>
        <v>61.700216621757278</v>
      </c>
      <c r="C19041" s="1">
        <v>233.56</v>
      </c>
      <c r="D19041" s="1">
        <f t="shared" si="13553"/>
        <v>71.699159930258361</v>
      </c>
      <c r="E19041" s="1">
        <v>271.41000000000003</v>
      </c>
      <c r="F19041" s="1">
        <f t="shared" si="13554"/>
        <v>56.69942410313309</v>
      </c>
      <c r="G19041" s="1">
        <v>214.63</v>
      </c>
      <c r="H19041" s="4">
        <v>42696</v>
      </c>
    </row>
    <row r="19042" spans="1:8" hidden="1" x14ac:dyDescent="0.3">
      <c r="A19042" s="3" t="s">
        <v>19</v>
      </c>
      <c r="B19042" s="1">
        <f t="shared" si="13555"/>
        <v>60.699001426533528</v>
      </c>
      <c r="C19042" s="1">
        <v>229.77</v>
      </c>
      <c r="D19042" s="1">
        <f t="shared" si="13553"/>
        <v>70.700586463781889</v>
      </c>
      <c r="E19042" s="1">
        <v>267.63</v>
      </c>
      <c r="F19042" s="1">
        <f t="shared" si="13554"/>
        <v>55.700850636656625</v>
      </c>
      <c r="G19042" s="1">
        <v>210.85</v>
      </c>
      <c r="H19042" s="4">
        <v>42692</v>
      </c>
    </row>
    <row r="19043" spans="1:8" hidden="1" x14ac:dyDescent="0.3">
      <c r="A19043" s="3" t="s">
        <v>19</v>
      </c>
      <c r="B19043" s="1">
        <f t="shared" si="13555"/>
        <v>60.300100385692396</v>
      </c>
      <c r="C19043" s="1">
        <v>228.26</v>
      </c>
      <c r="D19043" s="1">
        <f t="shared" si="13553"/>
        <v>70.299043694193486</v>
      </c>
      <c r="E19043" s="1">
        <v>266.11</v>
      </c>
      <c r="F19043" s="1">
        <f t="shared" si="13554"/>
        <v>55.500079251862417</v>
      </c>
      <c r="G19043" s="1">
        <v>210.09</v>
      </c>
      <c r="H19043" s="4">
        <v>42691</v>
      </c>
    </row>
    <row r="19044" spans="1:8" hidden="1" x14ac:dyDescent="0.3">
      <c r="A19044" s="3" t="s">
        <v>19</v>
      </c>
      <c r="B19044" s="1">
        <f t="shared" si="13555"/>
        <v>60.699001426533528</v>
      </c>
      <c r="C19044" s="1">
        <v>229.77</v>
      </c>
      <c r="D19044" s="1">
        <f t="shared" si="13553"/>
        <v>70.700586463781889</v>
      </c>
      <c r="E19044" s="1">
        <v>267.63</v>
      </c>
      <c r="F19044" s="1">
        <f t="shared" si="13554"/>
        <v>55.700850636656625</v>
      </c>
      <c r="G19044" s="1">
        <v>210.85</v>
      </c>
      <c r="H19044" s="4">
        <v>42690</v>
      </c>
    </row>
    <row r="19045" spans="1:8" hidden="1" x14ac:dyDescent="0.3">
      <c r="A19045" s="3" t="s">
        <v>19</v>
      </c>
      <c r="B19045" s="1">
        <f t="shared" si="13555"/>
        <v>59.901199344851271</v>
      </c>
      <c r="C19045" s="1">
        <v>226.75</v>
      </c>
      <c r="D19045" s="1">
        <f t="shared" si="13553"/>
        <v>69.900142653352361</v>
      </c>
      <c r="E19045" s="1">
        <v>264.60000000000002</v>
      </c>
      <c r="F19045" s="1">
        <f t="shared" si="13554"/>
        <v>54.699635441432875</v>
      </c>
      <c r="G19045" s="1">
        <v>207.06</v>
      </c>
      <c r="H19045" s="4">
        <v>42689</v>
      </c>
    </row>
    <row r="19046" spans="1:8" hidden="1" x14ac:dyDescent="0.3">
      <c r="A19046" s="3" t="s">
        <v>19</v>
      </c>
      <c r="B19046" s="1">
        <f t="shared" si="13555"/>
        <v>60.699001426533528</v>
      </c>
      <c r="C19046" s="1">
        <v>229.77</v>
      </c>
      <c r="D19046" s="1">
        <f t="shared" si="13553"/>
        <v>70.700586463781889</v>
      </c>
      <c r="E19046" s="1">
        <v>267.63</v>
      </c>
      <c r="F19046" s="1">
        <f t="shared" si="13554"/>
        <v>54.699635441432875</v>
      </c>
      <c r="G19046" s="1">
        <v>207.06</v>
      </c>
      <c r="H19046" s="4">
        <v>42686</v>
      </c>
    </row>
    <row r="19047" spans="1:8" hidden="1" x14ac:dyDescent="0.3">
      <c r="A19047" s="3" t="s">
        <v>19</v>
      </c>
      <c r="B19047" s="1">
        <f t="shared" si="13555"/>
        <v>61.200929888519042</v>
      </c>
      <c r="C19047" s="1">
        <v>231.67</v>
      </c>
      <c r="D19047" s="1">
        <f t="shared" si="13553"/>
        <v>71.199873197020125</v>
      </c>
      <c r="E19047" s="1">
        <v>269.52</v>
      </c>
      <c r="F19047" s="1">
        <f t="shared" si="13554"/>
        <v>55.700850636656625</v>
      </c>
      <c r="G19047" s="1">
        <v>210.85</v>
      </c>
      <c r="H19047" s="4">
        <v>42685</v>
      </c>
    </row>
    <row r="19048" spans="1:8" hidden="1" x14ac:dyDescent="0.3">
      <c r="A19048" s="3" t="s">
        <v>19</v>
      </c>
      <c r="B19048" s="1">
        <f t="shared" si="13555"/>
        <v>61.700216621757278</v>
      </c>
      <c r="C19048" s="1">
        <v>233.56</v>
      </c>
      <c r="D19048" s="1">
        <f t="shared" si="13553"/>
        <v>71.699159930258361</v>
      </c>
      <c r="E19048" s="1">
        <v>271.41000000000003</v>
      </c>
      <c r="F19048" s="1">
        <f t="shared" si="13554"/>
        <v>55.949173138902097</v>
      </c>
      <c r="G19048" s="1">
        <v>211.79</v>
      </c>
      <c r="H19048" s="4">
        <v>42679</v>
      </c>
    </row>
    <row r="19049" spans="1:8" hidden="1" x14ac:dyDescent="0.3">
      <c r="A19049" s="3" t="s">
        <v>19</v>
      </c>
      <c r="B19049" s="1">
        <f t="shared" si="13555"/>
        <v>62.701431816981028</v>
      </c>
      <c r="C19049" s="1">
        <v>237.35</v>
      </c>
      <c r="D19049" s="1">
        <f t="shared" si="13553"/>
        <v>72.700375125482111</v>
      </c>
      <c r="E19049" s="1">
        <v>275.2</v>
      </c>
      <c r="F19049" s="1">
        <f t="shared" si="13554"/>
        <v>56.69942410313309</v>
      </c>
      <c r="G19049" s="1">
        <v>214.63</v>
      </c>
      <c r="H19049" s="4">
        <v>42677</v>
      </c>
    </row>
    <row r="19050" spans="1:8" hidden="1" x14ac:dyDescent="0.3">
      <c r="A19050" s="3" t="s">
        <v>19</v>
      </c>
      <c r="B19050" s="1">
        <f t="shared" si="13555"/>
        <v>63.301104242616368</v>
      </c>
      <c r="C19050" s="1">
        <v>239.62</v>
      </c>
      <c r="D19050" s="1">
        <f t="shared" si="13553"/>
        <v>73.300047551117459</v>
      </c>
      <c r="E19050" s="1">
        <v>277.47000000000003</v>
      </c>
      <c r="F19050" s="1">
        <f t="shared" si="13554"/>
        <v>56.900195487927292</v>
      </c>
      <c r="G19050" s="1">
        <v>215.39</v>
      </c>
      <c r="H19050" s="4">
        <v>42676</v>
      </c>
    </row>
    <row r="19051" spans="1:8" hidden="1" x14ac:dyDescent="0.3">
      <c r="A19051" s="3" t="s">
        <v>19</v>
      </c>
      <c r="B19051" s="1">
        <f t="shared" si="13555"/>
        <v>61.700216621757278</v>
      </c>
      <c r="C19051" s="1">
        <v>233.56</v>
      </c>
      <c r="D19051" s="1">
        <f t="shared" si="13553"/>
        <v>71.699159930258361</v>
      </c>
      <c r="E19051" s="1">
        <v>271.41000000000003</v>
      </c>
      <c r="F19051" s="1">
        <f t="shared" si="13554"/>
        <v>56.69942410313309</v>
      </c>
      <c r="G19051" s="1">
        <v>214.63</v>
      </c>
      <c r="H19051" s="4">
        <v>42675</v>
      </c>
    </row>
    <row r="19052" spans="1:8" hidden="1" x14ac:dyDescent="0.3">
      <c r="A19052" s="3" t="s">
        <v>19</v>
      </c>
      <c r="B19052" s="1">
        <f t="shared" si="13555"/>
        <v>62.701431816981028</v>
      </c>
      <c r="C19052" s="1">
        <v>237.35</v>
      </c>
      <c r="D19052" s="1">
        <f t="shared" si="13553"/>
        <v>72.700375125482111</v>
      </c>
      <c r="E19052" s="1">
        <v>275.2</v>
      </c>
      <c r="F19052" s="1">
        <f t="shared" si="13554"/>
        <v>57.70063929835684</v>
      </c>
      <c r="G19052" s="1">
        <v>218.42</v>
      </c>
      <c r="H19052" s="4">
        <v>42672</v>
      </c>
    </row>
    <row r="19053" spans="1:8" hidden="1" x14ac:dyDescent="0.3">
      <c r="A19053" s="3" t="s">
        <v>19</v>
      </c>
      <c r="B19053" s="1">
        <f t="shared" si="13555"/>
        <v>63.200718550219264</v>
      </c>
      <c r="C19053" s="1">
        <v>239.24</v>
      </c>
      <c r="D19053" s="1">
        <f t="shared" si="13553"/>
        <v>73.199661858720333</v>
      </c>
      <c r="E19053" s="1">
        <v>277.08999999999997</v>
      </c>
      <c r="F19053" s="1">
        <f t="shared" si="13554"/>
        <v>58.199926031595076</v>
      </c>
      <c r="G19053" s="1">
        <v>220.31</v>
      </c>
      <c r="H19053" s="4">
        <v>42670</v>
      </c>
    </row>
    <row r="19054" spans="1:8" hidden="1" x14ac:dyDescent="0.3">
      <c r="A19054" s="3" t="s">
        <v>19</v>
      </c>
      <c r="B19054" s="1">
        <f t="shared" si="13555"/>
        <v>63.700005283457493</v>
      </c>
      <c r="C19054" s="1">
        <v>241.13</v>
      </c>
      <c r="D19054" s="1">
        <f t="shared" si="13553"/>
        <v>73.698948591958583</v>
      </c>
      <c r="E19054" s="1">
        <v>278.98</v>
      </c>
      <c r="F19054" s="1">
        <f t="shared" si="13554"/>
        <v>58.199926031595076</v>
      </c>
      <c r="G19054" s="1">
        <v>220.31</v>
      </c>
      <c r="H19054" s="4">
        <v>42668</v>
      </c>
    </row>
    <row r="19055" spans="1:8" hidden="1" x14ac:dyDescent="0.3">
      <c r="A19055" s="3" t="s">
        <v>19</v>
      </c>
      <c r="B19055" s="1">
        <f t="shared" si="13555"/>
        <v>62.899561473027944</v>
      </c>
      <c r="C19055" s="1">
        <v>238.1</v>
      </c>
      <c r="D19055" s="1">
        <f t="shared" ref="D19055:D19118" si="13556">E19055/3.7854</f>
        <v>72.90114651027632</v>
      </c>
      <c r="E19055" s="1">
        <v>275.95999999999998</v>
      </c>
      <c r="F19055" s="1">
        <f t="shared" ref="F19055:F19118" si="13557">G19055/3.7854</f>
        <v>57.901410683151056</v>
      </c>
      <c r="G19055" s="1">
        <v>219.18</v>
      </c>
      <c r="H19055" s="4">
        <v>42664</v>
      </c>
    </row>
    <row r="19056" spans="1:8" hidden="1" x14ac:dyDescent="0.3">
      <c r="A19056" s="3" t="s">
        <v>19</v>
      </c>
      <c r="B19056" s="1">
        <f t="shared" si="13555"/>
        <v>63.499233898663284</v>
      </c>
      <c r="C19056" s="1">
        <v>240.37</v>
      </c>
      <c r="D19056" s="1">
        <f t="shared" si="13556"/>
        <v>73.500818935911667</v>
      </c>
      <c r="E19056" s="1">
        <v>278.23</v>
      </c>
      <c r="F19056" s="1">
        <f t="shared" si="13557"/>
        <v>58.501083108786382</v>
      </c>
      <c r="G19056" s="1">
        <v>221.45</v>
      </c>
      <c r="H19056" s="4">
        <v>42663</v>
      </c>
    </row>
    <row r="19057" spans="1:8" hidden="1" x14ac:dyDescent="0.3">
      <c r="A19057" s="3" t="s">
        <v>19</v>
      </c>
      <c r="B19057" s="1">
        <f t="shared" si="13555"/>
        <v>63.301104242616368</v>
      </c>
      <c r="C19057" s="1">
        <v>239.62</v>
      </c>
      <c r="D19057" s="1">
        <f t="shared" si="13556"/>
        <v>73.300047551117459</v>
      </c>
      <c r="E19057" s="1">
        <v>277.47000000000003</v>
      </c>
      <c r="F19057" s="1">
        <f t="shared" si="13557"/>
        <v>58.049347492999416</v>
      </c>
      <c r="G19057" s="1">
        <v>219.74</v>
      </c>
      <c r="H19057" s="4">
        <v>42662</v>
      </c>
    </row>
    <row r="19058" spans="1:8" hidden="1" x14ac:dyDescent="0.3">
      <c r="A19058" s="3" t="s">
        <v>19</v>
      </c>
      <c r="B19058" s="1">
        <f t="shared" si="13555"/>
        <v>62.9497543192265</v>
      </c>
      <c r="C19058" s="1">
        <v>238.29</v>
      </c>
      <c r="D19058" s="1">
        <f t="shared" si="13556"/>
        <v>72.951339356474875</v>
      </c>
      <c r="E19058" s="1">
        <v>276.14999999999998</v>
      </c>
      <c r="F19058" s="1">
        <f t="shared" si="13557"/>
        <v>57.70063929835684</v>
      </c>
      <c r="G19058" s="1">
        <v>218.42</v>
      </c>
      <c r="H19058" s="4">
        <v>42658</v>
      </c>
    </row>
    <row r="19059" spans="1:8" hidden="1" x14ac:dyDescent="0.3">
      <c r="A19059" s="3" t="s">
        <v>19</v>
      </c>
      <c r="B19059" s="1">
        <f t="shared" si="13555"/>
        <v>62.701431816981028</v>
      </c>
      <c r="C19059" s="1">
        <v>237.35</v>
      </c>
      <c r="D19059" s="1">
        <f t="shared" si="13556"/>
        <v>72.700375125482111</v>
      </c>
      <c r="E19059" s="1">
        <v>275.2</v>
      </c>
      <c r="F19059" s="1">
        <f t="shared" si="13557"/>
        <v>57.70063929835684</v>
      </c>
      <c r="G19059" s="1">
        <v>218.42</v>
      </c>
      <c r="H19059" s="4">
        <v>42657</v>
      </c>
    </row>
    <row r="19060" spans="1:8" hidden="1" x14ac:dyDescent="0.3">
      <c r="A19060" s="3" t="s">
        <v>19</v>
      </c>
      <c r="B19060" s="1">
        <f t="shared" si="13555"/>
        <v>62.701431816981028</v>
      </c>
      <c r="C19060" s="1">
        <v>237.35</v>
      </c>
      <c r="D19060" s="1">
        <f t="shared" si="13556"/>
        <v>72.700375125482111</v>
      </c>
      <c r="E19060" s="1">
        <v>275.2</v>
      </c>
      <c r="F19060" s="1">
        <f t="shared" si="13557"/>
        <v>57.70063929835684</v>
      </c>
      <c r="G19060" s="1">
        <v>218.42</v>
      </c>
      <c r="H19060" s="4">
        <v>42651</v>
      </c>
    </row>
    <row r="19061" spans="1:8" hidden="1" x14ac:dyDescent="0.3">
      <c r="A19061" s="3" t="s">
        <v>19</v>
      </c>
      <c r="B19061" s="1">
        <f t="shared" si="13555"/>
        <v>63.200718550219264</v>
      </c>
      <c r="C19061" s="1">
        <v>239.24</v>
      </c>
      <c r="D19061" s="1">
        <f t="shared" si="13556"/>
        <v>73.199661858720333</v>
      </c>
      <c r="E19061" s="1">
        <v>277.08999999999997</v>
      </c>
      <c r="F19061" s="1">
        <f t="shared" si="13557"/>
        <v>57.70063929835684</v>
      </c>
      <c r="G19061" s="1">
        <v>218.42</v>
      </c>
      <c r="H19061" s="4">
        <v>42648</v>
      </c>
    </row>
    <row r="19062" spans="1:8" hidden="1" x14ac:dyDescent="0.3">
      <c r="A19062" s="3" t="s">
        <v>19</v>
      </c>
      <c r="B19062" s="1">
        <f t="shared" si="13555"/>
        <v>62.199503354995507</v>
      </c>
      <c r="C19062" s="1">
        <v>235.45</v>
      </c>
      <c r="D19062" s="1">
        <f t="shared" si="13556"/>
        <v>72.201088392243889</v>
      </c>
      <c r="E19062" s="1">
        <v>273.31</v>
      </c>
      <c r="F19062" s="1">
        <f t="shared" si="13557"/>
        <v>57.201352565118611</v>
      </c>
      <c r="G19062" s="1">
        <v>216.53</v>
      </c>
      <c r="H19062" s="4">
        <v>42644</v>
      </c>
    </row>
    <row r="19063" spans="1:8" hidden="1" x14ac:dyDescent="0.3">
      <c r="A19063" s="3" t="s">
        <v>19</v>
      </c>
      <c r="B19063" s="1">
        <f t="shared" si="13555"/>
        <v>61.700216621757278</v>
      </c>
      <c r="C19063" s="1">
        <v>233.56</v>
      </c>
      <c r="D19063" s="1">
        <f t="shared" si="13556"/>
        <v>71.699159930258361</v>
      </c>
      <c r="E19063" s="1">
        <v>271.41000000000003</v>
      </c>
      <c r="F19063" s="1">
        <f t="shared" si="13557"/>
        <v>55.700850636656625</v>
      </c>
      <c r="G19063" s="1">
        <v>210.85</v>
      </c>
      <c r="H19063" s="4">
        <v>42642</v>
      </c>
    </row>
    <row r="19064" spans="1:8" hidden="1" x14ac:dyDescent="0.3">
      <c r="A19064" s="3" t="s">
        <v>19</v>
      </c>
      <c r="B19064" s="1">
        <f t="shared" si="13555"/>
        <v>60.4004860780895</v>
      </c>
      <c r="C19064" s="1">
        <v>228.64</v>
      </c>
      <c r="D19064" s="1">
        <f t="shared" si="13556"/>
        <v>70.399429386590583</v>
      </c>
      <c r="E19064" s="1">
        <v>266.49</v>
      </c>
      <c r="F19064" s="1">
        <f t="shared" si="13557"/>
        <v>54.699635441432875</v>
      </c>
      <c r="G19064" s="1">
        <v>207.06</v>
      </c>
      <c r="H19064" s="4">
        <v>42641</v>
      </c>
    </row>
    <row r="19065" spans="1:8" hidden="1" x14ac:dyDescent="0.3">
      <c r="A19065" s="3" t="s">
        <v>19</v>
      </c>
      <c r="B19065" s="1">
        <f t="shared" si="13555"/>
        <v>60.4004860780895</v>
      </c>
      <c r="C19065" s="1">
        <v>228.64</v>
      </c>
      <c r="D19065" s="1">
        <f t="shared" si="13556"/>
        <v>70.399429386590583</v>
      </c>
      <c r="E19065" s="1">
        <v>266.49</v>
      </c>
      <c r="F19065" s="1">
        <f t="shared" si="13557"/>
        <v>55.39705183071802</v>
      </c>
      <c r="G19065" s="1">
        <v>209.7</v>
      </c>
      <c r="H19065" s="4">
        <v>42640</v>
      </c>
    </row>
    <row r="19066" spans="1:8" hidden="1" x14ac:dyDescent="0.3">
      <c r="A19066" s="3" t="s">
        <v>19</v>
      </c>
      <c r="B19066" s="1">
        <f t="shared" si="13555"/>
        <v>59.700427960057063</v>
      </c>
      <c r="C19066" s="1">
        <v>225.99</v>
      </c>
      <c r="D19066" s="1">
        <f t="shared" si="13556"/>
        <v>69.699371268558139</v>
      </c>
      <c r="E19066" s="1">
        <v>263.83999999999997</v>
      </c>
      <c r="F19066" s="1">
        <f t="shared" si="13557"/>
        <v>54.401120092988855</v>
      </c>
      <c r="G19066" s="1">
        <v>205.93</v>
      </c>
      <c r="H19066" s="4">
        <v>42637</v>
      </c>
    </row>
    <row r="19067" spans="1:8" hidden="1" x14ac:dyDescent="0.3">
      <c r="A19067" s="3" t="s">
        <v>19</v>
      </c>
      <c r="B19067" s="1">
        <f t="shared" si="13555"/>
        <v>60.699001426533528</v>
      </c>
      <c r="C19067" s="1">
        <v>229.77</v>
      </c>
      <c r="D19067" s="1">
        <f t="shared" si="13556"/>
        <v>70.700586463781889</v>
      </c>
      <c r="E19067" s="1">
        <v>267.63</v>
      </c>
      <c r="F19067" s="1">
        <f t="shared" si="13557"/>
        <v>55.700850636656625</v>
      </c>
      <c r="G19067" s="1">
        <v>210.85</v>
      </c>
      <c r="H19067" s="4">
        <v>42635</v>
      </c>
    </row>
    <row r="19068" spans="1:8" hidden="1" x14ac:dyDescent="0.3">
      <c r="A19068" s="3" t="s">
        <v>19</v>
      </c>
      <c r="B19068" s="1">
        <f t="shared" ref="B19068:B19131" si="13558">C19068/3.7854</f>
        <v>60.199714693295292</v>
      </c>
      <c r="C19068" s="1">
        <v>227.88</v>
      </c>
      <c r="D19068" s="1">
        <f t="shared" si="13556"/>
        <v>70.201299730543667</v>
      </c>
      <c r="E19068" s="1">
        <v>265.74</v>
      </c>
      <c r="F19068" s="1">
        <f t="shared" si="13557"/>
        <v>55.700850636656625</v>
      </c>
      <c r="G19068" s="1">
        <v>210.85</v>
      </c>
      <c r="H19068" s="4">
        <v>42634</v>
      </c>
    </row>
    <row r="19069" spans="1:8" hidden="1" x14ac:dyDescent="0.3">
      <c r="A19069" s="3" t="s">
        <v>19</v>
      </c>
      <c r="B19069" s="1">
        <f t="shared" si="13558"/>
        <v>60.899772811327729</v>
      </c>
      <c r="C19069" s="1">
        <v>230.53</v>
      </c>
      <c r="D19069" s="1">
        <f t="shared" si="13556"/>
        <v>70.901357848576097</v>
      </c>
      <c r="E19069" s="1">
        <v>268.39</v>
      </c>
      <c r="F19069" s="1">
        <f t="shared" si="13557"/>
        <v>55.700850636656625</v>
      </c>
      <c r="G19069" s="1">
        <v>210.85</v>
      </c>
      <c r="H19069" s="4">
        <v>42633</v>
      </c>
    </row>
    <row r="19070" spans="1:8" hidden="1" x14ac:dyDescent="0.3">
      <c r="A19070" s="3" t="s">
        <v>19</v>
      </c>
      <c r="B19070" s="1">
        <f t="shared" si="13558"/>
        <v>61.900988006551486</v>
      </c>
      <c r="C19070" s="1">
        <v>234.32</v>
      </c>
      <c r="D19070" s="1">
        <f t="shared" si="13556"/>
        <v>71.899931315052569</v>
      </c>
      <c r="E19070" s="1">
        <v>272.17</v>
      </c>
      <c r="F19070" s="1">
        <f t="shared" si="13557"/>
        <v>55.700850636656625</v>
      </c>
      <c r="G19070" s="1">
        <v>210.85</v>
      </c>
      <c r="H19070" s="4">
        <v>42630</v>
      </c>
    </row>
    <row r="19071" spans="1:8" hidden="1" x14ac:dyDescent="0.3">
      <c r="A19071" s="3" t="s">
        <v>19</v>
      </c>
      <c r="B19071" s="1">
        <f t="shared" si="13558"/>
        <v>61.200929888519042</v>
      </c>
      <c r="C19071" s="1">
        <v>231.67</v>
      </c>
      <c r="D19071" s="1">
        <f t="shared" si="13556"/>
        <v>71.199873197020125</v>
      </c>
      <c r="E19071" s="1">
        <v>269.52</v>
      </c>
      <c r="F19071" s="1">
        <f t="shared" si="13557"/>
        <v>55.700850636656625</v>
      </c>
      <c r="G19071" s="1">
        <v>210.85</v>
      </c>
      <c r="H19071" s="4">
        <v>42629</v>
      </c>
    </row>
    <row r="19072" spans="1:8" hidden="1" x14ac:dyDescent="0.3">
      <c r="A19072" s="3" t="s">
        <v>19</v>
      </c>
      <c r="B19072" s="1">
        <f t="shared" si="13558"/>
        <v>60.199714693295292</v>
      </c>
      <c r="C19072" s="1">
        <v>227.88</v>
      </c>
      <c r="D19072" s="1">
        <f t="shared" si="13556"/>
        <v>70.201299730543667</v>
      </c>
      <c r="E19072" s="1">
        <v>265.74</v>
      </c>
      <c r="F19072" s="1">
        <f t="shared" si="13557"/>
        <v>55.198922174671104</v>
      </c>
      <c r="G19072" s="1">
        <v>208.95</v>
      </c>
      <c r="H19072" s="4">
        <v>42628</v>
      </c>
    </row>
    <row r="19073" spans="1:8" hidden="1" x14ac:dyDescent="0.3">
      <c r="A19073" s="3" t="s">
        <v>19</v>
      </c>
      <c r="B19073" s="1">
        <f t="shared" si="13558"/>
        <v>60.500871770486604</v>
      </c>
      <c r="C19073" s="1">
        <v>229.02</v>
      </c>
      <c r="D19073" s="1">
        <f t="shared" si="13556"/>
        <v>70.499815078987695</v>
      </c>
      <c r="E19073" s="1">
        <v>266.87</v>
      </c>
      <c r="F19073" s="1">
        <f t="shared" si="13557"/>
        <v>55.700850636656625</v>
      </c>
      <c r="G19073" s="1">
        <v>210.85</v>
      </c>
      <c r="H19073" s="4">
        <v>42627</v>
      </c>
    </row>
    <row r="19074" spans="1:8" hidden="1" x14ac:dyDescent="0.3">
      <c r="A19074" s="3" t="s">
        <v>19</v>
      </c>
      <c r="B19074" s="1">
        <f t="shared" si="13558"/>
        <v>60.699001426533528</v>
      </c>
      <c r="C19074" s="1">
        <v>229.77</v>
      </c>
      <c r="D19074" s="1">
        <f t="shared" si="13556"/>
        <v>70.700586463781889</v>
      </c>
      <c r="E19074" s="1">
        <v>267.63</v>
      </c>
      <c r="F19074" s="1">
        <f t="shared" si="13557"/>
        <v>55.700850636656625</v>
      </c>
      <c r="G19074" s="1">
        <v>210.85</v>
      </c>
      <c r="H19074" s="4">
        <v>42626</v>
      </c>
    </row>
    <row r="19075" spans="1:8" hidden="1" x14ac:dyDescent="0.3">
      <c r="A19075" s="3" t="s">
        <v>19</v>
      </c>
      <c r="B19075" s="1">
        <f t="shared" si="13558"/>
        <v>59.700427960057063</v>
      </c>
      <c r="C19075" s="1">
        <v>225.99</v>
      </c>
      <c r="D19075" s="1">
        <f t="shared" si="13556"/>
        <v>69.699371268558139</v>
      </c>
      <c r="E19075" s="1">
        <v>263.83999999999997</v>
      </c>
      <c r="F19075" s="1">
        <f t="shared" si="13557"/>
        <v>55.700850636656625</v>
      </c>
      <c r="G19075" s="1">
        <v>210.85</v>
      </c>
      <c r="H19075" s="4">
        <v>42623</v>
      </c>
    </row>
    <row r="19076" spans="1:8" hidden="1" x14ac:dyDescent="0.3">
      <c r="A19076" s="3" t="s">
        <v>19</v>
      </c>
      <c r="B19076" s="1">
        <f t="shared" si="13558"/>
        <v>60.699001426533528</v>
      </c>
      <c r="C19076" s="1">
        <v>229.77</v>
      </c>
      <c r="D19076" s="1">
        <f t="shared" si="13556"/>
        <v>69.699371268558139</v>
      </c>
      <c r="E19076" s="1">
        <v>263.83999999999997</v>
      </c>
      <c r="F19076" s="1">
        <f t="shared" si="13557"/>
        <v>56.69942410313309</v>
      </c>
      <c r="G19076" s="1">
        <v>214.63</v>
      </c>
      <c r="H19076" s="4">
        <v>42622</v>
      </c>
    </row>
    <row r="19077" spans="1:8" hidden="1" x14ac:dyDescent="0.3">
      <c r="A19077" s="3" t="s">
        <v>19</v>
      </c>
      <c r="B19077" s="1">
        <f t="shared" si="13558"/>
        <v>59.700427960057063</v>
      </c>
      <c r="C19077" s="1">
        <v>225.99</v>
      </c>
      <c r="D19077" s="1">
        <f t="shared" si="13556"/>
        <v>68.700797802081681</v>
      </c>
      <c r="E19077" s="1">
        <v>260.06</v>
      </c>
      <c r="F19077" s="1">
        <f t="shared" si="13557"/>
        <v>55.700850636656625</v>
      </c>
      <c r="G19077" s="1">
        <v>210.85</v>
      </c>
      <c r="H19077" s="4">
        <v>42621</v>
      </c>
    </row>
    <row r="19078" spans="1:8" hidden="1" x14ac:dyDescent="0.3">
      <c r="A19078" s="3" t="s">
        <v>19</v>
      </c>
      <c r="B19078" s="1">
        <f t="shared" si="13558"/>
        <v>58.899984149627514</v>
      </c>
      <c r="C19078" s="1">
        <v>222.96</v>
      </c>
      <c r="D19078" s="1">
        <f t="shared" si="13556"/>
        <v>67.900353991652125</v>
      </c>
      <c r="E19078" s="1">
        <v>257.02999999999997</v>
      </c>
      <c r="F19078" s="1">
        <f t="shared" si="13557"/>
        <v>55.700850636656625</v>
      </c>
      <c r="G19078" s="1">
        <v>210.85</v>
      </c>
      <c r="H19078" s="4">
        <v>42620</v>
      </c>
    </row>
    <row r="19079" spans="1:8" hidden="1" x14ac:dyDescent="0.3">
      <c r="A19079" s="3" t="s">
        <v>19</v>
      </c>
      <c r="B19079" s="1">
        <f t="shared" si="13558"/>
        <v>58.699212764833305</v>
      </c>
      <c r="C19079" s="1">
        <v>222.2</v>
      </c>
      <c r="D19079" s="1">
        <f t="shared" si="13556"/>
        <v>67.699582606857916</v>
      </c>
      <c r="E19079" s="1">
        <v>256.27</v>
      </c>
      <c r="F19079" s="1">
        <f t="shared" si="13557"/>
        <v>55.700850636656625</v>
      </c>
      <c r="G19079" s="1">
        <v>210.85</v>
      </c>
      <c r="H19079" s="4">
        <v>42616</v>
      </c>
    </row>
    <row r="19080" spans="1:8" hidden="1" x14ac:dyDescent="0.3">
      <c r="A19080" s="3" t="s">
        <v>19</v>
      </c>
      <c r="B19080" s="1">
        <f t="shared" si="13558"/>
        <v>57.901410683151056</v>
      </c>
      <c r="C19080" s="1">
        <v>219.18</v>
      </c>
      <c r="D19080" s="1">
        <f t="shared" si="13556"/>
        <v>66.899138796428389</v>
      </c>
      <c r="E19080" s="1">
        <v>253.24</v>
      </c>
      <c r="F19080" s="1">
        <f t="shared" si="13557"/>
        <v>54.900406826227076</v>
      </c>
      <c r="G19080" s="1">
        <v>207.82</v>
      </c>
      <c r="H19080" s="4">
        <v>42615</v>
      </c>
    </row>
    <row r="19081" spans="1:8" hidden="1" x14ac:dyDescent="0.3">
      <c r="A19081" s="3" t="s">
        <v>19</v>
      </c>
      <c r="B19081" s="1">
        <f t="shared" si="13558"/>
        <v>58.899984149627514</v>
      </c>
      <c r="C19081" s="1">
        <v>222.96</v>
      </c>
      <c r="D19081" s="1">
        <f t="shared" si="13556"/>
        <v>67.900353991652125</v>
      </c>
      <c r="E19081" s="1">
        <v>257.02999999999997</v>
      </c>
      <c r="F19081" s="1">
        <f t="shared" si="13557"/>
        <v>55.700850636656625</v>
      </c>
      <c r="G19081" s="1">
        <v>210.85</v>
      </c>
      <c r="H19081" s="4">
        <v>42614</v>
      </c>
    </row>
    <row r="19082" spans="1:8" hidden="1" x14ac:dyDescent="0.3">
      <c r="A19082" s="3" t="s">
        <v>19</v>
      </c>
      <c r="B19082" s="1">
        <f t="shared" si="13558"/>
        <v>59.499656575262847</v>
      </c>
      <c r="C19082" s="1">
        <v>225.23</v>
      </c>
      <c r="D19082" s="1">
        <f t="shared" si="13556"/>
        <v>68.500026417287472</v>
      </c>
      <c r="E19082" s="1">
        <v>259.3</v>
      </c>
      <c r="F19082" s="1">
        <f t="shared" si="13557"/>
        <v>55.700850636656625</v>
      </c>
      <c r="G19082" s="1">
        <v>210.85</v>
      </c>
      <c r="H19082" s="4">
        <v>42613</v>
      </c>
    </row>
    <row r="19083" spans="1:8" hidden="1" x14ac:dyDescent="0.3">
      <c r="A19083" s="3" t="s">
        <v>19</v>
      </c>
      <c r="B19083" s="1">
        <f t="shared" si="13558"/>
        <v>59.700427960057063</v>
      </c>
      <c r="C19083" s="1">
        <v>225.99</v>
      </c>
      <c r="D19083" s="1">
        <f t="shared" si="13556"/>
        <v>68.700797802081681</v>
      </c>
      <c r="E19083" s="1">
        <v>260.06</v>
      </c>
      <c r="F19083" s="1">
        <f t="shared" si="13557"/>
        <v>55.949173138902097</v>
      </c>
      <c r="G19083" s="1">
        <v>211.79</v>
      </c>
      <c r="H19083" s="4">
        <v>42612</v>
      </c>
    </row>
    <row r="19084" spans="1:8" hidden="1" x14ac:dyDescent="0.3">
      <c r="A19084" s="3" t="s">
        <v>19</v>
      </c>
      <c r="B19084" s="1">
        <f t="shared" si="13558"/>
        <v>60.699001426533528</v>
      </c>
      <c r="C19084" s="1">
        <v>229.77</v>
      </c>
      <c r="D19084" s="1">
        <f t="shared" si="13556"/>
        <v>69.699371268558139</v>
      </c>
      <c r="E19084" s="1">
        <v>263.83999999999997</v>
      </c>
      <c r="F19084" s="1">
        <f t="shared" si="13557"/>
        <v>55.949173138902097</v>
      </c>
      <c r="G19084" s="1">
        <v>211.79</v>
      </c>
      <c r="H19084" s="4">
        <v>42608</v>
      </c>
    </row>
    <row r="19085" spans="1:8" hidden="1" x14ac:dyDescent="0.3">
      <c r="A19085" s="3" t="s">
        <v>19</v>
      </c>
      <c r="B19085" s="1">
        <f t="shared" si="13558"/>
        <v>60.500871770486604</v>
      </c>
      <c r="C19085" s="1">
        <v>229.02</v>
      </c>
      <c r="D19085" s="1">
        <f t="shared" si="13556"/>
        <v>69.501241612511222</v>
      </c>
      <c r="E19085" s="1">
        <v>263.08999999999997</v>
      </c>
      <c r="F19085" s="1">
        <f t="shared" si="13557"/>
        <v>55.949173138902097</v>
      </c>
      <c r="G19085" s="1">
        <v>211.79</v>
      </c>
      <c r="H19085" s="4">
        <v>42607</v>
      </c>
    </row>
    <row r="19086" spans="1:8" hidden="1" x14ac:dyDescent="0.3">
      <c r="A19086" s="3" t="s">
        <v>19</v>
      </c>
      <c r="B19086" s="1">
        <f t="shared" si="13558"/>
        <v>59.95139219104982</v>
      </c>
      <c r="C19086" s="1">
        <v>226.94</v>
      </c>
      <c r="D19086" s="1">
        <f t="shared" si="13556"/>
        <v>68.949120304327153</v>
      </c>
      <c r="E19086" s="1">
        <v>261</v>
      </c>
      <c r="F19086" s="1">
        <f t="shared" si="13557"/>
        <v>55.949173138902097</v>
      </c>
      <c r="G19086" s="1">
        <v>211.79</v>
      </c>
      <c r="H19086" s="4">
        <v>42606</v>
      </c>
    </row>
    <row r="19087" spans="1:8" hidden="1" x14ac:dyDescent="0.3">
      <c r="A19087" s="3" t="s">
        <v>19</v>
      </c>
      <c r="B19087" s="1">
        <f t="shared" si="13558"/>
        <v>59.700427960057063</v>
      </c>
      <c r="C19087" s="1">
        <v>225.99</v>
      </c>
      <c r="D19087" s="1">
        <f t="shared" si="13556"/>
        <v>68.700797802081681</v>
      </c>
      <c r="E19087" s="1">
        <v>260.06</v>
      </c>
      <c r="F19087" s="1">
        <f t="shared" si="13557"/>
        <v>55.700850636656625</v>
      </c>
      <c r="G19087" s="1">
        <v>210.85</v>
      </c>
      <c r="H19087" s="4">
        <v>42605</v>
      </c>
    </row>
    <row r="19088" spans="1:8" hidden="1" x14ac:dyDescent="0.3">
      <c r="A19088" s="3" t="s">
        <v>19</v>
      </c>
      <c r="B19088" s="1">
        <f t="shared" si="13558"/>
        <v>59.901199344851271</v>
      </c>
      <c r="C19088" s="1">
        <v>226.75</v>
      </c>
      <c r="D19088" s="1">
        <f t="shared" si="13556"/>
        <v>68.898927458128597</v>
      </c>
      <c r="E19088" s="1">
        <v>260.81</v>
      </c>
      <c r="F19088" s="1">
        <f t="shared" si="13557"/>
        <v>55.700850636656625</v>
      </c>
      <c r="G19088" s="1">
        <v>210.85</v>
      </c>
      <c r="H19088" s="4">
        <v>42602</v>
      </c>
    </row>
    <row r="19089" spans="1:8" hidden="1" x14ac:dyDescent="0.3">
      <c r="A19089" s="3" t="s">
        <v>19</v>
      </c>
      <c r="B19089" s="1">
        <f t="shared" si="13558"/>
        <v>59.298885190468638</v>
      </c>
      <c r="C19089" s="1">
        <v>224.47</v>
      </c>
      <c r="D19089" s="1">
        <f t="shared" si="13556"/>
        <v>68.700797802081681</v>
      </c>
      <c r="E19089" s="1">
        <v>260.06</v>
      </c>
      <c r="F19089" s="1">
        <f t="shared" si="13557"/>
        <v>55.700850636656625</v>
      </c>
      <c r="G19089" s="1">
        <v>210.85</v>
      </c>
      <c r="H19089" s="4">
        <v>42601</v>
      </c>
    </row>
    <row r="19090" spans="1:8" hidden="1" x14ac:dyDescent="0.3">
      <c r="A19090" s="3" t="s">
        <v>19</v>
      </c>
      <c r="B19090" s="1">
        <f t="shared" si="13558"/>
        <v>58.899984149627514</v>
      </c>
      <c r="C19090" s="1">
        <v>222.96</v>
      </c>
      <c r="D19090" s="1">
        <f t="shared" si="13556"/>
        <v>67.900353991652125</v>
      </c>
      <c r="E19090" s="1">
        <v>257.02999999999997</v>
      </c>
      <c r="F19090" s="1">
        <f t="shared" si="13557"/>
        <v>54.900406826227076</v>
      </c>
      <c r="G19090" s="1">
        <v>207.82</v>
      </c>
      <c r="H19090" s="4">
        <v>42600</v>
      </c>
    </row>
    <row r="19091" spans="1:8" hidden="1" x14ac:dyDescent="0.3">
      <c r="A19091" s="3" t="s">
        <v>19</v>
      </c>
      <c r="B19091" s="1">
        <f t="shared" si="13558"/>
        <v>58.699212764833305</v>
      </c>
      <c r="C19091" s="1">
        <v>222.2</v>
      </c>
      <c r="D19091" s="1">
        <f t="shared" si="13556"/>
        <v>67.699582606857916</v>
      </c>
      <c r="E19091" s="1">
        <v>256.27</v>
      </c>
      <c r="F19091" s="1">
        <f t="shared" si="13557"/>
        <v>54.699635441432875</v>
      </c>
      <c r="G19091" s="1">
        <v>207.06</v>
      </c>
      <c r="H19091" s="4">
        <v>42599</v>
      </c>
    </row>
    <row r="19092" spans="1:8" hidden="1" x14ac:dyDescent="0.3">
      <c r="A19092" s="3" t="s">
        <v>19</v>
      </c>
      <c r="B19092" s="1">
        <f t="shared" si="13558"/>
        <v>58.099540339197972</v>
      </c>
      <c r="C19092" s="1">
        <v>219.93</v>
      </c>
      <c r="D19092" s="1">
        <f t="shared" si="13556"/>
        <v>67.099910181222597</v>
      </c>
      <c r="E19092" s="1">
        <v>254</v>
      </c>
      <c r="F19092" s="1">
        <f t="shared" si="13557"/>
        <v>54.099963015797535</v>
      </c>
      <c r="G19092" s="1">
        <v>204.79</v>
      </c>
      <c r="H19092" s="4">
        <v>42598</v>
      </c>
    </row>
    <row r="19093" spans="1:8" hidden="1" x14ac:dyDescent="0.3">
      <c r="A19093" s="3" t="s">
        <v>19</v>
      </c>
      <c r="B19093" s="1">
        <f t="shared" si="13558"/>
        <v>57.299096528768423</v>
      </c>
      <c r="C19093" s="1">
        <v>216.9</v>
      </c>
      <c r="D19093" s="1">
        <f t="shared" si="13556"/>
        <v>66.299466370793041</v>
      </c>
      <c r="E19093" s="1">
        <v>250.97</v>
      </c>
      <c r="F19093" s="1">
        <f t="shared" si="13557"/>
        <v>53.299519205367986</v>
      </c>
      <c r="G19093" s="1">
        <v>201.76</v>
      </c>
      <c r="H19093" s="4">
        <v>42595</v>
      </c>
    </row>
    <row r="19094" spans="1:8" hidden="1" x14ac:dyDescent="0.3">
      <c r="A19094" s="3" t="s">
        <v>19</v>
      </c>
      <c r="B19094" s="1">
        <f t="shared" si="13558"/>
        <v>56.900195487927292</v>
      </c>
      <c r="C19094" s="1">
        <v>215.39</v>
      </c>
      <c r="D19094" s="1">
        <f t="shared" si="13556"/>
        <v>65.900565329951917</v>
      </c>
      <c r="E19094" s="1">
        <v>249.46</v>
      </c>
      <c r="F19094" s="1">
        <f t="shared" si="13557"/>
        <v>52.69984677973266</v>
      </c>
      <c r="G19094" s="1">
        <v>199.49</v>
      </c>
      <c r="H19094" s="4">
        <v>42594</v>
      </c>
    </row>
    <row r="19095" spans="1:8" hidden="1" x14ac:dyDescent="0.3">
      <c r="A19095" s="3" t="s">
        <v>19</v>
      </c>
      <c r="B19095" s="1">
        <f t="shared" si="13558"/>
        <v>55.700850636656625</v>
      </c>
      <c r="C19095" s="1">
        <v>210.85</v>
      </c>
      <c r="D19095" s="1">
        <f t="shared" si="13556"/>
        <v>64.70122047868125</v>
      </c>
      <c r="E19095" s="1">
        <v>244.92</v>
      </c>
      <c r="F19095" s="1">
        <f t="shared" si="13557"/>
        <v>51.701273313256195</v>
      </c>
      <c r="G19095" s="1">
        <v>195.71</v>
      </c>
      <c r="H19095" s="4">
        <v>42593</v>
      </c>
    </row>
    <row r="19096" spans="1:8" hidden="1" x14ac:dyDescent="0.3">
      <c r="A19096" s="3" t="s">
        <v>19</v>
      </c>
      <c r="B19096" s="1">
        <f t="shared" si="13558"/>
        <v>56.900195487927292</v>
      </c>
      <c r="C19096" s="1">
        <v>215.39</v>
      </c>
      <c r="D19096" s="1">
        <f t="shared" si="13556"/>
        <v>65.900565329951917</v>
      </c>
      <c r="E19096" s="1">
        <v>249.46</v>
      </c>
      <c r="F19096" s="1">
        <f t="shared" si="13557"/>
        <v>51.899402969303111</v>
      </c>
      <c r="G19096" s="1">
        <v>196.46</v>
      </c>
      <c r="H19096" s="4">
        <v>42592</v>
      </c>
    </row>
    <row r="19097" spans="1:8" hidden="1" x14ac:dyDescent="0.3">
      <c r="A19097" s="3" t="s">
        <v>19</v>
      </c>
      <c r="B19097" s="1">
        <f t="shared" si="13558"/>
        <v>57.201352565118611</v>
      </c>
      <c r="C19097" s="1">
        <v>216.53</v>
      </c>
      <c r="D19097" s="1">
        <f t="shared" si="13556"/>
        <v>66.175305119670313</v>
      </c>
      <c r="E19097" s="1">
        <v>250.5</v>
      </c>
      <c r="F19097" s="1">
        <f t="shared" si="13557"/>
        <v>52.200560046494424</v>
      </c>
      <c r="G19097" s="1">
        <v>197.6</v>
      </c>
      <c r="H19097" s="4">
        <v>42587</v>
      </c>
    </row>
    <row r="19098" spans="1:8" hidden="1" x14ac:dyDescent="0.3">
      <c r="A19098" s="3" t="s">
        <v>19</v>
      </c>
      <c r="B19098" s="1">
        <f t="shared" si="13558"/>
        <v>56.69942410313309</v>
      </c>
      <c r="C19098" s="1">
        <v>214.63</v>
      </c>
      <c r="D19098" s="1">
        <f t="shared" si="13556"/>
        <v>65.699793945157708</v>
      </c>
      <c r="E19098" s="1">
        <v>248.7</v>
      </c>
      <c r="F19098" s="1">
        <f t="shared" si="13557"/>
        <v>51.701273313256195</v>
      </c>
      <c r="G19098" s="1">
        <v>195.71</v>
      </c>
      <c r="H19098" s="4">
        <v>42586</v>
      </c>
    </row>
    <row r="19099" spans="1:8" hidden="1" x14ac:dyDescent="0.3">
      <c r="A19099" s="3" t="s">
        <v>19</v>
      </c>
      <c r="B19099" s="1">
        <f t="shared" si="13558"/>
        <v>55.700850636656625</v>
      </c>
      <c r="C19099" s="1">
        <v>210.85</v>
      </c>
      <c r="D19099" s="1">
        <f t="shared" si="13556"/>
        <v>64.70122047868125</v>
      </c>
      <c r="E19099" s="1">
        <v>244.92</v>
      </c>
      <c r="F19099" s="1">
        <f t="shared" si="13557"/>
        <v>51.701273313256195</v>
      </c>
      <c r="G19099" s="1">
        <v>195.71</v>
      </c>
      <c r="H19099" s="4">
        <v>42584</v>
      </c>
    </row>
    <row r="19100" spans="1:8" hidden="1" x14ac:dyDescent="0.3">
      <c r="A19100" s="3" t="s">
        <v>19</v>
      </c>
      <c r="B19100" s="1">
        <f t="shared" si="13558"/>
        <v>55.898980292703541</v>
      </c>
      <c r="C19100" s="1">
        <v>211.6</v>
      </c>
      <c r="D19100" s="1">
        <f t="shared" si="13556"/>
        <v>64.899350134728166</v>
      </c>
      <c r="E19100" s="1">
        <v>245.67</v>
      </c>
      <c r="F19100" s="1">
        <f t="shared" si="13557"/>
        <v>52.69984677973266</v>
      </c>
      <c r="G19100" s="1">
        <v>199.49</v>
      </c>
      <c r="H19100" s="4">
        <v>42581</v>
      </c>
    </row>
    <row r="19101" spans="1:8" hidden="1" x14ac:dyDescent="0.3">
      <c r="A19101" s="3" t="s">
        <v>19</v>
      </c>
      <c r="B19101" s="1">
        <f t="shared" si="13558"/>
        <v>55.700850636656625</v>
      </c>
      <c r="C19101" s="1">
        <v>210.85</v>
      </c>
      <c r="D19101" s="1">
        <f t="shared" si="13556"/>
        <v>64.70122047868125</v>
      </c>
      <c r="E19101" s="1">
        <v>244.92</v>
      </c>
      <c r="F19101" s="1">
        <f t="shared" si="13557"/>
        <v>52.69984677973266</v>
      </c>
      <c r="G19101" s="1">
        <v>199.49</v>
      </c>
      <c r="H19101" s="4">
        <v>42580</v>
      </c>
    </row>
    <row r="19102" spans="1:8" hidden="1" x14ac:dyDescent="0.3">
      <c r="A19102" s="3" t="s">
        <v>19</v>
      </c>
      <c r="B19102" s="1">
        <f t="shared" si="13558"/>
        <v>56.69942410313309</v>
      </c>
      <c r="C19102" s="1">
        <v>214.63</v>
      </c>
      <c r="D19102" s="1">
        <f t="shared" si="13556"/>
        <v>64.70122047868125</v>
      </c>
      <c r="E19102" s="1">
        <v>244.92</v>
      </c>
      <c r="F19102" s="1">
        <f t="shared" si="13557"/>
        <v>53.70106197495641</v>
      </c>
      <c r="G19102" s="1">
        <v>203.28</v>
      </c>
      <c r="H19102" s="4">
        <v>42579</v>
      </c>
    </row>
    <row r="19103" spans="1:8" hidden="1" x14ac:dyDescent="0.3">
      <c r="A19103" s="3" t="s">
        <v>19</v>
      </c>
      <c r="B19103" s="1">
        <f t="shared" si="13558"/>
        <v>57.499867913562632</v>
      </c>
      <c r="C19103" s="1">
        <v>217.66</v>
      </c>
      <c r="D19103" s="1">
        <f t="shared" si="13556"/>
        <v>65.699793945157708</v>
      </c>
      <c r="E19103" s="1">
        <v>248.7</v>
      </c>
      <c r="F19103" s="1">
        <f t="shared" si="13557"/>
        <v>54.699635441432875</v>
      </c>
      <c r="G19103" s="1">
        <v>207.06</v>
      </c>
      <c r="H19103" s="4">
        <v>42573</v>
      </c>
    </row>
    <row r="19104" spans="1:8" hidden="1" x14ac:dyDescent="0.3">
      <c r="A19104" s="3" t="s">
        <v>19</v>
      </c>
      <c r="B19104" s="1">
        <f t="shared" si="13558"/>
        <v>57.70063929835684</v>
      </c>
      <c r="C19104" s="1">
        <v>218.42</v>
      </c>
      <c r="D19104" s="1">
        <f t="shared" si="13556"/>
        <v>65.699793945157708</v>
      </c>
      <c r="E19104" s="1">
        <v>248.7</v>
      </c>
      <c r="F19104" s="1">
        <f t="shared" si="13557"/>
        <v>54.699635441432875</v>
      </c>
      <c r="G19104" s="1">
        <v>207.06</v>
      </c>
      <c r="H19104" s="4">
        <v>42571</v>
      </c>
    </row>
    <row r="19105" spans="1:8" hidden="1" x14ac:dyDescent="0.3">
      <c r="A19105" s="3" t="s">
        <v>19</v>
      </c>
      <c r="B19105" s="1">
        <f t="shared" si="13558"/>
        <v>57.901410683151056</v>
      </c>
      <c r="C19105" s="1">
        <v>219.18</v>
      </c>
      <c r="D19105" s="1">
        <f t="shared" si="13556"/>
        <v>65.900565329951917</v>
      </c>
      <c r="E19105" s="1">
        <v>249.46</v>
      </c>
      <c r="F19105" s="1">
        <f t="shared" si="13557"/>
        <v>54.699635441432875</v>
      </c>
      <c r="G19105" s="1">
        <v>207.06</v>
      </c>
      <c r="H19105" s="4">
        <v>42570</v>
      </c>
    </row>
    <row r="19106" spans="1:8" hidden="1" x14ac:dyDescent="0.3">
      <c r="A19106" s="3" t="s">
        <v>19</v>
      </c>
      <c r="B19106" s="1">
        <f t="shared" si="13558"/>
        <v>58.699212764833305</v>
      </c>
      <c r="C19106" s="1">
        <v>222.2</v>
      </c>
      <c r="D19106" s="1">
        <f t="shared" si="13556"/>
        <v>66.701009140381473</v>
      </c>
      <c r="E19106" s="1">
        <v>252.49</v>
      </c>
      <c r="F19106" s="1">
        <f t="shared" si="13557"/>
        <v>54.699635441432875</v>
      </c>
      <c r="G19106" s="1">
        <v>207.06</v>
      </c>
      <c r="H19106" s="4">
        <v>42567</v>
      </c>
    </row>
    <row r="19107" spans="1:8" hidden="1" x14ac:dyDescent="0.3">
      <c r="A19107" s="3" t="s">
        <v>19</v>
      </c>
      <c r="B19107" s="1">
        <f t="shared" si="13558"/>
        <v>58.501083108786382</v>
      </c>
      <c r="C19107" s="1">
        <v>221.45</v>
      </c>
      <c r="D19107" s="1">
        <f t="shared" si="13556"/>
        <v>66.50023775558725</v>
      </c>
      <c r="E19107" s="1">
        <v>251.73</v>
      </c>
      <c r="F19107" s="1">
        <f t="shared" si="13557"/>
        <v>54.699635441432875</v>
      </c>
      <c r="G19107" s="1">
        <v>207.06</v>
      </c>
      <c r="H19107" s="4">
        <v>42566</v>
      </c>
    </row>
    <row r="19108" spans="1:8" hidden="1" x14ac:dyDescent="0.3">
      <c r="A19108" s="3" t="s">
        <v>19</v>
      </c>
      <c r="B19108" s="1">
        <f t="shared" si="13558"/>
        <v>57.70063929835684</v>
      </c>
      <c r="C19108" s="1">
        <v>218.42</v>
      </c>
      <c r="D19108" s="1">
        <f t="shared" si="13556"/>
        <v>65.699793945157708</v>
      </c>
      <c r="E19108" s="1">
        <v>248.7</v>
      </c>
      <c r="F19108" s="1">
        <f t="shared" si="13557"/>
        <v>54.699635441432875</v>
      </c>
      <c r="G19108" s="1">
        <v>207.06</v>
      </c>
      <c r="H19108" s="4">
        <v>42565</v>
      </c>
    </row>
    <row r="19109" spans="1:8" hidden="1" x14ac:dyDescent="0.3">
      <c r="A19109" s="3" t="s">
        <v>19</v>
      </c>
      <c r="B19109" s="1">
        <f t="shared" si="13558"/>
        <v>58.899984149627514</v>
      </c>
      <c r="C19109" s="1">
        <v>222.96</v>
      </c>
      <c r="D19109" s="1">
        <f t="shared" si="13556"/>
        <v>66.899138796428389</v>
      </c>
      <c r="E19109" s="1">
        <v>253.24</v>
      </c>
      <c r="F19109" s="1">
        <f t="shared" si="13557"/>
        <v>55.700850636656625</v>
      </c>
      <c r="G19109" s="1">
        <v>210.85</v>
      </c>
      <c r="H19109" s="4">
        <v>42564</v>
      </c>
    </row>
    <row r="19110" spans="1:8" hidden="1" x14ac:dyDescent="0.3">
      <c r="A19110" s="3" t="s">
        <v>19</v>
      </c>
      <c r="B19110" s="1">
        <f t="shared" si="13558"/>
        <v>58.300311723992181</v>
      </c>
      <c r="C19110" s="1">
        <v>220.69</v>
      </c>
      <c r="D19110" s="1">
        <f t="shared" si="13556"/>
        <v>66.299466370793041</v>
      </c>
      <c r="E19110" s="1">
        <v>250.97</v>
      </c>
      <c r="F19110" s="1">
        <f t="shared" si="13557"/>
        <v>54.699635441432875</v>
      </c>
      <c r="G19110" s="1">
        <v>207.06</v>
      </c>
      <c r="H19110" s="4">
        <v>42563</v>
      </c>
    </row>
    <row r="19111" spans="1:8" hidden="1" x14ac:dyDescent="0.3">
      <c r="A19111" s="3" t="s">
        <v>19</v>
      </c>
      <c r="B19111" s="1">
        <f t="shared" si="13558"/>
        <v>57.948961800602319</v>
      </c>
      <c r="C19111" s="1">
        <v>219.36</v>
      </c>
      <c r="D19111" s="1">
        <f t="shared" si="13556"/>
        <v>65.950758176150472</v>
      </c>
      <c r="E19111" s="1">
        <v>249.65</v>
      </c>
      <c r="F19111" s="1">
        <f t="shared" si="13557"/>
        <v>54.699635441432875</v>
      </c>
      <c r="G19111" s="1">
        <v>207.06</v>
      </c>
      <c r="H19111" s="4">
        <v>42559</v>
      </c>
    </row>
    <row r="19112" spans="1:8" hidden="1" x14ac:dyDescent="0.3">
      <c r="A19112" s="3" t="s">
        <v>19</v>
      </c>
      <c r="B19112" s="1">
        <f t="shared" si="13558"/>
        <v>59.700427960057063</v>
      </c>
      <c r="C19112" s="1">
        <v>225.99</v>
      </c>
      <c r="D19112" s="1">
        <f t="shared" si="13556"/>
        <v>67.699582606857916</v>
      </c>
      <c r="E19112" s="1">
        <v>256.27</v>
      </c>
      <c r="F19112" s="1">
        <f t="shared" si="13557"/>
        <v>55.700850636656625</v>
      </c>
      <c r="G19112" s="1">
        <v>210.85</v>
      </c>
      <c r="H19112" s="4">
        <v>42557</v>
      </c>
    </row>
    <row r="19113" spans="1:8" hidden="1" x14ac:dyDescent="0.3">
      <c r="A19113" s="3" t="s">
        <v>19</v>
      </c>
      <c r="B19113" s="1">
        <f t="shared" si="13558"/>
        <v>60.699001426533528</v>
      </c>
      <c r="C19113" s="1">
        <v>229.77</v>
      </c>
      <c r="D19113" s="1">
        <f t="shared" si="13556"/>
        <v>67.057642521265919</v>
      </c>
      <c r="E19113" s="1">
        <v>253.84</v>
      </c>
      <c r="F19113" s="1">
        <f t="shared" si="13557"/>
        <v>56.69942410313309</v>
      </c>
      <c r="G19113" s="1">
        <v>214.63</v>
      </c>
      <c r="H19113" s="4">
        <v>42551</v>
      </c>
    </row>
    <row r="19114" spans="1:8" hidden="1" x14ac:dyDescent="0.3">
      <c r="A19114" s="3" t="s">
        <v>19</v>
      </c>
      <c r="B19114" s="1">
        <f t="shared" si="13558"/>
        <v>60.500871770486604</v>
      </c>
      <c r="C19114" s="1">
        <v>229.02</v>
      </c>
      <c r="D19114" s="1">
        <f t="shared" si="13556"/>
        <v>69.501241612511222</v>
      </c>
      <c r="E19114" s="1">
        <v>263.08999999999997</v>
      </c>
      <c r="F19114" s="1">
        <f t="shared" si="13557"/>
        <v>55.700850636656625</v>
      </c>
      <c r="G19114" s="1">
        <v>210.85</v>
      </c>
      <c r="H19114" s="4">
        <v>42550</v>
      </c>
    </row>
    <row r="19115" spans="1:8" hidden="1" x14ac:dyDescent="0.3">
      <c r="A19115" s="3" t="s">
        <v>19</v>
      </c>
      <c r="B19115" s="1">
        <f t="shared" si="13558"/>
        <v>59.700427960057063</v>
      </c>
      <c r="C19115" s="1">
        <v>225.99</v>
      </c>
      <c r="D19115" s="1">
        <f t="shared" si="13556"/>
        <v>68.700797802081681</v>
      </c>
      <c r="E19115" s="1">
        <v>260.06</v>
      </c>
      <c r="F19115" s="1">
        <f t="shared" si="13557"/>
        <v>55.700850636656625</v>
      </c>
      <c r="G19115" s="1">
        <v>210.85</v>
      </c>
      <c r="H19115" s="4">
        <v>42549</v>
      </c>
    </row>
    <row r="19116" spans="1:8" hidden="1" x14ac:dyDescent="0.3">
      <c r="A19116" s="3" t="s">
        <v>19</v>
      </c>
      <c r="B19116" s="1">
        <f t="shared" si="13558"/>
        <v>60.699001426533528</v>
      </c>
      <c r="C19116" s="1">
        <v>229.77</v>
      </c>
      <c r="D19116" s="1">
        <f t="shared" si="13556"/>
        <v>69.699371268558139</v>
      </c>
      <c r="E19116" s="1">
        <v>263.83999999999997</v>
      </c>
      <c r="F19116" s="1">
        <f t="shared" si="13557"/>
        <v>55.700850636656625</v>
      </c>
      <c r="G19116" s="1">
        <v>210.85</v>
      </c>
      <c r="H19116" s="4">
        <v>42545</v>
      </c>
    </row>
    <row r="19117" spans="1:8" hidden="1" x14ac:dyDescent="0.3">
      <c r="A19117" s="3" t="s">
        <v>19</v>
      </c>
      <c r="B19117" s="1">
        <f t="shared" si="13558"/>
        <v>61.951180852750035</v>
      </c>
      <c r="C19117" s="1">
        <v>234.51</v>
      </c>
      <c r="D19117" s="1">
        <f t="shared" si="13556"/>
        <v>70.948908966027361</v>
      </c>
      <c r="E19117" s="1">
        <v>268.57</v>
      </c>
      <c r="F19117" s="1">
        <f t="shared" si="13557"/>
        <v>56.69942410313309</v>
      </c>
      <c r="G19117" s="1">
        <v>214.63</v>
      </c>
      <c r="H19117" s="4">
        <v>42544</v>
      </c>
    </row>
    <row r="19118" spans="1:8" hidden="1" x14ac:dyDescent="0.3">
      <c r="A19118" s="3" t="s">
        <v>19</v>
      </c>
      <c r="B19118" s="1">
        <f t="shared" si="13558"/>
        <v>59.700427960057063</v>
      </c>
      <c r="C19118" s="1">
        <v>225.99</v>
      </c>
      <c r="D19118" s="1">
        <f t="shared" si="13556"/>
        <v>69.699371268558139</v>
      </c>
      <c r="E19118" s="1">
        <v>263.83999999999997</v>
      </c>
      <c r="F19118" s="1">
        <f t="shared" si="13557"/>
        <v>56.540920378295553</v>
      </c>
      <c r="G19118" s="1">
        <v>214.03</v>
      </c>
      <c r="H19118" s="4">
        <v>42539</v>
      </c>
    </row>
    <row r="19119" spans="1:8" hidden="1" x14ac:dyDescent="0.3">
      <c r="A19119" s="3" t="s">
        <v>19</v>
      </c>
      <c r="B19119" s="1">
        <f t="shared" si="13558"/>
        <v>59.201141226818827</v>
      </c>
      <c r="C19119" s="1">
        <v>224.1</v>
      </c>
      <c r="D19119" s="1">
        <f t="shared" ref="D19119:D19182" si="13559">E19119/3.7854</f>
        <v>68.700797802081681</v>
      </c>
      <c r="E19119" s="1">
        <v>260.06</v>
      </c>
      <c r="F19119" s="1">
        <f t="shared" ref="F19119:F19182" si="13560">G19119/3.7854</f>
        <v>55.700850636656625</v>
      </c>
      <c r="G19119" s="1">
        <v>210.85</v>
      </c>
      <c r="H19119" s="4">
        <v>42538</v>
      </c>
    </row>
    <row r="19120" spans="1:8" hidden="1" x14ac:dyDescent="0.3">
      <c r="A19120" s="3" t="s">
        <v>19</v>
      </c>
      <c r="B19120" s="1">
        <f t="shared" si="13558"/>
        <v>59.95139219104982</v>
      </c>
      <c r="C19120" s="1">
        <v>226.94</v>
      </c>
      <c r="D19120" s="1">
        <f t="shared" si="13559"/>
        <v>69.950335499550903</v>
      </c>
      <c r="E19120" s="1">
        <v>264.79000000000002</v>
      </c>
      <c r="F19120" s="1">
        <f t="shared" si="13560"/>
        <v>56.950388334125854</v>
      </c>
      <c r="G19120" s="1">
        <v>215.58</v>
      </c>
      <c r="H19120" s="4">
        <v>42537</v>
      </c>
    </row>
    <row r="19121" spans="1:8" hidden="1" x14ac:dyDescent="0.3">
      <c r="A19121" s="3" t="s">
        <v>19</v>
      </c>
      <c r="B19121" s="1">
        <f t="shared" si="13558"/>
        <v>60.4004860780895</v>
      </c>
      <c r="C19121" s="1">
        <v>228.64</v>
      </c>
      <c r="D19121" s="1">
        <f t="shared" si="13559"/>
        <v>70.399429386590583</v>
      </c>
      <c r="E19121" s="1">
        <v>266.49</v>
      </c>
      <c r="F19121" s="1">
        <f t="shared" si="13560"/>
        <v>57.399482221165528</v>
      </c>
      <c r="G19121" s="1">
        <v>217.28</v>
      </c>
      <c r="H19121" s="4">
        <v>42536</v>
      </c>
    </row>
    <row r="19122" spans="1:8" hidden="1" x14ac:dyDescent="0.3">
      <c r="A19122" s="3" t="s">
        <v>19</v>
      </c>
      <c r="B19122" s="1">
        <f t="shared" si="13558"/>
        <v>60.699001426533528</v>
      </c>
      <c r="C19122" s="1">
        <v>229.77</v>
      </c>
      <c r="D19122" s="1">
        <f t="shared" si="13559"/>
        <v>70.700586463781889</v>
      </c>
      <c r="E19122" s="1">
        <v>267.63</v>
      </c>
      <c r="F19122" s="1">
        <f t="shared" si="13560"/>
        <v>57.70063929835684</v>
      </c>
      <c r="G19122" s="1">
        <v>218.42</v>
      </c>
      <c r="H19122" s="4">
        <v>42535</v>
      </c>
    </row>
    <row r="19123" spans="1:8" hidden="1" x14ac:dyDescent="0.3">
      <c r="A19123" s="3" t="s">
        <v>19</v>
      </c>
      <c r="B19123" s="1">
        <f t="shared" si="13558"/>
        <v>61.301315580916153</v>
      </c>
      <c r="C19123" s="1">
        <v>232.05</v>
      </c>
      <c r="D19123" s="1">
        <f t="shared" si="13559"/>
        <v>71.300258889417222</v>
      </c>
      <c r="E19123" s="1">
        <v>269.89999999999998</v>
      </c>
      <c r="F19123" s="1">
        <f t="shared" si="13560"/>
        <v>57.70063929835684</v>
      </c>
      <c r="G19123" s="1">
        <v>218.42</v>
      </c>
      <c r="H19123" s="4">
        <v>42532</v>
      </c>
    </row>
    <row r="19124" spans="1:8" hidden="1" x14ac:dyDescent="0.3">
      <c r="A19124" s="3" t="s">
        <v>19</v>
      </c>
      <c r="B19124" s="1">
        <f t="shared" si="13558"/>
        <v>62.50066043218682</v>
      </c>
      <c r="C19124" s="1">
        <v>236.59</v>
      </c>
      <c r="D19124" s="1">
        <f t="shared" si="13559"/>
        <v>72.499603740687903</v>
      </c>
      <c r="E19124" s="1">
        <v>274.44</v>
      </c>
      <c r="F19124" s="1">
        <f t="shared" si="13560"/>
        <v>58.501083108786382</v>
      </c>
      <c r="G19124" s="1">
        <v>221.45</v>
      </c>
      <c r="H19124" s="4">
        <v>42530</v>
      </c>
    </row>
    <row r="19125" spans="1:8" hidden="1" x14ac:dyDescent="0.3">
      <c r="A19125" s="3" t="s">
        <v>19</v>
      </c>
      <c r="B19125" s="1">
        <f t="shared" si="13558"/>
        <v>61.700216621757278</v>
      </c>
      <c r="C19125" s="1">
        <v>233.56</v>
      </c>
      <c r="D19125" s="1">
        <f t="shared" si="13559"/>
        <v>71.699159930258361</v>
      </c>
      <c r="E19125" s="1">
        <v>271.41000000000003</v>
      </c>
      <c r="F19125" s="1">
        <f t="shared" si="13560"/>
        <v>57.70063929835684</v>
      </c>
      <c r="G19125" s="1">
        <v>218.42</v>
      </c>
      <c r="H19125" s="4">
        <v>42529</v>
      </c>
    </row>
    <row r="19126" spans="1:8" hidden="1" x14ac:dyDescent="0.3">
      <c r="A19126" s="3" t="s">
        <v>19</v>
      </c>
      <c r="B19126" s="1">
        <f t="shared" si="13558"/>
        <v>61.700216621757278</v>
      </c>
      <c r="C19126" s="1">
        <v>233.56</v>
      </c>
      <c r="D19126" s="1">
        <f t="shared" si="13559"/>
        <v>71.699159930258361</v>
      </c>
      <c r="E19126" s="1">
        <v>271.41000000000003</v>
      </c>
      <c r="F19126" s="1">
        <f t="shared" si="13560"/>
        <v>57.201352565118611</v>
      </c>
      <c r="G19126" s="1">
        <v>216.53</v>
      </c>
      <c r="H19126" s="4">
        <v>42528</v>
      </c>
    </row>
    <row r="19127" spans="1:8" hidden="1" x14ac:dyDescent="0.3">
      <c r="A19127" s="3" t="s">
        <v>19</v>
      </c>
      <c r="B19127" s="1">
        <f t="shared" si="13558"/>
        <v>62.199503354995507</v>
      </c>
      <c r="C19127" s="1">
        <v>235.45</v>
      </c>
      <c r="D19127" s="1">
        <f t="shared" si="13559"/>
        <v>72.201088392243889</v>
      </c>
      <c r="E19127" s="1">
        <v>273.31</v>
      </c>
      <c r="F19127" s="1">
        <f t="shared" si="13560"/>
        <v>57.201352565118611</v>
      </c>
      <c r="G19127" s="1">
        <v>216.53</v>
      </c>
      <c r="H19127" s="4">
        <v>42525</v>
      </c>
    </row>
    <row r="19128" spans="1:8" hidden="1" x14ac:dyDescent="0.3">
      <c r="A19128" s="3" t="s">
        <v>19</v>
      </c>
      <c r="B19128" s="1">
        <f t="shared" si="13558"/>
        <v>62.701431816981028</v>
      </c>
      <c r="C19128" s="1">
        <v>237.35</v>
      </c>
      <c r="D19128" s="1">
        <f t="shared" si="13559"/>
        <v>72.700375125482111</v>
      </c>
      <c r="E19128" s="1">
        <v>275.2</v>
      </c>
      <c r="F19128" s="1">
        <f t="shared" si="13560"/>
        <v>57.499867913562632</v>
      </c>
      <c r="G19128" s="1">
        <v>217.66</v>
      </c>
      <c r="H19128" s="4">
        <v>42524</v>
      </c>
    </row>
    <row r="19129" spans="1:8" hidden="1" x14ac:dyDescent="0.3">
      <c r="A19129" s="3" t="s">
        <v>19</v>
      </c>
      <c r="B19129" s="1">
        <f t="shared" si="13558"/>
        <v>62.50066043218682</v>
      </c>
      <c r="C19129" s="1">
        <v>236.59</v>
      </c>
      <c r="D19129" s="1">
        <f t="shared" si="13559"/>
        <v>72.499603740687903</v>
      </c>
      <c r="E19129" s="1">
        <v>274.44</v>
      </c>
      <c r="F19129" s="1">
        <f t="shared" si="13560"/>
        <v>57.299096528768423</v>
      </c>
      <c r="G19129" s="1">
        <v>216.9</v>
      </c>
      <c r="H19129" s="4">
        <v>42518</v>
      </c>
    </row>
    <row r="19130" spans="1:8" hidden="1" x14ac:dyDescent="0.3">
      <c r="A19130" s="3" t="s">
        <v>19</v>
      </c>
      <c r="B19130" s="1">
        <f t="shared" si="13558"/>
        <v>61.951180852750035</v>
      </c>
      <c r="C19130" s="1">
        <v>234.51</v>
      </c>
      <c r="D19130" s="1">
        <f t="shared" si="13559"/>
        <v>71.950124161251125</v>
      </c>
      <c r="E19130" s="1">
        <v>272.36</v>
      </c>
      <c r="F19130" s="1">
        <f t="shared" si="13560"/>
        <v>57.299096528768423</v>
      </c>
      <c r="G19130" s="1">
        <v>216.9</v>
      </c>
      <c r="H19130" s="4">
        <v>42517</v>
      </c>
    </row>
    <row r="19131" spans="1:8" hidden="1" x14ac:dyDescent="0.3">
      <c r="A19131" s="3" t="s">
        <v>19</v>
      </c>
      <c r="B19131" s="1">
        <f t="shared" si="13558"/>
        <v>62.299889047392618</v>
      </c>
      <c r="C19131" s="1">
        <v>235.83</v>
      </c>
      <c r="D19131" s="1">
        <f t="shared" si="13559"/>
        <v>72.301474084640986</v>
      </c>
      <c r="E19131" s="1">
        <v>273.69</v>
      </c>
      <c r="F19131" s="1">
        <f t="shared" si="13560"/>
        <v>57.299096528768423</v>
      </c>
      <c r="G19131" s="1">
        <v>216.9</v>
      </c>
      <c r="H19131" s="4">
        <v>42516</v>
      </c>
    </row>
    <row r="19132" spans="1:8" hidden="1" x14ac:dyDescent="0.3">
      <c r="A19132" s="3" t="s">
        <v>19</v>
      </c>
      <c r="B19132" s="1">
        <f t="shared" ref="B19132:B19195" si="13561">C19132/3.7854</f>
        <v>62.50066043218682</v>
      </c>
      <c r="C19132" s="1">
        <v>236.59</v>
      </c>
      <c r="D19132" s="1">
        <f t="shared" si="13559"/>
        <v>72.499603740687903</v>
      </c>
      <c r="E19132" s="1">
        <v>274.44</v>
      </c>
      <c r="F19132" s="1">
        <f t="shared" si="13560"/>
        <v>56.950388334125854</v>
      </c>
      <c r="G19132" s="1">
        <v>215.58</v>
      </c>
      <c r="H19132" s="4">
        <v>42515</v>
      </c>
    </row>
    <row r="19133" spans="1:8" hidden="1" x14ac:dyDescent="0.3">
      <c r="A19133" s="3" t="s">
        <v>19</v>
      </c>
      <c r="B19133" s="1">
        <f t="shared" si="13561"/>
        <v>62.199503354995507</v>
      </c>
      <c r="C19133" s="1">
        <v>235.45</v>
      </c>
      <c r="D19133" s="1">
        <f t="shared" si="13559"/>
        <v>72.201088392243889</v>
      </c>
      <c r="E19133" s="1">
        <v>273.31</v>
      </c>
      <c r="F19133" s="1">
        <f t="shared" si="13560"/>
        <v>56.950388334125854</v>
      </c>
      <c r="G19133" s="1">
        <v>215.58</v>
      </c>
      <c r="H19133" s="4">
        <v>42514</v>
      </c>
    </row>
    <row r="19134" spans="1:8" hidden="1" x14ac:dyDescent="0.3">
      <c r="A19134" s="3" t="s">
        <v>19</v>
      </c>
      <c r="B19134" s="1">
        <f t="shared" si="13561"/>
        <v>61.700216621757278</v>
      </c>
      <c r="C19134" s="1">
        <v>233.56</v>
      </c>
      <c r="D19134" s="1">
        <f t="shared" si="13559"/>
        <v>71.699159930258361</v>
      </c>
      <c r="E19134" s="1">
        <v>271.41000000000003</v>
      </c>
      <c r="F19134" s="1">
        <f t="shared" si="13560"/>
        <v>56.69942410313309</v>
      </c>
      <c r="G19134" s="1">
        <v>214.63</v>
      </c>
      <c r="H19134" s="4">
        <v>42508</v>
      </c>
    </row>
    <row r="19135" spans="1:8" hidden="1" x14ac:dyDescent="0.3">
      <c r="A19135" s="3" t="s">
        <v>19</v>
      </c>
      <c r="B19135" s="1">
        <f t="shared" si="13561"/>
        <v>61.200929888519042</v>
      </c>
      <c r="C19135" s="1">
        <v>231.67</v>
      </c>
      <c r="D19135" s="1">
        <f t="shared" si="13559"/>
        <v>71.199873197020125</v>
      </c>
      <c r="E19135" s="1">
        <v>269.52</v>
      </c>
      <c r="F19135" s="1">
        <f t="shared" si="13560"/>
        <v>56.200137369894861</v>
      </c>
      <c r="G19135" s="1">
        <v>212.74</v>
      </c>
      <c r="H19135" s="4">
        <v>42507</v>
      </c>
    </row>
    <row r="19136" spans="1:8" hidden="1" x14ac:dyDescent="0.3">
      <c r="A19136" s="3" t="s">
        <v>19</v>
      </c>
      <c r="B19136" s="1">
        <f t="shared" si="13561"/>
        <v>60.4004860780895</v>
      </c>
      <c r="C19136" s="1">
        <v>228.64</v>
      </c>
      <c r="D19136" s="1">
        <f t="shared" si="13559"/>
        <v>70.399429386590583</v>
      </c>
      <c r="E19136" s="1">
        <v>266.49</v>
      </c>
      <c r="F19136" s="1">
        <f t="shared" si="13560"/>
        <v>55.399693559465312</v>
      </c>
      <c r="G19136" s="1">
        <v>209.71</v>
      </c>
      <c r="H19136" s="4">
        <v>42504</v>
      </c>
    </row>
    <row r="19137" spans="1:8" hidden="1" x14ac:dyDescent="0.3">
      <c r="A19137" s="3" t="s">
        <v>19</v>
      </c>
      <c r="B19137" s="1">
        <f t="shared" si="13561"/>
        <v>59.700427960057063</v>
      </c>
      <c r="C19137" s="1">
        <v>225.99</v>
      </c>
      <c r="D19137" s="1">
        <f t="shared" si="13559"/>
        <v>69.699371268558139</v>
      </c>
      <c r="E19137" s="1">
        <v>263.83999999999997</v>
      </c>
      <c r="F19137" s="1">
        <f t="shared" si="13560"/>
        <v>54.699635441432875</v>
      </c>
      <c r="G19137" s="1">
        <v>207.06</v>
      </c>
      <c r="H19137" s="4">
        <v>42502</v>
      </c>
    </row>
    <row r="19138" spans="1:8" hidden="1" x14ac:dyDescent="0.3">
      <c r="A19138" s="3" t="s">
        <v>19</v>
      </c>
      <c r="B19138" s="1">
        <f t="shared" si="13561"/>
        <v>57.70063929835684</v>
      </c>
      <c r="C19138" s="1">
        <v>218.42</v>
      </c>
      <c r="D19138" s="1">
        <f t="shared" si="13559"/>
        <v>67.699582606857916</v>
      </c>
      <c r="E19138" s="1">
        <v>256.27</v>
      </c>
      <c r="F19138" s="1">
        <f t="shared" si="13560"/>
        <v>53.70106197495641</v>
      </c>
      <c r="G19138" s="1">
        <v>203.28</v>
      </c>
      <c r="H19138" s="4">
        <v>42501</v>
      </c>
    </row>
    <row r="19139" spans="1:8" hidden="1" x14ac:dyDescent="0.3">
      <c r="A19139" s="3" t="s">
        <v>19</v>
      </c>
      <c r="B19139" s="1">
        <f t="shared" si="13561"/>
        <v>56.900195487927292</v>
      </c>
      <c r="C19139" s="1">
        <v>215.39</v>
      </c>
      <c r="D19139" s="1">
        <f t="shared" si="13559"/>
        <v>67.699582606857916</v>
      </c>
      <c r="E19139" s="1">
        <v>256.27</v>
      </c>
      <c r="F19139" s="1">
        <f t="shared" si="13560"/>
        <v>52.69984677973266</v>
      </c>
      <c r="G19139" s="1">
        <v>199.49</v>
      </c>
      <c r="H19139" s="4">
        <v>42500</v>
      </c>
    </row>
    <row r="19140" spans="1:8" hidden="1" x14ac:dyDescent="0.3">
      <c r="A19140" s="3" t="s">
        <v>19</v>
      </c>
      <c r="B19140" s="1">
        <f t="shared" si="13561"/>
        <v>57.901410683151056</v>
      </c>
      <c r="C19140" s="1">
        <v>219.18</v>
      </c>
      <c r="D19140" s="1">
        <f t="shared" si="13559"/>
        <v>68.700797802081681</v>
      </c>
      <c r="E19140" s="1">
        <v>260.06</v>
      </c>
      <c r="F19140" s="1">
        <f t="shared" si="13560"/>
        <v>53.70106197495641</v>
      </c>
      <c r="G19140" s="1">
        <v>203.28</v>
      </c>
      <c r="H19140" s="4">
        <v>42496</v>
      </c>
    </row>
    <row r="19141" spans="1:8" hidden="1" x14ac:dyDescent="0.3">
      <c r="A19141" s="3" t="s">
        <v>19</v>
      </c>
      <c r="B19141" s="1">
        <f t="shared" si="13561"/>
        <v>57.70063929835684</v>
      </c>
      <c r="C19141" s="1">
        <v>218.42</v>
      </c>
      <c r="D19141" s="1">
        <f t="shared" si="13559"/>
        <v>68.700797802081681</v>
      </c>
      <c r="E19141" s="1">
        <v>260.06</v>
      </c>
      <c r="F19141" s="1">
        <f t="shared" si="13560"/>
        <v>53.70106197495641</v>
      </c>
      <c r="G19141" s="1">
        <v>203.28</v>
      </c>
      <c r="H19141" s="4">
        <v>42495</v>
      </c>
    </row>
    <row r="19142" spans="1:8" hidden="1" x14ac:dyDescent="0.3">
      <c r="A19142" s="3" t="s">
        <v>19</v>
      </c>
      <c r="B19142" s="1">
        <f t="shared" si="13561"/>
        <v>57.901410683151056</v>
      </c>
      <c r="C19142" s="1">
        <v>219.18</v>
      </c>
      <c r="D19142" s="1">
        <f t="shared" si="13559"/>
        <v>69.699371268558139</v>
      </c>
      <c r="E19142" s="1">
        <v>263.83999999999997</v>
      </c>
      <c r="F19142" s="1">
        <f t="shared" si="13560"/>
        <v>53.70106197495641</v>
      </c>
      <c r="G19142" s="1">
        <v>203.28</v>
      </c>
      <c r="H19142" s="4">
        <v>42494</v>
      </c>
    </row>
    <row r="19143" spans="1:8" hidden="1" x14ac:dyDescent="0.3">
      <c r="A19143" s="3" t="s">
        <v>19</v>
      </c>
      <c r="B19143" s="1">
        <f t="shared" si="13561"/>
        <v>58.699212764833305</v>
      </c>
      <c r="C19143" s="1">
        <v>222.2</v>
      </c>
      <c r="D19143" s="1">
        <f t="shared" si="13559"/>
        <v>69.699371268558139</v>
      </c>
      <c r="E19143" s="1">
        <v>263.83999999999997</v>
      </c>
      <c r="F19143" s="1">
        <f t="shared" si="13560"/>
        <v>53.70106197495641</v>
      </c>
      <c r="G19143" s="1">
        <v>203.28</v>
      </c>
      <c r="H19143" s="4">
        <v>42493</v>
      </c>
    </row>
    <row r="19144" spans="1:8" hidden="1" x14ac:dyDescent="0.3">
      <c r="A19144" s="3" t="s">
        <v>19</v>
      </c>
      <c r="B19144" s="1">
        <f t="shared" si="13561"/>
        <v>59.700427960057063</v>
      </c>
      <c r="C19144" s="1">
        <v>225.99</v>
      </c>
      <c r="D19144" s="1">
        <f t="shared" si="13559"/>
        <v>69.699371268558139</v>
      </c>
      <c r="E19144" s="1">
        <v>263.83999999999997</v>
      </c>
      <c r="F19144" s="1">
        <f t="shared" si="13560"/>
        <v>53.70106197495641</v>
      </c>
      <c r="G19144" s="1">
        <v>203.28</v>
      </c>
      <c r="H19144" s="4">
        <v>42490</v>
      </c>
    </row>
    <row r="19145" spans="1:8" hidden="1" x14ac:dyDescent="0.3">
      <c r="A19145" s="3" t="s">
        <v>19</v>
      </c>
      <c r="B19145" s="1">
        <f t="shared" si="13561"/>
        <v>59.499656575262847</v>
      </c>
      <c r="C19145" s="1">
        <v>225.23</v>
      </c>
      <c r="D19145" s="1">
        <f t="shared" si="13559"/>
        <v>69.501241612511222</v>
      </c>
      <c r="E19145" s="1">
        <v>263.08999999999997</v>
      </c>
      <c r="F19145" s="1">
        <f t="shared" si="13560"/>
        <v>53.500290590162201</v>
      </c>
      <c r="G19145" s="1">
        <v>202.52</v>
      </c>
      <c r="H19145" s="4">
        <v>42489</v>
      </c>
    </row>
    <row r="19146" spans="1:8" hidden="1" x14ac:dyDescent="0.3">
      <c r="A19146" s="3" t="s">
        <v>19</v>
      </c>
      <c r="B19146" s="1">
        <f t="shared" si="13561"/>
        <v>58.899984149627514</v>
      </c>
      <c r="C19146" s="1">
        <v>222.96</v>
      </c>
      <c r="D19146" s="1">
        <f t="shared" si="13559"/>
        <v>68.898927458128597</v>
      </c>
      <c r="E19146" s="1">
        <v>260.81</v>
      </c>
      <c r="F19146" s="1">
        <f t="shared" si="13560"/>
        <v>52.900618164526868</v>
      </c>
      <c r="G19146" s="1">
        <v>200.25</v>
      </c>
      <c r="H19146" s="4">
        <v>42488</v>
      </c>
    </row>
    <row r="19147" spans="1:8" hidden="1" x14ac:dyDescent="0.3">
      <c r="A19147" s="3" t="s">
        <v>19</v>
      </c>
      <c r="B19147" s="1">
        <f t="shared" si="13561"/>
        <v>58.699212764833305</v>
      </c>
      <c r="C19147" s="1">
        <v>222.2</v>
      </c>
      <c r="D19147" s="1">
        <f t="shared" si="13559"/>
        <v>68.700797802081681</v>
      </c>
      <c r="E19147" s="1">
        <v>260.06</v>
      </c>
      <c r="F19147" s="1">
        <f t="shared" si="13560"/>
        <v>52.69984677973266</v>
      </c>
      <c r="G19147" s="1">
        <v>199.49</v>
      </c>
      <c r="H19147" s="4">
        <v>42487</v>
      </c>
    </row>
    <row r="19148" spans="1:8" hidden="1" x14ac:dyDescent="0.3">
      <c r="A19148" s="3" t="s">
        <v>19</v>
      </c>
      <c r="B19148" s="1">
        <f t="shared" si="13561"/>
        <v>57.499867913562632</v>
      </c>
      <c r="C19148" s="1">
        <v>217.66</v>
      </c>
      <c r="D19148" s="1">
        <f t="shared" si="13559"/>
        <v>67.501452950811014</v>
      </c>
      <c r="E19148" s="1">
        <v>255.52</v>
      </c>
      <c r="F19148" s="1">
        <f t="shared" si="13560"/>
        <v>50.707983304274315</v>
      </c>
      <c r="G19148" s="1">
        <v>191.95</v>
      </c>
      <c r="H19148" s="4">
        <v>42486</v>
      </c>
    </row>
    <row r="19149" spans="1:8" hidden="1" x14ac:dyDescent="0.3">
      <c r="A19149" s="3" t="s">
        <v>19</v>
      </c>
      <c r="B19149" s="1">
        <f t="shared" si="13561"/>
        <v>57.70063929835684</v>
      </c>
      <c r="C19149" s="1">
        <v>218.42</v>
      </c>
      <c r="D19149" s="1">
        <f t="shared" si="13559"/>
        <v>67.699582606857916</v>
      </c>
      <c r="E19149" s="1">
        <v>256.27</v>
      </c>
      <c r="F19149" s="1">
        <f t="shared" si="13560"/>
        <v>51.701273313256195</v>
      </c>
      <c r="G19149" s="1">
        <v>195.71</v>
      </c>
      <c r="H19149" s="4">
        <v>42483</v>
      </c>
    </row>
    <row r="19150" spans="1:8" hidden="1" x14ac:dyDescent="0.3">
      <c r="A19150" s="3" t="s">
        <v>19</v>
      </c>
      <c r="B19150" s="1">
        <f t="shared" si="13561"/>
        <v>57.299096528768423</v>
      </c>
      <c r="C19150" s="1">
        <v>216.9</v>
      </c>
      <c r="D19150" s="1">
        <f t="shared" si="13559"/>
        <v>67.300681566016792</v>
      </c>
      <c r="E19150" s="1">
        <v>254.76</v>
      </c>
      <c r="F19150" s="1">
        <f t="shared" si="13560"/>
        <v>51.701273313256195</v>
      </c>
      <c r="G19150" s="1">
        <v>195.71</v>
      </c>
      <c r="H19150" s="4">
        <v>42482</v>
      </c>
    </row>
    <row r="19151" spans="1:8" hidden="1" x14ac:dyDescent="0.3">
      <c r="A19151" s="3" t="s">
        <v>19</v>
      </c>
      <c r="B19151" s="1">
        <f t="shared" si="13561"/>
        <v>56.900195487927292</v>
      </c>
      <c r="C19151" s="1">
        <v>215.39</v>
      </c>
      <c r="D19151" s="1">
        <f t="shared" si="13559"/>
        <v>66.899138796428389</v>
      </c>
      <c r="E19151" s="1">
        <v>253.24</v>
      </c>
      <c r="F19151" s="1">
        <f t="shared" si="13560"/>
        <v>51.701273313256195</v>
      </c>
      <c r="G19151" s="1">
        <v>195.71</v>
      </c>
      <c r="H19151" s="4">
        <v>42481</v>
      </c>
    </row>
    <row r="19152" spans="1:8" hidden="1" x14ac:dyDescent="0.3">
      <c r="A19152" s="3" t="s">
        <v>19</v>
      </c>
      <c r="B19152" s="1">
        <f t="shared" si="13561"/>
        <v>56.900195487927292</v>
      </c>
      <c r="C19152" s="1">
        <v>215.39</v>
      </c>
      <c r="D19152" s="1">
        <f t="shared" si="13559"/>
        <v>66.899138796428389</v>
      </c>
      <c r="E19152" s="1">
        <v>253.24</v>
      </c>
      <c r="F19152" s="1">
        <f t="shared" si="13560"/>
        <v>50.900829502826653</v>
      </c>
      <c r="G19152" s="1">
        <v>192.68</v>
      </c>
      <c r="H19152" s="4">
        <v>42480</v>
      </c>
    </row>
    <row r="19153" spans="1:8" hidden="1" x14ac:dyDescent="0.3">
      <c r="A19153" s="3" t="s">
        <v>19</v>
      </c>
      <c r="B19153" s="1">
        <f t="shared" si="13561"/>
        <v>55.700850636656625</v>
      </c>
      <c r="C19153" s="1">
        <v>210.85</v>
      </c>
      <c r="D19153" s="1">
        <f t="shared" si="13559"/>
        <v>65.699793945157708</v>
      </c>
      <c r="E19153" s="1">
        <v>248.7</v>
      </c>
      <c r="F19153" s="1">
        <f t="shared" si="13560"/>
        <v>50.499286733238229</v>
      </c>
      <c r="G19153" s="1">
        <v>191.16</v>
      </c>
      <c r="H19153" s="4">
        <v>42479</v>
      </c>
    </row>
    <row r="19154" spans="1:8" hidden="1" x14ac:dyDescent="0.3">
      <c r="A19154" s="3" t="s">
        <v>19</v>
      </c>
      <c r="B19154" s="1">
        <f t="shared" si="13561"/>
        <v>55.898980292703541</v>
      </c>
      <c r="C19154" s="1">
        <v>211.6</v>
      </c>
      <c r="D19154" s="1">
        <f t="shared" si="13559"/>
        <v>65.900565329951917</v>
      </c>
      <c r="E19154" s="1">
        <v>249.46</v>
      </c>
      <c r="F19154" s="1">
        <f t="shared" si="13560"/>
        <v>50.499286733238229</v>
      </c>
      <c r="G19154" s="1">
        <v>191.16</v>
      </c>
      <c r="H19154" s="4">
        <v>42476</v>
      </c>
    </row>
    <row r="19155" spans="1:8" hidden="1" x14ac:dyDescent="0.3">
      <c r="A19155" s="3" t="s">
        <v>19</v>
      </c>
      <c r="B19155" s="1">
        <f t="shared" si="13561"/>
        <v>56.900195487927292</v>
      </c>
      <c r="C19155" s="1">
        <v>215.39</v>
      </c>
      <c r="D19155" s="1">
        <f t="shared" si="13559"/>
        <v>66.899138796428389</v>
      </c>
      <c r="E19155" s="1">
        <v>253.24</v>
      </c>
      <c r="F19155" s="1">
        <f t="shared" si="13560"/>
        <v>50.499286733238229</v>
      </c>
      <c r="G19155" s="1">
        <v>191.16</v>
      </c>
      <c r="H19155" s="4">
        <v>42475</v>
      </c>
    </row>
    <row r="19156" spans="1:8" hidden="1" x14ac:dyDescent="0.3">
      <c r="A19156" s="3" t="s">
        <v>19</v>
      </c>
      <c r="B19156" s="1">
        <f t="shared" si="13561"/>
        <v>57.499867913562632</v>
      </c>
      <c r="C19156" s="1">
        <v>217.66</v>
      </c>
      <c r="D19156" s="1">
        <f t="shared" si="13559"/>
        <v>67.501452950811014</v>
      </c>
      <c r="E19156" s="1">
        <v>255.52</v>
      </c>
      <c r="F19156" s="1">
        <f t="shared" si="13560"/>
        <v>50.499286733238229</v>
      </c>
      <c r="G19156" s="1">
        <v>191.16</v>
      </c>
      <c r="H19156" s="4">
        <v>42473</v>
      </c>
    </row>
    <row r="19157" spans="1:8" hidden="1" x14ac:dyDescent="0.3">
      <c r="A19157" s="3" t="s">
        <v>19</v>
      </c>
      <c r="B19157" s="1">
        <f t="shared" si="13561"/>
        <v>56.69942410313309</v>
      </c>
      <c r="C19157" s="1">
        <v>214.63</v>
      </c>
      <c r="D19157" s="1">
        <f t="shared" si="13559"/>
        <v>66.701009140381473</v>
      </c>
      <c r="E19157" s="1">
        <v>252.49</v>
      </c>
      <c r="F19157" s="1">
        <f t="shared" si="13560"/>
        <v>49.69884292280868</v>
      </c>
      <c r="G19157" s="1">
        <v>188.13</v>
      </c>
      <c r="H19157" s="4">
        <v>42472</v>
      </c>
    </row>
    <row r="19158" spans="1:8" hidden="1" x14ac:dyDescent="0.3">
      <c r="A19158" s="3" t="s">
        <v>19</v>
      </c>
      <c r="B19158" s="1">
        <f t="shared" si="13561"/>
        <v>55.299307867068208</v>
      </c>
      <c r="C19158" s="1">
        <v>209.33</v>
      </c>
      <c r="D19158" s="1">
        <f t="shared" si="13559"/>
        <v>65.300892904316584</v>
      </c>
      <c r="E19158" s="1">
        <v>247.19</v>
      </c>
      <c r="F19158" s="1">
        <f t="shared" si="13560"/>
        <v>48.700269456332222</v>
      </c>
      <c r="G19158" s="1">
        <v>184.35</v>
      </c>
      <c r="H19158" s="4">
        <v>42469</v>
      </c>
    </row>
    <row r="19159" spans="1:8" hidden="1" x14ac:dyDescent="0.3">
      <c r="A19159" s="3" t="s">
        <v>19</v>
      </c>
      <c r="B19159" s="1">
        <f t="shared" si="13561"/>
        <v>53.70106197495641</v>
      </c>
      <c r="C19159" s="1">
        <v>203.28</v>
      </c>
      <c r="D19159" s="1">
        <f t="shared" si="13559"/>
        <v>63.700005283457493</v>
      </c>
      <c r="E19159" s="1">
        <v>241.13</v>
      </c>
      <c r="F19159" s="1">
        <f t="shared" si="13560"/>
        <v>47.699054261108472</v>
      </c>
      <c r="G19159" s="1">
        <v>180.56</v>
      </c>
      <c r="H19159" s="4">
        <v>42467</v>
      </c>
    </row>
    <row r="19160" spans="1:8" hidden="1" x14ac:dyDescent="0.3">
      <c r="A19160" s="3" t="s">
        <v>19</v>
      </c>
      <c r="B19160" s="1">
        <f t="shared" si="13561"/>
        <v>53.199133512970889</v>
      </c>
      <c r="C19160" s="1">
        <v>201.38</v>
      </c>
      <c r="D19160" s="1">
        <f t="shared" si="13559"/>
        <v>63.200718550219264</v>
      </c>
      <c r="E19160" s="1">
        <v>239.24</v>
      </c>
      <c r="F19160" s="1">
        <f t="shared" si="13560"/>
        <v>46.700480794632007</v>
      </c>
      <c r="G19160" s="1">
        <v>176.78</v>
      </c>
      <c r="H19160" s="4">
        <v>42465</v>
      </c>
    </row>
    <row r="19161" spans="1:8" hidden="1" x14ac:dyDescent="0.3">
      <c r="A19161" s="3" t="s">
        <v>19</v>
      </c>
      <c r="B19161" s="1">
        <f t="shared" si="13561"/>
        <v>53.70106197495641</v>
      </c>
      <c r="C19161" s="1">
        <v>203.28</v>
      </c>
      <c r="D19161" s="1">
        <f t="shared" si="13559"/>
        <v>63.700005283457493</v>
      </c>
      <c r="E19161" s="1">
        <v>241.13</v>
      </c>
      <c r="F19161" s="1">
        <f t="shared" si="13560"/>
        <v>47.699054261108472</v>
      </c>
      <c r="G19161" s="1">
        <v>180.56</v>
      </c>
      <c r="H19161" s="4">
        <v>42462</v>
      </c>
    </row>
    <row r="19162" spans="1:8" hidden="1" x14ac:dyDescent="0.3">
      <c r="A19162" s="3" t="s">
        <v>19</v>
      </c>
      <c r="B19162" s="1">
        <f t="shared" si="13561"/>
        <v>54.699635441432875</v>
      </c>
      <c r="C19162" s="1">
        <v>207.06</v>
      </c>
      <c r="D19162" s="1">
        <f t="shared" si="13559"/>
        <v>64.70122047868125</v>
      </c>
      <c r="E19162" s="1">
        <v>244.92</v>
      </c>
      <c r="F19162" s="1">
        <f t="shared" si="13560"/>
        <v>47.699054261108472</v>
      </c>
      <c r="G19162" s="1">
        <v>180.56</v>
      </c>
      <c r="H19162" s="4">
        <v>42461</v>
      </c>
    </row>
    <row r="19163" spans="1:8" hidden="1" x14ac:dyDescent="0.3">
      <c r="A19163" s="3" t="s">
        <v>19</v>
      </c>
      <c r="B19163" s="1">
        <f t="shared" si="13561"/>
        <v>54.200348708194639</v>
      </c>
      <c r="C19163" s="1">
        <v>205.17</v>
      </c>
      <c r="D19163" s="1">
        <f t="shared" si="13559"/>
        <v>65.200507211919472</v>
      </c>
      <c r="E19163" s="1">
        <v>246.81</v>
      </c>
      <c r="F19163" s="1">
        <f t="shared" si="13560"/>
        <v>47.699054261108472</v>
      </c>
      <c r="G19163" s="1">
        <v>180.56</v>
      </c>
      <c r="H19163" s="4">
        <v>42459</v>
      </c>
    </row>
    <row r="19164" spans="1:8" hidden="1" x14ac:dyDescent="0.3">
      <c r="A19164" s="3" t="s">
        <v>19</v>
      </c>
      <c r="B19164" s="1">
        <f t="shared" si="13561"/>
        <v>54.200348708194639</v>
      </c>
      <c r="C19164" s="1">
        <v>205.17</v>
      </c>
      <c r="D19164" s="1">
        <f t="shared" si="13559"/>
        <v>65.200507211919472</v>
      </c>
      <c r="E19164" s="1">
        <v>246.81</v>
      </c>
      <c r="F19164" s="1">
        <f t="shared" si="13560"/>
        <v>47.899825645902673</v>
      </c>
      <c r="G19164" s="1">
        <v>181.32</v>
      </c>
      <c r="H19164" s="4">
        <v>42458</v>
      </c>
    </row>
    <row r="19165" spans="1:8" hidden="1" x14ac:dyDescent="0.3">
      <c r="A19165" s="3" t="s">
        <v>19</v>
      </c>
      <c r="B19165" s="1">
        <f t="shared" si="13561"/>
        <v>53.949384477201882</v>
      </c>
      <c r="C19165" s="1">
        <v>204.22</v>
      </c>
      <c r="D19165" s="1">
        <f t="shared" si="13559"/>
        <v>64.949542980926722</v>
      </c>
      <c r="E19165" s="1">
        <v>245.86</v>
      </c>
      <c r="F19165" s="1">
        <f t="shared" si="13560"/>
        <v>47.899825645902673</v>
      </c>
      <c r="G19165" s="1">
        <v>181.32</v>
      </c>
      <c r="H19165" s="4">
        <v>42454</v>
      </c>
    </row>
    <row r="19166" spans="1:8" hidden="1" x14ac:dyDescent="0.3">
      <c r="A19166" s="3" t="s">
        <v>19</v>
      </c>
      <c r="B19166" s="1">
        <f t="shared" si="13561"/>
        <v>53.70106197495641</v>
      </c>
      <c r="C19166" s="1">
        <v>203.28</v>
      </c>
      <c r="D19166" s="1">
        <f t="shared" si="13559"/>
        <v>64.70122047868125</v>
      </c>
      <c r="E19166" s="1">
        <v>244.92</v>
      </c>
      <c r="F19166" s="1">
        <f t="shared" si="13560"/>
        <v>47.899825645902673</v>
      </c>
      <c r="G19166" s="1">
        <v>181.32</v>
      </c>
      <c r="H19166" s="4">
        <v>42453</v>
      </c>
    </row>
    <row r="19167" spans="1:8" hidden="1" x14ac:dyDescent="0.3">
      <c r="A19167" s="3" t="s">
        <v>19</v>
      </c>
      <c r="B19167" s="1">
        <f t="shared" si="13561"/>
        <v>54.699635441432875</v>
      </c>
      <c r="C19167" s="1">
        <v>207.06</v>
      </c>
      <c r="D19167" s="1">
        <f t="shared" si="13559"/>
        <v>65.699793945157708</v>
      </c>
      <c r="E19167" s="1">
        <v>248.7</v>
      </c>
      <c r="F19167" s="1">
        <f t="shared" si="13560"/>
        <v>48.901040841126438</v>
      </c>
      <c r="G19167" s="1">
        <v>185.11</v>
      </c>
      <c r="H19167" s="4">
        <v>42452</v>
      </c>
    </row>
    <row r="19168" spans="1:8" hidden="1" x14ac:dyDescent="0.3">
      <c r="A19168" s="3" t="s">
        <v>19</v>
      </c>
      <c r="B19168" s="1">
        <f t="shared" si="13561"/>
        <v>53.70106197495641</v>
      </c>
      <c r="C19168" s="1">
        <v>203.28</v>
      </c>
      <c r="D19168" s="1">
        <f t="shared" si="13559"/>
        <v>64.70122047868125</v>
      </c>
      <c r="E19168" s="1">
        <v>244.92</v>
      </c>
      <c r="F19168" s="1">
        <f t="shared" si="13560"/>
        <v>48.901040841126438</v>
      </c>
      <c r="G19168" s="1">
        <v>185.11</v>
      </c>
      <c r="H19168" s="4">
        <v>42451</v>
      </c>
    </row>
    <row r="19169" spans="1:8" hidden="1" x14ac:dyDescent="0.3">
      <c r="A19169" s="3" t="s">
        <v>19</v>
      </c>
      <c r="B19169" s="1">
        <f t="shared" si="13561"/>
        <v>52.900618164526868</v>
      </c>
      <c r="C19169" s="1">
        <v>200.25</v>
      </c>
      <c r="D19169" s="1">
        <f t="shared" si="13559"/>
        <v>63.900776668251702</v>
      </c>
      <c r="E19169" s="1">
        <v>241.89</v>
      </c>
      <c r="F19169" s="1">
        <f t="shared" si="13560"/>
        <v>48.901040841126438</v>
      </c>
      <c r="G19169" s="1">
        <v>185.11</v>
      </c>
      <c r="H19169" s="4">
        <v>42448</v>
      </c>
    </row>
    <row r="19170" spans="1:8" hidden="1" x14ac:dyDescent="0.3">
      <c r="A19170" s="3" t="s">
        <v>19</v>
      </c>
      <c r="B19170" s="1">
        <f t="shared" si="13561"/>
        <v>53.199133512970889</v>
      </c>
      <c r="C19170" s="1">
        <v>201.38</v>
      </c>
      <c r="D19170" s="1">
        <f t="shared" si="13559"/>
        <v>64.199292016695722</v>
      </c>
      <c r="E19170" s="1">
        <v>243.02</v>
      </c>
      <c r="F19170" s="1">
        <f t="shared" si="13560"/>
        <v>49.199556189570458</v>
      </c>
      <c r="G19170" s="1">
        <v>186.24</v>
      </c>
      <c r="H19170" s="4">
        <v>42447</v>
      </c>
    </row>
    <row r="19171" spans="1:8" hidden="1" x14ac:dyDescent="0.3">
      <c r="A19171" s="3" t="s">
        <v>19</v>
      </c>
      <c r="B19171" s="1">
        <f t="shared" si="13561"/>
        <v>52.69984677973266</v>
      </c>
      <c r="C19171" s="1">
        <v>199.49</v>
      </c>
      <c r="D19171" s="1">
        <f t="shared" si="13559"/>
        <v>63.700005283457493</v>
      </c>
      <c r="E19171" s="1">
        <v>241.13</v>
      </c>
      <c r="F19171" s="1">
        <f t="shared" si="13560"/>
        <v>48.700269456332222</v>
      </c>
      <c r="G19171" s="1">
        <v>184.35</v>
      </c>
      <c r="H19171" s="4">
        <v>42446</v>
      </c>
    </row>
    <row r="19172" spans="1:8" hidden="1" x14ac:dyDescent="0.3">
      <c r="A19172" s="3" t="s">
        <v>19</v>
      </c>
      <c r="B19172" s="1">
        <f t="shared" si="13561"/>
        <v>52.401331431288639</v>
      </c>
      <c r="C19172" s="1">
        <v>198.36</v>
      </c>
      <c r="D19172" s="1">
        <f t="shared" si="13559"/>
        <v>63.401489935013473</v>
      </c>
      <c r="E19172" s="1">
        <v>240</v>
      </c>
      <c r="F19172" s="1">
        <f t="shared" si="13560"/>
        <v>47.400538912664452</v>
      </c>
      <c r="G19172" s="1">
        <v>179.43</v>
      </c>
      <c r="H19172" s="4">
        <v>42445</v>
      </c>
    </row>
    <row r="19173" spans="1:8" hidden="1" x14ac:dyDescent="0.3">
      <c r="A19173" s="3" t="s">
        <v>19</v>
      </c>
      <c r="B19173" s="1">
        <f t="shared" si="13561"/>
        <v>52.401331431288639</v>
      </c>
      <c r="C19173" s="1">
        <v>198.36</v>
      </c>
      <c r="D19173" s="1">
        <f t="shared" si="13559"/>
        <v>63.401489935013473</v>
      </c>
      <c r="E19173" s="1">
        <v>240</v>
      </c>
      <c r="F19173" s="1">
        <f t="shared" si="13560"/>
        <v>47.500924605061549</v>
      </c>
      <c r="G19173" s="1">
        <v>179.81</v>
      </c>
      <c r="H19173" s="4">
        <v>42440</v>
      </c>
    </row>
    <row r="19174" spans="1:8" hidden="1" x14ac:dyDescent="0.3">
      <c r="A19174" s="3" t="s">
        <v>19</v>
      </c>
      <c r="B19174" s="1">
        <f t="shared" si="13561"/>
        <v>52.900618164526868</v>
      </c>
      <c r="C19174" s="1">
        <v>200.25</v>
      </c>
      <c r="D19174" s="1">
        <f t="shared" si="13559"/>
        <v>63.900776668251702</v>
      </c>
      <c r="E19174" s="1">
        <v>241.89</v>
      </c>
      <c r="F19174" s="1">
        <f t="shared" si="13560"/>
        <v>47.500924605061549</v>
      </c>
      <c r="G19174" s="1">
        <v>179.81</v>
      </c>
      <c r="H19174" s="4">
        <v>42439</v>
      </c>
    </row>
    <row r="19175" spans="1:8" hidden="1" x14ac:dyDescent="0.3">
      <c r="A19175" s="3" t="s">
        <v>19</v>
      </c>
      <c r="B19175" s="1">
        <f t="shared" si="13561"/>
        <v>50.700058118032437</v>
      </c>
      <c r="C19175" s="1">
        <v>191.92</v>
      </c>
      <c r="D19175" s="1">
        <f t="shared" si="13559"/>
        <v>61.700216621757278</v>
      </c>
      <c r="E19175" s="1">
        <v>233.56</v>
      </c>
      <c r="F19175" s="1">
        <f t="shared" si="13560"/>
        <v>46.700480794632007</v>
      </c>
      <c r="G19175" s="1">
        <v>176.78</v>
      </c>
      <c r="H19175" s="4">
        <v>42437</v>
      </c>
    </row>
    <row r="19176" spans="1:8" hidden="1" x14ac:dyDescent="0.3">
      <c r="A19176" s="3" t="s">
        <v>19</v>
      </c>
      <c r="B19176" s="1">
        <f t="shared" si="13561"/>
        <v>49.69884292280868</v>
      </c>
      <c r="C19176" s="1">
        <v>188.13</v>
      </c>
      <c r="D19176" s="1">
        <f t="shared" si="13559"/>
        <v>60.699001426533528</v>
      </c>
      <c r="E19176" s="1">
        <v>229.77</v>
      </c>
      <c r="F19176" s="1">
        <f t="shared" si="13560"/>
        <v>45.699265599408257</v>
      </c>
      <c r="G19176" s="1">
        <v>172.99</v>
      </c>
      <c r="H19176" s="4">
        <v>42434</v>
      </c>
    </row>
    <row r="19177" spans="1:8" hidden="1" x14ac:dyDescent="0.3">
      <c r="A19177" s="3" t="s">
        <v>19</v>
      </c>
      <c r="B19177" s="1">
        <f t="shared" si="13561"/>
        <v>48.901040841126438</v>
      </c>
      <c r="C19177" s="1">
        <v>185.11</v>
      </c>
      <c r="D19177" s="1">
        <f t="shared" si="13559"/>
        <v>59.901199344851271</v>
      </c>
      <c r="E19177" s="1">
        <v>226.75</v>
      </c>
      <c r="F19177" s="1">
        <f t="shared" si="13560"/>
        <v>44.700692132931792</v>
      </c>
      <c r="G19177" s="1">
        <v>169.21</v>
      </c>
      <c r="H19177" s="4">
        <v>42433</v>
      </c>
    </row>
    <row r="19178" spans="1:8" hidden="1" x14ac:dyDescent="0.3">
      <c r="A19178" s="3" t="s">
        <v>19</v>
      </c>
      <c r="B19178" s="1">
        <f t="shared" si="13561"/>
        <v>49.299941881967563</v>
      </c>
      <c r="C19178" s="1">
        <v>186.62</v>
      </c>
      <c r="D19178" s="1">
        <f t="shared" si="13559"/>
        <v>60.300100385692396</v>
      </c>
      <c r="E19178" s="1">
        <v>228.26</v>
      </c>
      <c r="F19178" s="1">
        <f t="shared" si="13560"/>
        <v>44.700692132931792</v>
      </c>
      <c r="G19178" s="1">
        <v>169.21</v>
      </c>
      <c r="H19178" s="4">
        <v>42431</v>
      </c>
    </row>
    <row r="19179" spans="1:8" hidden="1" x14ac:dyDescent="0.3">
      <c r="A19179" s="3" t="s">
        <v>19</v>
      </c>
      <c r="B19179" s="1">
        <f t="shared" si="13561"/>
        <v>49.69884292280868</v>
      </c>
      <c r="C19179" s="1">
        <v>188.13</v>
      </c>
      <c r="D19179" s="1">
        <f t="shared" si="13559"/>
        <v>60.699001426533528</v>
      </c>
      <c r="E19179" s="1">
        <v>229.77</v>
      </c>
      <c r="F19179" s="1">
        <f t="shared" si="13560"/>
        <v>44.700692132931792</v>
      </c>
      <c r="G19179" s="1">
        <v>169.21</v>
      </c>
      <c r="H19179" s="4">
        <v>42430</v>
      </c>
    </row>
    <row r="19180" spans="1:8" hidden="1" x14ac:dyDescent="0.3">
      <c r="A19180" s="3" t="s">
        <v>19</v>
      </c>
      <c r="B19180" s="1">
        <f t="shared" si="13561"/>
        <v>47.699054261108472</v>
      </c>
      <c r="C19180" s="1">
        <v>180.56</v>
      </c>
      <c r="D19180" s="1">
        <f t="shared" si="13559"/>
        <v>58.699212764833305</v>
      </c>
      <c r="E19180" s="1">
        <v>222.2</v>
      </c>
      <c r="F19180" s="1">
        <f t="shared" si="13560"/>
        <v>43.699476937708035</v>
      </c>
      <c r="G19180" s="1">
        <v>165.42</v>
      </c>
      <c r="H19180" s="4">
        <v>42427</v>
      </c>
    </row>
    <row r="19181" spans="1:8" hidden="1" x14ac:dyDescent="0.3">
      <c r="A19181" s="3" t="s">
        <v>19</v>
      </c>
      <c r="B19181" s="1">
        <f t="shared" si="13561"/>
        <v>48.301368415491098</v>
      </c>
      <c r="C19181" s="1">
        <v>182.84</v>
      </c>
      <c r="D19181" s="1">
        <f t="shared" si="13559"/>
        <v>59.298885190468638</v>
      </c>
      <c r="E19181" s="1">
        <v>224.47</v>
      </c>
      <c r="F19181" s="1">
        <f t="shared" si="13560"/>
        <v>43.900248322502243</v>
      </c>
      <c r="G19181" s="1">
        <v>166.18</v>
      </c>
      <c r="H19181" s="4">
        <v>42426</v>
      </c>
    </row>
    <row r="19182" spans="1:8" hidden="1" x14ac:dyDescent="0.3">
      <c r="A19182" s="3" t="s">
        <v>19</v>
      </c>
      <c r="B19182" s="1">
        <f t="shared" si="13561"/>
        <v>47.300153220267347</v>
      </c>
      <c r="C19182" s="1">
        <v>179.05</v>
      </c>
      <c r="D19182" s="1">
        <f t="shared" si="13559"/>
        <v>58.300311723992181</v>
      </c>
      <c r="E19182" s="1">
        <v>220.69</v>
      </c>
      <c r="F19182" s="1">
        <f t="shared" si="13560"/>
        <v>43.900248322502243</v>
      </c>
      <c r="G19182" s="1">
        <v>166.18</v>
      </c>
      <c r="H19182" s="4">
        <v>42425</v>
      </c>
    </row>
    <row r="19183" spans="1:8" hidden="1" x14ac:dyDescent="0.3">
      <c r="A19183" s="3" t="s">
        <v>19</v>
      </c>
      <c r="B19183" s="1">
        <f t="shared" si="13561"/>
        <v>46.901252179426216</v>
      </c>
      <c r="C19183" s="1">
        <v>177.54</v>
      </c>
      <c r="D19183" s="1">
        <f t="shared" ref="D19183:D19246" si="13562">E19183/3.7854</f>
        <v>57.901410683151056</v>
      </c>
      <c r="E19183" s="1">
        <v>219.18</v>
      </c>
      <c r="F19183" s="1">
        <f t="shared" ref="F19183:F19246" si="13563">G19183/3.7854</f>
        <v>43.699476937708035</v>
      </c>
      <c r="G19183" s="1">
        <v>165.42</v>
      </c>
      <c r="H19183" s="4">
        <v>42424</v>
      </c>
    </row>
    <row r="19184" spans="1:8" hidden="1" x14ac:dyDescent="0.3">
      <c r="A19184" s="3" t="s">
        <v>19</v>
      </c>
      <c r="B19184" s="1">
        <f t="shared" si="13561"/>
        <v>47.699054261108472</v>
      </c>
      <c r="C19184" s="1">
        <v>180.56</v>
      </c>
      <c r="D19184" s="1">
        <f t="shared" si="13562"/>
        <v>58.699212764833305</v>
      </c>
      <c r="E19184" s="1">
        <v>222.2</v>
      </c>
      <c r="F19184" s="1">
        <f t="shared" si="13563"/>
        <v>43.950441168700799</v>
      </c>
      <c r="G19184" s="1">
        <v>166.37</v>
      </c>
      <c r="H19184" s="4">
        <v>42423</v>
      </c>
    </row>
    <row r="19185" spans="1:8" hidden="1" x14ac:dyDescent="0.3">
      <c r="A19185" s="3" t="s">
        <v>19</v>
      </c>
      <c r="B19185" s="1">
        <f t="shared" si="13561"/>
        <v>46.700480794632007</v>
      </c>
      <c r="C19185" s="1">
        <v>176.78</v>
      </c>
      <c r="D19185" s="1">
        <f t="shared" si="13562"/>
        <v>57.70063929835684</v>
      </c>
      <c r="E19185" s="1">
        <v>218.42</v>
      </c>
      <c r="F19185" s="1">
        <f t="shared" si="13563"/>
        <v>43.699476937708035</v>
      </c>
      <c r="G19185" s="1">
        <v>165.42</v>
      </c>
      <c r="H19185" s="4">
        <v>42420</v>
      </c>
    </row>
    <row r="19186" spans="1:8" hidden="1" x14ac:dyDescent="0.3">
      <c r="A19186" s="3" t="s">
        <v>19</v>
      </c>
      <c r="B19186" s="1">
        <f t="shared" si="13561"/>
        <v>46.951445025624764</v>
      </c>
      <c r="C19186" s="1">
        <v>177.73</v>
      </c>
      <c r="D19186" s="1">
        <f t="shared" si="13562"/>
        <v>57.948961800602319</v>
      </c>
      <c r="E19186" s="1">
        <v>219.36</v>
      </c>
      <c r="F19186" s="1">
        <f t="shared" si="13563"/>
        <v>43.699476937708035</v>
      </c>
      <c r="G19186" s="1">
        <v>165.42</v>
      </c>
      <c r="H19186" s="4">
        <v>42419</v>
      </c>
    </row>
    <row r="19187" spans="1:8" hidden="1" x14ac:dyDescent="0.3">
      <c r="A19187" s="3" t="s">
        <v>19</v>
      </c>
      <c r="B19187" s="1">
        <f t="shared" si="13561"/>
        <v>47.699054261108472</v>
      </c>
      <c r="C19187" s="1">
        <v>180.56</v>
      </c>
      <c r="D19187" s="1">
        <f t="shared" si="13562"/>
        <v>58.699212764833305</v>
      </c>
      <c r="E19187" s="1">
        <v>222.2</v>
      </c>
      <c r="F19187" s="1">
        <f t="shared" si="13563"/>
        <v>43.699476937708035</v>
      </c>
      <c r="G19187" s="1">
        <v>165.42</v>
      </c>
      <c r="H19187" s="4">
        <v>42417</v>
      </c>
    </row>
    <row r="19188" spans="1:8" hidden="1" x14ac:dyDescent="0.3">
      <c r="A19188" s="3" t="s">
        <v>19</v>
      </c>
      <c r="B19188" s="1">
        <f t="shared" si="13561"/>
        <v>47.950018492101229</v>
      </c>
      <c r="C19188" s="1">
        <v>181.51</v>
      </c>
      <c r="D19188" s="1">
        <f t="shared" si="13562"/>
        <v>58.95017699582607</v>
      </c>
      <c r="E19188" s="1">
        <v>223.15</v>
      </c>
      <c r="F19188" s="1">
        <f t="shared" si="13563"/>
        <v>43.699476937708035</v>
      </c>
      <c r="G19188" s="1">
        <v>165.42</v>
      </c>
      <c r="H19188" s="4">
        <v>42413</v>
      </c>
    </row>
    <row r="19189" spans="1:8" hidden="1" x14ac:dyDescent="0.3">
      <c r="A19189" s="3" t="s">
        <v>19</v>
      </c>
      <c r="B19189" s="1">
        <f t="shared" si="13561"/>
        <v>47.699054261108472</v>
      </c>
      <c r="C19189" s="1">
        <v>180.56</v>
      </c>
      <c r="D19189" s="1">
        <f t="shared" si="13562"/>
        <v>58.699212764833305</v>
      </c>
      <c r="E19189" s="1">
        <v>222.2</v>
      </c>
      <c r="F19189" s="1">
        <f t="shared" si="13563"/>
        <v>42.899033127278486</v>
      </c>
      <c r="G19189" s="1">
        <v>162.38999999999999</v>
      </c>
      <c r="H19189" s="4">
        <v>42411</v>
      </c>
    </row>
    <row r="19190" spans="1:8" hidden="1" x14ac:dyDescent="0.3">
      <c r="A19190" s="3" t="s">
        <v>19</v>
      </c>
      <c r="B19190" s="1">
        <f t="shared" si="13561"/>
        <v>46.901252179426216</v>
      </c>
      <c r="C19190" s="1">
        <v>177.54</v>
      </c>
      <c r="D19190" s="1">
        <f t="shared" si="13562"/>
        <v>57.901410683151056</v>
      </c>
      <c r="E19190" s="1">
        <v>219.18</v>
      </c>
      <c r="F19190" s="1">
        <f t="shared" si="13563"/>
        <v>43.699476937708035</v>
      </c>
      <c r="G19190" s="1">
        <v>165.42</v>
      </c>
      <c r="H19190" s="4">
        <v>42410</v>
      </c>
    </row>
    <row r="19191" spans="1:8" hidden="1" x14ac:dyDescent="0.3">
      <c r="A19191" s="3" t="s">
        <v>19</v>
      </c>
      <c r="B19191" s="1">
        <f t="shared" si="13561"/>
        <v>48.499498071538014</v>
      </c>
      <c r="C19191" s="1">
        <v>183.59</v>
      </c>
      <c r="D19191" s="1">
        <f t="shared" si="13562"/>
        <v>59.499656575262847</v>
      </c>
      <c r="E19191" s="1">
        <v>225.23</v>
      </c>
      <c r="F19191" s="1">
        <f t="shared" si="13563"/>
        <v>43.699476937708035</v>
      </c>
      <c r="G19191" s="1">
        <v>165.42</v>
      </c>
      <c r="H19191" s="4">
        <v>42409</v>
      </c>
    </row>
    <row r="19192" spans="1:8" hidden="1" x14ac:dyDescent="0.3">
      <c r="A19192" s="3" t="s">
        <v>19</v>
      </c>
      <c r="B19192" s="1">
        <f t="shared" si="13561"/>
        <v>49.299941881967563</v>
      </c>
      <c r="C19192" s="1">
        <v>186.62</v>
      </c>
      <c r="D19192" s="1">
        <f t="shared" si="13562"/>
        <v>60.300100385692396</v>
      </c>
      <c r="E19192" s="1">
        <v>228.26</v>
      </c>
      <c r="F19192" s="1">
        <f t="shared" si="13563"/>
        <v>44.700692132931792</v>
      </c>
      <c r="G19192" s="1">
        <v>169.21</v>
      </c>
      <c r="H19192" s="4">
        <v>42406</v>
      </c>
    </row>
    <row r="19193" spans="1:8" hidden="1" x14ac:dyDescent="0.3">
      <c r="A19193" s="3" t="s">
        <v>19</v>
      </c>
      <c r="B19193" s="1">
        <f t="shared" si="13561"/>
        <v>49.899614307602889</v>
      </c>
      <c r="C19193" s="1">
        <v>188.89</v>
      </c>
      <c r="D19193" s="1">
        <f t="shared" si="13562"/>
        <v>60.899772811327729</v>
      </c>
      <c r="E19193" s="1">
        <v>230.53</v>
      </c>
      <c r="F19193" s="1">
        <f t="shared" si="13563"/>
        <v>44.700692132931792</v>
      </c>
      <c r="G19193" s="1">
        <v>169.21</v>
      </c>
      <c r="H19193" s="4">
        <v>42405</v>
      </c>
    </row>
    <row r="19194" spans="1:8" hidden="1" x14ac:dyDescent="0.3">
      <c r="A19194" s="3" t="s">
        <v>19</v>
      </c>
      <c r="B19194" s="1">
        <f t="shared" si="13561"/>
        <v>49.500713266761764</v>
      </c>
      <c r="C19194" s="1">
        <v>187.38</v>
      </c>
      <c r="D19194" s="1">
        <f t="shared" si="13562"/>
        <v>60.500871770486604</v>
      </c>
      <c r="E19194" s="1">
        <v>229.02</v>
      </c>
      <c r="F19194" s="1">
        <f t="shared" si="13563"/>
        <v>44.499920748137576</v>
      </c>
      <c r="G19194" s="1">
        <v>168.45</v>
      </c>
      <c r="H19194" s="4">
        <v>42404</v>
      </c>
    </row>
    <row r="19195" spans="1:8" hidden="1" x14ac:dyDescent="0.3">
      <c r="A19195" s="3" t="s">
        <v>19</v>
      </c>
      <c r="B19195" s="1">
        <f t="shared" si="13561"/>
        <v>48.951233687324986</v>
      </c>
      <c r="C19195" s="1">
        <v>185.3</v>
      </c>
      <c r="D19195" s="1">
        <f t="shared" si="13562"/>
        <v>59.95139219104982</v>
      </c>
      <c r="E19195" s="1">
        <v>226.94</v>
      </c>
      <c r="F19195" s="1">
        <f t="shared" si="13563"/>
        <v>42.70090347123157</v>
      </c>
      <c r="G19195" s="1">
        <v>161.63999999999999</v>
      </c>
      <c r="H19195" s="4">
        <v>42403</v>
      </c>
    </row>
    <row r="19196" spans="1:8" hidden="1" x14ac:dyDescent="0.3">
      <c r="A19196" s="3" t="s">
        <v>19</v>
      </c>
      <c r="B19196" s="1">
        <f t="shared" ref="B19196:B19259" si="13564">C19196/3.7854</f>
        <v>50.900829502826653</v>
      </c>
      <c r="C19196" s="1">
        <v>192.68</v>
      </c>
      <c r="D19196" s="1">
        <f t="shared" si="13562"/>
        <v>61.900988006551486</v>
      </c>
      <c r="E19196" s="1">
        <v>234.32</v>
      </c>
      <c r="F19196" s="1">
        <f t="shared" si="13563"/>
        <v>42.70090347123157</v>
      </c>
      <c r="G19196" s="1">
        <v>161.63999999999999</v>
      </c>
      <c r="H19196" s="4">
        <v>42402</v>
      </c>
    </row>
    <row r="19197" spans="1:8" hidden="1" x14ac:dyDescent="0.3">
      <c r="A19197" s="3" t="s">
        <v>19</v>
      </c>
      <c r="B19197" s="1">
        <f t="shared" si="13564"/>
        <v>51.949595815501667</v>
      </c>
      <c r="C19197" s="1">
        <v>196.65</v>
      </c>
      <c r="D19197" s="1">
        <f t="shared" si="13562"/>
        <v>62.9497543192265</v>
      </c>
      <c r="E19197" s="1">
        <v>238.29</v>
      </c>
      <c r="F19197" s="1">
        <f t="shared" si="13563"/>
        <v>43.699476937708035</v>
      </c>
      <c r="G19197" s="1">
        <v>165.42</v>
      </c>
      <c r="H19197" s="4">
        <v>42399</v>
      </c>
    </row>
    <row r="19198" spans="1:8" hidden="1" x14ac:dyDescent="0.3">
      <c r="A19198" s="3" t="s">
        <v>19</v>
      </c>
      <c r="B19198" s="1">
        <f t="shared" si="13564"/>
        <v>50.700058118032437</v>
      </c>
      <c r="C19198" s="1">
        <v>191.92</v>
      </c>
      <c r="D19198" s="1">
        <f t="shared" si="13562"/>
        <v>61.700216621757278</v>
      </c>
      <c r="E19198" s="1">
        <v>233.56</v>
      </c>
      <c r="F19198" s="1">
        <f t="shared" si="13563"/>
        <v>42.70090347123157</v>
      </c>
      <c r="G19198" s="1">
        <v>161.63999999999999</v>
      </c>
      <c r="H19198" s="4">
        <v>42398</v>
      </c>
    </row>
    <row r="19199" spans="1:8" hidden="1" x14ac:dyDescent="0.3">
      <c r="A19199" s="3" t="s">
        <v>19</v>
      </c>
      <c r="B19199" s="1">
        <f t="shared" si="13564"/>
        <v>49.69884292280868</v>
      </c>
      <c r="C19199" s="1">
        <v>188.13</v>
      </c>
      <c r="D19199" s="1">
        <f t="shared" si="13562"/>
        <v>60.699001426533528</v>
      </c>
      <c r="E19199" s="1">
        <v>229.77</v>
      </c>
      <c r="F19199" s="1">
        <f t="shared" si="13563"/>
        <v>41.900459660802028</v>
      </c>
      <c r="G19199" s="1">
        <v>158.61000000000001</v>
      </c>
      <c r="H19199" s="4">
        <v>42397</v>
      </c>
    </row>
    <row r="19200" spans="1:8" hidden="1" x14ac:dyDescent="0.3">
      <c r="A19200" s="3" t="s">
        <v>19</v>
      </c>
      <c r="B19200" s="1">
        <f t="shared" si="13564"/>
        <v>50.700058118032437</v>
      </c>
      <c r="C19200" s="1">
        <v>191.92</v>
      </c>
      <c r="D19200" s="1">
        <f t="shared" si="13562"/>
        <v>61.700216621757278</v>
      </c>
      <c r="E19200" s="1">
        <v>233.56</v>
      </c>
      <c r="F19200" s="1">
        <f t="shared" si="13563"/>
        <v>40.701114809531354</v>
      </c>
      <c r="G19200" s="1">
        <v>154.07</v>
      </c>
      <c r="H19200" s="4">
        <v>42395</v>
      </c>
    </row>
    <row r="19201" spans="1:8" hidden="1" x14ac:dyDescent="0.3">
      <c r="A19201" s="3" t="s">
        <v>19</v>
      </c>
      <c r="B19201" s="1">
        <f t="shared" si="13564"/>
        <v>51.949595815501667</v>
      </c>
      <c r="C19201" s="1">
        <v>196.65</v>
      </c>
      <c r="D19201" s="1">
        <f t="shared" si="13562"/>
        <v>62.9497543192265</v>
      </c>
      <c r="E19201" s="1">
        <v>238.29</v>
      </c>
      <c r="F19201" s="1">
        <f t="shared" si="13563"/>
        <v>41.950652507000584</v>
      </c>
      <c r="G19201" s="1">
        <v>158.80000000000001</v>
      </c>
      <c r="H19201" s="4">
        <v>42392</v>
      </c>
    </row>
    <row r="19202" spans="1:8" hidden="1" x14ac:dyDescent="0.3">
      <c r="A19202" s="3" t="s">
        <v>19</v>
      </c>
      <c r="B19202" s="1">
        <f t="shared" si="13564"/>
        <v>51.349923389866326</v>
      </c>
      <c r="C19202" s="1">
        <v>194.38</v>
      </c>
      <c r="D19202" s="1">
        <f t="shared" si="13562"/>
        <v>62.350081893591167</v>
      </c>
      <c r="E19202" s="1">
        <v>236.02</v>
      </c>
      <c r="F19202" s="1">
        <f t="shared" si="13563"/>
        <v>40.899244465578271</v>
      </c>
      <c r="G19202" s="1">
        <v>154.82</v>
      </c>
      <c r="H19202" s="4">
        <v>42390</v>
      </c>
    </row>
    <row r="19203" spans="1:8" hidden="1" x14ac:dyDescent="0.3">
      <c r="A19203" s="3" t="s">
        <v>19</v>
      </c>
      <c r="B19203" s="1">
        <f t="shared" si="13564"/>
        <v>51.500501928461979</v>
      </c>
      <c r="C19203" s="1">
        <v>194.95</v>
      </c>
      <c r="D19203" s="1">
        <f t="shared" si="13562"/>
        <v>62.50066043218682</v>
      </c>
      <c r="E19203" s="1">
        <v>236.59</v>
      </c>
      <c r="F19203" s="1">
        <f t="shared" si="13563"/>
        <v>41.900459660802028</v>
      </c>
      <c r="G19203" s="1">
        <v>158.61000000000001</v>
      </c>
      <c r="H19203" s="4">
        <v>42389</v>
      </c>
    </row>
    <row r="19204" spans="1:8" hidden="1" x14ac:dyDescent="0.3">
      <c r="A19204" s="3" t="s">
        <v>19</v>
      </c>
      <c r="B19204" s="1">
        <f t="shared" si="13564"/>
        <v>51.500501928461979</v>
      </c>
      <c r="C19204" s="1">
        <v>194.95</v>
      </c>
      <c r="D19204" s="1">
        <f t="shared" si="13562"/>
        <v>62.50066043218682</v>
      </c>
      <c r="E19204" s="1">
        <v>236.59</v>
      </c>
      <c r="F19204" s="1">
        <f t="shared" si="13563"/>
        <v>42.70090347123157</v>
      </c>
      <c r="G19204" s="1">
        <v>161.63999999999999</v>
      </c>
      <c r="H19204" s="4">
        <v>42385</v>
      </c>
    </row>
    <row r="19205" spans="1:8" hidden="1" x14ac:dyDescent="0.3">
      <c r="A19205" s="3" t="s">
        <v>19</v>
      </c>
      <c r="B19205" s="1">
        <f t="shared" si="13564"/>
        <v>52.69984677973266</v>
      </c>
      <c r="C19205" s="1">
        <v>199.49</v>
      </c>
      <c r="D19205" s="1">
        <f t="shared" si="13562"/>
        <v>63.700005283457493</v>
      </c>
      <c r="E19205" s="1">
        <v>241.13</v>
      </c>
      <c r="F19205" s="1">
        <f t="shared" si="13563"/>
        <v>43.900248322502243</v>
      </c>
      <c r="G19205" s="1">
        <v>166.18</v>
      </c>
      <c r="H19205" s="4">
        <v>42384</v>
      </c>
    </row>
    <row r="19206" spans="1:8" hidden="1" x14ac:dyDescent="0.3">
      <c r="A19206" s="3" t="s">
        <v>19</v>
      </c>
      <c r="B19206" s="1">
        <f t="shared" si="13564"/>
        <v>52.200560046494424</v>
      </c>
      <c r="C19206" s="1">
        <v>197.6</v>
      </c>
      <c r="D19206" s="1">
        <f t="shared" si="13562"/>
        <v>63.200718550219264</v>
      </c>
      <c r="E19206" s="1">
        <v>239.24</v>
      </c>
      <c r="F19206" s="1">
        <f t="shared" si="13563"/>
        <v>43.900248322502243</v>
      </c>
      <c r="G19206" s="1">
        <v>166.18</v>
      </c>
      <c r="H19206" s="4">
        <v>42383</v>
      </c>
    </row>
    <row r="19207" spans="1:8" hidden="1" x14ac:dyDescent="0.3">
      <c r="A19207" s="3" t="s">
        <v>19</v>
      </c>
      <c r="B19207" s="1">
        <f t="shared" si="13564"/>
        <v>52.900618164526868</v>
      </c>
      <c r="C19207" s="1">
        <v>200.25</v>
      </c>
      <c r="D19207" s="1">
        <f t="shared" si="13562"/>
        <v>63.900776668251702</v>
      </c>
      <c r="E19207" s="1">
        <v>241.89</v>
      </c>
      <c r="F19207" s="1">
        <f t="shared" si="13563"/>
        <v>44.898821788978708</v>
      </c>
      <c r="G19207" s="1">
        <v>169.96</v>
      </c>
      <c r="H19207" s="4">
        <v>42382</v>
      </c>
    </row>
    <row r="19208" spans="1:8" hidden="1" x14ac:dyDescent="0.3">
      <c r="A19208" s="3" t="s">
        <v>19</v>
      </c>
      <c r="B19208" s="1">
        <f t="shared" si="13564"/>
        <v>54.30073440059175</v>
      </c>
      <c r="C19208" s="1">
        <v>205.55</v>
      </c>
      <c r="D19208" s="1">
        <f t="shared" si="13562"/>
        <v>65.300892904316584</v>
      </c>
      <c r="E19208" s="1">
        <v>247.19</v>
      </c>
      <c r="F19208" s="1">
        <f t="shared" si="13563"/>
        <v>45.699265599408257</v>
      </c>
      <c r="G19208" s="1">
        <v>172.99</v>
      </c>
      <c r="H19208" s="4">
        <v>42381</v>
      </c>
    </row>
    <row r="19209" spans="1:8" hidden="1" x14ac:dyDescent="0.3">
      <c r="A19209" s="3" t="s">
        <v>19</v>
      </c>
      <c r="B19209" s="1">
        <f t="shared" si="13564"/>
        <v>55.700850636656625</v>
      </c>
      <c r="C19209" s="1">
        <v>210.85</v>
      </c>
      <c r="D19209" s="1">
        <f t="shared" si="13562"/>
        <v>66.701009140381473</v>
      </c>
      <c r="E19209" s="1">
        <v>252.49</v>
      </c>
      <c r="F19209" s="1">
        <f t="shared" si="13563"/>
        <v>46.901252179426216</v>
      </c>
      <c r="G19209" s="1">
        <v>177.54</v>
      </c>
      <c r="H19209" s="4">
        <v>42378</v>
      </c>
    </row>
    <row r="19210" spans="1:8" hidden="1" x14ac:dyDescent="0.3">
      <c r="A19210" s="3" t="s">
        <v>19</v>
      </c>
      <c r="B19210" s="1">
        <f t="shared" si="13564"/>
        <v>56.69942410313309</v>
      </c>
      <c r="C19210" s="1">
        <v>214.63</v>
      </c>
      <c r="D19210" s="1">
        <f t="shared" si="13562"/>
        <v>67.699582606857916</v>
      </c>
      <c r="E19210" s="1">
        <v>256.27</v>
      </c>
      <c r="F19210" s="1">
        <f t="shared" si="13563"/>
        <v>47.699054261108472</v>
      </c>
      <c r="G19210" s="1">
        <v>180.56</v>
      </c>
      <c r="H19210" s="4">
        <v>42376</v>
      </c>
    </row>
    <row r="19211" spans="1:8" hidden="1" x14ac:dyDescent="0.3">
      <c r="A19211" s="3" t="s">
        <v>19</v>
      </c>
      <c r="B19211" s="1">
        <f t="shared" si="13564"/>
        <v>57.70063929835684</v>
      </c>
      <c r="C19211" s="1">
        <v>218.42</v>
      </c>
      <c r="D19211" s="1">
        <f t="shared" si="13562"/>
        <v>42.283510329159398</v>
      </c>
      <c r="E19211" s="1">
        <v>160.06</v>
      </c>
      <c r="F19211" s="1">
        <f t="shared" si="13563"/>
        <v>48.700269456332222</v>
      </c>
      <c r="G19211" s="1">
        <v>184.35</v>
      </c>
      <c r="H19211" s="4">
        <v>42374</v>
      </c>
    </row>
    <row r="19212" spans="1:8" hidden="1" x14ac:dyDescent="0.3">
      <c r="A19212" s="3" t="s">
        <v>19</v>
      </c>
      <c r="B19212" s="1">
        <f t="shared" si="13564"/>
        <v>57.201352565118611</v>
      </c>
      <c r="C19212" s="1">
        <v>216.53</v>
      </c>
      <c r="D19212" s="1">
        <f t="shared" si="13562"/>
        <v>68.201511068843459</v>
      </c>
      <c r="E19212" s="1">
        <v>258.17</v>
      </c>
      <c r="F19212" s="1">
        <f t="shared" si="13563"/>
        <v>48.700269456332222</v>
      </c>
      <c r="G19212" s="1">
        <v>184.35</v>
      </c>
      <c r="H19212" s="4">
        <v>42370</v>
      </c>
    </row>
    <row r="19213" spans="1:8" hidden="1" x14ac:dyDescent="0.3">
      <c r="A19213" s="3" t="s">
        <v>19</v>
      </c>
      <c r="B19213" s="1">
        <f t="shared" si="13564"/>
        <v>56.501294447086174</v>
      </c>
      <c r="C19213" s="1">
        <v>213.88</v>
      </c>
      <c r="D19213" s="1">
        <f t="shared" si="13562"/>
        <v>67.501452950811014</v>
      </c>
      <c r="E19213" s="1">
        <v>255.52</v>
      </c>
      <c r="F19213" s="1">
        <f t="shared" si="13563"/>
        <v>48.700269456332222</v>
      </c>
      <c r="G19213" s="1">
        <v>184.35</v>
      </c>
      <c r="H19213" s="4">
        <v>42369</v>
      </c>
    </row>
    <row r="19214" spans="1:8" hidden="1" x14ac:dyDescent="0.3">
      <c r="A19214" s="3" t="s">
        <v>19</v>
      </c>
      <c r="B19214" s="1">
        <f t="shared" si="13564"/>
        <v>57.201352565118611</v>
      </c>
      <c r="C19214" s="1">
        <v>216.53</v>
      </c>
      <c r="D19214" s="1">
        <f t="shared" si="13562"/>
        <v>68.201511068843459</v>
      </c>
      <c r="E19214" s="1">
        <v>258.17</v>
      </c>
      <c r="F19214" s="1">
        <f t="shared" si="13563"/>
        <v>49.69884292280868</v>
      </c>
      <c r="G19214" s="1">
        <v>188.13</v>
      </c>
      <c r="H19214" s="4">
        <v>42368</v>
      </c>
    </row>
    <row r="19215" spans="1:8" hidden="1" x14ac:dyDescent="0.3">
      <c r="A19215" s="3" t="s">
        <v>19</v>
      </c>
      <c r="B19215" s="1">
        <f t="shared" si="13564"/>
        <v>56.149944523696306</v>
      </c>
      <c r="C19215" s="1">
        <v>212.55</v>
      </c>
      <c r="D19215" s="1">
        <f t="shared" si="13562"/>
        <v>67.150103027421139</v>
      </c>
      <c r="E19215" s="1">
        <v>254.19</v>
      </c>
      <c r="F19215" s="1">
        <f t="shared" si="13563"/>
        <v>48.700269456332222</v>
      </c>
      <c r="G19215" s="1">
        <v>184.35</v>
      </c>
      <c r="H19215" s="4">
        <v>42367</v>
      </c>
    </row>
    <row r="19216" spans="1:8" hidden="1" x14ac:dyDescent="0.3">
      <c r="A19216" s="3" t="s">
        <v>19</v>
      </c>
      <c r="B19216" s="1">
        <f t="shared" si="13564"/>
        <v>56.950388334125854</v>
      </c>
      <c r="C19216" s="1">
        <v>215.58</v>
      </c>
      <c r="D19216" s="1">
        <f t="shared" si="13562"/>
        <v>67.950546837850695</v>
      </c>
      <c r="E19216" s="1">
        <v>257.22000000000003</v>
      </c>
      <c r="F19216" s="1">
        <f t="shared" si="13563"/>
        <v>48.700269456332222</v>
      </c>
      <c r="G19216" s="1">
        <v>184.35</v>
      </c>
      <c r="H19216" s="4">
        <v>42362</v>
      </c>
    </row>
    <row r="19217" spans="1:8" hidden="1" x14ac:dyDescent="0.3">
      <c r="A19217" s="3" t="s">
        <v>19</v>
      </c>
      <c r="B19217" s="1">
        <f t="shared" si="13564"/>
        <v>55.700850636656625</v>
      </c>
      <c r="C19217" s="1">
        <v>210.85</v>
      </c>
      <c r="D19217" s="1">
        <f t="shared" si="13562"/>
        <v>66.701009140381473</v>
      </c>
      <c r="E19217" s="1">
        <v>252.49</v>
      </c>
      <c r="F19217" s="1">
        <f t="shared" si="13563"/>
        <v>47.699054261108472</v>
      </c>
      <c r="G19217" s="1">
        <v>180.56</v>
      </c>
      <c r="H19217" s="4">
        <v>42361</v>
      </c>
    </row>
    <row r="19218" spans="1:8" hidden="1" x14ac:dyDescent="0.3">
      <c r="A19218" s="3" t="s">
        <v>19</v>
      </c>
      <c r="B19218" s="1">
        <f t="shared" si="13564"/>
        <v>56.69942410313309</v>
      </c>
      <c r="C19218" s="1">
        <v>214.63</v>
      </c>
      <c r="D19218" s="1">
        <f t="shared" si="13562"/>
        <v>67.699582606857916</v>
      </c>
      <c r="E19218" s="1">
        <v>256.27</v>
      </c>
      <c r="F19218" s="1">
        <f t="shared" si="13563"/>
        <v>47.899825645902673</v>
      </c>
      <c r="G19218" s="1">
        <v>181.32</v>
      </c>
      <c r="H19218" s="4">
        <v>42360</v>
      </c>
    </row>
    <row r="19219" spans="1:8" hidden="1" x14ac:dyDescent="0.3">
      <c r="A19219" s="3" t="s">
        <v>19</v>
      </c>
      <c r="B19219" s="1">
        <f t="shared" si="13564"/>
        <v>57.70063929835684</v>
      </c>
      <c r="C19219" s="1">
        <v>218.42</v>
      </c>
      <c r="D19219" s="1">
        <f t="shared" si="13562"/>
        <v>68.700797802081681</v>
      </c>
      <c r="E19219" s="1">
        <v>260.06</v>
      </c>
      <c r="F19219" s="1">
        <f t="shared" si="13563"/>
        <v>48.700269456332222</v>
      </c>
      <c r="G19219" s="1">
        <v>184.35</v>
      </c>
      <c r="H19219" s="4">
        <v>42357</v>
      </c>
    </row>
    <row r="19220" spans="1:8" hidden="1" x14ac:dyDescent="0.3">
      <c r="A19220" s="3" t="s">
        <v>19</v>
      </c>
      <c r="B19220" s="1">
        <f t="shared" si="13564"/>
        <v>57.399482221165528</v>
      </c>
      <c r="C19220" s="1">
        <v>217.28</v>
      </c>
      <c r="D19220" s="1">
        <f t="shared" si="13562"/>
        <v>68.399640724890375</v>
      </c>
      <c r="E19220" s="1">
        <v>258.92</v>
      </c>
      <c r="F19220" s="1">
        <f t="shared" si="13563"/>
        <v>48.700269456332222</v>
      </c>
      <c r="G19220" s="1">
        <v>184.35</v>
      </c>
      <c r="H19220" s="4">
        <v>42356</v>
      </c>
    </row>
    <row r="19221" spans="1:8" hidden="1" x14ac:dyDescent="0.3">
      <c r="A19221" s="3" t="s">
        <v>19</v>
      </c>
      <c r="B19221" s="1">
        <f t="shared" si="13564"/>
        <v>56.69942410313309</v>
      </c>
      <c r="C19221" s="1">
        <v>214.63</v>
      </c>
      <c r="D19221" s="1">
        <f t="shared" si="13562"/>
        <v>67.699582606857916</v>
      </c>
      <c r="E19221" s="1">
        <v>256.27</v>
      </c>
      <c r="F19221" s="1">
        <f t="shared" si="13563"/>
        <v>48.700269456332222</v>
      </c>
      <c r="G19221" s="1">
        <v>184.35</v>
      </c>
      <c r="H19221" s="4">
        <v>42355</v>
      </c>
    </row>
    <row r="19222" spans="1:8" hidden="1" x14ac:dyDescent="0.3">
      <c r="A19222" s="3" t="s">
        <v>19</v>
      </c>
      <c r="B19222" s="1">
        <f t="shared" si="13564"/>
        <v>57.201352565118611</v>
      </c>
      <c r="C19222" s="1">
        <v>216.53</v>
      </c>
      <c r="D19222" s="1">
        <f t="shared" si="13562"/>
        <v>68.201511068843459</v>
      </c>
      <c r="E19222" s="1">
        <v>258.17</v>
      </c>
      <c r="F19222" s="1">
        <f t="shared" si="13563"/>
        <v>49.69884292280868</v>
      </c>
      <c r="G19222" s="1">
        <v>188.13</v>
      </c>
      <c r="H19222" s="4">
        <v>42354</v>
      </c>
    </row>
    <row r="19223" spans="1:8" hidden="1" x14ac:dyDescent="0.3">
      <c r="A19223" s="3" t="s">
        <v>19</v>
      </c>
      <c r="B19223" s="1">
        <f t="shared" si="13564"/>
        <v>57.201352565118611</v>
      </c>
      <c r="C19223" s="1">
        <v>216.53</v>
      </c>
      <c r="D19223" s="1">
        <f t="shared" si="13562"/>
        <v>68.201511068843459</v>
      </c>
      <c r="E19223" s="1">
        <v>258.17</v>
      </c>
      <c r="F19223" s="1">
        <f t="shared" si="13563"/>
        <v>49.199556189570458</v>
      </c>
      <c r="G19223" s="1">
        <v>186.24</v>
      </c>
      <c r="H19223" s="4">
        <v>42353</v>
      </c>
    </row>
    <row r="19224" spans="1:8" hidden="1" x14ac:dyDescent="0.3">
      <c r="A19224" s="3" t="s">
        <v>19</v>
      </c>
      <c r="B19224" s="1">
        <f t="shared" si="13564"/>
        <v>57.70063929835684</v>
      </c>
      <c r="C19224" s="1">
        <v>218.42</v>
      </c>
      <c r="D19224" s="1">
        <f t="shared" si="13562"/>
        <v>68.700797802081681</v>
      </c>
      <c r="E19224" s="1">
        <v>260.06</v>
      </c>
      <c r="F19224" s="1">
        <f t="shared" si="13563"/>
        <v>49.69884292280868</v>
      </c>
      <c r="G19224" s="1">
        <v>188.13</v>
      </c>
      <c r="H19224" s="4">
        <v>42350</v>
      </c>
    </row>
    <row r="19225" spans="1:8" hidden="1" x14ac:dyDescent="0.3">
      <c r="A19225" s="3" t="s">
        <v>19</v>
      </c>
      <c r="B19225" s="1">
        <f t="shared" si="13564"/>
        <v>57.70063929835684</v>
      </c>
      <c r="C19225" s="1">
        <v>218.42</v>
      </c>
      <c r="D19225" s="1">
        <f t="shared" si="13562"/>
        <v>68.700797802081681</v>
      </c>
      <c r="E19225" s="1">
        <v>260.06</v>
      </c>
      <c r="F19225" s="1">
        <f t="shared" si="13563"/>
        <v>49.899614307602889</v>
      </c>
      <c r="G19225" s="1">
        <v>188.89</v>
      </c>
      <c r="H19225" s="4">
        <v>42349</v>
      </c>
    </row>
    <row r="19226" spans="1:8" hidden="1" x14ac:dyDescent="0.3">
      <c r="A19226" s="3" t="s">
        <v>19</v>
      </c>
      <c r="B19226" s="1">
        <f t="shared" si="13564"/>
        <v>56.900195487927292</v>
      </c>
      <c r="C19226" s="1">
        <v>215.39</v>
      </c>
      <c r="D19226" s="1">
        <f t="shared" si="13562"/>
        <v>67.900353991652125</v>
      </c>
      <c r="E19226" s="1">
        <v>257.02999999999997</v>
      </c>
      <c r="F19226" s="1">
        <f t="shared" si="13563"/>
        <v>50.900829502826653</v>
      </c>
      <c r="G19226" s="1">
        <v>192.68</v>
      </c>
      <c r="H19226" s="4">
        <v>42348</v>
      </c>
    </row>
    <row r="19227" spans="1:8" hidden="1" x14ac:dyDescent="0.3">
      <c r="A19227" s="3" t="s">
        <v>19</v>
      </c>
      <c r="B19227" s="1">
        <f t="shared" si="13564"/>
        <v>56.702065831880375</v>
      </c>
      <c r="C19227" s="1">
        <v>214.64</v>
      </c>
      <c r="D19227" s="1">
        <f t="shared" si="13562"/>
        <v>67.699582606857916</v>
      </c>
      <c r="E19227" s="1">
        <v>256.27</v>
      </c>
      <c r="F19227" s="1">
        <f t="shared" si="13563"/>
        <v>52.200560046494424</v>
      </c>
      <c r="G19227" s="1">
        <v>197.6</v>
      </c>
      <c r="H19227" s="4">
        <v>42346</v>
      </c>
    </row>
    <row r="19228" spans="1:8" hidden="1" x14ac:dyDescent="0.3">
      <c r="A19228" s="3" t="s">
        <v>19</v>
      </c>
      <c r="B19228" s="1">
        <f t="shared" si="13564"/>
        <v>58.099540339197972</v>
      </c>
      <c r="C19228" s="1">
        <v>219.93</v>
      </c>
      <c r="D19228" s="1">
        <f t="shared" si="13562"/>
        <v>69.099698842922805</v>
      </c>
      <c r="E19228" s="1">
        <v>261.57</v>
      </c>
      <c r="F19228" s="1">
        <f t="shared" si="13563"/>
        <v>53.70106197495641</v>
      </c>
      <c r="G19228" s="1">
        <v>203.28</v>
      </c>
      <c r="H19228" s="4">
        <v>42343</v>
      </c>
    </row>
    <row r="19229" spans="1:8" hidden="1" x14ac:dyDescent="0.3">
      <c r="A19229" s="3" t="s">
        <v>19</v>
      </c>
      <c r="B19229" s="1">
        <f t="shared" si="13564"/>
        <v>58.699212764833305</v>
      </c>
      <c r="C19229" s="1">
        <v>222.2</v>
      </c>
      <c r="D19229" s="1">
        <f t="shared" si="13562"/>
        <v>69.699371268558139</v>
      </c>
      <c r="E19229" s="1">
        <v>263.83999999999997</v>
      </c>
      <c r="F19229" s="1">
        <f t="shared" si="13563"/>
        <v>54.699635441432875</v>
      </c>
      <c r="G19229" s="1">
        <v>207.06</v>
      </c>
      <c r="H19229" s="4">
        <v>42342</v>
      </c>
    </row>
    <row r="19230" spans="1:8" hidden="1" x14ac:dyDescent="0.3">
      <c r="A19230" s="3" t="s">
        <v>19</v>
      </c>
      <c r="B19230" s="1">
        <f t="shared" si="13564"/>
        <v>58.699212764833305</v>
      </c>
      <c r="C19230" s="1">
        <v>222.2</v>
      </c>
      <c r="D19230" s="1">
        <f t="shared" si="13562"/>
        <v>69.699371268558139</v>
      </c>
      <c r="E19230" s="1">
        <v>263.83999999999997</v>
      </c>
      <c r="F19230" s="1">
        <f t="shared" si="13563"/>
        <v>53.70106197495641</v>
      </c>
      <c r="G19230" s="1">
        <v>203.28</v>
      </c>
      <c r="H19230" s="4">
        <v>42341</v>
      </c>
    </row>
    <row r="19231" spans="1:8" hidden="1" x14ac:dyDescent="0.3">
      <c r="A19231" s="3" t="s">
        <v>19</v>
      </c>
      <c r="B19231" s="1">
        <f t="shared" si="13564"/>
        <v>59.901199344851271</v>
      </c>
      <c r="C19231" s="1">
        <v>226.75</v>
      </c>
      <c r="D19231" s="1">
        <f t="shared" si="13562"/>
        <v>70.901357848576097</v>
      </c>
      <c r="E19231" s="1">
        <v>268.39</v>
      </c>
      <c r="F19231" s="1">
        <f t="shared" si="13563"/>
        <v>54.699635441432875</v>
      </c>
      <c r="G19231" s="1">
        <v>207.06</v>
      </c>
      <c r="H19231" s="4">
        <v>42340</v>
      </c>
    </row>
    <row r="19232" spans="1:8" hidden="1" x14ac:dyDescent="0.3">
      <c r="A19232" s="3" t="s">
        <v>19</v>
      </c>
      <c r="B19232" s="1">
        <f t="shared" si="13564"/>
        <v>58.699212764833305</v>
      </c>
      <c r="C19232" s="1">
        <v>222.2</v>
      </c>
      <c r="D19232" s="1">
        <f t="shared" si="13562"/>
        <v>69.699371268558139</v>
      </c>
      <c r="E19232" s="1">
        <v>263.83999999999997</v>
      </c>
      <c r="F19232" s="1">
        <f t="shared" si="13563"/>
        <v>54.699635441432875</v>
      </c>
      <c r="G19232" s="1">
        <v>207.06</v>
      </c>
      <c r="H19232" s="4">
        <v>42339</v>
      </c>
    </row>
    <row r="19233" spans="1:8" hidden="1" x14ac:dyDescent="0.3">
      <c r="A19233" s="3" t="s">
        <v>19</v>
      </c>
      <c r="B19233" s="1">
        <f t="shared" si="13564"/>
        <v>59.399270882865743</v>
      </c>
      <c r="C19233" s="1">
        <v>224.85</v>
      </c>
      <c r="D19233" s="1">
        <f t="shared" si="13562"/>
        <v>70.399429386590583</v>
      </c>
      <c r="E19233" s="1">
        <v>266.49</v>
      </c>
      <c r="F19233" s="1">
        <f t="shared" si="13563"/>
        <v>54.699635441432875</v>
      </c>
      <c r="G19233" s="1">
        <v>207.06</v>
      </c>
      <c r="H19233" s="4">
        <v>42334</v>
      </c>
    </row>
    <row r="19234" spans="1:8" hidden="1" x14ac:dyDescent="0.3">
      <c r="A19234" s="3" t="s">
        <v>19</v>
      </c>
      <c r="B19234" s="1">
        <f t="shared" si="13564"/>
        <v>59.700427960057063</v>
      </c>
      <c r="C19234" s="1">
        <v>225.99</v>
      </c>
      <c r="D19234" s="1">
        <f t="shared" si="13562"/>
        <v>696.79029957204</v>
      </c>
      <c r="E19234" s="1">
        <v>2637.63</v>
      </c>
      <c r="F19234" s="1">
        <f t="shared" si="13563"/>
        <v>54.699635441432875</v>
      </c>
      <c r="G19234" s="1">
        <v>207.06</v>
      </c>
      <c r="H19234" s="4">
        <v>42333</v>
      </c>
    </row>
    <row r="19235" spans="1:8" hidden="1" x14ac:dyDescent="0.3">
      <c r="A19235" s="3" t="s">
        <v>19</v>
      </c>
      <c r="B19235" s="1">
        <f t="shared" si="13564"/>
        <v>57.70063929835684</v>
      </c>
      <c r="C19235" s="1">
        <v>218.42</v>
      </c>
      <c r="D19235" s="1">
        <f t="shared" si="13562"/>
        <v>68.700797802081681</v>
      </c>
      <c r="E19235" s="1">
        <v>260.06</v>
      </c>
      <c r="F19235" s="1">
        <f t="shared" si="13563"/>
        <v>54.699635441432875</v>
      </c>
      <c r="G19235" s="1">
        <v>207.06</v>
      </c>
      <c r="H19235" s="4">
        <v>42328</v>
      </c>
    </row>
    <row r="19236" spans="1:8" hidden="1" x14ac:dyDescent="0.3">
      <c r="A19236" s="3" t="s">
        <v>19</v>
      </c>
      <c r="B19236" s="1">
        <f t="shared" si="13564"/>
        <v>57.399482221165528</v>
      </c>
      <c r="C19236" s="1">
        <v>217.28</v>
      </c>
      <c r="D19236" s="1">
        <f t="shared" si="13562"/>
        <v>68.399640724890375</v>
      </c>
      <c r="E19236" s="1">
        <v>258.92</v>
      </c>
      <c r="F19236" s="1">
        <f t="shared" si="13563"/>
        <v>54.699635441432875</v>
      </c>
      <c r="G19236" s="1">
        <v>207.06</v>
      </c>
      <c r="H19236" s="4">
        <v>42327</v>
      </c>
    </row>
    <row r="19237" spans="1:8" hidden="1" x14ac:dyDescent="0.3">
      <c r="A19237" s="3" t="s">
        <v>19</v>
      </c>
      <c r="B19237" s="1">
        <f t="shared" si="13564"/>
        <v>56.69942410313309</v>
      </c>
      <c r="C19237" s="1">
        <v>214.63</v>
      </c>
      <c r="D19237" s="1">
        <f t="shared" si="13562"/>
        <v>67.699582606857916</v>
      </c>
      <c r="E19237" s="1">
        <v>256.27</v>
      </c>
      <c r="F19237" s="1">
        <f t="shared" si="13563"/>
        <v>54.699635441432875</v>
      </c>
      <c r="G19237" s="1">
        <v>207.06</v>
      </c>
      <c r="H19237" s="4">
        <v>42322</v>
      </c>
    </row>
    <row r="19238" spans="1:8" hidden="1" x14ac:dyDescent="0.3">
      <c r="A19238" s="3" t="s">
        <v>19</v>
      </c>
      <c r="B19238" s="1">
        <f t="shared" si="13564"/>
        <v>56.900195487927292</v>
      </c>
      <c r="C19238" s="1">
        <v>215.39</v>
      </c>
      <c r="D19238" s="1">
        <f t="shared" si="13562"/>
        <v>67.900353991652125</v>
      </c>
      <c r="E19238" s="1">
        <v>257.02999999999997</v>
      </c>
      <c r="F19238" s="1">
        <f t="shared" si="13563"/>
        <v>54.900406826227076</v>
      </c>
      <c r="G19238" s="1">
        <v>207.82</v>
      </c>
      <c r="H19238" s="4">
        <v>42321</v>
      </c>
    </row>
    <row r="19239" spans="1:8" hidden="1" x14ac:dyDescent="0.3">
      <c r="A19239" s="3" t="s">
        <v>19</v>
      </c>
      <c r="B19239" s="1">
        <f t="shared" si="13564"/>
        <v>57.901410683151056</v>
      </c>
      <c r="C19239" s="1">
        <v>219.18</v>
      </c>
      <c r="D19239" s="1">
        <f t="shared" si="13562"/>
        <v>68.898927458128597</v>
      </c>
      <c r="E19239" s="1">
        <v>260.81</v>
      </c>
      <c r="F19239" s="1">
        <f t="shared" si="13563"/>
        <v>55.700850636656625</v>
      </c>
      <c r="G19239" s="1">
        <v>210.85</v>
      </c>
      <c r="H19239" s="4">
        <v>42320</v>
      </c>
    </row>
    <row r="19240" spans="1:8" hidden="1" x14ac:dyDescent="0.3">
      <c r="A19240" s="3" t="s">
        <v>19</v>
      </c>
      <c r="B19240" s="1">
        <f t="shared" si="13564"/>
        <v>58.300311723992181</v>
      </c>
      <c r="C19240" s="1">
        <v>220.69</v>
      </c>
      <c r="D19240" s="1">
        <f t="shared" si="13562"/>
        <v>69.300470227717014</v>
      </c>
      <c r="E19240" s="1">
        <v>262.33</v>
      </c>
      <c r="F19240" s="1">
        <f t="shared" si="13563"/>
        <v>55.949173138902097</v>
      </c>
      <c r="G19240" s="1">
        <v>211.79</v>
      </c>
      <c r="H19240" s="4">
        <v>42319</v>
      </c>
    </row>
    <row r="19241" spans="1:8" hidden="1" x14ac:dyDescent="0.3">
      <c r="A19241" s="3" t="s">
        <v>19</v>
      </c>
      <c r="B19241" s="1">
        <f t="shared" si="13564"/>
        <v>58.300311723992181</v>
      </c>
      <c r="C19241" s="1">
        <v>220.69</v>
      </c>
      <c r="D19241" s="1">
        <f t="shared" si="13562"/>
        <v>69.300470227717014</v>
      </c>
      <c r="E19241" s="1">
        <v>262.33</v>
      </c>
      <c r="F19241" s="1">
        <f t="shared" si="13563"/>
        <v>55.700850636656625</v>
      </c>
      <c r="G19241" s="1">
        <v>210.85</v>
      </c>
      <c r="H19241" s="4">
        <v>42315</v>
      </c>
    </row>
    <row r="19242" spans="1:8" hidden="1" x14ac:dyDescent="0.3">
      <c r="A19242" s="3" t="s">
        <v>19</v>
      </c>
      <c r="B19242" s="1">
        <f t="shared" si="13564"/>
        <v>57.948961800602319</v>
      </c>
      <c r="C19242" s="1">
        <v>219.36</v>
      </c>
      <c r="D19242" s="1">
        <f t="shared" si="13562"/>
        <v>68.949120304327153</v>
      </c>
      <c r="E19242" s="1">
        <v>261</v>
      </c>
      <c r="F19242" s="1">
        <f t="shared" si="13563"/>
        <v>55.700850636656625</v>
      </c>
      <c r="G19242" s="1">
        <v>210.85</v>
      </c>
      <c r="H19242" s="4">
        <v>42314</v>
      </c>
    </row>
    <row r="19243" spans="1:8" hidden="1" x14ac:dyDescent="0.3">
      <c r="A19243" s="3" t="s">
        <v>19</v>
      </c>
      <c r="B19243" s="1">
        <f t="shared" si="13564"/>
        <v>58.699212764833305</v>
      </c>
      <c r="C19243" s="1">
        <v>222.2</v>
      </c>
      <c r="D19243" s="1">
        <f t="shared" si="13562"/>
        <v>69.699371268558139</v>
      </c>
      <c r="E19243" s="1">
        <v>263.83999999999997</v>
      </c>
      <c r="F19243" s="1">
        <f t="shared" si="13563"/>
        <v>55.700850636656625</v>
      </c>
      <c r="G19243" s="1">
        <v>210.85</v>
      </c>
      <c r="H19243" s="4">
        <v>42313</v>
      </c>
    </row>
    <row r="19244" spans="1:8" hidden="1" x14ac:dyDescent="0.3">
      <c r="A19244" s="3" t="s">
        <v>19</v>
      </c>
      <c r="B19244" s="1">
        <f t="shared" si="13564"/>
        <v>59.95139219104982</v>
      </c>
      <c r="C19244" s="1">
        <v>226.94</v>
      </c>
      <c r="D19244" s="1">
        <f t="shared" si="13562"/>
        <v>70.948908966027361</v>
      </c>
      <c r="E19244" s="1">
        <v>268.57</v>
      </c>
      <c r="F19244" s="1">
        <f t="shared" si="13563"/>
        <v>56.950388334125854</v>
      </c>
      <c r="G19244" s="1">
        <v>215.58</v>
      </c>
      <c r="H19244" s="4">
        <v>42312</v>
      </c>
    </row>
    <row r="19245" spans="1:8" hidden="1" x14ac:dyDescent="0.3">
      <c r="A19245" s="3" t="s">
        <v>19</v>
      </c>
      <c r="B19245" s="1">
        <f t="shared" si="13564"/>
        <v>57.70063929835684</v>
      </c>
      <c r="C19245" s="1">
        <v>218.42</v>
      </c>
      <c r="D19245" s="1">
        <f t="shared" si="13562"/>
        <v>68.700797802081681</v>
      </c>
      <c r="E19245" s="1">
        <v>260.06</v>
      </c>
      <c r="F19245" s="1">
        <f t="shared" si="13563"/>
        <v>54.699635441432875</v>
      </c>
      <c r="G19245" s="1">
        <v>207.06</v>
      </c>
      <c r="H19245" s="4">
        <v>42307</v>
      </c>
    </row>
    <row r="19246" spans="1:8" hidden="1" x14ac:dyDescent="0.3">
      <c r="A19246" s="3" t="s">
        <v>19</v>
      </c>
      <c r="B19246" s="1">
        <f t="shared" si="13564"/>
        <v>57.70063929835684</v>
      </c>
      <c r="C19246" s="1">
        <v>218.42</v>
      </c>
      <c r="D19246" s="1">
        <f t="shared" si="13562"/>
        <v>68.700797802081681</v>
      </c>
      <c r="E19246" s="1">
        <v>260.06</v>
      </c>
      <c r="F19246" s="1">
        <f t="shared" si="13563"/>
        <v>54.900406826227076</v>
      </c>
      <c r="G19246" s="1">
        <v>207.82</v>
      </c>
      <c r="H19246" s="4">
        <v>42306</v>
      </c>
    </row>
    <row r="19247" spans="1:8" hidden="1" x14ac:dyDescent="0.3">
      <c r="A19247" s="3" t="s">
        <v>19</v>
      </c>
      <c r="B19247" s="1">
        <f t="shared" si="13564"/>
        <v>56.200137369894861</v>
      </c>
      <c r="C19247" s="1">
        <v>212.74</v>
      </c>
      <c r="D19247" s="1">
        <f t="shared" ref="D19247:D19259" si="13565">E19247/3.7854</f>
        <v>67.200295873619694</v>
      </c>
      <c r="E19247" s="1">
        <v>254.38</v>
      </c>
      <c r="F19247" s="1">
        <f t="shared" ref="F19247:F19259" si="13566">G19247/3.7854</f>
        <v>53.899191631003326</v>
      </c>
      <c r="G19247" s="1">
        <v>204.03</v>
      </c>
      <c r="H19247" s="4">
        <v>42305</v>
      </c>
    </row>
    <row r="19248" spans="1:8" hidden="1" x14ac:dyDescent="0.3">
      <c r="A19248" s="3" t="s">
        <v>19</v>
      </c>
      <c r="B19248" s="1">
        <f t="shared" si="13564"/>
        <v>56.69942410313309</v>
      </c>
      <c r="C19248" s="1">
        <v>214.63</v>
      </c>
      <c r="D19248" s="1">
        <f t="shared" si="13565"/>
        <v>67.699582606857916</v>
      </c>
      <c r="E19248" s="1">
        <v>256.27</v>
      </c>
      <c r="F19248" s="1">
        <f t="shared" si="13566"/>
        <v>54.200348708194639</v>
      </c>
      <c r="G19248" s="1">
        <v>205.17</v>
      </c>
      <c r="H19248" s="4">
        <v>42304</v>
      </c>
    </row>
    <row r="19249" spans="1:8" hidden="1" x14ac:dyDescent="0.3">
      <c r="A19249" s="3" t="s">
        <v>19</v>
      </c>
      <c r="B19249" s="1">
        <f t="shared" si="13564"/>
        <v>56.950388334125854</v>
      </c>
      <c r="C19249" s="1">
        <v>215.58</v>
      </c>
      <c r="D19249" s="1">
        <f t="shared" si="13565"/>
        <v>67.950546837850695</v>
      </c>
      <c r="E19249" s="1">
        <v>257.22000000000003</v>
      </c>
      <c r="F19249" s="1">
        <f t="shared" si="13566"/>
        <v>54.699635441432875</v>
      </c>
      <c r="G19249" s="1">
        <v>207.06</v>
      </c>
      <c r="H19249" s="4">
        <v>42301</v>
      </c>
    </row>
    <row r="19250" spans="1:8" hidden="1" x14ac:dyDescent="0.3">
      <c r="A19250" s="3" t="s">
        <v>19</v>
      </c>
      <c r="B19250" s="1">
        <f t="shared" si="13564"/>
        <v>57.499867913562632</v>
      </c>
      <c r="C19250" s="1">
        <v>217.66</v>
      </c>
      <c r="D19250" s="1">
        <f t="shared" si="13565"/>
        <v>68.500026417287472</v>
      </c>
      <c r="E19250" s="1">
        <v>259.3</v>
      </c>
      <c r="F19250" s="1">
        <f t="shared" si="13566"/>
        <v>54.950599672425632</v>
      </c>
      <c r="G19250" s="1">
        <v>208.01</v>
      </c>
      <c r="H19250" s="4">
        <v>42300</v>
      </c>
    </row>
    <row r="19251" spans="1:8" hidden="1" x14ac:dyDescent="0.3">
      <c r="A19251" s="3" t="s">
        <v>19</v>
      </c>
      <c r="B19251" s="1">
        <f t="shared" si="13564"/>
        <v>56.69942410313309</v>
      </c>
      <c r="C19251" s="1">
        <v>214.63</v>
      </c>
      <c r="D19251" s="1">
        <f t="shared" si="13565"/>
        <v>67.699582606857916</v>
      </c>
      <c r="E19251" s="1">
        <v>256.27</v>
      </c>
      <c r="F19251" s="1">
        <f t="shared" si="13566"/>
        <v>54.699635441432875</v>
      </c>
      <c r="G19251" s="1">
        <v>207.06</v>
      </c>
      <c r="H19251" s="4">
        <v>42298</v>
      </c>
    </row>
    <row r="19252" spans="1:8" hidden="1" x14ac:dyDescent="0.3">
      <c r="A19252" s="3" t="s">
        <v>19</v>
      </c>
      <c r="B19252" s="1">
        <f t="shared" si="13564"/>
        <v>57.70063929835684</v>
      </c>
      <c r="C19252" s="1">
        <v>218.42</v>
      </c>
      <c r="D19252" s="1">
        <f t="shared" si="13565"/>
        <v>68.700797802081681</v>
      </c>
      <c r="E19252" s="1">
        <v>260.06</v>
      </c>
      <c r="F19252" s="1">
        <f t="shared" si="13566"/>
        <v>55.700850636656625</v>
      </c>
      <c r="G19252" s="1">
        <v>210.85</v>
      </c>
      <c r="H19252" s="4">
        <v>42292</v>
      </c>
    </row>
    <row r="19253" spans="1:8" hidden="1" x14ac:dyDescent="0.3">
      <c r="A19253" s="3" t="s">
        <v>19</v>
      </c>
      <c r="B19253" s="1">
        <f t="shared" si="13564"/>
        <v>57.901410683151056</v>
      </c>
      <c r="C19253" s="1">
        <v>219.18</v>
      </c>
      <c r="D19253" s="1">
        <f t="shared" si="13565"/>
        <v>68.898927458128597</v>
      </c>
      <c r="E19253" s="1">
        <v>260.81</v>
      </c>
      <c r="F19253" s="1">
        <f t="shared" si="13566"/>
        <v>55.898980292703541</v>
      </c>
      <c r="G19253" s="1">
        <v>211.6</v>
      </c>
      <c r="H19253" s="4">
        <v>42291</v>
      </c>
    </row>
    <row r="19254" spans="1:8" hidden="1" x14ac:dyDescent="0.3">
      <c r="A19254" s="3" t="s">
        <v>19</v>
      </c>
      <c r="B19254" s="1">
        <f t="shared" si="13564"/>
        <v>58.899984149627514</v>
      </c>
      <c r="C19254" s="1">
        <v>222.96</v>
      </c>
      <c r="D19254" s="1">
        <f t="shared" si="13565"/>
        <v>69.900142653352361</v>
      </c>
      <c r="E19254" s="1">
        <v>264.60000000000002</v>
      </c>
      <c r="F19254" s="1">
        <f t="shared" si="13566"/>
        <v>56.69942410313309</v>
      </c>
      <c r="G19254" s="1">
        <v>214.63</v>
      </c>
      <c r="H19254" s="4">
        <v>42290</v>
      </c>
    </row>
    <row r="19255" spans="1:8" hidden="1" x14ac:dyDescent="0.3">
      <c r="A19255" s="3" t="s">
        <v>19</v>
      </c>
      <c r="B19255" s="1">
        <f t="shared" si="13564"/>
        <v>59.901199344851271</v>
      </c>
      <c r="C19255" s="1">
        <v>226.75</v>
      </c>
      <c r="D19255" s="1">
        <f t="shared" si="13565"/>
        <v>70.901357848576097</v>
      </c>
      <c r="E19255" s="1">
        <v>268.39</v>
      </c>
      <c r="F19255" s="1">
        <f t="shared" si="13566"/>
        <v>57.70063929835684</v>
      </c>
      <c r="G19255" s="1">
        <v>218.42</v>
      </c>
      <c r="H19255" s="4">
        <v>42287</v>
      </c>
    </row>
    <row r="19256" spans="1:8" hidden="1" x14ac:dyDescent="0.3">
      <c r="A19256" s="3" t="s">
        <v>19</v>
      </c>
      <c r="B19256" s="1">
        <f t="shared" si="13564"/>
        <v>59.700427960057063</v>
      </c>
      <c r="C19256" s="1">
        <v>225.99</v>
      </c>
      <c r="D19256" s="1">
        <f t="shared" si="13565"/>
        <v>70.700586463781889</v>
      </c>
      <c r="E19256" s="1">
        <v>267.63</v>
      </c>
      <c r="F19256" s="1">
        <f t="shared" si="13566"/>
        <v>57.70063929835684</v>
      </c>
      <c r="G19256" s="1">
        <v>218.42</v>
      </c>
      <c r="H19256" s="4">
        <v>42285</v>
      </c>
    </row>
    <row r="19257" spans="1:8" hidden="1" x14ac:dyDescent="0.3">
      <c r="A19257" s="3" t="s">
        <v>19</v>
      </c>
      <c r="B19257" s="1">
        <f t="shared" si="13564"/>
        <v>60.500871770486604</v>
      </c>
      <c r="C19257" s="1">
        <v>229.02</v>
      </c>
      <c r="D19257" s="1">
        <f t="shared" si="13565"/>
        <v>71.501030274211445</v>
      </c>
      <c r="E19257" s="1">
        <v>270.66000000000003</v>
      </c>
      <c r="F19257" s="1">
        <f t="shared" si="13566"/>
        <v>57.901410683151056</v>
      </c>
      <c r="G19257" s="1">
        <v>219.18</v>
      </c>
      <c r="H19257" s="4">
        <v>42284</v>
      </c>
    </row>
    <row r="19258" spans="1:8" hidden="1" x14ac:dyDescent="0.3">
      <c r="A19258" s="3" t="s">
        <v>19</v>
      </c>
      <c r="B19258" s="1">
        <f t="shared" si="13564"/>
        <v>59.700427960057063</v>
      </c>
      <c r="C19258" s="1">
        <v>225.99</v>
      </c>
      <c r="D19258" s="1">
        <f t="shared" si="13565"/>
        <v>70.700586463781889</v>
      </c>
      <c r="E19258" s="1">
        <v>267.63</v>
      </c>
      <c r="F19258" s="1">
        <f t="shared" si="13566"/>
        <v>56.501294447086174</v>
      </c>
      <c r="G19258" s="1">
        <v>213.88</v>
      </c>
      <c r="H19258" s="4">
        <v>42283</v>
      </c>
    </row>
    <row r="19259" spans="1:8" hidden="1" x14ac:dyDescent="0.3">
      <c r="A19259" s="3" t="s">
        <v>19</v>
      </c>
      <c r="B19259" s="1">
        <f t="shared" si="13564"/>
        <v>58.501083108786382</v>
      </c>
      <c r="C19259" s="1">
        <v>221.45</v>
      </c>
      <c r="D19259" s="1">
        <f t="shared" si="13565"/>
        <v>69.501241612511222</v>
      </c>
      <c r="E19259" s="1">
        <v>263.08999999999997</v>
      </c>
      <c r="F19259" s="1">
        <f t="shared" si="13566"/>
        <v>55.700850636656625</v>
      </c>
      <c r="G19259" s="1">
        <v>210.85</v>
      </c>
      <c r="H19259" s="4">
        <v>42280</v>
      </c>
    </row>
    <row r="19260" spans="1:8" hidden="1" x14ac:dyDescent="0.3">
      <c r="A19260" s="3" t="s">
        <v>19</v>
      </c>
      <c r="B19260" s="1">
        <f t="shared" ref="B19260:B19323" si="13567">C19260/3.7854</f>
        <v>58.899984149627514</v>
      </c>
      <c r="C19260" s="1">
        <v>222.96</v>
      </c>
      <c r="D19260" s="1">
        <f t="shared" ref="D19260:D19323" si="13568">E19260/3.7854</f>
        <v>69.900142653352361</v>
      </c>
      <c r="E19260" s="1">
        <v>264.60000000000002</v>
      </c>
      <c r="F19260" s="1">
        <f t="shared" ref="F19260:F19323" si="13569">G19260/3.7854</f>
        <v>55.700850636656625</v>
      </c>
      <c r="G19260" s="1">
        <v>210.85</v>
      </c>
      <c r="H19260" s="4">
        <v>42279</v>
      </c>
    </row>
    <row r="19261" spans="1:8" hidden="1" x14ac:dyDescent="0.3">
      <c r="A19261" s="3" t="s">
        <v>19</v>
      </c>
      <c r="B19261" s="1">
        <f t="shared" si="13567"/>
        <v>58.899984149627514</v>
      </c>
      <c r="C19261" s="1">
        <v>222.96</v>
      </c>
      <c r="D19261" s="1">
        <f t="shared" si="13568"/>
        <v>69.900142653352361</v>
      </c>
      <c r="E19261" s="1">
        <v>264.60000000000002</v>
      </c>
      <c r="F19261" s="1">
        <f t="shared" si="13569"/>
        <v>55.949173138902097</v>
      </c>
      <c r="G19261" s="1">
        <v>211.79</v>
      </c>
      <c r="H19261" s="4">
        <v>42278</v>
      </c>
    </row>
    <row r="19262" spans="1:8" hidden="1" x14ac:dyDescent="0.3">
      <c r="A19262" s="3" t="s">
        <v>19</v>
      </c>
      <c r="B19262" s="1">
        <f t="shared" si="13567"/>
        <v>58.899984149627514</v>
      </c>
      <c r="C19262" s="1">
        <v>222.96</v>
      </c>
      <c r="D19262" s="1">
        <f t="shared" si="13568"/>
        <v>69.900142653352361</v>
      </c>
      <c r="E19262" s="1">
        <v>264.60000000000002</v>
      </c>
      <c r="F19262" s="1">
        <f t="shared" si="13569"/>
        <v>55.198922174671104</v>
      </c>
      <c r="G19262" s="1">
        <v>208.95</v>
      </c>
      <c r="H19262" s="4">
        <v>42277</v>
      </c>
    </row>
    <row r="19263" spans="1:8" hidden="1" x14ac:dyDescent="0.3">
      <c r="A19263" s="3" t="s">
        <v>19</v>
      </c>
      <c r="B19263" s="1">
        <f t="shared" si="13567"/>
        <v>58.699212764833305</v>
      </c>
      <c r="C19263" s="1">
        <v>222.2</v>
      </c>
      <c r="D19263" s="1">
        <f t="shared" si="13568"/>
        <v>69.699371268558139</v>
      </c>
      <c r="E19263" s="1">
        <v>263.83999999999997</v>
      </c>
      <c r="F19263" s="1">
        <f t="shared" si="13569"/>
        <v>54.699635441432875</v>
      </c>
      <c r="G19263" s="1">
        <v>207.06</v>
      </c>
      <c r="H19263" s="4">
        <v>42276</v>
      </c>
    </row>
    <row r="19264" spans="1:8" hidden="1" x14ac:dyDescent="0.3">
      <c r="A19264" s="3" t="s">
        <v>19</v>
      </c>
      <c r="B19264" s="1">
        <f t="shared" si="13567"/>
        <v>59.95139219104982</v>
      </c>
      <c r="C19264" s="1">
        <v>226.94</v>
      </c>
      <c r="D19264" s="1">
        <f t="shared" si="13568"/>
        <v>70.948908966027361</v>
      </c>
      <c r="E19264" s="1">
        <v>268.57</v>
      </c>
      <c r="F19264" s="1">
        <f t="shared" si="13569"/>
        <v>55.700850636656625</v>
      </c>
      <c r="G19264" s="1">
        <v>210.85</v>
      </c>
      <c r="H19264" s="4">
        <v>42273</v>
      </c>
    </row>
    <row r="19265" spans="1:8" hidden="1" x14ac:dyDescent="0.3">
      <c r="A19265" s="3" t="s">
        <v>19</v>
      </c>
      <c r="B19265" s="1">
        <f t="shared" si="13567"/>
        <v>59.700427960057063</v>
      </c>
      <c r="C19265" s="1">
        <v>225.99</v>
      </c>
      <c r="D19265" s="1">
        <f t="shared" si="13568"/>
        <v>70.700586463781889</v>
      </c>
      <c r="E19265" s="1">
        <v>267.63</v>
      </c>
      <c r="F19265" s="1">
        <f t="shared" si="13569"/>
        <v>55.700850636656625</v>
      </c>
      <c r="G19265" s="1">
        <v>210.85</v>
      </c>
      <c r="H19265" s="4">
        <v>42272</v>
      </c>
    </row>
    <row r="19266" spans="1:8" hidden="1" x14ac:dyDescent="0.3">
      <c r="A19266" s="3" t="s">
        <v>19</v>
      </c>
      <c r="B19266" s="1">
        <f t="shared" si="13567"/>
        <v>59.95139219104982</v>
      </c>
      <c r="C19266" s="1">
        <v>226.94</v>
      </c>
      <c r="D19266" s="1">
        <f t="shared" si="13568"/>
        <v>70.948908966027361</v>
      </c>
      <c r="E19266" s="1">
        <v>268.57</v>
      </c>
      <c r="F19266" s="1">
        <f t="shared" si="13569"/>
        <v>55.700850636656625</v>
      </c>
      <c r="G19266" s="1">
        <v>210.85</v>
      </c>
      <c r="H19266" s="4">
        <v>42271</v>
      </c>
    </row>
    <row r="19267" spans="1:8" hidden="1" x14ac:dyDescent="0.3">
      <c r="A19267" s="3" t="s">
        <v>19</v>
      </c>
      <c r="B19267" s="1">
        <f t="shared" si="13567"/>
        <v>60.949965657526285</v>
      </c>
      <c r="C19267" s="1">
        <v>230.72</v>
      </c>
      <c r="D19267" s="1">
        <f t="shared" si="13568"/>
        <v>71.950124161251125</v>
      </c>
      <c r="E19267" s="1">
        <v>272.36</v>
      </c>
      <c r="F19267" s="1">
        <f t="shared" si="13569"/>
        <v>56.40090875468907</v>
      </c>
      <c r="G19267" s="1">
        <v>213.5</v>
      </c>
      <c r="H19267" s="4">
        <v>42270</v>
      </c>
    </row>
    <row r="19268" spans="1:8" hidden="1" x14ac:dyDescent="0.3">
      <c r="A19268" s="3" t="s">
        <v>19</v>
      </c>
      <c r="B19268" s="1">
        <f t="shared" si="13567"/>
        <v>60.699001426533528</v>
      </c>
      <c r="C19268" s="1">
        <v>229.77</v>
      </c>
      <c r="D19268" s="1">
        <f t="shared" si="13568"/>
        <v>71.699159930258361</v>
      </c>
      <c r="E19268" s="1">
        <v>271.41000000000003</v>
      </c>
      <c r="F19268" s="1">
        <f t="shared" si="13569"/>
        <v>55.949173138902097</v>
      </c>
      <c r="G19268" s="1">
        <v>211.79</v>
      </c>
      <c r="H19268" s="4">
        <v>42269</v>
      </c>
    </row>
    <row r="19269" spans="1:8" hidden="1" x14ac:dyDescent="0.3">
      <c r="A19269" s="3" t="s">
        <v>19</v>
      </c>
      <c r="B19269" s="1">
        <f t="shared" si="13567"/>
        <v>59.901199344851271</v>
      </c>
      <c r="C19269" s="1">
        <v>226.75</v>
      </c>
      <c r="D19269" s="1">
        <f t="shared" si="13568"/>
        <v>70.901357848576097</v>
      </c>
      <c r="E19269" s="1">
        <v>268.39</v>
      </c>
      <c r="F19269" s="1">
        <f t="shared" si="13569"/>
        <v>55.700850636656625</v>
      </c>
      <c r="G19269" s="1">
        <v>210.85</v>
      </c>
      <c r="H19269" s="4">
        <v>42266</v>
      </c>
    </row>
    <row r="19270" spans="1:8" hidden="1" x14ac:dyDescent="0.3">
      <c r="A19270" s="3" t="s">
        <v>19</v>
      </c>
      <c r="B19270" s="1">
        <f t="shared" si="13567"/>
        <v>60.699001426533528</v>
      </c>
      <c r="C19270" s="1">
        <v>229.77</v>
      </c>
      <c r="D19270" s="1">
        <f t="shared" si="13568"/>
        <v>71.699159930258361</v>
      </c>
      <c r="E19270" s="1">
        <v>271.41000000000003</v>
      </c>
      <c r="F19270" s="1">
        <f t="shared" si="13569"/>
        <v>56.69942410313309</v>
      </c>
      <c r="G19270" s="1">
        <v>214.63</v>
      </c>
      <c r="H19270" s="4">
        <v>42264</v>
      </c>
    </row>
    <row r="19271" spans="1:8" hidden="1" x14ac:dyDescent="0.3">
      <c r="A19271" s="3" t="s">
        <v>19</v>
      </c>
      <c r="B19271" s="1">
        <f t="shared" si="13567"/>
        <v>59.700427960057063</v>
      </c>
      <c r="C19271" s="1">
        <v>225.99</v>
      </c>
      <c r="D19271" s="1">
        <f t="shared" si="13568"/>
        <v>70.700586463781889</v>
      </c>
      <c r="E19271" s="1">
        <v>267.63</v>
      </c>
      <c r="F19271" s="1">
        <f t="shared" si="13569"/>
        <v>56.69942410313309</v>
      </c>
      <c r="G19271" s="1">
        <v>214.63</v>
      </c>
      <c r="H19271" s="4">
        <v>42263</v>
      </c>
    </row>
    <row r="19272" spans="1:8" hidden="1" x14ac:dyDescent="0.3">
      <c r="A19272" s="3" t="s">
        <v>19</v>
      </c>
      <c r="B19272" s="1">
        <f t="shared" si="13567"/>
        <v>59.201141226818827</v>
      </c>
      <c r="C19272" s="1">
        <v>224.1</v>
      </c>
      <c r="D19272" s="1">
        <f t="shared" si="13568"/>
        <v>70.201299730543667</v>
      </c>
      <c r="E19272" s="1">
        <v>265.74</v>
      </c>
      <c r="F19272" s="1">
        <f t="shared" si="13569"/>
        <v>56.69942410313309</v>
      </c>
      <c r="G19272" s="1">
        <v>214.63</v>
      </c>
      <c r="H19272" s="4">
        <v>42262</v>
      </c>
    </row>
    <row r="19273" spans="1:8" hidden="1" x14ac:dyDescent="0.3">
      <c r="A19273" s="3" t="s">
        <v>19</v>
      </c>
      <c r="B19273" s="1">
        <f t="shared" si="13567"/>
        <v>60.699001426533528</v>
      </c>
      <c r="C19273" s="1">
        <v>229.77</v>
      </c>
      <c r="D19273" s="1">
        <f t="shared" si="13568"/>
        <v>71.699159930258361</v>
      </c>
      <c r="E19273" s="1">
        <v>271.41000000000003</v>
      </c>
      <c r="F19273" s="1">
        <f t="shared" si="13569"/>
        <v>57.901410683151056</v>
      </c>
      <c r="G19273" s="1">
        <v>219.18</v>
      </c>
      <c r="H19273" s="4">
        <v>42259</v>
      </c>
    </row>
    <row r="19274" spans="1:8" hidden="1" x14ac:dyDescent="0.3">
      <c r="A19274" s="3" t="s">
        <v>19</v>
      </c>
      <c r="B19274" s="1">
        <f t="shared" si="13567"/>
        <v>61.499445236963069</v>
      </c>
      <c r="C19274" s="1">
        <v>232.8</v>
      </c>
      <c r="D19274" s="1">
        <f t="shared" si="13568"/>
        <v>72.499603740687903</v>
      </c>
      <c r="E19274" s="1">
        <v>274.44</v>
      </c>
      <c r="F19274" s="1">
        <f t="shared" si="13569"/>
        <v>58.699212764833305</v>
      </c>
      <c r="G19274" s="1">
        <v>222.2</v>
      </c>
      <c r="H19274" s="4">
        <v>42258</v>
      </c>
    </row>
    <row r="19275" spans="1:8" hidden="1" x14ac:dyDescent="0.3">
      <c r="A19275" s="3" t="s">
        <v>19</v>
      </c>
      <c r="B19275" s="1">
        <f t="shared" si="13567"/>
        <v>60.699001426533528</v>
      </c>
      <c r="C19275" s="1">
        <v>229.77</v>
      </c>
      <c r="D19275" s="1">
        <f t="shared" si="13568"/>
        <v>71.699159930258361</v>
      </c>
      <c r="E19275" s="1">
        <v>271.41000000000003</v>
      </c>
      <c r="F19275" s="1">
        <f t="shared" si="13569"/>
        <v>57.70063929835684</v>
      </c>
      <c r="G19275" s="1">
        <v>218.42</v>
      </c>
      <c r="H19275" s="4">
        <v>42257</v>
      </c>
    </row>
    <row r="19276" spans="1:8" hidden="1" x14ac:dyDescent="0.3">
      <c r="A19276" s="3" t="s">
        <v>19</v>
      </c>
      <c r="B19276" s="1">
        <f t="shared" si="13567"/>
        <v>61.900988006551486</v>
      </c>
      <c r="C19276" s="1">
        <v>234.32</v>
      </c>
      <c r="D19276" s="1">
        <f t="shared" si="13568"/>
        <v>72.90114651027632</v>
      </c>
      <c r="E19276" s="1">
        <v>275.95999999999998</v>
      </c>
      <c r="F19276" s="1">
        <f t="shared" si="13569"/>
        <v>58.699212764833305</v>
      </c>
      <c r="G19276" s="1">
        <v>222.2</v>
      </c>
      <c r="H19276" s="4">
        <v>42256</v>
      </c>
    </row>
    <row r="19277" spans="1:8" hidden="1" x14ac:dyDescent="0.3">
      <c r="A19277" s="3" t="s">
        <v>19</v>
      </c>
      <c r="B19277" s="1">
        <f t="shared" si="13567"/>
        <v>62.701431816981028</v>
      </c>
      <c r="C19277" s="1">
        <v>237.35</v>
      </c>
      <c r="D19277" s="1">
        <f t="shared" si="13568"/>
        <v>73.698948591958583</v>
      </c>
      <c r="E19277" s="1">
        <v>278.98</v>
      </c>
      <c r="F19277" s="1">
        <f t="shared" si="13569"/>
        <v>58.699212764833305</v>
      </c>
      <c r="G19277" s="1">
        <v>222.2</v>
      </c>
      <c r="H19277" s="4">
        <v>42252</v>
      </c>
    </row>
    <row r="19278" spans="1:8" hidden="1" x14ac:dyDescent="0.3">
      <c r="A19278" s="3" t="s">
        <v>19</v>
      </c>
      <c r="B19278" s="1">
        <f t="shared" si="13567"/>
        <v>63.301104242616368</v>
      </c>
      <c r="C19278" s="1">
        <v>239.62</v>
      </c>
      <c r="D19278" s="1">
        <f t="shared" si="13568"/>
        <v>74.301262746341195</v>
      </c>
      <c r="E19278" s="1">
        <v>281.26</v>
      </c>
      <c r="F19278" s="1">
        <f t="shared" si="13569"/>
        <v>59.298885190468638</v>
      </c>
      <c r="G19278" s="1">
        <v>224.47</v>
      </c>
      <c r="H19278" s="4">
        <v>42250</v>
      </c>
    </row>
    <row r="19279" spans="1:8" hidden="1" x14ac:dyDescent="0.3">
      <c r="A19279" s="3" t="s">
        <v>19</v>
      </c>
      <c r="B19279" s="1">
        <f t="shared" si="13567"/>
        <v>62.807100966872717</v>
      </c>
      <c r="C19279" s="1">
        <v>237.75</v>
      </c>
      <c r="D19279" s="1">
        <f t="shared" si="13568"/>
        <v>73.698948591958583</v>
      </c>
      <c r="E19279" s="1">
        <v>278.98</v>
      </c>
      <c r="F19279" s="1">
        <f t="shared" si="13569"/>
        <v>58.699212764833305</v>
      </c>
      <c r="G19279" s="1">
        <v>222.2</v>
      </c>
      <c r="H19279" s="4">
        <v>42249</v>
      </c>
    </row>
    <row r="19280" spans="1:8" hidden="1" x14ac:dyDescent="0.3">
      <c r="A19280" s="3" t="s">
        <v>19</v>
      </c>
      <c r="B19280" s="1">
        <f t="shared" si="13567"/>
        <v>64.70122047868125</v>
      </c>
      <c r="C19280" s="1">
        <v>244.92</v>
      </c>
      <c r="D19280" s="1">
        <f t="shared" si="13568"/>
        <v>75.701378982406084</v>
      </c>
      <c r="E19280" s="1">
        <v>286.56</v>
      </c>
      <c r="F19280" s="1">
        <f t="shared" si="13569"/>
        <v>60.699001426533528</v>
      </c>
      <c r="G19280" s="1">
        <v>229.77</v>
      </c>
      <c r="H19280" s="4">
        <v>42248</v>
      </c>
    </row>
    <row r="19281" spans="1:8" hidden="1" x14ac:dyDescent="0.3">
      <c r="A19281" s="3" t="s">
        <v>19</v>
      </c>
      <c r="B19281" s="1">
        <f t="shared" si="13567"/>
        <v>62.701431816981028</v>
      </c>
      <c r="C19281" s="1">
        <v>237.35</v>
      </c>
      <c r="D19281" s="1">
        <f t="shared" si="13568"/>
        <v>73.698948591958583</v>
      </c>
      <c r="E19281" s="1">
        <v>278.98</v>
      </c>
      <c r="F19281" s="1">
        <f t="shared" si="13569"/>
        <v>59.901199344851271</v>
      </c>
      <c r="G19281" s="1">
        <v>226.75</v>
      </c>
      <c r="H19281" s="4">
        <v>42245</v>
      </c>
    </row>
    <row r="19282" spans="1:8" hidden="1" x14ac:dyDescent="0.3">
      <c r="A19282" s="3" t="s">
        <v>19</v>
      </c>
      <c r="B19282" s="1">
        <f t="shared" si="13567"/>
        <v>61.700216621757278</v>
      </c>
      <c r="C19282" s="1">
        <v>233.56</v>
      </c>
      <c r="D19282" s="1">
        <f t="shared" si="13568"/>
        <v>72.700375125482111</v>
      </c>
      <c r="E19282" s="1">
        <v>275.2</v>
      </c>
      <c r="F19282" s="1">
        <f t="shared" si="13569"/>
        <v>57.70063929835684</v>
      </c>
      <c r="G19282" s="1">
        <v>218.42</v>
      </c>
      <c r="H19282" s="4">
        <v>42244</v>
      </c>
    </row>
    <row r="19283" spans="1:8" hidden="1" x14ac:dyDescent="0.3">
      <c r="A19283" s="3" t="s">
        <v>19</v>
      </c>
      <c r="B19283" s="1">
        <f t="shared" si="13567"/>
        <v>60.199714693295292</v>
      </c>
      <c r="C19283" s="1">
        <v>227.88</v>
      </c>
      <c r="D19283" s="1">
        <f t="shared" si="13568"/>
        <v>70.700586463781889</v>
      </c>
      <c r="E19283" s="1">
        <v>267.63</v>
      </c>
      <c r="F19283" s="1">
        <f t="shared" si="13569"/>
        <v>56.200137369894861</v>
      </c>
      <c r="G19283" s="1">
        <v>212.74</v>
      </c>
      <c r="H19283" s="4">
        <v>42243</v>
      </c>
    </row>
    <row r="19284" spans="1:8" hidden="1" x14ac:dyDescent="0.3">
      <c r="A19284" s="3" t="s">
        <v>19</v>
      </c>
      <c r="B19284" s="1">
        <f t="shared" si="13567"/>
        <v>62.701431816981028</v>
      </c>
      <c r="C19284" s="1">
        <v>237.35</v>
      </c>
      <c r="D19284" s="1">
        <f t="shared" si="13568"/>
        <v>72.700375125482111</v>
      </c>
      <c r="E19284" s="1">
        <v>275.2</v>
      </c>
      <c r="F19284" s="1">
        <f t="shared" si="13569"/>
        <v>56.200137369894861</v>
      </c>
      <c r="G19284" s="1">
        <v>212.74</v>
      </c>
      <c r="H19284" s="4">
        <v>42242</v>
      </c>
    </row>
    <row r="19285" spans="1:8" hidden="1" x14ac:dyDescent="0.3">
      <c r="A19285" s="3" t="s">
        <v>19</v>
      </c>
      <c r="B19285" s="1">
        <f t="shared" si="13567"/>
        <v>63.200718550219264</v>
      </c>
      <c r="C19285" s="1">
        <v>239.24</v>
      </c>
      <c r="D19285" s="1">
        <f t="shared" si="13568"/>
        <v>73.199661858720333</v>
      </c>
      <c r="E19285" s="1">
        <v>277.08999999999997</v>
      </c>
      <c r="F19285" s="1">
        <f t="shared" si="13569"/>
        <v>56.200137369894861</v>
      </c>
      <c r="G19285" s="1">
        <v>212.74</v>
      </c>
      <c r="H19285" s="4">
        <v>42241</v>
      </c>
    </row>
    <row r="19286" spans="1:8" hidden="1" x14ac:dyDescent="0.3">
      <c r="A19286" s="3" t="s">
        <v>19</v>
      </c>
      <c r="B19286" s="1">
        <f t="shared" si="13567"/>
        <v>64.70122047868125</v>
      </c>
      <c r="C19286" s="1">
        <v>244.92</v>
      </c>
      <c r="D19286" s="1">
        <f t="shared" si="13568"/>
        <v>74.700163787182319</v>
      </c>
      <c r="E19286" s="1">
        <v>282.77</v>
      </c>
      <c r="F19286" s="1">
        <f t="shared" si="13569"/>
        <v>57.70063929835684</v>
      </c>
      <c r="G19286" s="1">
        <v>218.42</v>
      </c>
      <c r="H19286" s="4">
        <v>42238</v>
      </c>
    </row>
    <row r="19287" spans="1:8" hidden="1" x14ac:dyDescent="0.3">
      <c r="A19287" s="3" t="s">
        <v>19</v>
      </c>
      <c r="B19287" s="1">
        <f t="shared" si="13567"/>
        <v>64.70122047868125</v>
      </c>
      <c r="C19287" s="1">
        <v>244.92</v>
      </c>
      <c r="D19287" s="1">
        <f t="shared" si="13568"/>
        <v>74.700163787182319</v>
      </c>
      <c r="E19287" s="1">
        <v>282.77</v>
      </c>
      <c r="F19287" s="1">
        <f t="shared" si="13569"/>
        <v>58.300311723992181</v>
      </c>
      <c r="G19287" s="1">
        <v>220.69</v>
      </c>
      <c r="H19287" s="4">
        <v>42237</v>
      </c>
    </row>
    <row r="19288" spans="1:8" hidden="1" x14ac:dyDescent="0.3">
      <c r="A19288" s="3" t="s">
        <v>19</v>
      </c>
      <c r="B19288" s="1">
        <f t="shared" si="13567"/>
        <v>65.900565329951917</v>
      </c>
      <c r="C19288" s="1">
        <v>249.46</v>
      </c>
      <c r="D19288" s="1">
        <f t="shared" si="13568"/>
        <v>75.899508638453</v>
      </c>
      <c r="E19288" s="1">
        <v>287.31</v>
      </c>
      <c r="F19288" s="1">
        <f t="shared" si="13569"/>
        <v>58.899984149627514</v>
      </c>
      <c r="G19288" s="1">
        <v>222.96</v>
      </c>
      <c r="H19288" s="4">
        <v>42236</v>
      </c>
    </row>
    <row r="19289" spans="1:8" hidden="1" x14ac:dyDescent="0.3">
      <c r="A19289" s="3" t="s">
        <v>19</v>
      </c>
      <c r="B19289" s="1">
        <f t="shared" si="13567"/>
        <v>67.501452950811014</v>
      </c>
      <c r="C19289" s="1">
        <v>255.52</v>
      </c>
      <c r="D19289" s="1">
        <f t="shared" si="13568"/>
        <v>77.500396259312097</v>
      </c>
      <c r="E19289" s="1">
        <v>293.37</v>
      </c>
      <c r="F19289" s="1">
        <f t="shared" si="13569"/>
        <v>59.700427960057063</v>
      </c>
      <c r="G19289" s="1">
        <v>225.99</v>
      </c>
      <c r="H19289" s="4">
        <v>42235</v>
      </c>
    </row>
    <row r="19290" spans="1:8" hidden="1" x14ac:dyDescent="0.3">
      <c r="A19290" s="3" t="s">
        <v>19</v>
      </c>
      <c r="B19290" s="1">
        <f t="shared" si="13567"/>
        <v>67.699582606857916</v>
      </c>
      <c r="C19290" s="1">
        <v>256.27</v>
      </c>
      <c r="D19290" s="1">
        <f t="shared" si="13568"/>
        <v>77.701167644106306</v>
      </c>
      <c r="E19290" s="1">
        <v>294.13</v>
      </c>
      <c r="F19290" s="1">
        <f t="shared" si="13569"/>
        <v>59.700427960057063</v>
      </c>
      <c r="G19290" s="1">
        <v>225.99</v>
      </c>
      <c r="H19290" s="4">
        <v>42234</v>
      </c>
    </row>
    <row r="19291" spans="1:8" hidden="1" x14ac:dyDescent="0.3">
      <c r="A19291" s="3" t="s">
        <v>19</v>
      </c>
      <c r="B19291" s="1">
        <f t="shared" si="13567"/>
        <v>68.299255032493264</v>
      </c>
      <c r="C19291" s="1">
        <v>258.54000000000002</v>
      </c>
      <c r="D19291" s="1">
        <f t="shared" si="13568"/>
        <v>78.300840069741625</v>
      </c>
      <c r="E19291" s="1">
        <v>296.39999999999998</v>
      </c>
      <c r="F19291" s="1">
        <f t="shared" si="13569"/>
        <v>59.95139219104982</v>
      </c>
      <c r="G19291" s="1">
        <v>226.94</v>
      </c>
      <c r="H19291" s="4">
        <v>42231</v>
      </c>
    </row>
    <row r="19292" spans="1:8" hidden="1" x14ac:dyDescent="0.3">
      <c r="A19292" s="3" t="s">
        <v>19</v>
      </c>
      <c r="B19292" s="1">
        <f t="shared" si="13567"/>
        <v>68.700797802081681</v>
      </c>
      <c r="C19292" s="1">
        <v>260.06</v>
      </c>
      <c r="D19292" s="1">
        <f t="shared" si="13568"/>
        <v>78.699741110582764</v>
      </c>
      <c r="E19292" s="1">
        <v>297.91000000000003</v>
      </c>
      <c r="F19292" s="1">
        <f t="shared" si="13569"/>
        <v>59.95139219104982</v>
      </c>
      <c r="G19292" s="1">
        <v>226.94</v>
      </c>
      <c r="H19292" s="4">
        <v>42230</v>
      </c>
    </row>
    <row r="19293" spans="1:8" hidden="1" x14ac:dyDescent="0.3">
      <c r="A19293" s="3" t="s">
        <v>19</v>
      </c>
      <c r="B19293" s="1">
        <f t="shared" si="13567"/>
        <v>69.950335499550903</v>
      </c>
      <c r="C19293" s="1">
        <v>264.79000000000002</v>
      </c>
      <c r="D19293" s="1">
        <f t="shared" si="13568"/>
        <v>79.949278808051986</v>
      </c>
      <c r="E19293" s="1">
        <v>302.64</v>
      </c>
      <c r="F19293" s="1">
        <f t="shared" si="13569"/>
        <v>60.949965657526285</v>
      </c>
      <c r="G19293" s="1">
        <v>230.72</v>
      </c>
      <c r="H19293" s="4">
        <v>42229</v>
      </c>
    </row>
    <row r="19294" spans="1:8" hidden="1" x14ac:dyDescent="0.3">
      <c r="A19294" s="3" t="s">
        <v>19</v>
      </c>
      <c r="B19294" s="1">
        <f t="shared" si="13567"/>
        <v>68.949120304327153</v>
      </c>
      <c r="C19294" s="1">
        <v>261</v>
      </c>
      <c r="D19294" s="1">
        <f t="shared" si="13568"/>
        <v>79.949278808051986</v>
      </c>
      <c r="E19294" s="1">
        <v>302.64</v>
      </c>
      <c r="F19294" s="1">
        <f t="shared" si="13569"/>
        <v>60.949965657526285</v>
      </c>
      <c r="G19294" s="1">
        <v>230.72</v>
      </c>
      <c r="H19294" s="4">
        <v>42228</v>
      </c>
    </row>
    <row r="19295" spans="1:8" hidden="1" x14ac:dyDescent="0.3">
      <c r="A19295" s="3" t="s">
        <v>19</v>
      </c>
      <c r="B19295" s="1">
        <f t="shared" si="13567"/>
        <v>68.949120304327153</v>
      </c>
      <c r="C19295" s="1">
        <v>261</v>
      </c>
      <c r="D19295" s="1">
        <f t="shared" si="13568"/>
        <v>79.949278808051986</v>
      </c>
      <c r="E19295" s="1">
        <v>302.64</v>
      </c>
      <c r="F19295" s="1">
        <f t="shared" si="13569"/>
        <v>61.951180852750035</v>
      </c>
      <c r="G19295" s="1">
        <v>234.51</v>
      </c>
      <c r="H19295" s="4">
        <v>42227</v>
      </c>
    </row>
    <row r="19296" spans="1:8" hidden="1" x14ac:dyDescent="0.3">
      <c r="A19296" s="3" t="s">
        <v>19</v>
      </c>
      <c r="B19296" s="1">
        <f t="shared" si="13567"/>
        <v>67.900353991652125</v>
      </c>
      <c r="C19296" s="1">
        <v>257.02999999999997</v>
      </c>
      <c r="D19296" s="1">
        <f t="shared" si="13568"/>
        <v>78.900512495376972</v>
      </c>
      <c r="E19296" s="1">
        <v>298.67</v>
      </c>
      <c r="F19296" s="1">
        <f t="shared" si="13569"/>
        <v>60.899772811327729</v>
      </c>
      <c r="G19296" s="1">
        <v>230.53</v>
      </c>
      <c r="H19296" s="4">
        <v>42224</v>
      </c>
    </row>
    <row r="19297" spans="1:8" hidden="1" x14ac:dyDescent="0.3">
      <c r="A19297" s="3" t="s">
        <v>19</v>
      </c>
      <c r="B19297" s="1">
        <f t="shared" si="13567"/>
        <v>68.700797802081681</v>
      </c>
      <c r="C19297" s="1">
        <v>260.06</v>
      </c>
      <c r="D19297" s="1">
        <f t="shared" si="13568"/>
        <v>79.700956305806514</v>
      </c>
      <c r="E19297" s="1">
        <v>301.7</v>
      </c>
      <c r="F19297" s="1">
        <f t="shared" si="13569"/>
        <v>61.301315580916153</v>
      </c>
      <c r="G19297" s="1">
        <v>232.05</v>
      </c>
      <c r="H19297" s="4">
        <v>42223</v>
      </c>
    </row>
    <row r="19298" spans="1:8" hidden="1" x14ac:dyDescent="0.3">
      <c r="A19298" s="3" t="s">
        <v>19</v>
      </c>
      <c r="B19298" s="1">
        <f t="shared" si="13567"/>
        <v>69.300470227717014</v>
      </c>
      <c r="C19298" s="1">
        <v>262.33</v>
      </c>
      <c r="D19298" s="1">
        <f t="shared" si="13568"/>
        <v>80.300628731441861</v>
      </c>
      <c r="E19298" s="1">
        <v>303.97000000000003</v>
      </c>
      <c r="F19298" s="1">
        <f t="shared" si="13569"/>
        <v>61.301315580916153</v>
      </c>
      <c r="G19298" s="1">
        <v>232.05</v>
      </c>
      <c r="H19298" s="4">
        <v>42222</v>
      </c>
    </row>
    <row r="19299" spans="1:8" hidden="1" x14ac:dyDescent="0.3">
      <c r="A19299" s="3" t="s">
        <v>19</v>
      </c>
      <c r="B19299" s="1">
        <f t="shared" si="13567"/>
        <v>69.699371268558139</v>
      </c>
      <c r="C19299" s="1">
        <v>263.83999999999997</v>
      </c>
      <c r="D19299" s="1">
        <f t="shared" si="13568"/>
        <v>80.699529772282986</v>
      </c>
      <c r="E19299" s="1">
        <v>305.48</v>
      </c>
      <c r="F19299" s="1">
        <f t="shared" si="13569"/>
        <v>61.700216621757278</v>
      </c>
      <c r="G19299" s="1">
        <v>233.56</v>
      </c>
      <c r="H19299" s="4">
        <v>42220</v>
      </c>
    </row>
    <row r="19300" spans="1:8" hidden="1" x14ac:dyDescent="0.3">
      <c r="A19300" s="3" t="s">
        <v>19</v>
      </c>
      <c r="B19300" s="1">
        <f t="shared" si="13567"/>
        <v>71.149680350821569</v>
      </c>
      <c r="C19300" s="1">
        <v>269.33</v>
      </c>
      <c r="D19300" s="1">
        <f t="shared" si="13568"/>
        <v>82.699318433983194</v>
      </c>
      <c r="E19300" s="1">
        <v>313.05</v>
      </c>
      <c r="F19300" s="1">
        <f t="shared" si="13569"/>
        <v>62.899561473027944</v>
      </c>
      <c r="G19300" s="1">
        <v>238.1</v>
      </c>
      <c r="H19300" s="4">
        <v>42217</v>
      </c>
    </row>
    <row r="19301" spans="1:8" hidden="1" x14ac:dyDescent="0.3">
      <c r="A19301" s="3" t="s">
        <v>19</v>
      </c>
      <c r="B19301" s="1">
        <f t="shared" si="13567"/>
        <v>70.700586463781889</v>
      </c>
      <c r="C19301" s="1">
        <v>267.63</v>
      </c>
      <c r="D19301" s="1">
        <f t="shared" si="13568"/>
        <v>82.699318433983194</v>
      </c>
      <c r="E19301" s="1">
        <v>313.05</v>
      </c>
      <c r="F19301" s="1">
        <f t="shared" si="13569"/>
        <v>62.899561473027944</v>
      </c>
      <c r="G19301" s="1">
        <v>238.1</v>
      </c>
      <c r="H19301" s="4">
        <v>42215</v>
      </c>
    </row>
    <row r="19302" spans="1:8" hidden="1" x14ac:dyDescent="0.3">
      <c r="A19302" s="3" t="s">
        <v>19</v>
      </c>
      <c r="B19302" s="1">
        <f t="shared" si="13567"/>
        <v>70.201299730543667</v>
      </c>
      <c r="C19302" s="1">
        <v>265.74</v>
      </c>
      <c r="D19302" s="1">
        <f t="shared" si="13568"/>
        <v>82.200031700744972</v>
      </c>
      <c r="E19302" s="1">
        <v>311.16000000000003</v>
      </c>
      <c r="F19302" s="1">
        <f t="shared" si="13569"/>
        <v>62.899561473027944</v>
      </c>
      <c r="G19302" s="1">
        <v>238.1</v>
      </c>
      <c r="H19302" s="4">
        <v>42214</v>
      </c>
    </row>
    <row r="19303" spans="1:8" hidden="1" x14ac:dyDescent="0.3">
      <c r="A19303" s="3" t="s">
        <v>19</v>
      </c>
      <c r="B19303" s="1">
        <f t="shared" si="13567"/>
        <v>70.499815078987695</v>
      </c>
      <c r="C19303" s="1">
        <v>266.87</v>
      </c>
      <c r="D19303" s="1">
        <f t="shared" si="13568"/>
        <v>82.501188777936278</v>
      </c>
      <c r="E19303" s="1">
        <v>312.3</v>
      </c>
      <c r="F19303" s="1">
        <f t="shared" si="13569"/>
        <v>62.899561473027944</v>
      </c>
      <c r="G19303" s="1">
        <v>238.1</v>
      </c>
      <c r="H19303" s="4">
        <v>42213</v>
      </c>
    </row>
    <row r="19304" spans="1:8" hidden="1" x14ac:dyDescent="0.3">
      <c r="A19304" s="3" t="s">
        <v>19</v>
      </c>
      <c r="B19304" s="1">
        <f t="shared" si="13567"/>
        <v>70.700586463781889</v>
      </c>
      <c r="C19304" s="1">
        <v>267.63</v>
      </c>
      <c r="D19304" s="1">
        <f t="shared" si="13568"/>
        <v>82.699318433983194</v>
      </c>
      <c r="E19304" s="1">
        <v>313.05</v>
      </c>
      <c r="F19304" s="1">
        <f t="shared" si="13569"/>
        <v>63.700005283457493</v>
      </c>
      <c r="G19304" s="1">
        <v>241.13</v>
      </c>
      <c r="H19304" s="4">
        <v>42210</v>
      </c>
    </row>
    <row r="19305" spans="1:8" hidden="1" x14ac:dyDescent="0.3">
      <c r="A19305" s="3" t="s">
        <v>19</v>
      </c>
      <c r="B19305" s="1">
        <f t="shared" si="13567"/>
        <v>71.300258889417222</v>
      </c>
      <c r="C19305" s="1">
        <v>269.89999999999998</v>
      </c>
      <c r="D19305" s="1">
        <f t="shared" si="13568"/>
        <v>83.298990859618527</v>
      </c>
      <c r="E19305" s="1">
        <v>315.32</v>
      </c>
      <c r="F19305" s="1">
        <f t="shared" si="13569"/>
        <v>63.929835684471918</v>
      </c>
      <c r="G19305" s="1">
        <v>242</v>
      </c>
      <c r="H19305" s="4">
        <v>42208</v>
      </c>
    </row>
    <row r="19306" spans="1:8" hidden="1" x14ac:dyDescent="0.3">
      <c r="A19306" s="3" t="s">
        <v>19</v>
      </c>
      <c r="B19306" s="1">
        <f t="shared" si="13567"/>
        <v>71.501030274211445</v>
      </c>
      <c r="C19306" s="1">
        <v>270.66000000000003</v>
      </c>
      <c r="D19306" s="1">
        <f t="shared" si="13568"/>
        <v>83.499762244412736</v>
      </c>
      <c r="E19306" s="1">
        <v>316.08</v>
      </c>
      <c r="F19306" s="1">
        <f t="shared" si="13569"/>
        <v>63.950969514450257</v>
      </c>
      <c r="G19306" s="1">
        <v>242.08</v>
      </c>
      <c r="H19306" s="4">
        <v>42209</v>
      </c>
    </row>
    <row r="19307" spans="1:8" hidden="1" x14ac:dyDescent="0.3">
      <c r="A19307" s="3" t="s">
        <v>19</v>
      </c>
      <c r="B19307" s="1">
        <f t="shared" si="13567"/>
        <v>72.700375125482111</v>
      </c>
      <c r="C19307" s="1">
        <v>275.2</v>
      </c>
      <c r="D19307" s="1">
        <f t="shared" si="13568"/>
        <v>84.699107095683416</v>
      </c>
      <c r="E19307" s="1">
        <v>320.62</v>
      </c>
      <c r="F19307" s="1">
        <f t="shared" si="13569"/>
        <v>64.70122047868125</v>
      </c>
      <c r="G19307" s="1">
        <v>244.92</v>
      </c>
      <c r="H19307" s="4">
        <v>42207</v>
      </c>
    </row>
    <row r="19308" spans="1:8" hidden="1" x14ac:dyDescent="0.3">
      <c r="A19308" s="3" t="s">
        <v>19</v>
      </c>
      <c r="B19308" s="1">
        <f t="shared" si="13567"/>
        <v>72.951339356474875</v>
      </c>
      <c r="C19308" s="1">
        <v>276.14999999999998</v>
      </c>
      <c r="D19308" s="1">
        <f t="shared" si="13568"/>
        <v>84.950071326676166</v>
      </c>
      <c r="E19308" s="1">
        <v>321.57</v>
      </c>
      <c r="F19308" s="1">
        <f t="shared" si="13569"/>
        <v>64.500449093887042</v>
      </c>
      <c r="G19308" s="1">
        <v>244.16</v>
      </c>
      <c r="H19308" s="4">
        <v>42203</v>
      </c>
    </row>
    <row r="19309" spans="1:8" hidden="1" x14ac:dyDescent="0.3">
      <c r="A19309" s="3" t="s">
        <v>19</v>
      </c>
      <c r="B19309" s="1">
        <f t="shared" si="13567"/>
        <v>72.499603740687903</v>
      </c>
      <c r="C19309" s="1">
        <v>274.44</v>
      </c>
      <c r="D19309" s="1">
        <f t="shared" si="13568"/>
        <v>84.5009774396365</v>
      </c>
      <c r="E19309" s="1">
        <v>319.87</v>
      </c>
      <c r="F19309" s="1">
        <f t="shared" si="13569"/>
        <v>64.500449093887042</v>
      </c>
      <c r="G19309" s="1">
        <v>244.16</v>
      </c>
      <c r="H19309" s="4">
        <v>42202</v>
      </c>
    </row>
    <row r="19310" spans="1:8" hidden="1" x14ac:dyDescent="0.3">
      <c r="A19310" s="3" t="s">
        <v>19</v>
      </c>
      <c r="B19310" s="1">
        <f t="shared" si="13567"/>
        <v>71.501030274211445</v>
      </c>
      <c r="C19310" s="1">
        <v>270.66000000000003</v>
      </c>
      <c r="D19310" s="1">
        <f t="shared" si="13568"/>
        <v>83.499762244412736</v>
      </c>
      <c r="E19310" s="1">
        <v>316.08</v>
      </c>
      <c r="F19310" s="1">
        <f t="shared" si="13569"/>
        <v>64.500449093887042</v>
      </c>
      <c r="G19310" s="1">
        <v>244.16</v>
      </c>
      <c r="H19310" s="4">
        <v>42201</v>
      </c>
    </row>
    <row r="19311" spans="1:8" hidden="1" x14ac:dyDescent="0.3">
      <c r="A19311" s="3" t="s">
        <v>19</v>
      </c>
      <c r="B19311" s="1">
        <f t="shared" si="13567"/>
        <v>72.90114651027632</v>
      </c>
      <c r="C19311" s="1">
        <v>275.95999999999998</v>
      </c>
      <c r="D19311" s="1">
        <f t="shared" si="13568"/>
        <v>84.899878480477625</v>
      </c>
      <c r="E19311" s="1">
        <v>321.38</v>
      </c>
      <c r="F19311" s="1">
        <f t="shared" si="13569"/>
        <v>65.401278596713681</v>
      </c>
      <c r="G19311" s="1">
        <v>247.57</v>
      </c>
      <c r="H19311" s="4">
        <v>42199</v>
      </c>
    </row>
    <row r="19312" spans="1:8" hidden="1" x14ac:dyDescent="0.3">
      <c r="A19312" s="3" t="s">
        <v>19</v>
      </c>
      <c r="B19312" s="1">
        <f t="shared" si="13567"/>
        <v>74.700163787182319</v>
      </c>
      <c r="C19312" s="1">
        <v>282.77</v>
      </c>
      <c r="D19312" s="1">
        <f t="shared" si="13568"/>
        <v>75.157182860463891</v>
      </c>
      <c r="E19312" s="1">
        <v>284.5</v>
      </c>
      <c r="F19312" s="1">
        <f t="shared" si="13569"/>
        <v>65.900565329951917</v>
      </c>
      <c r="G19312" s="1">
        <v>249.46</v>
      </c>
      <c r="H19312" s="4">
        <v>42196</v>
      </c>
    </row>
    <row r="19313" spans="1:8" hidden="1" x14ac:dyDescent="0.3">
      <c r="A19313" s="3" t="s">
        <v>19</v>
      </c>
      <c r="B19313" s="1">
        <f t="shared" si="13567"/>
        <v>75.500607597611875</v>
      </c>
      <c r="C19313" s="1">
        <v>285.8</v>
      </c>
      <c r="D19313" s="1">
        <f t="shared" si="13568"/>
        <v>75.157182860463891</v>
      </c>
      <c r="E19313" s="1">
        <v>284.5</v>
      </c>
      <c r="F19313" s="1">
        <f t="shared" si="13569"/>
        <v>65.900565329951917</v>
      </c>
      <c r="G19313" s="1">
        <v>249.46</v>
      </c>
      <c r="H19313" s="4">
        <v>42195</v>
      </c>
    </row>
    <row r="19314" spans="1:8" hidden="1" x14ac:dyDescent="0.3">
      <c r="A19314" s="3" t="s">
        <v>19</v>
      </c>
      <c r="B19314" s="1">
        <f t="shared" si="13567"/>
        <v>74.700163787182319</v>
      </c>
      <c r="C19314" s="1">
        <v>282.77</v>
      </c>
      <c r="D19314" s="1">
        <f t="shared" si="13568"/>
        <v>75.157182860463891</v>
      </c>
      <c r="E19314" s="1">
        <v>284.5</v>
      </c>
      <c r="F19314" s="1">
        <f t="shared" si="13569"/>
        <v>65.900565329951917</v>
      </c>
      <c r="G19314" s="1">
        <v>249.46</v>
      </c>
      <c r="H19314" s="4">
        <v>42194</v>
      </c>
    </row>
    <row r="19315" spans="1:8" hidden="1" x14ac:dyDescent="0.3">
      <c r="A19315" s="3" t="s">
        <v>19</v>
      </c>
      <c r="B19315" s="1">
        <f t="shared" si="13567"/>
        <v>73.698948591958583</v>
      </c>
      <c r="C19315" s="1">
        <v>278.98</v>
      </c>
      <c r="D19315" s="1">
        <f t="shared" si="13568"/>
        <v>75.157182860463891</v>
      </c>
      <c r="E19315" s="1">
        <v>284.5</v>
      </c>
      <c r="F19315" s="1">
        <f t="shared" si="13569"/>
        <v>65.900565329951917</v>
      </c>
      <c r="G19315" s="1">
        <v>249.46</v>
      </c>
      <c r="H19315" s="4">
        <v>42193</v>
      </c>
    </row>
    <row r="19316" spans="1:8" hidden="1" x14ac:dyDescent="0.3">
      <c r="A19316" s="3" t="s">
        <v>19</v>
      </c>
      <c r="B19316" s="1">
        <f t="shared" si="13567"/>
        <v>72.90114651027632</v>
      </c>
      <c r="C19316" s="1">
        <v>275.95999999999998</v>
      </c>
      <c r="D19316" s="1">
        <f t="shared" si="13568"/>
        <v>75.157182860463891</v>
      </c>
      <c r="E19316" s="1">
        <v>284.5</v>
      </c>
      <c r="F19316" s="1">
        <f t="shared" si="13569"/>
        <v>66.701009140381473</v>
      </c>
      <c r="G19316" s="1">
        <v>252.49</v>
      </c>
      <c r="H19316" s="4">
        <v>42192</v>
      </c>
    </row>
    <row r="19317" spans="1:8" hidden="1" x14ac:dyDescent="0.3">
      <c r="A19317" s="3" t="s">
        <v>19</v>
      </c>
      <c r="B19317" s="1">
        <f t="shared" si="13567"/>
        <v>74.700163787182319</v>
      </c>
      <c r="C19317" s="1">
        <v>282.77</v>
      </c>
      <c r="D19317" s="1">
        <f t="shared" si="13568"/>
        <v>75.157182860463891</v>
      </c>
      <c r="E19317" s="1">
        <v>284.5</v>
      </c>
      <c r="F19317" s="1">
        <f t="shared" si="13569"/>
        <v>68.700797802081681</v>
      </c>
      <c r="G19317" s="1">
        <v>260.06</v>
      </c>
      <c r="H19317" s="4">
        <v>42188</v>
      </c>
    </row>
    <row r="19318" spans="1:8" hidden="1" x14ac:dyDescent="0.3">
      <c r="A19318" s="3" t="s">
        <v>19</v>
      </c>
      <c r="B19318" s="1">
        <f t="shared" si="13567"/>
        <v>73.698948591958583</v>
      </c>
      <c r="C19318" s="1">
        <v>278.98</v>
      </c>
      <c r="D19318" s="1">
        <f t="shared" si="13568"/>
        <v>75.157182860463891</v>
      </c>
      <c r="E19318" s="1">
        <v>284.5</v>
      </c>
      <c r="F19318" s="1">
        <f t="shared" si="13569"/>
        <v>68.700797802081681</v>
      </c>
      <c r="G19318" s="1">
        <v>260.06</v>
      </c>
      <c r="H19318" s="4">
        <v>42187</v>
      </c>
    </row>
    <row r="19319" spans="1:8" hidden="1" x14ac:dyDescent="0.3">
      <c r="A19319" s="3" t="s">
        <v>19</v>
      </c>
      <c r="B19319" s="1">
        <f t="shared" si="13567"/>
        <v>74.700163787182319</v>
      </c>
      <c r="C19319" s="1">
        <v>282.77</v>
      </c>
      <c r="D19319" s="1">
        <f t="shared" si="13568"/>
        <v>75.157182860463891</v>
      </c>
      <c r="E19319" s="1">
        <v>284.5</v>
      </c>
      <c r="F19319" s="1">
        <f t="shared" si="13569"/>
        <v>68.949120304327153</v>
      </c>
      <c r="G19319" s="1">
        <v>261</v>
      </c>
      <c r="H19319" s="4">
        <v>42186</v>
      </c>
    </row>
    <row r="19320" spans="1:8" hidden="1" x14ac:dyDescent="0.3">
      <c r="A19320" s="3" t="s">
        <v>19</v>
      </c>
      <c r="B19320" s="1">
        <f t="shared" si="13567"/>
        <v>73.899719976752792</v>
      </c>
      <c r="C19320" s="1">
        <v>279.74</v>
      </c>
      <c r="D19320" s="1">
        <f t="shared" si="13568"/>
        <v>75.157182860463891</v>
      </c>
      <c r="E19320" s="1">
        <v>284.5</v>
      </c>
      <c r="F19320" s="1">
        <f t="shared" si="13569"/>
        <v>67.900353991652125</v>
      </c>
      <c r="G19320" s="1">
        <v>257.02999999999997</v>
      </c>
      <c r="H19320" s="4">
        <v>42185</v>
      </c>
    </row>
    <row r="19321" spans="1:8" hidden="1" x14ac:dyDescent="0.3">
      <c r="A19321" s="3" t="s">
        <v>19</v>
      </c>
      <c r="B19321" s="1">
        <f t="shared" si="13567"/>
        <v>74.700163787182319</v>
      </c>
      <c r="C19321" s="1">
        <v>282.77</v>
      </c>
      <c r="D19321" s="1">
        <f t="shared" si="13568"/>
        <v>75.157182860463891</v>
      </c>
      <c r="E19321" s="1">
        <v>284.5</v>
      </c>
      <c r="F19321" s="1">
        <f t="shared" si="13569"/>
        <v>68.500026417287472</v>
      </c>
      <c r="G19321" s="1">
        <v>259.3</v>
      </c>
      <c r="H19321" s="4">
        <v>42182</v>
      </c>
    </row>
    <row r="19322" spans="1:8" hidden="1" x14ac:dyDescent="0.3">
      <c r="A19322" s="3" t="s">
        <v>19</v>
      </c>
      <c r="B19322" s="1">
        <f t="shared" si="13567"/>
        <v>74.200877053944097</v>
      </c>
      <c r="C19322" s="1">
        <v>280.88</v>
      </c>
      <c r="D19322" s="1">
        <f t="shared" si="13568"/>
        <v>75.157182860463891</v>
      </c>
      <c r="E19322" s="1">
        <v>284.5</v>
      </c>
      <c r="F19322" s="1">
        <f t="shared" si="13569"/>
        <v>68.500026417287472</v>
      </c>
      <c r="G19322" s="1">
        <v>259.3</v>
      </c>
      <c r="H19322" s="4">
        <v>42181</v>
      </c>
    </row>
    <row r="19323" spans="1:8" hidden="1" x14ac:dyDescent="0.3">
      <c r="A19323" s="3" t="s">
        <v>19</v>
      </c>
      <c r="B19323" s="1">
        <f t="shared" si="13567"/>
        <v>74.700163787182319</v>
      </c>
      <c r="C19323" s="1">
        <v>282.77</v>
      </c>
      <c r="D19323" s="1">
        <f t="shared" si="13568"/>
        <v>75.157182860463891</v>
      </c>
      <c r="E19323" s="1">
        <v>284.5</v>
      </c>
      <c r="F19323" s="1">
        <f t="shared" si="13569"/>
        <v>68.898927458128597</v>
      </c>
      <c r="G19323" s="1">
        <v>260.81</v>
      </c>
      <c r="H19323" s="4">
        <v>42180</v>
      </c>
    </row>
    <row r="19324" spans="1:8" hidden="1" x14ac:dyDescent="0.3">
      <c r="A19324" s="3" t="s">
        <v>19</v>
      </c>
      <c r="B19324" s="1">
        <f t="shared" ref="B19324:B19387" si="13570">C19324/3.7854</f>
        <v>75.149257674222014</v>
      </c>
      <c r="C19324" s="1">
        <v>284.47000000000003</v>
      </c>
      <c r="D19324" s="1">
        <f t="shared" ref="D19324:D19387" si="13571">E19324/3.7854</f>
        <v>75.157182860463891</v>
      </c>
      <c r="E19324" s="1">
        <v>284.5</v>
      </c>
      <c r="F19324" s="1">
        <f t="shared" ref="F19324:F19387" si="13572">G19324/3.7854</f>
        <v>69.79975696095525</v>
      </c>
      <c r="G19324" s="1">
        <v>264.22000000000003</v>
      </c>
      <c r="H19324" s="4">
        <v>42179</v>
      </c>
    </row>
    <row r="19325" spans="1:8" hidden="1" x14ac:dyDescent="0.3">
      <c r="A19325" s="3" t="s">
        <v>19</v>
      </c>
      <c r="B19325" s="1">
        <f t="shared" si="13570"/>
        <v>73.899719976752792</v>
      </c>
      <c r="C19325" s="1">
        <v>279.74</v>
      </c>
      <c r="D19325" s="1">
        <f t="shared" si="13571"/>
        <v>75.157182860463891</v>
      </c>
      <c r="E19325" s="1">
        <v>284.5</v>
      </c>
      <c r="F19325" s="1">
        <f t="shared" si="13572"/>
        <v>68.700797802081681</v>
      </c>
      <c r="G19325" s="1">
        <v>260.06</v>
      </c>
      <c r="H19325" s="4">
        <v>42178</v>
      </c>
    </row>
    <row r="19326" spans="1:8" hidden="1" x14ac:dyDescent="0.3">
      <c r="A19326" s="3" t="s">
        <v>19</v>
      </c>
      <c r="B19326" s="1">
        <f t="shared" si="13570"/>
        <v>74.700163787182319</v>
      </c>
      <c r="C19326" s="1">
        <v>282.77</v>
      </c>
      <c r="D19326" s="1">
        <f t="shared" si="13571"/>
        <v>75.157182860463891</v>
      </c>
      <c r="E19326" s="1">
        <v>284.5</v>
      </c>
      <c r="F19326" s="1">
        <f t="shared" si="13572"/>
        <v>68.700797802081681</v>
      </c>
      <c r="G19326" s="1">
        <v>260.06</v>
      </c>
      <c r="H19326" s="4">
        <v>42175</v>
      </c>
    </row>
    <row r="19327" spans="1:8" hidden="1" x14ac:dyDescent="0.3">
      <c r="A19327" s="3" t="s">
        <v>19</v>
      </c>
      <c r="B19327" s="1">
        <f t="shared" si="13570"/>
        <v>75.899508638453</v>
      </c>
      <c r="C19327" s="1">
        <v>287.31</v>
      </c>
      <c r="D19327" s="1">
        <f t="shared" si="13571"/>
        <v>75.157182860463891</v>
      </c>
      <c r="E19327" s="1">
        <v>284.5</v>
      </c>
      <c r="F19327" s="1">
        <f t="shared" si="13572"/>
        <v>69.699371268558139</v>
      </c>
      <c r="G19327" s="1">
        <v>263.83999999999997</v>
      </c>
      <c r="H19327" s="4">
        <v>42173</v>
      </c>
    </row>
    <row r="19328" spans="1:8" hidden="1" x14ac:dyDescent="0.3">
      <c r="A19328" s="3" t="s">
        <v>19</v>
      </c>
      <c r="B19328" s="1">
        <f t="shared" si="13570"/>
        <v>76.699952448882541</v>
      </c>
      <c r="C19328" s="1">
        <v>290.33999999999997</v>
      </c>
      <c r="D19328" s="1">
        <f t="shared" si="13571"/>
        <v>75.157182860463891</v>
      </c>
      <c r="E19328" s="1">
        <v>284.5</v>
      </c>
      <c r="F19328" s="1">
        <f t="shared" si="13572"/>
        <v>68.949120304327153</v>
      </c>
      <c r="G19328" s="1">
        <v>261</v>
      </c>
      <c r="H19328" s="4">
        <v>42172</v>
      </c>
    </row>
    <row r="19329" spans="1:8" hidden="1" x14ac:dyDescent="0.3">
      <c r="A19329" s="3" t="s">
        <v>19</v>
      </c>
      <c r="B19329" s="1">
        <f t="shared" si="13570"/>
        <v>76.250858561842861</v>
      </c>
      <c r="C19329" s="1">
        <v>288.64</v>
      </c>
      <c r="D19329" s="1">
        <f t="shared" si="13571"/>
        <v>75.157182860463891</v>
      </c>
      <c r="E19329" s="1">
        <v>284.5</v>
      </c>
      <c r="F19329" s="1">
        <f t="shared" si="13572"/>
        <v>68.700797802081681</v>
      </c>
      <c r="G19329" s="1">
        <v>260.06</v>
      </c>
      <c r="H19329" s="4">
        <v>42171</v>
      </c>
    </row>
    <row r="19330" spans="1:8" hidden="1" x14ac:dyDescent="0.3">
      <c r="A19330" s="3" t="s">
        <v>19</v>
      </c>
      <c r="B19330" s="1">
        <f t="shared" si="13570"/>
        <v>76.699952448882541</v>
      </c>
      <c r="C19330" s="1">
        <v>290.33999999999997</v>
      </c>
      <c r="D19330" s="1">
        <f t="shared" si="13571"/>
        <v>75.157182860463891</v>
      </c>
      <c r="E19330" s="1">
        <v>284.5</v>
      </c>
      <c r="F19330" s="1">
        <f t="shared" si="13572"/>
        <v>68.898927458128597</v>
      </c>
      <c r="G19330" s="1">
        <v>260.81</v>
      </c>
      <c r="H19330" s="4">
        <v>42168</v>
      </c>
    </row>
    <row r="19331" spans="1:8" hidden="1" x14ac:dyDescent="0.3">
      <c r="A19331" s="3" t="s">
        <v>19</v>
      </c>
      <c r="B19331" s="1">
        <f t="shared" si="13570"/>
        <v>76.900723833676764</v>
      </c>
      <c r="C19331" s="1">
        <v>291.10000000000002</v>
      </c>
      <c r="D19331" s="1">
        <f t="shared" si="13571"/>
        <v>75.157182860463891</v>
      </c>
      <c r="E19331" s="1">
        <v>284.5</v>
      </c>
      <c r="F19331" s="1">
        <f t="shared" si="13572"/>
        <v>70.700586463781889</v>
      </c>
      <c r="G19331" s="1">
        <v>267.63</v>
      </c>
      <c r="H19331" s="4">
        <v>42167</v>
      </c>
    </row>
    <row r="19332" spans="1:8" hidden="1" x14ac:dyDescent="0.3">
      <c r="A19332" s="3" t="s">
        <v>19</v>
      </c>
      <c r="B19332" s="1">
        <f t="shared" si="13570"/>
        <v>76.900723833676764</v>
      </c>
      <c r="C19332" s="1">
        <v>291.10000000000002</v>
      </c>
      <c r="D19332" s="1">
        <f t="shared" si="13571"/>
        <v>75.157182860463891</v>
      </c>
      <c r="E19332" s="1">
        <v>284.5</v>
      </c>
      <c r="F19332" s="1">
        <f t="shared" si="13572"/>
        <v>72.700375125482111</v>
      </c>
      <c r="G19332" s="1">
        <v>275.2</v>
      </c>
      <c r="H19332" s="4">
        <v>42166</v>
      </c>
    </row>
    <row r="19333" spans="1:8" hidden="1" x14ac:dyDescent="0.3">
      <c r="A19333" s="3" t="s">
        <v>19</v>
      </c>
      <c r="B19333" s="1">
        <f t="shared" si="13570"/>
        <v>75.299836212817667</v>
      </c>
      <c r="C19333" s="1">
        <v>285.04000000000002</v>
      </c>
      <c r="D19333" s="1">
        <f t="shared" si="13571"/>
        <v>75.157182860463891</v>
      </c>
      <c r="E19333" s="1">
        <v>284.5</v>
      </c>
      <c r="F19333" s="1">
        <f t="shared" si="13572"/>
        <v>71.950124161251125</v>
      </c>
      <c r="G19333" s="1">
        <v>272.36</v>
      </c>
      <c r="H19333" s="4">
        <v>42165</v>
      </c>
    </row>
    <row r="19334" spans="1:8" hidden="1" x14ac:dyDescent="0.3">
      <c r="A19334" s="3" t="s">
        <v>19</v>
      </c>
      <c r="B19334" s="1">
        <f t="shared" si="13570"/>
        <v>73.698948591958583</v>
      </c>
      <c r="C19334" s="1">
        <v>278.98</v>
      </c>
      <c r="D19334" s="1">
        <f t="shared" si="13571"/>
        <v>75.157182860463891</v>
      </c>
      <c r="E19334" s="1">
        <v>284.5</v>
      </c>
      <c r="F19334" s="1">
        <f t="shared" si="13572"/>
        <v>70.948908966027361</v>
      </c>
      <c r="G19334" s="1">
        <v>268.57</v>
      </c>
      <c r="H19334" s="4">
        <v>42164</v>
      </c>
    </row>
    <row r="19335" spans="1:8" hidden="1" x14ac:dyDescent="0.3">
      <c r="A19335" s="3" t="s">
        <v>19</v>
      </c>
      <c r="B19335" s="1">
        <f t="shared" si="13570"/>
        <v>73.698948591958583</v>
      </c>
      <c r="C19335" s="1">
        <v>278.98</v>
      </c>
      <c r="D19335" s="1">
        <f t="shared" si="13571"/>
        <v>75.157182860463891</v>
      </c>
      <c r="E19335" s="1">
        <v>284.5</v>
      </c>
      <c r="F19335" s="1">
        <f t="shared" si="13572"/>
        <v>71.699159930258361</v>
      </c>
      <c r="G19335" s="1">
        <v>271.41000000000003</v>
      </c>
      <c r="H19335" s="4">
        <v>42161</v>
      </c>
    </row>
    <row r="19336" spans="1:8" hidden="1" x14ac:dyDescent="0.3">
      <c r="A19336" s="3" t="s">
        <v>19</v>
      </c>
      <c r="B19336" s="1">
        <f t="shared" si="13570"/>
        <v>72.700375125482111</v>
      </c>
      <c r="C19336" s="1">
        <v>275.2</v>
      </c>
      <c r="D19336" s="1">
        <f t="shared" si="13571"/>
        <v>75.157182860463891</v>
      </c>
      <c r="E19336" s="1">
        <v>284.5</v>
      </c>
      <c r="F19336" s="1">
        <f t="shared" si="13572"/>
        <v>71.699159930258361</v>
      </c>
      <c r="G19336" s="1">
        <v>271.41000000000003</v>
      </c>
      <c r="H19336" s="4">
        <v>42160</v>
      </c>
    </row>
    <row r="19337" spans="1:8" hidden="1" x14ac:dyDescent="0.3">
      <c r="A19337" s="3" t="s">
        <v>19</v>
      </c>
      <c r="B19337" s="1">
        <f t="shared" si="13570"/>
        <v>73.949912822951333</v>
      </c>
      <c r="C19337" s="1">
        <v>279.93</v>
      </c>
      <c r="D19337" s="1">
        <f t="shared" si="13571"/>
        <v>75.157182860463891</v>
      </c>
      <c r="E19337" s="1">
        <v>284.5</v>
      </c>
      <c r="F19337" s="1">
        <f t="shared" si="13572"/>
        <v>72.700375125482111</v>
      </c>
      <c r="G19337" s="1">
        <v>275.2</v>
      </c>
      <c r="H19337" s="4">
        <v>42159</v>
      </c>
    </row>
    <row r="19338" spans="1:8" hidden="1" x14ac:dyDescent="0.3">
      <c r="A19338" s="3" t="s">
        <v>19</v>
      </c>
      <c r="B19338" s="1">
        <f t="shared" si="13570"/>
        <v>74.499392402388125</v>
      </c>
      <c r="C19338" s="1">
        <v>282.01</v>
      </c>
      <c r="D19338" s="1">
        <f t="shared" si="13571"/>
        <v>75.157182860463891</v>
      </c>
      <c r="E19338" s="1">
        <v>284.5</v>
      </c>
      <c r="F19338" s="1">
        <f t="shared" si="13572"/>
        <v>73.500818935911667</v>
      </c>
      <c r="G19338" s="1">
        <v>278.23</v>
      </c>
      <c r="H19338" s="4">
        <v>42158</v>
      </c>
    </row>
    <row r="19339" spans="1:8" hidden="1" x14ac:dyDescent="0.3">
      <c r="A19339" s="3" t="s">
        <v>19</v>
      </c>
      <c r="B19339" s="1">
        <f t="shared" si="13570"/>
        <v>73.899719976752792</v>
      </c>
      <c r="C19339" s="1">
        <v>279.74</v>
      </c>
      <c r="D19339" s="1">
        <f t="shared" si="13571"/>
        <v>75.157182860463891</v>
      </c>
      <c r="E19339" s="1">
        <v>284.5</v>
      </c>
      <c r="F19339" s="1">
        <f t="shared" si="13572"/>
        <v>99.318433983198602</v>
      </c>
      <c r="G19339" s="1">
        <v>375.96</v>
      </c>
      <c r="H19339" s="4">
        <v>42154</v>
      </c>
    </row>
    <row r="19340" spans="1:8" hidden="1" x14ac:dyDescent="0.3">
      <c r="A19340" s="3" t="s">
        <v>19</v>
      </c>
      <c r="B19340" s="1">
        <f t="shared" si="13570"/>
        <v>71.899931315052569</v>
      </c>
      <c r="C19340" s="1">
        <v>272.17</v>
      </c>
      <c r="D19340" s="1">
        <f t="shared" si="13571"/>
        <v>75.157182860463891</v>
      </c>
      <c r="E19340" s="1">
        <v>284.5</v>
      </c>
      <c r="F19340" s="1">
        <f t="shared" si="13572"/>
        <v>70.901357848576097</v>
      </c>
      <c r="G19340" s="1">
        <v>268.39</v>
      </c>
      <c r="H19340" s="4">
        <v>42153</v>
      </c>
    </row>
    <row r="19341" spans="1:8" hidden="1" x14ac:dyDescent="0.3">
      <c r="A19341" s="3" t="s">
        <v>19</v>
      </c>
      <c r="B19341" s="1">
        <f t="shared" si="13570"/>
        <v>70.700586463781889</v>
      </c>
      <c r="C19341" s="1">
        <v>267.63</v>
      </c>
      <c r="D19341" s="1">
        <f t="shared" si="13571"/>
        <v>75.157182860463891</v>
      </c>
      <c r="E19341" s="1">
        <v>284.5</v>
      </c>
      <c r="F19341" s="1">
        <f t="shared" si="13572"/>
        <v>70.700586463781889</v>
      </c>
      <c r="G19341" s="1">
        <v>267.63</v>
      </c>
      <c r="H19341" s="4">
        <v>42152</v>
      </c>
    </row>
    <row r="19342" spans="1:8" hidden="1" x14ac:dyDescent="0.3">
      <c r="A19342" s="3" t="s">
        <v>19</v>
      </c>
      <c r="B19342" s="1">
        <f t="shared" si="13570"/>
        <v>71.699159930258361</v>
      </c>
      <c r="C19342" s="1">
        <v>271.41000000000003</v>
      </c>
      <c r="D19342" s="1">
        <f t="shared" si="13571"/>
        <v>75.157182860463891</v>
      </c>
      <c r="E19342" s="1">
        <v>284.5</v>
      </c>
      <c r="F19342" s="1">
        <f t="shared" si="13572"/>
        <v>71.699159930258361</v>
      </c>
      <c r="G19342" s="1">
        <v>271.41000000000003</v>
      </c>
      <c r="H19342" s="4">
        <v>42151</v>
      </c>
    </row>
    <row r="19343" spans="1:8" hidden="1" x14ac:dyDescent="0.3">
      <c r="A19343" s="3" t="s">
        <v>19</v>
      </c>
      <c r="B19343" s="1">
        <f t="shared" si="13570"/>
        <v>72.951339356474875</v>
      </c>
      <c r="C19343" s="1">
        <v>276.14999999999998</v>
      </c>
      <c r="D19343" s="1">
        <f t="shared" si="13571"/>
        <v>75.157182860463891</v>
      </c>
      <c r="E19343" s="1">
        <v>284.5</v>
      </c>
      <c r="F19343" s="1">
        <f t="shared" si="13572"/>
        <v>72.951339356474875</v>
      </c>
      <c r="G19343" s="1">
        <v>276.14999999999998</v>
      </c>
      <c r="H19343" s="4">
        <v>42147</v>
      </c>
    </row>
    <row r="19344" spans="1:8" hidden="1" x14ac:dyDescent="0.3">
      <c r="A19344" s="3" t="s">
        <v>19</v>
      </c>
      <c r="B19344" s="1">
        <f t="shared" si="13570"/>
        <v>73.899719976752792</v>
      </c>
      <c r="C19344" s="1">
        <v>279.74</v>
      </c>
      <c r="D19344" s="1">
        <f t="shared" si="13571"/>
        <v>75.157182860463891</v>
      </c>
      <c r="E19344" s="1">
        <v>284.5</v>
      </c>
      <c r="F19344" s="1">
        <f t="shared" si="13572"/>
        <v>73.698948591958583</v>
      </c>
      <c r="G19344" s="1">
        <v>278.98</v>
      </c>
      <c r="H19344" s="4">
        <v>42146</v>
      </c>
    </row>
    <row r="19345" spans="1:8" hidden="1" x14ac:dyDescent="0.3">
      <c r="A19345" s="3" t="s">
        <v>19</v>
      </c>
      <c r="B19345" s="1">
        <f t="shared" si="13570"/>
        <v>71.699159930258361</v>
      </c>
      <c r="C19345" s="1">
        <v>271.41000000000003</v>
      </c>
      <c r="D19345" s="1">
        <f t="shared" si="13571"/>
        <v>75.157182860463891</v>
      </c>
      <c r="E19345" s="1">
        <v>284.5</v>
      </c>
      <c r="F19345" s="1">
        <f t="shared" si="13572"/>
        <v>72.201088392243889</v>
      </c>
      <c r="G19345" s="1">
        <v>273.31</v>
      </c>
      <c r="H19345" s="4">
        <v>42144</v>
      </c>
    </row>
    <row r="19346" spans="1:8" hidden="1" x14ac:dyDescent="0.3">
      <c r="A19346" s="3" t="s">
        <v>19</v>
      </c>
      <c r="B19346" s="1">
        <f t="shared" si="13570"/>
        <v>72.700375125482111</v>
      </c>
      <c r="C19346" s="1">
        <v>275.2</v>
      </c>
      <c r="D19346" s="1">
        <f t="shared" si="13571"/>
        <v>75.157182860463891</v>
      </c>
      <c r="E19346" s="1">
        <v>284.5</v>
      </c>
      <c r="F19346" s="1">
        <f t="shared" si="13572"/>
        <v>73.199661858720333</v>
      </c>
      <c r="G19346" s="1">
        <v>277.08999999999997</v>
      </c>
      <c r="H19346" s="4">
        <v>42139</v>
      </c>
    </row>
    <row r="19347" spans="1:8" hidden="1" x14ac:dyDescent="0.3">
      <c r="A19347" s="3" t="s">
        <v>19</v>
      </c>
      <c r="B19347" s="1">
        <f t="shared" si="13570"/>
        <v>72.201088392243889</v>
      </c>
      <c r="C19347" s="1">
        <v>273.31</v>
      </c>
      <c r="D19347" s="1">
        <f t="shared" si="13571"/>
        <v>75.157182860463891</v>
      </c>
      <c r="E19347" s="1">
        <v>284.5</v>
      </c>
      <c r="F19347" s="1">
        <f t="shared" si="13572"/>
        <v>73.199661858720333</v>
      </c>
      <c r="G19347" s="1">
        <v>277.08999999999997</v>
      </c>
      <c r="H19347" s="4">
        <v>42137</v>
      </c>
    </row>
    <row r="19348" spans="1:8" hidden="1" x14ac:dyDescent="0.3">
      <c r="A19348" s="3" t="s">
        <v>19</v>
      </c>
      <c r="B19348" s="1">
        <f t="shared" si="13570"/>
        <v>70.700586463781889</v>
      </c>
      <c r="C19348" s="1">
        <v>267.63</v>
      </c>
      <c r="D19348" s="1">
        <f t="shared" si="13571"/>
        <v>75.157182860463891</v>
      </c>
      <c r="E19348" s="1">
        <v>284.5</v>
      </c>
      <c r="F19348" s="1">
        <f t="shared" si="13572"/>
        <v>71.699159930258361</v>
      </c>
      <c r="G19348" s="1">
        <v>271.41000000000003</v>
      </c>
      <c r="H19348" s="4">
        <v>42132</v>
      </c>
    </row>
    <row r="19349" spans="1:8" hidden="1" x14ac:dyDescent="0.3">
      <c r="A19349" s="3" t="s">
        <v>19</v>
      </c>
      <c r="B19349" s="1">
        <f t="shared" si="13570"/>
        <v>71.300258889417222</v>
      </c>
      <c r="C19349" s="1">
        <v>269.89999999999998</v>
      </c>
      <c r="D19349" s="1">
        <f t="shared" si="13571"/>
        <v>75.157182860463891</v>
      </c>
      <c r="E19349" s="1">
        <v>284.5</v>
      </c>
      <c r="F19349" s="1">
        <f t="shared" si="13572"/>
        <v>72.700375125482111</v>
      </c>
      <c r="G19349" s="1">
        <v>275.2</v>
      </c>
      <c r="H19349" s="4">
        <v>42131</v>
      </c>
    </row>
    <row r="19350" spans="1:8" hidden="1" x14ac:dyDescent="0.3">
      <c r="A19350" s="3" t="s">
        <v>19</v>
      </c>
      <c r="B19350" s="1">
        <f t="shared" si="13570"/>
        <v>71.699159930258361</v>
      </c>
      <c r="C19350" s="1">
        <v>271.41000000000003</v>
      </c>
      <c r="D19350" s="1">
        <f t="shared" si="13571"/>
        <v>75.157182860463891</v>
      </c>
      <c r="E19350" s="1">
        <v>284.5</v>
      </c>
      <c r="F19350" s="1">
        <f t="shared" si="13572"/>
        <v>72.700375125482111</v>
      </c>
      <c r="G19350" s="1">
        <v>275.2</v>
      </c>
      <c r="H19350" s="4">
        <v>42130</v>
      </c>
    </row>
    <row r="19351" spans="1:8" hidden="1" x14ac:dyDescent="0.3">
      <c r="A19351" s="3" t="s">
        <v>19</v>
      </c>
      <c r="B19351" s="1">
        <f t="shared" si="13570"/>
        <v>70.700586463781889</v>
      </c>
      <c r="C19351" s="1">
        <v>267.63</v>
      </c>
      <c r="D19351" s="1">
        <f t="shared" si="13571"/>
        <v>75.157182860463891</v>
      </c>
      <c r="E19351" s="1">
        <v>284.5</v>
      </c>
      <c r="F19351" s="1">
        <f t="shared" si="13572"/>
        <v>71.699159930258361</v>
      </c>
      <c r="G19351" s="1">
        <v>271.41000000000003</v>
      </c>
      <c r="H19351" s="4">
        <v>42129</v>
      </c>
    </row>
    <row r="19352" spans="1:8" hidden="1" x14ac:dyDescent="0.3">
      <c r="A19352" s="3" t="s">
        <v>19</v>
      </c>
      <c r="B19352" s="1">
        <f t="shared" si="13570"/>
        <v>70.948908966027361</v>
      </c>
      <c r="C19352" s="1">
        <v>268.57</v>
      </c>
      <c r="D19352" s="1">
        <f t="shared" si="13571"/>
        <v>75.157182860463891</v>
      </c>
      <c r="E19352" s="1">
        <v>284.5</v>
      </c>
      <c r="F19352" s="1">
        <f t="shared" si="13572"/>
        <v>71.699159930258361</v>
      </c>
      <c r="G19352" s="1">
        <v>271.41000000000003</v>
      </c>
      <c r="H19352" s="4">
        <v>42125</v>
      </c>
    </row>
    <row r="19353" spans="1:8" hidden="1" x14ac:dyDescent="0.3">
      <c r="A19353" s="3" t="s">
        <v>19</v>
      </c>
      <c r="B19353" s="1">
        <f t="shared" si="13570"/>
        <v>70.499815078987695</v>
      </c>
      <c r="C19353" s="1">
        <v>266.87</v>
      </c>
      <c r="D19353" s="1">
        <f t="shared" si="13571"/>
        <v>75.157182860463891</v>
      </c>
      <c r="E19353" s="1">
        <v>284.5</v>
      </c>
      <c r="F19353" s="1">
        <f t="shared" si="13572"/>
        <v>70.700586463781889</v>
      </c>
      <c r="G19353" s="1">
        <v>267.63</v>
      </c>
      <c r="H19353" s="4">
        <v>42124</v>
      </c>
    </row>
    <row r="19354" spans="1:8" hidden="1" x14ac:dyDescent="0.3">
      <c r="A19354" s="3" t="s">
        <v>19</v>
      </c>
      <c r="B19354" s="1">
        <f t="shared" si="13570"/>
        <v>69.950335499550903</v>
      </c>
      <c r="C19354" s="1">
        <v>264.79000000000002</v>
      </c>
      <c r="D19354" s="1">
        <f t="shared" si="13571"/>
        <v>75.157182860463891</v>
      </c>
      <c r="E19354" s="1">
        <v>284.5</v>
      </c>
      <c r="F19354" s="1">
        <f t="shared" si="13572"/>
        <v>69.900142653352361</v>
      </c>
      <c r="G19354" s="1">
        <v>264.60000000000002</v>
      </c>
      <c r="H19354" s="4">
        <v>42123</v>
      </c>
    </row>
    <row r="19355" spans="1:8" hidden="1" x14ac:dyDescent="0.3">
      <c r="A19355" s="3" t="s">
        <v>19</v>
      </c>
      <c r="B19355" s="1">
        <f t="shared" si="13570"/>
        <v>70.700586463781889</v>
      </c>
      <c r="C19355" s="1">
        <v>267.63</v>
      </c>
      <c r="D19355" s="1">
        <f t="shared" si="13571"/>
        <v>75.157182860463891</v>
      </c>
      <c r="E19355" s="1">
        <v>284.5</v>
      </c>
      <c r="F19355" s="1">
        <f t="shared" si="13572"/>
        <v>69.900142653352361</v>
      </c>
      <c r="G19355" s="1">
        <v>264.60000000000002</v>
      </c>
      <c r="H19355" s="4">
        <v>42118</v>
      </c>
    </row>
    <row r="19356" spans="1:8" hidden="1" x14ac:dyDescent="0.3">
      <c r="A19356" s="3" t="s">
        <v>19</v>
      </c>
      <c r="B19356" s="1">
        <f t="shared" si="13570"/>
        <v>68.898927458128597</v>
      </c>
      <c r="C19356" s="1">
        <v>260.81</v>
      </c>
      <c r="D19356" s="1">
        <f t="shared" si="13571"/>
        <v>75.157182860463891</v>
      </c>
      <c r="E19356" s="1">
        <v>284.5</v>
      </c>
      <c r="F19356" s="1">
        <f t="shared" si="13572"/>
        <v>68.898927458128597</v>
      </c>
      <c r="G19356" s="1">
        <v>260.81</v>
      </c>
      <c r="H19356" s="4">
        <v>42117</v>
      </c>
    </row>
    <row r="19357" spans="1:8" hidden="1" x14ac:dyDescent="0.3">
      <c r="A19357" s="3" t="s">
        <v>19</v>
      </c>
      <c r="B19357" s="1">
        <f t="shared" si="13570"/>
        <v>67.900353991652125</v>
      </c>
      <c r="C19357" s="1">
        <v>257.02999999999997</v>
      </c>
      <c r="D19357" s="1">
        <f t="shared" si="13571"/>
        <v>75.157182860463891</v>
      </c>
      <c r="E19357" s="1">
        <v>284.5</v>
      </c>
      <c r="F19357" s="1">
        <f t="shared" si="13572"/>
        <v>68.700797802081681</v>
      </c>
      <c r="G19357" s="1">
        <v>260.06</v>
      </c>
      <c r="H19357" s="4">
        <v>42116</v>
      </c>
    </row>
    <row r="19358" spans="1:8" hidden="1" x14ac:dyDescent="0.3">
      <c r="A19358" s="3" t="s">
        <v>19</v>
      </c>
      <c r="B19358" s="1">
        <f t="shared" si="13570"/>
        <v>68.700797802081681</v>
      </c>
      <c r="C19358" s="1">
        <v>260.06</v>
      </c>
      <c r="D19358" s="1">
        <f t="shared" si="13571"/>
        <v>75.157182860463891</v>
      </c>
      <c r="E19358" s="1">
        <v>284.5</v>
      </c>
      <c r="F19358" s="1">
        <f t="shared" si="13572"/>
        <v>68.898927458128597</v>
      </c>
      <c r="G19358" s="1">
        <v>260.81</v>
      </c>
      <c r="H19358" s="4">
        <v>42110</v>
      </c>
    </row>
    <row r="19359" spans="1:8" hidden="1" x14ac:dyDescent="0.3">
      <c r="A19359" s="3" t="s">
        <v>19</v>
      </c>
      <c r="B19359" s="1">
        <f t="shared" si="13570"/>
        <v>66.899138796428389</v>
      </c>
      <c r="C19359" s="1">
        <v>253.24</v>
      </c>
      <c r="D19359" s="1">
        <f t="shared" si="13571"/>
        <v>75.157182860463891</v>
      </c>
      <c r="E19359" s="1">
        <v>284.5</v>
      </c>
      <c r="F19359" s="1">
        <f t="shared" si="13572"/>
        <v>66.94933164262693</v>
      </c>
      <c r="G19359" s="1">
        <v>253.43</v>
      </c>
      <c r="H19359" s="4">
        <v>42109</v>
      </c>
    </row>
    <row r="19360" spans="1:8" hidden="1" x14ac:dyDescent="0.3">
      <c r="A19360" s="3" t="s">
        <v>19</v>
      </c>
      <c r="B19360" s="1">
        <f t="shared" si="13570"/>
        <v>66.399852063190153</v>
      </c>
      <c r="C19360" s="1">
        <v>251.35</v>
      </c>
      <c r="D19360" s="1">
        <f t="shared" si="13571"/>
        <v>75.157182860463891</v>
      </c>
      <c r="E19360" s="1">
        <v>284.5</v>
      </c>
      <c r="F19360" s="1">
        <f t="shared" si="13572"/>
        <v>66.94933164262693</v>
      </c>
      <c r="G19360" s="1">
        <v>253.43</v>
      </c>
      <c r="H19360" s="4">
        <v>42108</v>
      </c>
    </row>
    <row r="19361" spans="1:8" hidden="1" x14ac:dyDescent="0.3">
      <c r="A19361" s="3" t="s">
        <v>19</v>
      </c>
      <c r="B19361" s="1">
        <f t="shared" si="13570"/>
        <v>66.399852063190153</v>
      </c>
      <c r="C19361" s="1">
        <v>251.35</v>
      </c>
      <c r="D19361" s="1">
        <f t="shared" si="13571"/>
        <v>75.157182860463891</v>
      </c>
      <c r="E19361" s="1">
        <v>284.5</v>
      </c>
      <c r="F19361" s="1">
        <f t="shared" si="13572"/>
        <v>66.701009140381473</v>
      </c>
      <c r="G19361" s="1">
        <v>252.49</v>
      </c>
      <c r="H19361" s="4">
        <v>42105</v>
      </c>
    </row>
    <row r="19362" spans="1:8" hidden="1" x14ac:dyDescent="0.3">
      <c r="A19362" s="3" t="s">
        <v>19</v>
      </c>
      <c r="B19362" s="1">
        <f t="shared" si="13570"/>
        <v>65.401278596713681</v>
      </c>
      <c r="C19362" s="1">
        <v>247.57</v>
      </c>
      <c r="D19362" s="1">
        <f t="shared" si="13571"/>
        <v>75.157182860463891</v>
      </c>
      <c r="E19362" s="1">
        <v>284.5</v>
      </c>
      <c r="F19362" s="1">
        <f t="shared" si="13572"/>
        <v>65.699793945157708</v>
      </c>
      <c r="G19362" s="1">
        <v>248.7</v>
      </c>
      <c r="H19362" s="4">
        <v>42104</v>
      </c>
    </row>
    <row r="19363" spans="1:8" hidden="1" x14ac:dyDescent="0.3">
      <c r="A19363" s="3" t="s">
        <v>19</v>
      </c>
      <c r="B19363" s="1">
        <f t="shared" si="13570"/>
        <v>64.899350134728166</v>
      </c>
      <c r="C19363" s="1">
        <v>245.67</v>
      </c>
      <c r="D19363" s="1">
        <f t="shared" si="13571"/>
        <v>75.157182860463891</v>
      </c>
      <c r="E19363" s="1">
        <v>284.5</v>
      </c>
      <c r="F19363" s="1">
        <f t="shared" si="13572"/>
        <v>64.899350134728166</v>
      </c>
      <c r="G19363" s="1">
        <v>245.67</v>
      </c>
      <c r="H19363" s="4">
        <v>42103</v>
      </c>
    </row>
    <row r="19364" spans="1:8" hidden="1" x14ac:dyDescent="0.3">
      <c r="A19364" s="3" t="s">
        <v>19</v>
      </c>
      <c r="B19364" s="1">
        <f t="shared" si="13570"/>
        <v>66.899138796428389</v>
      </c>
      <c r="C19364" s="1">
        <v>253.24</v>
      </c>
      <c r="D19364" s="1">
        <f t="shared" si="13571"/>
        <v>75.157182860463891</v>
      </c>
      <c r="E19364" s="1">
        <v>284.5</v>
      </c>
      <c r="F19364" s="1">
        <f t="shared" si="13572"/>
        <v>66.701009140381473</v>
      </c>
      <c r="G19364" s="1">
        <v>252.49</v>
      </c>
      <c r="H19364" s="4">
        <v>42101</v>
      </c>
    </row>
    <row r="19365" spans="1:8" hidden="1" x14ac:dyDescent="0.3">
      <c r="A19365" s="3" t="s">
        <v>19</v>
      </c>
      <c r="B19365" s="1">
        <f t="shared" si="13570"/>
        <v>64.949542980926722</v>
      </c>
      <c r="C19365" s="1">
        <v>245.86</v>
      </c>
      <c r="D19365" s="1">
        <f t="shared" si="13571"/>
        <v>75.157182860463891</v>
      </c>
      <c r="E19365" s="1">
        <v>284.5</v>
      </c>
      <c r="F19365" s="1">
        <f t="shared" si="13572"/>
        <v>66.701009140381473</v>
      </c>
      <c r="G19365" s="1">
        <v>252.49</v>
      </c>
      <c r="H19365" s="4">
        <v>42097</v>
      </c>
    </row>
    <row r="19366" spans="1:8" hidden="1" x14ac:dyDescent="0.3">
      <c r="A19366" s="3" t="s">
        <v>19</v>
      </c>
      <c r="B19366" s="1">
        <f t="shared" si="13570"/>
        <v>66.299466370793041</v>
      </c>
      <c r="C19366" s="1">
        <v>250.97</v>
      </c>
      <c r="D19366" s="1">
        <f t="shared" si="13571"/>
        <v>75.157182860463891</v>
      </c>
      <c r="E19366" s="1">
        <v>284.5</v>
      </c>
      <c r="F19366" s="1">
        <f t="shared" si="13572"/>
        <v>65.950758176150472</v>
      </c>
      <c r="G19366" s="1">
        <v>249.65</v>
      </c>
      <c r="H19366" s="4">
        <v>42096</v>
      </c>
    </row>
    <row r="19367" spans="1:8" hidden="1" x14ac:dyDescent="0.3">
      <c r="A19367" s="3" t="s">
        <v>19</v>
      </c>
      <c r="B19367" s="1">
        <f t="shared" si="13570"/>
        <v>64.949542980926722</v>
      </c>
      <c r="C19367" s="1">
        <v>245.86</v>
      </c>
      <c r="D19367" s="1">
        <f t="shared" si="13571"/>
        <v>75.157182860463891</v>
      </c>
      <c r="E19367" s="1">
        <v>284.5</v>
      </c>
      <c r="F19367" s="1">
        <f t="shared" si="13572"/>
        <v>65.950758176150472</v>
      </c>
      <c r="G19367" s="1">
        <v>249.65</v>
      </c>
      <c r="H19367" s="4">
        <v>42095</v>
      </c>
    </row>
    <row r="19368" spans="1:8" hidden="1" x14ac:dyDescent="0.3">
      <c r="A19368" s="3" t="s">
        <v>19</v>
      </c>
      <c r="B19368" s="1">
        <f t="shared" si="13570"/>
        <v>65.4990225603635</v>
      </c>
      <c r="C19368" s="1">
        <v>247.94</v>
      </c>
      <c r="D19368" s="1">
        <f t="shared" si="13571"/>
        <v>75.157182860463891</v>
      </c>
      <c r="E19368" s="1">
        <v>284.5</v>
      </c>
      <c r="F19368" s="1">
        <f t="shared" si="13572"/>
        <v>66.701009140381473</v>
      </c>
      <c r="G19368" s="1">
        <v>252.49</v>
      </c>
      <c r="H19368" s="4">
        <v>42091</v>
      </c>
    </row>
    <row r="19369" spans="1:8" hidden="1" x14ac:dyDescent="0.3">
      <c r="A19369" s="3" t="s">
        <v>19</v>
      </c>
      <c r="B19369" s="1">
        <f t="shared" si="13570"/>
        <v>66.50023775558725</v>
      </c>
      <c r="C19369" s="1">
        <v>251.73</v>
      </c>
      <c r="D19369" s="1">
        <f t="shared" si="13571"/>
        <v>75.157182860463891</v>
      </c>
      <c r="E19369" s="1">
        <v>284.5</v>
      </c>
      <c r="F19369" s="1">
        <f t="shared" si="13572"/>
        <v>67.699582606857916</v>
      </c>
      <c r="G19369" s="1">
        <v>256.27</v>
      </c>
      <c r="H19369" s="4">
        <v>42089</v>
      </c>
    </row>
    <row r="19370" spans="1:8" hidden="1" x14ac:dyDescent="0.3">
      <c r="A19370" s="3" t="s">
        <v>19</v>
      </c>
      <c r="B19370" s="1">
        <f t="shared" si="13570"/>
        <v>65.4990225603635</v>
      </c>
      <c r="C19370" s="1">
        <v>247.94</v>
      </c>
      <c r="D19370" s="1">
        <f t="shared" si="13571"/>
        <v>75.157182860463891</v>
      </c>
      <c r="E19370" s="1">
        <v>284.5</v>
      </c>
      <c r="F19370" s="1">
        <f t="shared" si="13572"/>
        <v>67.699582606857916</v>
      </c>
      <c r="G19370" s="1">
        <v>256.27</v>
      </c>
      <c r="H19370" s="4">
        <v>42084</v>
      </c>
    </row>
    <row r="19371" spans="1:8" hidden="1" x14ac:dyDescent="0.3">
      <c r="A19371" s="3" t="s">
        <v>19</v>
      </c>
      <c r="B19371" s="1">
        <f t="shared" si="13570"/>
        <v>64.899350134728166</v>
      </c>
      <c r="C19371" s="1">
        <v>245.67</v>
      </c>
      <c r="D19371" s="1">
        <f t="shared" si="13571"/>
        <v>75.157182860463891</v>
      </c>
      <c r="E19371" s="1">
        <v>284.5</v>
      </c>
      <c r="F19371" s="1">
        <f t="shared" si="13572"/>
        <v>67.699582606857916</v>
      </c>
      <c r="G19371" s="1">
        <v>256.27</v>
      </c>
      <c r="H19371" s="4">
        <v>42083</v>
      </c>
    </row>
    <row r="19372" spans="1:8" hidden="1" x14ac:dyDescent="0.3">
      <c r="A19372" s="3" t="s">
        <v>19</v>
      </c>
      <c r="B19372" s="1">
        <f t="shared" si="13570"/>
        <v>65.699793945157708</v>
      </c>
      <c r="C19372" s="1">
        <v>248.7</v>
      </c>
      <c r="D19372" s="1">
        <f t="shared" si="13571"/>
        <v>75.157182860463891</v>
      </c>
      <c r="E19372" s="1">
        <v>284.5</v>
      </c>
      <c r="F19372" s="1">
        <f t="shared" si="13572"/>
        <v>68.700797802081681</v>
      </c>
      <c r="G19372" s="1">
        <v>260.06</v>
      </c>
      <c r="H19372" s="4">
        <v>42082</v>
      </c>
    </row>
    <row r="19373" spans="1:8" hidden="1" x14ac:dyDescent="0.3">
      <c r="A19373" s="3" t="s">
        <v>19</v>
      </c>
      <c r="B19373" s="1">
        <f t="shared" si="13570"/>
        <v>64.299677709092833</v>
      </c>
      <c r="C19373" s="1">
        <v>243.4</v>
      </c>
      <c r="D19373" s="1">
        <f t="shared" si="13571"/>
        <v>75.157182860463891</v>
      </c>
      <c r="E19373" s="1">
        <v>284.5</v>
      </c>
      <c r="F19373" s="1">
        <f t="shared" si="13572"/>
        <v>66.701009140381473</v>
      </c>
      <c r="G19373" s="1">
        <v>252.49</v>
      </c>
      <c r="H19373" s="4">
        <v>42080</v>
      </c>
    </row>
    <row r="19374" spans="1:8" hidden="1" x14ac:dyDescent="0.3">
      <c r="A19374" s="3" t="s">
        <v>19</v>
      </c>
      <c r="B19374" s="1">
        <f t="shared" si="13570"/>
        <v>64.70122047868125</v>
      </c>
      <c r="C19374" s="1">
        <v>244.92</v>
      </c>
      <c r="D19374" s="1">
        <f t="shared" si="13571"/>
        <v>75.157182860463891</v>
      </c>
      <c r="E19374" s="1">
        <v>284.5</v>
      </c>
      <c r="F19374" s="1">
        <f t="shared" si="13572"/>
        <v>66.899138796428389</v>
      </c>
      <c r="G19374" s="1">
        <v>253.24</v>
      </c>
      <c r="H19374" s="4">
        <v>42079</v>
      </c>
    </row>
    <row r="19375" spans="1:8" hidden="1" x14ac:dyDescent="0.3">
      <c r="A19375" s="3" t="s">
        <v>19</v>
      </c>
      <c r="B19375" s="1">
        <f t="shared" si="13570"/>
        <v>61.700216621757278</v>
      </c>
      <c r="C19375" s="1">
        <v>233.56</v>
      </c>
      <c r="D19375" s="1">
        <f t="shared" si="13571"/>
        <v>75.157182860463891</v>
      </c>
      <c r="E19375" s="1">
        <v>284.5</v>
      </c>
      <c r="F19375" s="1">
        <f t="shared" si="13572"/>
        <v>66.899138796428389</v>
      </c>
      <c r="G19375" s="1">
        <v>253.24</v>
      </c>
      <c r="H19375" s="4">
        <v>42077</v>
      </c>
    </row>
    <row r="19376" spans="1:8" hidden="1" x14ac:dyDescent="0.3">
      <c r="A19376" s="3" t="s">
        <v>19</v>
      </c>
      <c r="B19376" s="1">
        <f t="shared" si="13570"/>
        <v>61.951180852750035</v>
      </c>
      <c r="C19376" s="1">
        <v>234.51</v>
      </c>
      <c r="D19376" s="1">
        <f t="shared" si="13571"/>
        <v>75.157182860463891</v>
      </c>
      <c r="E19376" s="1">
        <v>284.5</v>
      </c>
      <c r="F19376" s="1">
        <f t="shared" si="13572"/>
        <v>68.34416442119722</v>
      </c>
      <c r="G19376" s="1">
        <v>258.70999999999998</v>
      </c>
      <c r="H19376" s="4">
        <v>42076</v>
      </c>
    </row>
    <row r="19377" spans="1:8" hidden="1" x14ac:dyDescent="0.3">
      <c r="A19377" s="3" t="s">
        <v>19</v>
      </c>
      <c r="B19377" s="1">
        <f t="shared" si="13570"/>
        <v>62.199503354995507</v>
      </c>
      <c r="C19377" s="1">
        <v>235.45</v>
      </c>
      <c r="D19377" s="1">
        <f t="shared" si="13571"/>
        <v>75.157182860463891</v>
      </c>
      <c r="E19377" s="1">
        <v>284.5</v>
      </c>
      <c r="F19377" s="1">
        <f t="shared" si="13572"/>
        <v>68.898927458128597</v>
      </c>
      <c r="G19377" s="1">
        <v>260.81</v>
      </c>
      <c r="H19377" s="4">
        <v>42075</v>
      </c>
    </row>
    <row r="19378" spans="1:8" hidden="1" x14ac:dyDescent="0.3">
      <c r="A19378" s="3" t="s">
        <v>19</v>
      </c>
      <c r="B19378" s="1">
        <f t="shared" si="13570"/>
        <v>61.951180852750035</v>
      </c>
      <c r="C19378" s="1">
        <v>234.51</v>
      </c>
      <c r="D19378" s="1">
        <f t="shared" si="13571"/>
        <v>75.157182860463891</v>
      </c>
      <c r="E19378" s="1">
        <v>284.5</v>
      </c>
      <c r="F19378" s="1">
        <f t="shared" si="13572"/>
        <v>68.700797802081681</v>
      </c>
      <c r="G19378" s="1">
        <v>260.06</v>
      </c>
      <c r="H19378" s="4">
        <v>42074</v>
      </c>
    </row>
    <row r="19379" spans="1:8" hidden="1" x14ac:dyDescent="0.3">
      <c r="A19379" s="3" t="s">
        <v>19</v>
      </c>
      <c r="B19379" s="1">
        <f t="shared" si="13570"/>
        <v>62.9497543192265</v>
      </c>
      <c r="C19379" s="1">
        <v>238.29</v>
      </c>
      <c r="D19379" s="1">
        <f t="shared" si="13571"/>
        <v>75.157182860463891</v>
      </c>
      <c r="E19379" s="1">
        <v>284.5</v>
      </c>
      <c r="F19379" s="1">
        <f t="shared" si="13572"/>
        <v>68.700797802081681</v>
      </c>
      <c r="G19379" s="1">
        <v>260.06</v>
      </c>
      <c r="H19379" s="4">
        <v>42073</v>
      </c>
    </row>
    <row r="19380" spans="1:8" hidden="1" x14ac:dyDescent="0.3">
      <c r="A19380" s="3" t="s">
        <v>19</v>
      </c>
      <c r="B19380" s="1">
        <f t="shared" si="13570"/>
        <v>62.9497543192265</v>
      </c>
      <c r="C19380" s="1">
        <v>238.29</v>
      </c>
      <c r="D19380" s="1">
        <f t="shared" si="13571"/>
        <v>75.157182860463891</v>
      </c>
      <c r="E19380" s="1">
        <v>284.5</v>
      </c>
      <c r="F19380" s="1">
        <f t="shared" si="13572"/>
        <v>69.300470227717014</v>
      </c>
      <c r="G19380" s="1">
        <v>262.33</v>
      </c>
      <c r="H19380" s="4">
        <v>42069</v>
      </c>
    </row>
    <row r="19381" spans="1:8" hidden="1" x14ac:dyDescent="0.3">
      <c r="A19381" s="3" t="s">
        <v>19</v>
      </c>
      <c r="B19381" s="1">
        <f t="shared" si="13570"/>
        <v>63.700005283457493</v>
      </c>
      <c r="C19381" s="1">
        <v>241.13</v>
      </c>
      <c r="D19381" s="1">
        <f t="shared" si="13571"/>
        <v>75.157182860463891</v>
      </c>
      <c r="E19381" s="1">
        <v>284.5</v>
      </c>
      <c r="F19381" s="1">
        <f t="shared" si="13572"/>
        <v>69.699371268558139</v>
      </c>
      <c r="G19381" s="1">
        <v>263.83999999999997</v>
      </c>
      <c r="H19381" s="4">
        <v>42068</v>
      </c>
    </row>
    <row r="19382" spans="1:8" hidden="1" x14ac:dyDescent="0.3">
      <c r="A19382" s="3" t="s">
        <v>19</v>
      </c>
      <c r="B19382" s="1">
        <f t="shared" si="13570"/>
        <v>64.199292016695722</v>
      </c>
      <c r="C19382" s="1">
        <v>243.02</v>
      </c>
      <c r="D19382" s="1">
        <f t="shared" si="13571"/>
        <v>75.157182860463891</v>
      </c>
      <c r="E19382" s="1">
        <v>284.5</v>
      </c>
      <c r="F19382" s="1">
        <f t="shared" si="13572"/>
        <v>70.201299730543667</v>
      </c>
      <c r="G19382" s="1">
        <v>265.74</v>
      </c>
      <c r="H19382" s="4">
        <v>42067</v>
      </c>
    </row>
    <row r="19383" spans="1:8" hidden="1" x14ac:dyDescent="0.3">
      <c r="A19383" s="3" t="s">
        <v>19</v>
      </c>
      <c r="B19383" s="1">
        <f t="shared" si="13570"/>
        <v>62.701431816981028</v>
      </c>
      <c r="C19383" s="1">
        <v>237.35</v>
      </c>
      <c r="D19383" s="1">
        <f t="shared" si="13571"/>
        <v>75.157182860463891</v>
      </c>
      <c r="E19383" s="1">
        <v>284.5</v>
      </c>
      <c r="F19383" s="1">
        <f t="shared" si="13572"/>
        <v>68.700797802081681</v>
      </c>
      <c r="G19383" s="1">
        <v>260.06</v>
      </c>
      <c r="H19383" s="4">
        <v>42066</v>
      </c>
    </row>
    <row r="19384" spans="1:8" hidden="1" x14ac:dyDescent="0.3">
      <c r="A19384" s="3" t="s">
        <v>19</v>
      </c>
      <c r="B19384" s="1">
        <f t="shared" si="13570"/>
        <v>64.70122047868125</v>
      </c>
      <c r="C19384" s="1">
        <v>244.92</v>
      </c>
      <c r="D19384" s="1">
        <f t="shared" si="13571"/>
        <v>75.157182860463891</v>
      </c>
      <c r="E19384" s="1">
        <v>284.5</v>
      </c>
      <c r="F19384" s="1">
        <f t="shared" si="13572"/>
        <v>69.699371268558139</v>
      </c>
      <c r="G19384" s="1">
        <v>263.83999999999997</v>
      </c>
      <c r="H19384" s="4">
        <v>42063</v>
      </c>
    </row>
    <row r="19385" spans="1:8" hidden="1" x14ac:dyDescent="0.3">
      <c r="A19385" s="3" t="s">
        <v>19</v>
      </c>
      <c r="B19385" s="1">
        <f t="shared" si="13570"/>
        <v>62.701431816981028</v>
      </c>
      <c r="C19385" s="1">
        <v>237.35</v>
      </c>
      <c r="D19385" s="1">
        <f t="shared" si="13571"/>
        <v>75.157182860463891</v>
      </c>
      <c r="E19385" s="1">
        <v>284.5</v>
      </c>
      <c r="F19385" s="1">
        <f t="shared" si="13572"/>
        <v>69.699371268558139</v>
      </c>
      <c r="G19385" s="1">
        <v>263.83999999999997</v>
      </c>
      <c r="H19385" s="4">
        <v>42061</v>
      </c>
    </row>
    <row r="19386" spans="1:8" hidden="1" x14ac:dyDescent="0.3">
      <c r="A19386" s="3" t="s">
        <v>19</v>
      </c>
      <c r="B19386" s="1">
        <f t="shared" si="13570"/>
        <v>60.199714693295292</v>
      </c>
      <c r="C19386" s="1">
        <v>227.88</v>
      </c>
      <c r="D19386" s="1">
        <f t="shared" si="13571"/>
        <v>75.157182860463891</v>
      </c>
      <c r="E19386" s="1">
        <v>284.5</v>
      </c>
      <c r="F19386" s="1">
        <f t="shared" si="13572"/>
        <v>67.699582606857916</v>
      </c>
      <c r="G19386" s="1">
        <v>256.27</v>
      </c>
      <c r="H19386" s="4">
        <v>42060</v>
      </c>
    </row>
    <row r="19387" spans="1:8" hidden="1" x14ac:dyDescent="0.3">
      <c r="A19387" s="3" t="s">
        <v>19</v>
      </c>
      <c r="B19387" s="1">
        <f t="shared" si="13570"/>
        <v>60.699001426533528</v>
      </c>
      <c r="C19387" s="1">
        <v>229.77</v>
      </c>
      <c r="D19387" s="1">
        <f t="shared" si="13571"/>
        <v>75.157182860463891</v>
      </c>
      <c r="E19387" s="1">
        <v>284.5</v>
      </c>
      <c r="F19387" s="1">
        <f t="shared" si="13572"/>
        <v>73.698948591958583</v>
      </c>
      <c r="G19387" s="1">
        <v>278.98</v>
      </c>
      <c r="H19387" s="4">
        <v>42059</v>
      </c>
    </row>
    <row r="19388" spans="1:8" hidden="1" x14ac:dyDescent="0.3">
      <c r="A19388" s="3" t="s">
        <v>19</v>
      </c>
      <c r="B19388" s="1">
        <f t="shared" ref="B19388:B19451" si="13573">C19388/3.7854</f>
        <v>60.699001426533528</v>
      </c>
      <c r="C19388" s="1">
        <v>229.77</v>
      </c>
      <c r="D19388" s="1">
        <f t="shared" ref="D19388:D19451" si="13574">E19388/3.7854</f>
        <v>75.157182860463891</v>
      </c>
      <c r="E19388" s="1">
        <v>284.5</v>
      </c>
      <c r="F19388" s="1">
        <f t="shared" ref="F19388:F19451" si="13575">G19388/3.7854</f>
        <v>71.699159930258361</v>
      </c>
      <c r="G19388" s="1">
        <v>271.41000000000003</v>
      </c>
      <c r="H19388" s="4">
        <v>42056</v>
      </c>
    </row>
    <row r="19389" spans="1:8" hidden="1" x14ac:dyDescent="0.3">
      <c r="A19389" s="3" t="s">
        <v>19</v>
      </c>
      <c r="B19389" s="1">
        <f t="shared" si="13573"/>
        <v>59.901199344851271</v>
      </c>
      <c r="C19389" s="1">
        <v>226.75</v>
      </c>
      <c r="D19389" s="1">
        <f t="shared" si="13574"/>
        <v>75.157182860463891</v>
      </c>
      <c r="E19389" s="1">
        <v>284.5</v>
      </c>
      <c r="F19389" s="1">
        <f t="shared" si="13575"/>
        <v>68.898927458128597</v>
      </c>
      <c r="G19389" s="1">
        <v>260.81</v>
      </c>
      <c r="H19389" s="4">
        <v>42055</v>
      </c>
    </row>
    <row r="19390" spans="1:8" hidden="1" x14ac:dyDescent="0.3">
      <c r="A19390" s="3" t="s">
        <v>19</v>
      </c>
      <c r="B19390" s="1">
        <f t="shared" si="13573"/>
        <v>58.899984149627514</v>
      </c>
      <c r="C19390" s="1">
        <v>222.96</v>
      </c>
      <c r="D19390" s="1">
        <f t="shared" si="13574"/>
        <v>75.157182860463891</v>
      </c>
      <c r="E19390" s="1">
        <v>284.5</v>
      </c>
      <c r="F19390" s="1">
        <f t="shared" si="13575"/>
        <v>67.900353991652125</v>
      </c>
      <c r="G19390" s="1">
        <v>257.02999999999997</v>
      </c>
      <c r="H19390" s="4">
        <v>42054</v>
      </c>
    </row>
    <row r="19391" spans="1:8" hidden="1" x14ac:dyDescent="0.3">
      <c r="A19391" s="3" t="s">
        <v>19</v>
      </c>
      <c r="B19391" s="1">
        <f t="shared" si="13573"/>
        <v>59.201141226818827</v>
      </c>
      <c r="C19391" s="1">
        <v>224.1</v>
      </c>
      <c r="D19391" s="1">
        <f t="shared" si="13574"/>
        <v>75.157182860463891</v>
      </c>
      <c r="E19391" s="1">
        <v>284.5</v>
      </c>
      <c r="F19391" s="1">
        <f t="shared" si="13575"/>
        <v>68.500026417287472</v>
      </c>
      <c r="G19391" s="1">
        <v>259.3</v>
      </c>
      <c r="H19391" s="4">
        <v>42053</v>
      </c>
    </row>
    <row r="19392" spans="1:8" hidden="1" x14ac:dyDescent="0.3">
      <c r="A19392" s="3" t="s">
        <v>19</v>
      </c>
      <c r="B19392" s="1">
        <f t="shared" si="13573"/>
        <v>59.95139219104982</v>
      </c>
      <c r="C19392" s="1">
        <v>226.94</v>
      </c>
      <c r="D19392" s="1">
        <f t="shared" si="13574"/>
        <v>75.157182860463891</v>
      </c>
      <c r="E19392" s="1">
        <v>284.5</v>
      </c>
      <c r="F19392" s="1">
        <f t="shared" si="13575"/>
        <v>68.500026417287472</v>
      </c>
      <c r="G19392" s="1">
        <v>259.3</v>
      </c>
      <c r="H19392" s="4">
        <v>42049</v>
      </c>
    </row>
    <row r="19393" spans="1:8" hidden="1" x14ac:dyDescent="0.3">
      <c r="A19393" s="3" t="s">
        <v>19</v>
      </c>
      <c r="B19393" s="1">
        <f t="shared" si="13573"/>
        <v>58.95017699582607</v>
      </c>
      <c r="C19393" s="1">
        <v>223.15</v>
      </c>
      <c r="D19393" s="1">
        <f t="shared" si="13574"/>
        <v>75.157182860463891</v>
      </c>
      <c r="E19393" s="1">
        <v>284.5</v>
      </c>
      <c r="F19393" s="1">
        <f t="shared" si="13575"/>
        <v>66.94933164262693</v>
      </c>
      <c r="G19393" s="1">
        <v>253.43</v>
      </c>
      <c r="H19393" s="4">
        <v>42048</v>
      </c>
    </row>
    <row r="19394" spans="1:8" hidden="1" x14ac:dyDescent="0.3">
      <c r="A19394" s="3" t="s">
        <v>19</v>
      </c>
      <c r="B19394" s="1">
        <f t="shared" si="13573"/>
        <v>57.70063929835684</v>
      </c>
      <c r="C19394" s="1">
        <v>218.42</v>
      </c>
      <c r="D19394" s="1">
        <f t="shared" si="13574"/>
        <v>75.157182860463891</v>
      </c>
      <c r="E19394" s="1">
        <v>284.5</v>
      </c>
      <c r="F19394" s="1">
        <f t="shared" si="13575"/>
        <v>64.70122047868125</v>
      </c>
      <c r="G19394" s="1">
        <v>244.92</v>
      </c>
      <c r="H19394" s="4">
        <v>42047</v>
      </c>
    </row>
    <row r="19395" spans="1:8" hidden="1" x14ac:dyDescent="0.3">
      <c r="A19395" s="3" t="s">
        <v>19</v>
      </c>
      <c r="B19395" s="1">
        <f t="shared" si="13573"/>
        <v>57.70063929835684</v>
      </c>
      <c r="C19395" s="1">
        <v>218.42</v>
      </c>
      <c r="D19395" s="1">
        <f t="shared" si="13574"/>
        <v>75.157182860463891</v>
      </c>
      <c r="E19395" s="1">
        <v>284.5</v>
      </c>
      <c r="F19395" s="1">
        <f t="shared" si="13575"/>
        <v>64.899350134728166</v>
      </c>
      <c r="G19395" s="1">
        <v>245.67</v>
      </c>
      <c r="H19395" s="4">
        <v>42046</v>
      </c>
    </row>
    <row r="19396" spans="1:8" hidden="1" x14ac:dyDescent="0.3">
      <c r="A19396" s="3" t="s">
        <v>19</v>
      </c>
      <c r="B19396" s="1">
        <f t="shared" si="13573"/>
        <v>58.199926031595076</v>
      </c>
      <c r="C19396" s="1">
        <v>220.31</v>
      </c>
      <c r="D19396" s="1">
        <f t="shared" si="13574"/>
        <v>75.157182860463891</v>
      </c>
      <c r="E19396" s="1">
        <v>284.5</v>
      </c>
      <c r="F19396" s="1">
        <f t="shared" si="13575"/>
        <v>65.699793945157708</v>
      </c>
      <c r="G19396" s="1">
        <v>248.7</v>
      </c>
      <c r="H19396" s="4">
        <v>42045</v>
      </c>
    </row>
    <row r="19397" spans="1:8" hidden="1" x14ac:dyDescent="0.3">
      <c r="A19397" s="3" t="s">
        <v>19</v>
      </c>
      <c r="B19397" s="1">
        <f t="shared" si="13573"/>
        <v>57.70063929835684</v>
      </c>
      <c r="C19397" s="1">
        <v>218.42</v>
      </c>
      <c r="D19397" s="1">
        <f t="shared" si="13574"/>
        <v>75.157182860463891</v>
      </c>
      <c r="E19397" s="1">
        <v>284.5</v>
      </c>
      <c r="F19397" s="1">
        <f t="shared" si="13575"/>
        <v>64.70122047868125</v>
      </c>
      <c r="G19397" s="1">
        <v>244.92</v>
      </c>
      <c r="H19397" s="4">
        <v>42042</v>
      </c>
    </row>
    <row r="19398" spans="1:8" hidden="1" x14ac:dyDescent="0.3">
      <c r="A19398" s="3" t="s">
        <v>19</v>
      </c>
      <c r="B19398" s="1">
        <f t="shared" si="13573"/>
        <v>57.70063929835684</v>
      </c>
      <c r="C19398" s="1">
        <v>218.42</v>
      </c>
      <c r="D19398" s="1">
        <f t="shared" si="13574"/>
        <v>75.157182860463891</v>
      </c>
      <c r="E19398" s="1">
        <v>284.5</v>
      </c>
      <c r="F19398" s="1">
        <f t="shared" si="13575"/>
        <v>64.70122047868125</v>
      </c>
      <c r="G19398" s="1">
        <v>244.92</v>
      </c>
      <c r="H19398" s="4">
        <v>42041</v>
      </c>
    </row>
    <row r="19399" spans="1:8" hidden="1" x14ac:dyDescent="0.3">
      <c r="A19399" s="3" t="s">
        <v>19</v>
      </c>
      <c r="B19399" s="1">
        <f t="shared" si="13573"/>
        <v>56.69942410313309</v>
      </c>
      <c r="C19399" s="1">
        <v>214.63</v>
      </c>
      <c r="D19399" s="1">
        <f t="shared" si="13574"/>
        <v>75.157182860463891</v>
      </c>
      <c r="E19399" s="1">
        <v>284.5</v>
      </c>
      <c r="F19399" s="1">
        <f t="shared" si="13575"/>
        <v>63.700005283457493</v>
      </c>
      <c r="G19399" s="1">
        <v>241.13</v>
      </c>
      <c r="H19399" s="4">
        <v>42041</v>
      </c>
    </row>
    <row r="19400" spans="1:8" hidden="1" x14ac:dyDescent="0.3">
      <c r="A19400" s="3" t="s">
        <v>19</v>
      </c>
      <c r="B19400" s="1">
        <f t="shared" si="13573"/>
        <v>55.700850636656625</v>
      </c>
      <c r="C19400" s="1">
        <v>210.85</v>
      </c>
      <c r="D19400" s="1">
        <f t="shared" si="13574"/>
        <v>75.157182860463891</v>
      </c>
      <c r="E19400" s="1">
        <v>284.5</v>
      </c>
      <c r="F19400" s="1">
        <f t="shared" si="13575"/>
        <v>62.701431816981028</v>
      </c>
      <c r="G19400" s="1">
        <v>237.35</v>
      </c>
      <c r="H19400" s="4">
        <v>42040</v>
      </c>
    </row>
    <row r="19401" spans="1:8" hidden="1" x14ac:dyDescent="0.3">
      <c r="A19401" s="3" t="s">
        <v>19</v>
      </c>
      <c r="B19401" s="1">
        <f t="shared" si="13573"/>
        <v>57.70063929835684</v>
      </c>
      <c r="C19401" s="1">
        <v>218.42</v>
      </c>
      <c r="D19401" s="1">
        <f t="shared" si="13574"/>
        <v>75.157182860463891</v>
      </c>
      <c r="E19401" s="1">
        <v>284.5</v>
      </c>
      <c r="F19401" s="1">
        <f t="shared" si="13575"/>
        <v>64.70122047868125</v>
      </c>
      <c r="G19401" s="1">
        <v>244.92</v>
      </c>
      <c r="H19401" s="4">
        <v>42039</v>
      </c>
    </row>
    <row r="19402" spans="1:8" hidden="1" x14ac:dyDescent="0.3">
      <c r="A19402" s="3" t="s">
        <v>19</v>
      </c>
      <c r="B19402" s="1">
        <f t="shared" si="13573"/>
        <v>58.699212764833305</v>
      </c>
      <c r="C19402" s="1">
        <v>222.2</v>
      </c>
      <c r="D19402" s="1">
        <f t="shared" si="13574"/>
        <v>75.157182860463891</v>
      </c>
      <c r="E19402" s="1">
        <v>284.5</v>
      </c>
      <c r="F19402" s="1">
        <f t="shared" si="13575"/>
        <v>62.701431816981028</v>
      </c>
      <c r="G19402" s="1">
        <v>237.35</v>
      </c>
      <c r="H19402" s="4">
        <v>42038</v>
      </c>
    </row>
    <row r="19403" spans="1:8" hidden="1" x14ac:dyDescent="0.3">
      <c r="A19403" s="3" t="s">
        <v>19</v>
      </c>
      <c r="B19403" s="1">
        <f t="shared" si="13573"/>
        <v>57.70063929835684</v>
      </c>
      <c r="C19403" s="1">
        <v>218.42</v>
      </c>
      <c r="D19403" s="1">
        <f t="shared" si="13574"/>
        <v>75.157182860463891</v>
      </c>
      <c r="E19403" s="1">
        <v>284.5</v>
      </c>
      <c r="F19403" s="1">
        <f t="shared" si="13575"/>
        <v>61.700216621757278</v>
      </c>
      <c r="G19403" s="1">
        <v>233.56</v>
      </c>
      <c r="H19403" s="4">
        <v>42035</v>
      </c>
    </row>
    <row r="19404" spans="1:8" hidden="1" x14ac:dyDescent="0.3">
      <c r="A19404" s="3" t="s">
        <v>19</v>
      </c>
      <c r="B19404" s="1">
        <f t="shared" si="13573"/>
        <v>54.900406826227076</v>
      </c>
      <c r="C19404" s="1">
        <v>207.82</v>
      </c>
      <c r="D19404" s="1">
        <f t="shared" si="13574"/>
        <v>75.157182860463891</v>
      </c>
      <c r="E19404" s="1">
        <v>284.5</v>
      </c>
      <c r="F19404" s="1">
        <f t="shared" si="13575"/>
        <v>59.700427960057063</v>
      </c>
      <c r="G19404" s="1">
        <v>225.99</v>
      </c>
      <c r="H19404" s="4">
        <v>42034</v>
      </c>
    </row>
    <row r="19405" spans="1:8" hidden="1" x14ac:dyDescent="0.3">
      <c r="A19405" s="3" t="s">
        <v>19</v>
      </c>
      <c r="B19405" s="1">
        <f t="shared" si="13573"/>
        <v>54.699635441432875</v>
      </c>
      <c r="C19405" s="1">
        <v>207.06</v>
      </c>
      <c r="D19405" s="1">
        <f t="shared" si="13574"/>
        <v>75.157182860463891</v>
      </c>
      <c r="E19405" s="1">
        <v>284.5</v>
      </c>
      <c r="F19405" s="1">
        <f t="shared" si="13575"/>
        <v>59.901199344851271</v>
      </c>
      <c r="G19405" s="1">
        <v>226.75</v>
      </c>
      <c r="H19405" s="4">
        <v>42033</v>
      </c>
    </row>
    <row r="19406" spans="1:8" hidden="1" x14ac:dyDescent="0.3">
      <c r="A19406" s="3" t="s">
        <v>19</v>
      </c>
      <c r="B19406" s="1">
        <f t="shared" si="13573"/>
        <v>54.900406826227076</v>
      </c>
      <c r="C19406" s="1">
        <v>207.82</v>
      </c>
      <c r="D19406" s="1">
        <f t="shared" si="13574"/>
        <v>75.157182860463891</v>
      </c>
      <c r="E19406" s="1">
        <v>284.5</v>
      </c>
      <c r="F19406" s="1">
        <f t="shared" si="13575"/>
        <v>60.699001426533528</v>
      </c>
      <c r="G19406" s="1">
        <v>229.77</v>
      </c>
      <c r="H19406" s="4">
        <v>42032</v>
      </c>
    </row>
    <row r="19407" spans="1:8" hidden="1" x14ac:dyDescent="0.3">
      <c r="A19407" s="3" t="s">
        <v>19</v>
      </c>
      <c r="B19407" s="1">
        <f t="shared" si="13573"/>
        <v>54.200348708194639</v>
      </c>
      <c r="C19407" s="1">
        <v>205.17</v>
      </c>
      <c r="D19407" s="1">
        <f t="shared" si="13574"/>
        <v>75.157182860463891</v>
      </c>
      <c r="E19407" s="1">
        <v>284.5</v>
      </c>
      <c r="F19407" s="1">
        <f t="shared" si="13575"/>
        <v>60.699001426533528</v>
      </c>
      <c r="G19407" s="1">
        <v>229.77</v>
      </c>
      <c r="H19407" s="4">
        <v>42031</v>
      </c>
    </row>
    <row r="19408" spans="1:8" hidden="1" x14ac:dyDescent="0.3">
      <c r="A19408" s="3" t="s">
        <v>19</v>
      </c>
      <c r="B19408" s="1">
        <f t="shared" si="13573"/>
        <v>54.900406826227076</v>
      </c>
      <c r="C19408" s="1">
        <v>207.82</v>
      </c>
      <c r="D19408" s="1">
        <f t="shared" si="13574"/>
        <v>75.157182860463891</v>
      </c>
      <c r="E19408" s="1">
        <v>284.5</v>
      </c>
      <c r="F19408" s="1">
        <f t="shared" si="13575"/>
        <v>60.699001426533528</v>
      </c>
      <c r="G19408" s="1">
        <v>229.77</v>
      </c>
      <c r="H19408" s="4">
        <v>42028</v>
      </c>
    </row>
    <row r="19409" spans="1:8" hidden="1" x14ac:dyDescent="0.3">
      <c r="A19409" s="3" t="s">
        <v>19</v>
      </c>
      <c r="B19409" s="1">
        <f t="shared" si="13573"/>
        <v>54.699635441432875</v>
      </c>
      <c r="C19409" s="1">
        <v>207.06</v>
      </c>
      <c r="D19409" s="1">
        <f t="shared" si="13574"/>
        <v>75.157182860463891</v>
      </c>
      <c r="E19409" s="1">
        <v>284.5</v>
      </c>
      <c r="F19409" s="1">
        <f t="shared" si="13575"/>
        <v>60.699001426533528</v>
      </c>
      <c r="G19409" s="1">
        <v>229.77</v>
      </c>
      <c r="H19409" s="4">
        <v>42025</v>
      </c>
    </row>
    <row r="19410" spans="1:8" hidden="1" x14ac:dyDescent="0.3">
      <c r="A19410" s="3" t="s">
        <v>19</v>
      </c>
      <c r="B19410" s="1">
        <f t="shared" si="13573"/>
        <v>55.949173138902097</v>
      </c>
      <c r="C19410" s="1">
        <v>211.79</v>
      </c>
      <c r="D19410" s="1">
        <f t="shared" si="13574"/>
        <v>75.157182860463891</v>
      </c>
      <c r="E19410" s="1">
        <v>284.5</v>
      </c>
      <c r="F19410" s="1">
        <f t="shared" si="13575"/>
        <v>61.951180852750035</v>
      </c>
      <c r="G19410" s="1">
        <v>234.51</v>
      </c>
      <c r="H19410" s="4">
        <v>42021</v>
      </c>
    </row>
    <row r="19411" spans="1:8" hidden="1" x14ac:dyDescent="0.3">
      <c r="A19411" s="3" t="s">
        <v>19</v>
      </c>
      <c r="B19411" s="1">
        <f t="shared" si="13573"/>
        <v>54.699635441432875</v>
      </c>
      <c r="C19411" s="1">
        <v>207.06</v>
      </c>
      <c r="D19411" s="1">
        <f t="shared" si="13574"/>
        <v>75.157182860463891</v>
      </c>
      <c r="E19411" s="1">
        <v>284.5</v>
      </c>
      <c r="F19411" s="1">
        <f t="shared" si="13575"/>
        <v>61.301315580916153</v>
      </c>
      <c r="G19411" s="1">
        <v>232.05</v>
      </c>
      <c r="H19411" s="4">
        <v>42020</v>
      </c>
    </row>
    <row r="19412" spans="1:8" hidden="1" x14ac:dyDescent="0.3">
      <c r="A19412" s="3" t="s">
        <v>19</v>
      </c>
      <c r="B19412" s="1">
        <f t="shared" si="13573"/>
        <v>55.898980292703541</v>
      </c>
      <c r="C19412" s="1">
        <v>211.6</v>
      </c>
      <c r="D19412" s="1">
        <f t="shared" si="13574"/>
        <v>75.157182860463891</v>
      </c>
      <c r="E19412" s="1">
        <v>284.5</v>
      </c>
      <c r="F19412" s="1">
        <f t="shared" si="13575"/>
        <v>61.900988006551486</v>
      </c>
      <c r="G19412" s="1">
        <v>234.32</v>
      </c>
      <c r="H19412" s="4">
        <v>42019</v>
      </c>
    </row>
    <row r="19413" spans="1:8" hidden="1" x14ac:dyDescent="0.3">
      <c r="A19413" s="3" t="s">
        <v>19</v>
      </c>
      <c r="B19413" s="1">
        <f t="shared" si="13573"/>
        <v>54.699635441432875</v>
      </c>
      <c r="C19413" s="1">
        <v>207.06</v>
      </c>
      <c r="D19413" s="1">
        <f t="shared" si="13574"/>
        <v>75.157182860463891</v>
      </c>
      <c r="E19413" s="1">
        <v>284.5</v>
      </c>
      <c r="F19413" s="1">
        <f t="shared" si="13575"/>
        <v>61.900988006551486</v>
      </c>
      <c r="G19413" s="1">
        <v>234.32</v>
      </c>
      <c r="H19413" s="4">
        <v>42018</v>
      </c>
    </row>
    <row r="19414" spans="1:8" hidden="1" x14ac:dyDescent="0.3">
      <c r="A19414" s="3" t="s">
        <v>19</v>
      </c>
      <c r="B19414" s="1">
        <f t="shared" si="13573"/>
        <v>54.950599672425632</v>
      </c>
      <c r="C19414" s="1">
        <v>208.01</v>
      </c>
      <c r="D19414" s="1">
        <f t="shared" si="13574"/>
        <v>75.157182860463891</v>
      </c>
      <c r="E19414" s="1">
        <v>284.5</v>
      </c>
      <c r="F19414" s="1">
        <f t="shared" si="13575"/>
        <v>62.701431816981028</v>
      </c>
      <c r="G19414" s="1">
        <v>237.35</v>
      </c>
      <c r="H19414" s="4">
        <v>42017</v>
      </c>
    </row>
    <row r="19415" spans="1:8" hidden="1" x14ac:dyDescent="0.3">
      <c r="A19415" s="3" t="s">
        <v>19</v>
      </c>
      <c r="B19415" s="1">
        <f t="shared" si="13573"/>
        <v>56.950388334125854</v>
      </c>
      <c r="C19415" s="1">
        <v>215.58</v>
      </c>
      <c r="D19415" s="1">
        <f t="shared" si="13574"/>
        <v>75.157182860463891</v>
      </c>
      <c r="E19415" s="1">
        <v>284.5</v>
      </c>
      <c r="F19415" s="1">
        <f t="shared" si="13575"/>
        <v>63.700005283457493</v>
      </c>
      <c r="G19415" s="1">
        <v>241.13</v>
      </c>
      <c r="H19415" s="4">
        <v>42014</v>
      </c>
    </row>
    <row r="19416" spans="1:8" hidden="1" x14ac:dyDescent="0.3">
      <c r="A19416" s="3" t="s">
        <v>19</v>
      </c>
      <c r="B19416" s="1">
        <f t="shared" si="13573"/>
        <v>57.70063929835684</v>
      </c>
      <c r="C19416" s="1">
        <v>218.42</v>
      </c>
      <c r="D19416" s="1">
        <f t="shared" si="13574"/>
        <v>75.157182860463891</v>
      </c>
      <c r="E19416" s="1">
        <v>284.5</v>
      </c>
      <c r="F19416" s="1">
        <f t="shared" si="13575"/>
        <v>63.900776668251702</v>
      </c>
      <c r="G19416" s="1">
        <v>241.89</v>
      </c>
      <c r="H19416" s="4">
        <v>42012</v>
      </c>
    </row>
    <row r="19417" spans="1:8" hidden="1" x14ac:dyDescent="0.3">
      <c r="A19417" s="3" t="s">
        <v>19</v>
      </c>
      <c r="B19417" s="1">
        <f t="shared" si="13573"/>
        <v>57.70063929835684</v>
      </c>
      <c r="C19417" s="1">
        <v>218.42</v>
      </c>
      <c r="D19417" s="1">
        <f t="shared" si="13574"/>
        <v>75.157182860463891</v>
      </c>
      <c r="E19417" s="1">
        <v>284.5</v>
      </c>
      <c r="F19417" s="1">
        <f t="shared" si="13575"/>
        <v>64.70122047868125</v>
      </c>
      <c r="G19417" s="1">
        <v>244.92</v>
      </c>
      <c r="H19417" s="4">
        <v>42011</v>
      </c>
    </row>
    <row r="19418" spans="1:8" hidden="1" x14ac:dyDescent="0.3">
      <c r="A19418" s="3" t="s">
        <v>19</v>
      </c>
      <c r="B19418" s="1">
        <f t="shared" si="13573"/>
        <v>57.70063929835684</v>
      </c>
      <c r="C19418" s="1">
        <v>218.42</v>
      </c>
      <c r="D19418" s="1">
        <f t="shared" si="13574"/>
        <v>75.157182860463891</v>
      </c>
      <c r="E19418" s="1">
        <v>284.5</v>
      </c>
      <c r="F19418" s="1">
        <f t="shared" si="13575"/>
        <v>64.899350134728166</v>
      </c>
      <c r="G19418" s="1">
        <v>245.67</v>
      </c>
      <c r="H19418" s="4">
        <v>42010</v>
      </c>
    </row>
    <row r="19419" spans="1:8" hidden="1" x14ac:dyDescent="0.3">
      <c r="A19419" s="3" t="s">
        <v>19</v>
      </c>
      <c r="B19419" s="1">
        <f t="shared" si="13573"/>
        <v>58.95017699582607</v>
      </c>
      <c r="C19419" s="1">
        <v>223.15</v>
      </c>
      <c r="D19419" s="1">
        <f t="shared" si="13574"/>
        <v>75.157182860463891</v>
      </c>
      <c r="E19419" s="1">
        <v>284.5</v>
      </c>
      <c r="F19419" s="1">
        <f t="shared" si="13575"/>
        <v>65.699793945157708</v>
      </c>
      <c r="G19419" s="1">
        <v>248.7</v>
      </c>
      <c r="H19419" s="4">
        <v>42007</v>
      </c>
    </row>
    <row r="19420" spans="1:8" hidden="1" x14ac:dyDescent="0.3">
      <c r="A19420" s="3" t="s">
        <v>19</v>
      </c>
      <c r="B19420" s="1">
        <f t="shared" si="13573"/>
        <v>59.95139219104982</v>
      </c>
      <c r="C19420" s="1">
        <v>226.94</v>
      </c>
      <c r="D19420" s="1">
        <f t="shared" si="13574"/>
        <v>75.157182860463891</v>
      </c>
      <c r="E19420" s="1">
        <v>284.5</v>
      </c>
      <c r="F19420" s="1">
        <f t="shared" si="13575"/>
        <v>66.701009140381473</v>
      </c>
      <c r="G19420" s="1">
        <v>252.49</v>
      </c>
      <c r="H19420" s="4">
        <v>42005</v>
      </c>
    </row>
    <row r="19421" spans="1:8" hidden="1" x14ac:dyDescent="0.3">
      <c r="A19421" s="3" t="s">
        <v>19</v>
      </c>
      <c r="B19421" s="1">
        <f t="shared" si="13573"/>
        <v>59.95139219104982</v>
      </c>
      <c r="C19421" s="1">
        <v>226.94</v>
      </c>
      <c r="D19421" s="1">
        <f t="shared" si="13574"/>
        <v>69.950335499550903</v>
      </c>
      <c r="E19421" s="1">
        <v>264.79000000000002</v>
      </c>
      <c r="F19421" s="1">
        <f t="shared" si="13575"/>
        <v>66.899138796428389</v>
      </c>
      <c r="G19421" s="1">
        <v>253.24</v>
      </c>
      <c r="H19421" s="4">
        <v>42003</v>
      </c>
    </row>
    <row r="19422" spans="1:8" hidden="1" x14ac:dyDescent="0.3">
      <c r="A19422" s="3" t="s">
        <v>19</v>
      </c>
      <c r="B19422" s="1">
        <f t="shared" si="13573"/>
        <v>62.50066043218682</v>
      </c>
      <c r="C19422" s="1">
        <v>236.59</v>
      </c>
      <c r="D19422" s="1">
        <f t="shared" si="13574"/>
        <v>72.499603740687903</v>
      </c>
      <c r="E19422" s="1">
        <v>274.44</v>
      </c>
      <c r="F19422" s="1">
        <f t="shared" si="13575"/>
        <v>68.299255032493264</v>
      </c>
      <c r="G19422" s="1">
        <v>258.54000000000002</v>
      </c>
      <c r="H19422" s="4">
        <v>42000</v>
      </c>
    </row>
    <row r="19423" spans="1:8" hidden="1" x14ac:dyDescent="0.3">
      <c r="A19423" s="3" t="s">
        <v>19</v>
      </c>
      <c r="B19423" s="1">
        <f t="shared" si="13573"/>
        <v>62.701431816981028</v>
      </c>
      <c r="C19423" s="1">
        <v>237.35</v>
      </c>
      <c r="D19423" s="1">
        <f t="shared" si="13574"/>
        <v>72.700375125482111</v>
      </c>
      <c r="E19423" s="1">
        <v>275.2</v>
      </c>
      <c r="F19423" s="1">
        <f t="shared" si="13575"/>
        <v>68.700797802081681</v>
      </c>
      <c r="G19423" s="1">
        <v>260.06</v>
      </c>
      <c r="H19423" s="4">
        <v>41998</v>
      </c>
    </row>
    <row r="19424" spans="1:8" hidden="1" x14ac:dyDescent="0.3">
      <c r="A19424" s="3" t="s">
        <v>19</v>
      </c>
      <c r="B19424" s="1">
        <f t="shared" si="13573"/>
        <v>63.900776668251702</v>
      </c>
      <c r="C19424" s="1">
        <v>241.89</v>
      </c>
      <c r="D19424" s="1">
        <f t="shared" si="13574"/>
        <v>73.899719976752792</v>
      </c>
      <c r="E19424" s="1">
        <v>279.74</v>
      </c>
      <c r="F19424" s="1">
        <f t="shared" si="13575"/>
        <v>69.900142653352361</v>
      </c>
      <c r="G19424" s="1">
        <v>264.60000000000002</v>
      </c>
      <c r="H19424" s="4">
        <v>41997</v>
      </c>
    </row>
    <row r="19425" spans="1:8" hidden="1" x14ac:dyDescent="0.3">
      <c r="A19425" s="3" t="s">
        <v>19</v>
      </c>
      <c r="B19425" s="1">
        <f t="shared" si="13573"/>
        <v>63.301104242616368</v>
      </c>
      <c r="C19425" s="1">
        <v>239.62</v>
      </c>
      <c r="D19425" s="1">
        <f t="shared" si="13574"/>
        <v>73.300047551117459</v>
      </c>
      <c r="E19425" s="1">
        <v>277.47000000000003</v>
      </c>
      <c r="F19425" s="1">
        <f t="shared" si="13575"/>
        <v>69.501241612511222</v>
      </c>
      <c r="G19425" s="1">
        <v>263.08999999999997</v>
      </c>
      <c r="H19425" s="4">
        <v>41996</v>
      </c>
    </row>
    <row r="19426" spans="1:8" hidden="1" x14ac:dyDescent="0.3">
      <c r="A19426" s="3" t="s">
        <v>19</v>
      </c>
      <c r="B19426" s="1">
        <f t="shared" si="13573"/>
        <v>63.900776668251702</v>
      </c>
      <c r="C19426" s="1">
        <v>241.89</v>
      </c>
      <c r="D19426" s="1">
        <f t="shared" si="13574"/>
        <v>73.899719976752792</v>
      </c>
      <c r="E19426" s="1">
        <v>279.74</v>
      </c>
      <c r="F19426" s="1">
        <f t="shared" si="13575"/>
        <v>69.699371268558139</v>
      </c>
      <c r="G19426" s="1">
        <v>263.83999999999997</v>
      </c>
      <c r="H19426" s="4">
        <v>41992</v>
      </c>
    </row>
    <row r="19427" spans="1:8" hidden="1" x14ac:dyDescent="0.3">
      <c r="A19427" s="3" t="s">
        <v>19</v>
      </c>
      <c r="B19427" s="1">
        <f t="shared" si="13573"/>
        <v>65.4990225603635</v>
      </c>
      <c r="C19427" s="1">
        <v>247.94</v>
      </c>
      <c r="D19427" s="1">
        <f t="shared" si="13574"/>
        <v>75.500607597611875</v>
      </c>
      <c r="E19427" s="1">
        <v>285.8</v>
      </c>
      <c r="F19427" s="1">
        <f t="shared" si="13575"/>
        <v>71.699159930258361</v>
      </c>
      <c r="G19427" s="1">
        <v>271.41000000000003</v>
      </c>
      <c r="H19427" s="4">
        <v>41991</v>
      </c>
    </row>
    <row r="19428" spans="1:8" hidden="1" x14ac:dyDescent="0.3">
      <c r="A19428" s="3" t="s">
        <v>19</v>
      </c>
      <c r="B19428" s="1">
        <f t="shared" si="13573"/>
        <v>64.899350134728166</v>
      </c>
      <c r="C19428" s="1">
        <v>245.67</v>
      </c>
      <c r="D19428" s="1">
        <f t="shared" si="13574"/>
        <v>74.900935171976528</v>
      </c>
      <c r="E19428" s="1">
        <v>283.52999999999997</v>
      </c>
      <c r="F19428" s="1">
        <f t="shared" si="13575"/>
        <v>70.499815078987695</v>
      </c>
      <c r="G19428" s="1">
        <v>266.87</v>
      </c>
      <c r="H19428" s="4">
        <v>41990</v>
      </c>
    </row>
    <row r="19429" spans="1:8" hidden="1" x14ac:dyDescent="0.3">
      <c r="A19429" s="3" t="s">
        <v>19</v>
      </c>
      <c r="B19429" s="1">
        <f t="shared" si="13573"/>
        <v>65.900565329951917</v>
      </c>
      <c r="C19429" s="1">
        <v>249.46</v>
      </c>
      <c r="D19429" s="1">
        <f t="shared" si="13574"/>
        <v>75.899508638453</v>
      </c>
      <c r="E19429" s="1">
        <v>287.31</v>
      </c>
      <c r="F19429" s="1">
        <f t="shared" si="13575"/>
        <v>71.400644581814333</v>
      </c>
      <c r="G19429" s="1">
        <v>270.27999999999997</v>
      </c>
      <c r="H19429" s="4">
        <v>41989</v>
      </c>
    </row>
    <row r="19430" spans="1:8" hidden="1" x14ac:dyDescent="0.3">
      <c r="A19430" s="3" t="s">
        <v>19</v>
      </c>
      <c r="B19430" s="1">
        <f t="shared" si="13573"/>
        <v>66.809320019020447</v>
      </c>
      <c r="C19430" s="1">
        <v>252.9</v>
      </c>
      <c r="D19430" s="1">
        <f t="shared" si="13574"/>
        <v>76.699952448882541</v>
      </c>
      <c r="E19430" s="1">
        <v>290.33999999999997</v>
      </c>
      <c r="F19430" s="1">
        <f t="shared" si="13575"/>
        <v>71.699159930258361</v>
      </c>
      <c r="G19430" s="1">
        <v>271.41000000000003</v>
      </c>
      <c r="H19430" s="4">
        <v>41986</v>
      </c>
    </row>
    <row r="19431" spans="1:8" hidden="1" x14ac:dyDescent="0.3">
      <c r="A19431" s="3" t="s">
        <v>19</v>
      </c>
      <c r="B19431" s="1">
        <f t="shared" si="13573"/>
        <v>67.501452950811014</v>
      </c>
      <c r="C19431" s="1">
        <v>255.52</v>
      </c>
      <c r="D19431" s="1">
        <f t="shared" si="13574"/>
        <v>77.500396259312097</v>
      </c>
      <c r="E19431" s="1">
        <v>293.37</v>
      </c>
      <c r="F19431" s="1">
        <f t="shared" si="13575"/>
        <v>72.951339356474875</v>
      </c>
      <c r="G19431" s="1">
        <v>276.14999999999998</v>
      </c>
      <c r="H19431" s="4">
        <v>41985</v>
      </c>
    </row>
    <row r="19432" spans="1:8" hidden="1" x14ac:dyDescent="0.3">
      <c r="A19432" s="3" t="s">
        <v>19</v>
      </c>
      <c r="B19432" s="1">
        <f t="shared" si="13573"/>
        <v>67.699582606857916</v>
      </c>
      <c r="C19432" s="1">
        <v>256.27</v>
      </c>
      <c r="D19432" s="1">
        <f t="shared" si="13574"/>
        <v>77.701167644106306</v>
      </c>
      <c r="E19432" s="1">
        <v>294.13</v>
      </c>
      <c r="F19432" s="1">
        <f t="shared" si="13575"/>
        <v>72.951339356474875</v>
      </c>
      <c r="G19432" s="1">
        <v>276.14999999999998</v>
      </c>
      <c r="H19432" s="4">
        <v>41984</v>
      </c>
    </row>
    <row r="19433" spans="1:8" hidden="1" x14ac:dyDescent="0.3">
      <c r="A19433" s="3" t="s">
        <v>19</v>
      </c>
      <c r="B19433" s="1">
        <f t="shared" si="13573"/>
        <v>69.699371268558139</v>
      </c>
      <c r="C19433" s="1">
        <v>263.83999999999997</v>
      </c>
      <c r="D19433" s="1">
        <f t="shared" si="13574"/>
        <v>79.700956305806514</v>
      </c>
      <c r="E19433" s="1">
        <v>301.7</v>
      </c>
      <c r="F19433" s="1">
        <f t="shared" si="13575"/>
        <v>73.949912822951333</v>
      </c>
      <c r="G19433" s="1">
        <v>279.93</v>
      </c>
      <c r="H19433" s="4">
        <v>41983</v>
      </c>
    </row>
    <row r="19434" spans="1:8" hidden="1" x14ac:dyDescent="0.3">
      <c r="A19434" s="3" t="s">
        <v>19</v>
      </c>
      <c r="B19434" s="1">
        <f t="shared" si="13573"/>
        <v>69.300470227717014</v>
      </c>
      <c r="C19434" s="1">
        <v>262.33</v>
      </c>
      <c r="D19434" s="1">
        <f t="shared" si="13574"/>
        <v>79.299413536218097</v>
      </c>
      <c r="E19434" s="1">
        <v>300.18</v>
      </c>
      <c r="F19434" s="1">
        <f t="shared" si="13575"/>
        <v>73.698948591958583</v>
      </c>
      <c r="G19434" s="1">
        <v>278.98</v>
      </c>
      <c r="H19434" s="4">
        <v>41982</v>
      </c>
    </row>
    <row r="19435" spans="1:8" hidden="1" x14ac:dyDescent="0.3">
      <c r="A19435" s="3" t="s">
        <v>19</v>
      </c>
      <c r="B19435" s="1">
        <f t="shared" si="13573"/>
        <v>70.700586463781889</v>
      </c>
      <c r="C19435" s="1">
        <v>267.63</v>
      </c>
      <c r="D19435" s="1">
        <f t="shared" si="13574"/>
        <v>80.699529772282986</v>
      </c>
      <c r="E19435" s="1">
        <v>305.48</v>
      </c>
      <c r="F19435" s="1">
        <f t="shared" si="13575"/>
        <v>74.700163787182319</v>
      </c>
      <c r="G19435" s="1">
        <v>282.77</v>
      </c>
      <c r="H19435" s="4">
        <v>41979</v>
      </c>
    </row>
    <row r="19436" spans="1:8" hidden="1" x14ac:dyDescent="0.3">
      <c r="A19436" s="3" t="s">
        <v>19</v>
      </c>
      <c r="B19436" s="1">
        <f t="shared" si="13573"/>
        <v>71.400644581814333</v>
      </c>
      <c r="C19436" s="1">
        <v>270.27999999999997</v>
      </c>
      <c r="D19436" s="1">
        <f t="shared" si="13574"/>
        <v>81.399587890315416</v>
      </c>
      <c r="E19436" s="1">
        <v>308.13</v>
      </c>
      <c r="F19436" s="1">
        <f t="shared" si="13575"/>
        <v>74.900935171976528</v>
      </c>
      <c r="G19436" s="1">
        <v>283.52999999999997</v>
      </c>
      <c r="H19436" s="4">
        <v>41977</v>
      </c>
    </row>
    <row r="19437" spans="1:8" hidden="1" x14ac:dyDescent="0.3">
      <c r="A19437" s="3" t="s">
        <v>19</v>
      </c>
      <c r="B19437" s="1">
        <f t="shared" si="13573"/>
        <v>71.699159930258361</v>
      </c>
      <c r="C19437" s="1">
        <v>271.41000000000003</v>
      </c>
      <c r="D19437" s="1">
        <f t="shared" si="13574"/>
        <v>81.700744967506736</v>
      </c>
      <c r="E19437" s="1">
        <v>309.27</v>
      </c>
      <c r="F19437" s="1">
        <f t="shared" si="13575"/>
        <v>75.701378982406084</v>
      </c>
      <c r="G19437" s="1">
        <v>286.56</v>
      </c>
      <c r="H19437" s="4">
        <v>41976</v>
      </c>
    </row>
    <row r="19438" spans="1:8" hidden="1" x14ac:dyDescent="0.3">
      <c r="A19438" s="3" t="s">
        <v>19</v>
      </c>
      <c r="B19438" s="1">
        <f t="shared" si="13573"/>
        <v>73.698948591958583</v>
      </c>
      <c r="C19438" s="1">
        <v>278.98</v>
      </c>
      <c r="D19438" s="1">
        <f t="shared" si="13574"/>
        <v>83.700533629206944</v>
      </c>
      <c r="E19438" s="1">
        <v>316.83999999999997</v>
      </c>
      <c r="F19438" s="1">
        <f t="shared" si="13575"/>
        <v>77.701167644106306</v>
      </c>
      <c r="G19438" s="1">
        <v>294.13</v>
      </c>
      <c r="H19438" s="4">
        <v>41972</v>
      </c>
    </row>
    <row r="19439" spans="1:8" hidden="1" x14ac:dyDescent="0.3">
      <c r="A19439" s="3" t="s">
        <v>19</v>
      </c>
      <c r="B19439" s="1">
        <f t="shared" si="13573"/>
        <v>74.900935171976528</v>
      </c>
      <c r="C19439" s="1">
        <v>283.52999999999997</v>
      </c>
      <c r="D19439" s="1">
        <f t="shared" si="13574"/>
        <v>84.899878480477625</v>
      </c>
      <c r="E19439" s="1">
        <v>321.38</v>
      </c>
      <c r="F19439" s="1">
        <f t="shared" si="13575"/>
        <v>78.900512495376972</v>
      </c>
      <c r="G19439" s="1">
        <v>298.67</v>
      </c>
      <c r="H19439" s="4">
        <v>41970</v>
      </c>
    </row>
    <row r="19440" spans="1:8" hidden="1" x14ac:dyDescent="0.3">
      <c r="A19440" s="3" t="s">
        <v>19</v>
      </c>
      <c r="B19440" s="1">
        <f t="shared" si="13573"/>
        <v>74.700163787182319</v>
      </c>
      <c r="C19440" s="1">
        <v>282.77</v>
      </c>
      <c r="D19440" s="1">
        <f t="shared" si="13574"/>
        <v>84.699107095683416</v>
      </c>
      <c r="E19440" s="1">
        <v>320.62</v>
      </c>
      <c r="F19440" s="1">
        <f t="shared" si="13575"/>
        <v>78.900512495376972</v>
      </c>
      <c r="G19440" s="1">
        <v>298.67</v>
      </c>
      <c r="H19440" s="4">
        <v>41968</v>
      </c>
    </row>
    <row r="19441" spans="1:8" hidden="1" x14ac:dyDescent="0.3">
      <c r="A19441" s="3" t="s">
        <v>19</v>
      </c>
      <c r="B19441" s="1">
        <f t="shared" si="13573"/>
        <v>74.311829661330378</v>
      </c>
      <c r="C19441" s="1">
        <v>281.3</v>
      </c>
      <c r="D19441" s="1">
        <f t="shared" si="13574"/>
        <v>85.951286521899931</v>
      </c>
      <c r="E19441" s="1">
        <v>325.36</v>
      </c>
      <c r="F19441" s="1">
        <f t="shared" si="13575"/>
        <v>78.697099381835471</v>
      </c>
      <c r="G19441" s="1">
        <v>297.89999999999998</v>
      </c>
      <c r="H19441" s="4">
        <v>41965</v>
      </c>
    </row>
    <row r="19442" spans="1:8" hidden="1" x14ac:dyDescent="0.3">
      <c r="A19442" s="3" t="s">
        <v>19</v>
      </c>
      <c r="B19442" s="1">
        <f t="shared" si="13573"/>
        <v>75.701378982406084</v>
      </c>
      <c r="C19442" s="1">
        <v>286.56</v>
      </c>
      <c r="D19442" s="1">
        <f t="shared" si="13574"/>
        <v>85.700322290907181</v>
      </c>
      <c r="E19442" s="1">
        <v>324.41000000000003</v>
      </c>
      <c r="F19442" s="1">
        <f t="shared" si="13575"/>
        <v>78.950705341575528</v>
      </c>
      <c r="G19442" s="1">
        <v>298.86</v>
      </c>
      <c r="H19442" s="4">
        <v>41963</v>
      </c>
    </row>
    <row r="19443" spans="1:8" hidden="1" x14ac:dyDescent="0.3">
      <c r="A19443" s="3" t="s">
        <v>19</v>
      </c>
      <c r="B19443" s="1">
        <f t="shared" si="13573"/>
        <v>75.701378982406084</v>
      </c>
      <c r="C19443" s="1">
        <v>286.56</v>
      </c>
      <c r="D19443" s="1">
        <f t="shared" si="13574"/>
        <v>85.700322290907181</v>
      </c>
      <c r="E19443" s="1">
        <v>324.41000000000003</v>
      </c>
      <c r="F19443" s="1">
        <f t="shared" si="13575"/>
        <v>79.700956305806514</v>
      </c>
      <c r="G19443" s="1">
        <v>301.7</v>
      </c>
      <c r="H19443" s="4">
        <v>41962</v>
      </c>
    </row>
    <row r="19444" spans="1:8" hidden="1" x14ac:dyDescent="0.3">
      <c r="A19444" s="3" t="s">
        <v>19</v>
      </c>
      <c r="B19444" s="1">
        <f t="shared" si="13573"/>
        <v>75.299836212817667</v>
      </c>
      <c r="C19444" s="1">
        <v>285.04000000000002</v>
      </c>
      <c r="D19444" s="1">
        <f t="shared" si="13574"/>
        <v>85.301421250066042</v>
      </c>
      <c r="E19444" s="1">
        <v>322.89999999999998</v>
      </c>
      <c r="F19444" s="1">
        <f t="shared" si="13575"/>
        <v>80.300628731441861</v>
      </c>
      <c r="G19444" s="1">
        <v>303.97000000000003</v>
      </c>
      <c r="H19444" s="4">
        <v>41961</v>
      </c>
    </row>
    <row r="19445" spans="1:8" hidden="1" x14ac:dyDescent="0.3">
      <c r="A19445" s="3" t="s">
        <v>19</v>
      </c>
      <c r="B19445" s="1">
        <f t="shared" si="13573"/>
        <v>75.701378982406084</v>
      </c>
      <c r="C19445" s="1">
        <v>286.56</v>
      </c>
      <c r="D19445" s="1">
        <f t="shared" si="13574"/>
        <v>85.700322290907181</v>
      </c>
      <c r="E19445" s="1">
        <v>324.41000000000003</v>
      </c>
      <c r="F19445" s="1">
        <f t="shared" si="13575"/>
        <v>80.699529772282986</v>
      </c>
      <c r="G19445" s="1">
        <v>305.48</v>
      </c>
      <c r="H19445" s="4">
        <v>41958</v>
      </c>
    </row>
    <row r="19446" spans="1:8" hidden="1" x14ac:dyDescent="0.3">
      <c r="A19446" s="3" t="s">
        <v>19</v>
      </c>
      <c r="B19446" s="1">
        <f t="shared" si="13573"/>
        <v>73.698948591958583</v>
      </c>
      <c r="C19446" s="1">
        <v>278.98</v>
      </c>
      <c r="D19446" s="1">
        <f t="shared" si="13574"/>
        <v>81.708670153748614</v>
      </c>
      <c r="E19446" s="1">
        <v>309.3</v>
      </c>
      <c r="F19446" s="1">
        <f t="shared" si="13575"/>
        <v>77.738151846568385</v>
      </c>
      <c r="G19446" s="1">
        <v>294.27</v>
      </c>
      <c r="H19446" s="4">
        <v>41957</v>
      </c>
    </row>
    <row r="19447" spans="1:8" hidden="1" x14ac:dyDescent="0.3">
      <c r="A19447" s="3" t="s">
        <v>19</v>
      </c>
      <c r="B19447" s="1">
        <f t="shared" si="13573"/>
        <v>77.400010566914986</v>
      </c>
      <c r="C19447" s="1">
        <v>292.99</v>
      </c>
      <c r="D19447" s="1">
        <f t="shared" si="13574"/>
        <v>87.398953875416069</v>
      </c>
      <c r="E19447" s="1">
        <v>330.84</v>
      </c>
      <c r="F19447" s="1">
        <f t="shared" si="13575"/>
        <v>81.299202197918319</v>
      </c>
      <c r="G19447" s="1">
        <v>307.75</v>
      </c>
      <c r="H19447" s="4">
        <v>41956</v>
      </c>
    </row>
    <row r="19448" spans="1:8" hidden="1" x14ac:dyDescent="0.3">
      <c r="A19448" s="3" t="s">
        <v>19</v>
      </c>
      <c r="B19448" s="1">
        <f t="shared" si="13573"/>
        <v>77.299624874517889</v>
      </c>
      <c r="C19448" s="1">
        <v>292.61</v>
      </c>
      <c r="D19448" s="1">
        <f t="shared" si="13574"/>
        <v>87.301209911766264</v>
      </c>
      <c r="E19448" s="1">
        <v>330.47</v>
      </c>
      <c r="F19448" s="1">
        <f t="shared" si="13575"/>
        <v>81.700744967506736</v>
      </c>
      <c r="G19448" s="1">
        <v>309.27</v>
      </c>
      <c r="H19448" s="4">
        <v>41954</v>
      </c>
    </row>
    <row r="19449" spans="1:8" hidden="1" x14ac:dyDescent="0.3">
      <c r="A19449" s="3" t="s">
        <v>19</v>
      </c>
      <c r="B19449" s="1">
        <f t="shared" si="13573"/>
        <v>78.100068684947431</v>
      </c>
      <c r="C19449" s="1">
        <v>295.64</v>
      </c>
      <c r="D19449" s="1">
        <f t="shared" si="13574"/>
        <v>88.099011993448514</v>
      </c>
      <c r="E19449" s="1">
        <v>333.49</v>
      </c>
      <c r="F19449" s="1">
        <f t="shared" si="13575"/>
        <v>82.501188777936278</v>
      </c>
      <c r="G19449" s="1">
        <v>312.3</v>
      </c>
      <c r="H19449" s="4">
        <v>41951</v>
      </c>
    </row>
    <row r="19450" spans="1:8" hidden="1" x14ac:dyDescent="0.3">
      <c r="A19450" s="3" t="s">
        <v>19</v>
      </c>
      <c r="B19450" s="1">
        <f t="shared" si="13573"/>
        <v>77.949490146351764</v>
      </c>
      <c r="C19450" s="1">
        <v>295.07</v>
      </c>
      <c r="D19450" s="1">
        <f t="shared" si="13574"/>
        <v>87.951075183600153</v>
      </c>
      <c r="E19450" s="1">
        <v>332.93</v>
      </c>
      <c r="F19450" s="1">
        <f t="shared" si="13575"/>
        <v>81.499973582712528</v>
      </c>
      <c r="G19450" s="1">
        <v>308.51</v>
      </c>
      <c r="H19450" s="4">
        <v>41950</v>
      </c>
    </row>
    <row r="19451" spans="1:8" hidden="1" x14ac:dyDescent="0.3">
      <c r="A19451" s="3" t="s">
        <v>19</v>
      </c>
      <c r="B19451" s="1">
        <f t="shared" si="13573"/>
        <v>76.95091667987532</v>
      </c>
      <c r="C19451" s="1">
        <v>291.29000000000002</v>
      </c>
      <c r="D19451" s="1">
        <f t="shared" si="13574"/>
        <v>86.949859988376389</v>
      </c>
      <c r="E19451" s="1">
        <v>329.14</v>
      </c>
      <c r="F19451" s="1">
        <f t="shared" si="13575"/>
        <v>80.95049400327575</v>
      </c>
      <c r="G19451" s="1">
        <v>306.43</v>
      </c>
      <c r="H19451" s="4">
        <v>41949</v>
      </c>
    </row>
    <row r="19452" spans="1:8" hidden="1" x14ac:dyDescent="0.3">
      <c r="A19452" s="3" t="s">
        <v>19</v>
      </c>
      <c r="B19452" s="1">
        <f t="shared" ref="B19452:B19515" si="13576">C19452/3.7854</f>
        <v>76.900723833676764</v>
      </c>
      <c r="C19452" s="1">
        <v>291.10000000000002</v>
      </c>
      <c r="D19452" s="1">
        <f t="shared" ref="D19452:D19473" si="13577">E19452/3.7854</f>
        <v>86.701537486130917</v>
      </c>
      <c r="E19452" s="1">
        <v>328.2</v>
      </c>
      <c r="F19452" s="1">
        <f t="shared" ref="F19452:F19473" si="13578">G19452/3.7854</f>
        <v>80.900301157077195</v>
      </c>
      <c r="G19452" s="1">
        <v>306.24</v>
      </c>
      <c r="H19452" s="4">
        <v>41948</v>
      </c>
    </row>
    <row r="19453" spans="1:8" hidden="1" x14ac:dyDescent="0.3">
      <c r="A19453" s="3" t="s">
        <v>19</v>
      </c>
      <c r="B19453" s="1">
        <f t="shared" si="13576"/>
        <v>77.899297300153222</v>
      </c>
      <c r="C19453" s="1">
        <v>294.88</v>
      </c>
      <c r="D19453" s="1">
        <f t="shared" si="13577"/>
        <v>86.899667142177833</v>
      </c>
      <c r="E19453" s="1">
        <v>328.95</v>
      </c>
      <c r="F19453" s="1">
        <f t="shared" si="13578"/>
        <v>81.901516352300931</v>
      </c>
      <c r="G19453" s="1">
        <v>310.02999999999997</v>
      </c>
      <c r="H19453" s="4">
        <v>41947</v>
      </c>
    </row>
    <row r="19454" spans="1:8" hidden="1" x14ac:dyDescent="0.3">
      <c r="A19454" s="3" t="s">
        <v>19</v>
      </c>
      <c r="B19454" s="1">
        <f t="shared" si="13576"/>
        <v>78.699741110582764</v>
      </c>
      <c r="C19454" s="1">
        <v>297.91000000000003</v>
      </c>
      <c r="D19454" s="1">
        <f t="shared" si="13577"/>
        <v>87.700110952607389</v>
      </c>
      <c r="E19454" s="1">
        <v>331.98</v>
      </c>
      <c r="F19454" s="1">
        <f t="shared" si="13578"/>
        <v>82.699318433983194</v>
      </c>
      <c r="G19454" s="1">
        <v>313.05</v>
      </c>
      <c r="H19454" s="4">
        <v>41944</v>
      </c>
    </row>
    <row r="19455" spans="1:8" hidden="1" x14ac:dyDescent="0.3">
      <c r="A19455" s="3" t="s">
        <v>19</v>
      </c>
      <c r="B19455" s="1">
        <f t="shared" si="13576"/>
        <v>79.700956305806514</v>
      </c>
      <c r="C19455" s="1">
        <v>301.7</v>
      </c>
      <c r="D19455" s="1">
        <f t="shared" si="13577"/>
        <v>88.701326147831139</v>
      </c>
      <c r="E19455" s="1">
        <v>335.77</v>
      </c>
      <c r="F19455" s="1">
        <f t="shared" si="13578"/>
        <v>82.699318433983194</v>
      </c>
      <c r="G19455" s="1">
        <v>313.05</v>
      </c>
      <c r="H19455" s="4">
        <v>41943</v>
      </c>
    </row>
    <row r="19456" spans="1:8" hidden="1" x14ac:dyDescent="0.3">
      <c r="A19456" s="3" t="s">
        <v>19</v>
      </c>
      <c r="B19456" s="1">
        <f t="shared" si="13576"/>
        <v>80.300628731441861</v>
      </c>
      <c r="C19456" s="1">
        <v>303.97000000000003</v>
      </c>
      <c r="D19456" s="1">
        <f t="shared" si="13577"/>
        <v>88.899455803878055</v>
      </c>
      <c r="E19456" s="1">
        <v>336.52</v>
      </c>
      <c r="F19456" s="1">
        <f t="shared" si="13578"/>
        <v>83.700533629206944</v>
      </c>
      <c r="G19456" s="1">
        <v>316.83999999999997</v>
      </c>
      <c r="H19456" s="4">
        <v>41942</v>
      </c>
    </row>
    <row r="19457" spans="1:8" hidden="1" x14ac:dyDescent="0.3">
      <c r="A19457" s="3" t="s">
        <v>19</v>
      </c>
      <c r="B19457" s="1">
        <f t="shared" si="13576"/>
        <v>79.700956305806514</v>
      </c>
      <c r="C19457" s="1">
        <v>301.7</v>
      </c>
      <c r="D19457" s="1">
        <f t="shared" si="13577"/>
        <v>88.400169070639819</v>
      </c>
      <c r="E19457" s="1">
        <v>334.63</v>
      </c>
      <c r="F19457" s="1">
        <f t="shared" si="13578"/>
        <v>82.699318433983194</v>
      </c>
      <c r="G19457" s="1">
        <v>313.05</v>
      </c>
      <c r="H19457" s="4">
        <v>41941</v>
      </c>
    </row>
    <row r="19458" spans="1:8" hidden="1" x14ac:dyDescent="0.3">
      <c r="A19458" s="3" t="s">
        <v>19</v>
      </c>
      <c r="B19458" s="1">
        <f t="shared" si="13576"/>
        <v>79.299413536218097</v>
      </c>
      <c r="C19458" s="1">
        <v>300.18</v>
      </c>
      <c r="D19458" s="1">
        <f t="shared" si="13577"/>
        <v>87.700110952607389</v>
      </c>
      <c r="E19458" s="1">
        <v>331.98</v>
      </c>
      <c r="F19458" s="1">
        <f t="shared" si="13578"/>
        <v>82.200031700744972</v>
      </c>
      <c r="G19458" s="1">
        <v>311.16000000000003</v>
      </c>
      <c r="H19458" s="4">
        <v>41937</v>
      </c>
    </row>
    <row r="19459" spans="1:8" hidden="1" x14ac:dyDescent="0.3">
      <c r="A19459" s="3" t="s">
        <v>19</v>
      </c>
      <c r="B19459" s="1">
        <f t="shared" si="13576"/>
        <v>79.949278808051986</v>
      </c>
      <c r="C19459" s="1">
        <v>302.64</v>
      </c>
      <c r="D19459" s="1">
        <f t="shared" si="13577"/>
        <v>88.299783378242722</v>
      </c>
      <c r="E19459" s="1">
        <v>334.25</v>
      </c>
      <c r="F19459" s="1">
        <f t="shared" si="13578"/>
        <v>82.699318433983194</v>
      </c>
      <c r="G19459" s="1">
        <v>313.05</v>
      </c>
      <c r="H19459" s="4">
        <v>41936</v>
      </c>
    </row>
    <row r="19460" spans="1:8" hidden="1" x14ac:dyDescent="0.3">
      <c r="A19460" s="3" t="s">
        <v>19</v>
      </c>
      <c r="B19460" s="1">
        <f t="shared" si="13576"/>
        <v>78.699741110582764</v>
      </c>
      <c r="C19460" s="1">
        <v>297.91000000000003</v>
      </c>
      <c r="D19460" s="1">
        <f t="shared" si="13577"/>
        <v>86.701537486130917</v>
      </c>
      <c r="E19460" s="1">
        <v>328.2</v>
      </c>
      <c r="F19460" s="1">
        <f t="shared" si="13578"/>
        <v>81.901516352300931</v>
      </c>
      <c r="G19460" s="1">
        <v>310.02999999999997</v>
      </c>
      <c r="H19460" s="4">
        <v>41935</v>
      </c>
    </row>
    <row r="19461" spans="1:8" hidden="1" x14ac:dyDescent="0.3">
      <c r="A19461" s="3" t="s">
        <v>19</v>
      </c>
      <c r="B19461" s="1">
        <f t="shared" si="13576"/>
        <v>79.89908596185343</v>
      </c>
      <c r="C19461" s="1">
        <v>302.45</v>
      </c>
      <c r="D19461" s="1">
        <f t="shared" si="13577"/>
        <v>87.900882337401598</v>
      </c>
      <c r="E19461" s="1">
        <v>332.74</v>
      </c>
      <c r="F19461" s="1">
        <f t="shared" si="13578"/>
        <v>82.699318433983194</v>
      </c>
      <c r="G19461" s="1">
        <v>313.05</v>
      </c>
      <c r="H19461" s="4">
        <v>41934</v>
      </c>
    </row>
    <row r="19462" spans="1:8" hidden="1" x14ac:dyDescent="0.3">
      <c r="A19462" s="3" t="s">
        <v>19</v>
      </c>
      <c r="B19462" s="1">
        <f t="shared" si="13576"/>
        <v>79.89908596185343</v>
      </c>
      <c r="C19462" s="1">
        <v>302.45</v>
      </c>
      <c r="D19462" s="1">
        <f t="shared" si="13577"/>
        <v>87.900882337401598</v>
      </c>
      <c r="E19462" s="1">
        <v>332.74</v>
      </c>
      <c r="F19462" s="1">
        <f t="shared" si="13578"/>
        <v>82.200031700744972</v>
      </c>
      <c r="G19462" s="1">
        <v>311.16000000000003</v>
      </c>
      <c r="H19462" s="4">
        <v>41933</v>
      </c>
    </row>
    <row r="19463" spans="1:8" hidden="1" x14ac:dyDescent="0.3">
      <c r="A19463" s="3" t="s">
        <v>19</v>
      </c>
      <c r="B19463" s="1">
        <f t="shared" si="13576"/>
        <v>80.900301157077195</v>
      </c>
      <c r="C19463" s="1">
        <v>306.24</v>
      </c>
      <c r="D19463" s="1">
        <f t="shared" si="13577"/>
        <v>88.899455803878055</v>
      </c>
      <c r="E19463" s="1">
        <v>336.52</v>
      </c>
      <c r="F19463" s="1">
        <f t="shared" si="13578"/>
        <v>82.501188777936278</v>
      </c>
      <c r="G19463" s="1">
        <v>312.3</v>
      </c>
      <c r="H19463" s="4">
        <v>41930</v>
      </c>
    </row>
    <row r="19464" spans="1:8" hidden="1" x14ac:dyDescent="0.3">
      <c r="A19464" s="3" t="s">
        <v>19</v>
      </c>
      <c r="B19464" s="1">
        <f t="shared" si="13576"/>
        <v>80.900301157077195</v>
      </c>
      <c r="C19464" s="1">
        <v>306.24</v>
      </c>
      <c r="D19464" s="1">
        <f t="shared" si="13577"/>
        <v>88.899455803878055</v>
      </c>
      <c r="E19464" s="1">
        <v>336.52</v>
      </c>
      <c r="F19464" s="1">
        <f t="shared" si="13578"/>
        <v>81.901516352300931</v>
      </c>
      <c r="G19464" s="1">
        <v>310.02999999999997</v>
      </c>
      <c r="H19464" s="4">
        <v>41929</v>
      </c>
    </row>
    <row r="19465" spans="1:8" hidden="1" x14ac:dyDescent="0.3">
      <c r="A19465" s="3" t="s">
        <v>19</v>
      </c>
      <c r="B19465" s="1">
        <f t="shared" si="13576"/>
        <v>79.700956305806514</v>
      </c>
      <c r="C19465" s="1">
        <v>301.7</v>
      </c>
      <c r="D19465" s="1">
        <f t="shared" si="13577"/>
        <v>87.700110952607389</v>
      </c>
      <c r="E19465" s="1">
        <v>331.98</v>
      </c>
      <c r="F19465" s="1">
        <f t="shared" si="13578"/>
        <v>81.700744967506736</v>
      </c>
      <c r="G19465" s="1">
        <v>309.27</v>
      </c>
      <c r="H19465" s="4">
        <v>41928</v>
      </c>
    </row>
    <row r="19466" spans="1:8" hidden="1" x14ac:dyDescent="0.3">
      <c r="A19466" s="3" t="s">
        <v>19</v>
      </c>
      <c r="B19466" s="1">
        <f t="shared" si="13576"/>
        <v>80.401014423838959</v>
      </c>
      <c r="C19466" s="1">
        <v>304.35000000000002</v>
      </c>
      <c r="D19466" s="1">
        <f t="shared" si="13577"/>
        <v>88.400169070639819</v>
      </c>
      <c r="E19466" s="1">
        <v>334.63</v>
      </c>
      <c r="F19466" s="1">
        <f t="shared" si="13578"/>
        <v>81.901516352300931</v>
      </c>
      <c r="G19466" s="1">
        <v>310.02999999999997</v>
      </c>
      <c r="H19466" s="4">
        <v>41927</v>
      </c>
    </row>
    <row r="19467" spans="1:8" hidden="1" x14ac:dyDescent="0.3">
      <c r="A19467" s="3" t="s">
        <v>19</v>
      </c>
      <c r="B19467" s="1">
        <f t="shared" si="13576"/>
        <v>82.300417393142069</v>
      </c>
      <c r="C19467" s="1">
        <v>311.54000000000002</v>
      </c>
      <c r="D19467" s="1">
        <f t="shared" si="13577"/>
        <v>90.29957203994293</v>
      </c>
      <c r="E19467" s="1">
        <v>341.82</v>
      </c>
      <c r="F19467" s="1">
        <f t="shared" si="13578"/>
        <v>83.901305014001167</v>
      </c>
      <c r="G19467" s="1">
        <v>317.60000000000002</v>
      </c>
      <c r="H19467" s="4">
        <v>41923</v>
      </c>
    </row>
    <row r="19468" spans="1:8" hidden="1" x14ac:dyDescent="0.3">
      <c r="A19468" s="3" t="s">
        <v>19</v>
      </c>
      <c r="B19468" s="1">
        <f t="shared" si="13576"/>
        <v>82.699318433983194</v>
      </c>
      <c r="C19468" s="1">
        <v>313.05</v>
      </c>
      <c r="D19468" s="1">
        <f t="shared" si="13577"/>
        <v>90.701114809531347</v>
      </c>
      <c r="E19468" s="1">
        <v>343.34</v>
      </c>
      <c r="F19468" s="1">
        <f t="shared" si="13578"/>
        <v>83.700533629206944</v>
      </c>
      <c r="G19468" s="1">
        <v>316.83999999999997</v>
      </c>
      <c r="H19468" s="4">
        <v>41922</v>
      </c>
    </row>
    <row r="19469" spans="1:8" hidden="1" x14ac:dyDescent="0.3">
      <c r="A19469" s="3" t="s">
        <v>19</v>
      </c>
      <c r="B19469" s="1">
        <f t="shared" si="13576"/>
        <v>83.901305014001167</v>
      </c>
      <c r="C19469" s="1">
        <v>317.60000000000002</v>
      </c>
      <c r="D19469" s="1">
        <f t="shared" si="13577"/>
        <v>91.699688276007819</v>
      </c>
      <c r="E19469" s="1">
        <v>347.12</v>
      </c>
      <c r="F19469" s="1">
        <f t="shared" si="13578"/>
        <v>84.19982036244518</v>
      </c>
      <c r="G19469" s="1">
        <v>318.73</v>
      </c>
      <c r="H19469" s="4">
        <v>41921</v>
      </c>
    </row>
    <row r="19470" spans="1:8" hidden="1" x14ac:dyDescent="0.3">
      <c r="A19470" s="3" t="s">
        <v>19</v>
      </c>
      <c r="B19470" s="1">
        <f t="shared" si="13576"/>
        <v>85.499550906112958</v>
      </c>
      <c r="C19470" s="1">
        <v>323.64999999999998</v>
      </c>
      <c r="D19470" s="1">
        <f t="shared" si="13577"/>
        <v>92.700903471231584</v>
      </c>
      <c r="E19470" s="1">
        <v>350.91</v>
      </c>
      <c r="F19470" s="1">
        <f t="shared" si="13578"/>
        <v>84.899878480477625</v>
      </c>
      <c r="G19470" s="1">
        <v>321.38</v>
      </c>
      <c r="H19470" s="4">
        <v>41920</v>
      </c>
    </row>
    <row r="19471" spans="1:8" hidden="1" x14ac:dyDescent="0.3">
      <c r="A19471" s="3" t="s">
        <v>19</v>
      </c>
      <c r="B19471" s="1">
        <f t="shared" si="13576"/>
        <v>86.701537486130917</v>
      </c>
      <c r="C19471" s="1">
        <v>328.2</v>
      </c>
      <c r="D19471" s="1">
        <f t="shared" si="13577"/>
        <v>93.900248322502236</v>
      </c>
      <c r="E19471" s="1">
        <v>355.45</v>
      </c>
      <c r="F19471" s="1">
        <f t="shared" si="13578"/>
        <v>85.301421250066042</v>
      </c>
      <c r="G19471" s="1">
        <v>322.89999999999998</v>
      </c>
      <c r="H19471" s="4">
        <v>41916</v>
      </c>
    </row>
    <row r="19472" spans="1:8" hidden="1" x14ac:dyDescent="0.3">
      <c r="A19472" s="3" t="s">
        <v>19</v>
      </c>
      <c r="B19472" s="1">
        <f t="shared" si="13576"/>
        <v>87.398953875416069</v>
      </c>
      <c r="C19472" s="1">
        <v>330.84</v>
      </c>
      <c r="D19472" s="1">
        <f t="shared" si="13577"/>
        <v>94.700692132931792</v>
      </c>
      <c r="E19472" s="1">
        <v>358.48</v>
      </c>
      <c r="F19472" s="1">
        <f t="shared" si="13578"/>
        <v>85.700322290907181</v>
      </c>
      <c r="G19472" s="1">
        <v>324.41000000000003</v>
      </c>
      <c r="H19472" s="4">
        <v>41915</v>
      </c>
    </row>
    <row r="19473" spans="1:8" hidden="1" x14ac:dyDescent="0.3">
      <c r="A19473" s="3" t="s">
        <v>19</v>
      </c>
      <c r="B19473" s="1">
        <f t="shared" si="13576"/>
        <v>88.199397685845611</v>
      </c>
      <c r="C19473" s="1">
        <v>333.87</v>
      </c>
      <c r="D19473" s="1">
        <f t="shared" si="13577"/>
        <v>95.199978866170014</v>
      </c>
      <c r="E19473" s="1">
        <v>360.37</v>
      </c>
      <c r="F19473" s="1">
        <f t="shared" si="13578"/>
        <v>86.199609024145403</v>
      </c>
      <c r="G19473" s="1">
        <v>326.3</v>
      </c>
      <c r="H19473" s="4">
        <v>41914</v>
      </c>
    </row>
    <row r="19474" spans="1:8" hidden="1" x14ac:dyDescent="0.3">
      <c r="A19474" s="3" t="s">
        <v>19</v>
      </c>
      <c r="B19474" s="1">
        <f t="shared" si="13576"/>
        <v>87.900882337401598</v>
      </c>
      <c r="C19474" s="1">
        <v>332.74</v>
      </c>
      <c r="D19474" s="1">
        <f t="shared" ref="D19474:D19481" si="13579">E19474/3.7854</f>
        <v>94.901463517726</v>
      </c>
      <c r="E19474" s="1">
        <v>359.24</v>
      </c>
      <c r="F19474" s="1">
        <f t="shared" ref="F19474:F19481" si="13580">G19474/3.7854</f>
        <v>85.901093675701375</v>
      </c>
      <c r="G19474" s="1">
        <v>325.17</v>
      </c>
      <c r="H19474" s="4">
        <v>41913</v>
      </c>
    </row>
    <row r="19475" spans="1:8" hidden="1" x14ac:dyDescent="0.3">
      <c r="A19475" s="3" t="s">
        <v>19</v>
      </c>
      <c r="B19475" s="1">
        <f t="shared" si="13576"/>
        <v>89.950863845300361</v>
      </c>
      <c r="C19475" s="1">
        <v>340.5</v>
      </c>
      <c r="D19475" s="1">
        <f t="shared" si="13579"/>
        <v>96.951445025624764</v>
      </c>
      <c r="E19475" s="1">
        <v>367</v>
      </c>
      <c r="F19475" s="1">
        <f t="shared" si="13580"/>
        <v>87.200824219369153</v>
      </c>
      <c r="G19475" s="1">
        <v>330.09</v>
      </c>
      <c r="H19475" s="4">
        <v>41912</v>
      </c>
    </row>
    <row r="19476" spans="1:8" hidden="1" x14ac:dyDescent="0.3">
      <c r="A19476" s="3" t="s">
        <v>19</v>
      </c>
      <c r="B19476" s="1">
        <f t="shared" si="13576"/>
        <v>89.499128229513403</v>
      </c>
      <c r="C19476" s="1">
        <v>338.79</v>
      </c>
      <c r="D19476" s="1">
        <f t="shared" si="13579"/>
        <v>96.499709409837806</v>
      </c>
      <c r="E19476" s="1">
        <v>365.29</v>
      </c>
      <c r="F19476" s="1">
        <f t="shared" si="13580"/>
        <v>87.200824219369153</v>
      </c>
      <c r="G19476" s="1">
        <v>330.09</v>
      </c>
      <c r="H19476" s="4">
        <v>41909</v>
      </c>
    </row>
    <row r="19477" spans="1:8" hidden="1" x14ac:dyDescent="0.3">
      <c r="A19477" s="3" t="s">
        <v>19</v>
      </c>
      <c r="B19477" s="1">
        <f t="shared" si="13576"/>
        <v>90.949437311776819</v>
      </c>
      <c r="C19477" s="1">
        <v>344.28</v>
      </c>
      <c r="D19477" s="1">
        <f t="shared" si="13579"/>
        <v>97.950018492101222</v>
      </c>
      <c r="E19477" s="1">
        <v>370.78</v>
      </c>
      <c r="F19477" s="1">
        <f t="shared" si="13580"/>
        <v>87.200824219369153</v>
      </c>
      <c r="G19477" s="1">
        <v>330.09</v>
      </c>
      <c r="H19477" s="4">
        <v>41908</v>
      </c>
    </row>
    <row r="19478" spans="1:8" hidden="1" x14ac:dyDescent="0.3">
      <c r="A19478" s="3" t="s">
        <v>19</v>
      </c>
      <c r="B19478" s="1">
        <f t="shared" si="13576"/>
        <v>89.649706768109056</v>
      </c>
      <c r="C19478" s="1">
        <v>339.36</v>
      </c>
      <c r="D19478" s="1">
        <f t="shared" si="13579"/>
        <v>96.650287948433458</v>
      </c>
      <c r="E19478" s="1">
        <v>365.86</v>
      </c>
      <c r="F19478" s="1">
        <f t="shared" si="13580"/>
        <v>87.050245680773486</v>
      </c>
      <c r="G19478" s="1">
        <v>329.52</v>
      </c>
      <c r="H19478" s="4">
        <v>41907</v>
      </c>
    </row>
    <row r="19479" spans="1:8" hidden="1" x14ac:dyDescent="0.3">
      <c r="A19479" s="3" t="s">
        <v>19</v>
      </c>
      <c r="B19479" s="1">
        <f t="shared" si="13576"/>
        <v>88.701326147831139</v>
      </c>
      <c r="C19479" s="1">
        <v>335.77</v>
      </c>
      <c r="D19479" s="1">
        <f t="shared" si="13579"/>
        <v>95.69926559940825</v>
      </c>
      <c r="E19479" s="1">
        <v>362.26</v>
      </c>
      <c r="F19479" s="1">
        <f t="shared" si="13580"/>
        <v>86.899667142177833</v>
      </c>
      <c r="G19479" s="1">
        <v>328.95</v>
      </c>
      <c r="H19479" s="4">
        <v>41906</v>
      </c>
    </row>
    <row r="19480" spans="1:8" hidden="1" x14ac:dyDescent="0.3">
      <c r="A19480" s="3" t="s">
        <v>19</v>
      </c>
      <c r="B19480" s="1">
        <f t="shared" si="13576"/>
        <v>87.951075183600153</v>
      </c>
      <c r="C19480" s="1">
        <v>332.93</v>
      </c>
      <c r="D19480" s="1">
        <f t="shared" si="13579"/>
        <v>94.949014635177264</v>
      </c>
      <c r="E19480" s="1">
        <v>359.42</v>
      </c>
      <c r="F19480" s="1">
        <f t="shared" si="13580"/>
        <v>86.899667142177833</v>
      </c>
      <c r="G19480" s="1">
        <v>328.95</v>
      </c>
      <c r="H19480" s="4">
        <v>41905</v>
      </c>
    </row>
    <row r="19481" spans="1:8" hidden="1" x14ac:dyDescent="0.3">
      <c r="A19481" s="3" t="s">
        <v>19</v>
      </c>
      <c r="B19481" s="1">
        <f t="shared" si="13576"/>
        <v>88.701326147831139</v>
      </c>
      <c r="C19481" s="1">
        <v>335.77</v>
      </c>
      <c r="D19481" s="1">
        <f t="shared" si="13579"/>
        <v>95.69926559940825</v>
      </c>
      <c r="E19481" s="1">
        <v>362.26</v>
      </c>
      <c r="F19481" s="1">
        <f t="shared" si="13580"/>
        <v>87.700110952607389</v>
      </c>
      <c r="G19481" s="1">
        <v>331.98</v>
      </c>
      <c r="H19481" s="4">
        <v>41902</v>
      </c>
    </row>
    <row r="19482" spans="1:8" hidden="1" x14ac:dyDescent="0.3">
      <c r="A19482" s="3" t="s">
        <v>19</v>
      </c>
      <c r="B19482" s="1">
        <f t="shared" si="13576"/>
        <v>87.700110952607389</v>
      </c>
      <c r="C19482" s="1">
        <v>331.98</v>
      </c>
      <c r="D19482" s="1">
        <f t="shared" ref="D19482:D19510" si="13581">E19482/3.7854</f>
        <v>94.700692132931792</v>
      </c>
      <c r="E19482" s="1">
        <v>358.48</v>
      </c>
      <c r="F19482" s="1">
        <f t="shared" ref="F19482:F19510" si="13582">G19482/3.7854</f>
        <v>87.700110952607389</v>
      </c>
      <c r="G19482" s="1">
        <v>331.98</v>
      </c>
      <c r="H19482" s="4">
        <v>41901</v>
      </c>
    </row>
    <row r="19483" spans="1:8" hidden="1" x14ac:dyDescent="0.3">
      <c r="A19483" s="3" t="s">
        <v>19</v>
      </c>
      <c r="B19483" s="1">
        <f t="shared" si="13576"/>
        <v>87.700110952607389</v>
      </c>
      <c r="C19483" s="1">
        <v>331.98</v>
      </c>
      <c r="D19483" s="1">
        <f t="shared" si="13581"/>
        <v>94.700692132931792</v>
      </c>
      <c r="E19483" s="1">
        <v>358.48</v>
      </c>
      <c r="F19483" s="1">
        <f t="shared" si="13582"/>
        <v>88.400169070639819</v>
      </c>
      <c r="G19483" s="1">
        <v>334.63</v>
      </c>
      <c r="H19483" s="4">
        <v>41900</v>
      </c>
    </row>
    <row r="19484" spans="1:8" hidden="1" x14ac:dyDescent="0.3">
      <c r="A19484" s="3" t="s">
        <v>19</v>
      </c>
      <c r="B19484" s="1">
        <f t="shared" si="13576"/>
        <v>87.398953875416069</v>
      </c>
      <c r="C19484" s="1">
        <v>330.84</v>
      </c>
      <c r="D19484" s="1">
        <f t="shared" si="13581"/>
        <v>94.399535055740472</v>
      </c>
      <c r="E19484" s="1">
        <v>357.34</v>
      </c>
      <c r="F19484" s="1">
        <f t="shared" si="13582"/>
        <v>88.701326147831139</v>
      </c>
      <c r="G19484" s="1">
        <v>335.77</v>
      </c>
      <c r="H19484" s="4">
        <v>41899</v>
      </c>
    </row>
    <row r="19485" spans="1:8" hidden="1" x14ac:dyDescent="0.3">
      <c r="A19485" s="3" t="s">
        <v>19</v>
      </c>
      <c r="B19485" s="1">
        <f t="shared" si="13576"/>
        <v>86.701537486130917</v>
      </c>
      <c r="C19485" s="1">
        <v>328.2</v>
      </c>
      <c r="D19485" s="1">
        <f t="shared" si="13581"/>
        <v>93.699476937708027</v>
      </c>
      <c r="E19485" s="1">
        <v>354.69</v>
      </c>
      <c r="F19485" s="1">
        <f t="shared" si="13582"/>
        <v>88.299783378242722</v>
      </c>
      <c r="G19485" s="1">
        <v>334.25</v>
      </c>
      <c r="H19485" s="4">
        <v>41898</v>
      </c>
    </row>
    <row r="19486" spans="1:8" hidden="1" x14ac:dyDescent="0.3">
      <c r="A19486" s="3" t="s">
        <v>19</v>
      </c>
      <c r="B19486" s="1">
        <f t="shared" si="13576"/>
        <v>86.500766101336708</v>
      </c>
      <c r="C19486" s="1">
        <v>327.44</v>
      </c>
      <c r="D19486" s="1">
        <f t="shared" si="13581"/>
        <v>93.501347281661111</v>
      </c>
      <c r="E19486" s="1">
        <v>353.94</v>
      </c>
      <c r="F19486" s="1">
        <f t="shared" si="13582"/>
        <v>88.299783378242722</v>
      </c>
      <c r="G19486" s="1">
        <v>334.25</v>
      </c>
      <c r="H19486" s="4">
        <v>41895</v>
      </c>
    </row>
    <row r="19487" spans="1:8" hidden="1" x14ac:dyDescent="0.3">
      <c r="A19487" s="3" t="s">
        <v>19</v>
      </c>
      <c r="B19487" s="1">
        <f t="shared" si="13576"/>
        <v>86.701537486130917</v>
      </c>
      <c r="C19487" s="1">
        <v>328.2</v>
      </c>
      <c r="D19487" s="1">
        <f t="shared" si="13581"/>
        <v>93.699476937708027</v>
      </c>
      <c r="E19487" s="1">
        <v>354.69</v>
      </c>
      <c r="F19487" s="1">
        <f t="shared" si="13582"/>
        <v>88.701326147831139</v>
      </c>
      <c r="G19487" s="1">
        <v>335.77</v>
      </c>
      <c r="H19487" s="4">
        <v>41894</v>
      </c>
    </row>
    <row r="19488" spans="1:8" hidden="1" x14ac:dyDescent="0.3">
      <c r="A19488" s="3" t="s">
        <v>19</v>
      </c>
      <c r="B19488" s="1">
        <f t="shared" si="13576"/>
        <v>86.899667142177833</v>
      </c>
      <c r="C19488" s="1">
        <v>328.95</v>
      </c>
      <c r="D19488" s="1">
        <f t="shared" si="13581"/>
        <v>93.900248322502236</v>
      </c>
      <c r="E19488" s="1">
        <v>355.45</v>
      </c>
      <c r="F19488" s="1">
        <f t="shared" si="13582"/>
        <v>88.701326147831139</v>
      </c>
      <c r="G19488" s="1">
        <v>335.77</v>
      </c>
      <c r="H19488" s="4">
        <v>41893</v>
      </c>
    </row>
    <row r="19489" spans="1:8" hidden="1" x14ac:dyDescent="0.3">
      <c r="A19489" s="3" t="s">
        <v>19</v>
      </c>
      <c r="B19489" s="1">
        <f t="shared" si="13576"/>
        <v>87.49933956781318</v>
      </c>
      <c r="C19489" s="1">
        <v>331.22</v>
      </c>
      <c r="D19489" s="1">
        <f t="shared" si="13581"/>
        <v>94.499920748137583</v>
      </c>
      <c r="E19489" s="1">
        <v>357.72</v>
      </c>
      <c r="F19489" s="1">
        <f t="shared" si="13582"/>
        <v>89.499128229513403</v>
      </c>
      <c r="G19489" s="1">
        <v>338.79</v>
      </c>
      <c r="H19489" s="4">
        <v>41892</v>
      </c>
    </row>
    <row r="19490" spans="1:8" hidden="1" x14ac:dyDescent="0.3">
      <c r="A19490" s="3" t="s">
        <v>19</v>
      </c>
      <c r="B19490" s="1">
        <f t="shared" si="13576"/>
        <v>87.700110952607389</v>
      </c>
      <c r="C19490" s="1">
        <v>331.98</v>
      </c>
      <c r="D19490" s="1">
        <f t="shared" si="13581"/>
        <v>94.700692132931792</v>
      </c>
      <c r="E19490" s="1">
        <v>358.48</v>
      </c>
      <c r="F19490" s="1">
        <f t="shared" si="13582"/>
        <v>89.699899614307597</v>
      </c>
      <c r="G19490" s="1">
        <v>339.55</v>
      </c>
      <c r="H19490" s="4">
        <v>41891</v>
      </c>
    </row>
    <row r="19491" spans="1:8" hidden="1" x14ac:dyDescent="0.3">
      <c r="A19491" s="3" t="s">
        <v>19</v>
      </c>
      <c r="B19491" s="1">
        <f t="shared" si="13576"/>
        <v>88.299783378242722</v>
      </c>
      <c r="C19491" s="1">
        <v>334.25</v>
      </c>
      <c r="D19491" s="1">
        <f t="shared" si="13581"/>
        <v>95.300364558567125</v>
      </c>
      <c r="E19491" s="1">
        <v>360.75</v>
      </c>
      <c r="F19491" s="1">
        <f t="shared" si="13582"/>
        <v>89.900670999101806</v>
      </c>
      <c r="G19491" s="1">
        <v>340.31</v>
      </c>
      <c r="H19491" s="4">
        <v>41888</v>
      </c>
    </row>
    <row r="19492" spans="1:8" hidden="1" x14ac:dyDescent="0.3">
      <c r="A19492" s="3" t="s">
        <v>19</v>
      </c>
      <c r="B19492" s="1">
        <f t="shared" si="13576"/>
        <v>88.701326147831139</v>
      </c>
      <c r="C19492" s="1">
        <v>335.77</v>
      </c>
      <c r="D19492" s="1">
        <f t="shared" si="13581"/>
        <v>95.69926559940825</v>
      </c>
      <c r="E19492" s="1">
        <v>362.26</v>
      </c>
      <c r="F19492" s="1">
        <f t="shared" si="13582"/>
        <v>90.199186347545833</v>
      </c>
      <c r="G19492" s="1">
        <v>341.44</v>
      </c>
      <c r="H19492" s="4">
        <v>41887</v>
      </c>
    </row>
    <row r="19493" spans="1:8" hidden="1" x14ac:dyDescent="0.3">
      <c r="A19493" s="3" t="s">
        <v>19</v>
      </c>
      <c r="B19493" s="1">
        <f t="shared" si="13576"/>
        <v>89.401384265863584</v>
      </c>
      <c r="C19493" s="1">
        <v>338.42</v>
      </c>
      <c r="D19493" s="1">
        <f t="shared" si="13581"/>
        <v>96.399323717440694</v>
      </c>
      <c r="E19493" s="1">
        <v>364.91</v>
      </c>
      <c r="F19493" s="1">
        <f t="shared" si="13582"/>
        <v>90.899244465578263</v>
      </c>
      <c r="G19493" s="1">
        <v>344.09</v>
      </c>
      <c r="H19493" s="4">
        <v>41886</v>
      </c>
    </row>
    <row r="19494" spans="1:8" hidden="1" x14ac:dyDescent="0.3">
      <c r="A19494" s="3" t="s">
        <v>19</v>
      </c>
      <c r="B19494" s="1">
        <f t="shared" si="13576"/>
        <v>87.900882337401598</v>
      </c>
      <c r="C19494" s="1">
        <v>332.74</v>
      </c>
      <c r="D19494" s="1">
        <f t="shared" si="13581"/>
        <v>94.901463517726</v>
      </c>
      <c r="E19494" s="1">
        <v>359.24</v>
      </c>
      <c r="F19494" s="1">
        <f t="shared" si="13582"/>
        <v>89.401384265863584</v>
      </c>
      <c r="G19494" s="1">
        <v>338.42</v>
      </c>
      <c r="H19494" s="4">
        <v>41885</v>
      </c>
    </row>
    <row r="19495" spans="1:8" hidden="1" x14ac:dyDescent="0.3">
      <c r="A19495" s="3" t="s">
        <v>19</v>
      </c>
      <c r="B19495" s="1">
        <f t="shared" si="13576"/>
        <v>89.401384265863584</v>
      </c>
      <c r="C19495" s="1">
        <v>338.42</v>
      </c>
      <c r="D19495" s="1">
        <f t="shared" si="13581"/>
        <v>96.399323717440694</v>
      </c>
      <c r="E19495" s="1">
        <v>364.91</v>
      </c>
      <c r="F19495" s="1">
        <f t="shared" si="13582"/>
        <v>90.701114809531347</v>
      </c>
      <c r="G19495" s="1">
        <v>343.34</v>
      </c>
      <c r="H19495" s="4">
        <v>41881</v>
      </c>
    </row>
    <row r="19496" spans="1:8" hidden="1" x14ac:dyDescent="0.3">
      <c r="A19496" s="3" t="s">
        <v>19</v>
      </c>
      <c r="B19496" s="1">
        <f t="shared" si="13576"/>
        <v>88.949648650076597</v>
      </c>
      <c r="C19496" s="1">
        <v>336.71</v>
      </c>
      <c r="D19496" s="1">
        <f t="shared" si="13581"/>
        <v>95.950229830401</v>
      </c>
      <c r="E19496" s="1">
        <v>363.21</v>
      </c>
      <c r="F19496" s="1">
        <f t="shared" si="13582"/>
        <v>90.701114809531347</v>
      </c>
      <c r="G19496" s="1">
        <v>343.34</v>
      </c>
      <c r="H19496" s="4">
        <v>41879</v>
      </c>
    </row>
    <row r="19497" spans="1:8" hidden="1" x14ac:dyDescent="0.3">
      <c r="A19497" s="3" t="s">
        <v>19</v>
      </c>
      <c r="B19497" s="1">
        <f t="shared" si="13576"/>
        <v>89.401384265863584</v>
      </c>
      <c r="C19497" s="1">
        <v>338.42</v>
      </c>
      <c r="D19497" s="1">
        <f t="shared" si="13581"/>
        <v>96.399323717440694</v>
      </c>
      <c r="E19497" s="1">
        <v>364.91</v>
      </c>
      <c r="F19497" s="1">
        <f t="shared" si="13582"/>
        <v>90.399957732340042</v>
      </c>
      <c r="G19497" s="1">
        <v>342.2</v>
      </c>
      <c r="H19497" s="4">
        <v>41878</v>
      </c>
    </row>
    <row r="19498" spans="1:8" hidden="1" x14ac:dyDescent="0.3">
      <c r="A19498" s="3" t="s">
        <v>19</v>
      </c>
      <c r="B19498" s="1">
        <f t="shared" si="13576"/>
        <v>88.949648650076597</v>
      </c>
      <c r="C19498" s="1">
        <v>336.71</v>
      </c>
      <c r="D19498" s="1">
        <f t="shared" si="13581"/>
        <v>95.950229830401</v>
      </c>
      <c r="E19498" s="1">
        <v>363.21</v>
      </c>
      <c r="F19498" s="1">
        <f t="shared" si="13582"/>
        <v>89.950863845300361</v>
      </c>
      <c r="G19498" s="1">
        <v>340.5</v>
      </c>
      <c r="H19498" s="4">
        <v>41877</v>
      </c>
    </row>
    <row r="19499" spans="1:8" hidden="1" x14ac:dyDescent="0.3">
      <c r="A19499" s="3" t="s">
        <v>19</v>
      </c>
      <c r="B19499" s="1">
        <f t="shared" si="13576"/>
        <v>88.799070111480944</v>
      </c>
      <c r="C19499" s="1">
        <v>336.14</v>
      </c>
      <c r="D19499" s="1">
        <f t="shared" si="13581"/>
        <v>95.799651291805347</v>
      </c>
      <c r="E19499" s="1">
        <v>362.64</v>
      </c>
      <c r="F19499" s="1">
        <f t="shared" si="13582"/>
        <v>89.699899614307597</v>
      </c>
      <c r="G19499" s="1">
        <v>339.55</v>
      </c>
      <c r="H19499" s="4">
        <v>41874</v>
      </c>
    </row>
    <row r="19500" spans="1:8" hidden="1" x14ac:dyDescent="0.3">
      <c r="A19500" s="3" t="s">
        <v>19</v>
      </c>
      <c r="B19500" s="1">
        <f t="shared" si="13576"/>
        <v>88.949648650076597</v>
      </c>
      <c r="C19500" s="1">
        <v>336.71</v>
      </c>
      <c r="D19500" s="1">
        <f t="shared" si="13581"/>
        <v>95.950229830401</v>
      </c>
      <c r="E19500" s="1">
        <v>363.21</v>
      </c>
      <c r="F19500" s="1">
        <f t="shared" si="13582"/>
        <v>89.699899614307597</v>
      </c>
      <c r="G19500" s="1">
        <v>339.55</v>
      </c>
      <c r="H19500" s="4">
        <v>41873</v>
      </c>
    </row>
    <row r="19501" spans="1:8" hidden="1" x14ac:dyDescent="0.3">
      <c r="A19501" s="3" t="s">
        <v>19</v>
      </c>
      <c r="B19501" s="1">
        <f t="shared" si="13576"/>
        <v>88.099011993448514</v>
      </c>
      <c r="C19501" s="1">
        <v>333.49</v>
      </c>
      <c r="D19501" s="1">
        <f t="shared" si="13581"/>
        <v>95.099593173772917</v>
      </c>
      <c r="E19501" s="1">
        <v>359.99</v>
      </c>
      <c r="F19501" s="1">
        <f t="shared" si="13582"/>
        <v>89.200612881069375</v>
      </c>
      <c r="G19501" s="1">
        <v>337.66</v>
      </c>
      <c r="H19501" s="4">
        <v>41872</v>
      </c>
    </row>
    <row r="19502" spans="1:8" hidden="1" x14ac:dyDescent="0.3">
      <c r="A19502" s="3" t="s">
        <v>19</v>
      </c>
      <c r="B19502" s="1">
        <f t="shared" si="13576"/>
        <v>87.700110952607389</v>
      </c>
      <c r="C19502" s="1">
        <v>331.98</v>
      </c>
      <c r="D19502" s="1">
        <f t="shared" si="13581"/>
        <v>94.700692132931792</v>
      </c>
      <c r="E19502" s="1">
        <v>358.48</v>
      </c>
      <c r="F19502" s="1">
        <f t="shared" si="13582"/>
        <v>88.899455803878055</v>
      </c>
      <c r="G19502" s="1">
        <v>336.52</v>
      </c>
      <c r="H19502" s="4">
        <v>41871</v>
      </c>
    </row>
    <row r="19503" spans="1:8" hidden="1" x14ac:dyDescent="0.3">
      <c r="A19503" s="3" t="s">
        <v>19</v>
      </c>
      <c r="B19503" s="1">
        <f t="shared" si="13576"/>
        <v>86.701537486130917</v>
      </c>
      <c r="C19503" s="1">
        <v>328.2</v>
      </c>
      <c r="D19503" s="1">
        <f t="shared" si="13581"/>
        <v>93.699476937708027</v>
      </c>
      <c r="E19503" s="1">
        <v>354.69</v>
      </c>
      <c r="F19503" s="1">
        <f t="shared" si="13582"/>
        <v>88.701326147831139</v>
      </c>
      <c r="G19503" s="1">
        <v>335.77</v>
      </c>
      <c r="H19503" s="4">
        <v>41870</v>
      </c>
    </row>
    <row r="19504" spans="1:8" hidden="1" x14ac:dyDescent="0.3">
      <c r="A19504" s="3" t="s">
        <v>19</v>
      </c>
      <c r="B19504" s="1">
        <f t="shared" si="13576"/>
        <v>87.750303798805945</v>
      </c>
      <c r="C19504" s="1">
        <v>332.17</v>
      </c>
      <c r="D19504" s="1">
        <f t="shared" si="13581"/>
        <v>94.750884979130348</v>
      </c>
      <c r="E19504" s="1">
        <v>358.67</v>
      </c>
      <c r="F19504" s="1">
        <f t="shared" si="13582"/>
        <v>89.750092460506153</v>
      </c>
      <c r="G19504" s="1">
        <v>339.74</v>
      </c>
      <c r="H19504" s="4">
        <v>41867</v>
      </c>
    </row>
    <row r="19505" spans="1:8" hidden="1" x14ac:dyDescent="0.3">
      <c r="A19505" s="3" t="s">
        <v>19</v>
      </c>
      <c r="B19505" s="1">
        <f t="shared" si="13576"/>
        <v>86.899667142177833</v>
      </c>
      <c r="C19505" s="1">
        <v>328.95</v>
      </c>
      <c r="D19505" s="1">
        <f t="shared" si="13581"/>
        <v>93.900248322502236</v>
      </c>
      <c r="E19505" s="1">
        <v>355.45</v>
      </c>
      <c r="F19505" s="1">
        <f t="shared" si="13582"/>
        <v>88.899455803878055</v>
      </c>
      <c r="G19505" s="1">
        <v>336.52</v>
      </c>
      <c r="H19505" s="4">
        <v>41866</v>
      </c>
    </row>
    <row r="19506" spans="1:8" hidden="1" x14ac:dyDescent="0.3">
      <c r="A19506" s="3" t="s">
        <v>19</v>
      </c>
      <c r="B19506" s="1">
        <f t="shared" si="13576"/>
        <v>88.299783378242722</v>
      </c>
      <c r="C19506" s="1">
        <v>334.25</v>
      </c>
      <c r="D19506" s="1">
        <f t="shared" si="13581"/>
        <v>95.300364558567125</v>
      </c>
      <c r="E19506" s="1">
        <v>360.75</v>
      </c>
      <c r="F19506" s="1">
        <f t="shared" si="13582"/>
        <v>90.701114809531347</v>
      </c>
      <c r="G19506" s="1">
        <v>343.34</v>
      </c>
      <c r="H19506" s="4">
        <v>41865</v>
      </c>
    </row>
    <row r="19507" spans="1:8" hidden="1" x14ac:dyDescent="0.3">
      <c r="A19507" s="3" t="s">
        <v>19</v>
      </c>
      <c r="B19507" s="1">
        <f t="shared" si="13576"/>
        <v>87.800496645004486</v>
      </c>
      <c r="C19507" s="1">
        <v>332.36</v>
      </c>
      <c r="D19507" s="1">
        <f t="shared" si="13581"/>
        <v>94.801077825328903</v>
      </c>
      <c r="E19507" s="1">
        <v>358.86</v>
      </c>
      <c r="F19507" s="1">
        <f t="shared" si="13582"/>
        <v>89.699899614307597</v>
      </c>
      <c r="G19507" s="1">
        <v>339.55</v>
      </c>
      <c r="H19507" s="4">
        <v>41864</v>
      </c>
    </row>
    <row r="19508" spans="1:8" hidden="1" x14ac:dyDescent="0.3">
      <c r="A19508" s="3" t="s">
        <v>19</v>
      </c>
      <c r="B19508" s="1">
        <f t="shared" si="13576"/>
        <v>88.199397685845611</v>
      </c>
      <c r="C19508" s="1">
        <v>333.87</v>
      </c>
      <c r="D19508" s="1">
        <f t="shared" si="13581"/>
        <v>95.199978866170014</v>
      </c>
      <c r="E19508" s="1">
        <v>360.37</v>
      </c>
      <c r="F19508" s="1">
        <f t="shared" si="13582"/>
        <v>90.500343424737139</v>
      </c>
      <c r="G19508" s="1">
        <v>342.58</v>
      </c>
      <c r="H19508" s="4">
        <v>41860</v>
      </c>
    </row>
    <row r="19509" spans="1:8" hidden="1" x14ac:dyDescent="0.3">
      <c r="A19509" s="3" t="s">
        <v>19</v>
      </c>
      <c r="B19509" s="1">
        <f t="shared" si="13576"/>
        <v>88.949648650076597</v>
      </c>
      <c r="C19509" s="1">
        <v>336.71</v>
      </c>
      <c r="D19509" s="1">
        <f t="shared" si="13581"/>
        <v>95.950229830401</v>
      </c>
      <c r="E19509" s="1">
        <v>363.21</v>
      </c>
      <c r="F19509" s="1">
        <f t="shared" si="13582"/>
        <v>90.899244465578263</v>
      </c>
      <c r="G19509" s="1">
        <v>344.09</v>
      </c>
      <c r="H19509" s="4">
        <v>41859</v>
      </c>
    </row>
    <row r="19510" spans="1:8" hidden="1" x14ac:dyDescent="0.3">
      <c r="A19510" s="3" t="s">
        <v>19</v>
      </c>
      <c r="B19510" s="1">
        <f t="shared" si="13576"/>
        <v>88.199397685845611</v>
      </c>
      <c r="C19510" s="1">
        <v>333.87</v>
      </c>
      <c r="D19510" s="1">
        <f t="shared" si="13581"/>
        <v>95.199978866170014</v>
      </c>
      <c r="E19510" s="1">
        <v>360.37</v>
      </c>
      <c r="F19510" s="1">
        <f t="shared" si="13582"/>
        <v>90.899244465578263</v>
      </c>
      <c r="G19510" s="1">
        <v>344.09</v>
      </c>
      <c r="H19510" s="4">
        <v>41858</v>
      </c>
    </row>
    <row r="19511" spans="1:8" hidden="1" x14ac:dyDescent="0.3">
      <c r="A19511" s="3" t="s">
        <v>19</v>
      </c>
      <c r="B19511" s="1">
        <f t="shared" si="13576"/>
        <v>87.700110952607389</v>
      </c>
      <c r="C19511" s="1">
        <v>331.98</v>
      </c>
      <c r="D19511" s="1">
        <f t="shared" ref="D19511:D19516" si="13583">E19511/3.7854</f>
        <v>94.700692132931792</v>
      </c>
      <c r="E19511" s="1">
        <v>358.48</v>
      </c>
      <c r="F19511" s="1">
        <f t="shared" ref="F19511:F19516" si="13584">G19511/3.7854</f>
        <v>90.399957732340042</v>
      </c>
      <c r="G19511" s="1">
        <v>342.2</v>
      </c>
      <c r="H19511" s="4">
        <v>41857</v>
      </c>
    </row>
    <row r="19512" spans="1:8" hidden="1" x14ac:dyDescent="0.3">
      <c r="A19512" s="3" t="s">
        <v>19</v>
      </c>
      <c r="B19512" s="1">
        <f t="shared" si="13576"/>
        <v>87.951075183600153</v>
      </c>
      <c r="C19512" s="1">
        <v>332.93</v>
      </c>
      <c r="D19512" s="1">
        <f t="shared" si="13583"/>
        <v>94.700692132931792</v>
      </c>
      <c r="E19512" s="1">
        <v>358.48</v>
      </c>
      <c r="F19512" s="1">
        <f t="shared" si="13584"/>
        <v>90.899244465578263</v>
      </c>
      <c r="G19512" s="1">
        <v>344.09</v>
      </c>
      <c r="H19512" s="4">
        <v>41856</v>
      </c>
    </row>
    <row r="19513" spans="1:8" hidden="1" x14ac:dyDescent="0.3">
      <c r="A19513" s="3" t="s">
        <v>19</v>
      </c>
      <c r="B19513" s="1">
        <f t="shared" si="13576"/>
        <v>88.400169070639819</v>
      </c>
      <c r="C19513" s="1">
        <v>334.63</v>
      </c>
      <c r="D19513" s="1">
        <f t="shared" si="13583"/>
        <v>94.901463517726</v>
      </c>
      <c r="E19513" s="1">
        <v>359.24</v>
      </c>
      <c r="F19513" s="1">
        <f t="shared" si="13584"/>
        <v>90.899244465578263</v>
      </c>
      <c r="G19513" s="1">
        <v>344.09</v>
      </c>
      <c r="H19513" s="4">
        <v>41853</v>
      </c>
    </row>
    <row r="19514" spans="1:8" hidden="1" x14ac:dyDescent="0.3">
      <c r="A19514" s="3" t="s">
        <v>19</v>
      </c>
      <c r="B19514" s="1">
        <f t="shared" si="13576"/>
        <v>89.401384265863584</v>
      </c>
      <c r="C19514" s="1">
        <v>338.42</v>
      </c>
      <c r="D19514" s="1">
        <f t="shared" si="13583"/>
        <v>95.900036984202458</v>
      </c>
      <c r="E19514" s="1">
        <v>363.02</v>
      </c>
      <c r="F19514" s="1">
        <f t="shared" si="13584"/>
        <v>91.501558619960903</v>
      </c>
      <c r="G19514" s="1">
        <v>346.37</v>
      </c>
      <c r="H19514" s="4">
        <v>41852</v>
      </c>
    </row>
    <row r="19515" spans="1:8" hidden="1" x14ac:dyDescent="0.3">
      <c r="A19515" s="3" t="s">
        <v>19</v>
      </c>
      <c r="B19515" s="1">
        <f t="shared" si="13576"/>
        <v>90.199186347545833</v>
      </c>
      <c r="C19515" s="1">
        <v>341.44</v>
      </c>
      <c r="D19515" s="1">
        <f t="shared" si="13583"/>
        <v>96.700480794632014</v>
      </c>
      <c r="E19515" s="1">
        <v>366.05</v>
      </c>
      <c r="F19515" s="1">
        <f t="shared" si="13584"/>
        <v>91.501558619960903</v>
      </c>
      <c r="G19515" s="1">
        <v>346.37</v>
      </c>
      <c r="H19515" s="4">
        <v>41851</v>
      </c>
    </row>
    <row r="19516" spans="1:8" hidden="1" x14ac:dyDescent="0.3">
      <c r="A19516" s="3" t="s">
        <v>19</v>
      </c>
      <c r="B19516" s="1">
        <f t="shared" ref="B19516:B19579" si="13585">C19516/3.7854</f>
        <v>90.849051619379708</v>
      </c>
      <c r="C19516" s="1">
        <v>343.9</v>
      </c>
      <c r="D19516" s="1">
        <f t="shared" si="13583"/>
        <v>97.249960374068792</v>
      </c>
      <c r="E19516" s="1">
        <v>368.13</v>
      </c>
      <c r="F19516" s="1">
        <f t="shared" si="13584"/>
        <v>91.699688276007819</v>
      </c>
      <c r="G19516" s="1">
        <v>347.12</v>
      </c>
      <c r="H19516" s="4">
        <v>41850</v>
      </c>
    </row>
    <row r="19517" spans="1:8" hidden="1" x14ac:dyDescent="0.3">
      <c r="A19517" s="3" t="s">
        <v>19</v>
      </c>
      <c r="B19517" s="1">
        <f t="shared" si="13585"/>
        <v>90.29957203994293</v>
      </c>
      <c r="C19517" s="1">
        <v>341.82</v>
      </c>
      <c r="D19517" s="1">
        <f t="shared" ref="D19517:D19522" si="13586">E19517/3.7854</f>
        <v>96.700480794632014</v>
      </c>
      <c r="E19517" s="1">
        <v>366.05</v>
      </c>
      <c r="F19517" s="1">
        <f t="shared" ref="F19517:F19522" si="13587">G19517/3.7854</f>
        <v>91.200401542769598</v>
      </c>
      <c r="G19517" s="1">
        <v>345.23</v>
      </c>
      <c r="H19517" s="4">
        <v>41849</v>
      </c>
    </row>
    <row r="19518" spans="1:8" hidden="1" x14ac:dyDescent="0.3">
      <c r="A19518" s="3" t="s">
        <v>19</v>
      </c>
      <c r="B19518" s="1">
        <f t="shared" si="13585"/>
        <v>90.849051619379708</v>
      </c>
      <c r="C19518" s="1">
        <v>343.9</v>
      </c>
      <c r="D19518" s="1">
        <f t="shared" si="13586"/>
        <v>97.249960374068792</v>
      </c>
      <c r="E19518" s="1">
        <v>368.13</v>
      </c>
      <c r="F19518" s="1">
        <f t="shared" si="13587"/>
        <v>91.900459660802028</v>
      </c>
      <c r="G19518" s="1">
        <v>347.88</v>
      </c>
      <c r="H19518" s="4">
        <v>41846</v>
      </c>
    </row>
    <row r="19519" spans="1:8" hidden="1" x14ac:dyDescent="0.3">
      <c r="A19519" s="3" t="s">
        <v>19</v>
      </c>
      <c r="B19519" s="1">
        <f t="shared" si="13585"/>
        <v>90.101442383896014</v>
      </c>
      <c r="C19519" s="1">
        <v>341.07</v>
      </c>
      <c r="D19519" s="1">
        <f t="shared" si="13586"/>
        <v>96.499709409837806</v>
      </c>
      <c r="E19519" s="1">
        <v>365.29</v>
      </c>
      <c r="F19519" s="1">
        <f t="shared" si="13587"/>
        <v>90.899244465578263</v>
      </c>
      <c r="G19519" s="1">
        <v>344.09</v>
      </c>
      <c r="H19519" s="4">
        <v>41845</v>
      </c>
    </row>
    <row r="19520" spans="1:8" hidden="1" x14ac:dyDescent="0.3">
      <c r="A19520" s="3" t="s">
        <v>19</v>
      </c>
      <c r="B19520" s="1">
        <f t="shared" si="13585"/>
        <v>90.701114809531347</v>
      </c>
      <c r="C19520" s="1">
        <v>343.34</v>
      </c>
      <c r="D19520" s="1">
        <f t="shared" si="13586"/>
        <v>97.099381835473125</v>
      </c>
      <c r="E19520" s="1">
        <v>367.56</v>
      </c>
      <c r="F19520" s="1">
        <f t="shared" si="13587"/>
        <v>90.899244465578263</v>
      </c>
      <c r="G19520" s="1">
        <v>344.09</v>
      </c>
      <c r="H19520" s="4">
        <v>41844</v>
      </c>
    </row>
    <row r="19521" spans="1:8" hidden="1" x14ac:dyDescent="0.3">
      <c r="A19521" s="3" t="s">
        <v>19</v>
      </c>
      <c r="B19521" s="1">
        <f t="shared" si="13585"/>
        <v>91.300787235166695</v>
      </c>
      <c r="C19521" s="1">
        <v>345.61</v>
      </c>
      <c r="D19521" s="1">
        <f t="shared" si="13586"/>
        <v>97.699054261108458</v>
      </c>
      <c r="E19521" s="1">
        <v>369.83</v>
      </c>
      <c r="F19521" s="1">
        <f t="shared" si="13587"/>
        <v>90.500343424737139</v>
      </c>
      <c r="G19521" s="1">
        <v>342.58</v>
      </c>
      <c r="H19521" s="4">
        <v>41842</v>
      </c>
    </row>
    <row r="19522" spans="1:8" hidden="1" x14ac:dyDescent="0.3">
      <c r="A19522" s="3" t="s">
        <v>19</v>
      </c>
      <c r="B19522" s="1">
        <f t="shared" si="13585"/>
        <v>90.500343424737139</v>
      </c>
      <c r="C19522" s="1">
        <v>342.58</v>
      </c>
      <c r="D19522" s="1">
        <f t="shared" si="13586"/>
        <v>96.851059333227667</v>
      </c>
      <c r="E19522" s="1">
        <v>366.62</v>
      </c>
      <c r="F19522" s="1">
        <f t="shared" si="13587"/>
        <v>90.29957203994293</v>
      </c>
      <c r="G19522" s="1">
        <v>341.82</v>
      </c>
      <c r="H19522" s="4">
        <v>41839</v>
      </c>
    </row>
    <row r="19523" spans="1:8" hidden="1" x14ac:dyDescent="0.3">
      <c r="A19523" s="3" t="s">
        <v>19</v>
      </c>
      <c r="B19523" s="1">
        <f t="shared" si="13585"/>
        <v>90.949437311776819</v>
      </c>
      <c r="C19523" s="1">
        <v>344.28</v>
      </c>
      <c r="D19523" s="1">
        <f t="shared" ref="D19523:D19528" si="13588">E19523/3.7854</f>
        <v>97.300153220267333</v>
      </c>
      <c r="E19523" s="1">
        <v>368.32</v>
      </c>
      <c r="F19523" s="1">
        <f t="shared" ref="F19523:F19528" si="13589">G19523/3.7854</f>
        <v>90.701114809531347</v>
      </c>
      <c r="G19523" s="1">
        <v>343.34</v>
      </c>
      <c r="H19523" s="4">
        <v>41838</v>
      </c>
    </row>
    <row r="19524" spans="1:8" hidden="1" x14ac:dyDescent="0.3">
      <c r="A19524" s="3" t="s">
        <v>19</v>
      </c>
      <c r="B19524" s="1">
        <f t="shared" si="13585"/>
        <v>91.300787235166695</v>
      </c>
      <c r="C19524" s="1">
        <v>345.61</v>
      </c>
      <c r="D19524" s="1">
        <f t="shared" si="13588"/>
        <v>97.300153220267333</v>
      </c>
      <c r="E19524" s="1">
        <v>368.32</v>
      </c>
      <c r="F19524" s="1">
        <f t="shared" si="13589"/>
        <v>90.701114809531347</v>
      </c>
      <c r="G19524" s="1">
        <v>343.34</v>
      </c>
      <c r="H19524" s="4">
        <v>41837.9</v>
      </c>
    </row>
    <row r="19525" spans="1:8" hidden="1" x14ac:dyDescent="0.3">
      <c r="A19525" s="3" t="s">
        <v>19</v>
      </c>
      <c r="B19525" s="1">
        <f t="shared" si="13585"/>
        <v>91.699688276007819</v>
      </c>
      <c r="C19525" s="1">
        <v>347.12</v>
      </c>
      <c r="D19525" s="1">
        <f t="shared" si="13588"/>
        <v>97.699054261108458</v>
      </c>
      <c r="E19525" s="1">
        <v>369.83</v>
      </c>
      <c r="F19525" s="1">
        <f t="shared" si="13589"/>
        <v>90.701114809531347</v>
      </c>
      <c r="G19525" s="1">
        <v>343.34</v>
      </c>
      <c r="H19525" s="4">
        <v>41836.9</v>
      </c>
    </row>
    <row r="19526" spans="1:8" hidden="1" x14ac:dyDescent="0.3">
      <c r="A19526" s="3" t="s">
        <v>19</v>
      </c>
      <c r="B19526" s="1">
        <f t="shared" si="13585"/>
        <v>92.249167855444597</v>
      </c>
      <c r="C19526" s="1">
        <v>349.2</v>
      </c>
      <c r="D19526" s="1">
        <f t="shared" si="13588"/>
        <v>98.251175569292542</v>
      </c>
      <c r="E19526" s="1">
        <v>371.92</v>
      </c>
      <c r="F19526" s="1">
        <f t="shared" si="13589"/>
        <v>91.100015850372486</v>
      </c>
      <c r="G19526" s="1">
        <v>344.85</v>
      </c>
      <c r="H19526" s="4">
        <v>41835.9</v>
      </c>
    </row>
    <row r="19527" spans="1:8" hidden="1" x14ac:dyDescent="0.3">
      <c r="A19527" s="3" t="s">
        <v>19</v>
      </c>
      <c r="B19527" s="1">
        <f t="shared" si="13585"/>
        <v>91.800073968404917</v>
      </c>
      <c r="C19527" s="1">
        <v>347.5</v>
      </c>
      <c r="D19527" s="1">
        <f t="shared" si="13588"/>
        <v>97.799439953505569</v>
      </c>
      <c r="E19527" s="1">
        <v>370.21</v>
      </c>
      <c r="F19527" s="1">
        <f t="shared" si="13589"/>
        <v>91.100015850372486</v>
      </c>
      <c r="G19527" s="1">
        <v>344.85</v>
      </c>
      <c r="H19527" s="4">
        <v>41832.9</v>
      </c>
    </row>
    <row r="19528" spans="1:8" hidden="1" x14ac:dyDescent="0.3">
      <c r="A19528" s="3" t="s">
        <v>19</v>
      </c>
      <c r="B19528" s="1">
        <f t="shared" si="13585"/>
        <v>92.700903471231584</v>
      </c>
      <c r="C19528" s="1">
        <v>350.91</v>
      </c>
      <c r="D19528" s="1">
        <f t="shared" si="13588"/>
        <v>98.700269456332222</v>
      </c>
      <c r="E19528" s="1">
        <v>373.62</v>
      </c>
      <c r="F19528" s="1">
        <f t="shared" si="13589"/>
        <v>91.900459660802028</v>
      </c>
      <c r="G19528" s="1">
        <v>347.88</v>
      </c>
      <c r="H19528" s="4">
        <v>41831.9</v>
      </c>
    </row>
    <row r="19529" spans="1:8" hidden="1" x14ac:dyDescent="0.3">
      <c r="A19529" s="3" t="s">
        <v>19</v>
      </c>
      <c r="B19529" s="1">
        <f t="shared" si="13585"/>
        <v>92.198975009246041</v>
      </c>
      <c r="C19529" s="1">
        <v>349.01</v>
      </c>
      <c r="D19529" s="1">
        <f t="shared" ref="D19529:D19534" si="13590">E19529/3.7854</f>
        <v>98.200982723094</v>
      </c>
      <c r="E19529" s="1">
        <v>371.73</v>
      </c>
      <c r="F19529" s="1">
        <f t="shared" ref="F19529:F19534" si="13591">G19529/3.7854</f>
        <v>91.501558619960903</v>
      </c>
      <c r="G19529" s="1">
        <v>346.37</v>
      </c>
      <c r="H19529" s="4">
        <v>41830.9</v>
      </c>
    </row>
    <row r="19530" spans="1:8" hidden="1" x14ac:dyDescent="0.3">
      <c r="A19530" s="3" t="s">
        <v>19</v>
      </c>
      <c r="B19530" s="1">
        <f t="shared" si="13585"/>
        <v>92.8990331272785</v>
      </c>
      <c r="C19530" s="1">
        <v>351.66</v>
      </c>
      <c r="D19530" s="1">
        <f t="shared" si="13590"/>
        <v>98.901040841126431</v>
      </c>
      <c r="E19530" s="1">
        <v>374.38</v>
      </c>
      <c r="F19530" s="1">
        <f t="shared" si="13591"/>
        <v>91.501558619960903</v>
      </c>
      <c r="G19530" s="1">
        <v>346.37</v>
      </c>
      <c r="H19530" s="4">
        <v>41829.9</v>
      </c>
    </row>
    <row r="19531" spans="1:8" hidden="1" x14ac:dyDescent="0.3">
      <c r="A19531" s="3" t="s">
        <v>19</v>
      </c>
      <c r="B19531" s="1">
        <f t="shared" si="13585"/>
        <v>93.200190204469806</v>
      </c>
      <c r="C19531" s="1">
        <v>352.8</v>
      </c>
      <c r="D19531" s="1">
        <f t="shared" si="13590"/>
        <v>99.199556189570444</v>
      </c>
      <c r="E19531" s="1">
        <v>375.51</v>
      </c>
      <c r="F19531" s="1">
        <f t="shared" si="13591"/>
        <v>92.198975009246041</v>
      </c>
      <c r="G19531" s="1">
        <v>349.01</v>
      </c>
      <c r="H19531" s="4">
        <v>41828.9</v>
      </c>
    </row>
    <row r="19532" spans="1:8" hidden="1" x14ac:dyDescent="0.3">
      <c r="A19532" s="3" t="s">
        <v>19</v>
      </c>
      <c r="B19532" s="1">
        <f t="shared" si="13585"/>
        <v>93.900248322502236</v>
      </c>
      <c r="C19532" s="1">
        <v>355.45</v>
      </c>
      <c r="D19532" s="1">
        <f t="shared" si="13590"/>
        <v>99.899614307602903</v>
      </c>
      <c r="E19532" s="1">
        <v>378.16</v>
      </c>
      <c r="F19532" s="1">
        <f t="shared" si="13591"/>
        <v>92.39974639404025</v>
      </c>
      <c r="G19532" s="1">
        <v>349.77</v>
      </c>
      <c r="H19532" s="4">
        <v>41824.9</v>
      </c>
    </row>
    <row r="19533" spans="1:8" hidden="1" x14ac:dyDescent="0.3">
      <c r="A19533" s="3" t="s">
        <v>19</v>
      </c>
      <c r="B19533" s="1">
        <f t="shared" si="13585"/>
        <v>93.900248322502236</v>
      </c>
      <c r="C19533" s="1">
        <v>355.45</v>
      </c>
      <c r="D19533" s="1">
        <f t="shared" si="13590"/>
        <v>99.899614307602903</v>
      </c>
      <c r="E19533" s="1">
        <v>378.16</v>
      </c>
      <c r="F19533" s="1">
        <f t="shared" si="13591"/>
        <v>92.700903471231584</v>
      </c>
      <c r="G19533" s="1">
        <v>350.91</v>
      </c>
      <c r="H19533" s="4">
        <v>41823.9</v>
      </c>
    </row>
    <row r="19534" spans="1:8" hidden="1" x14ac:dyDescent="0.3">
      <c r="A19534" s="3" t="s">
        <v>19</v>
      </c>
      <c r="B19534" s="1">
        <f t="shared" si="13585"/>
        <v>94.399535055740472</v>
      </c>
      <c r="C19534" s="1">
        <v>357.34</v>
      </c>
      <c r="D19534" s="1">
        <f t="shared" si="13590"/>
        <v>100.40154276958842</v>
      </c>
      <c r="E19534" s="1">
        <v>380.06</v>
      </c>
      <c r="F19534" s="1">
        <f t="shared" si="13591"/>
        <v>93.200190204469806</v>
      </c>
      <c r="G19534" s="1">
        <v>352.8</v>
      </c>
      <c r="H19534" s="4">
        <v>41822.9</v>
      </c>
    </row>
    <row r="19535" spans="1:8" hidden="1" x14ac:dyDescent="0.3">
      <c r="A19535" s="3" t="s">
        <v>19</v>
      </c>
      <c r="B19535" s="1">
        <f t="shared" si="13585"/>
        <v>94.499920748137583</v>
      </c>
      <c r="C19535" s="1">
        <v>357.72</v>
      </c>
      <c r="D19535" s="1">
        <f t="shared" ref="D19535:D19540" si="13592">E19535/3.7854</f>
        <v>100.49928673323824</v>
      </c>
      <c r="E19535" s="1">
        <v>380.43</v>
      </c>
      <c r="F19535" s="1">
        <f t="shared" ref="F19535:F19540" si="13593">G19535/3.7854</f>
        <v>93.200190204469806</v>
      </c>
      <c r="G19535" s="1">
        <v>352.8</v>
      </c>
      <c r="H19535" s="4">
        <v>41821.9</v>
      </c>
    </row>
    <row r="19536" spans="1:8" hidden="1" x14ac:dyDescent="0.3">
      <c r="A19536" s="3" t="s">
        <v>19</v>
      </c>
      <c r="B19536" s="1">
        <f t="shared" si="13585"/>
        <v>95.099593173772917</v>
      </c>
      <c r="C19536" s="1">
        <v>359.99</v>
      </c>
      <c r="D19536" s="1">
        <f t="shared" si="13592"/>
        <v>101.10160088762085</v>
      </c>
      <c r="E19536" s="1">
        <v>382.71</v>
      </c>
      <c r="F19536" s="1">
        <f t="shared" si="13593"/>
        <v>93.699476937708027</v>
      </c>
      <c r="G19536" s="1">
        <v>354.69</v>
      </c>
      <c r="H19536" s="4">
        <v>41818.9</v>
      </c>
    </row>
    <row r="19537" spans="1:8" hidden="1" x14ac:dyDescent="0.3">
      <c r="A19537" s="3" t="s">
        <v>19</v>
      </c>
      <c r="B19537" s="1">
        <f t="shared" si="13585"/>
        <v>94.851270671527445</v>
      </c>
      <c r="C19537" s="1">
        <v>359.05</v>
      </c>
      <c r="D19537" s="1">
        <f t="shared" si="13592"/>
        <v>100.8506366566281</v>
      </c>
      <c r="E19537" s="1">
        <v>381.76</v>
      </c>
      <c r="F19537" s="1">
        <f t="shared" si="13593"/>
        <v>93.699476937708027</v>
      </c>
      <c r="G19537" s="1">
        <v>354.69</v>
      </c>
      <c r="H19537" s="4">
        <v>41817.9</v>
      </c>
    </row>
    <row r="19538" spans="1:8" hidden="1" x14ac:dyDescent="0.3">
      <c r="A19538" s="3" t="s">
        <v>19</v>
      </c>
      <c r="B19538" s="1">
        <f t="shared" si="13585"/>
        <v>94.949014635177264</v>
      </c>
      <c r="C19538" s="1">
        <v>359.42</v>
      </c>
      <c r="D19538" s="1">
        <f t="shared" si="13592"/>
        <v>100.95102234902519</v>
      </c>
      <c r="E19538" s="1">
        <v>382.14</v>
      </c>
      <c r="F19538" s="1">
        <f t="shared" si="13593"/>
        <v>93.699476937708027</v>
      </c>
      <c r="G19538" s="1">
        <v>354.69</v>
      </c>
      <c r="H19538" s="4">
        <v>41816.9</v>
      </c>
    </row>
    <row r="19539" spans="1:8" hidden="1" x14ac:dyDescent="0.3">
      <c r="A19539" s="3" t="s">
        <v>19</v>
      </c>
      <c r="B19539" s="1">
        <f t="shared" si="13585"/>
        <v>95.799651291805347</v>
      </c>
      <c r="C19539" s="1">
        <v>362.64</v>
      </c>
      <c r="D19539" s="1">
        <f t="shared" si="13592"/>
        <v>101.79901727690601</v>
      </c>
      <c r="E19539" s="1">
        <v>385.35</v>
      </c>
      <c r="F19539" s="1">
        <f t="shared" si="13593"/>
        <v>93.699476937708027</v>
      </c>
      <c r="G19539" s="1">
        <v>354.69</v>
      </c>
      <c r="H19539" s="4">
        <v>41815.9</v>
      </c>
    </row>
    <row r="19540" spans="1:8" hidden="1" x14ac:dyDescent="0.3">
      <c r="A19540" s="3" t="s">
        <v>19</v>
      </c>
      <c r="B19540" s="1">
        <f t="shared" si="13585"/>
        <v>95.300364558567125</v>
      </c>
      <c r="C19540" s="1">
        <v>360.75</v>
      </c>
      <c r="D19540" s="1">
        <f t="shared" si="13592"/>
        <v>101.29973054366776</v>
      </c>
      <c r="E19540" s="1">
        <v>383.46</v>
      </c>
      <c r="F19540" s="1">
        <f t="shared" si="13593"/>
        <v>93.300575896866903</v>
      </c>
      <c r="G19540" s="1">
        <v>353.18</v>
      </c>
      <c r="H19540" s="4">
        <v>41814.9</v>
      </c>
    </row>
    <row r="19541" spans="1:8" hidden="1" x14ac:dyDescent="0.3">
      <c r="A19541" s="3" t="s">
        <v>19</v>
      </c>
      <c r="B19541" s="1">
        <f t="shared" si="13585"/>
        <v>95.69926559940825</v>
      </c>
      <c r="C19541" s="1">
        <v>362.26</v>
      </c>
      <c r="D19541" s="1">
        <f t="shared" ref="D19541:D19546" si="13594">E19541/3.7854</f>
        <v>101.70127331325619</v>
      </c>
      <c r="E19541" s="1">
        <v>384.98</v>
      </c>
      <c r="F19541" s="1">
        <f t="shared" ref="F19541:F19546" si="13595">G19541/3.7854</f>
        <v>93.699476937708027</v>
      </c>
      <c r="G19541" s="1">
        <v>354.69</v>
      </c>
      <c r="H19541" s="4">
        <v>41811.9</v>
      </c>
    </row>
    <row r="19542" spans="1:8" hidden="1" x14ac:dyDescent="0.3">
      <c r="A19542" s="3" t="s">
        <v>19</v>
      </c>
      <c r="B19542" s="1">
        <f t="shared" si="13585"/>
        <v>95.900036984202458</v>
      </c>
      <c r="C19542" s="1">
        <v>363.02</v>
      </c>
      <c r="D19542" s="1">
        <f t="shared" si="13594"/>
        <v>101.89940296930311</v>
      </c>
      <c r="E19542" s="1">
        <v>385.73</v>
      </c>
      <c r="F19542" s="1">
        <f t="shared" si="13595"/>
        <v>93.699476937708027</v>
      </c>
      <c r="G19542" s="1">
        <v>354.69</v>
      </c>
      <c r="H19542" s="4">
        <v>41810.9</v>
      </c>
    </row>
    <row r="19543" spans="1:8" hidden="1" x14ac:dyDescent="0.3">
      <c r="A19543" s="3" t="s">
        <v>19</v>
      </c>
      <c r="B19543" s="1">
        <f t="shared" si="13585"/>
        <v>95.400750250964222</v>
      </c>
      <c r="C19543" s="1">
        <v>361.13</v>
      </c>
      <c r="D19543" s="1">
        <f t="shared" si="13594"/>
        <v>101.14915200507211</v>
      </c>
      <c r="E19543" s="1">
        <v>382.89</v>
      </c>
      <c r="F19543" s="1">
        <f t="shared" si="13595"/>
        <v>93.699476937708027</v>
      </c>
      <c r="G19543" s="1">
        <v>354.69</v>
      </c>
      <c r="H19543" s="12">
        <v>41809.9</v>
      </c>
    </row>
    <row r="19544" spans="1:8" hidden="1" x14ac:dyDescent="0.3">
      <c r="A19544" s="3" t="s">
        <v>19</v>
      </c>
      <c r="B19544" s="1">
        <f t="shared" si="13585"/>
        <v>95.199978866170014</v>
      </c>
      <c r="C19544" s="1">
        <v>360.37</v>
      </c>
      <c r="D19544" s="1">
        <f t="shared" si="13594"/>
        <v>100.95102234902519</v>
      </c>
      <c r="E19544" s="1">
        <v>382.14</v>
      </c>
      <c r="F19544" s="1">
        <f t="shared" si="13595"/>
        <v>93.699476937708027</v>
      </c>
      <c r="G19544" s="1">
        <v>354.69</v>
      </c>
      <c r="H19544" s="4">
        <v>41808.9</v>
      </c>
    </row>
    <row r="19545" spans="1:8" hidden="1" x14ac:dyDescent="0.3">
      <c r="A19545" s="3" t="s">
        <v>19</v>
      </c>
      <c r="B19545" s="1">
        <f t="shared" si="13585"/>
        <v>94.700692132931792</v>
      </c>
      <c r="C19545" s="1">
        <v>358.48</v>
      </c>
      <c r="D19545" s="1">
        <f t="shared" si="13594"/>
        <v>100.49928673323824</v>
      </c>
      <c r="E19545" s="1">
        <v>380.43</v>
      </c>
      <c r="F19545" s="1">
        <f t="shared" si="13595"/>
        <v>93.699476937708027</v>
      </c>
      <c r="G19545" s="1">
        <v>354.69</v>
      </c>
      <c r="H19545" s="4">
        <v>41807.9</v>
      </c>
    </row>
    <row r="19546" spans="1:8" hidden="1" x14ac:dyDescent="0.3">
      <c r="A19546" s="3" t="s">
        <v>19</v>
      </c>
      <c r="B19546" s="1">
        <f t="shared" si="13585"/>
        <v>94.499920748137583</v>
      </c>
      <c r="C19546" s="1">
        <v>357.72</v>
      </c>
      <c r="D19546" s="1">
        <f t="shared" si="13594"/>
        <v>100.49928673323824</v>
      </c>
      <c r="E19546" s="1">
        <v>380.43</v>
      </c>
      <c r="F19546" s="1">
        <f t="shared" si="13595"/>
        <v>93.699476937708027</v>
      </c>
      <c r="G19546" s="1">
        <v>354.69</v>
      </c>
      <c r="H19546" s="4">
        <v>41804.9</v>
      </c>
    </row>
    <row r="19547" spans="1:8" hidden="1" x14ac:dyDescent="0.3">
      <c r="A19547" s="3" t="s">
        <v>19</v>
      </c>
      <c r="B19547" s="1">
        <f t="shared" si="13585"/>
        <v>95.199978866170014</v>
      </c>
      <c r="C19547" s="1">
        <v>360.37</v>
      </c>
      <c r="D19547" s="1">
        <f t="shared" ref="D19547:D19553" si="13596">E19547/3.7854</f>
        <v>101.19934485127067</v>
      </c>
      <c r="E19547" s="1">
        <v>383.08</v>
      </c>
      <c r="F19547" s="1">
        <f t="shared" ref="F19547:F19553" si="13597">G19547/3.7854</f>
        <v>93.900248322502236</v>
      </c>
      <c r="G19547" s="1">
        <v>355.45</v>
      </c>
      <c r="H19547" s="4">
        <v>41803.9</v>
      </c>
    </row>
    <row r="19548" spans="1:8" hidden="1" x14ac:dyDescent="0.3">
      <c r="A19548" s="3" t="s">
        <v>19</v>
      </c>
      <c r="B19548" s="1">
        <f t="shared" si="13585"/>
        <v>93.400961589264014</v>
      </c>
      <c r="C19548" s="1">
        <v>353.56</v>
      </c>
      <c r="D19548" s="1">
        <f t="shared" si="13596"/>
        <v>99.400327574364653</v>
      </c>
      <c r="E19548" s="1">
        <v>376.27</v>
      </c>
      <c r="F19548" s="1">
        <f t="shared" si="13597"/>
        <v>92.500132086437361</v>
      </c>
      <c r="G19548" s="1">
        <v>350.15</v>
      </c>
      <c r="H19548" s="4">
        <v>41802.9</v>
      </c>
    </row>
    <row r="19549" spans="1:8" hidden="1" x14ac:dyDescent="0.3">
      <c r="A19549" s="3" t="s">
        <v>19</v>
      </c>
      <c r="B19549" s="1">
        <f t="shared" si="13585"/>
        <v>92.700903471231584</v>
      </c>
      <c r="C19549" s="1">
        <v>350.91</v>
      </c>
      <c r="D19549" s="1">
        <f t="shared" si="13596"/>
        <v>98.700269456332222</v>
      </c>
      <c r="E19549" s="1">
        <v>373.62</v>
      </c>
      <c r="F19549" s="1">
        <f t="shared" si="13597"/>
        <v>92.500132086437361</v>
      </c>
      <c r="G19549" s="1">
        <v>350.15</v>
      </c>
      <c r="H19549" s="4">
        <v>41801.9</v>
      </c>
    </row>
    <row r="19550" spans="1:8" hidden="1" x14ac:dyDescent="0.3">
      <c r="A19550" s="3" t="s">
        <v>19</v>
      </c>
      <c r="B19550" s="1">
        <f t="shared" si="13585"/>
        <v>92.8990331272785</v>
      </c>
      <c r="C19550" s="1">
        <v>351.66</v>
      </c>
      <c r="D19550" s="1">
        <f t="shared" si="13596"/>
        <v>98.901040841126431</v>
      </c>
      <c r="E19550" s="1">
        <v>374.38</v>
      </c>
      <c r="F19550" s="1">
        <f t="shared" si="13597"/>
        <v>92.500132086437361</v>
      </c>
      <c r="G19550" s="1">
        <v>350.15</v>
      </c>
      <c r="H19550" s="4">
        <v>41800.9</v>
      </c>
    </row>
    <row r="19551" spans="1:8" hidden="1" x14ac:dyDescent="0.3">
      <c r="A19551" s="3" t="s">
        <v>19</v>
      </c>
      <c r="B19551" s="1">
        <f t="shared" si="13585"/>
        <v>91.800073968404917</v>
      </c>
      <c r="C19551" s="1">
        <v>347.5</v>
      </c>
      <c r="D19551" s="1">
        <f t="shared" si="13596"/>
        <v>97.799439953505569</v>
      </c>
      <c r="E19551" s="1">
        <v>370.21</v>
      </c>
      <c r="F19551" s="1">
        <f t="shared" si="13597"/>
        <v>92.500132086437361</v>
      </c>
      <c r="G19551" s="1">
        <v>350.15</v>
      </c>
      <c r="H19551" s="4">
        <v>41797.9</v>
      </c>
    </row>
    <row r="19552" spans="1:8" hidden="1" x14ac:dyDescent="0.3">
      <c r="A19552" s="3" t="s">
        <v>19</v>
      </c>
      <c r="B19552" s="1">
        <f t="shared" si="13585"/>
        <v>92.299360701643153</v>
      </c>
      <c r="C19552" s="1">
        <v>349.39</v>
      </c>
      <c r="D19552" s="1">
        <f t="shared" si="13596"/>
        <v>98.301368415491098</v>
      </c>
      <c r="E19552" s="1">
        <v>372.11</v>
      </c>
      <c r="F19552" s="1">
        <f t="shared" si="13597"/>
        <v>92.500132086437361</v>
      </c>
      <c r="G19552" s="1">
        <v>350.15</v>
      </c>
      <c r="H19552" s="4">
        <v>41796.9</v>
      </c>
    </row>
    <row r="19553" spans="1:8" hidden="1" x14ac:dyDescent="0.3">
      <c r="A19553" s="3" t="s">
        <v>19</v>
      </c>
      <c r="B19553" s="1">
        <f t="shared" si="13585"/>
        <v>91.900459660802028</v>
      </c>
      <c r="C19553" s="1">
        <v>347.88</v>
      </c>
      <c r="D19553" s="1">
        <f t="shared" si="13596"/>
        <v>97.699054261108458</v>
      </c>
      <c r="E19553" s="1">
        <v>369.83</v>
      </c>
      <c r="F19553" s="1">
        <f t="shared" si="13597"/>
        <v>91.699688276007819</v>
      </c>
      <c r="G19553" s="1">
        <v>347.12</v>
      </c>
      <c r="H19553" s="4">
        <v>41793.9</v>
      </c>
    </row>
    <row r="19554" spans="1:8" hidden="1" x14ac:dyDescent="0.3">
      <c r="A19554" s="3" t="s">
        <v>19</v>
      </c>
      <c r="B19554" s="1">
        <f t="shared" si="13585"/>
        <v>92.39974639404025</v>
      </c>
      <c r="C19554" s="1">
        <v>349.77</v>
      </c>
      <c r="D19554" s="1">
        <f t="shared" ref="D19554:D19559" si="13598">E19554/3.7854</f>
        <v>98.200982723094</v>
      </c>
      <c r="E19554" s="1">
        <v>371.73</v>
      </c>
      <c r="F19554" s="1">
        <f t="shared" ref="F19554:F19559" si="13599">G19554/3.7854</f>
        <v>93.099804512072708</v>
      </c>
      <c r="G19554" s="1">
        <v>352.42</v>
      </c>
      <c r="H19554" s="4">
        <v>41790.9</v>
      </c>
    </row>
    <row r="19555" spans="1:8" hidden="1" x14ac:dyDescent="0.3">
      <c r="A19555" s="3" t="s">
        <v>19</v>
      </c>
      <c r="B19555" s="1">
        <f t="shared" si="13585"/>
        <v>92.801289163628681</v>
      </c>
      <c r="C19555" s="1">
        <v>351.29</v>
      </c>
      <c r="D19555" s="1">
        <f t="shared" si="13598"/>
        <v>98.499498071538014</v>
      </c>
      <c r="E19555" s="1">
        <v>372.86</v>
      </c>
      <c r="F19555" s="1">
        <f t="shared" si="13599"/>
        <v>93.099804512072708</v>
      </c>
      <c r="G19555" s="1">
        <v>352.42</v>
      </c>
      <c r="H19555" s="4">
        <v>41789.9</v>
      </c>
    </row>
    <row r="19556" spans="1:8" hidden="1" x14ac:dyDescent="0.3">
      <c r="A19556" s="3" t="s">
        <v>19</v>
      </c>
      <c r="B19556" s="1">
        <f t="shared" si="13585"/>
        <v>92.600517778834458</v>
      </c>
      <c r="C19556" s="1">
        <v>350.53</v>
      </c>
      <c r="D19556" s="1">
        <f t="shared" si="13598"/>
        <v>98.301368415491098</v>
      </c>
      <c r="E19556" s="1">
        <v>372.11</v>
      </c>
      <c r="F19556" s="1">
        <f t="shared" si="13599"/>
        <v>93.501347281661111</v>
      </c>
      <c r="G19556" s="1">
        <v>353.94</v>
      </c>
      <c r="H19556" s="4">
        <v>41788.9</v>
      </c>
    </row>
    <row r="19557" spans="1:8" hidden="1" x14ac:dyDescent="0.3">
      <c r="A19557" s="3" t="s">
        <v>19</v>
      </c>
      <c r="B19557" s="1">
        <f t="shared" si="13585"/>
        <v>92.198975009246041</v>
      </c>
      <c r="C19557" s="1">
        <v>349.01</v>
      </c>
      <c r="D19557" s="1">
        <f t="shared" si="13598"/>
        <v>97.899825645902666</v>
      </c>
      <c r="E19557" s="1">
        <v>370.59</v>
      </c>
      <c r="F19557" s="1">
        <f t="shared" si="13599"/>
        <v>93.501347281661111</v>
      </c>
      <c r="G19557" s="1">
        <v>353.94</v>
      </c>
      <c r="H19557" s="4">
        <v>41787.9</v>
      </c>
    </row>
    <row r="19558" spans="1:8" hidden="1" x14ac:dyDescent="0.3">
      <c r="A19558" s="3" t="s">
        <v>19</v>
      </c>
      <c r="B19558" s="1">
        <f t="shared" si="13585"/>
        <v>92.8990331272785</v>
      </c>
      <c r="C19558" s="1">
        <v>351.66</v>
      </c>
      <c r="D19558" s="1">
        <f t="shared" si="13598"/>
        <v>98.700269456332222</v>
      </c>
      <c r="E19558" s="1">
        <v>373.62</v>
      </c>
      <c r="F19558" s="1">
        <f t="shared" si="13599"/>
        <v>93.799862630105139</v>
      </c>
      <c r="G19558" s="1">
        <v>355.07</v>
      </c>
      <c r="H19558" s="18">
        <v>41783.9</v>
      </c>
    </row>
    <row r="19559" spans="1:8" hidden="1" x14ac:dyDescent="0.3">
      <c r="A19559" s="3" t="s">
        <v>19</v>
      </c>
      <c r="B19559" s="1">
        <f t="shared" si="13585"/>
        <v>92.500132086437361</v>
      </c>
      <c r="C19559" s="1">
        <v>350.15</v>
      </c>
      <c r="D19559" s="1">
        <f t="shared" si="13598"/>
        <v>98.301368415491098</v>
      </c>
      <c r="E19559" s="1">
        <v>372.11</v>
      </c>
      <c r="F19559" s="1">
        <f t="shared" si="13599"/>
        <v>93.799862630105139</v>
      </c>
      <c r="G19559" s="1">
        <v>355.07</v>
      </c>
      <c r="H19559" s="4">
        <v>41782.9</v>
      </c>
    </row>
    <row r="19560" spans="1:8" hidden="1" x14ac:dyDescent="0.3">
      <c r="A19560" s="3" t="s">
        <v>19</v>
      </c>
      <c r="B19560" s="1">
        <f t="shared" si="13585"/>
        <v>91.900459660802028</v>
      </c>
      <c r="C19560" s="1">
        <v>347.88</v>
      </c>
      <c r="D19560" s="1">
        <f t="shared" ref="D19560:D19567" si="13600">E19560/3.7854</f>
        <v>97.699054261108458</v>
      </c>
      <c r="E19560" s="1">
        <v>369.83</v>
      </c>
      <c r="F19560" s="1">
        <f t="shared" ref="F19560:F19567" si="13601">G19560/3.7854</f>
        <v>93.799862630105139</v>
      </c>
      <c r="G19560" s="1">
        <v>355.07</v>
      </c>
      <c r="H19560" s="4">
        <v>41781</v>
      </c>
    </row>
    <row r="19561" spans="1:8" hidden="1" x14ac:dyDescent="0.3">
      <c r="A19561" s="3" t="s">
        <v>19</v>
      </c>
      <c r="B19561" s="1">
        <f t="shared" si="13585"/>
        <v>91.200401542769598</v>
      </c>
      <c r="C19561" s="1">
        <v>345.23</v>
      </c>
      <c r="D19561" s="1">
        <f t="shared" si="13600"/>
        <v>96.901252179426208</v>
      </c>
      <c r="E19561" s="1">
        <v>366.81</v>
      </c>
      <c r="F19561" s="1">
        <f t="shared" si="13601"/>
        <v>93.699476937708027</v>
      </c>
      <c r="G19561" s="1">
        <v>354.69</v>
      </c>
      <c r="H19561" s="4">
        <v>41779</v>
      </c>
    </row>
    <row r="19562" spans="1:8" hidden="1" x14ac:dyDescent="0.3">
      <c r="A19562" s="3" t="s">
        <v>19</v>
      </c>
      <c r="B19562" s="1">
        <f t="shared" si="13585"/>
        <v>91.200401542769598</v>
      </c>
      <c r="C19562" s="1">
        <v>345.23</v>
      </c>
      <c r="D19562" s="1">
        <f t="shared" si="13600"/>
        <v>96.901252179426208</v>
      </c>
      <c r="E19562" s="1">
        <v>366.81</v>
      </c>
      <c r="F19562" s="1">
        <f t="shared" si="13601"/>
        <v>93.699476937708027</v>
      </c>
      <c r="G19562" s="1">
        <v>354.69</v>
      </c>
      <c r="H19562" s="4">
        <v>41779</v>
      </c>
    </row>
    <row r="19563" spans="1:8" hidden="1" x14ac:dyDescent="0.3">
      <c r="A19563" s="3" t="s">
        <v>19</v>
      </c>
      <c r="B19563" s="1">
        <f t="shared" si="13585"/>
        <v>91.699688276007819</v>
      </c>
      <c r="C19563" s="1">
        <v>347.12</v>
      </c>
      <c r="D19563" s="1">
        <f t="shared" si="13600"/>
        <v>97.400538912664445</v>
      </c>
      <c r="E19563" s="1">
        <v>368.7</v>
      </c>
      <c r="F19563" s="1">
        <f t="shared" si="13601"/>
        <v>94.499920748137583</v>
      </c>
      <c r="G19563" s="1">
        <v>357.72</v>
      </c>
      <c r="H19563" s="4">
        <v>41774</v>
      </c>
    </row>
    <row r="19564" spans="1:8" hidden="1" x14ac:dyDescent="0.3">
      <c r="A19564" s="3" t="s">
        <v>19</v>
      </c>
      <c r="B19564" s="1">
        <f t="shared" si="13585"/>
        <v>91.699688276007819</v>
      </c>
      <c r="C19564" s="1">
        <v>347.12</v>
      </c>
      <c r="D19564" s="1">
        <f t="shared" si="13600"/>
        <v>97.400538912664445</v>
      </c>
      <c r="E19564" s="1">
        <v>368.7</v>
      </c>
      <c r="F19564" s="1">
        <f t="shared" si="13601"/>
        <v>94.499920748137583</v>
      </c>
      <c r="G19564" s="1">
        <v>357.72</v>
      </c>
      <c r="H19564" s="4">
        <v>41774</v>
      </c>
    </row>
    <row r="19565" spans="1:8" hidden="1" x14ac:dyDescent="0.3">
      <c r="A19565" s="3" t="s">
        <v>19</v>
      </c>
      <c r="B19565" s="1">
        <f t="shared" si="13585"/>
        <v>91.699688276007819</v>
      </c>
      <c r="C19565" s="1">
        <v>347.12</v>
      </c>
      <c r="D19565" s="1">
        <f t="shared" si="13600"/>
        <v>97.400538912664445</v>
      </c>
      <c r="E19565" s="1">
        <v>368.7</v>
      </c>
      <c r="F19565" s="1">
        <f t="shared" si="13601"/>
        <v>94.499920748137583</v>
      </c>
      <c r="G19565" s="1">
        <v>357.72</v>
      </c>
      <c r="H19565" s="4">
        <v>41774</v>
      </c>
    </row>
    <row r="19566" spans="1:8" hidden="1" x14ac:dyDescent="0.3">
      <c r="A19566" s="3" t="s">
        <v>19</v>
      </c>
      <c r="B19566" s="1">
        <f t="shared" si="13585"/>
        <v>90.899244465578263</v>
      </c>
      <c r="C19566" s="1">
        <v>344.09</v>
      </c>
      <c r="D19566" s="1">
        <f t="shared" si="13600"/>
        <v>96.600095102234903</v>
      </c>
      <c r="E19566" s="1">
        <v>365.67</v>
      </c>
      <c r="F19566" s="1">
        <f t="shared" si="13601"/>
        <v>94.101019707296444</v>
      </c>
      <c r="G19566" s="1">
        <v>356.21</v>
      </c>
      <c r="H19566" s="4">
        <v>41773</v>
      </c>
    </row>
    <row r="19567" spans="1:8" hidden="1" x14ac:dyDescent="0.3">
      <c r="A19567" s="3" t="s">
        <v>19</v>
      </c>
      <c r="B19567" s="1">
        <f t="shared" si="13585"/>
        <v>90.701114809531347</v>
      </c>
      <c r="C19567" s="1">
        <v>343.34</v>
      </c>
      <c r="D19567" s="1">
        <f t="shared" si="13600"/>
        <v>96.201194061393778</v>
      </c>
      <c r="E19567" s="1">
        <v>364.16</v>
      </c>
      <c r="F19567" s="1">
        <f t="shared" si="13601"/>
        <v>93.699476937708027</v>
      </c>
      <c r="G19567" s="1">
        <v>354.69</v>
      </c>
      <c r="H19567" s="4">
        <v>41772</v>
      </c>
    </row>
    <row r="19568" spans="1:8" hidden="1" x14ac:dyDescent="0.3">
      <c r="A19568" s="3" t="s">
        <v>19</v>
      </c>
      <c r="B19568" s="1">
        <f t="shared" si="13585"/>
        <v>90.500343424737139</v>
      </c>
      <c r="C19568" s="1">
        <v>342.58</v>
      </c>
      <c r="D19568" s="1">
        <f t="shared" ref="D19568:D20531" si="13602">E19568/3.7854</f>
        <v>95.900036984202458</v>
      </c>
      <c r="E19568" s="1">
        <v>363.02</v>
      </c>
      <c r="F19568" s="1">
        <f t="shared" ref="F19568:F20531" si="13603">G19568/3.7854</f>
        <v>93.699476937708027</v>
      </c>
      <c r="G19568" s="1">
        <v>354.69</v>
      </c>
      <c r="H19568" s="4">
        <v>41769</v>
      </c>
    </row>
    <row r="19569" spans="1:8" hidden="1" x14ac:dyDescent="0.3">
      <c r="A19569" s="3" t="s">
        <v>19</v>
      </c>
      <c r="B19569" s="1">
        <f t="shared" si="13585"/>
        <v>90.701114809531347</v>
      </c>
      <c r="C19569" s="1">
        <v>343.34</v>
      </c>
      <c r="D19569" s="1">
        <f t="shared" si="13602"/>
        <v>96.151001215195222</v>
      </c>
      <c r="E19569" s="1">
        <v>363.97</v>
      </c>
      <c r="F19569" s="1">
        <f t="shared" si="13603"/>
        <v>93.950441168700792</v>
      </c>
      <c r="G19569" s="1">
        <v>355.64</v>
      </c>
      <c r="H19569" s="4">
        <v>41768</v>
      </c>
    </row>
    <row r="19570" spans="1:8" hidden="1" x14ac:dyDescent="0.3">
      <c r="A19570" s="3" t="s">
        <v>19</v>
      </c>
      <c r="B19570" s="1">
        <f t="shared" si="13585"/>
        <v>90.949437311776819</v>
      </c>
      <c r="C19570" s="1">
        <v>344.28</v>
      </c>
      <c r="D19570" s="1">
        <f t="shared" si="13602"/>
        <v>96.399323717440694</v>
      </c>
      <c r="E19570" s="1">
        <v>364.91</v>
      </c>
      <c r="F19570" s="1">
        <f t="shared" si="13603"/>
        <v>94.700692132931792</v>
      </c>
      <c r="G19570" s="1">
        <v>358.48</v>
      </c>
      <c r="H19570" s="4">
        <v>41767</v>
      </c>
    </row>
    <row r="19571" spans="1:8" hidden="1" x14ac:dyDescent="0.3">
      <c r="A19571" s="3" t="s">
        <v>19</v>
      </c>
      <c r="B19571" s="1">
        <f t="shared" si="13585"/>
        <v>90.500343424737139</v>
      </c>
      <c r="C19571" s="1">
        <v>342.58</v>
      </c>
      <c r="D19571" s="1">
        <f t="shared" si="13602"/>
        <v>95.69926559940825</v>
      </c>
      <c r="E19571" s="1">
        <v>362.26</v>
      </c>
      <c r="F19571" s="1">
        <f t="shared" si="13603"/>
        <v>93.699476937708027</v>
      </c>
      <c r="G19571" s="1">
        <v>354.69</v>
      </c>
      <c r="H19571" s="4">
        <v>41766</v>
      </c>
    </row>
    <row r="19572" spans="1:8" hidden="1" x14ac:dyDescent="0.3">
      <c r="A19572" s="3" t="s">
        <v>19</v>
      </c>
      <c r="B19572" s="1">
        <f t="shared" si="13585"/>
        <v>90.899244465578263</v>
      </c>
      <c r="C19572" s="1">
        <v>344.09</v>
      </c>
      <c r="D19572" s="1">
        <f t="shared" si="13602"/>
        <v>96.201194061393778</v>
      </c>
      <c r="E19572" s="1">
        <v>364.16</v>
      </c>
      <c r="F19572" s="1">
        <f t="shared" si="13603"/>
        <v>93.900248322502236</v>
      </c>
      <c r="G19572" s="1">
        <v>355.45</v>
      </c>
      <c r="H19572" s="4">
        <v>41765</v>
      </c>
    </row>
    <row r="19573" spans="1:8" hidden="1" x14ac:dyDescent="0.3">
      <c r="A19573" s="3" t="s">
        <v>19</v>
      </c>
      <c r="B19573" s="1">
        <f t="shared" si="13585"/>
        <v>91.699688276007819</v>
      </c>
      <c r="C19573" s="1">
        <v>347.12</v>
      </c>
      <c r="D19573" s="1">
        <f t="shared" si="13602"/>
        <v>96.901252179426208</v>
      </c>
      <c r="E19573" s="1">
        <v>366.81</v>
      </c>
      <c r="F19573" s="1">
        <f t="shared" si="13603"/>
        <v>94.700692132931792</v>
      </c>
      <c r="G19573" s="1">
        <v>358.48</v>
      </c>
      <c r="H19573" s="4">
        <v>41761</v>
      </c>
    </row>
    <row r="19574" spans="1:8" hidden="1" x14ac:dyDescent="0.3">
      <c r="A19574" s="3" t="s">
        <v>19</v>
      </c>
      <c r="B19574" s="1">
        <f t="shared" si="13585"/>
        <v>91.699688276007819</v>
      </c>
      <c r="C19574" s="1">
        <v>347.12</v>
      </c>
      <c r="D19574" s="1">
        <f t="shared" si="13602"/>
        <v>96.901252179426208</v>
      </c>
      <c r="E19574" s="1">
        <v>366.81</v>
      </c>
      <c r="F19574" s="1">
        <f t="shared" si="13603"/>
        <v>94.700692132931792</v>
      </c>
      <c r="G19574" s="1">
        <v>358.48</v>
      </c>
      <c r="H19574" s="4">
        <v>41761</v>
      </c>
    </row>
    <row r="19575" spans="1:8" hidden="1" x14ac:dyDescent="0.3">
      <c r="A19575" s="3" t="s">
        <v>19</v>
      </c>
      <c r="B19575" s="1">
        <f t="shared" si="13585"/>
        <v>91.699688276007819</v>
      </c>
      <c r="C19575" s="1">
        <v>347.12</v>
      </c>
      <c r="D19575" s="1">
        <f t="shared" si="13602"/>
        <v>97.400538912664445</v>
      </c>
      <c r="E19575" s="1">
        <v>368.7</v>
      </c>
      <c r="F19575" s="1">
        <f t="shared" si="13603"/>
        <v>94.901463517726</v>
      </c>
      <c r="G19575" s="1">
        <v>359.24</v>
      </c>
      <c r="H19575" s="4">
        <v>41760</v>
      </c>
    </row>
    <row r="19576" spans="1:8" hidden="1" x14ac:dyDescent="0.3">
      <c r="A19576" s="3" t="s">
        <v>19</v>
      </c>
      <c r="B19576" s="1">
        <f t="shared" si="13585"/>
        <v>92.8990331272785</v>
      </c>
      <c r="C19576" s="1">
        <v>351.66</v>
      </c>
      <c r="D19576" s="1">
        <f t="shared" si="13602"/>
        <v>98.399112379140917</v>
      </c>
      <c r="E19576" s="1">
        <v>372.48</v>
      </c>
      <c r="F19576" s="1">
        <f t="shared" si="13603"/>
        <v>95.69926559940825</v>
      </c>
      <c r="G19576" s="1">
        <v>362.26</v>
      </c>
      <c r="H19576" s="4">
        <v>41759</v>
      </c>
    </row>
    <row r="19577" spans="1:8" hidden="1" x14ac:dyDescent="0.3">
      <c r="A19577" s="3" t="s">
        <v>19</v>
      </c>
      <c r="B19577" s="1">
        <f t="shared" si="13585"/>
        <v>92.39974639404025</v>
      </c>
      <c r="C19577" s="1">
        <v>349.77</v>
      </c>
      <c r="D19577" s="1">
        <f t="shared" si="13602"/>
        <v>97.899825645902666</v>
      </c>
      <c r="E19577" s="1">
        <v>370.59</v>
      </c>
      <c r="F19577" s="1">
        <f t="shared" si="13603"/>
        <v>95.69926559940825</v>
      </c>
      <c r="G19577" s="1">
        <v>362.26</v>
      </c>
      <c r="H19577" s="4">
        <v>41758</v>
      </c>
    </row>
    <row r="19578" spans="1:8" hidden="1" x14ac:dyDescent="0.3">
      <c r="A19578" s="3" t="s">
        <v>19</v>
      </c>
      <c r="B19578" s="1">
        <f t="shared" si="13585"/>
        <v>93.400961589264014</v>
      </c>
      <c r="C19578" s="1">
        <v>353.56</v>
      </c>
      <c r="D19578" s="1">
        <f t="shared" si="13602"/>
        <v>98.700269456332222</v>
      </c>
      <c r="E19578" s="1">
        <v>373.62</v>
      </c>
      <c r="F19578" s="1">
        <f t="shared" si="13603"/>
        <v>96.901252179426208</v>
      </c>
      <c r="G19578" s="1">
        <v>366.81</v>
      </c>
      <c r="H19578" s="4">
        <v>41755</v>
      </c>
    </row>
    <row r="19579" spans="1:8" hidden="1" x14ac:dyDescent="0.3">
      <c r="A19579" s="3" t="s">
        <v>19</v>
      </c>
      <c r="B19579" s="1">
        <f t="shared" si="13585"/>
        <v>93.699476937708027</v>
      </c>
      <c r="C19579" s="1">
        <v>354.69</v>
      </c>
      <c r="D19579" s="1">
        <f t="shared" si="13602"/>
        <v>100.70005811803243</v>
      </c>
      <c r="E19579" s="1">
        <v>381.19</v>
      </c>
      <c r="F19579" s="1">
        <f t="shared" si="13603"/>
        <v>96.901252179426208</v>
      </c>
      <c r="G19579" s="1">
        <v>366.81</v>
      </c>
      <c r="H19579" s="4">
        <v>41754</v>
      </c>
    </row>
    <row r="19580" spans="1:8" hidden="1" x14ac:dyDescent="0.3">
      <c r="A19580" s="3" t="s">
        <v>19</v>
      </c>
      <c r="B19580" s="1">
        <f t="shared" ref="B19580:B20360" si="13604">C19580/3.7854</f>
        <v>93.699476937708027</v>
      </c>
      <c r="C19580" s="1">
        <v>354.69</v>
      </c>
      <c r="D19580" s="1">
        <f t="shared" si="13602"/>
        <v>100.70005811803243</v>
      </c>
      <c r="E19580" s="1">
        <v>381.19</v>
      </c>
      <c r="F19580" s="1">
        <f t="shared" si="13603"/>
        <v>95.900036984202458</v>
      </c>
      <c r="G19580" s="1">
        <v>363.02</v>
      </c>
      <c r="H19580" s="4">
        <v>41752</v>
      </c>
    </row>
    <row r="19581" spans="1:8" hidden="1" x14ac:dyDescent="0.3">
      <c r="A19581" s="3" t="s">
        <v>19</v>
      </c>
      <c r="B19581" s="1">
        <f t="shared" si="13604"/>
        <v>93.699476937708027</v>
      </c>
      <c r="C19581" s="1">
        <v>354.69</v>
      </c>
      <c r="D19581" s="1">
        <f t="shared" si="13602"/>
        <v>100.70005811803243</v>
      </c>
      <c r="E19581" s="1">
        <v>381.19</v>
      </c>
      <c r="F19581" s="1">
        <f t="shared" si="13603"/>
        <v>95.900036984202458</v>
      </c>
      <c r="G19581" s="1">
        <v>363.02</v>
      </c>
      <c r="H19581" s="4">
        <v>41752</v>
      </c>
    </row>
    <row r="19582" spans="1:8" hidden="1" x14ac:dyDescent="0.3">
      <c r="A19582" s="3" t="s">
        <v>19</v>
      </c>
      <c r="B19582" s="1">
        <f t="shared" si="13604"/>
        <v>93.950441168700792</v>
      </c>
      <c r="C19582" s="1">
        <v>355.64</v>
      </c>
      <c r="D19582" s="1">
        <f t="shared" si="13602"/>
        <v>100.70005811803243</v>
      </c>
      <c r="E19582" s="1">
        <v>381.19</v>
      </c>
      <c r="F19582" s="1">
        <f t="shared" si="13603"/>
        <v>96.700480794632014</v>
      </c>
      <c r="G19582" s="1">
        <v>366.05</v>
      </c>
      <c r="H19582" s="4">
        <v>41751</v>
      </c>
    </row>
    <row r="19583" spans="1:8" hidden="1" x14ac:dyDescent="0.3">
      <c r="A19583" s="3" t="s">
        <v>19</v>
      </c>
      <c r="B19583" s="1">
        <f t="shared" si="13604"/>
        <v>93.950441168700792</v>
      </c>
      <c r="C19583" s="1">
        <v>355.64</v>
      </c>
      <c r="D19583" s="1">
        <f t="shared" si="13602"/>
        <v>100.70005811803243</v>
      </c>
      <c r="E19583" s="1">
        <v>381.19</v>
      </c>
      <c r="F19583" s="1">
        <f t="shared" si="13603"/>
        <v>96.700480794632014</v>
      </c>
      <c r="G19583" s="1">
        <v>366.05</v>
      </c>
      <c r="H19583" s="4">
        <v>41751</v>
      </c>
    </row>
    <row r="19584" spans="1:8" hidden="1" x14ac:dyDescent="0.3">
      <c r="A19584" s="3" t="s">
        <v>19</v>
      </c>
      <c r="B19584" s="1">
        <f t="shared" si="13604"/>
        <v>93.250383050668361</v>
      </c>
      <c r="C19584" s="1">
        <v>352.99</v>
      </c>
      <c r="D19584" s="1">
        <f t="shared" si="13602"/>
        <v>99.899614307602903</v>
      </c>
      <c r="E19584" s="1">
        <v>378.16</v>
      </c>
      <c r="F19584" s="1">
        <f t="shared" si="13603"/>
        <v>96.700480794632014</v>
      </c>
      <c r="G19584" s="1">
        <v>366.05</v>
      </c>
      <c r="H19584" s="4">
        <v>41747</v>
      </c>
    </row>
    <row r="19585" spans="1:8" hidden="1" x14ac:dyDescent="0.3">
      <c r="A19585" s="3" t="s">
        <v>19</v>
      </c>
      <c r="B19585" s="1">
        <f t="shared" si="13604"/>
        <v>93.250383050668361</v>
      </c>
      <c r="C19585" s="1">
        <v>352.99</v>
      </c>
      <c r="D19585" s="1">
        <f t="shared" si="13602"/>
        <v>99.899614307602903</v>
      </c>
      <c r="E19585" s="1">
        <v>378.16</v>
      </c>
      <c r="F19585" s="1">
        <f t="shared" si="13603"/>
        <v>96.700480794632014</v>
      </c>
      <c r="G19585" s="1">
        <v>366.05</v>
      </c>
      <c r="H19585" s="4">
        <v>41747</v>
      </c>
    </row>
    <row r="19586" spans="1:8" hidden="1" x14ac:dyDescent="0.3">
      <c r="A19586" s="3" t="s">
        <v>19</v>
      </c>
      <c r="B19586" s="1">
        <f t="shared" si="13604"/>
        <v>92.8990331272785</v>
      </c>
      <c r="C19586" s="1">
        <v>351.66</v>
      </c>
      <c r="D19586" s="1">
        <f t="shared" si="13602"/>
        <v>99.701484651555987</v>
      </c>
      <c r="E19586" s="1">
        <v>377.41</v>
      </c>
      <c r="F19586" s="1">
        <f t="shared" si="13603"/>
        <v>96.700480794632014</v>
      </c>
      <c r="G19586" s="1">
        <v>366.05</v>
      </c>
      <c r="H19586" s="4">
        <v>41745</v>
      </c>
    </row>
    <row r="19587" spans="1:8" hidden="1" x14ac:dyDescent="0.3">
      <c r="A19587" s="3" t="s">
        <v>19</v>
      </c>
      <c r="B19587" s="1">
        <f t="shared" si="13604"/>
        <v>92.8990331272785</v>
      </c>
      <c r="C19587" s="1">
        <v>351.66</v>
      </c>
      <c r="D19587" s="1">
        <f t="shared" si="13602"/>
        <v>99.701484651555987</v>
      </c>
      <c r="E19587" s="1">
        <v>377.41</v>
      </c>
      <c r="F19587" s="1">
        <f t="shared" si="13603"/>
        <v>96.700480794632014</v>
      </c>
      <c r="G19587" s="1">
        <v>366.05</v>
      </c>
      <c r="H19587" s="4">
        <v>41745</v>
      </c>
    </row>
    <row r="19588" spans="1:8" hidden="1" x14ac:dyDescent="0.3">
      <c r="A19588" s="3" t="s">
        <v>19</v>
      </c>
      <c r="B19588" s="1">
        <f t="shared" si="13604"/>
        <v>93.300575896866903</v>
      </c>
      <c r="C19588" s="1">
        <v>353.18</v>
      </c>
      <c r="D19588" s="1">
        <f t="shared" si="13602"/>
        <v>99.899614307602903</v>
      </c>
      <c r="E19588" s="1">
        <v>378.16</v>
      </c>
      <c r="F19588" s="1">
        <f t="shared" si="13603"/>
        <v>96.700480794632014</v>
      </c>
      <c r="G19588" s="1">
        <v>366.05</v>
      </c>
      <c r="H19588" s="4">
        <v>41744</v>
      </c>
    </row>
    <row r="19589" spans="1:8" hidden="1" x14ac:dyDescent="0.3">
      <c r="A19589" s="3" t="s">
        <v>19</v>
      </c>
      <c r="B19589" s="1">
        <f t="shared" si="13604"/>
        <v>92.700903471231584</v>
      </c>
      <c r="C19589" s="1">
        <v>350.91</v>
      </c>
      <c r="D19589" s="1">
        <f t="shared" si="13602"/>
        <v>99.899614307602903</v>
      </c>
      <c r="E19589" s="1">
        <v>378.16</v>
      </c>
      <c r="F19589" s="1">
        <f t="shared" si="13603"/>
        <v>95.69926559940825</v>
      </c>
      <c r="G19589" s="1">
        <v>362.26</v>
      </c>
      <c r="H19589" s="4">
        <v>41741</v>
      </c>
    </row>
    <row r="19590" spans="1:8" hidden="1" x14ac:dyDescent="0.3">
      <c r="A19590" s="3" t="s">
        <v>19</v>
      </c>
      <c r="B19590" s="1">
        <f t="shared" si="13604"/>
        <v>92.600517778834458</v>
      </c>
      <c r="C19590" s="1">
        <v>350.53</v>
      </c>
      <c r="D19590" s="1">
        <f t="shared" si="13602"/>
        <v>99.899614307602903</v>
      </c>
      <c r="E19590" s="1">
        <v>378.16</v>
      </c>
      <c r="F19590" s="1">
        <f t="shared" si="13603"/>
        <v>95.69926559940825</v>
      </c>
      <c r="G19590" s="1">
        <v>362.26</v>
      </c>
      <c r="H19590" s="4">
        <v>41739</v>
      </c>
    </row>
    <row r="19591" spans="1:8" hidden="1" x14ac:dyDescent="0.3">
      <c r="A19591" s="3" t="s">
        <v>19</v>
      </c>
      <c r="B19591" s="1">
        <f t="shared" si="13604"/>
        <v>92.600517778834458</v>
      </c>
      <c r="C19591" s="1">
        <v>350.53</v>
      </c>
      <c r="D19591" s="1">
        <f t="shared" si="13602"/>
        <v>99.899614307602903</v>
      </c>
      <c r="E19591" s="1">
        <v>378.16</v>
      </c>
      <c r="F19591" s="1">
        <f t="shared" si="13603"/>
        <v>95.69926559940825</v>
      </c>
      <c r="G19591" s="1">
        <v>362.26</v>
      </c>
      <c r="H19591" s="4">
        <v>41739</v>
      </c>
    </row>
    <row r="19592" spans="1:8" hidden="1" x14ac:dyDescent="0.3">
      <c r="A19592" s="3" t="s">
        <v>19</v>
      </c>
      <c r="B19592" s="1">
        <f t="shared" si="13604"/>
        <v>91.900459660802028</v>
      </c>
      <c r="C19592" s="1">
        <v>347.88</v>
      </c>
      <c r="D19592" s="1">
        <f t="shared" si="13602"/>
        <v>99.899614307602903</v>
      </c>
      <c r="E19592" s="1">
        <v>378.16</v>
      </c>
      <c r="F19592" s="1">
        <f t="shared" si="13603"/>
        <v>95.69926559940825</v>
      </c>
      <c r="G19592" s="1">
        <v>362.26</v>
      </c>
      <c r="H19592" s="4">
        <v>41738</v>
      </c>
    </row>
    <row r="19593" spans="1:8" hidden="1" x14ac:dyDescent="0.3">
      <c r="A19593" s="3" t="s">
        <v>19</v>
      </c>
      <c r="B19593" s="1">
        <f t="shared" si="13604"/>
        <v>90.701114809531347</v>
      </c>
      <c r="C19593" s="1">
        <v>343.34</v>
      </c>
      <c r="D19593" s="1">
        <f t="shared" si="13602"/>
        <v>99.701484651555987</v>
      </c>
      <c r="E19593" s="1">
        <v>377.41</v>
      </c>
      <c r="F19593" s="1">
        <f t="shared" si="13603"/>
        <v>94.499920748137583</v>
      </c>
      <c r="G19593" s="1">
        <v>357.72</v>
      </c>
      <c r="H19593" s="4">
        <v>41737</v>
      </c>
    </row>
    <row r="19594" spans="1:8" hidden="1" x14ac:dyDescent="0.3">
      <c r="A19594" s="3" t="s">
        <v>19</v>
      </c>
      <c r="B19594" s="1">
        <f t="shared" si="13604"/>
        <v>90.701114809531347</v>
      </c>
      <c r="C19594" s="1">
        <v>343.34</v>
      </c>
      <c r="D19594" s="1">
        <f t="shared" si="13602"/>
        <v>99.701484651555987</v>
      </c>
      <c r="E19594" s="1">
        <v>377.41</v>
      </c>
      <c r="F19594" s="1">
        <f t="shared" si="13603"/>
        <v>94.700692132931792</v>
      </c>
      <c r="G19594" s="1">
        <v>358.48</v>
      </c>
      <c r="H19594" s="4">
        <v>41734</v>
      </c>
    </row>
    <row r="19595" spans="1:8" hidden="1" x14ac:dyDescent="0.3">
      <c r="A19595" s="3" t="s">
        <v>19</v>
      </c>
      <c r="B19595" s="1">
        <f t="shared" si="13604"/>
        <v>89.950863845300361</v>
      </c>
      <c r="C19595" s="1">
        <v>340.5</v>
      </c>
      <c r="D19595" s="1">
        <f t="shared" si="13602"/>
        <v>99.701484651555987</v>
      </c>
      <c r="E19595" s="1">
        <v>377.41</v>
      </c>
      <c r="F19595" s="1">
        <f t="shared" si="13603"/>
        <v>94.700692132931792</v>
      </c>
      <c r="G19595" s="1">
        <v>358.48</v>
      </c>
      <c r="H19595" s="4">
        <v>41733</v>
      </c>
    </row>
    <row r="19596" spans="1:8" hidden="1" x14ac:dyDescent="0.3">
      <c r="A19596" s="3" t="s">
        <v>19</v>
      </c>
      <c r="B19596" s="1">
        <f t="shared" si="13604"/>
        <v>89.649706768109056</v>
      </c>
      <c r="C19596" s="1">
        <v>339.36</v>
      </c>
      <c r="D19596" s="1">
        <f t="shared" si="13602"/>
        <v>98.700269456332222</v>
      </c>
      <c r="E19596" s="1">
        <v>373.62</v>
      </c>
      <c r="F19596" s="1">
        <f t="shared" si="13603"/>
        <v>95.69926559940825</v>
      </c>
      <c r="G19596" s="1">
        <v>362.26</v>
      </c>
      <c r="H19596" s="4">
        <v>41731</v>
      </c>
    </row>
    <row r="19597" spans="1:8" hidden="1" x14ac:dyDescent="0.3">
      <c r="A19597" s="3" t="s">
        <v>19</v>
      </c>
      <c r="B19597" s="1">
        <f t="shared" si="13604"/>
        <v>89.649706768109056</v>
      </c>
      <c r="C19597" s="1">
        <v>339.36</v>
      </c>
      <c r="D19597" s="1">
        <f t="shared" si="13602"/>
        <v>98.700269456332222</v>
      </c>
      <c r="E19597" s="1">
        <v>373.62</v>
      </c>
      <c r="F19597" s="1">
        <f t="shared" si="13603"/>
        <v>95.69926559940825</v>
      </c>
      <c r="G19597" s="1">
        <v>362.26</v>
      </c>
      <c r="H19597" s="4">
        <v>41731</v>
      </c>
    </row>
    <row r="19598" spans="1:8" hidden="1" x14ac:dyDescent="0.3">
      <c r="A19598" s="3" t="s">
        <v>19</v>
      </c>
      <c r="B19598" s="1">
        <f t="shared" si="13604"/>
        <v>90.899244465578263</v>
      </c>
      <c r="C19598" s="1">
        <v>344.09</v>
      </c>
      <c r="D19598" s="1">
        <f t="shared" si="13602"/>
        <v>99.701484651555987</v>
      </c>
      <c r="E19598" s="1">
        <v>377.41</v>
      </c>
      <c r="F19598" s="1">
        <f t="shared" si="13603"/>
        <v>96.700480794632014</v>
      </c>
      <c r="G19598" s="1">
        <v>366.05</v>
      </c>
      <c r="H19598" s="4">
        <v>41730</v>
      </c>
    </row>
    <row r="19599" spans="1:8" x14ac:dyDescent="0.3">
      <c r="A19599" s="3" t="s">
        <v>26</v>
      </c>
      <c r="B19599" s="49">
        <f t="shared" ref="B19599" si="13605">C19599/3.7854</f>
        <v>94.700692132931792</v>
      </c>
      <c r="C19599" s="49">
        <v>358.48</v>
      </c>
      <c r="D19599" s="49">
        <f t="shared" ref="D19599" si="13606">E19599/3.7854</f>
        <v>109.20114122681883</v>
      </c>
      <c r="E19599" s="49">
        <v>413.37</v>
      </c>
      <c r="F19599" s="49">
        <f t="shared" ref="F19599" si="13607">G19599/3.7854</f>
        <v>122.20108839224388</v>
      </c>
      <c r="G19599" s="49">
        <v>462.58</v>
      </c>
      <c r="H19599" s="50">
        <v>46100</v>
      </c>
    </row>
    <row r="19600" spans="1:8" x14ac:dyDescent="0.3">
      <c r="A19600" s="3" t="s">
        <v>26</v>
      </c>
      <c r="B19600" s="49">
        <f t="shared" ref="B19600" si="13608">C19600/3.7854</f>
        <v>95.199978866170014</v>
      </c>
      <c r="C19600" s="49">
        <v>360.37</v>
      </c>
      <c r="D19600" s="49">
        <f t="shared" ref="D19600" si="13609">E19600/3.7854</f>
        <v>109.70042796005706</v>
      </c>
      <c r="E19600" s="49">
        <v>415.26</v>
      </c>
      <c r="F19600" s="49">
        <f t="shared" ref="F19600" si="13610">G19600/3.7854</f>
        <v>118.70079780208168</v>
      </c>
      <c r="G19600" s="49">
        <v>449.33</v>
      </c>
      <c r="H19600" s="50">
        <v>46099</v>
      </c>
    </row>
    <row r="19601" spans="1:8" x14ac:dyDescent="0.3">
      <c r="A19601" s="3" t="s">
        <v>26</v>
      </c>
      <c r="B19601" s="49">
        <f t="shared" ref="B19601" si="13611">C19601/3.7854</f>
        <v>92.700903471231584</v>
      </c>
      <c r="C19601" s="49">
        <v>350.91</v>
      </c>
      <c r="D19601" s="49">
        <f t="shared" ref="D19601" si="13612">E19601/3.7854</f>
        <v>107.70063929835685</v>
      </c>
      <c r="E19601" s="49">
        <v>407.69</v>
      </c>
      <c r="F19601" s="49">
        <f t="shared" ref="F19601" si="13613">G19601/3.7854</f>
        <v>114.70122047868125</v>
      </c>
      <c r="G19601" s="49">
        <v>434.19</v>
      </c>
      <c r="H19601" s="50">
        <v>46098</v>
      </c>
    </row>
    <row r="19602" spans="1:8" x14ac:dyDescent="0.3">
      <c r="A19602" s="3" t="s">
        <v>26</v>
      </c>
      <c r="B19602" s="49">
        <f t="shared" ref="B19602" si="13614">C19602/3.7854</f>
        <v>93.200190204469806</v>
      </c>
      <c r="C19602" s="49">
        <v>352.8</v>
      </c>
      <c r="D19602" s="49">
        <f t="shared" ref="D19602" si="13615">E19602/3.7854</f>
        <v>107.70063929835685</v>
      </c>
      <c r="E19602" s="49">
        <v>407.69</v>
      </c>
      <c r="F19602" s="49">
        <f t="shared" ref="F19602" si="13616">G19602/3.7854</f>
        <v>117.69958260685793</v>
      </c>
      <c r="G19602" s="49">
        <v>445.54</v>
      </c>
      <c r="H19602" s="50">
        <v>46095</v>
      </c>
    </row>
    <row r="19603" spans="1:8" x14ac:dyDescent="0.3">
      <c r="A19603" s="3" t="s">
        <v>26</v>
      </c>
      <c r="B19603" s="49">
        <f t="shared" ref="B19603" si="13617">C19603/3.7854</f>
        <v>90.199186347545833</v>
      </c>
      <c r="C19603" s="49">
        <v>341.44</v>
      </c>
      <c r="D19603" s="49">
        <f t="shared" ref="D19603" si="13618">E19603/3.7854</f>
        <v>104.69963544143286</v>
      </c>
      <c r="E19603" s="49">
        <v>396.33</v>
      </c>
      <c r="F19603" s="49">
        <f t="shared" ref="F19603" si="13619">G19603/3.7854</f>
        <v>112.70143181698103</v>
      </c>
      <c r="G19603" s="49">
        <v>426.62</v>
      </c>
      <c r="H19603" s="50">
        <v>46094</v>
      </c>
    </row>
    <row r="19604" spans="1:8" x14ac:dyDescent="0.3">
      <c r="A19604" s="3" t="s">
        <v>26</v>
      </c>
      <c r="B19604" s="49">
        <f t="shared" ref="B19604" si="13620">C19604/3.7854</f>
        <v>86.701537486130917</v>
      </c>
      <c r="C19604" s="49">
        <v>328.2</v>
      </c>
      <c r="D19604" s="49">
        <f t="shared" ref="D19604" si="13621">E19604/3.7854</f>
        <v>101.19934485127067</v>
      </c>
      <c r="E19604" s="49">
        <v>383.08</v>
      </c>
      <c r="F19604" s="49">
        <f t="shared" ref="F19604" si="13622">G19604/3.7854</f>
        <v>107.70063929835685</v>
      </c>
      <c r="G19604" s="49">
        <v>407.69</v>
      </c>
      <c r="H19604" s="50">
        <v>46093</v>
      </c>
    </row>
    <row r="19605" spans="1:8" x14ac:dyDescent="0.3">
      <c r="A19605" s="3" t="s">
        <v>26</v>
      </c>
      <c r="B19605" s="49">
        <f t="shared" ref="B19605" si="13623">C19605/3.7854</f>
        <v>84.699107095683416</v>
      </c>
      <c r="C19605" s="49">
        <v>320.62</v>
      </c>
      <c r="D19605" s="49">
        <f t="shared" ref="D19605" si="13624">E19605/3.7854</f>
        <v>99.199556189570444</v>
      </c>
      <c r="E19605" s="49">
        <v>375.51</v>
      </c>
      <c r="F19605" s="49">
        <f t="shared" ref="F19605" si="13625">G19605/3.7854</f>
        <v>104.69963544143286</v>
      </c>
      <c r="G19605" s="49">
        <v>396.33</v>
      </c>
      <c r="H19605" s="50">
        <v>46092</v>
      </c>
    </row>
    <row r="19606" spans="1:8" x14ac:dyDescent="0.3">
      <c r="A19606" s="3" t="s">
        <v>26</v>
      </c>
      <c r="B19606" s="49">
        <f t="shared" ref="B19606" si="13626">C19606/3.7854</f>
        <v>86.701537486130917</v>
      </c>
      <c r="C19606" s="49">
        <v>328.2</v>
      </c>
      <c r="D19606" s="49">
        <f t="shared" ref="D19606" si="13627">E19606/3.7854</f>
        <v>101.19934485127067</v>
      </c>
      <c r="E19606" s="49">
        <v>383.08</v>
      </c>
      <c r="F19606" s="49">
        <f t="shared" ref="F19606" si="13628">G19606/3.7854</f>
        <v>107.70063929835685</v>
      </c>
      <c r="G19606" s="49">
        <v>407.69</v>
      </c>
      <c r="H19606" s="50">
        <v>46091</v>
      </c>
    </row>
    <row r="19607" spans="1:8" x14ac:dyDescent="0.3">
      <c r="A19607" s="3" t="s">
        <v>26</v>
      </c>
      <c r="B19607" s="49">
        <f t="shared" ref="B19607" si="13629">C19607/3.7854</f>
        <v>85.201035557668931</v>
      </c>
      <c r="C19607" s="49">
        <v>322.52</v>
      </c>
      <c r="D19607" s="49">
        <f t="shared" ref="D19607" si="13630">E19607/3.7854</f>
        <v>100.20077138479421</v>
      </c>
      <c r="E19607" s="49">
        <v>379.3</v>
      </c>
      <c r="F19607" s="49">
        <f t="shared" ref="F19607" si="13631">G19607/3.7854</f>
        <v>107.70063929835685</v>
      </c>
      <c r="G19607" s="49">
        <v>407.69</v>
      </c>
      <c r="H19607" s="50">
        <v>46088</v>
      </c>
    </row>
    <row r="19608" spans="1:8" x14ac:dyDescent="0.3">
      <c r="A19608" s="3" t="s">
        <v>26</v>
      </c>
      <c r="B19608" s="49">
        <f t="shared" ref="B19608" si="13632">C19608/3.7854</f>
        <v>82.699318433983194</v>
      </c>
      <c r="C19608" s="49">
        <v>313.05</v>
      </c>
      <c r="D19608" s="49">
        <f t="shared" ref="D19608" si="13633">E19608/3.7854</f>
        <v>97.699054261108458</v>
      </c>
      <c r="E19608" s="49">
        <v>369.83</v>
      </c>
      <c r="F19608" s="49">
        <f t="shared" ref="F19608" si="13634">G19608/3.7854</f>
        <v>104.69963544143286</v>
      </c>
      <c r="G19608" s="49">
        <v>396.33</v>
      </c>
      <c r="H19608" s="50">
        <v>46087</v>
      </c>
    </row>
    <row r="19609" spans="1:8" x14ac:dyDescent="0.3">
      <c r="A19609" s="3" t="s">
        <v>26</v>
      </c>
      <c r="B19609" s="49">
        <f t="shared" ref="B19609" si="13635">C19609/3.7854</f>
        <v>79.700956305806514</v>
      </c>
      <c r="C19609" s="49">
        <v>301.7</v>
      </c>
      <c r="D19609" s="49">
        <f t="shared" ref="D19609" si="13636">E19609/3.7854</f>
        <v>94.700692132931792</v>
      </c>
      <c r="E19609" s="49">
        <v>358.48</v>
      </c>
      <c r="F19609" s="49">
        <f t="shared" ref="F19609" si="13637">G19609/3.7854</f>
        <v>98.700269456332222</v>
      </c>
      <c r="G19609" s="49">
        <v>373.62</v>
      </c>
      <c r="H19609" s="50">
        <v>46086</v>
      </c>
    </row>
    <row r="19610" spans="1:8" x14ac:dyDescent="0.3">
      <c r="A19610" s="3" t="s">
        <v>26</v>
      </c>
      <c r="B19610" s="49">
        <f t="shared" ref="B19610" si="13638">C19610/3.7854</f>
        <v>78.200454377344528</v>
      </c>
      <c r="C19610" s="49">
        <v>296.02</v>
      </c>
      <c r="D19610" s="49">
        <f t="shared" ref="D19610" si="13639">E19610/3.7854</f>
        <v>93.200190204469806</v>
      </c>
      <c r="E19610" s="49">
        <v>352.8</v>
      </c>
      <c r="F19610" s="49">
        <f t="shared" ref="F19610" si="13640">G19610/3.7854</f>
        <v>94.700692132931792</v>
      </c>
      <c r="G19610" s="49">
        <v>358.48</v>
      </c>
      <c r="H19610" s="50">
        <v>46085</v>
      </c>
    </row>
    <row r="19611" spans="1:8" x14ac:dyDescent="0.3">
      <c r="A19611" s="3" t="s">
        <v>26</v>
      </c>
      <c r="B19611" s="49">
        <f t="shared" ref="B19611" si="13641">C19611/3.7854</f>
        <v>76.699952448882541</v>
      </c>
      <c r="C19611" s="49">
        <v>290.33999999999997</v>
      </c>
      <c r="D19611" s="49">
        <f t="shared" ref="D19611" si="13642">E19611/3.7854</f>
        <v>91.699688276007819</v>
      </c>
      <c r="E19611" s="49">
        <v>347.12</v>
      </c>
      <c r="F19611" s="49">
        <f t="shared" ref="F19611" si="13643">G19611/3.7854</f>
        <v>90.701114809531347</v>
      </c>
      <c r="G19611" s="49">
        <v>343.34</v>
      </c>
      <c r="H19611" s="50">
        <v>46084</v>
      </c>
    </row>
    <row r="19612" spans="1:8" x14ac:dyDescent="0.3">
      <c r="A19612" s="3" t="s">
        <v>26</v>
      </c>
      <c r="B19612" s="49">
        <f t="shared" ref="B19612" si="13644">C19612/3.7854</f>
        <v>74.700163787182319</v>
      </c>
      <c r="C19612" s="49">
        <v>282.77</v>
      </c>
      <c r="D19612" s="49">
        <f t="shared" ref="D19612" si="13645">E19612/3.7854</f>
        <v>89.699899614307597</v>
      </c>
      <c r="E19612" s="49">
        <v>339.55</v>
      </c>
      <c r="F19612" s="49">
        <f t="shared" ref="F19612" si="13646">G19612/3.7854</f>
        <v>86.701537486130917</v>
      </c>
      <c r="G19612" s="49">
        <v>328.2</v>
      </c>
      <c r="H19612" s="50">
        <v>46081</v>
      </c>
    </row>
    <row r="19613" spans="1:8" x14ac:dyDescent="0.3">
      <c r="A19613" s="3" t="s">
        <v>26</v>
      </c>
      <c r="B19613" s="49">
        <f t="shared" ref="B19613" si="13647">C19613/3.7854</f>
        <v>73.698948591958583</v>
      </c>
      <c r="C19613" s="49">
        <v>278.98</v>
      </c>
      <c r="D19613" s="49">
        <f t="shared" ref="D19613" si="13648">E19613/3.7854</f>
        <v>88.701326147831139</v>
      </c>
      <c r="E19613" s="49">
        <v>335.77</v>
      </c>
      <c r="F19613" s="49">
        <f t="shared" ref="F19613" si="13649">G19613/3.7854</f>
        <v>85.700322290907181</v>
      </c>
      <c r="G19613" s="49">
        <v>324.41000000000003</v>
      </c>
      <c r="H19613" s="50">
        <v>46080</v>
      </c>
    </row>
    <row r="19614" spans="1:8" x14ac:dyDescent="0.3">
      <c r="A19614" s="3" t="s">
        <v>26</v>
      </c>
      <c r="B19614" s="49">
        <f t="shared" ref="B19614" si="13650">C19614/3.7854</f>
        <v>72.700375125482111</v>
      </c>
      <c r="C19614" s="49">
        <v>275.2</v>
      </c>
      <c r="D19614" s="49">
        <f t="shared" ref="D19614" si="13651">E19614/3.7854</f>
        <v>87.700110952607389</v>
      </c>
      <c r="E19614" s="49">
        <v>331.98</v>
      </c>
      <c r="F19614" s="49">
        <f t="shared" ref="F19614" si="13652">G19614/3.7854</f>
        <v>86.701537486130917</v>
      </c>
      <c r="G19614" s="49">
        <v>328.2</v>
      </c>
      <c r="H19614" s="50">
        <v>46077</v>
      </c>
    </row>
    <row r="19615" spans="1:8" x14ac:dyDescent="0.3">
      <c r="A19615" s="3" t="s">
        <v>26</v>
      </c>
      <c r="B19615" s="49">
        <f t="shared" ref="B19615" si="13653">C19615/3.7854</f>
        <v>72.700375125482111</v>
      </c>
      <c r="C19615" s="49">
        <v>275.2</v>
      </c>
      <c r="D19615" s="49">
        <f t="shared" ref="D19615" si="13654">E19615/3.7854</f>
        <v>87.700110952607389</v>
      </c>
      <c r="E19615" s="49">
        <v>331.98</v>
      </c>
      <c r="F19615" s="49">
        <f t="shared" ref="F19615" si="13655">G19615/3.7854</f>
        <v>84.699107095683416</v>
      </c>
      <c r="G19615" s="49">
        <v>320.62</v>
      </c>
      <c r="H19615" s="50">
        <v>46073</v>
      </c>
    </row>
    <row r="19616" spans="1:8" x14ac:dyDescent="0.3">
      <c r="A19616" s="3" t="s">
        <v>26</v>
      </c>
      <c r="B19616" s="49">
        <f t="shared" ref="B19616" si="13656">C19616/3.7854</f>
        <v>71.699159930258361</v>
      </c>
      <c r="C19616" s="49">
        <v>271.41000000000003</v>
      </c>
      <c r="D19616" s="49">
        <f t="shared" ref="D19616" si="13657">E19616/3.7854</f>
        <v>86.701537486130917</v>
      </c>
      <c r="E19616" s="49">
        <v>328.2</v>
      </c>
      <c r="F19616" s="49">
        <f t="shared" ref="F19616" si="13658">G19616/3.7854</f>
        <v>82.699318433983194</v>
      </c>
      <c r="G19616" s="49">
        <v>313.05</v>
      </c>
      <c r="H19616" s="50">
        <v>46072</v>
      </c>
    </row>
    <row r="19617" spans="1:8" x14ac:dyDescent="0.3">
      <c r="A19617" s="3" t="s">
        <v>26</v>
      </c>
      <c r="B19617" s="49">
        <f t="shared" ref="B19617" si="13659">C19617/3.7854</f>
        <v>71.199873197020125</v>
      </c>
      <c r="C19617" s="49">
        <v>269.52</v>
      </c>
      <c r="D19617" s="49">
        <f t="shared" ref="D19617" si="13660">E19617/3.7854</f>
        <v>86.199609024145403</v>
      </c>
      <c r="E19617" s="49">
        <v>326.3</v>
      </c>
      <c r="F19617" s="49">
        <f t="shared" ref="F19617" si="13661">G19617/3.7854</f>
        <v>80.200243039044736</v>
      </c>
      <c r="G19617" s="49">
        <v>303.58999999999997</v>
      </c>
      <c r="H19617" s="50">
        <v>46067</v>
      </c>
    </row>
    <row r="19618" spans="1:8" x14ac:dyDescent="0.3">
      <c r="A19618" s="3" t="s">
        <v>26</v>
      </c>
      <c r="B19618" s="49">
        <f t="shared" ref="B19618" si="13662">C19618/3.7854</f>
        <v>71.199873197020125</v>
      </c>
      <c r="C19618" s="49">
        <v>269.52</v>
      </c>
      <c r="D19618" s="49">
        <f t="shared" ref="D19618" si="13663">E19618/3.7854</f>
        <v>86.701537486130917</v>
      </c>
      <c r="E19618" s="49">
        <v>328.2</v>
      </c>
      <c r="F19618" s="49">
        <f t="shared" ref="F19618" si="13664">G19618/3.7854</f>
        <v>80.699529772282986</v>
      </c>
      <c r="G19618" s="49">
        <v>305.48</v>
      </c>
      <c r="H19618" s="50">
        <v>46066</v>
      </c>
    </row>
    <row r="19619" spans="1:8" x14ac:dyDescent="0.3">
      <c r="A19619" s="3" t="s">
        <v>26</v>
      </c>
      <c r="B19619" s="49">
        <f t="shared" ref="B19619" si="13665">C19619/3.7854</f>
        <v>72.700375125482111</v>
      </c>
      <c r="C19619" s="49">
        <v>275.2</v>
      </c>
      <c r="D19619" s="49">
        <f t="shared" ref="D19619" si="13666">E19619/3.7854</f>
        <v>87.700110952607389</v>
      </c>
      <c r="E19619" s="49">
        <v>331.98</v>
      </c>
      <c r="F19619" s="49">
        <f t="shared" ref="F19619" si="13667">G19619/3.7854</f>
        <v>81.700744967506736</v>
      </c>
      <c r="G19619" s="49">
        <v>309.27</v>
      </c>
      <c r="H19619" s="50">
        <v>46065</v>
      </c>
    </row>
    <row r="19620" spans="1:8" x14ac:dyDescent="0.3">
      <c r="A19620" s="3" t="s">
        <v>26</v>
      </c>
      <c r="B19620" s="49">
        <f t="shared" ref="B19620" si="13668">C19620/3.7854</f>
        <v>72.201088392243889</v>
      </c>
      <c r="C19620" s="49">
        <v>273.31</v>
      </c>
      <c r="D19620" s="49">
        <f t="shared" ref="D19620" si="13669">E19620/3.7854</f>
        <v>87.200824219369153</v>
      </c>
      <c r="E19620" s="49">
        <v>330.09</v>
      </c>
      <c r="F19620" s="49">
        <f t="shared" ref="F19620" si="13670">G19620/3.7854</f>
        <v>81.2014582342685</v>
      </c>
      <c r="G19620" s="49">
        <v>307.38</v>
      </c>
      <c r="H19620" s="50">
        <v>46064</v>
      </c>
    </row>
    <row r="19621" spans="1:8" x14ac:dyDescent="0.3">
      <c r="A19621" s="3" t="s">
        <v>26</v>
      </c>
      <c r="B19621" s="49">
        <f t="shared" ref="B19621" si="13671">C19621/3.7854</f>
        <v>72.700375125482111</v>
      </c>
      <c r="C19621" s="49">
        <v>275.2</v>
      </c>
      <c r="D19621" s="49">
        <f t="shared" ref="D19621" si="13672">E19621/3.7854</f>
        <v>87.700110952607389</v>
      </c>
      <c r="E19621" s="49">
        <v>331.98</v>
      </c>
      <c r="F19621" s="49">
        <f t="shared" ref="F19621" si="13673">G19621/3.7854</f>
        <v>82.200031700744972</v>
      </c>
      <c r="G19621" s="49">
        <v>311.16000000000003</v>
      </c>
      <c r="H19621" s="50">
        <v>46063</v>
      </c>
    </row>
    <row r="19622" spans="1:8" x14ac:dyDescent="0.3">
      <c r="A19622" s="3" t="s">
        <v>26</v>
      </c>
      <c r="B19622" s="49">
        <f t="shared" ref="B19622" si="13674">C19622/3.7854</f>
        <v>71.699159930258361</v>
      </c>
      <c r="C19622" s="49">
        <v>271.41000000000003</v>
      </c>
      <c r="D19622" s="49">
        <f t="shared" ref="D19622" si="13675">E19622/3.7854</f>
        <v>87.200824219369153</v>
      </c>
      <c r="E19622" s="49">
        <v>330.09</v>
      </c>
      <c r="F19622" s="49">
        <f t="shared" ref="F19622" si="13676">G19622/3.7854</f>
        <v>82.200031700744972</v>
      </c>
      <c r="G19622" s="49">
        <v>311.16000000000003</v>
      </c>
      <c r="H19622" s="50">
        <v>46060</v>
      </c>
    </row>
    <row r="19623" spans="1:8" x14ac:dyDescent="0.3">
      <c r="A19623" s="3" t="s">
        <v>26</v>
      </c>
      <c r="B19623" s="49">
        <f t="shared" ref="B19623" si="13677">C19623/3.7854</f>
        <v>71.199873197020125</v>
      </c>
      <c r="C19623" s="49">
        <v>269.52</v>
      </c>
      <c r="D19623" s="49">
        <f t="shared" ref="D19623" si="13678">E19623/3.7854</f>
        <v>86.701537486130917</v>
      </c>
      <c r="E19623" s="49">
        <v>328.2</v>
      </c>
      <c r="F19623" s="49">
        <f t="shared" ref="F19623" si="13679">G19623/3.7854</f>
        <v>81.700744967506736</v>
      </c>
      <c r="G19623" s="49">
        <v>309.27</v>
      </c>
      <c r="H19623" s="50">
        <v>46059</v>
      </c>
    </row>
    <row r="19624" spans="1:8" x14ac:dyDescent="0.3">
      <c r="A19624" s="3" t="s">
        <v>26</v>
      </c>
      <c r="B19624" s="49">
        <f t="shared" ref="B19624" si="13680">C19624/3.7854</f>
        <v>71.699159930258361</v>
      </c>
      <c r="C19624" s="49">
        <v>271.41000000000003</v>
      </c>
      <c r="D19624" s="49">
        <f t="shared" ref="D19624" si="13681">E19624/3.7854</f>
        <v>87.200824219369153</v>
      </c>
      <c r="E19624" s="49">
        <v>330.09</v>
      </c>
      <c r="F19624" s="49">
        <f t="shared" ref="F19624" si="13682">G19624/3.7854</f>
        <v>82.699318433983194</v>
      </c>
      <c r="G19624" s="49">
        <v>313.05</v>
      </c>
      <c r="H19624" s="50">
        <v>46058</v>
      </c>
    </row>
    <row r="19625" spans="1:8" x14ac:dyDescent="0.3">
      <c r="A19625" s="3" t="s">
        <v>26</v>
      </c>
      <c r="B19625" s="49">
        <f t="shared" ref="B19625" si="13683">C19625/3.7854</f>
        <v>70.700586463781889</v>
      </c>
      <c r="C19625" s="49">
        <v>267.63</v>
      </c>
      <c r="D19625" s="49">
        <f t="shared" ref="D19625" si="13684">E19625/3.7854</f>
        <v>86.701537486130917</v>
      </c>
      <c r="E19625" s="49">
        <v>328.2</v>
      </c>
      <c r="F19625" s="49">
        <f t="shared" ref="F19625" si="13685">G19625/3.7854</f>
        <v>81.700744967506736</v>
      </c>
      <c r="G19625" s="49">
        <v>309.27</v>
      </c>
      <c r="H19625" s="50">
        <v>46057</v>
      </c>
    </row>
    <row r="19626" spans="1:8" x14ac:dyDescent="0.3">
      <c r="A19626" s="3" t="s">
        <v>26</v>
      </c>
      <c r="B19626" s="49">
        <f t="shared" ref="B19626" si="13686">C19626/3.7854</f>
        <v>70.201299730543667</v>
      </c>
      <c r="C19626" s="49">
        <v>265.74</v>
      </c>
      <c r="D19626" s="49">
        <f t="shared" ref="D19626" si="13687">E19626/3.7854</f>
        <v>85.700322290907181</v>
      </c>
      <c r="E19626" s="49">
        <v>324.41000000000003</v>
      </c>
      <c r="F19626" s="49">
        <f t="shared" ref="F19626" si="13688">G19626/3.7854</f>
        <v>81.700744967506736</v>
      </c>
      <c r="G19626" s="49">
        <v>309.27</v>
      </c>
      <c r="H19626" s="50">
        <v>46056</v>
      </c>
    </row>
    <row r="19627" spans="1:8" hidden="1" x14ac:dyDescent="0.3">
      <c r="A19627" s="3" t="s">
        <v>26</v>
      </c>
      <c r="B19627" s="49">
        <f t="shared" ref="B19627" si="13689">C19627/3.7854</f>
        <v>71.699159930258361</v>
      </c>
      <c r="C19627" s="49">
        <v>271.41000000000003</v>
      </c>
      <c r="D19627" s="49">
        <f t="shared" ref="D19627" si="13690">E19627/3.7854</f>
        <v>87.200824219369153</v>
      </c>
      <c r="E19627" s="49">
        <v>330.09</v>
      </c>
      <c r="F19627" s="49">
        <f t="shared" ref="F19627" si="13691">G19627/3.7854</f>
        <v>83.700533629206944</v>
      </c>
      <c r="G19627" s="49">
        <v>316.83999999999997</v>
      </c>
      <c r="H19627" s="50">
        <v>46052</v>
      </c>
    </row>
    <row r="19628" spans="1:8" hidden="1" x14ac:dyDescent="0.3">
      <c r="A19628" s="3" t="s">
        <v>26</v>
      </c>
      <c r="B19628" s="49">
        <f t="shared" ref="B19628" si="13692">C19628/3.7854</f>
        <v>70.700586463781889</v>
      </c>
      <c r="C19628" s="49">
        <v>267.63</v>
      </c>
      <c r="D19628" s="49">
        <f t="shared" ref="D19628" si="13693">E19628/3.7854</f>
        <v>86.199609024145403</v>
      </c>
      <c r="E19628" s="49">
        <v>326.3</v>
      </c>
      <c r="F19628" s="49">
        <f t="shared" ref="F19628" si="13694">G19628/3.7854</f>
        <v>83.700533629206944</v>
      </c>
      <c r="G19628" s="49">
        <v>316.83999999999997</v>
      </c>
      <c r="H19628" s="50">
        <v>46051</v>
      </c>
    </row>
    <row r="19629" spans="1:8" hidden="1" x14ac:dyDescent="0.3">
      <c r="A19629" s="3" t="s">
        <v>26</v>
      </c>
      <c r="B19629" s="49">
        <f t="shared" ref="B19629" si="13695">C19629/3.7854</f>
        <v>70.700586463781889</v>
      </c>
      <c r="C19629" s="49">
        <v>267.63</v>
      </c>
      <c r="D19629" s="49">
        <f t="shared" ref="D19629" si="13696">E19629/3.7854</f>
        <v>86.199609024145403</v>
      </c>
      <c r="E19629" s="49">
        <v>326.3</v>
      </c>
      <c r="F19629" s="49">
        <f t="shared" ref="F19629" si="13697">G19629/3.7854</f>
        <v>82.699318433983194</v>
      </c>
      <c r="G19629" s="49">
        <v>313.05</v>
      </c>
      <c r="H19629" s="50">
        <v>46050</v>
      </c>
    </row>
    <row r="19630" spans="1:8" hidden="1" x14ac:dyDescent="0.3">
      <c r="A19630" s="3" t="s">
        <v>26</v>
      </c>
      <c r="B19630" s="49">
        <f t="shared" ref="B19630" si="13698">C19630/3.7854</f>
        <v>69.699371268558139</v>
      </c>
      <c r="C19630" s="49">
        <v>263.83999999999997</v>
      </c>
      <c r="D19630" s="49">
        <f t="shared" ref="D19630" si="13699">E19630/3.7854</f>
        <v>85.201035557668931</v>
      </c>
      <c r="E19630" s="49">
        <v>322.52</v>
      </c>
      <c r="F19630" s="49">
        <f t="shared" ref="F19630" si="13700">G19630/3.7854</f>
        <v>81.700744967506736</v>
      </c>
      <c r="G19630" s="49">
        <v>309.27</v>
      </c>
      <c r="H19630" s="50">
        <v>46049</v>
      </c>
    </row>
    <row r="19631" spans="1:8" hidden="1" x14ac:dyDescent="0.3">
      <c r="A19631" s="3" t="s">
        <v>26</v>
      </c>
      <c r="B19631" s="49">
        <f t="shared" ref="B19631" si="13701">C19631/3.7854</f>
        <v>70.201299730543667</v>
      </c>
      <c r="C19631" s="49">
        <v>265.74</v>
      </c>
      <c r="D19631" s="49">
        <f t="shared" ref="D19631" si="13702">E19631/3.7854</f>
        <v>85.201035557668931</v>
      </c>
      <c r="E19631" s="49">
        <v>322.52</v>
      </c>
      <c r="F19631" s="49">
        <f t="shared" ref="F19631" si="13703">G19631/3.7854</f>
        <v>79.700956305806514</v>
      </c>
      <c r="G19631" s="49">
        <v>301.7</v>
      </c>
      <c r="H19631" s="50">
        <v>46046</v>
      </c>
    </row>
    <row r="19632" spans="1:8" hidden="1" x14ac:dyDescent="0.3">
      <c r="A19632" s="3" t="s">
        <v>26</v>
      </c>
      <c r="B19632" s="49">
        <f t="shared" ref="B19632" si="13704">C19632/3.7854</f>
        <v>69.699371268558139</v>
      </c>
      <c r="C19632" s="49">
        <v>263.83999999999997</v>
      </c>
      <c r="D19632" s="49">
        <f t="shared" ref="D19632" si="13705">E19632/3.7854</f>
        <v>84.699107095683416</v>
      </c>
      <c r="E19632" s="49">
        <v>320.62</v>
      </c>
      <c r="F19632" s="49">
        <f t="shared" ref="F19632" si="13706">G19632/3.7854</f>
        <v>78.699741110582764</v>
      </c>
      <c r="G19632" s="49">
        <v>297.91000000000003</v>
      </c>
      <c r="H19632" s="50">
        <v>46045</v>
      </c>
    </row>
    <row r="19633" spans="1:8" hidden="1" x14ac:dyDescent="0.3">
      <c r="A19633" s="3" t="s">
        <v>26</v>
      </c>
      <c r="B19633" s="49">
        <f t="shared" ref="B19633" si="13707">C19633/3.7854</f>
        <v>70.700586463781889</v>
      </c>
      <c r="C19633" s="49">
        <v>267.63</v>
      </c>
      <c r="D19633" s="49">
        <f t="shared" ref="D19633" si="13708">E19633/3.7854</f>
        <v>84.699107095683416</v>
      </c>
      <c r="E19633" s="49">
        <v>320.62</v>
      </c>
      <c r="F19633" s="49">
        <f t="shared" ref="F19633" si="13709">G19633/3.7854</f>
        <v>79.700956305806514</v>
      </c>
      <c r="G19633" s="49">
        <v>301.7</v>
      </c>
      <c r="H19633" s="50">
        <v>46044</v>
      </c>
    </row>
    <row r="19634" spans="1:8" hidden="1" x14ac:dyDescent="0.3">
      <c r="A19634" s="3" t="s">
        <v>26</v>
      </c>
      <c r="B19634" s="49">
        <f t="shared" ref="B19634" si="13710">C19634/3.7854</f>
        <v>69.699371268558139</v>
      </c>
      <c r="C19634" s="49">
        <v>263.83999999999997</v>
      </c>
      <c r="D19634" s="49">
        <f t="shared" ref="D19634" si="13711">E19634/3.7854</f>
        <v>83.700533629206944</v>
      </c>
      <c r="E19634" s="49">
        <v>316.83999999999997</v>
      </c>
      <c r="F19634" s="49">
        <f t="shared" ref="F19634" si="13712">G19634/3.7854</f>
        <v>77.701167644106306</v>
      </c>
      <c r="G19634" s="49">
        <v>294.13</v>
      </c>
      <c r="H19634" s="50">
        <v>46043</v>
      </c>
    </row>
    <row r="19635" spans="1:8" hidden="1" x14ac:dyDescent="0.3">
      <c r="A19635" s="3" t="s">
        <v>26</v>
      </c>
      <c r="B19635" s="49">
        <f t="shared" ref="B19635" si="13713">C19635/3.7854</f>
        <v>69.200084535319903</v>
      </c>
      <c r="C19635" s="49">
        <v>261.95</v>
      </c>
      <c r="D19635" s="49">
        <f t="shared" ref="D19635" si="13714">E19635/3.7854</f>
        <v>83.201246895968723</v>
      </c>
      <c r="E19635" s="49">
        <v>314.95</v>
      </c>
      <c r="F19635" s="49">
        <f t="shared" ref="F19635" si="13715">G19635/3.7854</f>
        <v>76.699952448882541</v>
      </c>
      <c r="G19635" s="49">
        <v>290.33999999999997</v>
      </c>
      <c r="H19635" s="50">
        <v>46038</v>
      </c>
    </row>
    <row r="19636" spans="1:8" hidden="1" x14ac:dyDescent="0.3">
      <c r="A19636" s="3" t="s">
        <v>26</v>
      </c>
      <c r="B19636" s="49">
        <f t="shared" ref="B19636" si="13716">C19636/3.7854</f>
        <v>69.699371268558139</v>
      </c>
      <c r="C19636" s="49">
        <v>263.83999999999997</v>
      </c>
      <c r="D19636" s="49">
        <f t="shared" ref="D19636" si="13717">E19636/3.7854</f>
        <v>83.700533629206944</v>
      </c>
      <c r="E19636" s="49">
        <v>316.83999999999997</v>
      </c>
      <c r="F19636" s="49">
        <f t="shared" ref="F19636" si="13718">G19636/3.7854</f>
        <v>77.701167644106306</v>
      </c>
      <c r="G19636" s="49">
        <v>294.13</v>
      </c>
      <c r="H19636" s="50">
        <v>46037</v>
      </c>
    </row>
    <row r="19637" spans="1:8" hidden="1" x14ac:dyDescent="0.3">
      <c r="A19637" s="3" t="s">
        <v>26</v>
      </c>
      <c r="B19637" s="49">
        <f t="shared" ref="B19637" si="13719">C19637/3.7854</f>
        <v>69.699371268558139</v>
      </c>
      <c r="C19637" s="49">
        <v>263.83999999999997</v>
      </c>
      <c r="D19637" s="49">
        <f t="shared" ref="D19637" si="13720">E19637/3.7854</f>
        <v>83.700533629206944</v>
      </c>
      <c r="E19637" s="49">
        <v>316.83999999999997</v>
      </c>
      <c r="F19637" s="49">
        <f t="shared" ref="F19637" si="13721">G19637/3.7854</f>
        <v>76.699952448882541</v>
      </c>
      <c r="G19637" s="49">
        <v>290.33999999999997</v>
      </c>
      <c r="H19637" s="50">
        <v>46036</v>
      </c>
    </row>
    <row r="19638" spans="1:8" hidden="1" x14ac:dyDescent="0.3">
      <c r="A19638" s="3" t="s">
        <v>26</v>
      </c>
      <c r="B19638" s="49">
        <f t="shared" ref="B19638" si="13722">C19638/3.7854</f>
        <v>68.700797802081681</v>
      </c>
      <c r="C19638" s="49">
        <v>260.06</v>
      </c>
      <c r="D19638" s="49">
        <f t="shared" ref="D19638" si="13723">E19638/3.7854</f>
        <v>83.700533629206944</v>
      </c>
      <c r="E19638" s="49">
        <v>316.83999999999997</v>
      </c>
      <c r="F19638" s="49">
        <f t="shared" ref="F19638" si="13724">G19638/3.7854</f>
        <v>74.700163787182319</v>
      </c>
      <c r="G19638" s="49">
        <v>282.77</v>
      </c>
      <c r="H19638" s="50">
        <v>46032</v>
      </c>
    </row>
    <row r="19639" spans="1:8" hidden="1" x14ac:dyDescent="0.3">
      <c r="A19639" s="3" t="s">
        <v>26</v>
      </c>
      <c r="B19639" s="49">
        <f t="shared" ref="B19639" si="13725">C19639/3.7854</f>
        <v>68.700797802081681</v>
      </c>
      <c r="C19639" s="49">
        <v>260.06</v>
      </c>
      <c r="D19639" s="49">
        <f t="shared" ref="D19639" si="13726">E19639/3.7854</f>
        <v>82.699318433983194</v>
      </c>
      <c r="E19639" s="49">
        <v>313.05</v>
      </c>
      <c r="F19639" s="49">
        <f t="shared" ref="F19639" si="13727">G19639/3.7854</f>
        <v>74.700163787182319</v>
      </c>
      <c r="G19639" s="49">
        <v>282.77</v>
      </c>
      <c r="H19639" s="50">
        <v>46030</v>
      </c>
    </row>
    <row r="19640" spans="1:8" hidden="1" x14ac:dyDescent="0.3">
      <c r="A19640" s="3" t="s">
        <v>26</v>
      </c>
      <c r="B19640" s="49">
        <f t="shared" ref="B19640" si="13728">C19640/3.7854</f>
        <v>69.35066307391557</v>
      </c>
      <c r="C19640" s="49">
        <v>262.52</v>
      </c>
      <c r="D19640" s="49">
        <f t="shared" ref="D19640" si="13729">E19640/3.7854</f>
        <v>84.350398901040847</v>
      </c>
      <c r="E19640" s="49">
        <v>319.3</v>
      </c>
      <c r="F19640" s="49">
        <f t="shared" ref="F19640" si="13730">G19640/3.7854</f>
        <v>76.59956675648543</v>
      </c>
      <c r="G19640" s="49">
        <v>289.95999999999998</v>
      </c>
      <c r="H19640" s="50">
        <v>46029</v>
      </c>
    </row>
    <row r="19641" spans="1:8" hidden="1" x14ac:dyDescent="0.3">
      <c r="A19641" s="3" t="s">
        <v>26</v>
      </c>
      <c r="B19641" s="49">
        <f t="shared" ref="B19641" si="13731">C19641/3.7854</f>
        <v>67.699582606857916</v>
      </c>
      <c r="C19641" s="49">
        <v>256.27</v>
      </c>
      <c r="D19641" s="49">
        <f t="shared" ref="D19641" si="13732">E19641/3.7854</f>
        <v>81.700744967506736</v>
      </c>
      <c r="E19641" s="49">
        <v>309.27</v>
      </c>
      <c r="F19641" s="49">
        <f t="shared" ref="F19641" si="13733">G19641/3.7854</f>
        <v>75.701378982406084</v>
      </c>
      <c r="G19641" s="49">
        <v>286.56</v>
      </c>
      <c r="H19641" s="50">
        <v>46021</v>
      </c>
    </row>
    <row r="19642" spans="1:8" hidden="1" x14ac:dyDescent="0.3">
      <c r="A19642" s="3" t="s">
        <v>26</v>
      </c>
      <c r="B19642" s="49">
        <f t="shared" ref="B19642" si="13734">C19642/3.7854</f>
        <v>67.699582606857916</v>
      </c>
      <c r="C19642" s="49">
        <v>256.27</v>
      </c>
      <c r="D19642" s="49">
        <f t="shared" ref="D19642" si="13735">E19642/3.7854</f>
        <v>81.700744967506736</v>
      </c>
      <c r="E19642" s="49">
        <v>309.27</v>
      </c>
      <c r="F19642" s="49">
        <f t="shared" ref="F19642" si="13736">G19642/3.7854</f>
        <v>74.700163787182319</v>
      </c>
      <c r="G19642" s="49">
        <v>282.77</v>
      </c>
      <c r="H19642" s="50">
        <v>46018</v>
      </c>
    </row>
    <row r="19643" spans="1:8" hidden="1" x14ac:dyDescent="0.3">
      <c r="A19643" s="3" t="s">
        <v>26</v>
      </c>
      <c r="B19643" s="49">
        <f t="shared" ref="B19643" si="13737">C19643/3.7854</f>
        <v>68.700797802081681</v>
      </c>
      <c r="C19643" s="49">
        <v>260.06</v>
      </c>
      <c r="D19643" s="49">
        <f t="shared" ref="D19643" si="13738">E19643/3.7854</f>
        <v>82.699318433983194</v>
      </c>
      <c r="E19643" s="49">
        <v>313.05</v>
      </c>
      <c r="F19643" s="49">
        <f t="shared" ref="F19643" si="13739">G19643/3.7854</f>
        <v>75.701378982406084</v>
      </c>
      <c r="G19643" s="49">
        <v>286.56</v>
      </c>
      <c r="H19643" s="50">
        <v>46014</v>
      </c>
    </row>
    <row r="19644" spans="1:8" hidden="1" x14ac:dyDescent="0.3">
      <c r="A19644" s="3" t="s">
        <v>26</v>
      </c>
      <c r="B19644" s="49">
        <f t="shared" ref="B19644" si="13740">C19644/3.7854</f>
        <v>67.699582606857916</v>
      </c>
      <c r="C19644" s="49">
        <v>256.27</v>
      </c>
      <c r="D19644" s="49">
        <f t="shared" ref="D19644" si="13741">E19644/3.7854</f>
        <v>81.700744967506736</v>
      </c>
      <c r="E19644" s="49">
        <v>309.27</v>
      </c>
      <c r="F19644" s="49">
        <f t="shared" ref="F19644" si="13742">G19644/3.7854</f>
        <v>74.700163787182319</v>
      </c>
      <c r="G19644" s="49">
        <v>282.77</v>
      </c>
      <c r="H19644" s="50">
        <v>46008</v>
      </c>
    </row>
    <row r="19645" spans="1:8" hidden="1" x14ac:dyDescent="0.3">
      <c r="A19645" s="3" t="s">
        <v>26</v>
      </c>
      <c r="B19645" s="49">
        <f t="shared" ref="B19645" si="13743">C19645/3.7854</f>
        <v>68.700797802081681</v>
      </c>
      <c r="C19645" s="49">
        <v>260.06</v>
      </c>
      <c r="D19645" s="49">
        <f t="shared" ref="D19645" si="13744">E19645/3.7854</f>
        <v>82.699318433983194</v>
      </c>
      <c r="E19645" s="49">
        <v>313.05</v>
      </c>
      <c r="F19645" s="49">
        <f t="shared" ref="F19645" si="13745">G19645/3.7854</f>
        <v>75.701378982406084</v>
      </c>
      <c r="G19645" s="49">
        <v>286.56</v>
      </c>
      <c r="H19645" s="50">
        <v>46007</v>
      </c>
    </row>
    <row r="19646" spans="1:8" hidden="1" x14ac:dyDescent="0.3">
      <c r="A19646" s="3" t="s">
        <v>26</v>
      </c>
      <c r="B19646" s="49">
        <f t="shared" ref="B19646" si="13746">C19646/3.7854</f>
        <v>69.699371268558139</v>
      </c>
      <c r="C19646" s="49">
        <v>263.83999999999997</v>
      </c>
      <c r="D19646" s="49">
        <f t="shared" ref="D19646" si="13747">E19646/3.7854</f>
        <v>83.700533629206944</v>
      </c>
      <c r="E19646" s="49">
        <v>316.83999999999997</v>
      </c>
      <c r="F19646" s="49">
        <f t="shared" ref="F19646" si="13748">G19646/3.7854</f>
        <v>75.701378982406084</v>
      </c>
      <c r="G19646" s="49">
        <v>286.56</v>
      </c>
      <c r="H19646" s="50">
        <v>46004</v>
      </c>
    </row>
    <row r="19647" spans="1:8" hidden="1" x14ac:dyDescent="0.3">
      <c r="A19647" s="3" t="s">
        <v>26</v>
      </c>
      <c r="B19647" s="49">
        <f t="shared" ref="B19647" si="13749">C19647/3.7854</f>
        <v>69.699371268558139</v>
      </c>
      <c r="C19647" s="49">
        <v>263.83999999999997</v>
      </c>
      <c r="D19647" s="49">
        <f t="shared" ref="D19647" si="13750">E19647/3.7854</f>
        <v>83.700533629206944</v>
      </c>
      <c r="E19647" s="49">
        <v>316.83999999999997</v>
      </c>
      <c r="F19647" s="49">
        <f t="shared" ref="F19647" si="13751">G19647/3.7854</f>
        <v>76.699952448882541</v>
      </c>
      <c r="G19647" s="49">
        <v>290.33999999999997</v>
      </c>
      <c r="H19647" s="50">
        <v>46003</v>
      </c>
    </row>
    <row r="19648" spans="1:8" hidden="1" x14ac:dyDescent="0.3">
      <c r="A19648" s="3" t="s">
        <v>26</v>
      </c>
      <c r="B19648" s="49">
        <f t="shared" ref="B19648" si="13752">C19648/3.7854</f>
        <v>70.700586463781889</v>
      </c>
      <c r="C19648" s="49">
        <v>267.63</v>
      </c>
      <c r="D19648" s="49">
        <f t="shared" ref="D19648" si="13753">E19648/3.7854</f>
        <v>84.699107095683416</v>
      </c>
      <c r="E19648" s="49">
        <v>320.62</v>
      </c>
      <c r="F19648" s="49">
        <f t="shared" ref="F19648" si="13754">G19648/3.7854</f>
        <v>77.701167644106306</v>
      </c>
      <c r="G19648" s="49">
        <v>294.13</v>
      </c>
      <c r="H19648" s="50">
        <v>46001</v>
      </c>
    </row>
    <row r="19649" spans="1:8" hidden="1" x14ac:dyDescent="0.3">
      <c r="A19649" s="3" t="s">
        <v>26</v>
      </c>
      <c r="B19649" s="49">
        <f t="shared" ref="B19649" si="13755">C19649/3.7854</f>
        <v>70.700586463781889</v>
      </c>
      <c r="C19649" s="49">
        <v>267.63</v>
      </c>
      <c r="D19649" s="49">
        <f t="shared" ref="D19649" si="13756">E19649/3.7854</f>
        <v>84.699107095683416</v>
      </c>
      <c r="E19649" s="49">
        <v>320.62</v>
      </c>
      <c r="F19649" s="49">
        <f t="shared" ref="F19649" si="13757">G19649/3.7854</f>
        <v>78.699741110582764</v>
      </c>
      <c r="G19649" s="49">
        <v>297.91000000000003</v>
      </c>
      <c r="H19649" s="50">
        <v>46000</v>
      </c>
    </row>
    <row r="19650" spans="1:8" hidden="1" x14ac:dyDescent="0.3">
      <c r="A19650" s="3" t="s">
        <v>26</v>
      </c>
      <c r="B19650" s="49">
        <f t="shared" ref="B19650" si="13758">C19650/3.7854</f>
        <v>71.699159930258361</v>
      </c>
      <c r="C19650" s="49">
        <v>271.41000000000003</v>
      </c>
      <c r="D19650" s="49">
        <f t="shared" ref="D19650" si="13759">E19650/3.7854</f>
        <v>85.700322290907181</v>
      </c>
      <c r="E19650" s="49">
        <v>324.41000000000003</v>
      </c>
      <c r="F19650" s="49">
        <f t="shared" ref="F19650" si="13760">G19650/3.7854</f>
        <v>79.700956305806514</v>
      </c>
      <c r="G19650" s="49">
        <v>301.7</v>
      </c>
      <c r="H19650" s="50">
        <v>45997</v>
      </c>
    </row>
    <row r="19651" spans="1:8" hidden="1" x14ac:dyDescent="0.3">
      <c r="A19651" s="3" t="s">
        <v>26</v>
      </c>
      <c r="B19651" s="49">
        <f t="shared" ref="B19651" si="13761">C19651/3.7854</f>
        <v>71.699159930258361</v>
      </c>
      <c r="C19651" s="49">
        <v>271.41000000000003</v>
      </c>
      <c r="D19651" s="49">
        <f t="shared" ref="D19651" si="13762">E19651/3.7854</f>
        <v>85.700322290907181</v>
      </c>
      <c r="E19651" s="49">
        <v>324.41000000000003</v>
      </c>
      <c r="F19651" s="49">
        <f t="shared" ref="F19651" si="13763">G19651/3.7854</f>
        <v>78.699741110582764</v>
      </c>
      <c r="G19651" s="49">
        <v>297.91000000000003</v>
      </c>
      <c r="H19651" s="50">
        <v>45994</v>
      </c>
    </row>
    <row r="19652" spans="1:8" hidden="1" x14ac:dyDescent="0.3">
      <c r="A19652" s="3" t="s">
        <v>26</v>
      </c>
      <c r="B19652" s="49">
        <f t="shared" ref="B19652" si="13764">C19652/3.7854</f>
        <v>72.700375125482111</v>
      </c>
      <c r="C19652" s="49">
        <v>275.2</v>
      </c>
      <c r="D19652" s="49">
        <f t="shared" ref="D19652" si="13765">E19652/3.7854</f>
        <v>86.701537486130917</v>
      </c>
      <c r="E19652" s="49">
        <v>328.2</v>
      </c>
      <c r="F19652" s="49">
        <f t="shared" ref="F19652" si="13766">G19652/3.7854</f>
        <v>79.700956305806514</v>
      </c>
      <c r="G19652" s="49">
        <v>301.7</v>
      </c>
      <c r="H19652" s="50">
        <v>45993</v>
      </c>
    </row>
    <row r="19653" spans="1:8" hidden="1" x14ac:dyDescent="0.3">
      <c r="A19653" s="3" t="s">
        <v>26</v>
      </c>
      <c r="B19653" s="49">
        <f t="shared" ref="B19653" si="13767">C19653/3.7854</f>
        <v>71.699159930258361</v>
      </c>
      <c r="C19653" s="49">
        <v>271.41000000000003</v>
      </c>
      <c r="D19653" s="49">
        <f t="shared" ref="D19653" si="13768">E19653/3.7854</f>
        <v>85.700322290907181</v>
      </c>
      <c r="E19653" s="49">
        <v>324.41000000000003</v>
      </c>
      <c r="F19653" s="49">
        <f t="shared" ref="F19653" si="13769">G19653/3.7854</f>
        <v>78.699741110582764</v>
      </c>
      <c r="G19653" s="49">
        <v>297.91000000000003</v>
      </c>
      <c r="H19653" s="50">
        <v>45987</v>
      </c>
    </row>
    <row r="19654" spans="1:8" hidden="1" x14ac:dyDescent="0.3">
      <c r="A19654" s="3" t="s">
        <v>26</v>
      </c>
      <c r="B19654" s="49">
        <f t="shared" ref="B19654" si="13770">C19654/3.7854</f>
        <v>72.201088392243889</v>
      </c>
      <c r="C19654" s="49">
        <v>273.31</v>
      </c>
      <c r="D19654" s="49">
        <f t="shared" ref="D19654" si="13771">E19654/3.7854</f>
        <v>86.199609024145403</v>
      </c>
      <c r="E19654" s="49">
        <v>326.3</v>
      </c>
      <c r="F19654" s="49">
        <f t="shared" ref="F19654" si="13772">G19654/3.7854</f>
        <v>79.700956305806514</v>
      </c>
      <c r="G19654" s="49">
        <v>301.7</v>
      </c>
      <c r="H19654" s="50">
        <v>45986</v>
      </c>
    </row>
    <row r="19655" spans="1:8" hidden="1" x14ac:dyDescent="0.3">
      <c r="A19655" s="3" t="s">
        <v>26</v>
      </c>
      <c r="B19655" s="49">
        <f t="shared" ref="B19655" si="13773">C19655/3.7854</f>
        <v>72.201088392243889</v>
      </c>
      <c r="C19655" s="49">
        <v>273.31</v>
      </c>
      <c r="D19655" s="49">
        <f t="shared" ref="D19655" si="13774">E19655/3.7854</f>
        <v>86.199609024145403</v>
      </c>
      <c r="E19655" s="49">
        <v>326.3</v>
      </c>
      <c r="F19655" s="49">
        <f t="shared" ref="F19655" si="13775">G19655/3.7854</f>
        <v>80.699529772282986</v>
      </c>
      <c r="G19655" s="49">
        <v>305.48</v>
      </c>
      <c r="H19655" s="50">
        <v>45983</v>
      </c>
    </row>
    <row r="19656" spans="1:8" hidden="1" x14ac:dyDescent="0.3">
      <c r="A19656" s="3" t="s">
        <v>26</v>
      </c>
      <c r="B19656" s="49">
        <f t="shared" ref="B19656" si="13776">C19656/3.7854</f>
        <v>73.698948591958583</v>
      </c>
      <c r="C19656" s="49">
        <v>278.98</v>
      </c>
      <c r="D19656" s="49">
        <f t="shared" ref="D19656" si="13777">E19656/3.7854</f>
        <v>87.700110952607389</v>
      </c>
      <c r="E19656" s="49">
        <v>331.98</v>
      </c>
      <c r="F19656" s="49">
        <f t="shared" ref="F19656" si="13778">G19656/3.7854</f>
        <v>82.699318433983194</v>
      </c>
      <c r="G19656" s="49">
        <v>313.05</v>
      </c>
      <c r="H19656" s="50">
        <v>45982</v>
      </c>
    </row>
    <row r="19657" spans="1:8" hidden="1" x14ac:dyDescent="0.3">
      <c r="A19657" s="3" t="s">
        <v>26</v>
      </c>
      <c r="B19657" s="49">
        <f t="shared" ref="B19657" si="13779">C19657/3.7854</f>
        <v>73.698948591958583</v>
      </c>
      <c r="C19657" s="49">
        <v>278.98</v>
      </c>
      <c r="D19657" s="49">
        <f t="shared" ref="D19657" si="13780">E19657/3.7854</f>
        <v>87.700110952607389</v>
      </c>
      <c r="E19657" s="49">
        <v>331.98</v>
      </c>
      <c r="F19657" s="49">
        <f t="shared" ref="F19657" si="13781">G19657/3.7854</f>
        <v>84.699107095683416</v>
      </c>
      <c r="G19657" s="49">
        <v>320.62</v>
      </c>
      <c r="H19657" s="50">
        <v>45981</v>
      </c>
    </row>
    <row r="19658" spans="1:8" hidden="1" x14ac:dyDescent="0.3">
      <c r="A19658" s="3" t="s">
        <v>26</v>
      </c>
      <c r="B19658" s="49">
        <f t="shared" ref="B19658" si="13782">C19658/3.7854</f>
        <v>74.700163787182319</v>
      </c>
      <c r="C19658" s="49">
        <v>282.77</v>
      </c>
      <c r="D19658" s="49">
        <f t="shared" ref="D19658" si="13783">E19658/3.7854</f>
        <v>88.701326147831139</v>
      </c>
      <c r="E19658" s="49">
        <v>335.77</v>
      </c>
      <c r="F19658" s="49">
        <f t="shared" ref="F19658" si="13784">G19658/3.7854</f>
        <v>84.699107095683416</v>
      </c>
      <c r="G19658" s="49">
        <v>320.62</v>
      </c>
      <c r="H19658" s="50">
        <v>45980</v>
      </c>
    </row>
    <row r="19659" spans="1:8" hidden="1" x14ac:dyDescent="0.3">
      <c r="A19659" s="3" t="s">
        <v>26</v>
      </c>
      <c r="B19659" s="49">
        <f t="shared" ref="B19659" si="13785">C19659/3.7854</f>
        <v>74.700163787182319</v>
      </c>
      <c r="C19659" s="49">
        <v>282.77</v>
      </c>
      <c r="D19659" s="49">
        <f t="shared" ref="D19659" si="13786">E19659/3.7854</f>
        <v>88.701326147831139</v>
      </c>
      <c r="E19659" s="49">
        <v>335.77</v>
      </c>
      <c r="F19659" s="49">
        <f t="shared" ref="F19659" si="13787">G19659/3.7854</f>
        <v>82.699318433983194</v>
      </c>
      <c r="G19659" s="49">
        <v>313.05</v>
      </c>
      <c r="H19659" s="50">
        <v>45979</v>
      </c>
    </row>
    <row r="19660" spans="1:8" hidden="1" x14ac:dyDescent="0.3">
      <c r="A19660" s="3" t="s">
        <v>26</v>
      </c>
      <c r="B19660" s="49">
        <f t="shared" ref="B19660" si="13788">C19660/3.7854</f>
        <v>74.200877053944097</v>
      </c>
      <c r="C19660" s="49">
        <v>280.88</v>
      </c>
      <c r="D19660" s="49">
        <f t="shared" ref="D19660" si="13789">E19660/3.7854</f>
        <v>88.199397685845611</v>
      </c>
      <c r="E19660" s="49">
        <v>333.87</v>
      </c>
      <c r="F19660" s="49">
        <f t="shared" ref="F19660" si="13790">G19660/3.7854</f>
        <v>81.700744967506736</v>
      </c>
      <c r="G19660" s="49">
        <v>309.27</v>
      </c>
      <c r="H19660" s="50">
        <v>45974</v>
      </c>
    </row>
    <row r="19661" spans="1:8" hidden="1" x14ac:dyDescent="0.3">
      <c r="A19661" s="3" t="s">
        <v>26</v>
      </c>
      <c r="B19661" s="49">
        <f t="shared" ref="B19661" si="13791">C19661/3.7854</f>
        <v>75.199450520420569</v>
      </c>
      <c r="C19661" s="49">
        <v>284.66000000000003</v>
      </c>
      <c r="D19661" s="49">
        <f t="shared" ref="D19661" si="13792">E19661/3.7854</f>
        <v>89.200612881069375</v>
      </c>
      <c r="E19661" s="49">
        <v>337.66</v>
      </c>
      <c r="F19661" s="49">
        <f t="shared" ref="F19661" si="13793">G19661/3.7854</f>
        <v>83.700533629206944</v>
      </c>
      <c r="G19661" s="49">
        <v>316.83999999999997</v>
      </c>
      <c r="H19661" s="50">
        <v>45973</v>
      </c>
    </row>
    <row r="19662" spans="1:8" hidden="1" x14ac:dyDescent="0.3">
      <c r="A19662" s="3" t="s">
        <v>26</v>
      </c>
      <c r="B19662" s="49">
        <f t="shared" ref="B19662" si="13794">C19662/3.7854</f>
        <v>74.700163787182319</v>
      </c>
      <c r="C19662" s="49">
        <v>282.77</v>
      </c>
      <c r="D19662" s="49">
        <f t="shared" ref="D19662" si="13795">E19662/3.7854</f>
        <v>88.701326147831139</v>
      </c>
      <c r="E19662" s="49">
        <v>335.77</v>
      </c>
      <c r="F19662" s="49">
        <f t="shared" ref="F19662" si="13796">G19662/3.7854</f>
        <v>82.699318433983194</v>
      </c>
      <c r="G19662" s="49">
        <v>313.05</v>
      </c>
      <c r="H19662" s="50">
        <v>45972</v>
      </c>
    </row>
    <row r="19663" spans="1:8" hidden="1" x14ac:dyDescent="0.3">
      <c r="A19663" s="3" t="s">
        <v>26</v>
      </c>
      <c r="B19663" s="49">
        <f t="shared" ref="B19663" si="13797">C19663/3.7854</f>
        <v>73.698948591958583</v>
      </c>
      <c r="C19663" s="49">
        <v>278.98</v>
      </c>
      <c r="D19663" s="49">
        <f t="shared" ref="D19663" si="13798">E19663/3.7854</f>
        <v>87.700110952607389</v>
      </c>
      <c r="E19663" s="49">
        <v>331.98</v>
      </c>
      <c r="F19663" s="49">
        <f t="shared" ref="F19663" si="13799">G19663/3.7854</f>
        <v>81.700744967506736</v>
      </c>
      <c r="G19663" s="49">
        <v>309.27</v>
      </c>
      <c r="H19663" s="50">
        <v>45969</v>
      </c>
    </row>
    <row r="19664" spans="1:8" hidden="1" x14ac:dyDescent="0.3">
      <c r="A19664" s="3" t="s">
        <v>26</v>
      </c>
      <c r="B19664" s="49">
        <f t="shared" ref="B19664" si="13800">C19664/3.7854</f>
        <v>74.700163787182319</v>
      </c>
      <c r="C19664" s="49">
        <v>282.77</v>
      </c>
      <c r="D19664" s="49">
        <f t="shared" ref="D19664" si="13801">E19664/3.7854</f>
        <v>88.701326147831139</v>
      </c>
      <c r="E19664" s="49">
        <v>335.77</v>
      </c>
      <c r="F19664" s="49">
        <f t="shared" ref="F19664" si="13802">G19664/3.7854</f>
        <v>81.700744967506736</v>
      </c>
      <c r="G19664" s="49">
        <v>309.27</v>
      </c>
      <c r="H19664" s="50">
        <v>45968</v>
      </c>
    </row>
    <row r="19665" spans="1:8" hidden="1" x14ac:dyDescent="0.3">
      <c r="A19665" s="3" t="s">
        <v>26</v>
      </c>
      <c r="B19665" s="49">
        <f t="shared" ref="B19665" si="13803">C19665/3.7854</f>
        <v>73.698948591958583</v>
      </c>
      <c r="C19665" s="49">
        <v>278.98</v>
      </c>
      <c r="D19665" s="49">
        <f t="shared" ref="D19665" si="13804">E19665/3.7854</f>
        <v>87.700110952607389</v>
      </c>
      <c r="E19665" s="49">
        <v>331.98</v>
      </c>
      <c r="F19665" s="49">
        <f t="shared" ref="F19665" si="13805">G19665/3.7854</f>
        <v>80.699529772282986</v>
      </c>
      <c r="G19665" s="49">
        <v>305.48</v>
      </c>
      <c r="H19665" s="50">
        <v>45960</v>
      </c>
    </row>
    <row r="19666" spans="1:8" hidden="1" x14ac:dyDescent="0.3">
      <c r="A19666" s="3" t="s">
        <v>26</v>
      </c>
      <c r="B19666" s="49">
        <f t="shared" ref="B19666" si="13806">C19666/3.7854</f>
        <v>72.700375125482111</v>
      </c>
      <c r="C19666" s="49">
        <v>275.2</v>
      </c>
      <c r="D19666" s="49">
        <f t="shared" ref="D19666" si="13807">E19666/3.7854</f>
        <v>86.701537486130917</v>
      </c>
      <c r="E19666" s="49">
        <v>328.2</v>
      </c>
      <c r="F19666" s="49">
        <f t="shared" ref="F19666" si="13808">G19666/3.7854</f>
        <v>79.700956305806514</v>
      </c>
      <c r="G19666" s="49">
        <v>301.7</v>
      </c>
      <c r="H19666" s="50">
        <v>45954</v>
      </c>
    </row>
    <row r="19667" spans="1:8" hidden="1" x14ac:dyDescent="0.3">
      <c r="A19667" s="3" t="s">
        <v>26</v>
      </c>
      <c r="B19667" s="49">
        <f t="shared" ref="B19667" si="13809">C19667/3.7854</f>
        <v>71.699159930258361</v>
      </c>
      <c r="C19667" s="49">
        <v>271.41000000000003</v>
      </c>
      <c r="D19667" s="49">
        <f t="shared" ref="D19667" si="13810">E19667/3.7854</f>
        <v>85.700322290907181</v>
      </c>
      <c r="E19667" s="49">
        <v>324.41000000000003</v>
      </c>
      <c r="F19667" s="49">
        <f t="shared" ref="F19667" si="13811">G19667/3.7854</f>
        <v>76.699952448882541</v>
      </c>
      <c r="G19667" s="49">
        <v>290.33999999999997</v>
      </c>
      <c r="H19667" s="50">
        <v>45953</v>
      </c>
    </row>
    <row r="19668" spans="1:8" hidden="1" x14ac:dyDescent="0.3">
      <c r="A19668" s="3" t="s">
        <v>26</v>
      </c>
      <c r="B19668" s="49">
        <f t="shared" ref="B19668" si="13812">C19668/3.7854</f>
        <v>70.700586463781889</v>
      </c>
      <c r="C19668" s="49">
        <v>267.63</v>
      </c>
      <c r="D19668" s="49">
        <f t="shared" ref="D19668" si="13813">E19668/3.7854</f>
        <v>84.699107095683416</v>
      </c>
      <c r="E19668" s="49">
        <v>320.62</v>
      </c>
      <c r="F19668" s="49">
        <f t="shared" ref="F19668" si="13814">G19668/3.7854</f>
        <v>75.701378982406084</v>
      </c>
      <c r="G19668" s="49">
        <v>286.56</v>
      </c>
      <c r="H19668" s="50">
        <v>45948</v>
      </c>
    </row>
    <row r="19669" spans="1:8" hidden="1" x14ac:dyDescent="0.3">
      <c r="A19669" s="3" t="s">
        <v>26</v>
      </c>
      <c r="B19669" s="49">
        <f t="shared" ref="B19669" si="13815">C19669/3.7854</f>
        <v>70.201299730543667</v>
      </c>
      <c r="C19669" s="49">
        <v>265.74</v>
      </c>
      <c r="D19669" s="49">
        <f t="shared" ref="D19669" si="13816">E19669/3.7854</f>
        <v>84.19982036244518</v>
      </c>
      <c r="E19669" s="49">
        <v>318.73</v>
      </c>
      <c r="F19669" s="49">
        <f t="shared" ref="F19669" si="13817">G19669/3.7854</f>
        <v>75.199450520420569</v>
      </c>
      <c r="G19669" s="49">
        <v>284.66000000000003</v>
      </c>
      <c r="H19669" s="50">
        <v>45947</v>
      </c>
    </row>
    <row r="19670" spans="1:8" hidden="1" x14ac:dyDescent="0.3">
      <c r="A19670" s="3" t="s">
        <v>26</v>
      </c>
      <c r="B19670" s="49">
        <f t="shared" ref="B19670" si="13818">C19670/3.7854</f>
        <v>70.700586463781889</v>
      </c>
      <c r="C19670" s="49">
        <v>267.63</v>
      </c>
      <c r="D19670" s="49">
        <f t="shared" ref="D19670" si="13819">E19670/3.7854</f>
        <v>84.699107095683416</v>
      </c>
      <c r="E19670" s="49">
        <v>320.62</v>
      </c>
      <c r="F19670" s="49">
        <f t="shared" ref="F19670" si="13820">G19670/3.7854</f>
        <v>75.701378982406084</v>
      </c>
      <c r="G19670" s="49">
        <v>286.56</v>
      </c>
      <c r="H19670" s="50">
        <v>45946</v>
      </c>
    </row>
    <row r="19671" spans="1:8" hidden="1" x14ac:dyDescent="0.3">
      <c r="A19671" s="3" t="s">
        <v>26</v>
      </c>
      <c r="B19671" s="49">
        <f t="shared" ref="B19671" si="13821">C19671/3.7854</f>
        <v>70.700586463781889</v>
      </c>
      <c r="C19671" s="49">
        <v>267.63</v>
      </c>
      <c r="D19671" s="49">
        <f t="shared" ref="D19671" si="13822">E19671/3.7854</f>
        <v>84.699107095683416</v>
      </c>
      <c r="E19671" s="49">
        <v>320.62</v>
      </c>
      <c r="F19671" s="49">
        <f t="shared" ref="F19671" si="13823">G19671/3.7854</f>
        <v>76.20066571564432</v>
      </c>
      <c r="G19671" s="49">
        <v>288.45</v>
      </c>
      <c r="H19671" s="50">
        <v>45945</v>
      </c>
    </row>
    <row r="19672" spans="1:8" hidden="1" x14ac:dyDescent="0.3">
      <c r="A19672" s="3" t="s">
        <v>26</v>
      </c>
      <c r="B19672" s="49">
        <f t="shared" ref="B19672" si="13824">C19672/3.7854</f>
        <v>70.700586463781889</v>
      </c>
      <c r="C19672" s="49">
        <v>267.63</v>
      </c>
      <c r="D19672" s="49">
        <f t="shared" ref="D19672" si="13825">E19672/3.7854</f>
        <v>84.699107095683416</v>
      </c>
      <c r="E19672" s="49">
        <v>320.62</v>
      </c>
      <c r="F19672" s="49">
        <f t="shared" ref="F19672" si="13826">G19672/3.7854</f>
        <v>77.199239182120778</v>
      </c>
      <c r="G19672" s="49">
        <v>292.23</v>
      </c>
      <c r="H19672" s="50">
        <v>45944</v>
      </c>
    </row>
    <row r="19673" spans="1:8" hidden="1" x14ac:dyDescent="0.3">
      <c r="A19673" s="3" t="s">
        <v>26</v>
      </c>
      <c r="B19673" s="49">
        <f t="shared" ref="B19673" si="13827">C19673/3.7854</f>
        <v>70.700586463781889</v>
      </c>
      <c r="C19673" s="49">
        <v>267.63</v>
      </c>
      <c r="D19673" s="49">
        <f t="shared" ref="D19673" si="13828">E19673/3.7854</f>
        <v>84.699107095683416</v>
      </c>
      <c r="E19673" s="49">
        <v>320.62</v>
      </c>
      <c r="F19673" s="49">
        <f t="shared" ref="F19673" si="13829">G19673/3.7854</f>
        <v>76.699952448882541</v>
      </c>
      <c r="G19673" s="49">
        <v>290.33999999999997</v>
      </c>
      <c r="H19673" s="50">
        <v>45941</v>
      </c>
    </row>
    <row r="19674" spans="1:8" hidden="1" x14ac:dyDescent="0.3">
      <c r="A19674" s="3" t="s">
        <v>26</v>
      </c>
      <c r="B19674" s="49">
        <f t="shared" ref="B19674" si="13830">C19674/3.7854</f>
        <v>71.699159930258361</v>
      </c>
      <c r="C19674" s="49">
        <v>271.41000000000003</v>
      </c>
      <c r="D19674" s="49">
        <f t="shared" ref="D19674" si="13831">E19674/3.7854</f>
        <v>85.700322290907181</v>
      </c>
      <c r="E19674" s="49">
        <v>324.41000000000003</v>
      </c>
      <c r="F19674" s="49">
        <f t="shared" ref="F19674" si="13832">G19674/3.7854</f>
        <v>77.701167644106306</v>
      </c>
      <c r="G19674" s="49">
        <v>294.13</v>
      </c>
      <c r="H19674" s="50">
        <v>45940</v>
      </c>
    </row>
    <row r="19675" spans="1:8" hidden="1" x14ac:dyDescent="0.3">
      <c r="A19675" s="3" t="s">
        <v>26</v>
      </c>
      <c r="B19675" s="49">
        <f t="shared" ref="B19675" si="13833">C19675/3.7854</f>
        <v>72.700375125482111</v>
      </c>
      <c r="C19675" s="49">
        <v>275.2</v>
      </c>
      <c r="D19675" s="49">
        <f t="shared" ref="D19675" si="13834">E19675/3.7854</f>
        <v>86.701537486130917</v>
      </c>
      <c r="E19675" s="49">
        <v>328.2</v>
      </c>
      <c r="F19675" s="49">
        <f t="shared" ref="F19675" si="13835">G19675/3.7854</f>
        <v>77.701167644106306</v>
      </c>
      <c r="G19675" s="49">
        <v>294.13</v>
      </c>
      <c r="H19675" s="50">
        <v>45939</v>
      </c>
    </row>
    <row r="19676" spans="1:8" hidden="1" x14ac:dyDescent="0.3">
      <c r="A19676" s="3" t="s">
        <v>26</v>
      </c>
      <c r="B19676" s="49">
        <f t="shared" ref="B19676" si="13836">C19676/3.7854</f>
        <v>72.201088392243889</v>
      </c>
      <c r="C19676" s="49">
        <v>273.31</v>
      </c>
      <c r="D19676" s="49">
        <f t="shared" ref="D19676" si="13837">E19676/3.7854</f>
        <v>86.199609024145403</v>
      </c>
      <c r="E19676" s="49">
        <v>326.3</v>
      </c>
      <c r="F19676" s="49">
        <f t="shared" ref="F19676" si="13838">G19676/3.7854</f>
        <v>77.199239182120778</v>
      </c>
      <c r="G19676" s="49">
        <v>292.23</v>
      </c>
      <c r="H19676" s="50">
        <v>45938</v>
      </c>
    </row>
    <row r="19677" spans="1:8" hidden="1" x14ac:dyDescent="0.3">
      <c r="A19677" s="3" t="s">
        <v>26</v>
      </c>
      <c r="B19677" s="49">
        <f t="shared" ref="B19677" si="13839">C19677/3.7854</f>
        <v>72.201088392243889</v>
      </c>
      <c r="C19677" s="49">
        <v>273.31</v>
      </c>
      <c r="D19677" s="49">
        <f t="shared" ref="D19677" si="13840">E19677/3.7854</f>
        <v>86.199609024145403</v>
      </c>
      <c r="E19677" s="49">
        <v>326.3</v>
      </c>
      <c r="F19677" s="49">
        <f t="shared" ref="F19677" si="13841">G19677/3.7854</f>
        <v>76.699952448882541</v>
      </c>
      <c r="G19677" s="49">
        <v>290.33999999999997</v>
      </c>
      <c r="H19677" s="50">
        <v>45937</v>
      </c>
    </row>
    <row r="19678" spans="1:8" hidden="1" x14ac:dyDescent="0.3">
      <c r="A19678" s="3" t="s">
        <v>26</v>
      </c>
      <c r="B19678" s="49">
        <f t="shared" ref="B19678" si="13842">C19678/3.7854</f>
        <v>71.199873197020125</v>
      </c>
      <c r="C19678" s="49">
        <v>269.52</v>
      </c>
      <c r="D19678" s="49">
        <f t="shared" ref="D19678" si="13843">E19678/3.7854</f>
        <v>85.201035557668931</v>
      </c>
      <c r="E19678" s="49">
        <v>322.52</v>
      </c>
      <c r="F19678" s="49">
        <f t="shared" ref="F19678" si="13844">G19678/3.7854</f>
        <v>76.699952448882541</v>
      </c>
      <c r="G19678" s="49">
        <v>290.33999999999997</v>
      </c>
      <c r="H19678" s="50">
        <v>45933</v>
      </c>
    </row>
    <row r="19679" spans="1:8" hidden="1" x14ac:dyDescent="0.3">
      <c r="A19679" s="3" t="s">
        <v>26</v>
      </c>
      <c r="B19679" s="49">
        <f t="shared" ref="B19679" si="13845">C19679/3.7854</f>
        <v>71.699159930258361</v>
      </c>
      <c r="C19679" s="49">
        <v>271.41000000000003</v>
      </c>
      <c r="D19679" s="49">
        <f t="shared" ref="D19679" si="13846">E19679/3.7854</f>
        <v>85.700322290907181</v>
      </c>
      <c r="E19679" s="49">
        <v>324.41000000000003</v>
      </c>
      <c r="F19679" s="49">
        <f t="shared" ref="F19679" si="13847">G19679/3.7854</f>
        <v>77.701167644106306</v>
      </c>
      <c r="G19679" s="49">
        <v>294.13</v>
      </c>
      <c r="H19679" s="50">
        <v>45932</v>
      </c>
    </row>
    <row r="19680" spans="1:8" hidden="1" x14ac:dyDescent="0.3">
      <c r="A19680" s="3" t="s">
        <v>26</v>
      </c>
      <c r="B19680" s="49">
        <f t="shared" ref="B19680" si="13848">C19680/3.7854</f>
        <v>72.700375125482111</v>
      </c>
      <c r="C19680" s="49">
        <v>275.2</v>
      </c>
      <c r="D19680" s="49">
        <f t="shared" ref="D19680" si="13849">E19680/3.7854</f>
        <v>86.701537486130917</v>
      </c>
      <c r="E19680" s="49">
        <v>328.2</v>
      </c>
      <c r="F19680" s="49">
        <f t="shared" ref="F19680" si="13850">G19680/3.7854</f>
        <v>78.699741110582764</v>
      </c>
      <c r="G19680" s="49">
        <v>297.91000000000003</v>
      </c>
      <c r="H19680" s="50">
        <v>45931</v>
      </c>
    </row>
    <row r="19681" spans="1:8" hidden="1" x14ac:dyDescent="0.3">
      <c r="A19681" s="3" t="s">
        <v>26</v>
      </c>
      <c r="B19681" s="49">
        <f t="shared" ref="B19681" si="13851">C19681/3.7854</f>
        <v>72.700375125482111</v>
      </c>
      <c r="C19681" s="49">
        <v>275.2</v>
      </c>
      <c r="D19681" s="49">
        <f t="shared" ref="D19681" si="13852">E19681/3.7854</f>
        <v>86.701537486130917</v>
      </c>
      <c r="E19681" s="49">
        <v>328.2</v>
      </c>
      <c r="F19681" s="49">
        <f t="shared" ref="F19681" si="13853">G19681/3.7854</f>
        <v>79.700956305806514</v>
      </c>
      <c r="G19681" s="49">
        <v>301.7</v>
      </c>
      <c r="H19681" s="50">
        <v>45930</v>
      </c>
    </row>
    <row r="19682" spans="1:8" hidden="1" x14ac:dyDescent="0.3">
      <c r="A19682" s="3" t="s">
        <v>26</v>
      </c>
      <c r="B19682" s="49">
        <f t="shared" ref="B19682" si="13854">C19682/3.7854</f>
        <v>73.698948591958583</v>
      </c>
      <c r="C19682" s="49">
        <v>278.98</v>
      </c>
      <c r="D19682" s="49">
        <f t="shared" ref="D19682" si="13855">E19682/3.7854</f>
        <v>87.700110952607389</v>
      </c>
      <c r="E19682" s="49">
        <v>331.98</v>
      </c>
      <c r="F19682" s="49">
        <f t="shared" ref="F19682" si="13856">G19682/3.7854</f>
        <v>80.699529772282986</v>
      </c>
      <c r="G19682" s="49">
        <v>305.48</v>
      </c>
      <c r="H19682" s="50">
        <v>45927</v>
      </c>
    </row>
    <row r="19683" spans="1:8" hidden="1" x14ac:dyDescent="0.3">
      <c r="A19683" s="3" t="s">
        <v>26</v>
      </c>
      <c r="B19683" s="49">
        <f t="shared" ref="B19683" si="13857">C19683/3.7854</f>
        <v>73.199661858720333</v>
      </c>
      <c r="C19683" s="49">
        <v>277.08999999999997</v>
      </c>
      <c r="D19683" s="49">
        <f t="shared" ref="D19683" si="13858">E19683/3.7854</f>
        <v>87.200824219369153</v>
      </c>
      <c r="E19683" s="49">
        <v>330.09</v>
      </c>
      <c r="F19683" s="49">
        <f t="shared" ref="F19683" si="13859">G19683/3.7854</f>
        <v>80.699529772282986</v>
      </c>
      <c r="G19683" s="49">
        <v>305.48</v>
      </c>
      <c r="H19683" s="50">
        <v>45926</v>
      </c>
    </row>
    <row r="19684" spans="1:8" hidden="1" x14ac:dyDescent="0.3">
      <c r="A19684" s="3" t="s">
        <v>26</v>
      </c>
      <c r="B19684" s="49">
        <f t="shared" ref="B19684" si="13860">C19684/3.7854</f>
        <v>73.698948591958583</v>
      </c>
      <c r="C19684" s="49">
        <v>278.98</v>
      </c>
      <c r="D19684" s="49">
        <f t="shared" ref="D19684" si="13861">E19684/3.7854</f>
        <v>87.700110952607389</v>
      </c>
      <c r="E19684" s="49">
        <v>331.98</v>
      </c>
      <c r="F19684" s="49">
        <f t="shared" ref="F19684" si="13862">G19684/3.7854</f>
        <v>79.700956305806514</v>
      </c>
      <c r="G19684" s="49">
        <v>301.7</v>
      </c>
      <c r="H19684" s="50">
        <v>45925</v>
      </c>
    </row>
    <row r="19685" spans="1:8" hidden="1" x14ac:dyDescent="0.3">
      <c r="A19685" s="3" t="s">
        <v>26</v>
      </c>
      <c r="B19685" s="49">
        <f t="shared" ref="B19685" si="13863">C19685/3.7854</f>
        <v>72.700375125482111</v>
      </c>
      <c r="C19685" s="49">
        <v>275.2</v>
      </c>
      <c r="D19685" s="49">
        <f t="shared" ref="D19685" si="13864">E19685/3.7854</f>
        <v>86.701537486130917</v>
      </c>
      <c r="E19685" s="49">
        <v>328.2</v>
      </c>
      <c r="F19685" s="49">
        <f t="shared" ref="F19685" si="13865">G19685/3.7854</f>
        <v>78.699741110582764</v>
      </c>
      <c r="G19685" s="49">
        <v>297.91000000000003</v>
      </c>
      <c r="H19685" s="50">
        <v>45924</v>
      </c>
    </row>
    <row r="19686" spans="1:8" hidden="1" x14ac:dyDescent="0.3">
      <c r="A19686" s="3" t="s">
        <v>26</v>
      </c>
      <c r="B19686" s="49">
        <f t="shared" ref="B19686" si="13866">C19686/3.7854</f>
        <v>72.700375125482111</v>
      </c>
      <c r="C19686" s="49">
        <v>275.2</v>
      </c>
      <c r="D19686" s="49">
        <f t="shared" ref="D19686" si="13867">E19686/3.7854</f>
        <v>86.701537486130917</v>
      </c>
      <c r="E19686" s="49">
        <v>328.2</v>
      </c>
      <c r="F19686" s="49">
        <f t="shared" ref="F19686" si="13868">G19686/3.7854</f>
        <v>77.701167644106306</v>
      </c>
      <c r="G19686" s="49">
        <v>294.13</v>
      </c>
      <c r="H19686" s="50">
        <v>45920</v>
      </c>
    </row>
    <row r="19687" spans="1:8" hidden="1" x14ac:dyDescent="0.3">
      <c r="A19687" s="3" t="s">
        <v>26</v>
      </c>
      <c r="B19687" s="49">
        <f t="shared" ref="B19687" si="13869">C19687/3.7854</f>
        <v>73.698948591958583</v>
      </c>
      <c r="C19687" s="49">
        <v>278.98</v>
      </c>
      <c r="D19687" s="49">
        <f t="shared" ref="D19687" si="13870">E19687/3.7854</f>
        <v>87.700110952607389</v>
      </c>
      <c r="E19687" s="49">
        <v>331.98</v>
      </c>
      <c r="F19687" s="49">
        <f t="shared" ref="F19687" si="13871">G19687/3.7854</f>
        <v>79.700956305806514</v>
      </c>
      <c r="G19687" s="49">
        <v>301.7</v>
      </c>
      <c r="H19687" s="50">
        <v>45917</v>
      </c>
    </row>
    <row r="19688" spans="1:8" hidden="1" x14ac:dyDescent="0.3">
      <c r="A19688" s="3" t="s">
        <v>26</v>
      </c>
      <c r="B19688" s="49">
        <f t="shared" ref="B19688" si="13872">C19688/3.7854</f>
        <v>73.698948591958583</v>
      </c>
      <c r="C19688" s="49">
        <v>278.98</v>
      </c>
      <c r="D19688" s="49">
        <f t="shared" ref="D19688" si="13873">E19688/3.7854</f>
        <v>87.700110952607389</v>
      </c>
      <c r="E19688" s="49">
        <v>331.98</v>
      </c>
      <c r="F19688" s="49">
        <f t="shared" ref="F19688" si="13874">G19688/3.7854</f>
        <v>78.699741110582764</v>
      </c>
      <c r="G19688" s="49">
        <v>297.91000000000003</v>
      </c>
      <c r="H19688" s="50">
        <v>45916</v>
      </c>
    </row>
    <row r="19689" spans="1:8" hidden="1" x14ac:dyDescent="0.3">
      <c r="A19689" s="3" t="s">
        <v>26</v>
      </c>
      <c r="B19689" s="49">
        <f t="shared" ref="B19689" si="13875">C19689/3.7854</f>
        <v>72.700375125482111</v>
      </c>
      <c r="C19689" s="49">
        <v>275.2</v>
      </c>
      <c r="D19689" s="49">
        <f t="shared" ref="D19689" si="13876">E19689/3.7854</f>
        <v>86.701537486130917</v>
      </c>
      <c r="E19689" s="49">
        <v>328.2</v>
      </c>
      <c r="F19689" s="49">
        <f t="shared" ref="F19689" si="13877">G19689/3.7854</f>
        <v>77.701167644106306</v>
      </c>
      <c r="G19689" s="49">
        <v>294.13</v>
      </c>
      <c r="H19689" s="50">
        <v>45913</v>
      </c>
    </row>
    <row r="19690" spans="1:8" hidden="1" x14ac:dyDescent="0.3">
      <c r="A19690" s="3" t="s">
        <v>26</v>
      </c>
      <c r="B19690" s="49">
        <f t="shared" ref="B19690" si="13878">C19690/3.7854</f>
        <v>72.700375125482111</v>
      </c>
      <c r="C19690" s="49">
        <v>275.2</v>
      </c>
      <c r="D19690" s="49">
        <f t="shared" ref="D19690" si="13879">E19690/3.7854</f>
        <v>86.701537486130917</v>
      </c>
      <c r="E19690" s="49">
        <v>328.2</v>
      </c>
      <c r="F19690" s="49">
        <f t="shared" ref="F19690" si="13880">G19690/3.7854</f>
        <v>76.699952448882541</v>
      </c>
      <c r="G19690" s="49">
        <v>290.33999999999997</v>
      </c>
      <c r="H19690" s="50">
        <v>45912</v>
      </c>
    </row>
    <row r="19691" spans="1:8" hidden="1" x14ac:dyDescent="0.3">
      <c r="A19691" s="3" t="s">
        <v>26</v>
      </c>
      <c r="B19691" s="49">
        <f t="shared" ref="B19691" si="13881">C19691/3.7854</f>
        <v>72.700375125482111</v>
      </c>
      <c r="C19691" s="49">
        <v>275.2</v>
      </c>
      <c r="D19691" s="49">
        <f t="shared" ref="D19691" si="13882">E19691/3.7854</f>
        <v>86.701537486130917</v>
      </c>
      <c r="E19691" s="49">
        <v>328.2</v>
      </c>
      <c r="F19691" s="49">
        <f t="shared" ref="F19691" si="13883">G19691/3.7854</f>
        <v>77.701167644106306</v>
      </c>
      <c r="G19691" s="49">
        <v>294.13</v>
      </c>
      <c r="H19691" s="50">
        <v>45906</v>
      </c>
    </row>
    <row r="19692" spans="1:8" hidden="1" x14ac:dyDescent="0.3">
      <c r="A19692" s="3" t="s">
        <v>26</v>
      </c>
      <c r="B19692" s="49">
        <f t="shared" ref="B19692" si="13884">C19692/3.7854</f>
        <v>73.698948591958583</v>
      </c>
      <c r="C19692" s="49">
        <v>278.98</v>
      </c>
      <c r="D19692" s="49">
        <f t="shared" ref="D19692" si="13885">E19692/3.7854</f>
        <v>87.700110952607389</v>
      </c>
      <c r="E19692" s="49">
        <v>331.98</v>
      </c>
      <c r="F19692" s="49">
        <f t="shared" ref="F19692" si="13886">G19692/3.7854</f>
        <v>78.699741110582764</v>
      </c>
      <c r="G19692" s="49">
        <v>297.91000000000003</v>
      </c>
      <c r="H19692" s="50">
        <v>45904</v>
      </c>
    </row>
    <row r="19693" spans="1:8" hidden="1" x14ac:dyDescent="0.3">
      <c r="A19693" s="3" t="s">
        <v>26</v>
      </c>
      <c r="B19693" s="49">
        <f t="shared" ref="B19693" si="13887">C19693/3.7854</f>
        <v>74.700163787182319</v>
      </c>
      <c r="C19693" s="49">
        <v>282.77</v>
      </c>
      <c r="D19693" s="49">
        <f t="shared" ref="D19693" si="13888">E19693/3.7854</f>
        <v>88.701326147831139</v>
      </c>
      <c r="E19693" s="49">
        <v>335.77</v>
      </c>
      <c r="F19693" s="49">
        <f t="shared" ref="F19693" si="13889">G19693/3.7854</f>
        <v>78.699741110582764</v>
      </c>
      <c r="G19693" s="49">
        <v>297.91000000000003</v>
      </c>
      <c r="H19693" s="50">
        <v>45903</v>
      </c>
    </row>
    <row r="19694" spans="1:8" hidden="1" x14ac:dyDescent="0.3">
      <c r="A19694" s="3" t="s">
        <v>26</v>
      </c>
      <c r="B19694" s="49">
        <f t="shared" ref="B19694" si="13890">C19694/3.7854</f>
        <v>73.199661858720333</v>
      </c>
      <c r="C19694" s="49">
        <v>277.08999999999997</v>
      </c>
      <c r="D19694" s="49">
        <f t="shared" ref="D19694" si="13891">E19694/3.7854</f>
        <v>87.200824219369153</v>
      </c>
      <c r="E19694" s="49">
        <v>330.09</v>
      </c>
      <c r="F19694" s="49">
        <f t="shared" ref="F19694" si="13892">G19694/3.7854</f>
        <v>76.699952448882541</v>
      </c>
      <c r="G19694" s="49">
        <v>290.33999999999997</v>
      </c>
      <c r="H19694" s="50">
        <v>45899</v>
      </c>
    </row>
    <row r="19695" spans="1:8" hidden="1" x14ac:dyDescent="0.3">
      <c r="A19695" s="3" t="s">
        <v>26</v>
      </c>
      <c r="B19695" s="49">
        <f t="shared" ref="B19695" si="13893">C19695/3.7854</f>
        <v>73.698948591958583</v>
      </c>
      <c r="C19695" s="49">
        <v>278.98</v>
      </c>
      <c r="D19695" s="49">
        <f t="shared" ref="D19695" si="13894">E19695/3.7854</f>
        <v>87.700110952607389</v>
      </c>
      <c r="E19695" s="49">
        <v>331.98</v>
      </c>
      <c r="F19695" s="49">
        <f t="shared" ref="F19695" si="13895">G19695/3.7854</f>
        <v>77.701167644106306</v>
      </c>
      <c r="G19695" s="49">
        <v>294.13</v>
      </c>
      <c r="H19695" s="50">
        <v>45898</v>
      </c>
    </row>
    <row r="19696" spans="1:8" hidden="1" x14ac:dyDescent="0.3">
      <c r="A19696" s="3" t="s">
        <v>26</v>
      </c>
      <c r="B19696" s="49">
        <f t="shared" ref="B19696" si="13896">C19696/3.7854</f>
        <v>72.700375125482111</v>
      </c>
      <c r="C19696" s="49">
        <v>275.2</v>
      </c>
      <c r="D19696" s="49">
        <f t="shared" ref="D19696" si="13897">E19696/3.7854</f>
        <v>86.701537486130917</v>
      </c>
      <c r="E19696" s="49">
        <v>328.2</v>
      </c>
      <c r="F19696" s="49">
        <f t="shared" ref="F19696" si="13898">G19696/3.7854</f>
        <v>77.701167644106306</v>
      </c>
      <c r="G19696" s="49">
        <v>294.13</v>
      </c>
      <c r="H19696" s="50">
        <v>45896</v>
      </c>
    </row>
    <row r="19697" spans="1:8" hidden="1" x14ac:dyDescent="0.3">
      <c r="A19697" s="3" t="s">
        <v>26</v>
      </c>
      <c r="B19697" s="49">
        <f t="shared" ref="B19697" si="13899">C19697/3.7854</f>
        <v>73.199661858720333</v>
      </c>
      <c r="C19697" s="49">
        <v>277.08999999999997</v>
      </c>
      <c r="D19697" s="49">
        <f t="shared" ref="D19697" si="13900">E19697/3.7854</f>
        <v>87.200824219369153</v>
      </c>
      <c r="E19697" s="49">
        <v>330.09</v>
      </c>
      <c r="F19697" s="49">
        <f t="shared" ref="F19697" si="13901">G19697/3.7854</f>
        <v>78.699741110582764</v>
      </c>
      <c r="G19697" s="49">
        <v>297.91000000000003</v>
      </c>
      <c r="H19697" s="50">
        <v>45895</v>
      </c>
    </row>
    <row r="19698" spans="1:8" hidden="1" x14ac:dyDescent="0.3">
      <c r="A19698" s="3" t="s">
        <v>26</v>
      </c>
      <c r="B19698" s="49">
        <f t="shared" ref="B19698" si="13902">C19698/3.7854</f>
        <v>73.199661858720333</v>
      </c>
      <c r="C19698" s="49">
        <v>277.08999999999997</v>
      </c>
      <c r="D19698" s="49">
        <f t="shared" ref="D19698" si="13903">E19698/3.7854</f>
        <v>87.200824219369153</v>
      </c>
      <c r="E19698" s="49">
        <v>330.09</v>
      </c>
      <c r="F19698" s="49">
        <f t="shared" ref="F19698" si="13904">G19698/3.7854</f>
        <v>78.200454377344528</v>
      </c>
      <c r="G19698" s="49">
        <v>296.02</v>
      </c>
      <c r="H19698" s="50">
        <v>45891</v>
      </c>
    </row>
    <row r="19699" spans="1:8" hidden="1" x14ac:dyDescent="0.3">
      <c r="A19699" s="3" t="s">
        <v>26</v>
      </c>
      <c r="B19699" s="49">
        <f t="shared" ref="B19699" si="13905">C19699/3.7854</f>
        <v>72.700375125482111</v>
      </c>
      <c r="C19699" s="49">
        <v>275.2</v>
      </c>
      <c r="D19699" s="49">
        <f t="shared" ref="D19699" si="13906">E19699/3.7854</f>
        <v>86.701537486130917</v>
      </c>
      <c r="E19699" s="49">
        <v>328.2</v>
      </c>
      <c r="F19699" s="49">
        <f t="shared" ref="F19699" si="13907">G19699/3.7854</f>
        <v>77.199239182120778</v>
      </c>
      <c r="G19699" s="49">
        <v>292.23</v>
      </c>
      <c r="H19699" s="50">
        <v>45890</v>
      </c>
    </row>
    <row r="19700" spans="1:8" hidden="1" x14ac:dyDescent="0.3">
      <c r="A19700" s="3" t="s">
        <v>26</v>
      </c>
      <c r="B19700" s="49">
        <f t="shared" ref="B19700" si="13908">C19700/3.7854</f>
        <v>72.201088392243889</v>
      </c>
      <c r="C19700" s="49">
        <v>273.31</v>
      </c>
      <c r="D19700" s="49">
        <f t="shared" ref="D19700" si="13909">E19700/3.7854</f>
        <v>86.199609024145403</v>
      </c>
      <c r="E19700" s="49">
        <v>326.3</v>
      </c>
      <c r="F19700" s="49">
        <f t="shared" ref="F19700" si="13910">G19700/3.7854</f>
        <v>76.699952448882541</v>
      </c>
      <c r="G19700" s="49">
        <v>290.33999999999997</v>
      </c>
      <c r="H19700" s="50">
        <v>45888</v>
      </c>
    </row>
    <row r="19701" spans="1:8" hidden="1" x14ac:dyDescent="0.3">
      <c r="A19701" s="3" t="s">
        <v>26</v>
      </c>
      <c r="B19701" s="49">
        <f t="shared" ref="B19701" si="13911">C19701/3.7854</f>
        <v>71.699159930258361</v>
      </c>
      <c r="C19701" s="49">
        <v>271.41000000000003</v>
      </c>
      <c r="D19701" s="49">
        <f t="shared" ref="D19701" si="13912">E19701/3.7854</f>
        <v>85.700322290907181</v>
      </c>
      <c r="E19701" s="49">
        <v>324.41000000000003</v>
      </c>
      <c r="F19701" s="49">
        <f t="shared" ref="F19701" si="13913">G19701/3.7854</f>
        <v>76.699952448882541</v>
      </c>
      <c r="G19701" s="49">
        <v>290.33999999999997</v>
      </c>
      <c r="H19701" s="50">
        <v>45885</v>
      </c>
    </row>
    <row r="19702" spans="1:8" hidden="1" x14ac:dyDescent="0.3">
      <c r="A19702" s="3" t="s">
        <v>26</v>
      </c>
      <c r="B19702" s="49">
        <f t="shared" ref="B19702" si="13914">C19702/3.7854</f>
        <v>72.700375125482111</v>
      </c>
      <c r="C19702" s="49">
        <v>275.2</v>
      </c>
      <c r="D19702" s="49">
        <f t="shared" ref="D19702" si="13915">E19702/3.7854</f>
        <v>86.701537486130917</v>
      </c>
      <c r="E19702" s="49">
        <v>328.2</v>
      </c>
      <c r="F19702" s="49">
        <f t="shared" ref="F19702" si="13916">G19702/3.7854</f>
        <v>76.699952448882541</v>
      </c>
      <c r="G19702" s="49">
        <v>290.33999999999997</v>
      </c>
      <c r="H19702" s="50">
        <v>45884</v>
      </c>
    </row>
    <row r="19703" spans="1:8" hidden="1" x14ac:dyDescent="0.3">
      <c r="A19703" s="3" t="s">
        <v>26</v>
      </c>
      <c r="B19703" s="49">
        <f t="shared" ref="B19703" si="13917">C19703/3.7854</f>
        <v>72.201088392243889</v>
      </c>
      <c r="C19703" s="49">
        <v>273.31</v>
      </c>
      <c r="D19703" s="49">
        <f t="shared" ref="D19703" si="13918">E19703/3.7854</f>
        <v>86.199609024145403</v>
      </c>
      <c r="E19703" s="49">
        <v>326.3</v>
      </c>
      <c r="F19703" s="49">
        <f t="shared" ref="F19703" si="13919">G19703/3.7854</f>
        <v>76.699952448882541</v>
      </c>
      <c r="G19703" s="49">
        <v>290.33999999999997</v>
      </c>
      <c r="H19703" s="50">
        <v>45882</v>
      </c>
    </row>
    <row r="19704" spans="1:8" hidden="1" x14ac:dyDescent="0.3">
      <c r="A19704" s="3" t="s">
        <v>26</v>
      </c>
      <c r="B19704" s="49">
        <f t="shared" ref="B19704" si="13920">C19704/3.7854</f>
        <v>72.201088392243889</v>
      </c>
      <c r="C19704" s="49">
        <v>273.31</v>
      </c>
      <c r="D19704" s="49">
        <f t="shared" ref="D19704" si="13921">E19704/3.7854</f>
        <v>86.199609024145403</v>
      </c>
      <c r="E19704" s="49">
        <v>326.3</v>
      </c>
      <c r="F19704" s="49">
        <f t="shared" ref="F19704" si="13922">G19704/3.7854</f>
        <v>77.701167644106306</v>
      </c>
      <c r="G19704" s="49">
        <v>294.13</v>
      </c>
      <c r="H19704" s="50">
        <v>45881</v>
      </c>
    </row>
    <row r="19705" spans="1:8" hidden="1" x14ac:dyDescent="0.3">
      <c r="A19705" s="3" t="s">
        <v>26</v>
      </c>
      <c r="B19705" s="49">
        <f t="shared" ref="B19705" si="13923">C19705/3.7854</f>
        <v>72.700375125482111</v>
      </c>
      <c r="C19705" s="49">
        <v>275.2</v>
      </c>
      <c r="D19705" s="49">
        <f t="shared" ref="D19705" si="13924">E19705/3.7854</f>
        <v>86.701537486130917</v>
      </c>
      <c r="E19705" s="49">
        <v>328.2</v>
      </c>
      <c r="F19705" s="49">
        <f t="shared" ref="F19705" si="13925">G19705/3.7854</f>
        <v>77.701167644106306</v>
      </c>
      <c r="G19705" s="49">
        <v>294.13</v>
      </c>
      <c r="H19705" s="50">
        <v>45877</v>
      </c>
    </row>
    <row r="19706" spans="1:8" hidden="1" x14ac:dyDescent="0.3">
      <c r="A19706" s="3" t="s">
        <v>26</v>
      </c>
      <c r="B19706" s="49">
        <f t="shared" ref="B19706" si="13926">C19706/3.7854</f>
        <v>72.700375125482111</v>
      </c>
      <c r="C19706" s="49">
        <v>275.2</v>
      </c>
      <c r="D19706" s="49">
        <f t="shared" ref="D19706" si="13927">E19706/3.7854</f>
        <v>86.701537486130917</v>
      </c>
      <c r="E19706" s="49">
        <v>328.2</v>
      </c>
      <c r="F19706" s="49">
        <f t="shared" ref="F19706" si="13928">G19706/3.7854</f>
        <v>78.699741110582764</v>
      </c>
      <c r="G19706" s="49">
        <v>297.91000000000003</v>
      </c>
      <c r="H19706" s="50">
        <v>45875</v>
      </c>
    </row>
    <row r="19707" spans="1:8" hidden="1" x14ac:dyDescent="0.3">
      <c r="A19707" s="3" t="s">
        <v>26</v>
      </c>
      <c r="B19707" s="49">
        <f t="shared" ref="B19707" si="13929">C19707/3.7854</f>
        <v>72.700375125482111</v>
      </c>
      <c r="C19707" s="49">
        <v>275.2</v>
      </c>
      <c r="D19707" s="49">
        <f t="shared" ref="D19707" si="13930">E19707/3.7854</f>
        <v>86.701537486130917</v>
      </c>
      <c r="E19707" s="49">
        <v>328.2</v>
      </c>
      <c r="F19707" s="49">
        <f t="shared" ref="F19707" si="13931">G19707/3.7854</f>
        <v>79.700956305806514</v>
      </c>
      <c r="G19707" s="49">
        <v>301.7</v>
      </c>
      <c r="H19707" s="50">
        <v>45874</v>
      </c>
    </row>
    <row r="19708" spans="1:8" hidden="1" x14ac:dyDescent="0.3">
      <c r="A19708" s="3" t="s">
        <v>26</v>
      </c>
      <c r="B19708" s="49">
        <f t="shared" ref="B19708" si="13932">C19708/3.7854</f>
        <v>73.698948591958583</v>
      </c>
      <c r="C19708" s="49">
        <v>278.98</v>
      </c>
      <c r="D19708" s="49">
        <f t="shared" ref="D19708" si="13933">E19708/3.7854</f>
        <v>87.700110952607389</v>
      </c>
      <c r="E19708" s="49">
        <v>331.98</v>
      </c>
      <c r="F19708" s="49">
        <f t="shared" ref="F19708" si="13934">G19708/3.7854</f>
        <v>78.699741110582764</v>
      </c>
      <c r="G19708" s="49">
        <v>297.91000000000003</v>
      </c>
      <c r="H19708" s="50">
        <v>45871</v>
      </c>
    </row>
    <row r="19709" spans="1:8" hidden="1" x14ac:dyDescent="0.3">
      <c r="A19709" s="3" t="s">
        <v>26</v>
      </c>
      <c r="B19709" s="49">
        <f t="shared" ref="B19709" si="13935">C19709/3.7854</f>
        <v>74.700163787182319</v>
      </c>
      <c r="C19709" s="49">
        <v>282.77</v>
      </c>
      <c r="D19709" s="49">
        <f t="shared" ref="D19709" si="13936">E19709/3.7854</f>
        <v>88.701326147831139</v>
      </c>
      <c r="E19709" s="49">
        <v>335.77</v>
      </c>
      <c r="F19709" s="49">
        <f t="shared" ref="F19709" si="13937">G19709/3.7854</f>
        <v>80.699529772282986</v>
      </c>
      <c r="G19709" s="49">
        <v>305.48</v>
      </c>
      <c r="H19709" s="50">
        <v>45869</v>
      </c>
    </row>
    <row r="19710" spans="1:8" hidden="1" x14ac:dyDescent="0.3">
      <c r="A19710" s="3" t="s">
        <v>26</v>
      </c>
      <c r="B19710" s="49">
        <f t="shared" ref="B19710" si="13938">C19710/3.7854</f>
        <v>73.698948591958583</v>
      </c>
      <c r="C19710" s="49">
        <v>278.98</v>
      </c>
      <c r="D19710" s="49">
        <f t="shared" ref="D19710" si="13939">E19710/3.7854</f>
        <v>87.700110952607389</v>
      </c>
      <c r="E19710" s="49">
        <v>331.98</v>
      </c>
      <c r="F19710" s="49">
        <f t="shared" ref="F19710" si="13940">G19710/3.7854</f>
        <v>81.700744967506736</v>
      </c>
      <c r="G19710" s="49">
        <v>309.27</v>
      </c>
      <c r="H19710" s="50">
        <v>45868</v>
      </c>
    </row>
    <row r="19711" spans="1:8" hidden="1" x14ac:dyDescent="0.3">
      <c r="A19711" s="3" t="s">
        <v>26</v>
      </c>
      <c r="B19711" s="49">
        <f t="shared" ref="B19711" si="13941">C19711/3.7854</f>
        <v>72.700375125482111</v>
      </c>
      <c r="C19711" s="49">
        <v>275.2</v>
      </c>
      <c r="D19711" s="49">
        <f t="shared" ref="D19711" si="13942">E19711/3.7854</f>
        <v>86.701537486130917</v>
      </c>
      <c r="E19711" s="49">
        <v>328.2</v>
      </c>
      <c r="F19711" s="49">
        <f t="shared" ref="F19711" si="13943">G19711/3.7854</f>
        <v>80.699529772282986</v>
      </c>
      <c r="G19711" s="49">
        <v>305.48</v>
      </c>
      <c r="H19711" s="50">
        <v>45867</v>
      </c>
    </row>
    <row r="19712" spans="1:8" hidden="1" x14ac:dyDescent="0.3">
      <c r="A19712" s="3" t="s">
        <v>26</v>
      </c>
      <c r="B19712" s="49">
        <f t="shared" ref="B19712" si="13944">C19712/3.7854</f>
        <v>71.699159930258361</v>
      </c>
      <c r="C19712" s="49">
        <v>271.41000000000003</v>
      </c>
      <c r="D19712" s="49">
        <f t="shared" ref="D19712" si="13945">E19712/3.7854</f>
        <v>85.700322290907181</v>
      </c>
      <c r="E19712" s="49">
        <v>324.41000000000003</v>
      </c>
      <c r="F19712" s="49">
        <f t="shared" ref="F19712" si="13946">G19712/3.7854</f>
        <v>80.699529772282986</v>
      </c>
      <c r="G19712" s="49">
        <v>305.48</v>
      </c>
      <c r="H19712" s="50">
        <v>45863</v>
      </c>
    </row>
    <row r="19713" spans="1:8" hidden="1" x14ac:dyDescent="0.3">
      <c r="A19713" s="3" t="s">
        <v>26</v>
      </c>
      <c r="B19713" s="49">
        <f t="shared" ref="B19713" si="13947">C19713/3.7854</f>
        <v>72.201088392243889</v>
      </c>
      <c r="C19713" s="49">
        <v>273.31</v>
      </c>
      <c r="D19713" s="49">
        <f t="shared" ref="D19713" si="13948">E19713/3.7854</f>
        <v>86.199609024145403</v>
      </c>
      <c r="E19713" s="49">
        <v>326.3</v>
      </c>
      <c r="F19713" s="49">
        <f t="shared" ref="F19713" si="13949">G19713/3.7854</f>
        <v>81.2014582342685</v>
      </c>
      <c r="G19713" s="49">
        <v>307.38</v>
      </c>
      <c r="H19713" s="50">
        <v>45862</v>
      </c>
    </row>
    <row r="19714" spans="1:8" hidden="1" x14ac:dyDescent="0.3">
      <c r="A19714" s="3" t="s">
        <v>26</v>
      </c>
      <c r="B19714" s="49">
        <f t="shared" ref="B19714" si="13950">C19714/3.7854</f>
        <v>71.699159930258361</v>
      </c>
      <c r="C19714" s="49">
        <v>271.41000000000003</v>
      </c>
      <c r="D19714" s="49">
        <f t="shared" ref="D19714" si="13951">E19714/3.7854</f>
        <v>85.700322290907181</v>
      </c>
      <c r="E19714" s="49">
        <v>324.41000000000003</v>
      </c>
      <c r="F19714" s="49">
        <f t="shared" ref="F19714" si="13952">G19714/3.7854</f>
        <v>81.2014582342685</v>
      </c>
      <c r="G19714" s="49">
        <v>307.38</v>
      </c>
      <c r="H19714" s="50">
        <v>45861</v>
      </c>
    </row>
    <row r="19715" spans="1:8" hidden="1" x14ac:dyDescent="0.3">
      <c r="A19715" s="3" t="s">
        <v>26</v>
      </c>
      <c r="B19715" s="49">
        <f t="shared" ref="B19715" si="13953">C19715/3.7854</f>
        <v>72.201088392243889</v>
      </c>
      <c r="C19715" s="49">
        <v>273.31</v>
      </c>
      <c r="D19715" s="49">
        <f t="shared" ref="D19715" si="13954">E19715/3.7854</f>
        <v>86.199609024145403</v>
      </c>
      <c r="E19715" s="49">
        <v>326.3</v>
      </c>
      <c r="F19715" s="49">
        <f t="shared" ref="F19715" si="13955">G19715/3.7854</f>
        <v>82.200031700744972</v>
      </c>
      <c r="G19715" s="49">
        <v>311.16000000000003</v>
      </c>
      <c r="H19715" s="50">
        <v>45860</v>
      </c>
    </row>
    <row r="19716" spans="1:8" hidden="1" x14ac:dyDescent="0.3">
      <c r="A19716" s="3" t="s">
        <v>26</v>
      </c>
      <c r="B19716" s="49">
        <f t="shared" ref="B19716" si="13956">C19716/3.7854</f>
        <v>72.700375125482111</v>
      </c>
      <c r="C19716" s="49">
        <v>275.2</v>
      </c>
      <c r="D19716" s="49">
        <f t="shared" ref="D19716" si="13957">E19716/3.7854</f>
        <v>86.701537486130917</v>
      </c>
      <c r="E19716" s="49">
        <v>328.2</v>
      </c>
      <c r="F19716" s="49">
        <f t="shared" ref="F19716" si="13958">G19716/3.7854</f>
        <v>81.2014582342685</v>
      </c>
      <c r="G19716" s="49">
        <v>307.38</v>
      </c>
      <c r="H19716" s="50">
        <v>45856</v>
      </c>
    </row>
    <row r="19717" spans="1:8" hidden="1" x14ac:dyDescent="0.3">
      <c r="A19717" s="3" t="s">
        <v>26</v>
      </c>
      <c r="B19717" s="49">
        <f t="shared" ref="B19717" si="13959">C19717/3.7854</f>
        <v>72.700375125482111</v>
      </c>
      <c r="C19717" s="49">
        <v>275.2</v>
      </c>
      <c r="D19717" s="49">
        <f t="shared" ref="D19717" si="13960">E19717/3.7854</f>
        <v>86.701537486130917</v>
      </c>
      <c r="E19717" s="49">
        <v>328.2</v>
      </c>
      <c r="F19717" s="49">
        <f t="shared" ref="F19717" si="13961">G19717/3.7854</f>
        <v>79.700956305806514</v>
      </c>
      <c r="G19717" s="49">
        <v>301.7</v>
      </c>
      <c r="H19717" s="50">
        <v>45855</v>
      </c>
    </row>
    <row r="19718" spans="1:8" hidden="1" x14ac:dyDescent="0.3">
      <c r="A19718" s="3" t="s">
        <v>26</v>
      </c>
      <c r="B19718" s="49">
        <f t="shared" ref="B19718" si="13962">C19718/3.7854</f>
        <v>73.199661858720333</v>
      </c>
      <c r="C19718" s="49">
        <v>277.08999999999997</v>
      </c>
      <c r="D19718" s="49">
        <f t="shared" ref="D19718" si="13963">E19718/3.7854</f>
        <v>87.200824219369153</v>
      </c>
      <c r="E19718" s="49">
        <v>330.09</v>
      </c>
      <c r="F19718" s="49">
        <f t="shared" ref="F19718" si="13964">G19718/3.7854</f>
        <v>79.700956305806514</v>
      </c>
      <c r="G19718" s="49">
        <v>301.7</v>
      </c>
      <c r="H19718" s="50">
        <v>45853</v>
      </c>
    </row>
    <row r="19719" spans="1:8" hidden="1" x14ac:dyDescent="0.3">
      <c r="A19719" s="3" t="s">
        <v>26</v>
      </c>
      <c r="B19719" s="49">
        <f t="shared" ref="B19719" si="13965">C19719/3.7854</f>
        <v>73.199661858720333</v>
      </c>
      <c r="C19719" s="49">
        <v>277.08999999999997</v>
      </c>
      <c r="D19719" s="49">
        <f t="shared" ref="D19719" si="13966">E19719/3.7854</f>
        <v>87.200824219369153</v>
      </c>
      <c r="E19719" s="49">
        <v>330.09</v>
      </c>
      <c r="F19719" s="49">
        <f t="shared" ref="F19719" si="13967">G19719/3.7854</f>
        <v>80.699529772282986</v>
      </c>
      <c r="G19719" s="49">
        <v>305.48</v>
      </c>
      <c r="H19719" s="50">
        <v>45850</v>
      </c>
    </row>
    <row r="19720" spans="1:8" hidden="1" x14ac:dyDescent="0.3">
      <c r="A19720" s="3" t="s">
        <v>26</v>
      </c>
      <c r="B19720" s="49">
        <f t="shared" ref="B19720" si="13968">C19720/3.7854</f>
        <v>72.700375125482111</v>
      </c>
      <c r="C19720" s="49">
        <v>275.2</v>
      </c>
      <c r="D19720" s="49">
        <f t="shared" ref="D19720" si="13969">E19720/3.7854</f>
        <v>86.701537486130917</v>
      </c>
      <c r="E19720" s="49">
        <v>328.2</v>
      </c>
      <c r="F19720" s="49">
        <f t="shared" ref="F19720" si="13970">G19720/3.7854</f>
        <v>79.199027843821</v>
      </c>
      <c r="G19720" s="49">
        <v>299.8</v>
      </c>
      <c r="H19720" s="50">
        <v>45849</v>
      </c>
    </row>
    <row r="19721" spans="1:8" hidden="1" x14ac:dyDescent="0.3">
      <c r="A19721" s="3" t="s">
        <v>26</v>
      </c>
      <c r="B19721" s="49">
        <f t="shared" ref="B19721" si="13971">C19721/3.7854</f>
        <v>73.199661858720333</v>
      </c>
      <c r="C19721" s="49">
        <v>277.08999999999997</v>
      </c>
      <c r="D19721" s="49">
        <f t="shared" ref="D19721" si="13972">E19721/3.7854</f>
        <v>87.200824219369153</v>
      </c>
      <c r="E19721" s="49">
        <v>330.09</v>
      </c>
      <c r="F19721" s="49">
        <f t="shared" ref="F19721" si="13973">G19721/3.7854</f>
        <v>79.700956305806514</v>
      </c>
      <c r="G19721" s="49">
        <v>301.7</v>
      </c>
      <c r="H19721" s="50">
        <v>45848</v>
      </c>
    </row>
    <row r="19722" spans="1:8" hidden="1" x14ac:dyDescent="0.3">
      <c r="A19722" s="3" t="s">
        <v>26</v>
      </c>
      <c r="B19722" s="49">
        <f t="shared" ref="B19722" si="13974">C19722/3.7854</f>
        <v>73.199661858720333</v>
      </c>
      <c r="C19722" s="49">
        <v>277.08999999999997</v>
      </c>
      <c r="D19722" s="49">
        <f t="shared" ref="D19722" si="13975">E19722/3.7854</f>
        <v>87.200824219369153</v>
      </c>
      <c r="E19722" s="49">
        <v>330.09</v>
      </c>
      <c r="F19722" s="49">
        <f t="shared" ref="F19722" si="13976">G19722/3.7854</f>
        <v>80.200243039044736</v>
      </c>
      <c r="G19722" s="49">
        <v>303.58999999999997</v>
      </c>
      <c r="H19722" s="50">
        <v>45847</v>
      </c>
    </row>
    <row r="19723" spans="1:8" hidden="1" x14ac:dyDescent="0.3">
      <c r="A19723" s="3" t="s">
        <v>26</v>
      </c>
      <c r="B19723" s="49">
        <f t="shared" ref="B19723" si="13977">C19723/3.7854</f>
        <v>72.700375125482111</v>
      </c>
      <c r="C19723" s="49">
        <v>275.2</v>
      </c>
      <c r="D19723" s="49">
        <f t="shared" ref="D19723" si="13978">E19723/3.7854</f>
        <v>86.701537486130917</v>
      </c>
      <c r="E19723" s="49">
        <v>328.2</v>
      </c>
      <c r="F19723" s="49">
        <f t="shared" ref="F19723" si="13979">G19723/3.7854</f>
        <v>79.700956305806514</v>
      </c>
      <c r="G19723" s="49">
        <v>301.7</v>
      </c>
      <c r="H19723" s="50">
        <v>45846</v>
      </c>
    </row>
    <row r="19724" spans="1:8" hidden="1" x14ac:dyDescent="0.3">
      <c r="A19724" s="3" t="s">
        <v>26</v>
      </c>
      <c r="B19724" s="49">
        <f t="shared" ref="B19724" si="13980">C19724/3.7854</f>
        <v>71.699159930258361</v>
      </c>
      <c r="C19724" s="49">
        <v>271.41000000000003</v>
      </c>
      <c r="D19724" s="49">
        <f t="shared" ref="D19724" si="13981">E19724/3.7854</f>
        <v>85.700322290907181</v>
      </c>
      <c r="E19724" s="49">
        <v>324.41000000000003</v>
      </c>
      <c r="F19724" s="49">
        <f t="shared" ref="F19724" si="13982">G19724/3.7854</f>
        <v>78.699741110582764</v>
      </c>
      <c r="G19724" s="49">
        <v>297.91000000000003</v>
      </c>
      <c r="H19724" s="50">
        <v>45842</v>
      </c>
    </row>
    <row r="19725" spans="1:8" hidden="1" x14ac:dyDescent="0.3">
      <c r="A19725" s="3" t="s">
        <v>26</v>
      </c>
      <c r="B19725" s="49">
        <f t="shared" ref="B19725" si="13983">C19725/3.7854</f>
        <v>72.201088392243889</v>
      </c>
      <c r="C19725" s="49">
        <v>273.31</v>
      </c>
      <c r="D19725" s="49">
        <f t="shared" ref="D19725" si="13984">E19725/3.7854</f>
        <v>86.199609024145403</v>
      </c>
      <c r="E19725" s="49">
        <v>326.3</v>
      </c>
      <c r="F19725" s="49">
        <f t="shared" ref="F19725" si="13985">G19725/3.7854</f>
        <v>79.700956305806514</v>
      </c>
      <c r="G19725" s="49">
        <v>301.7</v>
      </c>
      <c r="H19725" s="50">
        <v>45841</v>
      </c>
    </row>
    <row r="19726" spans="1:8" hidden="1" x14ac:dyDescent="0.3">
      <c r="A19726" s="3" t="s">
        <v>26</v>
      </c>
      <c r="B19726" s="49">
        <f t="shared" ref="B19726" si="13986">C19726/3.7854</f>
        <v>71.699159930258361</v>
      </c>
      <c r="C19726" s="49">
        <v>271.41000000000003</v>
      </c>
      <c r="D19726" s="49">
        <f t="shared" ref="D19726" si="13987">E19726/3.7854</f>
        <v>85.700322290907181</v>
      </c>
      <c r="E19726" s="49">
        <v>324.41000000000003</v>
      </c>
      <c r="F19726" s="49">
        <f t="shared" ref="F19726" si="13988">G19726/3.7854</f>
        <v>78.699741110582764</v>
      </c>
      <c r="G19726" s="49">
        <v>297.91000000000003</v>
      </c>
      <c r="H19726" s="50">
        <v>45840</v>
      </c>
    </row>
    <row r="19727" spans="1:8" hidden="1" x14ac:dyDescent="0.3">
      <c r="A19727" s="3" t="s">
        <v>26</v>
      </c>
      <c r="B19727" s="49">
        <f t="shared" ref="B19727" si="13989">C19727/3.7854</f>
        <v>71.199873197020125</v>
      </c>
      <c r="C19727" s="49">
        <v>269.52</v>
      </c>
      <c r="D19727" s="49">
        <f t="shared" ref="D19727" si="13990">E19727/3.7854</f>
        <v>85.201035557668931</v>
      </c>
      <c r="E19727" s="49">
        <v>322.52</v>
      </c>
      <c r="F19727" s="49">
        <f t="shared" ref="F19727" si="13991">G19727/3.7854</f>
        <v>77.701167644106306</v>
      </c>
      <c r="G19727" s="49">
        <v>294.13</v>
      </c>
      <c r="H19727" s="50">
        <v>45839</v>
      </c>
    </row>
    <row r="19728" spans="1:8" hidden="1" x14ac:dyDescent="0.3">
      <c r="A19728" s="3" t="s">
        <v>26</v>
      </c>
      <c r="B19728" s="49">
        <f t="shared" ref="B19728" si="13992">C19728/3.7854</f>
        <v>71.199873197020125</v>
      </c>
      <c r="C19728" s="49">
        <v>269.52</v>
      </c>
      <c r="D19728" s="49">
        <f t="shared" ref="D19728" si="13993">E19728/3.7854</f>
        <v>85.201035557668931</v>
      </c>
      <c r="E19728" s="49">
        <v>322.52</v>
      </c>
      <c r="F19728" s="49">
        <f t="shared" ref="F19728" si="13994">G19728/3.7854</f>
        <v>77.199239182120778</v>
      </c>
      <c r="G19728" s="49">
        <v>292.23</v>
      </c>
      <c r="H19728" s="50">
        <v>45836</v>
      </c>
    </row>
    <row r="19729" spans="1:8" hidden="1" x14ac:dyDescent="0.3">
      <c r="A19729" s="3" t="s">
        <v>26</v>
      </c>
      <c r="B19729" s="49">
        <f t="shared" ref="B19729" si="13995">C19729/3.7854</f>
        <v>71.199873197020125</v>
      </c>
      <c r="C19729" s="49">
        <v>269.52</v>
      </c>
      <c r="D19729" s="49">
        <f t="shared" ref="D19729" si="13996">E19729/3.7854</f>
        <v>85.201035557668931</v>
      </c>
      <c r="E19729" s="49">
        <v>322.52</v>
      </c>
      <c r="F19729" s="49">
        <f t="shared" ref="F19729" si="13997">G19729/3.7854</f>
        <v>77.701167644106306</v>
      </c>
      <c r="G19729" s="49">
        <v>294.13</v>
      </c>
      <c r="H19729" s="50">
        <v>45834</v>
      </c>
    </row>
    <row r="19730" spans="1:8" hidden="1" x14ac:dyDescent="0.3">
      <c r="A19730" s="3" t="s">
        <v>26</v>
      </c>
      <c r="B19730" s="49">
        <f t="shared" ref="B19730" si="13998">C19730/3.7854</f>
        <v>71.699159930258361</v>
      </c>
      <c r="C19730" s="49">
        <v>271.41000000000003</v>
      </c>
      <c r="D19730" s="49">
        <f t="shared" ref="D19730" si="13999">E19730/3.7854</f>
        <v>85.700322290907181</v>
      </c>
      <c r="E19730" s="49">
        <v>324.41000000000003</v>
      </c>
      <c r="F19730" s="49">
        <f t="shared" ref="F19730" si="14000">G19730/3.7854</f>
        <v>77.701167644106306</v>
      </c>
      <c r="G19730" s="49">
        <v>294.13</v>
      </c>
      <c r="H19730" s="50">
        <v>45833</v>
      </c>
    </row>
    <row r="19731" spans="1:8" hidden="1" x14ac:dyDescent="0.3">
      <c r="A19731" s="3" t="s">
        <v>26</v>
      </c>
      <c r="B19731" s="49">
        <f t="shared" ref="B19731" si="14001">C19731/3.7854</f>
        <v>74.449199556189569</v>
      </c>
      <c r="C19731" s="49">
        <v>281.82</v>
      </c>
      <c r="D19731" s="49">
        <f t="shared" ref="D19731" si="14002">E19731/3.7854</f>
        <v>88.450361916838375</v>
      </c>
      <c r="E19731" s="49">
        <v>334.82</v>
      </c>
      <c r="F19731" s="49">
        <f t="shared" ref="F19731" si="14003">G19731/3.7854</f>
        <v>79.700956305806514</v>
      </c>
      <c r="G19731" s="49">
        <v>301.7</v>
      </c>
      <c r="H19731" s="50">
        <v>45832</v>
      </c>
    </row>
    <row r="19732" spans="1:8" hidden="1" x14ac:dyDescent="0.3">
      <c r="A19732" s="3" t="s">
        <v>26</v>
      </c>
      <c r="B19732" s="49">
        <f t="shared" ref="B19732" si="14004">C19732/3.7854</f>
        <v>76.448988217889777</v>
      </c>
      <c r="C19732" s="49">
        <v>289.39</v>
      </c>
      <c r="D19732" s="49">
        <f t="shared" ref="D19732" si="14005">E19732/3.7854</f>
        <v>90.450150578538583</v>
      </c>
      <c r="E19732" s="49">
        <v>342.39</v>
      </c>
      <c r="F19732" s="49">
        <f t="shared" ref="F19732" si="14006">G19732/3.7854</f>
        <v>82.200031700744972</v>
      </c>
      <c r="G19732" s="49">
        <v>311.16000000000003</v>
      </c>
      <c r="H19732" s="50">
        <v>45829</v>
      </c>
    </row>
    <row r="19733" spans="1:8" hidden="1" x14ac:dyDescent="0.3">
      <c r="A19733" s="3" t="s">
        <v>26</v>
      </c>
      <c r="B19733" s="49">
        <f t="shared" ref="B19733" si="14007">C19733/3.7854</f>
        <v>75.949701484651555</v>
      </c>
      <c r="C19733" s="49">
        <v>287.5</v>
      </c>
      <c r="D19733" s="49">
        <f t="shared" ref="D19733" si="14008">E19733/3.7854</f>
        <v>89.950863845300361</v>
      </c>
      <c r="E19733" s="49">
        <v>340.5</v>
      </c>
      <c r="F19733" s="49">
        <f t="shared" ref="F19733" si="14009">G19733/3.7854</f>
        <v>81.700744967506736</v>
      </c>
      <c r="G19733" s="49">
        <v>309.27</v>
      </c>
      <c r="H19733" s="50">
        <v>45827</v>
      </c>
    </row>
    <row r="19734" spans="1:8" hidden="1" x14ac:dyDescent="0.3">
      <c r="A19734" s="3" t="s">
        <v>26</v>
      </c>
      <c r="B19734" s="49">
        <f t="shared" ref="B19734" si="14010">C19734/3.7854</f>
        <v>75.199450520420569</v>
      </c>
      <c r="C19734" s="49">
        <v>284.66000000000003</v>
      </c>
      <c r="D19734" s="49">
        <f t="shared" ref="D19734" si="14011">E19734/3.7854</f>
        <v>89.200612881069375</v>
      </c>
      <c r="E19734" s="49">
        <v>337.66</v>
      </c>
      <c r="F19734" s="49">
        <f t="shared" ref="F19734" si="14012">G19734/3.7854</f>
        <v>80.699529772282986</v>
      </c>
      <c r="G19734" s="49">
        <v>305.48</v>
      </c>
      <c r="H19734" s="50">
        <v>45826</v>
      </c>
    </row>
    <row r="19735" spans="1:8" hidden="1" x14ac:dyDescent="0.3">
      <c r="A19735" s="3" t="s">
        <v>26</v>
      </c>
      <c r="B19735" s="49">
        <f t="shared" ref="B19735" si="14013">C19735/3.7854</f>
        <v>74.200877053944097</v>
      </c>
      <c r="C19735" s="49">
        <v>280.88</v>
      </c>
      <c r="D19735" s="49">
        <f t="shared" ref="D19735" si="14014">E19735/3.7854</f>
        <v>88.199397685845611</v>
      </c>
      <c r="E19735" s="49">
        <v>333.87</v>
      </c>
      <c r="F19735" s="49">
        <f t="shared" ref="F19735" si="14015">G19735/3.7854</f>
        <v>78.699741110582764</v>
      </c>
      <c r="G19735" s="49">
        <v>297.91000000000003</v>
      </c>
      <c r="H19735" s="50">
        <v>45825</v>
      </c>
    </row>
    <row r="19736" spans="1:8" hidden="1" x14ac:dyDescent="0.3">
      <c r="A19736" s="3" t="s">
        <v>26</v>
      </c>
      <c r="B19736" s="49">
        <f t="shared" ref="B19736" si="14016">C19736/3.7854</f>
        <v>74.200877053944097</v>
      </c>
      <c r="C19736" s="49">
        <v>280.88</v>
      </c>
      <c r="D19736" s="49">
        <f t="shared" ref="D19736" si="14017">E19736/3.7854</f>
        <v>88.199397685845611</v>
      </c>
      <c r="E19736" s="49">
        <v>333.87</v>
      </c>
      <c r="F19736" s="49">
        <f t="shared" ref="F19736" si="14018">G19736/3.7854</f>
        <v>77.701167644106306</v>
      </c>
      <c r="G19736" s="49">
        <v>294.13</v>
      </c>
      <c r="H19736" s="50">
        <v>45822</v>
      </c>
    </row>
    <row r="19737" spans="1:8" hidden="1" x14ac:dyDescent="0.3">
      <c r="A19737" s="3" t="s">
        <v>26</v>
      </c>
      <c r="B19737" s="49">
        <f t="shared" ref="B19737" si="14019">C19737/3.7854</f>
        <v>72.201088392243889</v>
      </c>
      <c r="C19737" s="49">
        <v>273.31</v>
      </c>
      <c r="D19737" s="49">
        <f t="shared" ref="D19737" si="14020">E19737/3.7854</f>
        <v>86.199609024145403</v>
      </c>
      <c r="E19737" s="49">
        <v>326.3</v>
      </c>
      <c r="F19737" s="49">
        <f t="shared" ref="F19737" si="14021">G19737/3.7854</f>
        <v>75.199450520420569</v>
      </c>
      <c r="G19737" s="49">
        <v>284.66000000000003</v>
      </c>
      <c r="H19737" s="50">
        <v>45821</v>
      </c>
    </row>
    <row r="19738" spans="1:8" hidden="1" x14ac:dyDescent="0.3">
      <c r="A19738" s="3" t="s">
        <v>26</v>
      </c>
      <c r="B19738" s="49">
        <f t="shared" ref="B19738" si="14022">C19738/3.7854</f>
        <v>72.700375125482111</v>
      </c>
      <c r="C19738" s="49">
        <v>275.2</v>
      </c>
      <c r="D19738" s="49">
        <f t="shared" ref="D19738" si="14023">E19738/3.7854</f>
        <v>86.701537486130917</v>
      </c>
      <c r="E19738" s="49">
        <v>328.2</v>
      </c>
      <c r="F19738" s="49">
        <f t="shared" ref="F19738" si="14024">G19738/3.7854</f>
        <v>75.701378982406084</v>
      </c>
      <c r="G19738" s="49">
        <v>286.56</v>
      </c>
      <c r="H19738" s="50">
        <v>45820</v>
      </c>
    </row>
    <row r="19739" spans="1:8" hidden="1" x14ac:dyDescent="0.3">
      <c r="A19739" s="3" t="s">
        <v>26</v>
      </c>
      <c r="B19739" s="49">
        <f t="shared" ref="B19739" si="14025">C19739/3.7854</f>
        <v>71.199873197020125</v>
      </c>
      <c r="C19739" s="49">
        <v>269.52</v>
      </c>
      <c r="D19739" s="49">
        <f t="shared" ref="D19739" si="14026">E19739/3.7854</f>
        <v>85.201035557668931</v>
      </c>
      <c r="E19739" s="49">
        <v>322.52</v>
      </c>
      <c r="F19739" s="49">
        <f t="shared" ref="F19739" si="14027">G19739/3.7854</f>
        <v>74.200877053944097</v>
      </c>
      <c r="G19739" s="49">
        <v>280.88</v>
      </c>
      <c r="H19739" s="50">
        <v>45818</v>
      </c>
    </row>
    <row r="19740" spans="1:8" hidden="1" x14ac:dyDescent="0.3">
      <c r="A19740" s="3" t="s">
        <v>26</v>
      </c>
      <c r="B19740" s="49">
        <f t="shared" ref="B19740" si="14028">C19740/3.7854</f>
        <v>70.700586463781889</v>
      </c>
      <c r="C19740" s="49">
        <v>267.63</v>
      </c>
      <c r="D19740" s="49">
        <f t="shared" ref="D19740" si="14029">E19740/3.7854</f>
        <v>84.699107095683416</v>
      </c>
      <c r="E19740" s="49">
        <v>320.62</v>
      </c>
      <c r="F19740" s="49">
        <f t="shared" ref="F19740" si="14030">G19740/3.7854</f>
        <v>73.698948591958583</v>
      </c>
      <c r="G19740" s="49">
        <v>278.98</v>
      </c>
      <c r="H19740" s="50">
        <v>45815</v>
      </c>
    </row>
    <row r="19741" spans="1:8" hidden="1" x14ac:dyDescent="0.3">
      <c r="A19741" s="3" t="s">
        <v>26</v>
      </c>
      <c r="B19741" s="49">
        <f t="shared" ref="B19741" si="14031">C19741/3.7854</f>
        <v>70.201299730543667</v>
      </c>
      <c r="C19741" s="49">
        <v>265.74</v>
      </c>
      <c r="D19741" s="49">
        <f t="shared" ref="D19741" si="14032">E19741/3.7854</f>
        <v>84.19982036244518</v>
      </c>
      <c r="E19741" s="49">
        <v>318.73</v>
      </c>
      <c r="F19741" s="49">
        <f t="shared" ref="F19741" si="14033">G19741/3.7854</f>
        <v>73.199661858720333</v>
      </c>
      <c r="G19741" s="49">
        <v>277.08999999999997</v>
      </c>
      <c r="H19741" s="50">
        <v>45814</v>
      </c>
    </row>
    <row r="19742" spans="1:8" hidden="1" x14ac:dyDescent="0.3">
      <c r="A19742" s="3" t="s">
        <v>26</v>
      </c>
      <c r="B19742" s="49">
        <f t="shared" ref="B19742" si="14034">C19742/3.7854</f>
        <v>69.699371268558139</v>
      </c>
      <c r="C19742" s="49">
        <v>263.83999999999997</v>
      </c>
      <c r="D19742" s="49">
        <f t="shared" ref="D19742" si="14035">E19742/3.7854</f>
        <v>83.700533629206944</v>
      </c>
      <c r="E19742" s="49">
        <v>316.83999999999997</v>
      </c>
      <c r="F19742" s="49">
        <f t="shared" ref="F19742" si="14036">G19742/3.7854</f>
        <v>72.700375125482111</v>
      </c>
      <c r="G19742" s="49">
        <v>275.2</v>
      </c>
      <c r="H19742" s="50">
        <v>45813</v>
      </c>
    </row>
    <row r="19743" spans="1:8" hidden="1" x14ac:dyDescent="0.3">
      <c r="A19743" s="3" t="s">
        <v>26</v>
      </c>
      <c r="B19743" s="49">
        <f t="shared" ref="B19743" si="14037">C19743/3.7854</f>
        <v>70.700586463781889</v>
      </c>
      <c r="C19743" s="49">
        <v>267.63</v>
      </c>
      <c r="D19743" s="49">
        <f t="shared" ref="D19743" si="14038">E19743/3.7854</f>
        <v>84.699107095683416</v>
      </c>
      <c r="E19743" s="49">
        <v>320.62</v>
      </c>
      <c r="F19743" s="49">
        <f t="shared" ref="F19743" si="14039">G19743/3.7854</f>
        <v>73.698948591958583</v>
      </c>
      <c r="G19743" s="49">
        <v>278.98</v>
      </c>
      <c r="H19743" s="50">
        <v>45812</v>
      </c>
    </row>
    <row r="19744" spans="1:8" hidden="1" x14ac:dyDescent="0.3">
      <c r="A19744" s="3" t="s">
        <v>26</v>
      </c>
      <c r="B19744" s="49">
        <f t="shared" si="13604"/>
        <v>69.699371268558139</v>
      </c>
      <c r="C19744" s="49">
        <v>263.83999999999997</v>
      </c>
      <c r="D19744" s="49">
        <f t="shared" ref="D19744" si="14040">E19744/3.7854</f>
        <v>83.700533629206944</v>
      </c>
      <c r="E19744" s="49">
        <v>316.83999999999997</v>
      </c>
      <c r="F19744" s="49">
        <f t="shared" ref="F19744" si="14041">G19744/3.7854</f>
        <v>72.700375125482111</v>
      </c>
      <c r="G19744" s="49">
        <v>275.2</v>
      </c>
      <c r="H19744" s="50">
        <v>45811</v>
      </c>
    </row>
    <row r="19745" spans="1:8" hidden="1" x14ac:dyDescent="0.3">
      <c r="A19745" s="3" t="s">
        <v>26</v>
      </c>
      <c r="B19745" s="49">
        <f t="shared" ref="B19745" si="14042">C19745/3.7854</f>
        <v>69.200084535319903</v>
      </c>
      <c r="C19745" s="49">
        <v>261.95</v>
      </c>
      <c r="D19745" s="49">
        <f t="shared" ref="D19745" si="14043">E19745/3.7854</f>
        <v>83.201246895968723</v>
      </c>
      <c r="E19745" s="49">
        <v>314.95</v>
      </c>
      <c r="F19745" s="49">
        <f t="shared" ref="F19745" si="14044">G19745/3.7854</f>
        <v>72.201088392243889</v>
      </c>
      <c r="G19745" s="49">
        <v>273.31</v>
      </c>
      <c r="H19745" s="50">
        <v>45808</v>
      </c>
    </row>
    <row r="19746" spans="1:8" hidden="1" x14ac:dyDescent="0.3">
      <c r="A19746" s="3" t="s">
        <v>26</v>
      </c>
      <c r="B19746" s="49">
        <f t="shared" si="13604"/>
        <v>69.699371268558139</v>
      </c>
      <c r="C19746" s="49">
        <v>263.83999999999997</v>
      </c>
      <c r="D19746" s="49">
        <f t="shared" ref="D19746" si="14045">E19746/3.7854</f>
        <v>83.700533629206944</v>
      </c>
      <c r="E19746" s="49">
        <v>316.83999999999997</v>
      </c>
      <c r="F19746" s="49">
        <f t="shared" ref="F19746" si="14046">G19746/3.7854</f>
        <v>73.199661858720333</v>
      </c>
      <c r="G19746" s="49">
        <v>277.08999999999997</v>
      </c>
      <c r="H19746" s="50">
        <v>45805</v>
      </c>
    </row>
    <row r="19747" spans="1:8" hidden="1" x14ac:dyDescent="0.3">
      <c r="A19747" s="3" t="s">
        <v>26</v>
      </c>
      <c r="B19747" s="49">
        <f t="shared" ref="B19747" si="14047">C19747/3.7854</f>
        <v>70.700586463781889</v>
      </c>
      <c r="C19747" s="49">
        <v>267.63</v>
      </c>
      <c r="D19747" s="49">
        <f t="shared" ref="D19747" si="14048">E19747/3.7854</f>
        <v>84.699107095683416</v>
      </c>
      <c r="E19747" s="49">
        <v>320.62</v>
      </c>
      <c r="F19747" s="49">
        <f t="shared" ref="F19747" si="14049">G19747/3.7854</f>
        <v>74.200877053944097</v>
      </c>
      <c r="G19747" s="49">
        <v>280.88</v>
      </c>
      <c r="H19747" s="50">
        <v>45801</v>
      </c>
    </row>
    <row r="19748" spans="1:8" hidden="1" x14ac:dyDescent="0.3">
      <c r="A19748" s="3" t="s">
        <v>26</v>
      </c>
      <c r="B19748" s="49">
        <f t="shared" si="13604"/>
        <v>71.199873197020125</v>
      </c>
      <c r="C19748" s="49">
        <v>269.52</v>
      </c>
      <c r="D19748" s="49">
        <f t="shared" ref="D19748" si="14050">E19748/3.7854</f>
        <v>85.201035557668931</v>
      </c>
      <c r="E19748" s="49">
        <v>322.52</v>
      </c>
      <c r="F19748" s="49">
        <f t="shared" ref="F19748" si="14051">G19748/3.7854</f>
        <v>74.700163787182319</v>
      </c>
      <c r="G19748" s="49">
        <v>282.77</v>
      </c>
      <c r="H19748" s="50">
        <v>45800</v>
      </c>
    </row>
    <row r="19749" spans="1:8" hidden="1" x14ac:dyDescent="0.3">
      <c r="A19749" s="3" t="s">
        <v>26</v>
      </c>
      <c r="B19749" s="49">
        <f t="shared" ref="B19749" si="14052">C19749/3.7854</f>
        <v>71.199873197020125</v>
      </c>
      <c r="C19749" s="49">
        <v>269.52</v>
      </c>
      <c r="D19749" s="49">
        <f t="shared" ref="D19749" si="14053">E19749/3.7854</f>
        <v>85.201035557668931</v>
      </c>
      <c r="E19749" s="49">
        <v>322.52</v>
      </c>
      <c r="F19749" s="49">
        <f t="shared" ref="F19749" si="14054">G19749/3.7854</f>
        <v>75.199450520420569</v>
      </c>
      <c r="G19749" s="49">
        <v>284.66000000000003</v>
      </c>
      <c r="H19749" s="50">
        <v>45794</v>
      </c>
    </row>
    <row r="19750" spans="1:8" hidden="1" x14ac:dyDescent="0.3">
      <c r="A19750" s="3" t="s">
        <v>26</v>
      </c>
      <c r="B19750" s="49">
        <f t="shared" si="13604"/>
        <v>71.699159930258361</v>
      </c>
      <c r="C19750" s="49">
        <v>271.41000000000003</v>
      </c>
      <c r="D19750" s="49">
        <f t="shared" ref="D19750" si="14055">E19750/3.7854</f>
        <v>85.700322290907181</v>
      </c>
      <c r="E19750" s="49">
        <v>324.41000000000003</v>
      </c>
      <c r="F19750" s="49">
        <f t="shared" ref="F19750" si="14056">G19750/3.7854</f>
        <v>75.701378982406084</v>
      </c>
      <c r="G19750" s="49">
        <v>286.56</v>
      </c>
      <c r="H19750" s="50">
        <v>45792</v>
      </c>
    </row>
    <row r="19751" spans="1:8" hidden="1" x14ac:dyDescent="0.3">
      <c r="A19751" s="3" t="s">
        <v>26</v>
      </c>
      <c r="B19751" s="49">
        <f t="shared" ref="B19751" si="14057">C19751/3.7854</f>
        <v>71.699159930258361</v>
      </c>
      <c r="C19751" s="49">
        <v>271.41000000000003</v>
      </c>
      <c r="D19751" s="49">
        <f t="shared" ref="D19751" si="14058">E19751/3.7854</f>
        <v>85.700322290907181</v>
      </c>
      <c r="E19751" s="49">
        <v>324.41000000000003</v>
      </c>
      <c r="F19751" s="49">
        <f t="shared" ref="F19751" si="14059">G19751/3.7854</f>
        <v>75.199450520420569</v>
      </c>
      <c r="G19751" s="49">
        <v>284.66000000000003</v>
      </c>
      <c r="H19751" s="50">
        <v>45791</v>
      </c>
    </row>
    <row r="19752" spans="1:8" hidden="1" x14ac:dyDescent="0.3">
      <c r="A19752" s="3" t="s">
        <v>26</v>
      </c>
      <c r="B19752" s="49">
        <f t="shared" si="13604"/>
        <v>70.700586463781889</v>
      </c>
      <c r="C19752" s="49">
        <v>267.63</v>
      </c>
      <c r="D19752" s="49">
        <f t="shared" ref="D19752" si="14060">E19752/3.7854</f>
        <v>84.699107095683416</v>
      </c>
      <c r="E19752" s="49">
        <v>320.62</v>
      </c>
      <c r="F19752" s="49">
        <f t="shared" ref="F19752" si="14061">G19752/3.7854</f>
        <v>74.200877053944097</v>
      </c>
      <c r="G19752" s="49">
        <v>280.88</v>
      </c>
      <c r="H19752" s="50">
        <v>45787</v>
      </c>
    </row>
    <row r="19753" spans="1:8" hidden="1" x14ac:dyDescent="0.3">
      <c r="A19753" s="3" t="s">
        <v>26</v>
      </c>
      <c r="B19753" s="49">
        <f t="shared" ref="B19753" si="14062">C19753/3.7854</f>
        <v>69.699371268558139</v>
      </c>
      <c r="C19753" s="49">
        <v>263.83999999999997</v>
      </c>
      <c r="D19753" s="49">
        <f t="shared" ref="D19753" si="14063">E19753/3.7854</f>
        <v>83.700533629206944</v>
      </c>
      <c r="E19753" s="49">
        <v>316.83999999999997</v>
      </c>
      <c r="F19753" s="49">
        <f t="shared" ref="F19753" si="14064">G19753/3.7854</f>
        <v>73.199661858720333</v>
      </c>
      <c r="G19753" s="49">
        <v>277.08999999999997</v>
      </c>
      <c r="H19753" s="50">
        <v>45786</v>
      </c>
    </row>
    <row r="19754" spans="1:8" hidden="1" x14ac:dyDescent="0.3">
      <c r="A19754" s="3" t="s">
        <v>26</v>
      </c>
      <c r="B19754" s="49">
        <f t="shared" si="13604"/>
        <v>68.700797802081681</v>
      </c>
      <c r="C19754" s="49">
        <v>260.06</v>
      </c>
      <c r="D19754" s="49">
        <f t="shared" ref="D19754" si="14065">E19754/3.7854</f>
        <v>82.699318433983194</v>
      </c>
      <c r="E19754" s="49">
        <v>313.05</v>
      </c>
      <c r="F19754" s="49">
        <f t="shared" ref="F19754" si="14066">G19754/3.7854</f>
        <v>72.201088392243889</v>
      </c>
      <c r="G19754" s="49">
        <v>273.31</v>
      </c>
      <c r="H19754" s="50">
        <v>45785</v>
      </c>
    </row>
    <row r="19755" spans="1:8" hidden="1" x14ac:dyDescent="0.3">
      <c r="A19755" s="3" t="s">
        <v>26</v>
      </c>
      <c r="B19755" s="49">
        <f t="shared" ref="B19755" si="14067">C19755/3.7854</f>
        <v>69.699371268558139</v>
      </c>
      <c r="C19755" s="49">
        <v>263.83999999999997</v>
      </c>
      <c r="D19755" s="49">
        <f t="shared" ref="D19755" si="14068">E19755/3.7854</f>
        <v>83.700533629206944</v>
      </c>
      <c r="E19755" s="49">
        <v>316.83999999999997</v>
      </c>
      <c r="F19755" s="49">
        <f t="shared" ref="F19755" si="14069">G19755/3.7854</f>
        <v>72.700375125482111</v>
      </c>
      <c r="G19755" s="49">
        <v>275.2</v>
      </c>
      <c r="H19755" s="50">
        <v>45784</v>
      </c>
    </row>
    <row r="19756" spans="1:8" hidden="1" x14ac:dyDescent="0.3">
      <c r="A19756" s="3" t="s">
        <v>26</v>
      </c>
      <c r="B19756" s="49">
        <f t="shared" si="13604"/>
        <v>68.700797802081681</v>
      </c>
      <c r="C19756" s="49">
        <v>260.06</v>
      </c>
      <c r="D19756" s="49">
        <f t="shared" ref="D19756" si="14070">E19756/3.7854</f>
        <v>83.201246895968723</v>
      </c>
      <c r="E19756" s="49">
        <v>314.95</v>
      </c>
      <c r="F19756" s="49">
        <f t="shared" ref="F19756" si="14071">G19756/3.7854</f>
        <v>71.699159930258361</v>
      </c>
      <c r="G19756" s="49">
        <v>271.41000000000003</v>
      </c>
      <c r="H19756" s="50">
        <v>45783</v>
      </c>
    </row>
    <row r="19757" spans="1:8" hidden="1" x14ac:dyDescent="0.3">
      <c r="A19757" s="3" t="s">
        <v>26</v>
      </c>
      <c r="B19757" s="49">
        <f t="shared" ref="B19757" si="14072">C19757/3.7854</f>
        <v>68.700797802081681</v>
      </c>
      <c r="C19757" s="49">
        <v>260.06</v>
      </c>
      <c r="D19757" s="49">
        <f t="shared" ref="D19757" si="14073">E19757/3.7854</f>
        <v>83.201246895968723</v>
      </c>
      <c r="E19757" s="49">
        <v>314.95</v>
      </c>
      <c r="F19757" s="49">
        <f t="shared" ref="F19757" si="14074">G19757/3.7854</f>
        <v>72.700375125482111</v>
      </c>
      <c r="G19757" s="49">
        <v>275.2</v>
      </c>
      <c r="H19757" s="50">
        <v>45780</v>
      </c>
    </row>
    <row r="19758" spans="1:8" hidden="1" x14ac:dyDescent="0.3">
      <c r="A19758" s="3" t="s">
        <v>26</v>
      </c>
      <c r="B19758" s="49">
        <f t="shared" si="13604"/>
        <v>69.200084535319903</v>
      </c>
      <c r="C19758" s="49">
        <v>261.95</v>
      </c>
      <c r="D19758" s="49">
        <f t="shared" ref="D19758" si="14075">E19758/3.7854</f>
        <v>83.700533629206944</v>
      </c>
      <c r="E19758" s="49">
        <v>316.83999999999997</v>
      </c>
      <c r="F19758" s="49">
        <f t="shared" ref="F19758" si="14076">G19758/3.7854</f>
        <v>73.698948591958583</v>
      </c>
      <c r="G19758" s="49">
        <v>278.98</v>
      </c>
      <c r="H19758" s="50">
        <v>45778</v>
      </c>
    </row>
    <row r="19759" spans="1:8" hidden="1" x14ac:dyDescent="0.3">
      <c r="A19759" s="3" t="s">
        <v>26</v>
      </c>
      <c r="B19759" s="49">
        <f t="shared" ref="B19759:B19931" si="14077">C19759/3.7854</f>
        <v>70.201299730543667</v>
      </c>
      <c r="C19759" s="49">
        <v>265.74</v>
      </c>
      <c r="D19759" s="49">
        <f t="shared" ref="D19759:D19931" si="14078">E19759/3.7854</f>
        <v>84.19982036244518</v>
      </c>
      <c r="E19759" s="49">
        <v>318.73</v>
      </c>
      <c r="F19759" s="49">
        <f t="shared" ref="F19759:F19931" si="14079">G19759/3.7854</f>
        <v>74.700163787182319</v>
      </c>
      <c r="G19759" s="49">
        <v>282.77</v>
      </c>
      <c r="H19759" s="50">
        <v>45777</v>
      </c>
    </row>
    <row r="19760" spans="1:8" x14ac:dyDescent="0.3">
      <c r="A19760" s="53" t="s">
        <v>20</v>
      </c>
      <c r="B19760" s="49">
        <f t="shared" ref="B19760" si="14080">C19760/3.7854</f>
        <v>97.699054261108458</v>
      </c>
      <c r="C19760" s="49">
        <v>369.83</v>
      </c>
      <c r="D19760" s="49">
        <f t="shared" ref="D19760" si="14081">E19760/3.7854</f>
        <v>113.19807682147197</v>
      </c>
      <c r="E19760" s="49">
        <v>428.5</v>
      </c>
      <c r="F19760" s="49">
        <f t="shared" ref="F19760" si="14082">G19760/3.7854</f>
        <v>126.20330744439161</v>
      </c>
      <c r="G19760" s="49">
        <v>477.73</v>
      </c>
      <c r="H19760" s="18">
        <v>46100</v>
      </c>
    </row>
    <row r="19761" spans="1:8" x14ac:dyDescent="0.3">
      <c r="A19761" s="53" t="s">
        <v>20</v>
      </c>
      <c r="B19761" s="49">
        <f t="shared" si="14077"/>
        <v>98.200982723094</v>
      </c>
      <c r="C19761" s="49">
        <v>371.73</v>
      </c>
      <c r="D19761" s="49">
        <f t="shared" si="14078"/>
        <v>113.70000528345749</v>
      </c>
      <c r="E19761" s="49">
        <v>430.4</v>
      </c>
      <c r="F19761" s="49">
        <f t="shared" si="14079"/>
        <v>121.20251492576742</v>
      </c>
      <c r="G19761" s="49">
        <v>458.8</v>
      </c>
      <c r="H19761" s="18">
        <v>46099</v>
      </c>
    </row>
    <row r="19762" spans="1:8" x14ac:dyDescent="0.3">
      <c r="A19762" s="53" t="s">
        <v>20</v>
      </c>
      <c r="B19762" s="49">
        <f t="shared" ref="B19762" si="14083">C19762/3.7854</f>
        <v>95.199978866170014</v>
      </c>
      <c r="C19762" s="49">
        <v>360.37</v>
      </c>
      <c r="D19762" s="49">
        <f t="shared" ref="D19762" si="14084">E19762/3.7854</f>
        <v>110.69900142653353</v>
      </c>
      <c r="E19762" s="49">
        <v>419.04</v>
      </c>
      <c r="F19762" s="49">
        <f t="shared" ref="F19762" si="14085">G19762/3.7854</f>
        <v>117.20293760236699</v>
      </c>
      <c r="G19762" s="49">
        <v>443.66</v>
      </c>
      <c r="H19762" s="18">
        <v>46098</v>
      </c>
    </row>
    <row r="19763" spans="1:8" x14ac:dyDescent="0.3">
      <c r="A19763" s="53" t="s">
        <v>20</v>
      </c>
      <c r="B19763" s="49">
        <f t="shared" si="14077"/>
        <v>96.198552332646472</v>
      </c>
      <c r="C19763" s="49">
        <v>364.15</v>
      </c>
      <c r="D19763" s="49">
        <f t="shared" si="14078"/>
        <v>111.69757489300999</v>
      </c>
      <c r="E19763" s="49">
        <v>422.82</v>
      </c>
      <c r="F19763" s="49">
        <f t="shared" si="14079"/>
        <v>121.19987319702014</v>
      </c>
      <c r="G19763" s="49">
        <v>458.79</v>
      </c>
      <c r="H19763" s="18">
        <v>46095</v>
      </c>
    </row>
    <row r="19764" spans="1:8" x14ac:dyDescent="0.3">
      <c r="A19764" s="53" t="s">
        <v>20</v>
      </c>
      <c r="B19764" s="49">
        <f t="shared" ref="B19764" si="14086">C19764/3.7854</f>
        <v>94.198763670946263</v>
      </c>
      <c r="C19764" s="49">
        <v>356.58</v>
      </c>
      <c r="D19764" s="49">
        <f t="shared" ref="D19764" si="14087">E19764/3.7854</f>
        <v>109.69778623130976</v>
      </c>
      <c r="E19764" s="49">
        <v>415.25</v>
      </c>
      <c r="F19764" s="49">
        <f t="shared" ref="F19764" si="14088">G19764/3.7854</f>
        <v>119.20008453531992</v>
      </c>
      <c r="G19764" s="49">
        <v>451.22</v>
      </c>
      <c r="H19764" s="18">
        <v>46094</v>
      </c>
    </row>
    <row r="19765" spans="1:8" x14ac:dyDescent="0.3">
      <c r="A19765" s="53" t="s">
        <v>20</v>
      </c>
      <c r="B19765" s="49">
        <f t="shared" si="14077"/>
        <v>89.697257885560319</v>
      </c>
      <c r="C19765" s="49">
        <v>339.54</v>
      </c>
      <c r="D19765" s="49">
        <f t="shared" si="14078"/>
        <v>105.1962804459238</v>
      </c>
      <c r="E19765" s="49">
        <v>398.21</v>
      </c>
      <c r="F19765" s="49">
        <f t="shared" si="14079"/>
        <v>113.69736355471019</v>
      </c>
      <c r="G19765" s="49">
        <v>430.39</v>
      </c>
      <c r="H19765" s="18">
        <v>46093</v>
      </c>
    </row>
    <row r="19766" spans="1:8" x14ac:dyDescent="0.3">
      <c r="A19766" s="53" t="s">
        <v>20</v>
      </c>
      <c r="B19766" s="49">
        <f t="shared" ref="B19766" si="14089">C19766/3.7854</f>
        <v>86.698895757383625</v>
      </c>
      <c r="C19766" s="49">
        <v>328.19</v>
      </c>
      <c r="D19766" s="49">
        <f t="shared" ref="D19766" si="14090">E19766/3.7854</f>
        <v>102.19791831774714</v>
      </c>
      <c r="E19766" s="49">
        <v>386.86</v>
      </c>
      <c r="F19766" s="49">
        <f t="shared" ref="F19766" si="14091">G19766/3.7854</f>
        <v>105.70085063665663</v>
      </c>
      <c r="G19766" s="49">
        <v>400.12</v>
      </c>
      <c r="H19766" s="18">
        <v>46092</v>
      </c>
    </row>
    <row r="19767" spans="1:8" x14ac:dyDescent="0.3">
      <c r="A19767" s="53" t="s">
        <v>20</v>
      </c>
      <c r="B19767" s="49">
        <f t="shared" si="14077"/>
        <v>90.199186347545833</v>
      </c>
      <c r="C19767" s="49">
        <v>341.44</v>
      </c>
      <c r="D19767" s="49">
        <f t="shared" si="14078"/>
        <v>105.69820890790933</v>
      </c>
      <c r="E19767" s="49">
        <v>400.11</v>
      </c>
      <c r="F19767" s="49">
        <f t="shared" si="14079"/>
        <v>111.69757489300999</v>
      </c>
      <c r="G19767" s="49">
        <v>422.82</v>
      </c>
      <c r="H19767" s="18">
        <v>46091</v>
      </c>
    </row>
    <row r="19768" spans="1:8" x14ac:dyDescent="0.3">
      <c r="A19768" s="53" t="s">
        <v>20</v>
      </c>
      <c r="B19768" s="49">
        <f t="shared" ref="B19768" si="14092">C19768/3.7854</f>
        <v>88.199397685845611</v>
      </c>
      <c r="C19768" s="49">
        <v>333.87</v>
      </c>
      <c r="D19768" s="49">
        <f t="shared" ref="D19768" si="14093">E19768/3.7854</f>
        <v>103.69842024620912</v>
      </c>
      <c r="E19768" s="49">
        <v>392.54</v>
      </c>
      <c r="F19768" s="49">
        <f t="shared" ref="F19768" si="14094">G19768/3.7854</f>
        <v>112.19950335499551</v>
      </c>
      <c r="G19768" s="49">
        <v>424.72</v>
      </c>
      <c r="H19768" s="18">
        <v>46088</v>
      </c>
    </row>
    <row r="19769" spans="1:8" x14ac:dyDescent="0.3">
      <c r="A19769" s="53" t="s">
        <v>20</v>
      </c>
      <c r="B19769" s="49">
        <f t="shared" si="14077"/>
        <v>86.19696729539811</v>
      </c>
      <c r="C19769" s="49">
        <v>326.29000000000002</v>
      </c>
      <c r="D19769" s="49">
        <f t="shared" si="14078"/>
        <v>102.19527658899985</v>
      </c>
      <c r="E19769" s="49">
        <v>386.85</v>
      </c>
      <c r="F19769" s="49">
        <f t="shared" si="14079"/>
        <v>112.19950335499551</v>
      </c>
      <c r="G19769" s="49">
        <v>424.72</v>
      </c>
      <c r="H19769" s="18">
        <v>46087</v>
      </c>
    </row>
    <row r="19770" spans="1:8" x14ac:dyDescent="0.3">
      <c r="A19770" s="53" t="s">
        <v>20</v>
      </c>
      <c r="B19770" s="49">
        <f t="shared" ref="B19770" si="14095">C19770/3.7854</f>
        <v>82.200031700744972</v>
      </c>
      <c r="C19770" s="49">
        <v>311.16000000000003</v>
      </c>
      <c r="D19770" s="49">
        <f t="shared" ref="D19770" si="14096">E19770/3.7854</f>
        <v>98.198340994346708</v>
      </c>
      <c r="E19770" s="49">
        <v>371.72</v>
      </c>
      <c r="F19770" s="49">
        <f t="shared" ref="F19770" si="14097">G19770/3.7854</f>
        <v>103.70106197495642</v>
      </c>
      <c r="G19770" s="49">
        <v>392.55</v>
      </c>
      <c r="H19770" s="18">
        <v>46086</v>
      </c>
    </row>
    <row r="19771" spans="1:8" x14ac:dyDescent="0.3">
      <c r="A19771" s="53" t="s">
        <v>20</v>
      </c>
      <c r="B19771" s="49">
        <f t="shared" si="14077"/>
        <v>81.698103238759444</v>
      </c>
      <c r="C19771" s="49">
        <v>309.26</v>
      </c>
      <c r="D19771" s="49">
        <f t="shared" si="14078"/>
        <v>97.69641253236118</v>
      </c>
      <c r="E19771" s="49">
        <v>369.82</v>
      </c>
      <c r="F19771" s="49">
        <f t="shared" si="14079"/>
        <v>102.70248850847995</v>
      </c>
      <c r="G19771" s="49">
        <v>388.77</v>
      </c>
      <c r="H19771" s="18">
        <v>46085</v>
      </c>
    </row>
    <row r="19772" spans="1:8" x14ac:dyDescent="0.3">
      <c r="A19772" s="53" t="s">
        <v>20</v>
      </c>
      <c r="B19772" s="49">
        <f t="shared" ref="B19772" si="14098">C19772/3.7854</f>
        <v>78.699741110582764</v>
      </c>
      <c r="C19772" s="49">
        <v>297.91000000000003</v>
      </c>
      <c r="D19772" s="49">
        <f t="shared" ref="D19772" si="14099">E19772/3.7854</f>
        <v>95.199978866170014</v>
      </c>
      <c r="E19772" s="49">
        <v>360.37</v>
      </c>
      <c r="F19772" s="49">
        <f t="shared" ref="F19772" si="14100">G19772/3.7854</f>
        <v>93.197548475722513</v>
      </c>
      <c r="G19772" s="49">
        <v>352.79</v>
      </c>
      <c r="H19772" s="18">
        <v>46084</v>
      </c>
    </row>
    <row r="19773" spans="1:8" x14ac:dyDescent="0.3">
      <c r="A19773" s="53" t="s">
        <v>20</v>
      </c>
      <c r="B19773" s="49">
        <f t="shared" si="14077"/>
        <v>77.695884186611721</v>
      </c>
      <c r="C19773" s="49">
        <v>294.11</v>
      </c>
      <c r="D19773" s="49">
        <f t="shared" si="14078"/>
        <v>94.196121942198971</v>
      </c>
      <c r="E19773" s="49">
        <v>356.57</v>
      </c>
      <c r="F19773" s="49">
        <f t="shared" si="14079"/>
        <v>89.200612881069375</v>
      </c>
      <c r="G19773" s="49">
        <v>337.66</v>
      </c>
      <c r="H19773" s="18">
        <v>46081</v>
      </c>
    </row>
    <row r="19774" spans="1:8" x14ac:dyDescent="0.3">
      <c r="A19774" s="53" t="s">
        <v>20</v>
      </c>
      <c r="B19774" s="49">
        <f t="shared" ref="B19774" si="14101">C19774/3.7854</f>
        <v>76.697310720135249</v>
      </c>
      <c r="C19774" s="49">
        <v>290.33</v>
      </c>
      <c r="D19774" s="49">
        <f t="shared" ref="D19774" si="14102">E19774/3.7854</f>
        <v>93.197548475722513</v>
      </c>
      <c r="E19774" s="49">
        <v>352.79</v>
      </c>
      <c r="F19774" s="49">
        <f t="shared" ref="F19774" si="14103">G19774/3.7854</f>
        <v>88.202039414592903</v>
      </c>
      <c r="G19774" s="49">
        <v>333.88</v>
      </c>
      <c r="H19774" s="18">
        <v>46080</v>
      </c>
    </row>
    <row r="19775" spans="1:8" x14ac:dyDescent="0.3">
      <c r="A19775" s="53" t="s">
        <v>20</v>
      </c>
      <c r="B19775" s="49">
        <f t="shared" si="14077"/>
        <v>75.698737253658791</v>
      </c>
      <c r="C19775" s="49">
        <v>286.55</v>
      </c>
      <c r="D19775" s="49">
        <f t="shared" si="14078"/>
        <v>92.196333280498763</v>
      </c>
      <c r="E19775" s="49">
        <v>349</v>
      </c>
      <c r="F19775" s="49">
        <f t="shared" si="14079"/>
        <v>89.699899614307597</v>
      </c>
      <c r="G19775" s="49">
        <v>339.55</v>
      </c>
      <c r="H19775" s="18">
        <v>46079</v>
      </c>
    </row>
    <row r="19776" spans="1:8" x14ac:dyDescent="0.3">
      <c r="A19776" s="53" t="s">
        <v>20</v>
      </c>
      <c r="B19776" s="49">
        <f t="shared" ref="B19776" si="14104">C19776/3.7854</f>
        <v>75.196808791673263</v>
      </c>
      <c r="C19776" s="49">
        <v>284.64999999999998</v>
      </c>
      <c r="D19776" s="49">
        <f t="shared" ref="D19776" si="14105">E19776/3.7854</f>
        <v>91.694404818513235</v>
      </c>
      <c r="E19776" s="49">
        <v>347.1</v>
      </c>
      <c r="F19776" s="49">
        <f t="shared" ref="F19776" si="14106">G19776/3.7854</f>
        <v>89.699899614307597</v>
      </c>
      <c r="G19776" s="49">
        <v>339.55</v>
      </c>
      <c r="H19776" s="18">
        <v>46078</v>
      </c>
    </row>
    <row r="19777" spans="1:8" x14ac:dyDescent="0.3">
      <c r="A19777" s="53" t="s">
        <v>20</v>
      </c>
      <c r="B19777" s="49">
        <f t="shared" si="14077"/>
        <v>75.698737253658791</v>
      </c>
      <c r="C19777" s="49">
        <v>286.55</v>
      </c>
      <c r="D19777" s="49">
        <f t="shared" si="14078"/>
        <v>92.196333280498763</v>
      </c>
      <c r="E19777" s="49">
        <v>349</v>
      </c>
      <c r="F19777" s="49">
        <f t="shared" si="14079"/>
        <v>89.699899614307597</v>
      </c>
      <c r="G19777" s="49">
        <v>339.55</v>
      </c>
      <c r="H19777" s="18">
        <v>46077</v>
      </c>
    </row>
    <row r="19778" spans="1:8" x14ac:dyDescent="0.3">
      <c r="A19778" s="53" t="s">
        <v>20</v>
      </c>
      <c r="B19778" s="49">
        <f t="shared" ref="B19778" si="14107">C19778/3.7854</f>
        <v>75.698737253658791</v>
      </c>
      <c r="C19778" s="49">
        <v>286.55</v>
      </c>
      <c r="D19778" s="49">
        <f t="shared" ref="D19778" si="14108">E19778/3.7854</f>
        <v>92.196333280498763</v>
      </c>
      <c r="E19778" s="49">
        <v>349</v>
      </c>
      <c r="F19778" s="49">
        <f t="shared" ref="F19778" si="14109">G19778/3.7854</f>
        <v>87.700110952607389</v>
      </c>
      <c r="G19778" s="49">
        <v>331.98</v>
      </c>
      <c r="H19778" s="18">
        <v>46074</v>
      </c>
    </row>
    <row r="19779" spans="1:8" x14ac:dyDescent="0.3">
      <c r="A19779" s="53" t="s">
        <v>20</v>
      </c>
      <c r="B19779" s="49">
        <f t="shared" si="14077"/>
        <v>75.698737253658791</v>
      </c>
      <c r="C19779" s="49">
        <v>286.55</v>
      </c>
      <c r="D19779" s="49">
        <f t="shared" si="14078"/>
        <v>92.196333280498763</v>
      </c>
      <c r="E19779" s="49">
        <v>349</v>
      </c>
      <c r="F19779" s="49">
        <f t="shared" si="14079"/>
        <v>88.199397685845611</v>
      </c>
      <c r="G19779" s="49">
        <v>333.87</v>
      </c>
      <c r="H19779" s="18">
        <v>46073</v>
      </c>
    </row>
    <row r="19780" spans="1:8" x14ac:dyDescent="0.3">
      <c r="A19780" s="53" t="s">
        <v>20</v>
      </c>
      <c r="B19780" s="49">
        <f t="shared" ref="B19780" si="14110">C19780/3.7854</f>
        <v>74.700163787182319</v>
      </c>
      <c r="C19780" s="49">
        <v>282.77</v>
      </c>
      <c r="D19780" s="49">
        <f t="shared" ref="D19780" si="14111">E19780/3.7854</f>
        <v>91.197759814022305</v>
      </c>
      <c r="E19780" s="49">
        <v>345.22</v>
      </c>
      <c r="F19780" s="49">
        <f t="shared" ref="F19780" si="14112">G19780/3.7854</f>
        <v>85.697680562159874</v>
      </c>
      <c r="G19780" s="49">
        <v>324.39999999999998</v>
      </c>
      <c r="H19780" s="18">
        <v>46072</v>
      </c>
    </row>
    <row r="19781" spans="1:8" x14ac:dyDescent="0.3">
      <c r="A19781" s="53" t="s">
        <v>20</v>
      </c>
      <c r="B19781" s="49">
        <f t="shared" si="14077"/>
        <v>73.701590320705876</v>
      </c>
      <c r="C19781" s="49">
        <v>278.99</v>
      </c>
      <c r="D19781" s="49">
        <f t="shared" si="14078"/>
        <v>90.199186347545833</v>
      </c>
      <c r="E19781" s="49">
        <v>341.44</v>
      </c>
      <c r="F19781" s="49">
        <f t="shared" si="14079"/>
        <v>83.697891900459652</v>
      </c>
      <c r="G19781" s="49">
        <v>316.83</v>
      </c>
      <c r="H19781" s="18">
        <v>46067</v>
      </c>
    </row>
    <row r="19782" spans="1:8" x14ac:dyDescent="0.3">
      <c r="A19782" s="53" t="s">
        <v>20</v>
      </c>
      <c r="B19782" s="49">
        <f t="shared" ref="B19782" si="14113">C19782/3.7854</f>
        <v>74.20351878269139</v>
      </c>
      <c r="C19782" s="49">
        <v>280.89</v>
      </c>
      <c r="D19782" s="49">
        <f t="shared" ref="D19782" si="14114">E19782/3.7854</f>
        <v>90.199186347545833</v>
      </c>
      <c r="E19782" s="49">
        <v>341.44</v>
      </c>
      <c r="F19782" s="49">
        <f t="shared" ref="F19782" si="14115">G19782/3.7854</f>
        <v>84.19982036244518</v>
      </c>
      <c r="G19782" s="49">
        <v>318.73</v>
      </c>
      <c r="H19782" s="18">
        <v>46066</v>
      </c>
    </row>
    <row r="19783" spans="1:8" x14ac:dyDescent="0.3">
      <c r="A19783" s="53" t="s">
        <v>20</v>
      </c>
      <c r="B19783" s="49">
        <f t="shared" si="14077"/>
        <v>75.204733977915154</v>
      </c>
      <c r="C19783" s="49">
        <v>284.68</v>
      </c>
      <c r="D19783" s="49">
        <f t="shared" si="14078"/>
        <v>91.702330004755112</v>
      </c>
      <c r="E19783" s="49">
        <v>347.13</v>
      </c>
      <c r="F19783" s="49">
        <f t="shared" si="14079"/>
        <v>85.116500237755588</v>
      </c>
      <c r="G19783" s="49">
        <v>322.2</v>
      </c>
      <c r="H19783" s="18">
        <v>46065</v>
      </c>
    </row>
    <row r="19784" spans="1:8" x14ac:dyDescent="0.3">
      <c r="A19784" s="53" t="s">
        <v>20</v>
      </c>
      <c r="B19784" s="49">
        <f t="shared" ref="B19784" si="14116">C19784/3.7854</f>
        <v>74.702805515929612</v>
      </c>
      <c r="C19784" s="49">
        <v>282.77999999999997</v>
      </c>
      <c r="D19784" s="49">
        <f t="shared" ref="D19784" si="14117">E19784/3.7854</f>
        <v>91.200401542769598</v>
      </c>
      <c r="E19784" s="49">
        <v>345.23</v>
      </c>
      <c r="F19784" s="49">
        <f t="shared" ref="F19784" si="14118">G19784/3.7854</f>
        <v>84.699107095683416</v>
      </c>
      <c r="G19784" s="49">
        <v>320.62</v>
      </c>
      <c r="H19784" s="18">
        <v>46064</v>
      </c>
    </row>
    <row r="19785" spans="1:8" x14ac:dyDescent="0.3">
      <c r="A19785" s="53" t="s">
        <v>20</v>
      </c>
      <c r="B19785" s="49">
        <f t="shared" si="14077"/>
        <v>75.204733977915154</v>
      </c>
      <c r="C19785" s="49">
        <v>284.68</v>
      </c>
      <c r="D19785" s="49">
        <f t="shared" si="14078"/>
        <v>91.702330004755112</v>
      </c>
      <c r="E19785" s="49">
        <v>347.13</v>
      </c>
      <c r="F19785" s="49">
        <f t="shared" si="14079"/>
        <v>84.699107095683416</v>
      </c>
      <c r="G19785" s="49">
        <v>320.62</v>
      </c>
      <c r="H19785" s="18">
        <v>46063</v>
      </c>
    </row>
    <row r="19786" spans="1:8" x14ac:dyDescent="0.3">
      <c r="A19786" s="53" t="s">
        <v>20</v>
      </c>
      <c r="B19786" s="49">
        <f t="shared" ref="B19786" si="14119">C19786/3.7854</f>
        <v>74.702805515929612</v>
      </c>
      <c r="C19786" s="49">
        <v>282.77999999999997</v>
      </c>
      <c r="D19786" s="49">
        <f t="shared" ref="D19786" si="14120">E19786/3.7854</f>
        <v>91.200401542769598</v>
      </c>
      <c r="E19786" s="49">
        <v>345.23</v>
      </c>
      <c r="F19786" s="49">
        <f t="shared" ref="F19786" si="14121">G19786/3.7854</f>
        <v>84.699107095683416</v>
      </c>
      <c r="G19786" s="49">
        <v>320.62</v>
      </c>
      <c r="H19786" s="18">
        <v>46060</v>
      </c>
    </row>
    <row r="19787" spans="1:8" x14ac:dyDescent="0.3">
      <c r="A19787" s="53" t="s">
        <v>20</v>
      </c>
      <c r="B19787" s="49">
        <f t="shared" si="14077"/>
        <v>74.200877053944097</v>
      </c>
      <c r="C19787" s="49">
        <v>280.88</v>
      </c>
      <c r="D19787" s="49">
        <f t="shared" si="14078"/>
        <v>90.698473080784055</v>
      </c>
      <c r="E19787" s="49">
        <v>343.33</v>
      </c>
      <c r="F19787" s="49">
        <f t="shared" si="14079"/>
        <v>84.699107095683416</v>
      </c>
      <c r="G19787" s="49">
        <v>320.62</v>
      </c>
      <c r="H19787" s="18">
        <v>46059</v>
      </c>
    </row>
    <row r="19788" spans="1:8" x14ac:dyDescent="0.3">
      <c r="A19788" s="53" t="s">
        <v>20</v>
      </c>
      <c r="B19788" s="49">
        <f t="shared" ref="B19788" si="14122">C19788/3.7854</f>
        <v>74.702805515929612</v>
      </c>
      <c r="C19788" s="49">
        <v>282.77999999999997</v>
      </c>
      <c r="D19788" s="49">
        <f t="shared" ref="D19788" si="14123">E19788/3.7854</f>
        <v>91.200401542769598</v>
      </c>
      <c r="E19788" s="49">
        <v>345.23</v>
      </c>
      <c r="F19788" s="49">
        <f t="shared" ref="F19788" si="14124">G19788/3.7854</f>
        <v>86.698895757383625</v>
      </c>
      <c r="G19788" s="49">
        <v>328.19</v>
      </c>
      <c r="H19788" s="18">
        <v>46058</v>
      </c>
    </row>
    <row r="19789" spans="1:8" x14ac:dyDescent="0.3">
      <c r="A19789" s="53" t="s">
        <v>20</v>
      </c>
      <c r="B19789" s="49">
        <f t="shared" si="14077"/>
        <v>73.704232049453154</v>
      </c>
      <c r="C19789" s="49">
        <v>279</v>
      </c>
      <c r="D19789" s="49">
        <f t="shared" si="14078"/>
        <v>90.201828076293125</v>
      </c>
      <c r="E19789" s="49">
        <v>341.45</v>
      </c>
      <c r="F19789" s="49">
        <f t="shared" si="14079"/>
        <v>85.700322290907181</v>
      </c>
      <c r="G19789" s="49">
        <v>324.41000000000003</v>
      </c>
      <c r="H19789" s="18">
        <v>46057</v>
      </c>
    </row>
    <row r="19790" spans="1:8" x14ac:dyDescent="0.3">
      <c r="A19790" s="53" t="s">
        <v>20</v>
      </c>
      <c r="B19790" s="49">
        <f t="shared" ref="B19790" si="14125">C19790/3.7854</f>
        <v>73.204945316214932</v>
      </c>
      <c r="C19790" s="49">
        <v>277.11</v>
      </c>
      <c r="D19790" s="49">
        <f t="shared" ref="D19790" si="14126">E19790/3.7854</f>
        <v>89.702541343054889</v>
      </c>
      <c r="E19790" s="49">
        <v>339.56</v>
      </c>
      <c r="F19790" s="49">
        <f t="shared" ref="F19790" si="14127">G19790/3.7854</f>
        <v>85.201035557668931</v>
      </c>
      <c r="G19790" s="49">
        <v>322.52</v>
      </c>
      <c r="H19790" s="18">
        <v>46056</v>
      </c>
    </row>
    <row r="19791" spans="1:8" hidden="1" x14ac:dyDescent="0.3">
      <c r="A19791" s="53" t="s">
        <v>20</v>
      </c>
      <c r="B19791" s="49">
        <f t="shared" si="14077"/>
        <v>74.20351878269139</v>
      </c>
      <c r="C19791" s="49">
        <v>280.89</v>
      </c>
      <c r="D19791" s="49">
        <f t="shared" si="14078"/>
        <v>90.701114809531347</v>
      </c>
      <c r="E19791" s="49">
        <v>343.34</v>
      </c>
      <c r="F19791" s="49">
        <f t="shared" si="14079"/>
        <v>88.199397685845611</v>
      </c>
      <c r="G19791" s="49">
        <v>333.87</v>
      </c>
      <c r="H19791" s="18">
        <v>46053</v>
      </c>
    </row>
    <row r="19792" spans="1:8" hidden="1" x14ac:dyDescent="0.3">
      <c r="A19792" s="53" t="s">
        <v>20</v>
      </c>
      <c r="B19792" s="49">
        <f t="shared" ref="B19792" si="14128">C19792/3.7854</f>
        <v>74.20351878269139</v>
      </c>
      <c r="C19792" s="49">
        <v>280.89</v>
      </c>
      <c r="D19792" s="49">
        <f t="shared" ref="D19792" si="14129">E19792/3.7854</f>
        <v>90.701114809531347</v>
      </c>
      <c r="E19792" s="49">
        <v>343.34</v>
      </c>
      <c r="F19792" s="49">
        <f t="shared" ref="F19792" si="14130">G19792/3.7854</f>
        <v>85.201035557668931</v>
      </c>
      <c r="G19792" s="49">
        <v>322.52</v>
      </c>
      <c r="H19792" s="18">
        <v>46052</v>
      </c>
    </row>
    <row r="19793" spans="1:8" hidden="1" x14ac:dyDescent="0.3">
      <c r="A19793" s="53" t="s">
        <v>20</v>
      </c>
      <c r="B19793" s="49">
        <f t="shared" si="14077"/>
        <v>73.701590320705876</v>
      </c>
      <c r="C19793" s="49">
        <v>278.99</v>
      </c>
      <c r="D19793" s="49">
        <f t="shared" si="14078"/>
        <v>90.199186347545833</v>
      </c>
      <c r="E19793" s="49">
        <v>341.44</v>
      </c>
      <c r="F19793" s="49">
        <f t="shared" si="14079"/>
        <v>87.200824219369153</v>
      </c>
      <c r="G19793" s="49">
        <v>330.09</v>
      </c>
      <c r="H19793" s="18">
        <v>46051</v>
      </c>
    </row>
    <row r="19794" spans="1:8" hidden="1" x14ac:dyDescent="0.3">
      <c r="A19794" s="53" t="s">
        <v>20</v>
      </c>
      <c r="B19794" s="49">
        <f t="shared" ref="B19794" si="14131">C19794/3.7854</f>
        <v>73.199661858720333</v>
      </c>
      <c r="C19794" s="49">
        <v>277.08999999999997</v>
      </c>
      <c r="D19794" s="49">
        <f t="shared" ref="D19794" si="14132">E19794/3.7854</f>
        <v>89.697257885560319</v>
      </c>
      <c r="E19794" s="49">
        <v>339.54</v>
      </c>
      <c r="F19794" s="49">
        <f t="shared" ref="F19794" si="14133">G19794/3.7854</f>
        <v>87.200824219369153</v>
      </c>
      <c r="G19794" s="49">
        <v>330.09</v>
      </c>
      <c r="H19794" s="18">
        <v>46050</v>
      </c>
    </row>
    <row r="19795" spans="1:8" hidden="1" x14ac:dyDescent="0.3">
      <c r="A19795" s="53" t="s">
        <v>20</v>
      </c>
      <c r="B19795" s="49">
        <f t="shared" si="14077"/>
        <v>72.697733396734819</v>
      </c>
      <c r="C19795" s="49">
        <v>275.19</v>
      </c>
      <c r="D19795" s="49">
        <f t="shared" si="14078"/>
        <v>89.195329423574776</v>
      </c>
      <c r="E19795" s="49">
        <v>337.64</v>
      </c>
      <c r="F19795" s="49">
        <f t="shared" si="14079"/>
        <v>86.698895757383625</v>
      </c>
      <c r="G19795" s="49">
        <v>328.19</v>
      </c>
      <c r="H19795" s="18">
        <v>46048</v>
      </c>
    </row>
    <row r="19796" spans="1:8" hidden="1" x14ac:dyDescent="0.3">
      <c r="A19796" s="53" t="s">
        <v>20</v>
      </c>
      <c r="B19796" s="49">
        <f t="shared" ref="B19796" si="14134">C19796/3.7854</f>
        <v>73.199661858720333</v>
      </c>
      <c r="C19796" s="49">
        <v>277.08999999999997</v>
      </c>
      <c r="D19796" s="49">
        <f t="shared" ref="D19796" si="14135">E19796/3.7854</f>
        <v>89.697257885560319</v>
      </c>
      <c r="E19796" s="49">
        <v>339.54</v>
      </c>
      <c r="F19796" s="49">
        <f t="shared" ref="F19796" si="14136">G19796/3.7854</f>
        <v>83.700533629206944</v>
      </c>
      <c r="G19796" s="49">
        <v>316.83999999999997</v>
      </c>
      <c r="H19796" s="18">
        <v>46046</v>
      </c>
    </row>
    <row r="19797" spans="1:8" hidden="1" x14ac:dyDescent="0.3">
      <c r="A19797" s="53" t="s">
        <v>20</v>
      </c>
      <c r="B19797" s="49">
        <f t="shared" si="14077"/>
        <v>72.697733396734819</v>
      </c>
      <c r="C19797" s="49">
        <v>275.19</v>
      </c>
      <c r="D19797" s="49">
        <f t="shared" si="14078"/>
        <v>89.195329423574776</v>
      </c>
      <c r="E19797" s="49">
        <v>337.64</v>
      </c>
      <c r="F19797" s="49">
        <f t="shared" si="14079"/>
        <v>82.701960162730487</v>
      </c>
      <c r="G19797" s="49">
        <v>313.06</v>
      </c>
      <c r="H19797" s="18">
        <v>46045</v>
      </c>
    </row>
    <row r="19798" spans="1:8" hidden="1" x14ac:dyDescent="0.3">
      <c r="A19798" s="53" t="s">
        <v>20</v>
      </c>
      <c r="B19798" s="49">
        <f t="shared" ref="B19798" si="14137">C19798/3.7854</f>
        <v>73.199661858720333</v>
      </c>
      <c r="C19798" s="49">
        <v>277.08999999999997</v>
      </c>
      <c r="D19798" s="49">
        <f t="shared" ref="D19798" si="14138">E19798/3.7854</f>
        <v>89.697257885560319</v>
      </c>
      <c r="E19798" s="49">
        <v>339.54</v>
      </c>
      <c r="F19798" s="49">
        <f t="shared" ref="F19798" si="14139">G19798/3.7854</f>
        <v>83.700533629206944</v>
      </c>
      <c r="G19798" s="49">
        <v>316.83999999999997</v>
      </c>
      <c r="H19798" s="18">
        <v>46044</v>
      </c>
    </row>
    <row r="19799" spans="1:8" hidden="1" x14ac:dyDescent="0.3">
      <c r="A19799" s="53" t="s">
        <v>20</v>
      </c>
      <c r="B19799" s="49">
        <f t="shared" si="14077"/>
        <v>72.697733396734819</v>
      </c>
      <c r="C19799" s="49">
        <v>275.19</v>
      </c>
      <c r="D19799" s="49">
        <f t="shared" si="14078"/>
        <v>88.696042690336554</v>
      </c>
      <c r="E19799" s="49">
        <v>335.75</v>
      </c>
      <c r="F19799" s="49">
        <f t="shared" si="14079"/>
        <v>81.700744967506736</v>
      </c>
      <c r="G19799" s="49">
        <v>309.27</v>
      </c>
      <c r="H19799" s="18">
        <v>46043</v>
      </c>
    </row>
    <row r="19800" spans="1:8" hidden="1" x14ac:dyDescent="0.3">
      <c r="A19800" s="53" t="s">
        <v>20</v>
      </c>
      <c r="B19800" s="49">
        <f t="shared" ref="B19800" si="14140">C19800/3.7854</f>
        <v>71.699159930258361</v>
      </c>
      <c r="C19800" s="49">
        <v>271.41000000000003</v>
      </c>
      <c r="D19800" s="49">
        <f t="shared" ref="D19800" si="14141">E19800/3.7854</f>
        <v>87.198182490621861</v>
      </c>
      <c r="E19800" s="49">
        <v>330.08</v>
      </c>
      <c r="F19800" s="49">
        <f t="shared" ref="F19800" si="14142">G19800/3.7854</f>
        <v>79.700956305806514</v>
      </c>
      <c r="G19800" s="49">
        <v>301.7</v>
      </c>
      <c r="H19800" s="18">
        <v>46039</v>
      </c>
    </row>
    <row r="19801" spans="1:8" hidden="1" x14ac:dyDescent="0.3">
      <c r="A19801" s="53" t="s">
        <v>20</v>
      </c>
      <c r="B19801" s="49">
        <f t="shared" si="14077"/>
        <v>71.699159930258361</v>
      </c>
      <c r="C19801" s="49">
        <v>271.41000000000003</v>
      </c>
      <c r="D19801" s="49">
        <f t="shared" si="14078"/>
        <v>87.198182490621861</v>
      </c>
      <c r="E19801" s="49">
        <v>330.08</v>
      </c>
      <c r="F19801" s="49">
        <f t="shared" si="14079"/>
        <v>79.199027843821</v>
      </c>
      <c r="G19801" s="49">
        <v>299.8</v>
      </c>
      <c r="H19801" s="18">
        <v>46038</v>
      </c>
    </row>
    <row r="19802" spans="1:8" hidden="1" x14ac:dyDescent="0.3">
      <c r="A19802" s="53" t="s">
        <v>20</v>
      </c>
      <c r="B19802" s="49">
        <f t="shared" ref="B19802" si="14143">C19802/3.7854</f>
        <v>72.697733396734819</v>
      </c>
      <c r="C19802" s="49">
        <v>275.19</v>
      </c>
      <c r="D19802" s="49">
        <f t="shared" ref="D19802" si="14144">E19802/3.7854</f>
        <v>88.196755957098333</v>
      </c>
      <c r="E19802" s="49">
        <v>333.86</v>
      </c>
      <c r="F19802" s="49">
        <f t="shared" ref="F19802" si="14145">G19802/3.7854</f>
        <v>81.198816505521208</v>
      </c>
      <c r="G19802" s="49">
        <v>307.37</v>
      </c>
      <c r="H19802" s="18">
        <v>46037</v>
      </c>
    </row>
    <row r="19803" spans="1:8" hidden="1" x14ac:dyDescent="0.3">
      <c r="A19803" s="53" t="s">
        <v>20</v>
      </c>
      <c r="B19803" s="49">
        <f t="shared" si="14077"/>
        <v>72.697733396734819</v>
      </c>
      <c r="C19803" s="49">
        <v>275.19</v>
      </c>
      <c r="D19803" s="49">
        <f t="shared" si="14078"/>
        <v>88.196755957098333</v>
      </c>
      <c r="E19803" s="49">
        <v>333.86</v>
      </c>
      <c r="F19803" s="49">
        <f t="shared" si="14079"/>
        <v>80.200243039044736</v>
      </c>
      <c r="G19803" s="49">
        <v>303.58999999999997</v>
      </c>
      <c r="H19803" s="18">
        <v>46036</v>
      </c>
    </row>
    <row r="19804" spans="1:8" hidden="1" x14ac:dyDescent="0.3">
      <c r="A19804" s="53" t="s">
        <v>20</v>
      </c>
      <c r="B19804" s="49">
        <f t="shared" ref="B19804" si="14146">C19804/3.7854</f>
        <v>71.699159930258361</v>
      </c>
      <c r="C19804" s="49">
        <v>271.41000000000003</v>
      </c>
      <c r="D19804" s="49">
        <f t="shared" ref="D19804" si="14147">E19804/3.7854</f>
        <v>87.198182490621861</v>
      </c>
      <c r="E19804" s="49">
        <v>330.08</v>
      </c>
      <c r="F19804" s="49">
        <f t="shared" ref="F19804" si="14148">G19804/3.7854</f>
        <v>78.200454377344528</v>
      </c>
      <c r="G19804" s="49">
        <v>296.02</v>
      </c>
      <c r="H19804" s="18">
        <v>46032</v>
      </c>
    </row>
    <row r="19805" spans="1:8" hidden="1" x14ac:dyDescent="0.3">
      <c r="A19805" s="53" t="s">
        <v>20</v>
      </c>
      <c r="B19805" s="49">
        <f t="shared" si="14077"/>
        <v>71.197231468272832</v>
      </c>
      <c r="C19805" s="49">
        <v>269.51</v>
      </c>
      <c r="D19805" s="49">
        <f t="shared" si="14078"/>
        <v>86.696254028636332</v>
      </c>
      <c r="E19805" s="49">
        <v>328.18</v>
      </c>
      <c r="F19805" s="49">
        <f t="shared" si="14079"/>
        <v>78.200454377344528</v>
      </c>
      <c r="G19805" s="49">
        <v>296.02</v>
      </c>
      <c r="H19805" s="18">
        <v>46031</v>
      </c>
    </row>
    <row r="19806" spans="1:8" hidden="1" x14ac:dyDescent="0.3">
      <c r="A19806" s="53" t="s">
        <v>20</v>
      </c>
      <c r="B19806" s="49">
        <f t="shared" ref="B19806" si="14149">C19806/3.7854</f>
        <v>70.198658001796375</v>
      </c>
      <c r="C19806" s="49">
        <v>265.73</v>
      </c>
      <c r="D19806" s="49">
        <f t="shared" ref="D19806" si="14150">E19806/3.7854</f>
        <v>85.697680562159874</v>
      </c>
      <c r="E19806" s="49">
        <v>324.39999999999998</v>
      </c>
      <c r="F19806" s="49">
        <f t="shared" ref="F19806" si="14151">G19806/3.7854</f>
        <v>77.20188091086807</v>
      </c>
      <c r="G19806" s="49">
        <v>292.24</v>
      </c>
      <c r="H19806" s="18">
        <v>46030</v>
      </c>
    </row>
    <row r="19807" spans="1:8" hidden="1" x14ac:dyDescent="0.3">
      <c r="A19807" s="53" t="s">
        <v>20</v>
      </c>
      <c r="B19807" s="49">
        <f t="shared" si="14077"/>
        <v>70.700586463781889</v>
      </c>
      <c r="C19807" s="49">
        <v>267.63</v>
      </c>
      <c r="D19807" s="49">
        <f t="shared" si="14078"/>
        <v>86.199609024145403</v>
      </c>
      <c r="E19807" s="49">
        <v>326.3</v>
      </c>
      <c r="F19807" s="49">
        <f t="shared" si="14079"/>
        <v>78.702382839330056</v>
      </c>
      <c r="G19807" s="49">
        <v>297.92</v>
      </c>
      <c r="H19807" s="18">
        <v>46023</v>
      </c>
    </row>
    <row r="19808" spans="1:8" hidden="1" x14ac:dyDescent="0.3">
      <c r="A19808" s="53" t="s">
        <v>20</v>
      </c>
      <c r="B19808" s="49">
        <f t="shared" ref="B19808" si="14152">C19808/3.7854</f>
        <v>70.700586463781889</v>
      </c>
      <c r="C19808" s="49">
        <v>267.63</v>
      </c>
      <c r="D19808" s="49">
        <f t="shared" ref="D19808" si="14153">E19808/3.7854</f>
        <v>86.199609024145403</v>
      </c>
      <c r="E19808" s="49">
        <v>326.3</v>
      </c>
      <c r="F19808" s="49">
        <f t="shared" ref="F19808" si="14154">G19808/3.7854</f>
        <v>79.20431130131557</v>
      </c>
      <c r="G19808" s="49">
        <v>299.82</v>
      </c>
      <c r="H19808" s="18">
        <v>46022</v>
      </c>
    </row>
    <row r="19809" spans="1:8" hidden="1" x14ac:dyDescent="0.3">
      <c r="A19809" s="53" t="s">
        <v>20</v>
      </c>
      <c r="B19809" s="49">
        <f t="shared" si="14077"/>
        <v>70.700586463781889</v>
      </c>
      <c r="C19809" s="49">
        <v>267.63</v>
      </c>
      <c r="D19809" s="49">
        <f t="shared" si="14078"/>
        <v>86.199609024145403</v>
      </c>
      <c r="E19809" s="49">
        <v>326.3</v>
      </c>
      <c r="F19809" s="49">
        <f t="shared" si="14079"/>
        <v>78.702382839330056</v>
      </c>
      <c r="G19809" s="49">
        <v>297.92</v>
      </c>
      <c r="H19809" s="18">
        <v>46018</v>
      </c>
    </row>
    <row r="19810" spans="1:8" hidden="1" x14ac:dyDescent="0.3">
      <c r="A19810" s="53" t="s">
        <v>20</v>
      </c>
      <c r="B19810" s="49">
        <f t="shared" ref="B19810" si="14155">C19810/3.7854</f>
        <v>71.202514925767417</v>
      </c>
      <c r="C19810" s="49">
        <v>269.52999999999997</v>
      </c>
      <c r="D19810" s="49">
        <f t="shared" ref="D19810" si="14156">E19810/3.7854</f>
        <v>86.701537486130917</v>
      </c>
      <c r="E19810" s="49">
        <v>328.2</v>
      </c>
      <c r="F19810" s="49">
        <f t="shared" ref="F19810" si="14157">G19810/3.7854</f>
        <v>79.20431130131557</v>
      </c>
      <c r="G19810" s="49">
        <v>299.82</v>
      </c>
      <c r="H19810" s="18">
        <v>46015</v>
      </c>
    </row>
    <row r="19811" spans="1:8" hidden="1" x14ac:dyDescent="0.3">
      <c r="A19811" s="53" t="s">
        <v>20</v>
      </c>
      <c r="B19811" s="49">
        <f t="shared" si="14077"/>
        <v>71.202514925767417</v>
      </c>
      <c r="C19811" s="49">
        <v>269.52999999999997</v>
      </c>
      <c r="D19811" s="49">
        <f t="shared" si="14078"/>
        <v>86.701537486130917</v>
      </c>
      <c r="E19811" s="49">
        <v>328.2</v>
      </c>
      <c r="F19811" s="49">
        <f t="shared" si="14079"/>
        <v>78.702382839330056</v>
      </c>
      <c r="G19811" s="49">
        <v>297.92</v>
      </c>
      <c r="H19811" s="18">
        <v>46014</v>
      </c>
    </row>
    <row r="19812" spans="1:8" hidden="1" x14ac:dyDescent="0.3">
      <c r="A19812" s="53" t="s">
        <v>20</v>
      </c>
      <c r="B19812" s="49">
        <f t="shared" ref="B19812" si="14158">C19812/3.7854</f>
        <v>70.700586463781889</v>
      </c>
      <c r="C19812" s="49">
        <v>267.63</v>
      </c>
      <c r="D19812" s="49">
        <f t="shared" ref="D19812" si="14159">E19812/3.7854</f>
        <v>86.199609024145403</v>
      </c>
      <c r="E19812" s="49">
        <v>326.3</v>
      </c>
      <c r="F19812" s="49">
        <f t="shared" ref="F19812" si="14160">G19812/3.7854</f>
        <v>78.200454377344528</v>
      </c>
      <c r="G19812" s="49">
        <v>296.02</v>
      </c>
      <c r="H19812" s="18">
        <v>46008</v>
      </c>
    </row>
    <row r="19813" spans="1:8" hidden="1" x14ac:dyDescent="0.3">
      <c r="A19813" s="53" t="s">
        <v>20</v>
      </c>
      <c r="B19813" s="49">
        <f t="shared" si="14077"/>
        <v>71.699159930258361</v>
      </c>
      <c r="C19813" s="49">
        <v>271.41000000000003</v>
      </c>
      <c r="D19813" s="49">
        <f t="shared" si="14078"/>
        <v>87.198182490621861</v>
      </c>
      <c r="E19813" s="49">
        <v>330.08</v>
      </c>
      <c r="F19813" s="49">
        <f t="shared" si="14079"/>
        <v>79.199027843821</v>
      </c>
      <c r="G19813" s="49">
        <v>299.8</v>
      </c>
      <c r="H19813" s="18">
        <v>46007</v>
      </c>
    </row>
    <row r="19814" spans="1:8" hidden="1" x14ac:dyDescent="0.3">
      <c r="A19814" s="53" t="s">
        <v>20</v>
      </c>
      <c r="B19814" s="49">
        <f t="shared" ref="B19814" si="14161">C19814/3.7854</f>
        <v>72.697733396734819</v>
      </c>
      <c r="C19814" s="49">
        <v>275.19</v>
      </c>
      <c r="D19814" s="49">
        <f t="shared" ref="D19814" si="14162">E19814/3.7854</f>
        <v>88.196755957098333</v>
      </c>
      <c r="E19814" s="49">
        <v>333.86</v>
      </c>
      <c r="F19814" s="49">
        <f t="shared" ref="F19814" si="14163">G19814/3.7854</f>
        <v>79.700956305806514</v>
      </c>
      <c r="G19814" s="49">
        <v>301.7</v>
      </c>
      <c r="H19814" s="18">
        <v>46003</v>
      </c>
    </row>
    <row r="19815" spans="1:8" hidden="1" x14ac:dyDescent="0.3">
      <c r="A19815" s="53" t="s">
        <v>20</v>
      </c>
      <c r="B19815" s="49">
        <f t="shared" si="14077"/>
        <v>73.199661858720333</v>
      </c>
      <c r="C19815" s="49">
        <v>277.08999999999997</v>
      </c>
      <c r="D19815" s="49">
        <f t="shared" si="14078"/>
        <v>88.698684419083847</v>
      </c>
      <c r="E19815" s="49">
        <v>335.76</v>
      </c>
      <c r="F19815" s="49">
        <f t="shared" si="14079"/>
        <v>80.699529772282986</v>
      </c>
      <c r="G19815" s="49">
        <v>305.48</v>
      </c>
      <c r="H19815" s="18">
        <v>46001</v>
      </c>
    </row>
    <row r="19816" spans="1:8" hidden="1" x14ac:dyDescent="0.3">
      <c r="A19816" s="53" t="s">
        <v>20</v>
      </c>
      <c r="B19816" s="49">
        <f t="shared" ref="B19816" si="14164">C19816/3.7854</f>
        <v>73.698948591958583</v>
      </c>
      <c r="C19816" s="49">
        <v>278.98</v>
      </c>
      <c r="D19816" s="49">
        <f t="shared" ref="D19816" si="14165">E19816/3.7854</f>
        <v>89.197971152322069</v>
      </c>
      <c r="E19816" s="49">
        <v>337.65</v>
      </c>
      <c r="F19816" s="49">
        <f t="shared" ref="F19816" si="14166">G19816/3.7854</f>
        <v>81.698103238759444</v>
      </c>
      <c r="G19816" s="49">
        <v>309.26</v>
      </c>
      <c r="H19816" s="18">
        <v>46000</v>
      </c>
    </row>
    <row r="19817" spans="1:8" hidden="1" x14ac:dyDescent="0.3">
      <c r="A19817" s="3" t="s">
        <v>20</v>
      </c>
      <c r="B19817" s="49">
        <f t="shared" si="14077"/>
        <v>74.198235325196805</v>
      </c>
      <c r="C19817" s="49">
        <v>280.87</v>
      </c>
      <c r="D19817" s="49">
        <f t="shared" si="14078"/>
        <v>89.697257885560319</v>
      </c>
      <c r="E19817" s="49">
        <v>339.54</v>
      </c>
      <c r="F19817" s="49">
        <f t="shared" si="14079"/>
        <v>81.198816505521208</v>
      </c>
      <c r="G19817" s="49">
        <v>307.37</v>
      </c>
      <c r="H19817" s="18">
        <v>45994</v>
      </c>
    </row>
    <row r="19818" spans="1:8" hidden="1" x14ac:dyDescent="0.3">
      <c r="A19818" s="53" t="s">
        <v>20</v>
      </c>
      <c r="B19818" s="49">
        <f t="shared" ref="B19818" si="14167">C19818/3.7854</f>
        <v>74.700163787182319</v>
      </c>
      <c r="C19818" s="49">
        <v>282.77</v>
      </c>
      <c r="D19818" s="49">
        <f t="shared" ref="D19818" si="14168">E19818/3.7854</f>
        <v>90.199186347545833</v>
      </c>
      <c r="E19818" s="49">
        <v>341.44</v>
      </c>
      <c r="F19818" s="49">
        <f t="shared" ref="F19818" si="14169">G19818/3.7854</f>
        <v>81.198816505521208</v>
      </c>
      <c r="G19818" s="49">
        <v>307.37</v>
      </c>
      <c r="H19818" s="18">
        <v>45989</v>
      </c>
    </row>
    <row r="19819" spans="1:8" hidden="1" x14ac:dyDescent="0.3">
      <c r="A19819" s="53" t="s">
        <v>20</v>
      </c>
      <c r="B19819" s="49">
        <f t="shared" si="14077"/>
        <v>74.198235325196805</v>
      </c>
      <c r="C19819" s="49">
        <v>280.87</v>
      </c>
      <c r="D19819" s="49">
        <f t="shared" si="14078"/>
        <v>89.697257885560319</v>
      </c>
      <c r="E19819" s="49">
        <v>339.54</v>
      </c>
      <c r="F19819" s="49">
        <f t="shared" si="14079"/>
        <v>81.698103238759444</v>
      </c>
      <c r="G19819" s="49">
        <v>309.26</v>
      </c>
      <c r="H19819" s="18">
        <v>45987</v>
      </c>
    </row>
    <row r="19820" spans="1:8" hidden="1" x14ac:dyDescent="0.3">
      <c r="A19820" s="53" t="s">
        <v>20</v>
      </c>
      <c r="B19820" s="49">
        <f t="shared" ref="B19820" si="14170">C19820/3.7854</f>
        <v>75.199450520420569</v>
      </c>
      <c r="C19820" s="49">
        <v>284.66000000000003</v>
      </c>
      <c r="D19820" s="49">
        <f t="shared" ref="D19820" si="14171">E19820/3.7854</f>
        <v>90.698473080784055</v>
      </c>
      <c r="E19820" s="49">
        <v>343.33</v>
      </c>
      <c r="F19820" s="49">
        <f t="shared" ref="F19820" si="14172">G19820/3.7854</f>
        <v>82.696676705235916</v>
      </c>
      <c r="G19820" s="49">
        <v>313.04000000000002</v>
      </c>
      <c r="H19820" s="18">
        <v>45986</v>
      </c>
    </row>
    <row r="19821" spans="1:8" hidden="1" x14ac:dyDescent="0.3">
      <c r="A19821" s="53" t="s">
        <v>20</v>
      </c>
      <c r="B19821" s="49">
        <f t="shared" si="14077"/>
        <v>75.199450520420569</v>
      </c>
      <c r="C19821" s="49">
        <v>284.66000000000003</v>
      </c>
      <c r="D19821" s="49">
        <f t="shared" si="14078"/>
        <v>90.698473080784055</v>
      </c>
      <c r="E19821" s="49">
        <v>343.33</v>
      </c>
      <c r="F19821" s="49">
        <f t="shared" si="14079"/>
        <v>83.697891900459652</v>
      </c>
      <c r="G19821" s="49">
        <v>316.83</v>
      </c>
      <c r="H19821" s="18">
        <v>45983</v>
      </c>
    </row>
    <row r="19822" spans="1:8" hidden="1" x14ac:dyDescent="0.3">
      <c r="A19822" s="53" t="s">
        <v>20</v>
      </c>
      <c r="B19822" s="49">
        <f t="shared" ref="B19822" si="14173">C19822/3.7854</f>
        <v>76.198023986897027</v>
      </c>
      <c r="C19822" s="49">
        <v>288.44</v>
      </c>
      <c r="D19822" s="49">
        <f t="shared" ref="D19822" si="14174">E19822/3.7854</f>
        <v>91.197759814022305</v>
      </c>
      <c r="E19822" s="49">
        <v>345.22</v>
      </c>
      <c r="F19822" s="49">
        <f t="shared" ref="F19822" si="14175">G19822/3.7854</f>
        <v>85.697680562159874</v>
      </c>
      <c r="G19822" s="49">
        <v>324.39999999999998</v>
      </c>
      <c r="H19822" s="18">
        <v>45982</v>
      </c>
    </row>
    <row r="19823" spans="1:8" hidden="1" x14ac:dyDescent="0.3">
      <c r="A19823" s="53" t="s">
        <v>20</v>
      </c>
      <c r="B19823" s="49">
        <f t="shared" si="14077"/>
        <v>76.699952448882541</v>
      </c>
      <c r="C19823" s="49">
        <v>290.33999999999997</v>
      </c>
      <c r="D19823" s="49">
        <f t="shared" si="14078"/>
        <v>91.699688276007819</v>
      </c>
      <c r="E19823" s="49">
        <v>347.12</v>
      </c>
      <c r="F19823" s="49">
        <f t="shared" si="14079"/>
        <v>87.697469223860097</v>
      </c>
      <c r="G19823" s="49">
        <v>331.97</v>
      </c>
      <c r="H19823" s="18">
        <v>45981</v>
      </c>
    </row>
    <row r="19824" spans="1:8" hidden="1" x14ac:dyDescent="0.3">
      <c r="A19824" s="53" t="s">
        <v>20</v>
      </c>
      <c r="B19824" s="49">
        <f t="shared" ref="B19824" si="14176">C19824/3.7854</f>
        <v>77.698525915359014</v>
      </c>
      <c r="C19824" s="49">
        <v>294.12</v>
      </c>
      <c r="D19824" s="49">
        <f t="shared" ref="D19824" si="14177">E19824/3.7854</f>
        <v>92.700903471231584</v>
      </c>
      <c r="E19824" s="49">
        <v>350.91</v>
      </c>
      <c r="F19824" s="49">
        <f t="shared" ref="F19824" si="14178">G19824/3.7854</f>
        <v>89.697257885560319</v>
      </c>
      <c r="G19824" s="49">
        <v>339.54</v>
      </c>
      <c r="H19824" s="18">
        <v>45980</v>
      </c>
    </row>
    <row r="19825" spans="1:8" hidden="1" x14ac:dyDescent="0.3">
      <c r="A19825" s="53" t="s">
        <v>20</v>
      </c>
      <c r="B19825" s="49">
        <f t="shared" si="14077"/>
        <v>77.698525915359014</v>
      </c>
      <c r="C19825" s="49">
        <v>294.12</v>
      </c>
      <c r="D19825" s="49">
        <f t="shared" si="14078"/>
        <v>92.700903471231584</v>
      </c>
      <c r="E19825" s="49">
        <v>350.91</v>
      </c>
      <c r="F19825" s="49">
        <f t="shared" si="14079"/>
        <v>86.19696729539811</v>
      </c>
      <c r="G19825" s="49">
        <v>326.29000000000002</v>
      </c>
      <c r="H19825" s="18">
        <v>45979</v>
      </c>
    </row>
    <row r="19826" spans="1:8" hidden="1" x14ac:dyDescent="0.3">
      <c r="A19826" s="53" t="s">
        <v>20</v>
      </c>
      <c r="B19826" s="49">
        <f t="shared" ref="B19826" si="14179">C19826/3.7854</f>
        <v>77.199239182120778</v>
      </c>
      <c r="C19826" s="49">
        <v>292.23</v>
      </c>
      <c r="D19826" s="49">
        <f t="shared" ref="D19826" si="14180">E19826/3.7854</f>
        <v>92.198975009246041</v>
      </c>
      <c r="E19826" s="49">
        <v>349.01</v>
      </c>
      <c r="F19826" s="49">
        <f t="shared" ref="F19826" si="14181">G19826/3.7854</f>
        <v>84.696465366936124</v>
      </c>
      <c r="G19826" s="49">
        <v>320.61</v>
      </c>
      <c r="H19826" s="18">
        <v>45974</v>
      </c>
    </row>
    <row r="19827" spans="1:8" hidden="1" x14ac:dyDescent="0.3">
      <c r="A19827" s="53" t="s">
        <v>20</v>
      </c>
      <c r="B19827" s="49">
        <f t="shared" si="14077"/>
        <v>78.197812648597235</v>
      </c>
      <c r="C19827" s="49">
        <v>296.01</v>
      </c>
      <c r="D19827" s="49">
        <f t="shared" si="14078"/>
        <v>93.197548475722513</v>
      </c>
      <c r="E19827" s="49">
        <v>352.79</v>
      </c>
      <c r="F19827" s="49">
        <f t="shared" si="14079"/>
        <v>86.696254028636332</v>
      </c>
      <c r="G19827" s="49">
        <v>328.18</v>
      </c>
      <c r="H19827" s="18">
        <v>45973</v>
      </c>
    </row>
    <row r="19828" spans="1:8" hidden="1" x14ac:dyDescent="0.3">
      <c r="A19828" s="53" t="s">
        <v>20</v>
      </c>
      <c r="B19828" s="49">
        <f t="shared" ref="B19828" si="14182">C19828/3.7854</f>
        <v>77.196597453373499</v>
      </c>
      <c r="C19828" s="49">
        <v>292.22000000000003</v>
      </c>
      <c r="D19828" s="49">
        <f t="shared" ref="D19828" si="14183">E19828/3.7854</f>
        <v>92.196333280498763</v>
      </c>
      <c r="E19828" s="49">
        <v>349</v>
      </c>
      <c r="F19828" s="49">
        <f t="shared" ref="F19828" si="14184">G19828/3.7854</f>
        <v>85.198393828921638</v>
      </c>
      <c r="G19828" s="49">
        <v>322.51</v>
      </c>
      <c r="H19828" s="18">
        <v>45972</v>
      </c>
    </row>
    <row r="19829" spans="1:8" hidden="1" x14ac:dyDescent="0.3">
      <c r="A19829" s="53" t="s">
        <v>20</v>
      </c>
      <c r="B19829" s="49">
        <f t="shared" si="14077"/>
        <v>76.697310720135249</v>
      </c>
      <c r="C19829" s="49">
        <v>290.33</v>
      </c>
      <c r="D19829" s="49">
        <f t="shared" si="14078"/>
        <v>91.697046547260527</v>
      </c>
      <c r="E19829" s="49">
        <v>347.11</v>
      </c>
      <c r="F19829" s="49">
        <f t="shared" si="14079"/>
        <v>84.699107095683416</v>
      </c>
      <c r="G19829" s="49">
        <v>320.62</v>
      </c>
      <c r="H19829" s="18">
        <v>45969</v>
      </c>
    </row>
    <row r="19830" spans="1:8" hidden="1" x14ac:dyDescent="0.3">
      <c r="A19830" s="53" t="s">
        <v>20</v>
      </c>
      <c r="B19830" s="49">
        <f t="shared" ref="B19830" si="14185">C19830/3.7854</f>
        <v>77.196597453373499</v>
      </c>
      <c r="C19830" s="49">
        <v>292.22000000000003</v>
      </c>
      <c r="D19830" s="49">
        <f t="shared" ref="D19830" si="14186">E19830/3.7854</f>
        <v>92.196333280498763</v>
      </c>
      <c r="E19830" s="49">
        <v>349</v>
      </c>
      <c r="F19830" s="49">
        <f t="shared" ref="F19830" si="14187">G19830/3.7854</f>
        <v>84.699107095683416</v>
      </c>
      <c r="G19830" s="49">
        <v>320.62</v>
      </c>
      <c r="H19830" s="18">
        <v>45968</v>
      </c>
    </row>
    <row r="19831" spans="1:8" hidden="1" x14ac:dyDescent="0.3">
      <c r="A19831" s="53" t="s">
        <v>20</v>
      </c>
      <c r="B19831" s="49">
        <f t="shared" si="14077"/>
        <v>76.195382258149735</v>
      </c>
      <c r="C19831" s="49">
        <v>288.43</v>
      </c>
      <c r="D19831" s="49">
        <f t="shared" si="14078"/>
        <v>91.195118085274999</v>
      </c>
      <c r="E19831" s="49">
        <v>345.21</v>
      </c>
      <c r="F19831" s="49">
        <f t="shared" si="14079"/>
        <v>83.700533629206944</v>
      </c>
      <c r="G19831" s="49">
        <v>316.83999999999997</v>
      </c>
      <c r="H19831" s="18">
        <v>45967</v>
      </c>
    </row>
    <row r="19832" spans="1:8" hidden="1" x14ac:dyDescent="0.3">
      <c r="A19832" s="53" t="s">
        <v>20</v>
      </c>
      <c r="B19832" s="49">
        <f t="shared" ref="B19832" si="14188">C19832/3.7854</f>
        <v>76.697310720135249</v>
      </c>
      <c r="C19832" s="49">
        <v>290.33</v>
      </c>
      <c r="D19832" s="49">
        <f t="shared" ref="D19832" si="14189">E19832/3.7854</f>
        <v>91.697046547260527</v>
      </c>
      <c r="E19832" s="49">
        <v>347.11</v>
      </c>
      <c r="F19832" s="49">
        <f t="shared" ref="F19832" si="14190">G19832/3.7854</f>
        <v>83.700533629206944</v>
      </c>
      <c r="G19832" s="49">
        <v>316.83999999999997</v>
      </c>
      <c r="H19832" s="18">
        <v>45966</v>
      </c>
    </row>
    <row r="19833" spans="1:8" hidden="1" x14ac:dyDescent="0.3">
      <c r="A19833" s="53" t="s">
        <v>20</v>
      </c>
      <c r="B19833" s="49">
        <f t="shared" si="14077"/>
        <v>76.697310720135249</v>
      </c>
      <c r="C19833" s="49">
        <v>290.33</v>
      </c>
      <c r="D19833" s="49">
        <f t="shared" si="14078"/>
        <v>91.697046547260527</v>
      </c>
      <c r="E19833" s="49">
        <v>347.11</v>
      </c>
      <c r="F19833" s="49">
        <f t="shared" si="14079"/>
        <v>82.701960162730487</v>
      </c>
      <c r="G19833" s="49">
        <v>313.06</v>
      </c>
      <c r="H19833" s="18">
        <v>45962</v>
      </c>
    </row>
    <row r="19834" spans="1:8" hidden="1" x14ac:dyDescent="0.3">
      <c r="A19834" s="53" t="s">
        <v>20</v>
      </c>
      <c r="B19834" s="49">
        <f t="shared" ref="B19834" si="14191">C19834/3.7854</f>
        <v>77.199239182120778</v>
      </c>
      <c r="C19834" s="49">
        <v>292.23</v>
      </c>
      <c r="D19834" s="49">
        <f t="shared" ref="D19834" si="14192">E19834/3.7854</f>
        <v>92.198975009246041</v>
      </c>
      <c r="E19834" s="49">
        <v>349.01</v>
      </c>
      <c r="F19834" s="49">
        <f t="shared" ref="F19834" si="14193">G19834/3.7854</f>
        <v>83.203888624716001</v>
      </c>
      <c r="G19834" s="49">
        <v>314.95999999999998</v>
      </c>
      <c r="H19834" s="18">
        <v>45961</v>
      </c>
    </row>
    <row r="19835" spans="1:8" hidden="1" x14ac:dyDescent="0.3">
      <c r="A19835" s="3" t="s">
        <v>20</v>
      </c>
      <c r="B19835" s="49">
        <f t="shared" si="14077"/>
        <v>76.697310720135249</v>
      </c>
      <c r="C19835" s="49">
        <v>290.33</v>
      </c>
      <c r="D19835" s="49">
        <f t="shared" si="14078"/>
        <v>91.697046547260527</v>
      </c>
      <c r="E19835" s="49">
        <v>347.11</v>
      </c>
      <c r="F19835" s="49">
        <f t="shared" si="14079"/>
        <v>82.701960162730487</v>
      </c>
      <c r="G19835" s="49">
        <v>313.06</v>
      </c>
      <c r="H19835" s="18">
        <v>45960</v>
      </c>
    </row>
    <row r="19836" spans="1:8" hidden="1" x14ac:dyDescent="0.3">
      <c r="A19836" s="53" t="s">
        <v>20</v>
      </c>
      <c r="B19836" s="49">
        <f t="shared" ref="B19836" si="14194">C19836/3.7854</f>
        <v>75.698737253658791</v>
      </c>
      <c r="C19836" s="49">
        <v>286.55</v>
      </c>
      <c r="D19836" s="49">
        <f t="shared" ref="D19836" si="14195">E19836/3.7854</f>
        <v>90.698473080784055</v>
      </c>
      <c r="E19836" s="49">
        <v>343.33</v>
      </c>
      <c r="F19836" s="49">
        <f t="shared" ref="F19836" si="14196">G19836/3.7854</f>
        <v>82.200031700744972</v>
      </c>
      <c r="G19836" s="49">
        <v>311.16000000000003</v>
      </c>
      <c r="H19836" s="18">
        <v>45959</v>
      </c>
    </row>
    <row r="19837" spans="1:8" hidden="1" x14ac:dyDescent="0.3">
      <c r="A19837" s="53" t="s">
        <v>20</v>
      </c>
      <c r="B19837" s="49">
        <f t="shared" si="14077"/>
        <v>75.698737253658791</v>
      </c>
      <c r="C19837" s="49">
        <v>286.55</v>
      </c>
      <c r="D19837" s="49">
        <f t="shared" si="14078"/>
        <v>90.698473080784055</v>
      </c>
      <c r="E19837" s="49">
        <v>343.33</v>
      </c>
      <c r="F19837" s="49">
        <f t="shared" si="14079"/>
        <v>83.19860516722143</v>
      </c>
      <c r="G19837" s="49">
        <v>314.94</v>
      </c>
      <c r="H19837" s="18">
        <v>45958</v>
      </c>
    </row>
    <row r="19838" spans="1:8" hidden="1" x14ac:dyDescent="0.3">
      <c r="A19838" s="53" t="s">
        <v>20</v>
      </c>
      <c r="B19838" s="49">
        <f t="shared" ref="B19838" si="14197">C19838/3.7854</f>
        <v>75.698737253658791</v>
      </c>
      <c r="C19838" s="49">
        <v>286.55</v>
      </c>
      <c r="D19838" s="49">
        <f t="shared" ref="D19838" si="14198">E19838/3.7854</f>
        <v>90.698473080784055</v>
      </c>
      <c r="E19838" s="49">
        <v>343.33</v>
      </c>
      <c r="F19838" s="49">
        <f t="shared" ref="F19838" si="14199">G19838/3.7854</f>
        <v>82.696676705235916</v>
      </c>
      <c r="G19838" s="49">
        <v>313.04000000000002</v>
      </c>
      <c r="H19838" s="18">
        <v>45954</v>
      </c>
    </row>
    <row r="19839" spans="1:8" hidden="1" x14ac:dyDescent="0.3">
      <c r="A19839" s="3" t="s">
        <v>20</v>
      </c>
      <c r="B19839" s="49">
        <f t="shared" si="14077"/>
        <v>74.200877053944097</v>
      </c>
      <c r="C19839" s="49">
        <v>280.88</v>
      </c>
      <c r="D19839" s="49">
        <f t="shared" si="14078"/>
        <v>89.200612881069375</v>
      </c>
      <c r="E19839" s="49">
        <v>337.66</v>
      </c>
      <c r="F19839" s="49">
        <f t="shared" si="14079"/>
        <v>79.698314577059222</v>
      </c>
      <c r="G19839" s="49">
        <v>301.69</v>
      </c>
      <c r="H19839" s="18">
        <v>45953</v>
      </c>
    </row>
    <row r="19840" spans="1:8" hidden="1" x14ac:dyDescent="0.3">
      <c r="A19840" s="53" t="s">
        <v>20</v>
      </c>
      <c r="B19840" s="49">
        <f t="shared" ref="B19840" si="14200">C19840/3.7854</f>
        <v>73.698948591958583</v>
      </c>
      <c r="C19840" s="49">
        <v>278.98</v>
      </c>
      <c r="D19840" s="49">
        <f t="shared" ref="D19840" si="14201">E19840/3.7854</f>
        <v>88.698684419083847</v>
      </c>
      <c r="E19840" s="49">
        <v>335.76</v>
      </c>
      <c r="F19840" s="49">
        <f t="shared" ref="F19840" si="14202">G19840/3.7854</f>
        <v>78.699741110582764</v>
      </c>
      <c r="G19840" s="49">
        <v>297.91000000000003</v>
      </c>
      <c r="H19840" s="18">
        <v>45948</v>
      </c>
    </row>
    <row r="19841" spans="1:8" hidden="1" x14ac:dyDescent="0.3">
      <c r="A19841" s="53" t="s">
        <v>20</v>
      </c>
      <c r="B19841" s="49">
        <f t="shared" si="14077"/>
        <v>73.197020129973055</v>
      </c>
      <c r="C19841" s="49">
        <v>277.08</v>
      </c>
      <c r="D19841" s="49">
        <f t="shared" si="14078"/>
        <v>88.196755957098333</v>
      </c>
      <c r="E19841" s="49">
        <v>333.86</v>
      </c>
      <c r="F19841" s="49">
        <f t="shared" si="14079"/>
        <v>78.197812648597235</v>
      </c>
      <c r="G19841" s="49">
        <v>296.01</v>
      </c>
      <c r="H19841" s="18">
        <v>45947</v>
      </c>
    </row>
    <row r="19842" spans="1:8" hidden="1" x14ac:dyDescent="0.3">
      <c r="A19842" s="53" t="s">
        <v>20</v>
      </c>
      <c r="B19842" s="49">
        <f t="shared" ref="B19842" si="14203">C19842/3.7854</f>
        <v>73.698948591958583</v>
      </c>
      <c r="C19842" s="49">
        <v>278.98</v>
      </c>
      <c r="D19842" s="49">
        <f t="shared" ref="D19842" si="14204">E19842/3.7854</f>
        <v>88.698684419083847</v>
      </c>
      <c r="E19842" s="49">
        <v>335.76</v>
      </c>
      <c r="F19842" s="49">
        <f t="shared" ref="F19842" si="14205">G19842/3.7854</f>
        <v>78.699741110582764</v>
      </c>
      <c r="G19842" s="49">
        <v>297.91000000000003</v>
      </c>
      <c r="H19842" s="18">
        <v>45946</v>
      </c>
    </row>
    <row r="19843" spans="1:8" hidden="1" x14ac:dyDescent="0.3">
      <c r="A19843" s="53" t="s">
        <v>20</v>
      </c>
      <c r="B19843" s="49">
        <f t="shared" si="14077"/>
        <v>73.698948591958583</v>
      </c>
      <c r="C19843" s="49">
        <v>278.98</v>
      </c>
      <c r="D19843" s="49">
        <f t="shared" si="14078"/>
        <v>88.698684419083847</v>
      </c>
      <c r="E19843" s="49">
        <v>335.76</v>
      </c>
      <c r="F19843" s="49">
        <f t="shared" si="14079"/>
        <v>79.201669572568292</v>
      </c>
      <c r="G19843" s="49">
        <v>299.81</v>
      </c>
      <c r="H19843" s="18">
        <v>45945</v>
      </c>
    </row>
    <row r="19844" spans="1:8" hidden="1" x14ac:dyDescent="0.3">
      <c r="A19844" s="53" t="s">
        <v>20</v>
      </c>
      <c r="B19844" s="49">
        <f t="shared" ref="B19844" si="14206">C19844/3.7854</f>
        <v>73.698948591958583</v>
      </c>
      <c r="C19844" s="49">
        <v>278.98</v>
      </c>
      <c r="D19844" s="49">
        <f t="shared" ref="D19844" si="14207">E19844/3.7854</f>
        <v>88.698684419083847</v>
      </c>
      <c r="E19844" s="49">
        <v>335.76</v>
      </c>
      <c r="F19844" s="49">
        <f t="shared" ref="F19844" si="14208">G19844/3.7854</f>
        <v>80.200243039044736</v>
      </c>
      <c r="G19844" s="49">
        <v>303.58999999999997</v>
      </c>
      <c r="H19844" s="18">
        <v>45944</v>
      </c>
    </row>
    <row r="19845" spans="1:8" hidden="1" x14ac:dyDescent="0.3">
      <c r="A19845" s="53" t="s">
        <v>20</v>
      </c>
      <c r="B19845" s="49">
        <f t="shared" si="14077"/>
        <v>73.197020129973055</v>
      </c>
      <c r="C19845" s="49">
        <v>277.08</v>
      </c>
      <c r="D19845" s="49">
        <f t="shared" si="14078"/>
        <v>88.196755957098333</v>
      </c>
      <c r="E19845" s="49">
        <v>333.86</v>
      </c>
      <c r="F19845" s="49">
        <f t="shared" si="14079"/>
        <v>79.201669572568292</v>
      </c>
      <c r="G19845" s="49">
        <v>299.81</v>
      </c>
      <c r="H19845" s="18">
        <v>45941</v>
      </c>
    </row>
    <row r="19846" spans="1:8" hidden="1" x14ac:dyDescent="0.3">
      <c r="A19846" s="53" t="s">
        <v>20</v>
      </c>
      <c r="B19846" s="49">
        <f t="shared" ref="B19846" si="14209">C19846/3.7854</f>
        <v>74.697522058435041</v>
      </c>
      <c r="C19846" s="49">
        <v>282.76</v>
      </c>
      <c r="D19846" s="49">
        <f t="shared" ref="D19846" si="14210">E19846/3.7854</f>
        <v>89.697257885560319</v>
      </c>
      <c r="E19846" s="49">
        <v>339.54</v>
      </c>
      <c r="F19846" s="49">
        <f t="shared" ref="F19846" si="14211">G19846/3.7854</f>
        <v>80.702171501030278</v>
      </c>
      <c r="G19846" s="49">
        <v>305.49</v>
      </c>
      <c r="H19846" s="18">
        <v>45940</v>
      </c>
    </row>
    <row r="19847" spans="1:8" hidden="1" x14ac:dyDescent="0.3">
      <c r="A19847" s="53" t="s">
        <v>20</v>
      </c>
      <c r="B19847" s="49">
        <f t="shared" si="14077"/>
        <v>75.196808791673263</v>
      </c>
      <c r="C19847" s="49">
        <v>284.64999999999998</v>
      </c>
      <c r="D19847" s="49">
        <f t="shared" si="14078"/>
        <v>90.196544618798541</v>
      </c>
      <c r="E19847" s="49">
        <v>341.43</v>
      </c>
      <c r="F19847" s="49">
        <f t="shared" si="14079"/>
        <v>80.702171501030278</v>
      </c>
      <c r="G19847" s="49">
        <v>305.49</v>
      </c>
      <c r="H19847" s="18">
        <v>45939</v>
      </c>
    </row>
    <row r="19848" spans="1:8" hidden="1" x14ac:dyDescent="0.3">
      <c r="A19848" s="53" t="s">
        <v>20</v>
      </c>
      <c r="B19848" s="49">
        <f t="shared" ref="B19848" si="14212">C19848/3.7854</f>
        <v>75.196808791673263</v>
      </c>
      <c r="C19848" s="49">
        <v>284.64999999999998</v>
      </c>
      <c r="D19848" s="49">
        <f t="shared" ref="D19848" si="14213">E19848/3.7854</f>
        <v>90.196544618798541</v>
      </c>
      <c r="E19848" s="49">
        <v>341.43</v>
      </c>
      <c r="F19848" s="49">
        <f t="shared" ref="F19848" si="14214">G19848/3.7854</f>
        <v>80.200243039044736</v>
      </c>
      <c r="G19848" s="49">
        <v>303.58999999999997</v>
      </c>
      <c r="H19848" s="18">
        <v>45937</v>
      </c>
    </row>
    <row r="19849" spans="1:8" hidden="1" x14ac:dyDescent="0.3">
      <c r="A19849" s="53" t="s">
        <v>20</v>
      </c>
      <c r="B19849" s="49">
        <f t="shared" si="14077"/>
        <v>74.198235325196805</v>
      </c>
      <c r="C19849" s="49">
        <v>280.87</v>
      </c>
      <c r="D19849" s="49">
        <f t="shared" si="14078"/>
        <v>89.197971152322069</v>
      </c>
      <c r="E19849" s="49">
        <v>337.65</v>
      </c>
      <c r="F19849" s="49">
        <f t="shared" si="14079"/>
        <v>80.200243039044736</v>
      </c>
      <c r="G19849" s="49">
        <v>303.58999999999997</v>
      </c>
      <c r="H19849" s="18">
        <v>45933</v>
      </c>
    </row>
    <row r="19850" spans="1:8" hidden="1" x14ac:dyDescent="0.3">
      <c r="A19850" s="53" t="s">
        <v>20</v>
      </c>
      <c r="B19850" s="49">
        <f t="shared" ref="B19850" si="14215">C19850/3.7854</f>
        <v>74.700163787182319</v>
      </c>
      <c r="C19850" s="49">
        <v>282.77</v>
      </c>
      <c r="D19850" s="49">
        <f t="shared" ref="D19850" si="14216">E19850/3.7854</f>
        <v>89.699899614307597</v>
      </c>
      <c r="E19850" s="49">
        <v>339.55</v>
      </c>
      <c r="F19850" s="49">
        <f t="shared" ref="F19850" si="14217">G19850/3.7854</f>
        <v>81.198816505521208</v>
      </c>
      <c r="G19850" s="49">
        <v>307.37</v>
      </c>
      <c r="H19850" s="18">
        <v>45932</v>
      </c>
    </row>
    <row r="19851" spans="1:8" hidden="1" x14ac:dyDescent="0.3">
      <c r="A19851" s="53" t="s">
        <v>20</v>
      </c>
      <c r="B19851" s="49">
        <f t="shared" si="14077"/>
        <v>75.199450520420569</v>
      </c>
      <c r="C19851" s="49">
        <v>284.66000000000003</v>
      </c>
      <c r="D19851" s="49">
        <f t="shared" si="14078"/>
        <v>90.199186347545833</v>
      </c>
      <c r="E19851" s="49">
        <v>341.44</v>
      </c>
      <c r="F19851" s="49">
        <f t="shared" si="14079"/>
        <v>81.698103238759444</v>
      </c>
      <c r="G19851" s="49">
        <v>309.26</v>
      </c>
      <c r="H19851" s="18">
        <v>45931</v>
      </c>
    </row>
    <row r="19852" spans="1:8" hidden="1" x14ac:dyDescent="0.3">
      <c r="A19852" s="53" t="s">
        <v>20</v>
      </c>
      <c r="B19852" s="49">
        <f t="shared" ref="B19852" si="14218">C19852/3.7854</f>
        <v>75.701378982406084</v>
      </c>
      <c r="C19852" s="49">
        <v>286.56</v>
      </c>
      <c r="D19852" s="49">
        <f t="shared" ref="D19852" si="14219">E19852/3.7854</f>
        <v>90.701114809531347</v>
      </c>
      <c r="E19852" s="49">
        <v>343.34</v>
      </c>
      <c r="F19852" s="49">
        <f t="shared" ref="F19852" si="14220">G19852/3.7854</f>
        <v>82.200031700744972</v>
      </c>
      <c r="G19852" s="49">
        <v>311.16000000000003</v>
      </c>
      <c r="H19852" s="18">
        <v>45930</v>
      </c>
    </row>
    <row r="19853" spans="1:8" hidden="1" x14ac:dyDescent="0.3">
      <c r="A19853" s="53" t="s">
        <v>20</v>
      </c>
      <c r="B19853" s="49">
        <f t="shared" si="14077"/>
        <v>76.702594177629848</v>
      </c>
      <c r="C19853" s="49">
        <v>290.35000000000002</v>
      </c>
      <c r="D19853" s="49">
        <f t="shared" si="14078"/>
        <v>91.702330004755112</v>
      </c>
      <c r="E19853" s="49">
        <v>347.13</v>
      </c>
      <c r="F19853" s="49">
        <f t="shared" si="14079"/>
        <v>83.697891900459652</v>
      </c>
      <c r="G19853" s="49">
        <v>316.83</v>
      </c>
      <c r="H19853" s="18">
        <v>45927</v>
      </c>
    </row>
    <row r="19854" spans="1:8" hidden="1" x14ac:dyDescent="0.3">
      <c r="A19854" s="53" t="s">
        <v>20</v>
      </c>
      <c r="B19854" s="49">
        <f t="shared" ref="B19854" si="14221">C19854/3.7854</f>
        <v>76.203307444391598</v>
      </c>
      <c r="C19854" s="49">
        <v>288.45999999999998</v>
      </c>
      <c r="D19854" s="49">
        <f t="shared" ref="D19854" si="14222">E19854/3.7854</f>
        <v>91.203043271516876</v>
      </c>
      <c r="E19854" s="49">
        <v>345.24</v>
      </c>
      <c r="F19854" s="49">
        <f t="shared" ref="F19854" si="14223">G19854/3.7854</f>
        <v>83.697891900459652</v>
      </c>
      <c r="G19854" s="49">
        <v>316.83</v>
      </c>
      <c r="H19854" s="18">
        <v>45926</v>
      </c>
    </row>
    <row r="19855" spans="1:8" hidden="1" x14ac:dyDescent="0.3">
      <c r="A19855" s="53" t="s">
        <v>20</v>
      </c>
      <c r="B19855" s="49">
        <f t="shared" si="14077"/>
        <v>76.203307444391598</v>
      </c>
      <c r="C19855" s="49">
        <v>288.45999999999998</v>
      </c>
      <c r="D19855" s="49">
        <f t="shared" si="14078"/>
        <v>91.203043271516876</v>
      </c>
      <c r="E19855" s="49">
        <v>345.24</v>
      </c>
      <c r="F19855" s="49">
        <f t="shared" si="14079"/>
        <v>82.699318433983194</v>
      </c>
      <c r="G19855" s="49">
        <v>313.05</v>
      </c>
      <c r="H19855" s="18">
        <v>45925</v>
      </c>
    </row>
    <row r="19856" spans="1:8" hidden="1" x14ac:dyDescent="0.3">
      <c r="A19856" s="53" t="s">
        <v>20</v>
      </c>
      <c r="B19856" s="49">
        <f t="shared" ref="B19856" si="14224">C19856/3.7854</f>
        <v>76.203307444391598</v>
      </c>
      <c r="C19856" s="49">
        <v>288.45999999999998</v>
      </c>
      <c r="D19856" s="49">
        <f t="shared" ref="D19856" si="14225">E19856/3.7854</f>
        <v>91.203043271516876</v>
      </c>
      <c r="E19856" s="49">
        <v>345.24</v>
      </c>
      <c r="F19856" s="49">
        <f t="shared" ref="F19856" si="14226">G19856/3.7854</f>
        <v>81.700744967506736</v>
      </c>
      <c r="G19856" s="49">
        <v>309.27</v>
      </c>
      <c r="H19856" s="18">
        <v>45924</v>
      </c>
    </row>
    <row r="19857" spans="1:8" hidden="1" x14ac:dyDescent="0.3">
      <c r="A19857" s="53" t="s">
        <v>20</v>
      </c>
      <c r="B19857" s="49">
        <f t="shared" si="14077"/>
        <v>75.701378982406084</v>
      </c>
      <c r="C19857" s="49">
        <v>286.56</v>
      </c>
      <c r="D19857" s="49">
        <f t="shared" si="14078"/>
        <v>90.701114809531347</v>
      </c>
      <c r="E19857" s="49">
        <v>343.34</v>
      </c>
      <c r="F19857" s="49">
        <f t="shared" si="14079"/>
        <v>81.198816505521208</v>
      </c>
      <c r="G19857" s="49">
        <v>307.37</v>
      </c>
      <c r="H19857" s="18">
        <v>45920</v>
      </c>
    </row>
    <row r="19858" spans="1:8" hidden="1" x14ac:dyDescent="0.3">
      <c r="A19858" s="53" t="s">
        <v>20</v>
      </c>
      <c r="B19858" s="49">
        <f t="shared" ref="B19858" si="14227">C19858/3.7854</f>
        <v>76.699952448882541</v>
      </c>
      <c r="C19858" s="49">
        <v>290.33999999999997</v>
      </c>
      <c r="D19858" s="49">
        <f t="shared" ref="D19858" si="14228">E19858/3.7854</f>
        <v>91.699688276007819</v>
      </c>
      <c r="E19858" s="49">
        <v>347.12</v>
      </c>
      <c r="F19858" s="49">
        <f t="shared" ref="F19858" si="14229">G19858/3.7854</f>
        <v>82.197389971997666</v>
      </c>
      <c r="G19858" s="49">
        <v>311.14999999999998</v>
      </c>
      <c r="H19858" s="18">
        <v>45918</v>
      </c>
    </row>
    <row r="19859" spans="1:8" hidden="1" x14ac:dyDescent="0.3">
      <c r="A19859" s="53" t="s">
        <v>20</v>
      </c>
      <c r="B19859" s="49">
        <f t="shared" si="14077"/>
        <v>76.699952448882541</v>
      </c>
      <c r="C19859" s="49">
        <v>290.33999999999997</v>
      </c>
      <c r="D19859" s="49">
        <f t="shared" si="14078"/>
        <v>91.699688276007819</v>
      </c>
      <c r="E19859" s="49">
        <v>347.12</v>
      </c>
      <c r="F19859" s="49">
        <f t="shared" si="14079"/>
        <v>82.699318433983194</v>
      </c>
      <c r="G19859" s="49">
        <v>313.05</v>
      </c>
      <c r="H19859" s="18">
        <v>45917</v>
      </c>
    </row>
    <row r="19860" spans="1:8" hidden="1" x14ac:dyDescent="0.3">
      <c r="A19860" s="53" t="s">
        <v>20</v>
      </c>
      <c r="B19860" s="49">
        <f t="shared" ref="B19860" si="14230">C19860/3.7854</f>
        <v>76.198023986897027</v>
      </c>
      <c r="C19860" s="49">
        <v>288.44</v>
      </c>
      <c r="D19860" s="49">
        <f t="shared" ref="D19860" si="14231">E19860/3.7854</f>
        <v>91.197759814022305</v>
      </c>
      <c r="E19860" s="49">
        <v>345.22</v>
      </c>
      <c r="F19860" s="49">
        <f t="shared" ref="F19860" si="14232">G19860/3.7854</f>
        <v>81.700744967506736</v>
      </c>
      <c r="G19860" s="49">
        <v>309.27</v>
      </c>
      <c r="H19860" s="18">
        <v>45916</v>
      </c>
    </row>
    <row r="19861" spans="1:8" hidden="1" x14ac:dyDescent="0.3">
      <c r="A19861" s="53" t="s">
        <v>20</v>
      </c>
      <c r="B19861" s="49">
        <f t="shared" si="14077"/>
        <v>75.698737253658791</v>
      </c>
      <c r="C19861" s="49">
        <v>286.55</v>
      </c>
      <c r="D19861" s="49">
        <f t="shared" si="14078"/>
        <v>90.698473080784055</v>
      </c>
      <c r="E19861" s="49">
        <v>343.33</v>
      </c>
      <c r="F19861" s="49">
        <f t="shared" si="14079"/>
        <v>80.702171501030278</v>
      </c>
      <c r="G19861" s="49">
        <v>305.49</v>
      </c>
      <c r="H19861" s="18">
        <v>45912</v>
      </c>
    </row>
    <row r="19862" spans="1:8" hidden="1" x14ac:dyDescent="0.3">
      <c r="A19862" s="53" t="s">
        <v>20</v>
      </c>
      <c r="B19862" s="49">
        <f t="shared" ref="B19862" si="14233">C19862/3.7854</f>
        <v>76.20066571564432</v>
      </c>
      <c r="C19862" s="49">
        <v>288.45</v>
      </c>
      <c r="D19862" s="49">
        <f t="shared" ref="D19862" si="14234">E19862/3.7854</f>
        <v>91.200401542769598</v>
      </c>
      <c r="E19862" s="49">
        <v>345.23</v>
      </c>
      <c r="F19862" s="49">
        <f t="shared" ref="F19862" si="14235">G19862/3.7854</f>
        <v>80.702171501030278</v>
      </c>
      <c r="G19862" s="49">
        <v>305.49</v>
      </c>
      <c r="H19862" s="18">
        <v>45910</v>
      </c>
    </row>
    <row r="19863" spans="1:8" hidden="1" x14ac:dyDescent="0.3">
      <c r="A19863" s="53" t="s">
        <v>20</v>
      </c>
      <c r="B19863" s="49">
        <f t="shared" si="14077"/>
        <v>75.698737253658791</v>
      </c>
      <c r="C19863" s="49">
        <v>286.55</v>
      </c>
      <c r="D19863" s="49">
        <f t="shared" si="14078"/>
        <v>90.698473080784055</v>
      </c>
      <c r="E19863" s="49">
        <v>343.33</v>
      </c>
      <c r="F19863" s="49">
        <f t="shared" si="14079"/>
        <v>80.702171501030278</v>
      </c>
      <c r="G19863" s="49">
        <v>305.49</v>
      </c>
      <c r="H19863" s="18">
        <v>45906</v>
      </c>
    </row>
    <row r="19864" spans="1:8" hidden="1" x14ac:dyDescent="0.3">
      <c r="A19864" s="53" t="s">
        <v>20</v>
      </c>
      <c r="B19864" s="49">
        <f t="shared" ref="B19864" si="14236">C19864/3.7854</f>
        <v>76.699952448882541</v>
      </c>
      <c r="C19864" s="49">
        <v>290.33999999999997</v>
      </c>
      <c r="D19864" s="49">
        <f t="shared" ref="D19864" si="14237">E19864/3.7854</f>
        <v>91.699688276007819</v>
      </c>
      <c r="E19864" s="49">
        <v>347.12</v>
      </c>
      <c r="F19864" s="49">
        <f t="shared" ref="F19864" si="14238">G19864/3.7854</f>
        <v>81.703386696254015</v>
      </c>
      <c r="G19864" s="49">
        <v>309.27999999999997</v>
      </c>
      <c r="H19864" s="18">
        <v>45903</v>
      </c>
    </row>
    <row r="19865" spans="1:8" hidden="1" x14ac:dyDescent="0.3">
      <c r="A19865" s="53" t="s">
        <v>20</v>
      </c>
      <c r="B19865" s="49">
        <f t="shared" si="14077"/>
        <v>76.198023986897027</v>
      </c>
      <c r="C19865" s="49">
        <v>288.44</v>
      </c>
      <c r="D19865" s="49">
        <f t="shared" si="14078"/>
        <v>91.197759814022305</v>
      </c>
      <c r="E19865" s="49">
        <v>345.22</v>
      </c>
      <c r="F19865" s="49">
        <f t="shared" si="14079"/>
        <v>79.700956305806514</v>
      </c>
      <c r="G19865" s="49">
        <v>301.7</v>
      </c>
      <c r="H19865" s="18">
        <v>45899</v>
      </c>
    </row>
    <row r="19866" spans="1:8" hidden="1" x14ac:dyDescent="0.3">
      <c r="A19866" s="53" t="s">
        <v>20</v>
      </c>
      <c r="B19866" s="49">
        <f t="shared" ref="B19866" si="14239">C19866/3.7854</f>
        <v>76.699952448882541</v>
      </c>
      <c r="C19866" s="49">
        <v>290.33999999999997</v>
      </c>
      <c r="D19866" s="49">
        <f t="shared" ref="D19866" si="14240">E19866/3.7854</f>
        <v>91.699688276007819</v>
      </c>
      <c r="E19866" s="49">
        <v>347.12</v>
      </c>
      <c r="F19866" s="49">
        <f t="shared" ref="F19866" si="14241">G19866/3.7854</f>
        <v>80.702171501030278</v>
      </c>
      <c r="G19866" s="49">
        <v>305.49</v>
      </c>
      <c r="H19866" s="18">
        <v>45898</v>
      </c>
    </row>
    <row r="19867" spans="1:8" hidden="1" x14ac:dyDescent="0.3">
      <c r="A19867" s="53" t="s">
        <v>20</v>
      </c>
      <c r="B19867" s="49">
        <f t="shared" si="14077"/>
        <v>75.701378982406084</v>
      </c>
      <c r="C19867" s="49">
        <v>286.56</v>
      </c>
      <c r="D19867" s="49">
        <f t="shared" si="14078"/>
        <v>90.701114809531347</v>
      </c>
      <c r="E19867" s="49">
        <v>343.34</v>
      </c>
      <c r="F19867" s="49">
        <f t="shared" si="14079"/>
        <v>80.702171501030278</v>
      </c>
      <c r="G19867" s="49">
        <v>305.49</v>
      </c>
      <c r="H19867" s="18">
        <v>45897</v>
      </c>
    </row>
    <row r="19868" spans="1:8" hidden="1" x14ac:dyDescent="0.3">
      <c r="A19868" s="53" t="s">
        <v>20</v>
      </c>
      <c r="B19868" s="49">
        <f t="shared" ref="B19868" si="14242">C19868/3.7854</f>
        <v>75.199450520420569</v>
      </c>
      <c r="C19868" s="49">
        <v>284.66000000000003</v>
      </c>
      <c r="D19868" s="49">
        <f t="shared" ref="D19868" si="14243">E19868/3.7854</f>
        <v>90.199186347545833</v>
      </c>
      <c r="E19868" s="49">
        <v>341.44</v>
      </c>
      <c r="F19868" s="49">
        <f t="shared" ref="F19868" si="14244">G19868/3.7854</f>
        <v>80.702171501030278</v>
      </c>
      <c r="G19868" s="49">
        <v>305.49</v>
      </c>
      <c r="H19868" s="18">
        <v>45896</v>
      </c>
    </row>
    <row r="19869" spans="1:8" hidden="1" x14ac:dyDescent="0.3">
      <c r="A19869" s="53" t="s">
        <v>20</v>
      </c>
      <c r="B19869" s="49">
        <f t="shared" si="14077"/>
        <v>75.701378982406084</v>
      </c>
      <c r="C19869" s="49">
        <v>286.56</v>
      </c>
      <c r="D19869" s="49">
        <f t="shared" si="14078"/>
        <v>90.701114809531347</v>
      </c>
      <c r="E19869" s="49">
        <v>343.34</v>
      </c>
      <c r="F19869" s="49">
        <f t="shared" si="14079"/>
        <v>82.200031700744972</v>
      </c>
      <c r="G19869" s="49">
        <v>311.16000000000003</v>
      </c>
      <c r="H19869" s="18">
        <v>45895</v>
      </c>
    </row>
    <row r="19870" spans="1:8" hidden="1" x14ac:dyDescent="0.3">
      <c r="A19870" s="53" t="s">
        <v>20</v>
      </c>
      <c r="B19870" s="49">
        <f t="shared" ref="B19870" si="14245">C19870/3.7854</f>
        <v>75.701378982406084</v>
      </c>
      <c r="C19870" s="49">
        <v>286.56</v>
      </c>
      <c r="D19870" s="49">
        <f t="shared" ref="D19870" si="14246">E19870/3.7854</f>
        <v>90.701114809531347</v>
      </c>
      <c r="E19870" s="49">
        <v>343.34</v>
      </c>
      <c r="F19870" s="49">
        <f t="shared" ref="F19870" si="14247">G19870/3.7854</f>
        <v>81.2014582342685</v>
      </c>
      <c r="G19870" s="49">
        <v>307.38</v>
      </c>
      <c r="H19870" s="18">
        <v>45892</v>
      </c>
    </row>
    <row r="19871" spans="1:8" hidden="1" x14ac:dyDescent="0.3">
      <c r="A19871" s="53" t="s">
        <v>20</v>
      </c>
      <c r="B19871" s="49">
        <f t="shared" si="14077"/>
        <v>76.203307444391598</v>
      </c>
      <c r="C19871" s="49">
        <v>288.45999999999998</v>
      </c>
      <c r="D19871" s="49">
        <f t="shared" si="14078"/>
        <v>91.203043271516876</v>
      </c>
      <c r="E19871" s="49">
        <v>345.24</v>
      </c>
      <c r="F19871" s="49">
        <f t="shared" si="14079"/>
        <v>81.2014582342685</v>
      </c>
      <c r="G19871" s="49">
        <v>307.38</v>
      </c>
      <c r="H19871" s="18">
        <v>45891</v>
      </c>
    </row>
    <row r="19872" spans="1:8" hidden="1" x14ac:dyDescent="0.3">
      <c r="A19872" s="53" t="s">
        <v>20</v>
      </c>
      <c r="B19872" s="49">
        <f t="shared" ref="B19872" si="14248">C19872/3.7854</f>
        <v>75.701378982406084</v>
      </c>
      <c r="C19872" s="49">
        <v>286.56</v>
      </c>
      <c r="D19872" s="49">
        <f t="shared" ref="D19872" si="14249">E19872/3.7854</f>
        <v>90.701114809531347</v>
      </c>
      <c r="E19872" s="49">
        <v>343.34</v>
      </c>
      <c r="F19872" s="49">
        <f t="shared" ref="F19872" si="14250">G19872/3.7854</f>
        <v>80.202884767792042</v>
      </c>
      <c r="G19872" s="49">
        <v>303.60000000000002</v>
      </c>
      <c r="H19872" s="18">
        <v>45890</v>
      </c>
    </row>
    <row r="19873" spans="1:8" hidden="1" x14ac:dyDescent="0.3">
      <c r="A19873" s="53" t="s">
        <v>20</v>
      </c>
      <c r="B19873" s="49">
        <f t="shared" si="14077"/>
        <v>75.199450520420569</v>
      </c>
      <c r="C19873" s="49">
        <v>284.66000000000003</v>
      </c>
      <c r="D19873" s="49">
        <f t="shared" si="14078"/>
        <v>90.199186347545833</v>
      </c>
      <c r="E19873" s="49">
        <v>341.44</v>
      </c>
      <c r="F19873" s="49">
        <f t="shared" si="14079"/>
        <v>79.700956305806514</v>
      </c>
      <c r="G19873" s="49">
        <v>301.7</v>
      </c>
      <c r="H19873" s="18">
        <v>45888</v>
      </c>
    </row>
    <row r="19874" spans="1:8" hidden="1" x14ac:dyDescent="0.3">
      <c r="A19874" s="53" t="s">
        <v>20</v>
      </c>
      <c r="B19874" s="49">
        <f t="shared" ref="B19874" si="14251">C19874/3.7854</f>
        <v>74.697522058435041</v>
      </c>
      <c r="C19874" s="49">
        <v>282.76</v>
      </c>
      <c r="D19874" s="49">
        <f t="shared" ref="D19874" si="14252">E19874/3.7854</f>
        <v>89.697257885560319</v>
      </c>
      <c r="E19874" s="49">
        <v>339.54</v>
      </c>
      <c r="F19874" s="49">
        <f t="shared" ref="F19874" si="14253">G19874/3.7854</f>
        <v>79.700956305806514</v>
      </c>
      <c r="G19874" s="49">
        <v>301.7</v>
      </c>
      <c r="H19874" s="50">
        <v>45885</v>
      </c>
    </row>
    <row r="19875" spans="1:8" hidden="1" x14ac:dyDescent="0.3">
      <c r="A19875" s="53" t="s">
        <v>20</v>
      </c>
      <c r="B19875" s="49">
        <f t="shared" si="14077"/>
        <v>75.696095524911499</v>
      </c>
      <c r="C19875" s="49">
        <v>286.54000000000002</v>
      </c>
      <c r="D19875" s="49">
        <f t="shared" si="14078"/>
        <v>90.695831352036762</v>
      </c>
      <c r="E19875" s="49">
        <v>343.32</v>
      </c>
      <c r="F19875" s="49">
        <f t="shared" si="14079"/>
        <v>79.700956305806514</v>
      </c>
      <c r="G19875" s="49">
        <v>301.7</v>
      </c>
      <c r="H19875" s="50">
        <v>45884</v>
      </c>
    </row>
    <row r="19876" spans="1:8" hidden="1" x14ac:dyDescent="0.3">
      <c r="A19876" s="53" t="s">
        <v>20</v>
      </c>
      <c r="B19876" s="49">
        <f t="shared" ref="B19876" si="14254">C19876/3.7854</f>
        <v>74.697522058435041</v>
      </c>
      <c r="C19876" s="49">
        <v>282.76</v>
      </c>
      <c r="D19876" s="49">
        <f t="shared" ref="D19876" si="14255">E19876/3.7854</f>
        <v>89.697257885560319</v>
      </c>
      <c r="E19876" s="49">
        <v>339.54</v>
      </c>
      <c r="F19876" s="49">
        <f t="shared" ref="F19876" si="14256">G19876/3.7854</f>
        <v>79.700956305806514</v>
      </c>
      <c r="G19876" s="49">
        <v>301.7</v>
      </c>
      <c r="H19876" s="50">
        <v>45883</v>
      </c>
    </row>
    <row r="19877" spans="1:8" hidden="1" x14ac:dyDescent="0.3">
      <c r="A19877" s="53" t="s">
        <v>20</v>
      </c>
      <c r="B19877" s="49">
        <f t="shared" si="14077"/>
        <v>75.196808791673263</v>
      </c>
      <c r="C19877" s="49">
        <v>284.64999999999998</v>
      </c>
      <c r="D19877" s="49">
        <f t="shared" si="14078"/>
        <v>90.196544618798541</v>
      </c>
      <c r="E19877" s="49">
        <v>341.43</v>
      </c>
      <c r="F19877" s="49">
        <f t="shared" si="14079"/>
        <v>79.700956305806514</v>
      </c>
      <c r="G19877" s="49">
        <v>301.7</v>
      </c>
      <c r="H19877" s="50">
        <v>45882</v>
      </c>
    </row>
    <row r="19878" spans="1:8" hidden="1" x14ac:dyDescent="0.3">
      <c r="A19878" s="53" t="s">
        <v>20</v>
      </c>
      <c r="B19878" s="49">
        <f t="shared" ref="B19878" si="14257">C19878/3.7854</f>
        <v>75.196808791673263</v>
      </c>
      <c r="C19878" s="49">
        <v>284.64999999999998</v>
      </c>
      <c r="D19878" s="49">
        <f t="shared" ref="D19878" si="14258">E19878/3.7854</f>
        <v>90.196544618798541</v>
      </c>
      <c r="E19878" s="49">
        <v>341.43</v>
      </c>
      <c r="F19878" s="49">
        <f t="shared" ref="F19878" si="14259">G19878/3.7854</f>
        <v>80.702171501030278</v>
      </c>
      <c r="G19878" s="49">
        <v>305.49</v>
      </c>
      <c r="H19878" s="50">
        <v>45876</v>
      </c>
    </row>
    <row r="19879" spans="1:8" hidden="1" x14ac:dyDescent="0.3">
      <c r="A19879" s="53" t="s">
        <v>20</v>
      </c>
      <c r="B19879" s="49">
        <f t="shared" si="14077"/>
        <v>75.696095524911499</v>
      </c>
      <c r="C19879" s="49">
        <v>286.54000000000002</v>
      </c>
      <c r="D19879" s="49">
        <f t="shared" si="14078"/>
        <v>90.695831352036762</v>
      </c>
      <c r="E19879" s="49">
        <v>343.32</v>
      </c>
      <c r="F19879" s="49">
        <f t="shared" si="14079"/>
        <v>80.702171501030278</v>
      </c>
      <c r="G19879" s="49">
        <v>305.49</v>
      </c>
      <c r="H19879" s="50">
        <v>45875</v>
      </c>
    </row>
    <row r="19880" spans="1:8" hidden="1" x14ac:dyDescent="0.3">
      <c r="A19880" s="53" t="s">
        <v>20</v>
      </c>
      <c r="B19880" s="49">
        <f t="shared" ref="B19880" si="14260">C19880/3.7854</f>
        <v>75.696095524911499</v>
      </c>
      <c r="C19880" s="49">
        <v>286.54000000000002</v>
      </c>
      <c r="D19880" s="49">
        <f t="shared" ref="D19880" si="14261">E19880/3.7854</f>
        <v>90.695831352036762</v>
      </c>
      <c r="E19880" s="49">
        <v>343.32</v>
      </c>
      <c r="F19880" s="49">
        <f t="shared" ref="F19880" si="14262">G19880/3.7854</f>
        <v>82.202673429492265</v>
      </c>
      <c r="G19880" s="49">
        <v>311.17</v>
      </c>
      <c r="H19880" s="50">
        <v>45871</v>
      </c>
    </row>
    <row r="19881" spans="1:8" hidden="1" x14ac:dyDescent="0.3">
      <c r="A19881" s="53" t="s">
        <v>20</v>
      </c>
      <c r="B19881" s="49">
        <f t="shared" si="14077"/>
        <v>77.196597453373499</v>
      </c>
      <c r="C19881" s="49">
        <v>292.22000000000003</v>
      </c>
      <c r="D19881" s="49">
        <f t="shared" si="14078"/>
        <v>92.196333280498763</v>
      </c>
      <c r="E19881" s="49">
        <v>349</v>
      </c>
      <c r="F19881" s="49">
        <f t="shared" si="14079"/>
        <v>83.703175357954251</v>
      </c>
      <c r="G19881" s="49">
        <v>316.85000000000002</v>
      </c>
      <c r="H19881" s="50">
        <v>45870</v>
      </c>
    </row>
    <row r="19882" spans="1:8" hidden="1" x14ac:dyDescent="0.3">
      <c r="A19882" s="53" t="s">
        <v>20</v>
      </c>
      <c r="B19882" s="49">
        <f t="shared" ref="B19882" si="14263">C19882/3.7854</f>
        <v>78.697099381835471</v>
      </c>
      <c r="C19882" s="49">
        <v>297.89999999999998</v>
      </c>
      <c r="D19882" s="49">
        <f t="shared" ref="D19882" si="14264">E19882/3.7854</f>
        <v>93.696835208960749</v>
      </c>
      <c r="E19882" s="49">
        <v>354.68</v>
      </c>
      <c r="F19882" s="49">
        <f t="shared" ref="F19882" si="14265">G19882/3.7854</f>
        <v>83.703175357954251</v>
      </c>
      <c r="G19882" s="49">
        <v>316.85000000000002</v>
      </c>
      <c r="H19882" s="50">
        <v>45869</v>
      </c>
    </row>
    <row r="19883" spans="1:8" hidden="1" x14ac:dyDescent="0.3">
      <c r="A19883" s="53" t="s">
        <v>20</v>
      </c>
      <c r="B19883" s="49">
        <f t="shared" si="14077"/>
        <v>77.695884186611721</v>
      </c>
      <c r="C19883" s="49">
        <v>294.11</v>
      </c>
      <c r="D19883" s="49">
        <f t="shared" si="14078"/>
        <v>92.695620013736985</v>
      </c>
      <c r="E19883" s="49">
        <v>350.89</v>
      </c>
      <c r="F19883" s="49">
        <f t="shared" si="14079"/>
        <v>84.701748824430709</v>
      </c>
      <c r="G19883" s="49">
        <v>320.63</v>
      </c>
      <c r="H19883" s="50">
        <v>45868</v>
      </c>
    </row>
    <row r="19884" spans="1:8" hidden="1" x14ac:dyDescent="0.3">
      <c r="A19884" s="53" t="s">
        <v>20</v>
      </c>
      <c r="B19884" s="49">
        <f t="shared" ref="B19884" si="14266">C19884/3.7854</f>
        <v>75.696095524911499</v>
      </c>
      <c r="C19884" s="49">
        <v>286.54000000000002</v>
      </c>
      <c r="D19884" s="49">
        <f t="shared" ref="D19884" si="14267">E19884/3.7854</f>
        <v>90.695831352036762</v>
      </c>
      <c r="E19884" s="49">
        <v>343.32</v>
      </c>
      <c r="F19884" s="49">
        <f t="shared" ref="F19884" si="14268">G19884/3.7854</f>
        <v>84.19982036244518</v>
      </c>
      <c r="G19884" s="49">
        <v>318.73</v>
      </c>
      <c r="H19884" s="50">
        <v>45867</v>
      </c>
    </row>
    <row r="19885" spans="1:8" hidden="1" x14ac:dyDescent="0.3">
      <c r="A19885" s="53" t="s">
        <v>20</v>
      </c>
      <c r="B19885" s="49">
        <f t="shared" si="14077"/>
        <v>74.697522058435041</v>
      </c>
      <c r="C19885" s="49">
        <v>282.76</v>
      </c>
      <c r="D19885" s="49">
        <f t="shared" si="14078"/>
        <v>89.697257885560319</v>
      </c>
      <c r="E19885" s="49">
        <v>339.54</v>
      </c>
      <c r="F19885" s="49">
        <f t="shared" si="14079"/>
        <v>83.697891900459652</v>
      </c>
      <c r="G19885" s="49">
        <v>316.83</v>
      </c>
      <c r="H19885" s="50">
        <v>45863</v>
      </c>
    </row>
    <row r="19886" spans="1:8" hidden="1" x14ac:dyDescent="0.3">
      <c r="A19886" s="53" t="s">
        <v>20</v>
      </c>
      <c r="B19886" s="49">
        <f t="shared" ref="B19886" si="14269">C19886/3.7854</f>
        <v>74.697522058435041</v>
      </c>
      <c r="C19886" s="49">
        <v>282.76</v>
      </c>
      <c r="D19886" s="49">
        <f t="shared" ref="D19886" si="14270">E19886/3.7854</f>
        <v>89.697257885560319</v>
      </c>
      <c r="E19886" s="49">
        <v>339.54</v>
      </c>
      <c r="F19886" s="49">
        <f t="shared" ref="F19886" si="14271">G19886/3.7854</f>
        <v>84.19982036244518</v>
      </c>
      <c r="G19886" s="49">
        <v>318.73</v>
      </c>
      <c r="H19886" s="50">
        <v>45861</v>
      </c>
    </row>
    <row r="19887" spans="1:8" hidden="1" x14ac:dyDescent="0.3">
      <c r="A19887" s="53" t="s">
        <v>20</v>
      </c>
      <c r="B19887" s="49">
        <f t="shared" si="14077"/>
        <v>75.196808791673263</v>
      </c>
      <c r="C19887" s="49">
        <v>284.64999999999998</v>
      </c>
      <c r="D19887" s="49">
        <f t="shared" si="14078"/>
        <v>90.196544618798541</v>
      </c>
      <c r="E19887" s="49">
        <v>341.43</v>
      </c>
      <c r="F19887" s="49">
        <f t="shared" si="14079"/>
        <v>85.198393828921638</v>
      </c>
      <c r="G19887" s="49">
        <v>322.51</v>
      </c>
      <c r="H19887" s="50">
        <v>45860</v>
      </c>
    </row>
    <row r="19888" spans="1:8" hidden="1" x14ac:dyDescent="0.3">
      <c r="A19888" s="53" t="s">
        <v>20</v>
      </c>
      <c r="B19888" s="49">
        <f t="shared" ref="B19888" si="14272">C19888/3.7854</f>
        <v>75.698737253658791</v>
      </c>
      <c r="C19888" s="49">
        <v>286.55</v>
      </c>
      <c r="D19888" s="49">
        <f t="shared" ref="D19888" si="14273">E19888/3.7854</f>
        <v>90.698473080784055</v>
      </c>
      <c r="E19888" s="49">
        <v>343.33</v>
      </c>
      <c r="F19888" s="49">
        <f t="shared" ref="F19888" si="14274">G19888/3.7854</f>
        <v>84.19982036244518</v>
      </c>
      <c r="G19888" s="49">
        <v>318.73</v>
      </c>
      <c r="H19888" s="50">
        <v>45856</v>
      </c>
    </row>
    <row r="19889" spans="1:8" hidden="1" x14ac:dyDescent="0.3">
      <c r="A19889" s="53" t="s">
        <v>20</v>
      </c>
      <c r="B19889" s="49">
        <f t="shared" si="14077"/>
        <v>75.196808791673263</v>
      </c>
      <c r="C19889" s="49">
        <v>284.64999999999998</v>
      </c>
      <c r="D19889" s="49">
        <f t="shared" si="14078"/>
        <v>90.196544618798541</v>
      </c>
      <c r="E19889" s="49">
        <v>341.43</v>
      </c>
      <c r="F19889" s="49">
        <f t="shared" si="14079"/>
        <v>82.699318433983194</v>
      </c>
      <c r="G19889" s="49">
        <v>313.05</v>
      </c>
      <c r="H19889" s="50">
        <v>45855</v>
      </c>
    </row>
    <row r="19890" spans="1:8" hidden="1" x14ac:dyDescent="0.3">
      <c r="A19890" s="53" t="s">
        <v>20</v>
      </c>
      <c r="B19890" s="49">
        <f t="shared" ref="B19890" si="14275">C19890/3.7854</f>
        <v>75.698737253658791</v>
      </c>
      <c r="C19890" s="49">
        <v>286.55</v>
      </c>
      <c r="D19890" s="49">
        <f t="shared" ref="D19890" si="14276">E19890/3.7854</f>
        <v>90.698473080784055</v>
      </c>
      <c r="E19890" s="49">
        <v>343.33</v>
      </c>
      <c r="F19890" s="49">
        <f t="shared" ref="F19890" si="14277">G19890/3.7854</f>
        <v>82.699318433983194</v>
      </c>
      <c r="G19890" s="49">
        <v>313.05</v>
      </c>
      <c r="H19890" s="50">
        <v>45853</v>
      </c>
    </row>
    <row r="19891" spans="1:8" hidden="1" x14ac:dyDescent="0.3">
      <c r="A19891" s="53" t="s">
        <v>20</v>
      </c>
      <c r="B19891" s="49">
        <f t="shared" si="14077"/>
        <v>76.20066571564432</v>
      </c>
      <c r="C19891" s="49">
        <v>288.45</v>
      </c>
      <c r="D19891" s="49">
        <f t="shared" si="14078"/>
        <v>91.200401542769598</v>
      </c>
      <c r="E19891" s="49">
        <v>345.23</v>
      </c>
      <c r="F19891" s="49">
        <f t="shared" si="14079"/>
        <v>83.697891900459652</v>
      </c>
      <c r="G19891" s="49">
        <v>316.83</v>
      </c>
      <c r="H19891" s="50">
        <v>45850</v>
      </c>
    </row>
    <row r="19892" spans="1:8" hidden="1" x14ac:dyDescent="0.3">
      <c r="A19892" s="53" t="s">
        <v>20</v>
      </c>
      <c r="B19892" s="49">
        <f t="shared" ref="B19892" si="14278">C19892/3.7854</f>
        <v>75.698737253658791</v>
      </c>
      <c r="C19892" s="49">
        <v>286.55</v>
      </c>
      <c r="D19892" s="49">
        <f t="shared" ref="D19892" si="14279">E19892/3.7854</f>
        <v>90.698473080784055</v>
      </c>
      <c r="E19892" s="49">
        <v>343.33</v>
      </c>
      <c r="F19892" s="49">
        <f t="shared" ref="F19892" si="14280">G19892/3.7854</f>
        <v>82.200031700744972</v>
      </c>
      <c r="G19892" s="49">
        <v>311.16000000000003</v>
      </c>
      <c r="H19892" s="50">
        <v>45849</v>
      </c>
    </row>
    <row r="19893" spans="1:8" hidden="1" x14ac:dyDescent="0.3">
      <c r="A19893" s="53" t="s">
        <v>20</v>
      </c>
      <c r="B19893" s="49">
        <f t="shared" si="14077"/>
        <v>76.20066571564432</v>
      </c>
      <c r="C19893" s="49">
        <v>288.45</v>
      </c>
      <c r="D19893" s="49">
        <f t="shared" si="14078"/>
        <v>91.200401542769598</v>
      </c>
      <c r="E19893" s="49">
        <v>345.23</v>
      </c>
      <c r="F19893" s="49">
        <f t="shared" si="14079"/>
        <v>82.701960162730487</v>
      </c>
      <c r="G19893" s="49">
        <v>313.06</v>
      </c>
      <c r="H19893" s="50">
        <v>45848</v>
      </c>
    </row>
    <row r="19894" spans="1:8" hidden="1" x14ac:dyDescent="0.3">
      <c r="A19894" s="53" t="s">
        <v>20</v>
      </c>
      <c r="B19894" s="49">
        <f t="shared" ref="B19894" si="14281">C19894/3.7854</f>
        <v>76.20066571564432</v>
      </c>
      <c r="C19894" s="49">
        <v>288.45</v>
      </c>
      <c r="D19894" s="49">
        <f t="shared" ref="D19894" si="14282">E19894/3.7854</f>
        <v>91.200401542769598</v>
      </c>
      <c r="E19894" s="49">
        <v>345.23</v>
      </c>
      <c r="F19894" s="49">
        <f t="shared" ref="F19894" si="14283">G19894/3.7854</f>
        <v>83.203888624716001</v>
      </c>
      <c r="G19894" s="49">
        <v>314.95999999999998</v>
      </c>
      <c r="H19894" s="50">
        <v>45847</v>
      </c>
    </row>
    <row r="19895" spans="1:8" hidden="1" x14ac:dyDescent="0.3">
      <c r="A19895" s="53" t="s">
        <v>20</v>
      </c>
      <c r="B19895" s="49">
        <f t="shared" si="14077"/>
        <v>75.202092249167862</v>
      </c>
      <c r="C19895" s="49">
        <v>284.67</v>
      </c>
      <c r="D19895" s="49">
        <f t="shared" si="14078"/>
        <v>90.201828076293125</v>
      </c>
      <c r="E19895" s="49">
        <v>341.45</v>
      </c>
      <c r="F19895" s="49">
        <f t="shared" si="14079"/>
        <v>82.701960162730487</v>
      </c>
      <c r="G19895" s="49">
        <v>313.06</v>
      </c>
      <c r="H19895" s="50">
        <v>45846</v>
      </c>
    </row>
    <row r="19896" spans="1:8" hidden="1" x14ac:dyDescent="0.3">
      <c r="A19896" s="53" t="s">
        <v>20</v>
      </c>
      <c r="B19896" s="49">
        <f t="shared" ref="B19896" si="14284">C19896/3.7854</f>
        <v>74.702805515929612</v>
      </c>
      <c r="C19896" s="49">
        <v>282.77999999999997</v>
      </c>
      <c r="D19896" s="49">
        <f t="shared" ref="D19896" si="14285">E19896/3.7854</f>
        <v>89.702541343054889</v>
      </c>
      <c r="E19896" s="49">
        <v>339.56</v>
      </c>
      <c r="F19896" s="49">
        <f t="shared" ref="F19896" si="14286">G19896/3.7854</f>
        <v>81.703386696254015</v>
      </c>
      <c r="G19896" s="49">
        <v>309.27999999999997</v>
      </c>
      <c r="H19896" s="50">
        <v>45842</v>
      </c>
    </row>
    <row r="19897" spans="1:8" hidden="1" x14ac:dyDescent="0.3">
      <c r="A19897" s="53" t="s">
        <v>20</v>
      </c>
      <c r="B19897" s="49">
        <f t="shared" si="14077"/>
        <v>74.702805515929612</v>
      </c>
      <c r="C19897" s="49">
        <v>282.77999999999997</v>
      </c>
      <c r="D19897" s="49">
        <f t="shared" si="14078"/>
        <v>89.702541343054889</v>
      </c>
      <c r="E19897" s="49">
        <v>339.56</v>
      </c>
      <c r="F19897" s="49">
        <f t="shared" si="14079"/>
        <v>82.701960162730487</v>
      </c>
      <c r="G19897" s="49">
        <v>313.06</v>
      </c>
      <c r="H19897" s="50">
        <v>45841</v>
      </c>
    </row>
    <row r="19898" spans="1:8" hidden="1" x14ac:dyDescent="0.3">
      <c r="A19898" s="53" t="s">
        <v>20</v>
      </c>
      <c r="B19898" s="49">
        <f t="shared" ref="B19898" si="14287">C19898/3.7854</f>
        <v>74.200877053944097</v>
      </c>
      <c r="C19898" s="49">
        <v>280.88</v>
      </c>
      <c r="D19898" s="49">
        <f t="shared" ref="D19898" si="14288">E19898/3.7854</f>
        <v>89.200612881069375</v>
      </c>
      <c r="E19898" s="49">
        <v>337.66</v>
      </c>
      <c r="F19898" s="49">
        <f t="shared" ref="F19898" si="14289">G19898/3.7854</f>
        <v>80.702171501030278</v>
      </c>
      <c r="G19898" s="49">
        <v>305.49</v>
      </c>
      <c r="H19898" s="50">
        <v>45839</v>
      </c>
    </row>
    <row r="19899" spans="1:8" hidden="1" x14ac:dyDescent="0.3">
      <c r="A19899" s="53" t="s">
        <v>20</v>
      </c>
      <c r="B19899" s="49">
        <f t="shared" si="14077"/>
        <v>74.200877053944097</v>
      </c>
      <c r="C19899" s="49">
        <v>280.88</v>
      </c>
      <c r="D19899" s="49">
        <f t="shared" si="14078"/>
        <v>89.200612881069375</v>
      </c>
      <c r="E19899" s="49">
        <v>337.66</v>
      </c>
      <c r="F19899" s="49">
        <f t="shared" si="14079"/>
        <v>80.202884767792042</v>
      </c>
      <c r="G19899" s="49">
        <v>303.60000000000002</v>
      </c>
      <c r="H19899" s="50">
        <v>45836</v>
      </c>
    </row>
    <row r="19900" spans="1:8" hidden="1" x14ac:dyDescent="0.3">
      <c r="A19900" s="53" t="s">
        <v>20</v>
      </c>
      <c r="B19900" s="49">
        <f t="shared" ref="B19900" si="14290">C19900/3.7854</f>
        <v>74.200877053944097</v>
      </c>
      <c r="C19900" s="49">
        <v>280.88</v>
      </c>
      <c r="D19900" s="49">
        <f t="shared" ref="D19900" si="14291">E19900/3.7854</f>
        <v>89.200612881069375</v>
      </c>
      <c r="E19900" s="49">
        <v>337.66</v>
      </c>
      <c r="F19900" s="49">
        <f t="shared" ref="F19900" si="14292">G19900/3.7854</f>
        <v>81.2014582342685</v>
      </c>
      <c r="G19900" s="49">
        <v>307.38</v>
      </c>
      <c r="H19900" s="50">
        <v>45835</v>
      </c>
    </row>
    <row r="19901" spans="1:8" hidden="1" x14ac:dyDescent="0.3">
      <c r="A19901" s="53" t="s">
        <v>20</v>
      </c>
      <c r="B19901" s="49">
        <f t="shared" si="14077"/>
        <v>73.698948591958583</v>
      </c>
      <c r="C19901" s="49">
        <v>278.98</v>
      </c>
      <c r="D19901" s="49">
        <f t="shared" si="14078"/>
        <v>88.698684419083847</v>
      </c>
      <c r="E19901" s="49">
        <v>335.76</v>
      </c>
      <c r="F19901" s="49">
        <f t="shared" si="14079"/>
        <v>79.201669572568292</v>
      </c>
      <c r="G19901" s="49">
        <v>299.81</v>
      </c>
      <c r="H19901" s="50">
        <v>45833</v>
      </c>
    </row>
    <row r="19902" spans="1:8" hidden="1" x14ac:dyDescent="0.3">
      <c r="A19902" s="53" t="s">
        <v>20</v>
      </c>
      <c r="B19902" s="49">
        <f t="shared" ref="B19902" si="14293">C19902/3.7854</f>
        <v>76.697310720135249</v>
      </c>
      <c r="C19902" s="49">
        <v>290.33</v>
      </c>
      <c r="D19902" s="49">
        <f t="shared" ref="D19902" si="14294">E19902/3.7854</f>
        <v>91.697046547260527</v>
      </c>
      <c r="E19902" s="49">
        <v>347.11</v>
      </c>
      <c r="F19902" s="49">
        <f t="shared" ref="F19902" si="14295">G19902/3.7854</f>
        <v>82.200031700744972</v>
      </c>
      <c r="G19902" s="49">
        <v>311.16000000000003</v>
      </c>
      <c r="H19902" s="50">
        <v>45832</v>
      </c>
    </row>
    <row r="19903" spans="1:8" hidden="1" x14ac:dyDescent="0.3">
      <c r="A19903" s="53" t="s">
        <v>20</v>
      </c>
      <c r="B19903" s="49">
        <f t="shared" si="14077"/>
        <v>79.444708617319179</v>
      </c>
      <c r="C19903" s="49">
        <v>300.73</v>
      </c>
      <c r="D19903" s="49">
        <f t="shared" si="14078"/>
        <v>94.444444444444443</v>
      </c>
      <c r="E19903" s="49">
        <v>357.51</v>
      </c>
      <c r="F19903" s="49">
        <f t="shared" si="14079"/>
        <v>85.198393828921638</v>
      </c>
      <c r="G19903" s="49">
        <v>322.51</v>
      </c>
      <c r="H19903" s="50">
        <v>45829</v>
      </c>
    </row>
    <row r="19904" spans="1:8" hidden="1" x14ac:dyDescent="0.3">
      <c r="A19904" s="53" t="s">
        <v>20</v>
      </c>
      <c r="B19904" s="49">
        <f t="shared" ref="B19904" si="14296">C19904/3.7854</f>
        <v>78.942780155333651</v>
      </c>
      <c r="C19904" s="49">
        <v>298.83</v>
      </c>
      <c r="D19904" s="49">
        <f t="shared" ref="D19904" si="14297">E19904/3.7854</f>
        <v>93.942515982458929</v>
      </c>
      <c r="E19904" s="49">
        <v>355.61</v>
      </c>
      <c r="F19904" s="49">
        <f t="shared" ref="F19904" si="14298">G19904/3.7854</f>
        <v>85.198393828921638</v>
      </c>
      <c r="G19904" s="49">
        <v>322.51</v>
      </c>
      <c r="H19904" s="50">
        <v>45827</v>
      </c>
    </row>
    <row r="19905" spans="1:8" hidden="1" x14ac:dyDescent="0.3">
      <c r="A19905" s="53" t="s">
        <v>20</v>
      </c>
      <c r="B19905" s="49">
        <f t="shared" si="14077"/>
        <v>77.944206688857193</v>
      </c>
      <c r="C19905" s="49">
        <v>295.05</v>
      </c>
      <c r="D19905" s="49">
        <f t="shared" si="14078"/>
        <v>92.943942515982457</v>
      </c>
      <c r="E19905" s="49">
        <v>351.83</v>
      </c>
      <c r="F19905" s="49">
        <f t="shared" si="14079"/>
        <v>84.696465366936124</v>
      </c>
      <c r="G19905" s="49">
        <v>320.61</v>
      </c>
      <c r="H19905" s="50">
        <v>45826</v>
      </c>
    </row>
    <row r="19906" spans="1:8" hidden="1" x14ac:dyDescent="0.3">
      <c r="A19906" s="53" t="s">
        <v>20</v>
      </c>
      <c r="B19906" s="49">
        <f t="shared" ref="B19906" si="14299">C19906/3.7854</f>
        <v>76.945633222380721</v>
      </c>
      <c r="C19906" s="49">
        <v>291.27</v>
      </c>
      <c r="D19906" s="49">
        <f t="shared" ref="D19906" si="14300">E19906/3.7854</f>
        <v>91.945369049505999</v>
      </c>
      <c r="E19906" s="49">
        <v>348.05</v>
      </c>
      <c r="F19906" s="49">
        <f t="shared" ref="F19906" si="14301">G19906/3.7854</f>
        <v>82.200031700744972</v>
      </c>
      <c r="G19906" s="49">
        <v>311.16000000000003</v>
      </c>
      <c r="H19906" s="50">
        <v>45825</v>
      </c>
    </row>
    <row r="19907" spans="1:8" hidden="1" x14ac:dyDescent="0.3">
      <c r="A19907" s="53" t="s">
        <v>20</v>
      </c>
      <c r="B19907" s="49">
        <f t="shared" si="14077"/>
        <v>76.945633222380721</v>
      </c>
      <c r="C19907" s="49">
        <v>291.27</v>
      </c>
      <c r="D19907" s="49">
        <f t="shared" si="14078"/>
        <v>91.945369049505999</v>
      </c>
      <c r="E19907" s="49">
        <v>348.05</v>
      </c>
      <c r="F19907" s="49">
        <f t="shared" si="14079"/>
        <v>81.698103238759444</v>
      </c>
      <c r="G19907" s="49">
        <v>309.26</v>
      </c>
      <c r="H19907" s="50">
        <v>45822</v>
      </c>
    </row>
    <row r="19908" spans="1:8" hidden="1" x14ac:dyDescent="0.3">
      <c r="A19908" s="53" t="s">
        <v>20</v>
      </c>
      <c r="B19908" s="49">
        <f t="shared" ref="B19908" si="14302">C19908/3.7854</f>
        <v>74.945844560680499</v>
      </c>
      <c r="C19908" s="49">
        <v>283.7</v>
      </c>
      <c r="D19908" s="49">
        <f t="shared" ref="D19908" si="14303">E19908/3.7854</f>
        <v>89.945580387805776</v>
      </c>
      <c r="E19908" s="49">
        <v>340.48</v>
      </c>
      <c r="F19908" s="49">
        <f t="shared" ref="F19908" si="14304">G19908/3.7854</f>
        <v>78.699741110582764</v>
      </c>
      <c r="G19908" s="49">
        <v>297.91000000000003</v>
      </c>
      <c r="H19908" s="50">
        <v>45821</v>
      </c>
    </row>
    <row r="19909" spans="1:8" hidden="1" x14ac:dyDescent="0.3">
      <c r="A19909" s="53" t="s">
        <v>20</v>
      </c>
      <c r="B19909" s="49">
        <f t="shared" si="14077"/>
        <v>75.447773022666041</v>
      </c>
      <c r="C19909" s="49">
        <v>285.60000000000002</v>
      </c>
      <c r="D19909" s="49">
        <f t="shared" si="14078"/>
        <v>90.447508849791305</v>
      </c>
      <c r="E19909" s="49">
        <v>342.38</v>
      </c>
      <c r="F19909" s="49">
        <f t="shared" si="14079"/>
        <v>78.699741110582764</v>
      </c>
      <c r="G19909" s="49">
        <v>297.91000000000003</v>
      </c>
      <c r="H19909" s="50">
        <v>45820</v>
      </c>
    </row>
    <row r="19910" spans="1:8" hidden="1" x14ac:dyDescent="0.3">
      <c r="A19910" s="53" t="s">
        <v>20</v>
      </c>
      <c r="B19910" s="49">
        <f t="shared" ref="B19910" si="14305">C19910/3.7854</f>
        <v>73.949912822951333</v>
      </c>
      <c r="C19910" s="49">
        <v>279.93</v>
      </c>
      <c r="D19910" s="49">
        <f t="shared" ref="D19910" si="14306">E19910/3.7854</f>
        <v>88.949648650076597</v>
      </c>
      <c r="E19910" s="49">
        <v>336.71</v>
      </c>
      <c r="F19910" s="49">
        <f t="shared" ref="F19910" si="14307">G19910/3.7854</f>
        <v>77.20188091086807</v>
      </c>
      <c r="G19910" s="49">
        <v>292.24</v>
      </c>
      <c r="H19910" s="50">
        <v>45818</v>
      </c>
    </row>
    <row r="19911" spans="1:8" hidden="1" x14ac:dyDescent="0.3">
      <c r="A19911" s="53" t="s">
        <v>20</v>
      </c>
      <c r="B19911" s="49">
        <f t="shared" si="14077"/>
        <v>73.450626089713111</v>
      </c>
      <c r="C19911" s="49">
        <v>278.04000000000002</v>
      </c>
      <c r="D19911" s="49">
        <f t="shared" si="14078"/>
        <v>88.450361916838375</v>
      </c>
      <c r="E19911" s="49">
        <v>334.82</v>
      </c>
      <c r="F19911" s="49">
        <f t="shared" si="14079"/>
        <v>76.702594177629848</v>
      </c>
      <c r="G19911" s="49">
        <v>290.35000000000002</v>
      </c>
      <c r="H19911" s="50">
        <v>45815</v>
      </c>
    </row>
    <row r="19912" spans="1:8" hidden="1" x14ac:dyDescent="0.3">
      <c r="A19912" s="53" t="s">
        <v>20</v>
      </c>
      <c r="B19912" s="49">
        <f t="shared" ref="B19912" si="14308">C19912/3.7854</f>
        <v>73.199661858720333</v>
      </c>
      <c r="C19912" s="49">
        <v>277.08999999999997</v>
      </c>
      <c r="D19912" s="49">
        <f t="shared" ref="D19912" si="14309">E19912/3.7854</f>
        <v>88.199397685845611</v>
      </c>
      <c r="E19912" s="49">
        <v>333.87</v>
      </c>
      <c r="F19912" s="49">
        <f t="shared" ref="F19912" si="14310">G19912/3.7854</f>
        <v>76.20066571564432</v>
      </c>
      <c r="G19912" s="49">
        <v>288.45</v>
      </c>
      <c r="H19912" s="50">
        <v>45814</v>
      </c>
    </row>
    <row r="19913" spans="1:8" hidden="1" x14ac:dyDescent="0.3">
      <c r="A19913" s="53" t="s">
        <v>20</v>
      </c>
      <c r="B19913" s="49">
        <f t="shared" si="14077"/>
        <v>72.697733396734819</v>
      </c>
      <c r="C19913" s="49">
        <v>275.19</v>
      </c>
      <c r="D19913" s="49">
        <f t="shared" si="14078"/>
        <v>87.697469223860097</v>
      </c>
      <c r="E19913" s="49">
        <v>331.97</v>
      </c>
      <c r="F19913" s="49">
        <f t="shared" si="14079"/>
        <v>75.698737253658791</v>
      </c>
      <c r="G19913" s="49">
        <v>286.55</v>
      </c>
      <c r="H19913" s="50">
        <v>45813</v>
      </c>
    </row>
    <row r="19914" spans="1:8" hidden="1" x14ac:dyDescent="0.3">
      <c r="A19914" s="53" t="s">
        <v>20</v>
      </c>
      <c r="B19914" s="49">
        <f t="shared" ref="B19914" si="14311">C19914/3.7854</f>
        <v>73.197020129973055</v>
      </c>
      <c r="C19914" s="49">
        <v>277.08</v>
      </c>
      <c r="D19914" s="49">
        <f t="shared" ref="D19914" si="14312">E19914/3.7854</f>
        <v>88.196755957098333</v>
      </c>
      <c r="E19914" s="49">
        <v>333.86</v>
      </c>
      <c r="F19914" s="49">
        <f t="shared" ref="F19914" si="14313">G19914/3.7854</f>
        <v>76.198023986897027</v>
      </c>
      <c r="G19914" s="49">
        <v>288.44</v>
      </c>
      <c r="H19914" s="50">
        <v>45812</v>
      </c>
    </row>
    <row r="19915" spans="1:8" hidden="1" x14ac:dyDescent="0.3">
      <c r="A19915" s="53" t="s">
        <v>20</v>
      </c>
      <c r="B19915" s="49">
        <f t="shared" si="14077"/>
        <v>73.197020129973055</v>
      </c>
      <c r="C19915" s="49">
        <v>277.08</v>
      </c>
      <c r="D19915" s="49">
        <f t="shared" si="14078"/>
        <v>88.196755957098333</v>
      </c>
      <c r="E19915" s="49">
        <v>333.86</v>
      </c>
      <c r="F19915" s="49">
        <f t="shared" si="14079"/>
        <v>75.199450520420569</v>
      </c>
      <c r="G19915" s="49">
        <v>284.66000000000003</v>
      </c>
      <c r="H19915" s="50">
        <v>45811</v>
      </c>
    </row>
    <row r="19916" spans="1:8" hidden="1" x14ac:dyDescent="0.3">
      <c r="A19916" s="53" t="s">
        <v>20</v>
      </c>
      <c r="B19916" s="49">
        <f t="shared" ref="B19916" si="14314">C19916/3.7854</f>
        <v>71.699159930258361</v>
      </c>
      <c r="C19916" s="49">
        <v>271.41000000000003</v>
      </c>
      <c r="D19916" s="49">
        <f t="shared" ref="D19916" si="14315">E19916/3.7854</f>
        <v>86.698895757383625</v>
      </c>
      <c r="E19916" s="49">
        <v>328.19</v>
      </c>
      <c r="F19916" s="49">
        <f t="shared" ref="F19916" si="14316">G19916/3.7854</f>
        <v>74.697522058435041</v>
      </c>
      <c r="G19916" s="49">
        <v>282.76</v>
      </c>
      <c r="H19916" s="50">
        <v>45808</v>
      </c>
    </row>
    <row r="19917" spans="1:8" hidden="1" x14ac:dyDescent="0.3">
      <c r="A19917" s="53" t="s">
        <v>20</v>
      </c>
      <c r="B19917" s="49">
        <f t="shared" si="14077"/>
        <v>72.201088392243889</v>
      </c>
      <c r="C19917" s="49">
        <v>273.31</v>
      </c>
      <c r="D19917" s="49">
        <f t="shared" si="14078"/>
        <v>87.200824219369153</v>
      </c>
      <c r="E19917" s="49">
        <v>330.09</v>
      </c>
      <c r="F19917" s="49">
        <f t="shared" si="14079"/>
        <v>75.199450520420569</v>
      </c>
      <c r="G19917" s="49">
        <v>284.66000000000003</v>
      </c>
      <c r="H19917" s="50">
        <v>45807</v>
      </c>
    </row>
    <row r="19918" spans="1:8" hidden="1" x14ac:dyDescent="0.3">
      <c r="A19918" s="53" t="s">
        <v>20</v>
      </c>
      <c r="B19918" s="49">
        <f t="shared" ref="B19918" si="14317">C19918/3.7854</f>
        <v>72.703016854229404</v>
      </c>
      <c r="C19918" s="49">
        <v>275.20999999999998</v>
      </c>
      <c r="D19918" s="49">
        <f t="shared" ref="D19918" si="14318">E19918/3.7854</f>
        <v>87.702752681354681</v>
      </c>
      <c r="E19918" s="49">
        <v>331.99</v>
      </c>
      <c r="F19918" s="49">
        <f t="shared" ref="F19918" si="14319">G19918/3.7854</f>
        <v>76.198023986897027</v>
      </c>
      <c r="G19918" s="49">
        <v>288.44</v>
      </c>
      <c r="H19918" s="50">
        <v>45806</v>
      </c>
    </row>
    <row r="19919" spans="1:8" hidden="1" x14ac:dyDescent="0.3">
      <c r="A19919" s="53" t="s">
        <v>20</v>
      </c>
      <c r="B19919" s="49">
        <f t="shared" si="14077"/>
        <v>72.201088392243889</v>
      </c>
      <c r="C19919" s="49">
        <v>273.31</v>
      </c>
      <c r="D19919" s="49">
        <f t="shared" si="14078"/>
        <v>87.203465948116445</v>
      </c>
      <c r="E19919" s="49">
        <v>330.1</v>
      </c>
      <c r="F19919" s="49">
        <f t="shared" si="14079"/>
        <v>76.198023986897027</v>
      </c>
      <c r="G19919" s="49">
        <v>288.44</v>
      </c>
      <c r="H19919" s="50">
        <v>45805</v>
      </c>
    </row>
    <row r="19920" spans="1:8" hidden="1" x14ac:dyDescent="0.3">
      <c r="A19920" s="53" t="s">
        <v>20</v>
      </c>
      <c r="B19920" s="49">
        <f t="shared" ref="B19920" si="14320">C19920/3.7854</f>
        <v>73.199661858720333</v>
      </c>
      <c r="C19920" s="49">
        <v>277.08999999999997</v>
      </c>
      <c r="D19920" s="49">
        <f t="shared" ref="D19920" si="14321">E19920/3.7854</f>
        <v>88.202039414592903</v>
      </c>
      <c r="E19920" s="49">
        <v>333.88</v>
      </c>
      <c r="F19920" s="49">
        <f t="shared" ref="F19920" si="14322">G19920/3.7854</f>
        <v>76.699952448882541</v>
      </c>
      <c r="G19920" s="49">
        <v>290.33999999999997</v>
      </c>
      <c r="H19920" s="50">
        <v>45801</v>
      </c>
    </row>
    <row r="19921" spans="1:8" hidden="1" x14ac:dyDescent="0.3">
      <c r="A19921" s="53" t="s">
        <v>20</v>
      </c>
      <c r="B19921" s="49">
        <f t="shared" si="14077"/>
        <v>73.701590320705876</v>
      </c>
      <c r="C19921" s="49">
        <v>278.99</v>
      </c>
      <c r="D19921" s="49">
        <f t="shared" si="14078"/>
        <v>88.703967876578417</v>
      </c>
      <c r="E19921" s="49">
        <v>335.78</v>
      </c>
      <c r="F19921" s="49">
        <f t="shared" si="14079"/>
        <v>77.20188091086807</v>
      </c>
      <c r="G19921" s="49">
        <v>292.24</v>
      </c>
      <c r="H19921" s="50">
        <v>45800</v>
      </c>
    </row>
    <row r="19922" spans="1:8" hidden="1" x14ac:dyDescent="0.3">
      <c r="A19922" s="53" t="s">
        <v>20</v>
      </c>
      <c r="B19922" s="49">
        <f t="shared" ref="B19922" si="14323">C19922/3.7854</f>
        <v>74.200877053944097</v>
      </c>
      <c r="C19922" s="49">
        <v>280.88</v>
      </c>
      <c r="D19922" s="49">
        <f t="shared" ref="D19922" si="14324">E19922/3.7854</f>
        <v>89.203254609816668</v>
      </c>
      <c r="E19922" s="49">
        <v>337.67</v>
      </c>
      <c r="F19922" s="49">
        <f t="shared" ref="F19922" si="14325">G19922/3.7854</f>
        <v>77.701167644106306</v>
      </c>
      <c r="G19922" s="49">
        <v>294.13</v>
      </c>
      <c r="H19922" s="50">
        <v>45798</v>
      </c>
    </row>
    <row r="19923" spans="1:8" hidden="1" x14ac:dyDescent="0.3">
      <c r="A19923" s="53" t="s">
        <v>20</v>
      </c>
      <c r="B19923" s="49">
        <f t="shared" si="14077"/>
        <v>73.698948591958583</v>
      </c>
      <c r="C19923" s="49">
        <v>278.98</v>
      </c>
      <c r="D19923" s="49">
        <f t="shared" si="14078"/>
        <v>88.701326147831139</v>
      </c>
      <c r="E19923" s="49">
        <v>335.77</v>
      </c>
      <c r="F19923" s="49">
        <f t="shared" si="14079"/>
        <v>77.701167644106306</v>
      </c>
      <c r="G19923" s="49">
        <v>294.13</v>
      </c>
      <c r="H19923" s="50">
        <v>45793</v>
      </c>
    </row>
    <row r="19924" spans="1:8" hidden="1" x14ac:dyDescent="0.3">
      <c r="A19924" s="53" t="s">
        <v>20</v>
      </c>
      <c r="B19924" s="49">
        <f t="shared" ref="B19924" si="14326">C19924/3.7854</f>
        <v>74.697522058435041</v>
      </c>
      <c r="C19924" s="49">
        <v>282.76</v>
      </c>
      <c r="D19924" s="49">
        <f t="shared" ref="D19924" si="14327">E19924/3.7854</f>
        <v>89.699899614307597</v>
      </c>
      <c r="E19924" s="49">
        <v>339.55</v>
      </c>
      <c r="F19924" s="49">
        <f t="shared" ref="F19924" si="14328">G19924/3.7854</f>
        <v>78.699741110582764</v>
      </c>
      <c r="G19924" s="49">
        <v>297.91000000000003</v>
      </c>
      <c r="H19924" s="50">
        <v>45792</v>
      </c>
    </row>
    <row r="19925" spans="1:8" hidden="1" x14ac:dyDescent="0.3">
      <c r="A19925" s="53" t="s">
        <v>20</v>
      </c>
      <c r="B19925" s="49">
        <f t="shared" si="14077"/>
        <v>74.697522058435041</v>
      </c>
      <c r="C19925" s="49">
        <v>282.76</v>
      </c>
      <c r="D19925" s="49">
        <f t="shared" si="14078"/>
        <v>89.699899614307597</v>
      </c>
      <c r="E19925" s="49">
        <v>339.55</v>
      </c>
      <c r="F19925" s="49">
        <f t="shared" si="14079"/>
        <v>77.701167644106306</v>
      </c>
      <c r="G19925" s="49">
        <v>294.13</v>
      </c>
      <c r="H19925" s="50">
        <v>45791</v>
      </c>
    </row>
    <row r="19926" spans="1:8" hidden="1" x14ac:dyDescent="0.3">
      <c r="A19926" s="53" t="s">
        <v>20</v>
      </c>
      <c r="B19926" s="49">
        <f t="shared" ref="B19926" si="14329">C19926/3.7854</f>
        <v>73.698948591958583</v>
      </c>
      <c r="C19926" s="49">
        <v>278.98</v>
      </c>
      <c r="D19926" s="49">
        <f t="shared" ref="D19926" si="14330">E19926/3.7854</f>
        <v>88.701326147831139</v>
      </c>
      <c r="E19926" s="49">
        <v>335.77</v>
      </c>
      <c r="F19926" s="49">
        <f t="shared" ref="F19926" si="14331">G19926/3.7854</f>
        <v>76.702594177629848</v>
      </c>
      <c r="G19926" s="49">
        <v>290.35000000000002</v>
      </c>
      <c r="H19926" s="50">
        <v>45790</v>
      </c>
    </row>
    <row r="19927" spans="1:8" hidden="1" x14ac:dyDescent="0.3">
      <c r="A19927" s="53" t="s">
        <v>20</v>
      </c>
      <c r="B19927" s="49">
        <f t="shared" si="14077"/>
        <v>73.199661858720333</v>
      </c>
      <c r="C19927" s="49">
        <v>277.08999999999997</v>
      </c>
      <c r="D19927" s="49">
        <f t="shared" si="14078"/>
        <v>88.202039414592903</v>
      </c>
      <c r="E19927" s="49">
        <v>333.88</v>
      </c>
      <c r="F19927" s="49">
        <f t="shared" si="14079"/>
        <v>76.203307444391598</v>
      </c>
      <c r="G19927" s="49">
        <v>288.45999999999998</v>
      </c>
      <c r="H19927" s="50">
        <v>45787</v>
      </c>
    </row>
    <row r="19928" spans="1:8" hidden="1" x14ac:dyDescent="0.3">
      <c r="A19928" s="53" t="s">
        <v>20</v>
      </c>
      <c r="B19928" s="49">
        <f t="shared" ref="B19928" si="14332">C19928/3.7854</f>
        <v>72.697733396734819</v>
      </c>
      <c r="C19928" s="49">
        <v>275.19</v>
      </c>
      <c r="D19928" s="49">
        <f t="shared" ref="D19928" si="14333">E19928/3.7854</f>
        <v>87.700110952607389</v>
      </c>
      <c r="E19928" s="49">
        <v>331.98</v>
      </c>
      <c r="F19928" s="49">
        <f t="shared" ref="F19928" si="14334">G19928/3.7854</f>
        <v>75.701378982406084</v>
      </c>
      <c r="G19928" s="49">
        <v>286.56</v>
      </c>
      <c r="H19928" s="50">
        <v>45786</v>
      </c>
    </row>
    <row r="19929" spans="1:8" hidden="1" x14ac:dyDescent="0.3">
      <c r="A19929" s="53" t="s">
        <v>20</v>
      </c>
      <c r="B19929" s="49">
        <f t="shared" si="14077"/>
        <v>71.699159930258361</v>
      </c>
      <c r="C19929" s="49">
        <v>271.41000000000003</v>
      </c>
      <c r="D19929" s="49">
        <f t="shared" si="14078"/>
        <v>86.701537486130917</v>
      </c>
      <c r="E19929" s="49">
        <v>328.2</v>
      </c>
      <c r="F19929" s="49">
        <f t="shared" si="14079"/>
        <v>74.702805515929612</v>
      </c>
      <c r="G19929" s="49">
        <v>282.77999999999997</v>
      </c>
      <c r="H19929" s="50">
        <v>45785</v>
      </c>
    </row>
    <row r="19930" spans="1:8" hidden="1" x14ac:dyDescent="0.3">
      <c r="A19930" s="53" t="s">
        <v>20</v>
      </c>
      <c r="B19930" s="49">
        <f t="shared" ref="B19930" si="14335">C19930/3.7854</f>
        <v>72.697733396734819</v>
      </c>
      <c r="C19930" s="49">
        <v>275.19</v>
      </c>
      <c r="D19930" s="49">
        <f t="shared" ref="D19930" si="14336">E19930/3.7854</f>
        <v>87.700110952607389</v>
      </c>
      <c r="E19930" s="49">
        <v>331.98</v>
      </c>
      <c r="F19930" s="49">
        <f t="shared" ref="F19930" si="14337">G19930/3.7854</f>
        <v>75.701378982406084</v>
      </c>
      <c r="G19930" s="49">
        <v>286.56</v>
      </c>
      <c r="H19930" s="50">
        <v>45784</v>
      </c>
    </row>
    <row r="19931" spans="1:8" hidden="1" x14ac:dyDescent="0.3">
      <c r="A19931" s="53" t="s">
        <v>20</v>
      </c>
      <c r="B19931" s="49">
        <f t="shared" si="14077"/>
        <v>71.696518201511054</v>
      </c>
      <c r="C19931" s="49">
        <v>271.39999999999998</v>
      </c>
      <c r="D19931" s="49">
        <f t="shared" si="14078"/>
        <v>86.698895757383625</v>
      </c>
      <c r="E19931" s="49">
        <v>328.19</v>
      </c>
      <c r="F19931" s="49">
        <f t="shared" si="14079"/>
        <v>75.199450520420569</v>
      </c>
      <c r="G19931" s="49">
        <v>284.66000000000003</v>
      </c>
      <c r="H19931" s="50">
        <v>45783</v>
      </c>
    </row>
    <row r="19932" spans="1:8" hidden="1" x14ac:dyDescent="0.3">
      <c r="A19932" s="53" t="s">
        <v>20</v>
      </c>
      <c r="B19932" s="49">
        <f t="shared" ref="B19932" si="14338">C19932/3.7854</f>
        <v>72.195804934749304</v>
      </c>
      <c r="C19932" s="49">
        <v>273.29000000000002</v>
      </c>
      <c r="D19932" s="49">
        <f t="shared" ref="D19932" si="14339">E19932/3.7854</f>
        <v>87.198182490621861</v>
      </c>
      <c r="E19932" s="49">
        <v>330.08</v>
      </c>
      <c r="F19932" s="49">
        <f t="shared" ref="F19932" si="14340">G19932/3.7854</f>
        <v>75.199450520420569</v>
      </c>
      <c r="G19932" s="49">
        <v>284.66000000000003</v>
      </c>
      <c r="H19932" s="50">
        <v>45780</v>
      </c>
    </row>
    <row r="19933" spans="1:8" hidden="1" x14ac:dyDescent="0.3">
      <c r="A19933" s="53" t="s">
        <v>20</v>
      </c>
      <c r="B19933" s="49">
        <f t="shared" si="13604"/>
        <v>72.695091667987526</v>
      </c>
      <c r="C19933" s="49">
        <v>275.18</v>
      </c>
      <c r="D19933" s="49">
        <f t="shared" ref="D19933" si="14341">E19933/3.7854</f>
        <v>87.697469223860097</v>
      </c>
      <c r="E19933" s="49">
        <v>331.97</v>
      </c>
      <c r="F19933" s="49">
        <f t="shared" ref="F19933" si="14342">G19933/3.7854</f>
        <v>75.701378982406084</v>
      </c>
      <c r="G19933" s="49">
        <v>286.56</v>
      </c>
      <c r="H19933" s="50">
        <v>45779</v>
      </c>
    </row>
    <row r="19934" spans="1:8" hidden="1" x14ac:dyDescent="0.3">
      <c r="A19934" s="53" t="s">
        <v>20</v>
      </c>
      <c r="B19934" s="49">
        <f t="shared" ref="B19934" si="14343">C19934/3.7854</f>
        <v>71.696518201511054</v>
      </c>
      <c r="C19934" s="49">
        <v>271.39999999999998</v>
      </c>
      <c r="D19934" s="49">
        <f t="shared" ref="D19934" si="14344">E19934/3.7854</f>
        <v>86.698895757383625</v>
      </c>
      <c r="E19934" s="49">
        <v>328.19</v>
      </c>
      <c r="F19934" s="49">
        <f t="shared" ref="F19934" si="14345">G19934/3.7854</f>
        <v>75.701378982406084</v>
      </c>
      <c r="G19934" s="49">
        <v>286.56</v>
      </c>
      <c r="H19934" s="50">
        <v>45778</v>
      </c>
    </row>
    <row r="19935" spans="1:8" hidden="1" x14ac:dyDescent="0.3">
      <c r="A19935" s="53" t="s">
        <v>20</v>
      </c>
      <c r="B19935" s="49">
        <f t="shared" si="13604"/>
        <v>73.197020129973055</v>
      </c>
      <c r="C19935" s="49">
        <v>277.08</v>
      </c>
      <c r="D19935" s="49">
        <f t="shared" ref="D19935" si="14346">E19935/3.7854</f>
        <v>88.199397685845611</v>
      </c>
      <c r="E19935" s="49">
        <v>333.87</v>
      </c>
      <c r="F19935" s="49">
        <f t="shared" ref="F19935" si="14347">G19935/3.7854</f>
        <v>77.701167644106306</v>
      </c>
      <c r="G19935" s="49">
        <v>294.13</v>
      </c>
      <c r="H19935" s="50">
        <v>45777</v>
      </c>
    </row>
    <row r="19936" spans="1:8" hidden="1" x14ac:dyDescent="0.3">
      <c r="A19936" s="53" t="s">
        <v>20</v>
      </c>
      <c r="B19936" s="49">
        <f t="shared" ref="B19936" si="14348">C19936/3.7854</f>
        <v>73.696306863211291</v>
      </c>
      <c r="C19936" s="49">
        <v>278.97000000000003</v>
      </c>
      <c r="D19936" s="49">
        <f t="shared" ref="D19936" si="14349">E19936/3.7854</f>
        <v>88.698684419083847</v>
      </c>
      <c r="E19936" s="49">
        <v>335.76</v>
      </c>
      <c r="F19936" s="49">
        <f t="shared" ref="F19936" si="14350">G19936/3.7854</f>
        <v>78.699741110582764</v>
      </c>
      <c r="G19936" s="49">
        <v>297.91000000000003</v>
      </c>
      <c r="H19936" s="50">
        <v>45776</v>
      </c>
    </row>
    <row r="19937" spans="1:8" hidden="1" x14ac:dyDescent="0.3">
      <c r="A19937" s="53" t="s">
        <v>20</v>
      </c>
      <c r="B19937" s="49">
        <f t="shared" si="13604"/>
        <v>74.198235325196805</v>
      </c>
      <c r="C19937" s="49">
        <v>280.87</v>
      </c>
      <c r="D19937" s="49">
        <f t="shared" ref="D19937" si="14351">E19937/3.7854</f>
        <v>89.200612881069375</v>
      </c>
      <c r="E19937" s="49">
        <v>337.66</v>
      </c>
      <c r="F19937" s="49">
        <f t="shared" ref="F19937" si="14352">G19937/3.7854</f>
        <v>78.699741110582764</v>
      </c>
      <c r="G19937" s="49">
        <v>297.91000000000003</v>
      </c>
      <c r="H19937" s="50">
        <v>45773</v>
      </c>
    </row>
    <row r="19938" spans="1:8" hidden="1" x14ac:dyDescent="0.3">
      <c r="A19938" s="53" t="s">
        <v>20</v>
      </c>
      <c r="B19938" s="49">
        <f t="shared" ref="B19938" si="14353">C19938/3.7854</f>
        <v>73.696306863211291</v>
      </c>
      <c r="C19938" s="49">
        <v>278.97000000000003</v>
      </c>
      <c r="D19938" s="49">
        <f t="shared" ref="D19938" si="14354">E19938/3.7854</f>
        <v>88.698684419083847</v>
      </c>
      <c r="E19938" s="49">
        <v>335.76</v>
      </c>
      <c r="F19938" s="49">
        <f t="shared" ref="F19938" si="14355">G19938/3.7854</f>
        <v>78.197812648597235</v>
      </c>
      <c r="G19938" s="49">
        <v>296.01</v>
      </c>
      <c r="H19938" s="50">
        <v>45771</v>
      </c>
    </row>
    <row r="19939" spans="1:8" hidden="1" x14ac:dyDescent="0.3">
      <c r="A19939" s="53" t="s">
        <v>20</v>
      </c>
      <c r="B19939" s="49">
        <f t="shared" si="13604"/>
        <v>73.696306863211291</v>
      </c>
      <c r="C19939" s="49">
        <v>278.97000000000003</v>
      </c>
      <c r="D19939" s="49">
        <f t="shared" ref="D19939" si="14356">E19939/3.7854</f>
        <v>88.698684419083847</v>
      </c>
      <c r="E19939" s="49">
        <v>335.76</v>
      </c>
      <c r="F19939" s="49">
        <f t="shared" ref="F19939" si="14357">G19939/3.7854</f>
        <v>78.699741110582764</v>
      </c>
      <c r="G19939" s="49">
        <v>297.91000000000003</v>
      </c>
      <c r="H19939" s="50">
        <v>45770</v>
      </c>
    </row>
    <row r="19940" spans="1:8" hidden="1" x14ac:dyDescent="0.3">
      <c r="A19940" s="53" t="s">
        <v>20</v>
      </c>
      <c r="B19940" s="49">
        <f t="shared" ref="B19940" si="14358">C19940/3.7854</f>
        <v>73.197020129973055</v>
      </c>
      <c r="C19940" s="49">
        <v>277.08</v>
      </c>
      <c r="D19940" s="49">
        <f t="shared" ref="D19940" si="14359">E19940/3.7854</f>
        <v>88.199397685845611</v>
      </c>
      <c r="E19940" s="49">
        <v>333.87</v>
      </c>
      <c r="F19940" s="49">
        <f t="shared" ref="F19940" si="14360">G19940/3.7854</f>
        <v>77.701167644106306</v>
      </c>
      <c r="G19940" s="49">
        <v>294.13</v>
      </c>
      <c r="H19940" s="50">
        <v>45769</v>
      </c>
    </row>
    <row r="19941" spans="1:8" hidden="1" x14ac:dyDescent="0.3">
      <c r="A19941" s="53" t="s">
        <v>20</v>
      </c>
      <c r="B19941" s="49">
        <f t="shared" si="13604"/>
        <v>73.696306863211291</v>
      </c>
      <c r="C19941" s="49">
        <v>278.97000000000003</v>
      </c>
      <c r="D19941" s="49">
        <f t="shared" ref="D19941" si="14361">E19941/3.7854</f>
        <v>88.698684419083847</v>
      </c>
      <c r="E19941" s="49">
        <v>335.76</v>
      </c>
      <c r="F19941" s="49">
        <f t="shared" ref="F19941" si="14362">G19941/3.7854</f>
        <v>78.702382839330056</v>
      </c>
      <c r="G19941" s="49">
        <v>297.92</v>
      </c>
      <c r="H19941" s="50">
        <v>45765</v>
      </c>
    </row>
    <row r="19942" spans="1:8" hidden="1" x14ac:dyDescent="0.3">
      <c r="A19942" s="53" t="s">
        <v>20</v>
      </c>
      <c r="B19942" s="49">
        <f t="shared" ref="B19942" si="14363">C19942/3.7854</f>
        <v>72.695091667987526</v>
      </c>
      <c r="C19942" s="49">
        <v>275.18</v>
      </c>
      <c r="D19942" s="49">
        <f t="shared" ref="D19942" si="14364">E19942/3.7854</f>
        <v>87.697469223860097</v>
      </c>
      <c r="E19942" s="49">
        <v>331.97</v>
      </c>
      <c r="F19942" s="49">
        <f t="shared" ref="F19942" si="14365">G19942/3.7854</f>
        <v>77.701167644106306</v>
      </c>
      <c r="G19942" s="49">
        <v>294.13</v>
      </c>
      <c r="H19942" s="50">
        <v>45764</v>
      </c>
    </row>
    <row r="19943" spans="1:8" hidden="1" x14ac:dyDescent="0.3">
      <c r="A19943" s="53" t="s">
        <v>20</v>
      </c>
      <c r="B19943" s="49">
        <f t="shared" si="13604"/>
        <v>72.695091667987526</v>
      </c>
      <c r="C19943" s="49">
        <v>275.18</v>
      </c>
      <c r="D19943" s="49">
        <f t="shared" ref="D19943" si="14366">E19943/3.7854</f>
        <v>87.697469223860097</v>
      </c>
      <c r="E19943" s="49">
        <v>331.97</v>
      </c>
      <c r="F19943" s="49">
        <f t="shared" ref="F19943" si="14367">G19943/3.7854</f>
        <v>77.199239182120778</v>
      </c>
      <c r="G19943" s="49">
        <v>292.23</v>
      </c>
      <c r="H19943" s="50">
        <v>45763</v>
      </c>
    </row>
    <row r="19944" spans="1:8" hidden="1" x14ac:dyDescent="0.3">
      <c r="A19944" s="53" t="s">
        <v>20</v>
      </c>
      <c r="B19944" s="49">
        <f t="shared" ref="B19944" si="14368">C19944/3.7854</f>
        <v>73.197020129973055</v>
      </c>
      <c r="C19944" s="49">
        <v>277.08</v>
      </c>
      <c r="D19944" s="49">
        <f t="shared" ref="D19944" si="14369">E19944/3.7854</f>
        <v>88.199397685845611</v>
      </c>
      <c r="E19944" s="49">
        <v>333.87</v>
      </c>
      <c r="F19944" s="49">
        <f t="shared" ref="F19944" si="14370">G19944/3.7854</f>
        <v>77.701167644106306</v>
      </c>
      <c r="G19944" s="49">
        <v>294.13</v>
      </c>
      <c r="H19944" s="50">
        <v>45762</v>
      </c>
    </row>
    <row r="19945" spans="1:8" hidden="1" x14ac:dyDescent="0.3">
      <c r="A19945" s="53" t="s">
        <v>20</v>
      </c>
      <c r="B19945" s="49">
        <f t="shared" si="13604"/>
        <v>72.695091667987526</v>
      </c>
      <c r="C19945" s="49">
        <v>275.18</v>
      </c>
      <c r="D19945" s="49">
        <f t="shared" ref="D19945" si="14371">E19945/3.7854</f>
        <v>87.697469223860097</v>
      </c>
      <c r="E19945" s="49">
        <v>331.97</v>
      </c>
      <c r="F19945" s="49">
        <f t="shared" ref="F19945" si="14372">G19945/3.7854</f>
        <v>77.199239182120778</v>
      </c>
      <c r="G19945" s="49">
        <v>292.23</v>
      </c>
      <c r="H19945" s="50">
        <v>45759</v>
      </c>
    </row>
    <row r="19946" spans="1:8" hidden="1" x14ac:dyDescent="0.3">
      <c r="A19946" s="53" t="s">
        <v>20</v>
      </c>
      <c r="B19946" s="49">
        <f t="shared" ref="B19946" si="14373">C19946/3.7854</f>
        <v>71.696518201511054</v>
      </c>
      <c r="C19946" s="49">
        <v>271.39999999999998</v>
      </c>
      <c r="D19946" s="49">
        <f t="shared" ref="D19946" si="14374">E19946/3.7854</f>
        <v>86.698895757383625</v>
      </c>
      <c r="E19946" s="49">
        <v>328.19</v>
      </c>
      <c r="F19946" s="49">
        <f t="shared" ref="F19946" si="14375">G19946/3.7854</f>
        <v>76.699952448882541</v>
      </c>
      <c r="G19946" s="49">
        <v>290.33999999999997</v>
      </c>
      <c r="H19946" s="50">
        <v>45758</v>
      </c>
    </row>
    <row r="19947" spans="1:8" hidden="1" x14ac:dyDescent="0.3">
      <c r="A19947" s="53" t="s">
        <v>20</v>
      </c>
      <c r="B19947" s="49">
        <f t="shared" si="13604"/>
        <v>73.696306863211291</v>
      </c>
      <c r="C19947" s="49">
        <v>278.97000000000003</v>
      </c>
      <c r="D19947" s="49">
        <f t="shared" ref="D19947" si="14376">E19947/3.7854</f>
        <v>88.698684419083847</v>
      </c>
      <c r="E19947" s="49">
        <v>335.76</v>
      </c>
      <c r="F19947" s="49">
        <f t="shared" ref="F19947" si="14377">G19947/3.7854</f>
        <v>78.699741110582764</v>
      </c>
      <c r="G19947" s="49">
        <v>297.91000000000003</v>
      </c>
      <c r="H19947" s="50">
        <v>45757</v>
      </c>
    </row>
    <row r="19948" spans="1:8" hidden="1" x14ac:dyDescent="0.3">
      <c r="A19948" s="53" t="s">
        <v>20</v>
      </c>
      <c r="B19948" s="49">
        <f t="shared" ref="B19948" si="14378">C19948/3.7854</f>
        <v>72.695091667987526</v>
      </c>
      <c r="C19948" s="49">
        <v>275.18</v>
      </c>
      <c r="D19948" s="49">
        <f t="shared" ref="D19948" si="14379">E19948/3.7854</f>
        <v>87.697469223860097</v>
      </c>
      <c r="E19948" s="49">
        <v>331.97</v>
      </c>
      <c r="F19948" s="49">
        <f t="shared" ref="F19948" si="14380">G19948/3.7854</f>
        <v>77.698525915359014</v>
      </c>
      <c r="G19948" s="49">
        <v>294.12</v>
      </c>
      <c r="H19948" s="50">
        <v>45756</v>
      </c>
    </row>
    <row r="19949" spans="1:8" hidden="1" x14ac:dyDescent="0.3">
      <c r="A19949" s="53" t="s">
        <v>20</v>
      </c>
      <c r="B19949" s="49">
        <f t="shared" si="13604"/>
        <v>73.197020129973055</v>
      </c>
      <c r="C19949" s="49">
        <v>277.08</v>
      </c>
      <c r="D19949" s="49">
        <f t="shared" ref="D19949" si="14381">E19949/3.7854</f>
        <v>88.199397685845611</v>
      </c>
      <c r="E19949" s="49">
        <v>333.87</v>
      </c>
      <c r="F19949" s="49">
        <f t="shared" ref="F19949" si="14382">G19949/3.7854</f>
        <v>77.698525915359014</v>
      </c>
      <c r="G19949" s="49">
        <v>294.12</v>
      </c>
      <c r="H19949" s="50">
        <v>45755</v>
      </c>
    </row>
    <row r="19950" spans="1:8" hidden="1" x14ac:dyDescent="0.3">
      <c r="A19950" s="53" t="s">
        <v>20</v>
      </c>
      <c r="B19950" s="49">
        <f t="shared" ref="B19950" si="14383">C19950/3.7854</f>
        <v>73.698948591958583</v>
      </c>
      <c r="C19950" s="49">
        <v>278.98</v>
      </c>
      <c r="D19950" s="49">
        <f t="shared" ref="D19950" si="14384">E19950/3.7854</f>
        <v>88.701326147831139</v>
      </c>
      <c r="E19950" s="49">
        <v>335.77</v>
      </c>
      <c r="F19950" s="49">
        <f t="shared" ref="F19950" si="14385">G19950/3.7854</f>
        <v>77.698525915359014</v>
      </c>
      <c r="G19950" s="49">
        <v>294.12</v>
      </c>
      <c r="H19950" s="50">
        <v>45752</v>
      </c>
    </row>
    <row r="19951" spans="1:8" hidden="1" x14ac:dyDescent="0.3">
      <c r="A19951" s="53" t="s">
        <v>20</v>
      </c>
      <c r="B19951" s="49">
        <f t="shared" si="13604"/>
        <v>75.698737253658791</v>
      </c>
      <c r="C19951" s="49">
        <v>286.55</v>
      </c>
      <c r="D19951" s="49">
        <f t="shared" ref="D19951" si="14386">E19951/3.7854</f>
        <v>90.701114809531347</v>
      </c>
      <c r="E19951" s="49">
        <v>343.34</v>
      </c>
      <c r="F19951" s="49">
        <f t="shared" ref="F19951" si="14387">G19951/3.7854</f>
        <v>79.698314577059222</v>
      </c>
      <c r="G19951" s="49">
        <v>301.69</v>
      </c>
      <c r="H19951" s="50">
        <v>45751</v>
      </c>
    </row>
    <row r="19952" spans="1:8" hidden="1" x14ac:dyDescent="0.3">
      <c r="A19952" s="53" t="s">
        <v>20</v>
      </c>
      <c r="B19952" s="49">
        <f t="shared" ref="B19952" si="14388">C19952/3.7854</f>
        <v>75.698737253658791</v>
      </c>
      <c r="C19952" s="49">
        <v>286.55</v>
      </c>
      <c r="D19952" s="49">
        <f t="shared" ref="D19952" si="14389">E19952/3.7854</f>
        <v>90.701114809531347</v>
      </c>
      <c r="E19952" s="49">
        <v>343.34</v>
      </c>
      <c r="F19952" s="49">
        <f t="shared" ref="F19952" si="14390">G19952/3.7854</f>
        <v>79.698314577059222</v>
      </c>
      <c r="G19952" s="49">
        <v>301.69</v>
      </c>
      <c r="H19952" s="50">
        <v>45750</v>
      </c>
    </row>
    <row r="19953" spans="1:8" hidden="1" x14ac:dyDescent="0.3">
      <c r="A19953" s="53" t="s">
        <v>20</v>
      </c>
      <c r="B19953" s="49">
        <f t="shared" si="13604"/>
        <v>78.697099381835471</v>
      </c>
      <c r="C19953" s="49">
        <v>297.89999999999998</v>
      </c>
      <c r="D19953" s="49">
        <f t="shared" ref="D19953" si="14391">E19953/3.7854</f>
        <v>93.699476937708027</v>
      </c>
      <c r="E19953" s="49">
        <v>354.69</v>
      </c>
      <c r="F19953" s="49">
        <f t="shared" ref="F19953" si="14392">G19953/3.7854</f>
        <v>83.19860516722143</v>
      </c>
      <c r="G19953" s="49">
        <v>314.94</v>
      </c>
      <c r="H19953" s="50">
        <v>45750</v>
      </c>
    </row>
    <row r="19954" spans="1:8" hidden="1" x14ac:dyDescent="0.3">
      <c r="A19954" s="53" t="s">
        <v>20</v>
      </c>
      <c r="B19954" s="49">
        <f t="shared" ref="B19954" si="14393">C19954/3.7854</f>
        <v>78.195170919849943</v>
      </c>
      <c r="C19954" s="49">
        <v>296</v>
      </c>
      <c r="D19954" s="49">
        <f t="shared" ref="D19954" si="14394">E19954/3.7854</f>
        <v>93.197548475722513</v>
      </c>
      <c r="E19954" s="49">
        <v>352.79</v>
      </c>
      <c r="F19954" s="49">
        <f t="shared" ref="F19954" si="14395">G19954/3.7854</f>
        <v>83.19860516722143</v>
      </c>
      <c r="G19954" s="49">
        <v>314.94</v>
      </c>
      <c r="H19954" s="50">
        <v>45748</v>
      </c>
    </row>
    <row r="19955" spans="1:8" hidden="1" x14ac:dyDescent="0.3">
      <c r="A19955" s="53" t="s">
        <v>20</v>
      </c>
      <c r="B19955" s="49">
        <f t="shared" si="13604"/>
        <v>77.196597453373499</v>
      </c>
      <c r="C19955" s="49">
        <v>292.22000000000003</v>
      </c>
      <c r="D19955" s="49">
        <f t="shared" ref="D19955" si="14396">E19955/3.7854</f>
        <v>92.198975009246041</v>
      </c>
      <c r="E19955" s="49">
        <v>349.01</v>
      </c>
      <c r="F19955" s="49">
        <f t="shared" ref="F19955" si="14397">G19955/3.7854</f>
        <v>82.200031700744972</v>
      </c>
      <c r="G19955" s="49">
        <v>311.16000000000003</v>
      </c>
      <c r="H19955" s="50">
        <v>45745</v>
      </c>
    </row>
    <row r="19956" spans="1:8" hidden="1" x14ac:dyDescent="0.3">
      <c r="A19956" s="53" t="s">
        <v>20</v>
      </c>
      <c r="B19956" s="49">
        <f t="shared" ref="B19956" si="14398">C19956/3.7854</f>
        <v>77.698525915359014</v>
      </c>
      <c r="C19956" s="49">
        <v>294.12</v>
      </c>
      <c r="D19956" s="49">
        <f t="shared" ref="D19956" si="14399">E19956/3.7854</f>
        <v>92.700903471231584</v>
      </c>
      <c r="E19956" s="49">
        <v>350.91</v>
      </c>
      <c r="F19956" s="49">
        <f t="shared" ref="F19956" si="14400">G19956/3.7854</f>
        <v>82.701960162730487</v>
      </c>
      <c r="G19956" s="49">
        <v>313.06</v>
      </c>
      <c r="H19956" s="50">
        <v>45744</v>
      </c>
    </row>
    <row r="19957" spans="1:8" hidden="1" x14ac:dyDescent="0.3">
      <c r="A19957" s="53" t="s">
        <v>20</v>
      </c>
      <c r="B19957" s="49">
        <f t="shared" si="13604"/>
        <v>77.20188091086807</v>
      </c>
      <c r="C19957" s="49">
        <v>292.24</v>
      </c>
      <c r="D19957" s="49">
        <f t="shared" ref="D19957" si="14401">E19957/3.7854</f>
        <v>92.204258466740626</v>
      </c>
      <c r="E19957" s="49">
        <v>349.03</v>
      </c>
      <c r="F19957" s="49">
        <f t="shared" ref="F19957" si="14402">G19957/3.7854</f>
        <v>82.701960162730487</v>
      </c>
      <c r="G19957" s="49">
        <v>313.06</v>
      </c>
      <c r="H19957" s="50">
        <v>45743</v>
      </c>
    </row>
    <row r="19958" spans="1:8" hidden="1" x14ac:dyDescent="0.3">
      <c r="A19958" s="53" t="s">
        <v>20</v>
      </c>
      <c r="B19958" s="49">
        <f t="shared" ref="B19958" si="14403">C19958/3.7854</f>
        <v>76.702594177629848</v>
      </c>
      <c r="C19958" s="49">
        <v>290.35000000000002</v>
      </c>
      <c r="D19958" s="49">
        <f t="shared" ref="D19958" si="14404">E19958/3.7854</f>
        <v>91.704971733502404</v>
      </c>
      <c r="E19958" s="49">
        <v>347.14</v>
      </c>
      <c r="F19958" s="49">
        <f t="shared" ref="F19958" si="14405">G19958/3.7854</f>
        <v>82.701960162730487</v>
      </c>
      <c r="G19958" s="49">
        <v>313.06</v>
      </c>
      <c r="H19958" s="50">
        <v>45742</v>
      </c>
    </row>
    <row r="19959" spans="1:8" hidden="1" x14ac:dyDescent="0.3">
      <c r="A19959" s="53" t="s">
        <v>20</v>
      </c>
      <c r="B19959" s="49">
        <f t="shared" si="13604"/>
        <v>76.702594177629848</v>
      </c>
      <c r="C19959" s="49">
        <v>290.35000000000002</v>
      </c>
      <c r="D19959" s="49">
        <f t="shared" ref="D19959" si="14406">E19959/3.7854</f>
        <v>91.704971733502404</v>
      </c>
      <c r="E19959" s="49">
        <v>347.14</v>
      </c>
      <c r="F19959" s="49">
        <f t="shared" ref="F19959" si="14407">G19959/3.7854</f>
        <v>82.202673429492265</v>
      </c>
      <c r="G19959" s="49">
        <v>311.17</v>
      </c>
      <c r="H19959" s="50">
        <v>45737</v>
      </c>
    </row>
    <row r="19960" spans="1:8" hidden="1" x14ac:dyDescent="0.3">
      <c r="A19960" s="53" t="s">
        <v>20</v>
      </c>
      <c r="B19960" s="49">
        <f t="shared" ref="B19960" si="14408">C19960/3.7854</f>
        <v>76.203307444391598</v>
      </c>
      <c r="C19960" s="49">
        <v>288.45999999999998</v>
      </c>
      <c r="D19960" s="49">
        <f t="shared" ref="D19960" si="14409">E19960/3.7854</f>
        <v>91.203043271516876</v>
      </c>
      <c r="E19960" s="49">
        <v>345.24</v>
      </c>
      <c r="F19960" s="49">
        <f t="shared" ref="F19960" si="14410">G19960/3.7854</f>
        <v>81.700744967506736</v>
      </c>
      <c r="G19960" s="49">
        <v>309.27</v>
      </c>
      <c r="H19960" s="50">
        <v>45736</v>
      </c>
    </row>
    <row r="19961" spans="1:8" hidden="1" x14ac:dyDescent="0.3">
      <c r="A19961" s="53" t="s">
        <v>20</v>
      </c>
      <c r="B19961" s="49">
        <f t="shared" si="13604"/>
        <v>76.203307444391598</v>
      </c>
      <c r="C19961" s="49">
        <v>288.45999999999998</v>
      </c>
      <c r="D19961" s="49">
        <f t="shared" ref="D19961" si="14411">E19961/3.7854</f>
        <v>91.203043271516876</v>
      </c>
      <c r="E19961" s="49">
        <v>345.24</v>
      </c>
      <c r="F19961" s="49">
        <f t="shared" ref="F19961" si="14412">G19961/3.7854</f>
        <v>81.198816505521208</v>
      </c>
      <c r="G19961" s="49">
        <v>307.37</v>
      </c>
      <c r="H19961" s="50">
        <v>45735</v>
      </c>
    </row>
    <row r="19962" spans="1:8" hidden="1" x14ac:dyDescent="0.3">
      <c r="A19962" s="53" t="s">
        <v>20</v>
      </c>
      <c r="B19962" s="49">
        <f t="shared" ref="B19962" si="14413">C19962/3.7854</f>
        <v>76.203307444391598</v>
      </c>
      <c r="C19962" s="49">
        <v>288.45999999999998</v>
      </c>
      <c r="D19962" s="49">
        <f t="shared" ref="D19962" si="14414">E19962/3.7854</f>
        <v>91.203043271516876</v>
      </c>
      <c r="E19962" s="49">
        <v>345.24</v>
      </c>
      <c r="F19962" s="49">
        <f t="shared" ref="F19962" si="14415">G19962/3.7854</f>
        <v>81.700744967506736</v>
      </c>
      <c r="G19962" s="49">
        <v>309.27</v>
      </c>
      <c r="H19962" s="50">
        <v>45734</v>
      </c>
    </row>
    <row r="19963" spans="1:8" hidden="1" x14ac:dyDescent="0.3">
      <c r="A19963" s="53" t="s">
        <v>20</v>
      </c>
      <c r="B19963" s="49">
        <f t="shared" si="13604"/>
        <v>75.701378982406084</v>
      </c>
      <c r="C19963" s="49">
        <v>286.56</v>
      </c>
      <c r="D19963" s="49">
        <f t="shared" ref="D19963" si="14416">E19963/3.7854</f>
        <v>90.701114809531347</v>
      </c>
      <c r="E19963" s="49">
        <v>343.34</v>
      </c>
      <c r="F19963" s="49">
        <f t="shared" ref="F19963" si="14417">G19963/3.7854</f>
        <v>81.198816505521208</v>
      </c>
      <c r="G19963" s="49">
        <v>307.37</v>
      </c>
      <c r="H19963" s="50">
        <v>45730</v>
      </c>
    </row>
    <row r="19964" spans="1:8" hidden="1" x14ac:dyDescent="0.3">
      <c r="A19964" s="53" t="s">
        <v>20</v>
      </c>
      <c r="B19964" s="49">
        <f t="shared" ref="B19964" si="14418">C19964/3.7854</f>
        <v>75.701378982406084</v>
      </c>
      <c r="C19964" s="49">
        <v>286.56</v>
      </c>
      <c r="D19964" s="49">
        <f t="shared" ref="D19964" si="14419">E19964/3.7854</f>
        <v>90.701114809531347</v>
      </c>
      <c r="E19964" s="49">
        <v>343.34</v>
      </c>
      <c r="F19964" s="49">
        <f t="shared" ref="F19964" si="14420">G19964/3.7854</f>
        <v>82.197389971997666</v>
      </c>
      <c r="G19964" s="49">
        <v>311.14999999999998</v>
      </c>
      <c r="H19964" s="50">
        <v>45729</v>
      </c>
    </row>
    <row r="19965" spans="1:8" hidden="1" x14ac:dyDescent="0.3">
      <c r="A19965" s="53" t="s">
        <v>20</v>
      </c>
      <c r="B19965" s="49">
        <f t="shared" si="13604"/>
        <v>74.702805515929612</v>
      </c>
      <c r="C19965" s="49">
        <v>282.77999999999997</v>
      </c>
      <c r="D19965" s="49">
        <f t="shared" ref="D19965" si="14421">E19965/3.7854</f>
        <v>89.702541343054889</v>
      </c>
      <c r="E19965" s="49">
        <v>339.56</v>
      </c>
      <c r="F19965" s="49">
        <f t="shared" ref="F19965" si="14422">G19965/3.7854</f>
        <v>82.197389971997666</v>
      </c>
      <c r="G19965" s="49">
        <v>311.14999999999998</v>
      </c>
      <c r="H19965" s="50">
        <v>45727</v>
      </c>
    </row>
    <row r="19966" spans="1:8" hidden="1" x14ac:dyDescent="0.3">
      <c r="A19966" s="53" t="s">
        <v>20</v>
      </c>
      <c r="B19966" s="49">
        <f t="shared" ref="B19966" si="14423">C19966/3.7854</f>
        <v>75.204733977915154</v>
      </c>
      <c r="C19966" s="49">
        <v>284.68</v>
      </c>
      <c r="D19966" s="49">
        <f t="shared" ref="D19966" si="14424">E19966/3.7854</f>
        <v>90.204469805040404</v>
      </c>
      <c r="E19966" s="49">
        <v>341.46</v>
      </c>
      <c r="F19966" s="49">
        <f t="shared" ref="F19966" si="14425">G19966/3.7854</f>
        <v>82.699318433983194</v>
      </c>
      <c r="G19966" s="49">
        <v>313.05</v>
      </c>
      <c r="H19966" s="50">
        <v>45723</v>
      </c>
    </row>
    <row r="19967" spans="1:8" hidden="1" x14ac:dyDescent="0.3">
      <c r="A19967" s="53" t="s">
        <v>20</v>
      </c>
      <c r="B19967" s="49">
        <f t="shared" si="13604"/>
        <v>76.203307444391598</v>
      </c>
      <c r="C19967" s="49">
        <v>288.45999999999998</v>
      </c>
      <c r="D19967" s="49">
        <f t="shared" ref="D19967" si="14426">E19967/3.7854</f>
        <v>91.203043271516876</v>
      </c>
      <c r="E19967" s="49">
        <v>345.24</v>
      </c>
      <c r="F19967" s="49">
        <f t="shared" ref="F19967" si="14427">G19967/3.7854</f>
        <v>82.699318433983194</v>
      </c>
      <c r="G19967" s="49">
        <v>313.05</v>
      </c>
      <c r="H19967" s="50">
        <v>45722</v>
      </c>
    </row>
    <row r="19968" spans="1:8" hidden="1" x14ac:dyDescent="0.3">
      <c r="A19968" s="53" t="s">
        <v>20</v>
      </c>
      <c r="B19968" s="49">
        <f t="shared" ref="B19968" si="14428">C19968/3.7854</f>
        <v>77.204522639615362</v>
      </c>
      <c r="C19968" s="49">
        <v>292.25</v>
      </c>
      <c r="D19968" s="49">
        <f t="shared" ref="D19968" si="14429">E19968/3.7854</f>
        <v>92.204258466740626</v>
      </c>
      <c r="E19968" s="49">
        <v>349.03</v>
      </c>
      <c r="F19968" s="49">
        <f t="shared" ref="F19968" si="14430">G19968/3.7854</f>
        <v>83.700533629206944</v>
      </c>
      <c r="G19968" s="49">
        <v>316.83999999999997</v>
      </c>
      <c r="H19968" s="50">
        <v>45721</v>
      </c>
    </row>
    <row r="19969" spans="1:8" hidden="1" x14ac:dyDescent="0.3">
      <c r="A19969" s="53" t="s">
        <v>20</v>
      </c>
      <c r="B19969" s="49">
        <f t="shared" si="13604"/>
        <v>76.702594177629848</v>
      </c>
      <c r="C19969" s="49">
        <v>290.35000000000002</v>
      </c>
      <c r="D19969" s="49">
        <f t="shared" ref="D19969" si="14431">E19969/3.7854</f>
        <v>91.702330004755112</v>
      </c>
      <c r="E19969" s="49">
        <v>347.13</v>
      </c>
      <c r="F19969" s="49">
        <f t="shared" ref="F19969" si="14432">G19969/3.7854</f>
        <v>83.19860516722143</v>
      </c>
      <c r="G19969" s="49">
        <v>314.94</v>
      </c>
      <c r="H19969" s="50">
        <v>45720</v>
      </c>
    </row>
    <row r="19970" spans="1:8" hidden="1" x14ac:dyDescent="0.3">
      <c r="A19970" s="53" t="s">
        <v>20</v>
      </c>
      <c r="B19970" s="49">
        <f t="shared" ref="B19970" si="14433">C19970/3.7854</f>
        <v>76.20066571564432</v>
      </c>
      <c r="C19970" s="49">
        <v>288.45</v>
      </c>
      <c r="D19970" s="49">
        <f t="shared" ref="D19970" si="14434">E19970/3.7854</f>
        <v>91.200401542769598</v>
      </c>
      <c r="E19970" s="49">
        <v>345.23</v>
      </c>
      <c r="F19970" s="49">
        <f t="shared" ref="F19970" si="14435">G19970/3.7854</f>
        <v>84.197178633697902</v>
      </c>
      <c r="G19970" s="49">
        <v>318.72000000000003</v>
      </c>
      <c r="H19970" s="50">
        <v>45717</v>
      </c>
    </row>
    <row r="19971" spans="1:8" hidden="1" x14ac:dyDescent="0.3">
      <c r="A19971" s="53" t="s">
        <v>20</v>
      </c>
      <c r="B19971" s="49">
        <f t="shared" si="13604"/>
        <v>76.699952448882541</v>
      </c>
      <c r="C19971" s="49">
        <v>290.33999999999997</v>
      </c>
      <c r="D19971" s="49">
        <f t="shared" ref="D19971" si="14436">E19971/3.7854</f>
        <v>91.699688276007819</v>
      </c>
      <c r="E19971" s="49">
        <v>347.12</v>
      </c>
      <c r="F19971" s="49">
        <f t="shared" ref="F19971" si="14437">G19971/3.7854</f>
        <v>84.696465366936124</v>
      </c>
      <c r="G19971" s="49">
        <v>320.61</v>
      </c>
      <c r="H19971" s="50">
        <v>45716</v>
      </c>
    </row>
    <row r="19972" spans="1:8" hidden="1" x14ac:dyDescent="0.3">
      <c r="A19972" s="53" t="s">
        <v>20</v>
      </c>
      <c r="B19972" s="49">
        <f t="shared" ref="B19972" si="14438">C19972/3.7854</f>
        <v>75.701378982406084</v>
      </c>
      <c r="C19972" s="49">
        <v>286.56</v>
      </c>
      <c r="D19972" s="49">
        <f t="shared" ref="D19972" si="14439">E19972/3.7854</f>
        <v>90.701114809531347</v>
      </c>
      <c r="E19972" s="49">
        <v>343.34</v>
      </c>
      <c r="F19972" s="49">
        <f t="shared" ref="F19972" si="14440">G19972/3.7854</f>
        <v>83.697891900459652</v>
      </c>
      <c r="G19972" s="49">
        <v>316.83</v>
      </c>
      <c r="H19972" s="50">
        <v>45715</v>
      </c>
    </row>
    <row r="19973" spans="1:8" hidden="1" x14ac:dyDescent="0.3">
      <c r="A19973" s="53" t="s">
        <v>20</v>
      </c>
      <c r="B19973" s="49">
        <f t="shared" si="13604"/>
        <v>76.203307444391598</v>
      </c>
      <c r="C19973" s="49">
        <v>288.45999999999998</v>
      </c>
      <c r="D19973" s="49">
        <f t="shared" ref="D19973" si="14441">E19973/3.7854</f>
        <v>91.203043271516876</v>
      </c>
      <c r="E19973" s="49">
        <v>345.24</v>
      </c>
      <c r="F19973" s="49">
        <f t="shared" ref="F19973" si="14442">G19973/3.7854</f>
        <v>84.19982036244518</v>
      </c>
      <c r="G19973" s="49">
        <v>318.73</v>
      </c>
      <c r="H19973" s="50">
        <v>45714</v>
      </c>
    </row>
    <row r="19974" spans="1:8" hidden="1" x14ac:dyDescent="0.3">
      <c r="A19974" s="53" t="s">
        <v>20</v>
      </c>
      <c r="B19974" s="49">
        <f t="shared" ref="B19974" si="14443">C19974/3.7854</f>
        <v>77.20188091086807</v>
      </c>
      <c r="C19974" s="49">
        <v>292.24</v>
      </c>
      <c r="D19974" s="49">
        <f t="shared" ref="D19974" si="14444">E19974/3.7854</f>
        <v>92.201616737993334</v>
      </c>
      <c r="E19974" s="49">
        <v>349.02</v>
      </c>
      <c r="F19974" s="49">
        <f t="shared" ref="F19974" si="14445">G19974/3.7854</f>
        <v>85.198393828921638</v>
      </c>
      <c r="G19974" s="49">
        <v>322.51</v>
      </c>
      <c r="H19974" s="50">
        <v>45710</v>
      </c>
    </row>
    <row r="19975" spans="1:8" hidden="1" x14ac:dyDescent="0.3">
      <c r="A19975" s="53" t="s">
        <v>20</v>
      </c>
      <c r="B19975" s="49">
        <f t="shared" si="13604"/>
        <v>78.702382839330056</v>
      </c>
      <c r="C19975" s="49">
        <v>297.92</v>
      </c>
      <c r="D19975" s="49">
        <f t="shared" ref="D19975" si="14446">E19975/3.7854</f>
        <v>93.70211866645532</v>
      </c>
      <c r="E19975" s="49">
        <v>354.7</v>
      </c>
      <c r="F19975" s="49">
        <f t="shared" ref="F19975" si="14447">G19975/3.7854</f>
        <v>86.698895757383625</v>
      </c>
      <c r="G19975" s="49">
        <v>328.19</v>
      </c>
      <c r="H19975" s="50">
        <v>45709</v>
      </c>
    </row>
    <row r="19976" spans="1:8" hidden="1" x14ac:dyDescent="0.3">
      <c r="A19976" s="53" t="s">
        <v>20</v>
      </c>
      <c r="B19976" s="49">
        <f t="shared" ref="B19976" si="14448">C19976/3.7854</f>
        <v>78.702382839330056</v>
      </c>
      <c r="C19976" s="49">
        <v>297.92</v>
      </c>
      <c r="D19976" s="49">
        <f t="shared" ref="D19976" si="14449">E19976/3.7854</f>
        <v>93.70211866645532</v>
      </c>
      <c r="E19976" s="49">
        <v>354.7</v>
      </c>
      <c r="F19976" s="49">
        <f t="shared" ref="F19976" si="14450">G19976/3.7854</f>
        <v>85.700322290907181</v>
      </c>
      <c r="G19976" s="49">
        <v>324.41000000000003</v>
      </c>
      <c r="H19976" s="50">
        <v>45703</v>
      </c>
    </row>
    <row r="19977" spans="1:8" hidden="1" x14ac:dyDescent="0.3">
      <c r="A19977" s="53" t="s">
        <v>20</v>
      </c>
      <c r="B19977" s="49">
        <f t="shared" si="13604"/>
        <v>78.702382839330056</v>
      </c>
      <c r="C19977" s="49">
        <v>297.92</v>
      </c>
      <c r="D19977" s="49">
        <f t="shared" ref="D19977" si="14451">E19977/3.7854</f>
        <v>93.70211866645532</v>
      </c>
      <c r="E19977" s="49">
        <v>354.7</v>
      </c>
      <c r="F19977" s="49">
        <f t="shared" ref="F19977" si="14452">G19977/3.7854</f>
        <v>84.701748824430709</v>
      </c>
      <c r="G19977" s="49">
        <v>320.63</v>
      </c>
      <c r="H19977" s="50">
        <v>45701</v>
      </c>
    </row>
    <row r="19978" spans="1:8" hidden="1" x14ac:dyDescent="0.3">
      <c r="A19978" s="53" t="s">
        <v>20</v>
      </c>
      <c r="B19978" s="49">
        <f t="shared" ref="B19978" si="14453">C19978/3.7854</f>
        <v>79.700956305806514</v>
      </c>
      <c r="C19978" s="49">
        <v>301.7</v>
      </c>
      <c r="D19978" s="49">
        <f t="shared" ref="D19978" si="14454">E19978/3.7854</f>
        <v>94.700692132931792</v>
      </c>
      <c r="E19978" s="49">
        <v>358.48</v>
      </c>
      <c r="F19978" s="49">
        <f t="shared" ref="F19978" si="14455">G19978/3.7854</f>
        <v>85.700322290907181</v>
      </c>
      <c r="G19978" s="49">
        <v>324.41000000000003</v>
      </c>
      <c r="H19978" s="50">
        <v>45700</v>
      </c>
    </row>
    <row r="19979" spans="1:8" hidden="1" x14ac:dyDescent="0.3">
      <c r="A19979" s="53" t="s">
        <v>20</v>
      </c>
      <c r="B19979" s="49">
        <f t="shared" si="13604"/>
        <v>78.702382839330056</v>
      </c>
      <c r="C19979" s="49">
        <v>297.92</v>
      </c>
      <c r="D19979" s="49">
        <f t="shared" ref="D19979" si="14456">E19979/3.7854</f>
        <v>93.70211866645532</v>
      </c>
      <c r="E19979" s="49">
        <v>354.7</v>
      </c>
      <c r="F19979" s="49">
        <f t="shared" ref="F19979" si="14457">G19979/3.7854</f>
        <v>84.701748824430709</v>
      </c>
      <c r="G19979" s="49">
        <v>320.63</v>
      </c>
      <c r="H19979" s="50">
        <v>45696</v>
      </c>
    </row>
    <row r="19980" spans="1:8" hidden="1" x14ac:dyDescent="0.3">
      <c r="A19980" s="53" t="s">
        <v>20</v>
      </c>
      <c r="B19980" s="49">
        <f t="shared" ref="B19980" si="14458">C19980/3.7854</f>
        <v>78.200454377344528</v>
      </c>
      <c r="C19980" s="49">
        <v>296.02</v>
      </c>
      <c r="D19980" s="49">
        <f t="shared" ref="D19980" si="14459">E19980/3.7854</f>
        <v>93.200190204469806</v>
      </c>
      <c r="E19980" s="49">
        <v>352.8</v>
      </c>
      <c r="F19980" s="49">
        <f t="shared" ref="F19980" si="14460">G19980/3.7854</f>
        <v>84.19982036244518</v>
      </c>
      <c r="G19980" s="49">
        <v>318.73</v>
      </c>
      <c r="H19980" s="50">
        <v>45695</v>
      </c>
    </row>
    <row r="19981" spans="1:8" hidden="1" x14ac:dyDescent="0.3">
      <c r="A19981" s="53" t="s">
        <v>20</v>
      </c>
      <c r="B19981" s="49">
        <f t="shared" si="13604"/>
        <v>77.698525915359014</v>
      </c>
      <c r="C19981" s="49">
        <v>294.12</v>
      </c>
      <c r="D19981" s="49">
        <f t="shared" ref="D19981" si="14461">E19981/3.7854</f>
        <v>92.698261742484277</v>
      </c>
      <c r="E19981" s="49">
        <v>350.9</v>
      </c>
      <c r="F19981" s="49">
        <f t="shared" ref="F19981" si="14462">G19981/3.7854</f>
        <v>84.19982036244518</v>
      </c>
      <c r="G19981" s="49">
        <v>318.73</v>
      </c>
      <c r="H19981" s="50">
        <v>45694</v>
      </c>
    </row>
    <row r="19982" spans="1:8" hidden="1" x14ac:dyDescent="0.3">
      <c r="A19982" s="53" t="s">
        <v>20</v>
      </c>
      <c r="B19982" s="49">
        <f t="shared" ref="B19982" si="14463">C19982/3.7854</f>
        <v>78.697099381835471</v>
      </c>
      <c r="C19982" s="49">
        <v>297.89999999999998</v>
      </c>
      <c r="D19982" s="49">
        <f t="shared" ref="D19982" si="14464">E19982/3.7854</f>
        <v>93.696835208960749</v>
      </c>
      <c r="E19982" s="49">
        <v>354.68</v>
      </c>
      <c r="F19982" s="49">
        <f t="shared" ref="F19982" si="14465">G19982/3.7854</f>
        <v>84.19982036244518</v>
      </c>
      <c r="G19982" s="49">
        <v>318.73</v>
      </c>
      <c r="H19982" s="50">
        <v>45692</v>
      </c>
    </row>
    <row r="19983" spans="1:8" hidden="1" x14ac:dyDescent="0.3">
      <c r="A19983" s="53" t="s">
        <v>20</v>
      </c>
      <c r="B19983" s="49">
        <f t="shared" si="13604"/>
        <v>77.698525915359014</v>
      </c>
      <c r="C19983" s="49">
        <v>294.12</v>
      </c>
      <c r="D19983" s="49">
        <f t="shared" ref="D19983" si="14466">E19983/3.7854</f>
        <v>92.698261742484277</v>
      </c>
      <c r="E19983" s="49">
        <v>350.9</v>
      </c>
      <c r="F19983" s="49">
        <f t="shared" ref="F19983" si="14467">G19983/3.7854</f>
        <v>84.19982036244518</v>
      </c>
      <c r="G19983" s="49">
        <v>318.73</v>
      </c>
      <c r="H19983" s="50">
        <v>45687</v>
      </c>
    </row>
    <row r="19984" spans="1:8" hidden="1" x14ac:dyDescent="0.3">
      <c r="A19984" s="53" t="s">
        <v>20</v>
      </c>
      <c r="B19984" s="49">
        <f t="shared" ref="B19984" si="14468">C19984/3.7854</f>
        <v>78.200454377344528</v>
      </c>
      <c r="C19984" s="49">
        <v>296.02</v>
      </c>
      <c r="D19984" s="49">
        <f t="shared" ref="D19984" si="14469">E19984/3.7854</f>
        <v>93.200190204469806</v>
      </c>
      <c r="E19984" s="49">
        <v>352.8</v>
      </c>
      <c r="F19984" s="49">
        <f t="shared" ref="F19984" si="14470">G19984/3.7854</f>
        <v>84.19982036244518</v>
      </c>
      <c r="G19984" s="49">
        <v>318.73</v>
      </c>
      <c r="H19984" s="50">
        <v>45686</v>
      </c>
    </row>
    <row r="19985" spans="1:8" hidden="1" x14ac:dyDescent="0.3">
      <c r="A19985" s="53" t="s">
        <v>20</v>
      </c>
      <c r="B19985" s="49">
        <f t="shared" si="13604"/>
        <v>77.698525915359014</v>
      </c>
      <c r="C19985" s="49">
        <v>294.12</v>
      </c>
      <c r="D19985" s="49">
        <f t="shared" ref="D19985" si="14471">E19985/3.7854</f>
        <v>92.698261742484277</v>
      </c>
      <c r="E19985" s="49">
        <v>350.9</v>
      </c>
      <c r="F19985" s="49">
        <f t="shared" ref="F19985" si="14472">G19985/3.7854</f>
        <v>84.19982036244518</v>
      </c>
      <c r="G19985" s="49">
        <v>318.73</v>
      </c>
      <c r="H19985" s="50">
        <v>45685</v>
      </c>
    </row>
    <row r="19986" spans="1:8" hidden="1" x14ac:dyDescent="0.3">
      <c r="A19986" s="53" t="s">
        <v>20</v>
      </c>
      <c r="B19986" s="49">
        <f t="shared" ref="B19986" si="14473">C19986/3.7854</f>
        <v>78.697099381835471</v>
      </c>
      <c r="C19986" s="49">
        <v>297.89999999999998</v>
      </c>
      <c r="D19986" s="49">
        <f t="shared" ref="D19986" si="14474">E19986/3.7854</f>
        <v>93.696835208960749</v>
      </c>
      <c r="E19986" s="49">
        <v>354.68</v>
      </c>
      <c r="F19986" s="49">
        <f t="shared" ref="F19986" si="14475">G19986/3.7854</f>
        <v>85.700322290907181</v>
      </c>
      <c r="G19986" s="49">
        <v>324.41000000000003</v>
      </c>
      <c r="H19986" s="50">
        <v>45682</v>
      </c>
    </row>
    <row r="19987" spans="1:8" hidden="1" x14ac:dyDescent="0.3">
      <c r="A19987" s="53" t="s">
        <v>20</v>
      </c>
      <c r="B19987" s="49">
        <f t="shared" si="13604"/>
        <v>78.697099381835471</v>
      </c>
      <c r="C19987" s="49">
        <v>297.89999999999998</v>
      </c>
      <c r="D19987" s="49">
        <f t="shared" ref="D19987" si="14476">E19987/3.7854</f>
        <v>93.696835208960749</v>
      </c>
      <c r="E19987" s="49">
        <v>354.68</v>
      </c>
      <c r="F19987" s="49">
        <f t="shared" ref="F19987" si="14477">G19987/3.7854</f>
        <v>84.701748824430709</v>
      </c>
      <c r="G19987" s="49">
        <v>320.63</v>
      </c>
      <c r="H19987" s="50">
        <v>45680</v>
      </c>
    </row>
    <row r="19988" spans="1:8" hidden="1" x14ac:dyDescent="0.3">
      <c r="A19988" s="53" t="s">
        <v>20</v>
      </c>
      <c r="B19988" s="49">
        <f t="shared" ref="B19988" si="14478">C19988/3.7854</f>
        <v>79.199027843821</v>
      </c>
      <c r="C19988" s="49">
        <v>299.8</v>
      </c>
      <c r="D19988" s="49">
        <f t="shared" ref="D19988" si="14479">E19988/3.7854</f>
        <v>94.198763670946263</v>
      </c>
      <c r="E19988" s="49">
        <v>356.58</v>
      </c>
      <c r="F19988" s="49">
        <f t="shared" ref="F19988" si="14480">G19988/3.7854</f>
        <v>85.702964019654459</v>
      </c>
      <c r="G19988" s="49">
        <v>324.42</v>
      </c>
      <c r="H19988" s="50">
        <v>45679</v>
      </c>
    </row>
    <row r="19989" spans="1:8" hidden="1" x14ac:dyDescent="0.3">
      <c r="A19989" s="53" t="s">
        <v>20</v>
      </c>
      <c r="B19989" s="49">
        <f t="shared" si="13604"/>
        <v>79.698314577059222</v>
      </c>
      <c r="C19989" s="49">
        <v>301.69</v>
      </c>
      <c r="D19989" s="49">
        <f t="shared" ref="D19989" si="14481">E19989/3.7854</f>
        <v>94.698050404184499</v>
      </c>
      <c r="E19989" s="49">
        <v>358.47</v>
      </c>
      <c r="F19989" s="49">
        <f t="shared" ref="F19989" si="14482">G19989/3.7854</f>
        <v>87.203465948116445</v>
      </c>
      <c r="G19989" s="49">
        <v>330.1</v>
      </c>
      <c r="H19989" s="50">
        <v>45674</v>
      </c>
    </row>
    <row r="19990" spans="1:8" hidden="1" x14ac:dyDescent="0.3">
      <c r="A19990" s="53" t="s">
        <v>20</v>
      </c>
      <c r="B19990" s="49">
        <f t="shared" ref="B19990" si="14483">C19990/3.7854</f>
        <v>80.200243039044736</v>
      </c>
      <c r="C19990" s="49">
        <v>303.58999999999997</v>
      </c>
      <c r="D19990" s="49">
        <f t="shared" ref="D19990" si="14484">E19990/3.7854</f>
        <v>95.199978866170014</v>
      </c>
      <c r="E19990" s="49">
        <v>360.37</v>
      </c>
      <c r="F19990" s="49">
        <f t="shared" ref="F19990" si="14485">G19990/3.7854</f>
        <v>87.203465948116445</v>
      </c>
      <c r="G19990" s="49">
        <v>330.1</v>
      </c>
      <c r="H19990" s="50">
        <v>45673</v>
      </c>
    </row>
    <row r="19991" spans="1:8" hidden="1" x14ac:dyDescent="0.3">
      <c r="A19991" s="53" t="s">
        <v>20</v>
      </c>
      <c r="B19991" s="49">
        <f t="shared" si="13604"/>
        <v>79.0299572039943</v>
      </c>
      <c r="C19991" s="49">
        <v>299.16000000000003</v>
      </c>
      <c r="D19991" s="49">
        <f t="shared" ref="D19991" si="14486">E19991/3.7854</f>
        <v>94.029693031119564</v>
      </c>
      <c r="E19991" s="49">
        <v>355.94</v>
      </c>
      <c r="F19991" s="49">
        <f t="shared" ref="F19991" si="14487">G19991/3.7854</f>
        <v>85.203677286416223</v>
      </c>
      <c r="G19991" s="49">
        <v>322.52999999999997</v>
      </c>
      <c r="H19991" s="50">
        <v>45671</v>
      </c>
    </row>
    <row r="19992" spans="1:8" hidden="1" x14ac:dyDescent="0.3">
      <c r="A19992" s="53" t="s">
        <v>20</v>
      </c>
      <c r="B19992" s="49">
        <f t="shared" ref="B19992" si="14488">C19992/3.7854</f>
        <v>78.528028742008772</v>
      </c>
      <c r="C19992" s="49">
        <v>297.26</v>
      </c>
      <c r="D19992" s="49">
        <f t="shared" ref="D19992" si="14489">E19992/3.7854</f>
        <v>93.52776456913405</v>
      </c>
      <c r="E19992" s="49">
        <v>354.04</v>
      </c>
      <c r="F19992" s="49">
        <f t="shared" ref="F19992" si="14490">G19992/3.7854</f>
        <v>84.701748824430709</v>
      </c>
      <c r="G19992" s="49">
        <v>320.63</v>
      </c>
      <c r="H19992" s="50">
        <v>45668</v>
      </c>
    </row>
    <row r="19993" spans="1:8" hidden="1" x14ac:dyDescent="0.3">
      <c r="A19993" s="53" t="s">
        <v>20</v>
      </c>
      <c r="B19993" s="49">
        <f t="shared" si="13604"/>
        <v>77.529455275532314</v>
      </c>
      <c r="C19993" s="49">
        <v>293.48</v>
      </c>
      <c r="D19993" s="49">
        <f t="shared" ref="D19993" si="14491">E19993/3.7854</f>
        <v>92.529191102657578</v>
      </c>
      <c r="E19993" s="49">
        <v>350.26</v>
      </c>
      <c r="F19993" s="49">
        <f t="shared" ref="F19993" si="14492">G19993/3.7854</f>
        <v>82.202673429492265</v>
      </c>
      <c r="G19993" s="49">
        <v>311.17</v>
      </c>
      <c r="H19993" s="50">
        <v>45667</v>
      </c>
    </row>
    <row r="19994" spans="1:8" hidden="1" x14ac:dyDescent="0.3">
      <c r="A19994" s="53" t="s">
        <v>20</v>
      </c>
      <c r="B19994" s="49">
        <f t="shared" ref="B19994" si="14493">C19994/3.7854</f>
        <v>77.196597453373499</v>
      </c>
      <c r="C19994" s="49">
        <v>292.22000000000003</v>
      </c>
      <c r="D19994" s="49">
        <f t="shared" ref="D19994" si="14494">E19994/3.7854</f>
        <v>92.196333280498763</v>
      </c>
      <c r="E19994" s="49">
        <v>349</v>
      </c>
      <c r="F19994" s="49">
        <f t="shared" ref="F19994" si="14495">G19994/3.7854</f>
        <v>82.202673429492265</v>
      </c>
      <c r="G19994" s="49">
        <v>311.17</v>
      </c>
      <c r="H19994" s="50">
        <v>45666</v>
      </c>
    </row>
    <row r="19995" spans="1:8" hidden="1" x14ac:dyDescent="0.3">
      <c r="A19995" s="3" t="s">
        <v>20</v>
      </c>
      <c r="B19995" s="49">
        <f t="shared" si="13604"/>
        <v>77.698525915359014</v>
      </c>
      <c r="C19995" s="49">
        <v>294.12</v>
      </c>
      <c r="D19995" s="49">
        <f t="shared" ref="D19995" si="14496">E19995/3.7854</f>
        <v>92.698261742484277</v>
      </c>
      <c r="E19995" s="49">
        <v>350.9</v>
      </c>
      <c r="F19995" s="49">
        <f t="shared" ref="F19995" si="14497">G19995/3.7854</f>
        <v>82.202673429492265</v>
      </c>
      <c r="G19995" s="49">
        <v>311.17</v>
      </c>
      <c r="H19995" s="50">
        <v>45664</v>
      </c>
    </row>
    <row r="19996" spans="1:8" hidden="1" x14ac:dyDescent="0.3">
      <c r="A19996" s="3" t="s">
        <v>20</v>
      </c>
      <c r="B19996" s="49">
        <f t="shared" ref="B19996" si="14498">C19996/3.7854</f>
        <v>78.200454377344528</v>
      </c>
      <c r="C19996" s="49">
        <v>296.02</v>
      </c>
      <c r="D19996" s="49">
        <f t="shared" ref="D19996" si="14499">E19996/3.7854</f>
        <v>93.200190204469806</v>
      </c>
      <c r="E19996" s="49">
        <v>352.8</v>
      </c>
      <c r="F19996" s="49">
        <f t="shared" ref="F19996" si="14500">G19996/3.7854</f>
        <v>82.202673429492265</v>
      </c>
      <c r="G19996" s="49">
        <v>311.17</v>
      </c>
      <c r="H19996" s="50">
        <v>45660</v>
      </c>
    </row>
    <row r="19997" spans="1:8" hidden="1" x14ac:dyDescent="0.3">
      <c r="A19997" s="53" t="s">
        <v>20</v>
      </c>
      <c r="B19997" s="49">
        <f t="shared" si="13604"/>
        <v>77.20188091086807</v>
      </c>
      <c r="C19997" s="49">
        <v>292.24</v>
      </c>
      <c r="D19997" s="49">
        <f t="shared" ref="D19997" si="14501">E19997/3.7854</f>
        <v>92.201616737993334</v>
      </c>
      <c r="E19997" s="49">
        <v>349.02</v>
      </c>
      <c r="F19997" s="49">
        <f t="shared" ref="F19997" si="14502">G19997/3.7854</f>
        <v>82.202673429492265</v>
      </c>
      <c r="G19997" s="49">
        <v>311.17</v>
      </c>
      <c r="H19997" s="50">
        <v>45658</v>
      </c>
    </row>
    <row r="19998" spans="1:8" hidden="1" x14ac:dyDescent="0.3">
      <c r="A19998" s="53" t="s">
        <v>20</v>
      </c>
      <c r="B19998" s="49">
        <f t="shared" ref="B19998" si="14503">C19998/3.7854</f>
        <v>76.699952448882541</v>
      </c>
      <c r="C19998" s="49">
        <v>290.33999999999997</v>
      </c>
      <c r="D19998" s="49">
        <f t="shared" ref="D19998" si="14504">E19998/3.7854</f>
        <v>91.699688276007819</v>
      </c>
      <c r="E19998" s="49">
        <v>347.12</v>
      </c>
      <c r="F19998" s="49">
        <f t="shared" ref="F19998" si="14505">G19998/3.7854</f>
        <v>81.703386696254015</v>
      </c>
      <c r="G19998" s="49">
        <v>309.27999999999997</v>
      </c>
      <c r="H19998" s="50">
        <v>45657</v>
      </c>
    </row>
    <row r="19999" spans="1:8" hidden="1" x14ac:dyDescent="0.3">
      <c r="A19999" s="53" t="s">
        <v>20</v>
      </c>
      <c r="B19999" s="49">
        <f t="shared" si="13604"/>
        <v>76.198023986897027</v>
      </c>
      <c r="C19999" s="49">
        <v>288.44</v>
      </c>
      <c r="D19999" s="49">
        <f t="shared" ref="D19999" si="14506">E19999/3.7854</f>
        <v>91.197759814022305</v>
      </c>
      <c r="E19999" s="49">
        <v>345.22</v>
      </c>
      <c r="F19999" s="49">
        <f t="shared" ref="F19999" si="14507">G19999/3.7854</f>
        <v>80.704813229777571</v>
      </c>
      <c r="G19999" s="49">
        <v>305.5</v>
      </c>
      <c r="H19999" s="50">
        <v>45653</v>
      </c>
    </row>
    <row r="20000" spans="1:8" hidden="1" x14ac:dyDescent="0.3">
      <c r="A20000" s="53" t="s">
        <v>20</v>
      </c>
      <c r="B20000" s="49">
        <f t="shared" ref="B20000" si="14508">C20000/3.7854</f>
        <v>76.699952448882541</v>
      </c>
      <c r="C20000" s="49">
        <v>290.33999999999997</v>
      </c>
      <c r="D20000" s="49">
        <f t="shared" ref="D20000" si="14509">E20000/3.7854</f>
        <v>90.114651027632476</v>
      </c>
      <c r="E20000" s="49">
        <v>341.12</v>
      </c>
      <c r="F20000" s="49">
        <f t="shared" ref="F20000" si="14510">G20000/3.7854</f>
        <v>80.704813229777571</v>
      </c>
      <c r="G20000" s="49">
        <v>305.5</v>
      </c>
      <c r="H20000" s="50">
        <v>45651</v>
      </c>
    </row>
    <row r="20001" spans="1:8" hidden="1" x14ac:dyDescent="0.3">
      <c r="A20001" s="53" t="s">
        <v>20</v>
      </c>
      <c r="B20001" s="49">
        <f t="shared" si="13604"/>
        <v>76.198023986897027</v>
      </c>
      <c r="C20001" s="49">
        <v>288.44</v>
      </c>
      <c r="D20001" s="49">
        <f t="shared" ref="D20001" si="14511">E20001/3.7854</f>
        <v>91.197759814022305</v>
      </c>
      <c r="E20001" s="49">
        <v>345.22</v>
      </c>
      <c r="F20001" s="49">
        <f t="shared" ref="F20001" si="14512">G20001/3.7854</f>
        <v>80.704813229777571</v>
      </c>
      <c r="G20001" s="49">
        <v>305.5</v>
      </c>
      <c r="H20001" s="50">
        <v>45646</v>
      </c>
    </row>
    <row r="20002" spans="1:8" hidden="1" x14ac:dyDescent="0.3">
      <c r="A20002" s="53" t="s">
        <v>20</v>
      </c>
      <c r="B20002" s="49">
        <f t="shared" ref="B20002" si="14513">C20002/3.7854</f>
        <v>76.699952448882541</v>
      </c>
      <c r="C20002" s="49">
        <v>290.33999999999997</v>
      </c>
      <c r="D20002" s="49">
        <f t="shared" ref="D20002" si="14514">E20002/3.7854</f>
        <v>91.699688276007819</v>
      </c>
      <c r="E20002" s="49">
        <v>347.12</v>
      </c>
      <c r="F20002" s="49">
        <f t="shared" ref="F20002" si="14515">G20002/3.7854</f>
        <v>80.704813229777571</v>
      </c>
      <c r="G20002" s="49">
        <v>305.5</v>
      </c>
      <c r="H20002" s="50">
        <v>45645</v>
      </c>
    </row>
    <row r="20003" spans="1:8" hidden="1" x14ac:dyDescent="0.3">
      <c r="A20003" s="53" t="s">
        <v>20</v>
      </c>
      <c r="B20003" s="49">
        <f t="shared" si="13604"/>
        <v>76.699952448882541</v>
      </c>
      <c r="C20003" s="49">
        <v>290.33999999999997</v>
      </c>
      <c r="D20003" s="49">
        <f t="shared" ref="D20003" si="14516">E20003/3.7854</f>
        <v>91.699688276007819</v>
      </c>
      <c r="E20003" s="49">
        <v>347.12</v>
      </c>
      <c r="F20003" s="49">
        <f t="shared" ref="F20003" si="14517">G20003/3.7854</f>
        <v>80.202884767792042</v>
      </c>
      <c r="G20003" s="49">
        <v>303.60000000000002</v>
      </c>
      <c r="H20003" s="50">
        <v>45644</v>
      </c>
    </row>
    <row r="20004" spans="1:8" hidden="1" x14ac:dyDescent="0.3">
      <c r="A20004" s="53" t="s">
        <v>20</v>
      </c>
      <c r="B20004" s="49">
        <f t="shared" ref="B20004" si="14518">C20004/3.7854</f>
        <v>77.698525915359014</v>
      </c>
      <c r="C20004" s="49">
        <v>294.12</v>
      </c>
      <c r="D20004" s="49">
        <f t="shared" ref="D20004" si="14519">E20004/3.7854</f>
        <v>92.698261742484277</v>
      </c>
      <c r="E20004" s="49">
        <v>350.9</v>
      </c>
      <c r="F20004" s="49">
        <f t="shared" ref="F20004" si="14520">G20004/3.7854</f>
        <v>81.2014582342685</v>
      </c>
      <c r="G20004" s="49">
        <v>307.38</v>
      </c>
      <c r="H20004" s="50">
        <v>45643</v>
      </c>
    </row>
    <row r="20005" spans="1:8" hidden="1" x14ac:dyDescent="0.3">
      <c r="A20005" s="53" t="s">
        <v>20</v>
      </c>
      <c r="B20005" s="49">
        <f t="shared" si="13604"/>
        <v>78.197812648597235</v>
      </c>
      <c r="C20005" s="49">
        <v>296.01</v>
      </c>
      <c r="D20005" s="49">
        <f t="shared" ref="D20005" si="14521">E20005/3.7854</f>
        <v>93.197548475722513</v>
      </c>
      <c r="E20005" s="49">
        <v>352.79</v>
      </c>
      <c r="F20005" s="49">
        <f t="shared" ref="F20005" si="14522">G20005/3.7854</f>
        <v>81.2014582342685</v>
      </c>
      <c r="G20005" s="49">
        <v>307.38</v>
      </c>
      <c r="H20005" s="50">
        <v>45640</v>
      </c>
    </row>
    <row r="20006" spans="1:8" hidden="1" x14ac:dyDescent="0.3">
      <c r="A20006" s="53" t="s">
        <v>20</v>
      </c>
      <c r="B20006" s="49">
        <f t="shared" ref="B20006" si="14523">C20006/3.7854</f>
        <v>78.197812648597235</v>
      </c>
      <c r="C20006" s="49">
        <v>296.01</v>
      </c>
      <c r="D20006" s="49">
        <f t="shared" ref="D20006" si="14524">E20006/3.7854</f>
        <v>93.197548475722513</v>
      </c>
      <c r="E20006" s="49">
        <v>352.79</v>
      </c>
      <c r="F20006" s="49">
        <f t="shared" ref="F20006" si="14525">G20006/3.7854</f>
        <v>80.202884767792042</v>
      </c>
      <c r="G20006" s="49">
        <v>303.60000000000002</v>
      </c>
      <c r="H20006" s="50">
        <v>45638</v>
      </c>
    </row>
    <row r="20007" spans="1:8" hidden="1" x14ac:dyDescent="0.3">
      <c r="A20007" s="53" t="s">
        <v>20</v>
      </c>
      <c r="B20007" s="49">
        <f t="shared" si="13604"/>
        <v>77.698525915359014</v>
      </c>
      <c r="C20007" s="49">
        <v>294.12</v>
      </c>
      <c r="D20007" s="49">
        <f t="shared" ref="D20007" si="14526">E20007/3.7854</f>
        <v>92.698261742484277</v>
      </c>
      <c r="E20007" s="49">
        <v>350.9</v>
      </c>
      <c r="F20007" s="49">
        <f t="shared" ref="F20007" si="14527">G20007/3.7854</f>
        <v>79.703598034553806</v>
      </c>
      <c r="G20007" s="49">
        <v>301.70999999999998</v>
      </c>
      <c r="H20007" s="50">
        <v>45636</v>
      </c>
    </row>
    <row r="20008" spans="1:8" hidden="1" x14ac:dyDescent="0.3">
      <c r="A20008" s="53" t="s">
        <v>20</v>
      </c>
      <c r="B20008" s="49">
        <f t="shared" ref="B20008" si="14528">C20008/3.7854</f>
        <v>76.697310720135249</v>
      </c>
      <c r="C20008" s="49">
        <v>290.33</v>
      </c>
      <c r="D20008" s="49">
        <f t="shared" ref="D20008" si="14529">E20008/3.7854</f>
        <v>91.697046547260527</v>
      </c>
      <c r="E20008" s="49">
        <v>347.11</v>
      </c>
      <c r="F20008" s="49">
        <f t="shared" ref="F20008" si="14530">G20008/3.7854</f>
        <v>78.702382839330056</v>
      </c>
      <c r="G20008" s="49">
        <v>297.92</v>
      </c>
      <c r="H20008" s="50">
        <v>45633</v>
      </c>
    </row>
    <row r="20009" spans="1:8" hidden="1" x14ac:dyDescent="0.3">
      <c r="A20009" s="53" t="s">
        <v>20</v>
      </c>
      <c r="B20009" s="49">
        <f t="shared" si="13604"/>
        <v>77.196597453373499</v>
      </c>
      <c r="C20009" s="49">
        <v>292.22000000000003</v>
      </c>
      <c r="D20009" s="49">
        <f t="shared" ref="D20009" si="14531">E20009/3.7854</f>
        <v>92.196333280498763</v>
      </c>
      <c r="E20009" s="49">
        <v>349</v>
      </c>
      <c r="F20009" s="49">
        <f t="shared" ref="F20009" si="14532">G20009/3.7854</f>
        <v>79.201669572568292</v>
      </c>
      <c r="G20009" s="49">
        <v>299.81</v>
      </c>
      <c r="H20009" s="50">
        <v>45631</v>
      </c>
    </row>
    <row r="20010" spans="1:8" hidden="1" x14ac:dyDescent="0.3">
      <c r="A20010" s="53" t="s">
        <v>20</v>
      </c>
      <c r="B20010" s="49">
        <f t="shared" ref="B20010" si="14533">C20010/3.7854</f>
        <v>77.698525915359014</v>
      </c>
      <c r="C20010" s="49">
        <v>294.12</v>
      </c>
      <c r="D20010" s="49">
        <f t="shared" ref="D20010" si="14534">E20010/3.7854</f>
        <v>92.698261742484277</v>
      </c>
      <c r="E20010" s="49">
        <v>350.9</v>
      </c>
      <c r="F20010" s="49">
        <f t="shared" ref="F20010" si="14535">G20010/3.7854</f>
        <v>80.200243039044736</v>
      </c>
      <c r="G20010" s="49">
        <v>303.58999999999997</v>
      </c>
      <c r="H20010" s="50">
        <v>45630</v>
      </c>
    </row>
    <row r="20011" spans="1:8" hidden="1" x14ac:dyDescent="0.3">
      <c r="A20011" s="53" t="s">
        <v>20</v>
      </c>
      <c r="B20011" s="49">
        <f t="shared" si="13604"/>
        <v>76.697310720135249</v>
      </c>
      <c r="C20011" s="49">
        <v>290.33</v>
      </c>
      <c r="D20011" s="49">
        <f t="shared" ref="D20011" si="14536">E20011/3.7854</f>
        <v>91.697046547260527</v>
      </c>
      <c r="E20011" s="49">
        <v>347.11</v>
      </c>
      <c r="F20011" s="49">
        <f t="shared" ref="F20011" si="14537">G20011/3.7854</f>
        <v>79.199027843821</v>
      </c>
      <c r="G20011" s="49">
        <v>299.8</v>
      </c>
      <c r="H20011" s="50">
        <v>45626</v>
      </c>
    </row>
    <row r="20012" spans="1:8" hidden="1" x14ac:dyDescent="0.3">
      <c r="A20012" s="53" t="s">
        <v>20</v>
      </c>
      <c r="B20012" s="49">
        <f t="shared" ref="B20012" si="14538">C20012/3.7854</f>
        <v>77.199239182120778</v>
      </c>
      <c r="C20012" s="49">
        <v>292.23</v>
      </c>
      <c r="D20012" s="49">
        <f t="shared" ref="D20012" si="14539">E20012/3.7854</f>
        <v>92.198975009246041</v>
      </c>
      <c r="E20012" s="49">
        <v>349.01</v>
      </c>
      <c r="F20012" s="49">
        <f t="shared" ref="F20012" si="14540">G20012/3.7854</f>
        <v>79.199027843821</v>
      </c>
      <c r="G20012" s="49">
        <v>299.8</v>
      </c>
      <c r="H20012" s="50">
        <v>45624</v>
      </c>
    </row>
    <row r="20013" spans="1:8" hidden="1" x14ac:dyDescent="0.3">
      <c r="A20013" s="53" t="s">
        <v>20</v>
      </c>
      <c r="B20013" s="49">
        <f t="shared" si="13604"/>
        <v>77.701167644106306</v>
      </c>
      <c r="C20013" s="49">
        <v>294.13</v>
      </c>
      <c r="D20013" s="49">
        <f t="shared" ref="D20013" si="14541">E20013/3.7854</f>
        <v>92.700903471231584</v>
      </c>
      <c r="E20013" s="49">
        <v>350.91</v>
      </c>
      <c r="F20013" s="49">
        <f t="shared" ref="F20013" si="14542">G20013/3.7854</f>
        <v>79.700956305806514</v>
      </c>
      <c r="G20013" s="49">
        <v>301.7</v>
      </c>
      <c r="H20013" s="50">
        <v>45622</v>
      </c>
    </row>
    <row r="20014" spans="1:8" hidden="1" x14ac:dyDescent="0.3">
      <c r="A20014" s="53" t="s">
        <v>20</v>
      </c>
      <c r="B20014" s="49">
        <f t="shared" ref="B20014" si="14543">C20014/3.7854</f>
        <v>78.702382839330056</v>
      </c>
      <c r="C20014" s="49">
        <v>297.92</v>
      </c>
      <c r="D20014" s="49">
        <f t="shared" ref="D20014" si="14544">E20014/3.7854</f>
        <v>93.70211866645532</v>
      </c>
      <c r="E20014" s="49">
        <v>354.7</v>
      </c>
      <c r="F20014" s="49">
        <f t="shared" ref="F20014" si="14545">G20014/3.7854</f>
        <v>80.702171501030278</v>
      </c>
      <c r="G20014" s="49">
        <v>305.49</v>
      </c>
      <c r="H20014" s="50">
        <v>45618</v>
      </c>
    </row>
    <row r="20015" spans="1:8" hidden="1" x14ac:dyDescent="0.3">
      <c r="A20015" s="53" t="s">
        <v>20</v>
      </c>
      <c r="B20015" s="49">
        <f t="shared" si="13604"/>
        <v>78.200454377344528</v>
      </c>
      <c r="C20015" s="49">
        <v>296.02</v>
      </c>
      <c r="D20015" s="49">
        <f t="shared" ref="D20015" si="14546">E20015/3.7854</f>
        <v>93.200190204469806</v>
      </c>
      <c r="E20015" s="49">
        <v>352.8</v>
      </c>
      <c r="F20015" s="49">
        <f t="shared" ref="F20015" si="14547">G20015/3.7854</f>
        <v>79.703598034553806</v>
      </c>
      <c r="G20015" s="49">
        <v>301.70999999999998</v>
      </c>
      <c r="H20015" s="50">
        <v>45615</v>
      </c>
    </row>
    <row r="20016" spans="1:8" hidden="1" x14ac:dyDescent="0.3">
      <c r="A20016" s="53" t="s">
        <v>20</v>
      </c>
      <c r="B20016" s="49">
        <f t="shared" ref="B20016" si="14548">C20016/3.7854</f>
        <v>76.702594177629848</v>
      </c>
      <c r="C20016" s="49">
        <v>290.35000000000002</v>
      </c>
      <c r="D20016" s="49">
        <f t="shared" ref="D20016" si="14549">E20016/3.7854</f>
        <v>91.702330004755112</v>
      </c>
      <c r="E20016" s="49">
        <v>347.13</v>
      </c>
      <c r="F20016" s="49">
        <f t="shared" ref="F20016" si="14550">G20016/3.7854</f>
        <v>77.703809372853584</v>
      </c>
      <c r="G20016" s="49">
        <v>294.14</v>
      </c>
      <c r="H20016" s="50">
        <v>45612</v>
      </c>
    </row>
    <row r="20017" spans="1:8" hidden="1" x14ac:dyDescent="0.3">
      <c r="A20017" s="53" t="s">
        <v>20</v>
      </c>
      <c r="B20017" s="49">
        <f t="shared" si="13604"/>
        <v>77.204522639615362</v>
      </c>
      <c r="C20017" s="49">
        <v>292.25</v>
      </c>
      <c r="D20017" s="49">
        <f t="shared" ref="D20017" si="14551">E20017/3.7854</f>
        <v>92.204258466740626</v>
      </c>
      <c r="E20017" s="49">
        <v>349.03</v>
      </c>
      <c r="F20017" s="49">
        <f t="shared" ref="F20017" si="14552">G20017/3.7854</f>
        <v>78.702382839330056</v>
      </c>
      <c r="G20017" s="49">
        <v>297.92</v>
      </c>
      <c r="H20017" s="50">
        <v>45611</v>
      </c>
    </row>
    <row r="20018" spans="1:8" hidden="1" x14ac:dyDescent="0.3">
      <c r="A20018" s="53" t="s">
        <v>20</v>
      </c>
      <c r="B20018" s="49">
        <f t="shared" ref="B20018" si="14553">C20018/3.7854</f>
        <v>76.702594177629848</v>
      </c>
      <c r="C20018" s="49">
        <v>290.35000000000002</v>
      </c>
      <c r="D20018" s="49">
        <f t="shared" ref="D20018" si="14554">E20018/3.7854</f>
        <v>91.702330004755112</v>
      </c>
      <c r="E20018" s="49">
        <v>347.13</v>
      </c>
      <c r="F20018" s="49">
        <f t="shared" ref="F20018" si="14555">G20018/3.7854</f>
        <v>78.702382839330056</v>
      </c>
      <c r="G20018" s="49">
        <v>297.92</v>
      </c>
      <c r="H20018" s="50">
        <v>45608</v>
      </c>
    </row>
    <row r="20019" spans="1:8" hidden="1" x14ac:dyDescent="0.3">
      <c r="A20019" s="53" t="s">
        <v>20</v>
      </c>
      <c r="B20019" s="49">
        <f t="shared" si="13604"/>
        <v>77.701167644106306</v>
      </c>
      <c r="C20019" s="49">
        <v>294.13</v>
      </c>
      <c r="D20019" s="49">
        <f t="shared" ref="D20019" si="14556">E20019/3.7854</f>
        <v>92.700903471231584</v>
      </c>
      <c r="E20019" s="49">
        <v>350.91</v>
      </c>
      <c r="F20019" s="49">
        <f t="shared" ref="F20019" si="14557">G20019/3.7854</f>
        <v>79.700956305806514</v>
      </c>
      <c r="G20019" s="49">
        <v>301.7</v>
      </c>
      <c r="H20019" s="50">
        <v>45605</v>
      </c>
    </row>
    <row r="20020" spans="1:8" hidden="1" x14ac:dyDescent="0.3">
      <c r="A20020" s="3" t="s">
        <v>20</v>
      </c>
      <c r="B20020" s="49">
        <f t="shared" ref="B20020" si="14558">C20020/3.7854</f>
        <v>78.699741110582764</v>
      </c>
      <c r="C20020" s="49">
        <v>297.91000000000003</v>
      </c>
      <c r="D20020" s="49">
        <f t="shared" ref="D20020" si="14559">E20020/3.7854</f>
        <v>93.699476937708027</v>
      </c>
      <c r="E20020" s="49">
        <v>354.69</v>
      </c>
      <c r="F20020" s="49">
        <f t="shared" ref="F20020" si="14560">G20020/3.7854</f>
        <v>80.699529772282986</v>
      </c>
      <c r="G20020" s="49">
        <v>305.48</v>
      </c>
      <c r="H20020" s="50">
        <v>45604</v>
      </c>
    </row>
    <row r="20021" spans="1:8" hidden="1" x14ac:dyDescent="0.3">
      <c r="A20021" s="53" t="s">
        <v>20</v>
      </c>
      <c r="B20021" s="49">
        <f t="shared" si="13604"/>
        <v>78.197812648597235</v>
      </c>
      <c r="C20021" s="49">
        <v>296.01</v>
      </c>
      <c r="D20021" s="49">
        <f t="shared" ref="D20021" si="14561">E20021/3.7854</f>
        <v>93.197548475722513</v>
      </c>
      <c r="E20021" s="49">
        <v>352.79</v>
      </c>
      <c r="F20021" s="49">
        <f t="shared" ref="F20021" si="14562">G20021/3.7854</f>
        <v>80.699529772282986</v>
      </c>
      <c r="G20021" s="49">
        <v>305.48</v>
      </c>
      <c r="H20021" s="50">
        <v>45601</v>
      </c>
    </row>
    <row r="20022" spans="1:8" hidden="1" x14ac:dyDescent="0.3">
      <c r="A20022" s="53" t="s">
        <v>20</v>
      </c>
      <c r="B20022" s="49">
        <f t="shared" ref="B20022" si="14563">C20022/3.7854</f>
        <v>77.196597453373499</v>
      </c>
      <c r="C20022" s="49">
        <v>292.22000000000003</v>
      </c>
      <c r="D20022" s="49">
        <f t="shared" ref="D20022" si="14564">E20022/3.7854</f>
        <v>92.196333280498763</v>
      </c>
      <c r="E20022" s="49">
        <v>349</v>
      </c>
      <c r="F20022" s="49">
        <f t="shared" ref="F20022" si="14565">G20022/3.7854</f>
        <v>79.698314577059222</v>
      </c>
      <c r="G20022" s="49">
        <v>301.69</v>
      </c>
      <c r="H20022" s="50">
        <v>45597</v>
      </c>
    </row>
    <row r="20023" spans="1:8" hidden="1" x14ac:dyDescent="0.3">
      <c r="A20023" s="53" t="s">
        <v>20</v>
      </c>
      <c r="B20023" s="49">
        <f t="shared" si="13604"/>
        <v>77.196597453373499</v>
      </c>
      <c r="C20023" s="49">
        <v>292.22000000000003</v>
      </c>
      <c r="D20023" s="49">
        <f t="shared" ref="D20023" si="14566">E20023/3.7854</f>
        <v>92.196333280498763</v>
      </c>
      <c r="E20023" s="49">
        <v>349</v>
      </c>
      <c r="F20023" s="49">
        <f t="shared" ref="F20023" si="14567">G20023/3.7854</f>
        <v>79.196386115073707</v>
      </c>
      <c r="G20023" s="49">
        <v>299.79000000000002</v>
      </c>
      <c r="H20023" s="50">
        <v>45596</v>
      </c>
    </row>
    <row r="20024" spans="1:8" hidden="1" x14ac:dyDescent="0.3">
      <c r="A20024" s="53" t="s">
        <v>20</v>
      </c>
      <c r="B20024" s="49">
        <f t="shared" ref="B20024" si="14568">C20024/3.7854</f>
        <v>76.198023986897027</v>
      </c>
      <c r="C20024" s="49">
        <v>288.44</v>
      </c>
      <c r="D20024" s="49">
        <f t="shared" ref="D20024" si="14569">E20024/3.7854</f>
        <v>91.197759814022305</v>
      </c>
      <c r="E20024" s="49">
        <v>345.22</v>
      </c>
      <c r="F20024" s="49">
        <f t="shared" ref="F20024" si="14570">G20024/3.7854</f>
        <v>78.197812648597235</v>
      </c>
      <c r="G20024" s="49">
        <v>296.01</v>
      </c>
      <c r="H20024" s="50">
        <v>45595</v>
      </c>
    </row>
    <row r="20025" spans="1:8" hidden="1" x14ac:dyDescent="0.3">
      <c r="A20025" s="53" t="s">
        <v>20</v>
      </c>
      <c r="B20025" s="49">
        <f t="shared" si="13604"/>
        <v>76.697310720135249</v>
      </c>
      <c r="C20025" s="49">
        <v>290.33</v>
      </c>
      <c r="D20025" s="49">
        <f t="shared" ref="D20025" si="14571">E20025/3.7854</f>
        <v>91.697046547260527</v>
      </c>
      <c r="E20025" s="49">
        <v>347.11</v>
      </c>
      <c r="F20025" s="49">
        <f t="shared" ref="F20025" si="14572">G20025/3.7854</f>
        <v>78.197812648597235</v>
      </c>
      <c r="G20025" s="49">
        <v>296.01</v>
      </c>
      <c r="H20025" s="50">
        <v>45594</v>
      </c>
    </row>
    <row r="20026" spans="1:8" hidden="1" x14ac:dyDescent="0.3">
      <c r="A20026" s="53" t="s">
        <v>20</v>
      </c>
      <c r="B20026" s="49">
        <f t="shared" ref="B20026" si="14573">C20026/3.7854</f>
        <v>79.199027843821</v>
      </c>
      <c r="C20026" s="49">
        <v>299.8</v>
      </c>
      <c r="D20026" s="49">
        <f t="shared" ref="D20026" si="14574">E20026/3.7854</f>
        <v>93.696835208960749</v>
      </c>
      <c r="E20026" s="49">
        <v>354.68</v>
      </c>
      <c r="F20026" s="49">
        <f t="shared" ref="F20026" si="14575">G20026/3.7854</f>
        <v>80.699529772282986</v>
      </c>
      <c r="G20026" s="49">
        <v>305.48</v>
      </c>
      <c r="H20026" s="50">
        <v>45591</v>
      </c>
    </row>
    <row r="20027" spans="1:8" hidden="1" x14ac:dyDescent="0.3">
      <c r="A20027" s="53" t="s">
        <v>20</v>
      </c>
      <c r="B20027" s="49">
        <f t="shared" si="13604"/>
        <v>78.200454377344528</v>
      </c>
      <c r="C20027" s="49">
        <v>296.02</v>
      </c>
      <c r="D20027" s="49">
        <f t="shared" ref="D20027" si="14576">E20027/3.7854</f>
        <v>92.698261742484277</v>
      </c>
      <c r="E20027" s="49">
        <v>350.9</v>
      </c>
      <c r="F20027" s="49">
        <f t="shared" ref="F20027" si="14577">G20027/3.7854</f>
        <v>79.700956305806514</v>
      </c>
      <c r="G20027" s="49">
        <v>301.7</v>
      </c>
      <c r="H20027" s="50">
        <v>45590</v>
      </c>
    </row>
    <row r="20028" spans="1:8" hidden="1" x14ac:dyDescent="0.3">
      <c r="A20028" s="53" t="s">
        <v>20</v>
      </c>
      <c r="B20028" s="49">
        <f t="shared" ref="B20028" si="14578">C20028/3.7854</f>
        <v>78.702382839330056</v>
      </c>
      <c r="C20028" s="49">
        <v>297.92</v>
      </c>
      <c r="D20028" s="49">
        <f t="shared" ref="D20028" si="14579">E20028/3.7854</f>
        <v>93.200190204469806</v>
      </c>
      <c r="E20028" s="49">
        <v>352.8</v>
      </c>
      <c r="F20028" s="49">
        <f t="shared" ref="F20028" si="14580">G20028/3.7854</f>
        <v>80.202884767792042</v>
      </c>
      <c r="G20028" s="49">
        <v>303.60000000000002</v>
      </c>
      <c r="H20028" s="50">
        <v>45589</v>
      </c>
    </row>
    <row r="20029" spans="1:8" hidden="1" x14ac:dyDescent="0.3">
      <c r="A20029" s="53" t="s">
        <v>20</v>
      </c>
      <c r="B20029" s="49">
        <f t="shared" si="13604"/>
        <v>79.20431130131557</v>
      </c>
      <c r="C20029" s="49">
        <v>299.82</v>
      </c>
      <c r="D20029" s="49">
        <f t="shared" ref="D20029" si="14581">E20029/3.7854</f>
        <v>93.70211866645532</v>
      </c>
      <c r="E20029" s="49">
        <v>354.7</v>
      </c>
      <c r="F20029" s="49">
        <f t="shared" ref="F20029" si="14582">G20029/3.7854</f>
        <v>80.202884767792042</v>
      </c>
      <c r="G20029" s="49">
        <v>303.60000000000002</v>
      </c>
      <c r="H20029" s="50">
        <v>45588</v>
      </c>
    </row>
    <row r="20030" spans="1:8" hidden="1" x14ac:dyDescent="0.3">
      <c r="A20030" s="53" t="s">
        <v>20</v>
      </c>
      <c r="B20030" s="49">
        <f t="shared" ref="B20030" si="14583">C20030/3.7854</f>
        <v>77.703809372853584</v>
      </c>
      <c r="C20030" s="49">
        <v>294.14</v>
      </c>
      <c r="D20030" s="49">
        <f t="shared" ref="D20030" si="14584">E20030/3.7854</f>
        <v>92.201616737993334</v>
      </c>
      <c r="E20030" s="49">
        <v>349.02</v>
      </c>
      <c r="F20030" s="49">
        <f t="shared" ref="F20030" si="14585">G20030/3.7854</f>
        <v>78.702382839330056</v>
      </c>
      <c r="G20030" s="49">
        <v>297.92</v>
      </c>
      <c r="H20030" s="50">
        <v>45584</v>
      </c>
    </row>
    <row r="20031" spans="1:8" hidden="1" x14ac:dyDescent="0.3">
      <c r="A20031" s="53" t="s">
        <v>20</v>
      </c>
      <c r="B20031" s="49">
        <f t="shared" si="13604"/>
        <v>78.702382839330056</v>
      </c>
      <c r="C20031" s="49">
        <v>297.92</v>
      </c>
      <c r="D20031" s="49">
        <f t="shared" ref="D20031" si="14586">E20031/3.7854</f>
        <v>93.200190204469806</v>
      </c>
      <c r="E20031" s="49">
        <v>352.8</v>
      </c>
      <c r="F20031" s="49">
        <f t="shared" ref="F20031" si="14587">G20031/3.7854</f>
        <v>79.700956305806514</v>
      </c>
      <c r="G20031" s="49">
        <v>301.7</v>
      </c>
      <c r="H20031" s="50">
        <v>45581</v>
      </c>
    </row>
    <row r="20032" spans="1:8" hidden="1" x14ac:dyDescent="0.3">
      <c r="A20032" s="53" t="s">
        <v>20</v>
      </c>
      <c r="B20032" s="49">
        <f t="shared" ref="B20032" si="14588">C20032/3.7854</f>
        <v>79.703598034553806</v>
      </c>
      <c r="C20032" s="49">
        <v>301.70999999999998</v>
      </c>
      <c r="D20032" s="49">
        <f t="shared" ref="D20032" si="14589">E20032/3.7854</f>
        <v>94.201405399693556</v>
      </c>
      <c r="E20032" s="49">
        <v>356.59</v>
      </c>
      <c r="F20032" s="49">
        <f t="shared" ref="F20032" si="14590">G20032/3.7854</f>
        <v>80.702171501030278</v>
      </c>
      <c r="G20032" s="49">
        <v>305.49</v>
      </c>
      <c r="H20032" s="50">
        <v>45580</v>
      </c>
    </row>
    <row r="20033" spans="1:8" hidden="1" x14ac:dyDescent="0.3">
      <c r="A20033" s="53" t="s">
        <v>20</v>
      </c>
      <c r="B20033" s="49">
        <f t="shared" si="13604"/>
        <v>80.702171501030278</v>
      </c>
      <c r="C20033" s="49">
        <v>305.49</v>
      </c>
      <c r="D20033" s="49">
        <f t="shared" ref="D20033" si="14591">E20033/3.7854</f>
        <v>95.199978866170014</v>
      </c>
      <c r="E20033" s="49">
        <v>360.37</v>
      </c>
      <c r="F20033" s="49">
        <f t="shared" ref="F20033" si="14592">G20033/3.7854</f>
        <v>81.700744967506736</v>
      </c>
      <c r="G20033" s="49">
        <v>309.27</v>
      </c>
      <c r="H20033" s="50">
        <v>45576</v>
      </c>
    </row>
    <row r="20034" spans="1:8" hidden="1" x14ac:dyDescent="0.3">
      <c r="A20034" s="53" t="s">
        <v>20</v>
      </c>
      <c r="B20034" s="49">
        <f t="shared" ref="B20034" si="14593">C20034/3.7854</f>
        <v>78.702382839330056</v>
      </c>
      <c r="C20034" s="49">
        <v>297.92</v>
      </c>
      <c r="D20034" s="49">
        <f t="shared" ref="D20034" si="14594">E20034/3.7854</f>
        <v>93.200190204469806</v>
      </c>
      <c r="E20034" s="49">
        <v>352.8</v>
      </c>
      <c r="F20034" s="49">
        <f t="shared" ref="F20034" si="14595">G20034/3.7854</f>
        <v>80.702171501030278</v>
      </c>
      <c r="G20034" s="49">
        <v>305.49</v>
      </c>
      <c r="H20034" s="50">
        <v>45574</v>
      </c>
    </row>
    <row r="20035" spans="1:8" hidden="1" x14ac:dyDescent="0.3">
      <c r="A20035" s="53" t="s">
        <v>20</v>
      </c>
      <c r="B20035" s="49">
        <f t="shared" si="13604"/>
        <v>80.702171501030278</v>
      </c>
      <c r="C20035" s="49">
        <v>305.49</v>
      </c>
      <c r="D20035" s="49">
        <f t="shared" ref="D20035" si="14596">E20035/3.7854</f>
        <v>95.199978866170014</v>
      </c>
      <c r="E20035" s="49">
        <v>360.37</v>
      </c>
      <c r="F20035" s="49">
        <f t="shared" ref="F20035" si="14597">G20035/3.7854</f>
        <v>82.701960162730487</v>
      </c>
      <c r="G20035" s="49">
        <v>313.06</v>
      </c>
      <c r="H20035" s="50">
        <v>45570</v>
      </c>
    </row>
    <row r="20036" spans="1:8" hidden="1" x14ac:dyDescent="0.3">
      <c r="A20036" s="53" t="s">
        <v>20</v>
      </c>
      <c r="B20036" s="49">
        <f t="shared" ref="B20036" si="14598">C20036/3.7854</f>
        <v>79.201669572568292</v>
      </c>
      <c r="C20036" s="49">
        <v>299.81</v>
      </c>
      <c r="D20036" s="49">
        <f t="shared" ref="D20036" si="14599">E20036/3.7854</f>
        <v>67.282189464785759</v>
      </c>
      <c r="E20036" s="49">
        <v>254.69</v>
      </c>
      <c r="F20036" s="49">
        <f t="shared" ref="F20036" si="14600">G20036/3.7854</f>
        <v>80.702171501030278</v>
      </c>
      <c r="G20036" s="49">
        <v>305.49</v>
      </c>
      <c r="H20036" s="50">
        <v>45569</v>
      </c>
    </row>
    <row r="20037" spans="1:8" hidden="1" x14ac:dyDescent="0.3">
      <c r="A20037" s="53" t="s">
        <v>20</v>
      </c>
      <c r="B20037" s="49">
        <f t="shared" si="13604"/>
        <v>77.20188091086807</v>
      </c>
      <c r="C20037" s="49">
        <v>292.24</v>
      </c>
      <c r="D20037" s="49">
        <f t="shared" ref="D20037" si="14601">E20037/3.7854</f>
        <v>91.699688276007819</v>
      </c>
      <c r="E20037" s="49">
        <v>347.12</v>
      </c>
      <c r="F20037" s="49">
        <f t="shared" ref="F20037" si="14602">G20037/3.7854</f>
        <v>78.702382839330056</v>
      </c>
      <c r="G20037" s="49">
        <v>297.92</v>
      </c>
      <c r="H20037" s="50">
        <v>45568</v>
      </c>
    </row>
    <row r="20038" spans="1:8" hidden="1" x14ac:dyDescent="0.3">
      <c r="A20038" s="53" t="s">
        <v>20</v>
      </c>
      <c r="B20038" s="49">
        <f t="shared" ref="B20038" si="14603">C20038/3.7854</f>
        <v>76.702594177629848</v>
      </c>
      <c r="C20038" s="49">
        <v>290.35000000000002</v>
      </c>
      <c r="D20038" s="49">
        <f t="shared" ref="D20038" si="14604">E20038/3.7854</f>
        <v>91.200401542769598</v>
      </c>
      <c r="E20038" s="49">
        <v>345.23</v>
      </c>
      <c r="F20038" s="49">
        <f t="shared" ref="F20038" si="14605">G20038/3.7854</f>
        <v>78.702382839330056</v>
      </c>
      <c r="G20038" s="49">
        <v>297.92</v>
      </c>
      <c r="H20038" s="50">
        <v>45567</v>
      </c>
    </row>
    <row r="20039" spans="1:8" hidden="1" x14ac:dyDescent="0.3">
      <c r="A20039" s="53" t="s">
        <v>20</v>
      </c>
      <c r="B20039" s="49">
        <f t="shared" si="13604"/>
        <v>76.702594177629848</v>
      </c>
      <c r="C20039" s="49">
        <v>290.35000000000002</v>
      </c>
      <c r="D20039" s="49">
        <f t="shared" ref="D20039" si="14606">E20039/3.7854</f>
        <v>91.200401542769598</v>
      </c>
      <c r="E20039" s="49">
        <v>345.23</v>
      </c>
      <c r="F20039" s="49">
        <f t="shared" ref="F20039" si="14607">G20039/3.7854</f>
        <v>77.703809372853584</v>
      </c>
      <c r="G20039" s="49">
        <v>294.14</v>
      </c>
      <c r="H20039" s="50">
        <v>45562</v>
      </c>
    </row>
    <row r="20040" spans="1:8" hidden="1" x14ac:dyDescent="0.3">
      <c r="A20040" s="53" t="s">
        <v>20</v>
      </c>
      <c r="B20040" s="49">
        <f t="shared" ref="B20040" si="14608">C20040/3.7854</f>
        <v>77.701167644106306</v>
      </c>
      <c r="C20040" s="49">
        <v>294.13</v>
      </c>
      <c r="D20040" s="49">
        <f t="shared" ref="D20040" si="14609">E20040/3.7854</f>
        <v>92.198975009246041</v>
      </c>
      <c r="E20040" s="49">
        <v>349.01</v>
      </c>
      <c r="F20040" s="49">
        <f t="shared" ref="F20040" si="14610">G20040/3.7854</f>
        <v>78.20309610609182</v>
      </c>
      <c r="G20040" s="49">
        <v>296.02999999999997</v>
      </c>
      <c r="H20040" s="50">
        <v>45561</v>
      </c>
    </row>
    <row r="20041" spans="1:8" hidden="1" x14ac:dyDescent="0.3">
      <c r="A20041" s="53" t="s">
        <v>20</v>
      </c>
      <c r="B20041" s="49">
        <f t="shared" si="13604"/>
        <v>78.200454377344528</v>
      </c>
      <c r="C20041" s="49">
        <v>296.02</v>
      </c>
      <c r="D20041" s="49">
        <f t="shared" ref="D20041" si="14611">E20041/3.7854</f>
        <v>92.698261742484277</v>
      </c>
      <c r="E20041" s="49">
        <v>350.9</v>
      </c>
      <c r="F20041" s="49">
        <f t="shared" ref="F20041" si="14612">G20041/3.7854</f>
        <v>78.702382839330056</v>
      </c>
      <c r="G20041" s="49">
        <v>297.92</v>
      </c>
      <c r="H20041" s="50">
        <v>45560</v>
      </c>
    </row>
    <row r="20042" spans="1:8" hidden="1" x14ac:dyDescent="0.3">
      <c r="A20042" s="53" t="s">
        <v>20</v>
      </c>
      <c r="B20042" s="49">
        <f t="shared" ref="B20042" si="14613">C20042/3.7854</f>
        <v>77.20188091086807</v>
      </c>
      <c r="C20042" s="49">
        <v>292.24</v>
      </c>
      <c r="D20042" s="49">
        <f t="shared" ref="D20042" si="14614">E20042/3.7854</f>
        <v>91.699688276007819</v>
      </c>
      <c r="E20042" s="49">
        <v>347.12</v>
      </c>
      <c r="F20042" s="49">
        <f t="shared" ref="F20042" si="14615">G20042/3.7854</f>
        <v>78.20309610609182</v>
      </c>
      <c r="G20042" s="49">
        <v>296.02999999999997</v>
      </c>
      <c r="H20042" s="50">
        <v>45559</v>
      </c>
    </row>
    <row r="20043" spans="1:8" hidden="1" x14ac:dyDescent="0.3">
      <c r="A20043" s="53" t="s">
        <v>20</v>
      </c>
      <c r="B20043" s="49">
        <f t="shared" si="13604"/>
        <v>78.200454377344528</v>
      </c>
      <c r="C20043" s="49">
        <v>296.02</v>
      </c>
      <c r="D20043" s="49">
        <f t="shared" ref="D20043" si="14616">E20043/3.7854</f>
        <v>92.698261742484277</v>
      </c>
      <c r="E20043" s="49">
        <v>350.9</v>
      </c>
      <c r="F20043" s="49">
        <f t="shared" ref="F20043" si="14617">G20043/3.7854</f>
        <v>78.20309610609182</v>
      </c>
      <c r="G20043" s="49">
        <v>296.02999999999997</v>
      </c>
      <c r="H20043" s="50">
        <v>45556</v>
      </c>
    </row>
    <row r="20044" spans="1:8" hidden="1" x14ac:dyDescent="0.3">
      <c r="A20044" s="53" t="s">
        <v>20</v>
      </c>
      <c r="B20044" s="49">
        <f t="shared" ref="B20044" si="14618">C20044/3.7854</f>
        <v>78.699741110582764</v>
      </c>
      <c r="C20044" s="49">
        <v>297.91000000000003</v>
      </c>
      <c r="D20044" s="49">
        <f t="shared" ref="D20044" si="14619">E20044/3.7854</f>
        <v>93.197548475722513</v>
      </c>
      <c r="E20044" s="49">
        <v>352.79</v>
      </c>
      <c r="F20044" s="49">
        <f t="shared" ref="F20044" si="14620">G20044/3.7854</f>
        <v>78.702382839330056</v>
      </c>
      <c r="G20044" s="49">
        <v>297.92</v>
      </c>
      <c r="H20044" s="50">
        <v>45555</v>
      </c>
    </row>
    <row r="20045" spans="1:8" hidden="1" x14ac:dyDescent="0.3">
      <c r="A20045" s="53" t="s">
        <v>20</v>
      </c>
      <c r="B20045" s="49">
        <f t="shared" si="13604"/>
        <v>78.200454377344528</v>
      </c>
      <c r="C20045" s="49">
        <v>296.02</v>
      </c>
      <c r="D20045" s="49">
        <f t="shared" ref="D20045" si="14621">E20045/3.7854</f>
        <v>92.695620013736985</v>
      </c>
      <c r="E20045" s="49">
        <v>350.89</v>
      </c>
      <c r="F20045" s="49">
        <f t="shared" ref="F20045" si="14622">G20045/3.7854</f>
        <v>78.20309610609182</v>
      </c>
      <c r="G20045" s="49">
        <v>296.02999999999997</v>
      </c>
      <c r="H20045" s="50">
        <v>45553</v>
      </c>
    </row>
    <row r="20046" spans="1:8" hidden="1" x14ac:dyDescent="0.3">
      <c r="A20046" s="53" t="s">
        <v>20</v>
      </c>
      <c r="B20046" s="49">
        <f t="shared" ref="B20046" si="14623">C20046/3.7854</f>
        <v>77.20188091086807</v>
      </c>
      <c r="C20046" s="49">
        <v>292.24</v>
      </c>
      <c r="D20046" s="49">
        <f t="shared" ref="D20046" si="14624">E20046/3.7854</f>
        <v>92.198975009246041</v>
      </c>
      <c r="E20046" s="49">
        <v>349.01</v>
      </c>
      <c r="F20046" s="49">
        <f t="shared" ref="F20046" si="14625">G20046/3.7854</f>
        <v>77.204522639615362</v>
      </c>
      <c r="G20046" s="49">
        <v>292.25</v>
      </c>
      <c r="H20046" s="50">
        <v>45552</v>
      </c>
    </row>
    <row r="20047" spans="1:8" hidden="1" x14ac:dyDescent="0.3">
      <c r="A20047" s="53" t="s">
        <v>20</v>
      </c>
      <c r="B20047" s="49">
        <f t="shared" si="13604"/>
        <v>76.699952448882541</v>
      </c>
      <c r="C20047" s="49">
        <v>290.33999999999997</v>
      </c>
      <c r="D20047" s="49">
        <f t="shared" ref="D20047" si="14626">E20047/3.7854</f>
        <v>91.697046547260527</v>
      </c>
      <c r="E20047" s="49">
        <v>347.11</v>
      </c>
      <c r="F20047" s="49">
        <f t="shared" ref="F20047" si="14627">G20047/3.7854</f>
        <v>77.204522639615362</v>
      </c>
      <c r="G20047" s="49">
        <v>292.25</v>
      </c>
      <c r="H20047" s="50">
        <v>45549</v>
      </c>
    </row>
    <row r="20048" spans="1:8" hidden="1" x14ac:dyDescent="0.3">
      <c r="A20048" s="53" t="s">
        <v>20</v>
      </c>
      <c r="B20048" s="49">
        <f t="shared" ref="B20048" si="14628">C20048/3.7854</f>
        <v>77.20188091086807</v>
      </c>
      <c r="C20048" s="49">
        <v>292.24</v>
      </c>
      <c r="D20048" s="49">
        <f t="shared" ref="D20048" si="14629">E20048/3.7854</f>
        <v>92.198975009246041</v>
      </c>
      <c r="E20048" s="49">
        <v>349.01</v>
      </c>
      <c r="F20048" s="49">
        <f t="shared" ref="F20048" si="14630">G20048/3.7854</f>
        <v>78.20309610609182</v>
      </c>
      <c r="G20048" s="49">
        <v>296.02999999999997</v>
      </c>
      <c r="H20048" s="50">
        <v>45548</v>
      </c>
    </row>
    <row r="20049" spans="1:8" hidden="1" x14ac:dyDescent="0.3">
      <c r="A20049" s="53" t="s">
        <v>20</v>
      </c>
      <c r="B20049" s="49">
        <f t="shared" si="13604"/>
        <v>76.702594177629848</v>
      </c>
      <c r="C20049" s="49">
        <v>290.35000000000002</v>
      </c>
      <c r="D20049" s="49">
        <f t="shared" ref="D20049" si="14631">E20049/3.7854</f>
        <v>91.699688276007819</v>
      </c>
      <c r="E20049" s="49">
        <v>347.12</v>
      </c>
      <c r="F20049" s="49">
        <f t="shared" ref="F20049" si="14632">G20049/3.7854</f>
        <v>77.703809372853584</v>
      </c>
      <c r="G20049" s="49">
        <v>294.14</v>
      </c>
      <c r="H20049" s="50">
        <v>45547</v>
      </c>
    </row>
    <row r="20050" spans="1:8" hidden="1" x14ac:dyDescent="0.3">
      <c r="A20050" s="53" t="s">
        <v>20</v>
      </c>
      <c r="B20050" s="49">
        <f t="shared" ref="B20050" si="14633">C20050/3.7854</f>
        <v>76.20066571564432</v>
      </c>
      <c r="C20050" s="49">
        <v>288.45</v>
      </c>
      <c r="D20050" s="49">
        <f t="shared" ref="D20050" si="14634">E20050/3.7854</f>
        <v>91.197759814022305</v>
      </c>
      <c r="E20050" s="49">
        <v>345.22</v>
      </c>
      <c r="F20050" s="49">
        <f t="shared" ref="F20050" si="14635">G20050/3.7854</f>
        <v>77.703809372853584</v>
      </c>
      <c r="G20050" s="49">
        <v>294.14</v>
      </c>
      <c r="H20050" s="50">
        <v>45546</v>
      </c>
    </row>
    <row r="20051" spans="1:8" hidden="1" x14ac:dyDescent="0.3">
      <c r="A20051" s="53" t="s">
        <v>20</v>
      </c>
      <c r="B20051" s="49">
        <f t="shared" si="13604"/>
        <v>77.701167644106306</v>
      </c>
      <c r="C20051" s="49">
        <v>294.13</v>
      </c>
      <c r="D20051" s="49">
        <f t="shared" ref="D20051" si="14636">E20051/3.7854</f>
        <v>92.698261742484277</v>
      </c>
      <c r="E20051" s="49">
        <v>350.9</v>
      </c>
      <c r="F20051" s="49">
        <f t="shared" ref="F20051" si="14637">G20051/3.7854</f>
        <v>78.702382839330056</v>
      </c>
      <c r="G20051" s="49">
        <v>297.92</v>
      </c>
      <c r="H20051" s="50">
        <v>45545</v>
      </c>
    </row>
    <row r="20052" spans="1:8" hidden="1" x14ac:dyDescent="0.3">
      <c r="A20052" s="53" t="s">
        <v>20</v>
      </c>
      <c r="B20052" s="49">
        <f t="shared" ref="B20052" si="14638">C20052/3.7854</f>
        <v>77.20188091086807</v>
      </c>
      <c r="C20052" s="49">
        <v>292.24</v>
      </c>
      <c r="D20052" s="49">
        <f t="shared" ref="D20052" si="14639">E20052/3.7854</f>
        <v>92.198975009246041</v>
      </c>
      <c r="E20052" s="49">
        <v>349.01</v>
      </c>
      <c r="F20052" s="49">
        <f t="shared" ref="F20052" si="14640">G20052/3.7854</f>
        <v>78.205737834839127</v>
      </c>
      <c r="G20052" s="49">
        <v>296.04000000000002</v>
      </c>
      <c r="H20052" s="50">
        <v>45542</v>
      </c>
    </row>
    <row r="20053" spans="1:8" hidden="1" x14ac:dyDescent="0.3">
      <c r="A20053" s="53" t="s">
        <v>20</v>
      </c>
      <c r="B20053" s="49">
        <f t="shared" si="13604"/>
        <v>78.200454377344528</v>
      </c>
      <c r="C20053" s="49">
        <v>296.02</v>
      </c>
      <c r="D20053" s="49">
        <f t="shared" ref="D20053" si="14641">E20053/3.7854</f>
        <v>93.197548475722513</v>
      </c>
      <c r="E20053" s="49">
        <v>352.79</v>
      </c>
      <c r="F20053" s="49">
        <f t="shared" ref="F20053" si="14642">G20053/3.7854</f>
        <v>79.20431130131557</v>
      </c>
      <c r="G20053" s="49">
        <v>299.82</v>
      </c>
      <c r="H20053" s="50">
        <v>45541</v>
      </c>
    </row>
    <row r="20054" spans="1:8" hidden="1" x14ac:dyDescent="0.3">
      <c r="A20054" s="53" t="s">
        <v>20</v>
      </c>
      <c r="B20054" s="49">
        <f t="shared" ref="B20054" si="14643">C20054/3.7854</f>
        <v>79.199027843821</v>
      </c>
      <c r="C20054" s="49">
        <v>299.8</v>
      </c>
      <c r="D20054" s="49">
        <f t="shared" ref="D20054" si="14644">E20054/3.7854</f>
        <v>94.196121942198971</v>
      </c>
      <c r="E20054" s="49">
        <v>356.57</v>
      </c>
      <c r="F20054" s="49">
        <f t="shared" ref="F20054" si="14645">G20054/3.7854</f>
        <v>79.20431130131557</v>
      </c>
      <c r="G20054" s="49">
        <v>299.82</v>
      </c>
      <c r="H20054" s="50">
        <v>45540</v>
      </c>
    </row>
    <row r="20055" spans="1:8" hidden="1" x14ac:dyDescent="0.3">
      <c r="A20055" s="53" t="s">
        <v>20</v>
      </c>
      <c r="B20055" s="49">
        <f t="shared" si="13604"/>
        <v>79.700956305806514</v>
      </c>
      <c r="C20055" s="49">
        <v>301.7</v>
      </c>
      <c r="D20055" s="49">
        <f t="shared" ref="D20055" si="14646">E20055/3.7854</f>
        <v>94.698050404184499</v>
      </c>
      <c r="E20055" s="49">
        <v>358.47</v>
      </c>
      <c r="F20055" s="49">
        <f t="shared" ref="F20055" si="14647">G20055/3.7854</f>
        <v>80.702171501030278</v>
      </c>
      <c r="G20055" s="49">
        <v>305.49</v>
      </c>
      <c r="H20055" s="50">
        <v>45539</v>
      </c>
    </row>
    <row r="20056" spans="1:8" hidden="1" x14ac:dyDescent="0.3">
      <c r="A20056" s="53" t="s">
        <v>20</v>
      </c>
      <c r="B20056" s="49">
        <f t="shared" ref="B20056" si="14648">C20056/3.7854</f>
        <v>80.699529772282986</v>
      </c>
      <c r="C20056" s="49">
        <v>305.48</v>
      </c>
      <c r="D20056" s="49">
        <f t="shared" ref="D20056" si="14649">E20056/3.7854</f>
        <v>95.696623870660957</v>
      </c>
      <c r="E20056" s="49">
        <v>362.25</v>
      </c>
      <c r="F20056" s="49">
        <f t="shared" ref="F20056" si="14650">G20056/3.7854</f>
        <v>81.700744967506736</v>
      </c>
      <c r="G20056" s="49">
        <v>309.27</v>
      </c>
      <c r="H20056" s="50">
        <v>45535</v>
      </c>
    </row>
    <row r="20057" spans="1:8" hidden="1" x14ac:dyDescent="0.3">
      <c r="A20057" s="53" t="s">
        <v>20</v>
      </c>
      <c r="B20057" s="49">
        <f t="shared" si="13604"/>
        <v>81.2014582342685</v>
      </c>
      <c r="C20057" s="49">
        <v>307.38</v>
      </c>
      <c r="D20057" s="49">
        <f t="shared" ref="D20057" si="14651">E20057/3.7854</f>
        <v>96.198552332646472</v>
      </c>
      <c r="E20057" s="49">
        <v>364.15</v>
      </c>
      <c r="F20057" s="49">
        <f t="shared" ref="F20057" si="14652">G20057/3.7854</f>
        <v>82.202673429492265</v>
      </c>
      <c r="G20057" s="49">
        <v>311.17</v>
      </c>
      <c r="H20057" s="50">
        <v>45534</v>
      </c>
    </row>
    <row r="20058" spans="1:8" hidden="1" x14ac:dyDescent="0.3">
      <c r="A20058" s="53" t="s">
        <v>20</v>
      </c>
      <c r="B20058" s="49">
        <f t="shared" ref="B20058" si="14653">C20058/3.7854</f>
        <v>80.699529772282986</v>
      </c>
      <c r="C20058" s="49">
        <v>305.48</v>
      </c>
      <c r="D20058" s="49">
        <f t="shared" ref="D20058" si="14654">E20058/3.7854</f>
        <v>95.696623870660957</v>
      </c>
      <c r="E20058" s="49">
        <v>362.25</v>
      </c>
      <c r="F20058" s="49">
        <f t="shared" ref="F20058" si="14655">G20058/3.7854</f>
        <v>81.204099963015793</v>
      </c>
      <c r="G20058" s="49">
        <v>307.39</v>
      </c>
      <c r="H20058" s="50">
        <v>45533</v>
      </c>
    </row>
    <row r="20059" spans="1:8" hidden="1" x14ac:dyDescent="0.3">
      <c r="A20059" s="53" t="s">
        <v>20</v>
      </c>
      <c r="B20059" s="49">
        <f t="shared" si="13604"/>
        <v>81.2014582342685</v>
      </c>
      <c r="C20059" s="49">
        <v>307.38</v>
      </c>
      <c r="D20059" s="49">
        <f t="shared" ref="D20059" si="14656">E20059/3.7854</f>
        <v>96.198552332646472</v>
      </c>
      <c r="E20059" s="49">
        <v>364.15</v>
      </c>
      <c r="F20059" s="49">
        <f t="shared" ref="F20059" si="14657">G20059/3.7854</f>
        <v>82.202673429492265</v>
      </c>
      <c r="G20059" s="49">
        <v>311.17</v>
      </c>
      <c r="H20059" s="50">
        <v>45532</v>
      </c>
    </row>
    <row r="20060" spans="1:8" hidden="1" x14ac:dyDescent="0.3">
      <c r="A20060" s="53" t="s">
        <v>20</v>
      </c>
      <c r="B20060" s="49">
        <f t="shared" ref="B20060" si="14658">C20060/3.7854</f>
        <v>82.200031700744972</v>
      </c>
      <c r="C20060" s="49">
        <v>311.16000000000003</v>
      </c>
      <c r="D20060" s="49">
        <f t="shared" ref="D20060" si="14659">E20060/3.7854</f>
        <v>97.197125799122944</v>
      </c>
      <c r="E20060" s="49">
        <v>367.93</v>
      </c>
      <c r="F20060" s="49">
        <f t="shared" ref="F20060" si="14660">G20060/3.7854</f>
        <v>83.201246895968723</v>
      </c>
      <c r="G20060" s="49">
        <v>314.95</v>
      </c>
      <c r="H20060" s="50">
        <v>45531</v>
      </c>
    </row>
    <row r="20061" spans="1:8" hidden="1" x14ac:dyDescent="0.3">
      <c r="A20061" s="53" t="s">
        <v>20</v>
      </c>
      <c r="B20061" s="49">
        <f t="shared" si="13604"/>
        <v>82.200031700744972</v>
      </c>
      <c r="C20061" s="49">
        <v>311.16000000000003</v>
      </c>
      <c r="D20061" s="49">
        <f t="shared" ref="D20061" si="14661">E20061/3.7854</f>
        <v>97.197125799122944</v>
      </c>
      <c r="E20061" s="49">
        <v>367.93</v>
      </c>
      <c r="F20061" s="49">
        <f t="shared" ref="F20061" si="14662">G20061/3.7854</f>
        <v>82.202673429492265</v>
      </c>
      <c r="G20061" s="49">
        <v>311.17</v>
      </c>
      <c r="H20061" s="50">
        <v>45528</v>
      </c>
    </row>
    <row r="20062" spans="1:8" hidden="1" x14ac:dyDescent="0.3">
      <c r="A20062" s="53" t="s">
        <v>20</v>
      </c>
      <c r="B20062" s="49">
        <f t="shared" ref="B20062" si="14663">C20062/3.7854</f>
        <v>81.698103238759444</v>
      </c>
      <c r="C20062" s="49">
        <v>309.26</v>
      </c>
      <c r="D20062" s="49">
        <f t="shared" ref="D20062" si="14664">E20062/3.7854</f>
        <v>96.695197337137415</v>
      </c>
      <c r="E20062" s="49">
        <v>366.03</v>
      </c>
      <c r="F20062" s="49">
        <f t="shared" ref="F20062" si="14665">G20062/3.7854</f>
        <v>81.703386696254015</v>
      </c>
      <c r="G20062" s="49">
        <v>309.27999999999997</v>
      </c>
      <c r="H20062" s="50">
        <v>45527</v>
      </c>
    </row>
    <row r="20063" spans="1:8" hidden="1" x14ac:dyDescent="0.3">
      <c r="A20063" s="53" t="s">
        <v>20</v>
      </c>
      <c r="B20063" s="49">
        <f t="shared" si="13604"/>
        <v>80.699529772282986</v>
      </c>
      <c r="C20063" s="49">
        <v>305.48</v>
      </c>
      <c r="D20063" s="49">
        <f t="shared" ref="D20063" si="14666">E20063/3.7854</f>
        <v>95.696623870660957</v>
      </c>
      <c r="E20063" s="49">
        <v>362.25</v>
      </c>
      <c r="F20063" s="49">
        <f t="shared" ref="F20063" si="14667">G20063/3.7854</f>
        <v>81.703386696254015</v>
      </c>
      <c r="G20063" s="49">
        <v>309.27999999999997</v>
      </c>
      <c r="H20063" s="50">
        <v>45526</v>
      </c>
    </row>
    <row r="20064" spans="1:8" hidden="1" x14ac:dyDescent="0.3">
      <c r="A20064" s="53" t="s">
        <v>20</v>
      </c>
      <c r="B20064" s="49">
        <f t="shared" ref="B20064" si="14668">C20064/3.7854</f>
        <v>81.772071643683631</v>
      </c>
      <c r="C20064" s="49">
        <v>309.54000000000002</v>
      </c>
      <c r="D20064" s="49">
        <f t="shared" ref="D20064" si="14669">E20064/3.7854</f>
        <v>96.769165742061602</v>
      </c>
      <c r="E20064" s="49">
        <v>366.31</v>
      </c>
      <c r="F20064" s="49">
        <f t="shared" ref="F20064" si="14670">G20064/3.7854</f>
        <v>81.901516352300931</v>
      </c>
      <c r="G20064" s="49">
        <v>310.02999999999997</v>
      </c>
      <c r="H20064" s="50">
        <v>45525</v>
      </c>
    </row>
    <row r="20065" spans="1:8" hidden="1" x14ac:dyDescent="0.3">
      <c r="A20065" s="53" t="s">
        <v>20</v>
      </c>
      <c r="B20065" s="49">
        <f t="shared" si="13604"/>
        <v>81.877740793575313</v>
      </c>
      <c r="C20065" s="49">
        <v>309.94</v>
      </c>
      <c r="D20065" s="49">
        <f t="shared" ref="D20065" si="14671">E20065/3.7854</f>
        <v>96.795583029534527</v>
      </c>
      <c r="E20065" s="49">
        <v>366.41</v>
      </c>
      <c r="F20065" s="49">
        <f t="shared" ref="F20065" si="14672">G20065/3.7854</f>
        <v>81.901516352300931</v>
      </c>
      <c r="G20065" s="49">
        <v>310.02999999999997</v>
      </c>
      <c r="H20065" s="50">
        <v>45524</v>
      </c>
    </row>
    <row r="20066" spans="1:8" hidden="1" x14ac:dyDescent="0.3">
      <c r="A20066" s="53" t="s">
        <v>20</v>
      </c>
      <c r="B20066" s="49">
        <f t="shared" ref="B20066" si="14673">C20066/3.7854</f>
        <v>83.225022454694354</v>
      </c>
      <c r="C20066" s="49">
        <v>315.04000000000002</v>
      </c>
      <c r="D20066" s="49">
        <f t="shared" ref="D20066" si="14674">E20066/3.7854</f>
        <v>98.354202990436946</v>
      </c>
      <c r="E20066" s="49">
        <v>372.31</v>
      </c>
      <c r="F20066" s="49">
        <f t="shared" ref="F20066" si="14675">G20066/3.7854</f>
        <v>83.328049875838744</v>
      </c>
      <c r="G20066" s="49">
        <v>315.43</v>
      </c>
      <c r="H20066" s="50">
        <v>45521</v>
      </c>
    </row>
    <row r="20067" spans="1:8" hidden="1" x14ac:dyDescent="0.3">
      <c r="A20067" s="53" t="s">
        <v>20</v>
      </c>
      <c r="B20067" s="49">
        <f t="shared" si="13604"/>
        <v>84.255296666138321</v>
      </c>
      <c r="C20067" s="49">
        <v>318.94</v>
      </c>
      <c r="D20067" s="49">
        <f t="shared" si="13602"/>
        <v>99.595815501664291</v>
      </c>
      <c r="E20067" s="49">
        <v>377.01</v>
      </c>
      <c r="F20067" s="49">
        <f t="shared" si="13603"/>
        <v>84.569662387066089</v>
      </c>
      <c r="G20067" s="49">
        <v>320.13</v>
      </c>
      <c r="H20067" s="50">
        <v>45520</v>
      </c>
    </row>
    <row r="20068" spans="1:8" hidden="1" x14ac:dyDescent="0.3">
      <c r="A20068" s="53" t="s">
        <v>20</v>
      </c>
      <c r="B20068" s="49">
        <f t="shared" ref="B20068" si="14676">C20068/3.7854</f>
        <v>83.911871928990323</v>
      </c>
      <c r="C20068" s="49">
        <v>317.64</v>
      </c>
      <c r="D20068" s="49">
        <f t="shared" ref="D20068" si="14677">E20068/3.7854</f>
        <v>99.199556189570444</v>
      </c>
      <c r="E20068" s="49">
        <v>375.51</v>
      </c>
      <c r="F20068" s="49">
        <f t="shared" ref="F20068" si="14678">G20068/3.7854</f>
        <v>84.19982036244518</v>
      </c>
      <c r="G20068" s="49">
        <v>318.73</v>
      </c>
      <c r="H20068" s="50">
        <v>45519</v>
      </c>
    </row>
    <row r="20069" spans="1:8" hidden="1" x14ac:dyDescent="0.3">
      <c r="A20069" s="53" t="s">
        <v>20</v>
      </c>
      <c r="B20069" s="49">
        <f t="shared" si="13604"/>
        <v>84.598721403286305</v>
      </c>
      <c r="C20069" s="49">
        <v>320.24</v>
      </c>
      <c r="D20069" s="49">
        <f t="shared" si="13602"/>
        <v>99.69884292280868</v>
      </c>
      <c r="E20069" s="49">
        <v>377.4</v>
      </c>
      <c r="F20069" s="49">
        <f t="shared" si="13603"/>
        <v>84.699107095683416</v>
      </c>
      <c r="G20069" s="49">
        <v>320.62</v>
      </c>
      <c r="H20069" s="50">
        <v>45518</v>
      </c>
    </row>
    <row r="20070" spans="1:8" hidden="1" x14ac:dyDescent="0.3">
      <c r="A20070" s="53" t="s">
        <v>20</v>
      </c>
      <c r="B20070" s="49">
        <f t="shared" ref="B20070" si="14679">C20070/3.7854</f>
        <v>86.199609024145403</v>
      </c>
      <c r="C20070" s="49">
        <v>326.3</v>
      </c>
      <c r="D20070" s="49">
        <f t="shared" ref="D20070" si="14680">E20070/3.7854</f>
        <v>101.19934485127067</v>
      </c>
      <c r="E20070" s="49">
        <v>383.08</v>
      </c>
      <c r="F20070" s="49">
        <f t="shared" ref="F20070" si="14681">G20070/3.7854</f>
        <v>85.198393828921638</v>
      </c>
      <c r="G20070" s="49">
        <v>322.51</v>
      </c>
      <c r="H20070" s="50">
        <v>45517</v>
      </c>
    </row>
    <row r="20071" spans="1:8" hidden="1" x14ac:dyDescent="0.3">
      <c r="A20071" s="53" t="s">
        <v>20</v>
      </c>
      <c r="B20071" s="49">
        <f t="shared" si="13604"/>
        <v>85.201035557668931</v>
      </c>
      <c r="C20071" s="49">
        <v>322.52</v>
      </c>
      <c r="D20071" s="49">
        <f t="shared" si="13602"/>
        <v>100.20077138479421</v>
      </c>
      <c r="E20071" s="49">
        <v>379.3</v>
      </c>
      <c r="F20071" s="49">
        <f t="shared" si="13603"/>
        <v>83.697891900459652</v>
      </c>
      <c r="G20071" s="49">
        <v>316.83</v>
      </c>
      <c r="H20071" s="50">
        <v>45513</v>
      </c>
    </row>
    <row r="20072" spans="1:8" hidden="1" x14ac:dyDescent="0.3">
      <c r="A20072" s="53" t="s">
        <v>20</v>
      </c>
      <c r="B20072" s="49">
        <f t="shared" ref="B20072" si="14682">C20072/3.7854</f>
        <v>84.202462091192473</v>
      </c>
      <c r="C20072" s="49">
        <v>318.74</v>
      </c>
      <c r="D20072" s="49">
        <f t="shared" ref="D20072" si="14683">E20072/3.7854</f>
        <v>99.202197918317736</v>
      </c>
      <c r="E20072" s="49">
        <v>375.52</v>
      </c>
      <c r="F20072" s="49">
        <f t="shared" ref="F20072" si="14684">G20072/3.7854</f>
        <v>83.697891900459652</v>
      </c>
      <c r="G20072" s="49">
        <v>316.83</v>
      </c>
      <c r="H20072" s="50">
        <v>45512</v>
      </c>
    </row>
    <row r="20073" spans="1:8" hidden="1" x14ac:dyDescent="0.3">
      <c r="A20073" s="53" t="s">
        <v>20</v>
      </c>
      <c r="B20073" s="49">
        <f t="shared" si="13604"/>
        <v>83.703175357954251</v>
      </c>
      <c r="C20073" s="49">
        <v>316.85000000000002</v>
      </c>
      <c r="D20073" s="49">
        <f t="shared" si="13602"/>
        <v>98.702911185079515</v>
      </c>
      <c r="E20073" s="49">
        <v>373.63</v>
      </c>
      <c r="F20073" s="49">
        <f t="shared" si="13603"/>
        <v>82.696676705235916</v>
      </c>
      <c r="G20073" s="49">
        <v>313.04000000000002</v>
      </c>
      <c r="H20073" s="50">
        <v>45507</v>
      </c>
    </row>
    <row r="20074" spans="1:8" hidden="1" x14ac:dyDescent="0.3">
      <c r="A20074" s="53" t="s">
        <v>20</v>
      </c>
      <c r="B20074" s="49">
        <f t="shared" ref="B20074" si="14685">C20074/3.7854</f>
        <v>86.701537486130917</v>
      </c>
      <c r="C20074" s="49">
        <v>328.2</v>
      </c>
      <c r="D20074" s="49">
        <f t="shared" ref="D20074" si="14686">E20074/3.7854</f>
        <v>101.70127331325619</v>
      </c>
      <c r="E20074" s="49">
        <v>384.98</v>
      </c>
      <c r="F20074" s="49">
        <f t="shared" ref="F20074" si="14687">G20074/3.7854</f>
        <v>84.696465366936124</v>
      </c>
      <c r="G20074" s="49">
        <v>320.61</v>
      </c>
      <c r="H20074" s="50">
        <v>45505</v>
      </c>
    </row>
    <row r="20075" spans="1:8" hidden="1" x14ac:dyDescent="0.3">
      <c r="A20075" s="53" t="s">
        <v>20</v>
      </c>
      <c r="B20075" s="49">
        <f t="shared" si="13604"/>
        <v>85.201035557668931</v>
      </c>
      <c r="C20075" s="49">
        <v>322.52</v>
      </c>
      <c r="D20075" s="49">
        <f t="shared" si="13602"/>
        <v>100.20077138479421</v>
      </c>
      <c r="E20075" s="49">
        <v>379.3</v>
      </c>
      <c r="F20075" s="49">
        <f t="shared" si="13603"/>
        <v>82.696676705235916</v>
      </c>
      <c r="G20075" s="49">
        <v>313.04000000000002</v>
      </c>
      <c r="H20075" s="50">
        <v>45504</v>
      </c>
    </row>
    <row r="20076" spans="1:8" hidden="1" x14ac:dyDescent="0.3">
      <c r="A20076" s="53" t="s">
        <v>20</v>
      </c>
      <c r="B20076" s="49">
        <f t="shared" ref="B20076" si="14688">C20076/3.7854</f>
        <v>85.702964019654459</v>
      </c>
      <c r="C20076" s="49">
        <v>324.42</v>
      </c>
      <c r="D20076" s="49">
        <f t="shared" ref="D20076" si="14689">E20076/3.7854</f>
        <v>100.70269984677972</v>
      </c>
      <c r="E20076" s="49">
        <v>381.2</v>
      </c>
      <c r="F20076" s="49">
        <f t="shared" ref="F20076" si="14690">G20076/3.7854</f>
        <v>83.19860516722143</v>
      </c>
      <c r="G20076" s="49">
        <v>314.94</v>
      </c>
      <c r="H20076" s="50">
        <v>45503</v>
      </c>
    </row>
    <row r="20077" spans="1:8" hidden="1" x14ac:dyDescent="0.3">
      <c r="A20077" s="53" t="s">
        <v>20</v>
      </c>
      <c r="B20077" s="49">
        <f t="shared" si="13604"/>
        <v>86.704179214878209</v>
      </c>
      <c r="C20077" s="49">
        <v>328.21</v>
      </c>
      <c r="D20077" s="49">
        <f t="shared" si="13602"/>
        <v>101.70391504200349</v>
      </c>
      <c r="E20077" s="49">
        <v>384.99</v>
      </c>
      <c r="F20077" s="49">
        <f t="shared" si="13603"/>
        <v>84.19982036244518</v>
      </c>
      <c r="G20077" s="49">
        <v>318.73</v>
      </c>
      <c r="H20077" s="50">
        <v>45500</v>
      </c>
    </row>
    <row r="20078" spans="1:8" hidden="1" x14ac:dyDescent="0.3">
      <c r="A20078" s="53" t="s">
        <v>20</v>
      </c>
      <c r="B20078" s="49">
        <f t="shared" ref="B20078" si="14691">C20078/3.7854</f>
        <v>86.704179214878209</v>
      </c>
      <c r="C20078" s="49">
        <v>328.21</v>
      </c>
      <c r="D20078" s="49">
        <f t="shared" ref="D20078" si="14692">E20078/3.7854</f>
        <v>101.70391504200349</v>
      </c>
      <c r="E20078" s="49">
        <v>384.99</v>
      </c>
      <c r="F20078" s="49">
        <f t="shared" ref="F20078" si="14693">G20078/3.7854</f>
        <v>85.700322290907181</v>
      </c>
      <c r="G20078" s="49">
        <v>324.41000000000003</v>
      </c>
      <c r="H20078" s="50">
        <v>45498</v>
      </c>
    </row>
    <row r="20079" spans="1:8" hidden="1" x14ac:dyDescent="0.3">
      <c r="A20079" s="53" t="s">
        <v>20</v>
      </c>
      <c r="B20079" s="49">
        <f t="shared" si="13604"/>
        <v>85.702964019654459</v>
      </c>
      <c r="C20079" s="49">
        <v>324.42</v>
      </c>
      <c r="D20079" s="49">
        <f t="shared" si="13602"/>
        <v>100.70269984677972</v>
      </c>
      <c r="E20079" s="49">
        <v>381.2</v>
      </c>
      <c r="F20079" s="49">
        <f t="shared" si="13603"/>
        <v>84.699107095683416</v>
      </c>
      <c r="G20079" s="49">
        <v>320.62</v>
      </c>
      <c r="H20079" s="50">
        <v>45497</v>
      </c>
    </row>
    <row r="20080" spans="1:8" hidden="1" x14ac:dyDescent="0.3">
      <c r="A20080" s="53" t="s">
        <v>20</v>
      </c>
      <c r="B20080" s="49">
        <f t="shared" ref="B20080" si="14694">C20080/3.7854</f>
        <v>86.704179214878209</v>
      </c>
      <c r="C20080" s="49">
        <v>328.21</v>
      </c>
      <c r="D20080" s="49">
        <f t="shared" ref="D20080" si="14695">E20080/3.7854</f>
        <v>101.70391504200349</v>
      </c>
      <c r="E20080" s="49">
        <v>384.99</v>
      </c>
      <c r="F20080" s="49">
        <f t="shared" ref="F20080" si="14696">G20080/3.7854</f>
        <v>84.699107095683416</v>
      </c>
      <c r="G20080" s="49">
        <v>320.62</v>
      </c>
      <c r="H20080" s="50">
        <v>45493</v>
      </c>
    </row>
    <row r="20081" spans="1:8" hidden="1" x14ac:dyDescent="0.3">
      <c r="A20081" s="53" t="s">
        <v>20</v>
      </c>
      <c r="B20081" s="49">
        <f t="shared" si="13604"/>
        <v>87.702752681354681</v>
      </c>
      <c r="C20081" s="49">
        <v>331.99</v>
      </c>
      <c r="D20081" s="49">
        <f t="shared" si="13602"/>
        <v>102.70248850847995</v>
      </c>
      <c r="E20081" s="49">
        <v>388.77</v>
      </c>
      <c r="F20081" s="49">
        <f t="shared" si="13603"/>
        <v>85.697680562159874</v>
      </c>
      <c r="G20081" s="49">
        <v>324.39999999999998</v>
      </c>
      <c r="H20081" s="50">
        <v>45490</v>
      </c>
    </row>
    <row r="20082" spans="1:8" hidden="1" x14ac:dyDescent="0.3">
      <c r="A20082" s="53" t="s">
        <v>20</v>
      </c>
      <c r="B20082" s="49">
        <f t="shared" ref="B20082" si="14697">C20082/3.7854</f>
        <v>87.702752681354681</v>
      </c>
      <c r="C20082" s="49">
        <v>331.99</v>
      </c>
      <c r="D20082" s="49">
        <f t="shared" ref="D20082" si="14698">E20082/3.7854</f>
        <v>102.70248850847995</v>
      </c>
      <c r="E20082" s="49">
        <v>388.77</v>
      </c>
      <c r="F20082" s="49">
        <f t="shared" ref="F20082" si="14699">G20082/3.7854</f>
        <v>86.696254028636332</v>
      </c>
      <c r="G20082" s="49">
        <v>328.18</v>
      </c>
      <c r="H20082" s="50">
        <v>45489</v>
      </c>
    </row>
    <row r="20083" spans="1:8" hidden="1" x14ac:dyDescent="0.3">
      <c r="A20083" s="53" t="s">
        <v>20</v>
      </c>
      <c r="B20083" s="49">
        <f t="shared" si="13604"/>
        <v>88.202039414592903</v>
      </c>
      <c r="C20083" s="49">
        <v>333.88</v>
      </c>
      <c r="D20083" s="49">
        <f t="shared" si="13602"/>
        <v>103.20177524171818</v>
      </c>
      <c r="E20083" s="49">
        <v>390.66</v>
      </c>
      <c r="F20083" s="49">
        <f t="shared" si="13603"/>
        <v>86.696254028636332</v>
      </c>
      <c r="G20083" s="49">
        <v>328.18</v>
      </c>
      <c r="H20083" s="50">
        <v>45484</v>
      </c>
    </row>
    <row r="20084" spans="1:8" hidden="1" x14ac:dyDescent="0.3">
      <c r="A20084" s="53" t="s">
        <v>20</v>
      </c>
      <c r="B20084" s="49">
        <f t="shared" ref="B20084" si="14700">C20084/3.7854</f>
        <v>88.701326147831139</v>
      </c>
      <c r="C20084" s="49">
        <v>335.77</v>
      </c>
      <c r="D20084" s="49">
        <f t="shared" ref="D20084" si="14701">E20084/3.7854</f>
        <v>103.70106197495642</v>
      </c>
      <c r="E20084" s="49">
        <v>392.55</v>
      </c>
      <c r="F20084" s="49">
        <f t="shared" ref="F20084" si="14702">G20084/3.7854</f>
        <v>86.696254028636332</v>
      </c>
      <c r="G20084" s="49">
        <v>328.18</v>
      </c>
      <c r="H20084" s="50">
        <v>45483</v>
      </c>
    </row>
    <row r="20085" spans="1:8" hidden="1" x14ac:dyDescent="0.3">
      <c r="A20085" s="53" t="s">
        <v>20</v>
      </c>
      <c r="B20085" s="49">
        <f t="shared" si="13604"/>
        <v>88.701326147831139</v>
      </c>
      <c r="C20085" s="49">
        <v>335.77</v>
      </c>
      <c r="D20085" s="49">
        <f t="shared" si="13602"/>
        <v>103.70106197495642</v>
      </c>
      <c r="E20085" s="49">
        <v>392.55</v>
      </c>
      <c r="F20085" s="49">
        <f t="shared" si="13603"/>
        <v>87.198182490621861</v>
      </c>
      <c r="G20085" s="49">
        <v>330.08</v>
      </c>
      <c r="H20085" s="50">
        <v>45482</v>
      </c>
    </row>
    <row r="20086" spans="1:8" hidden="1" x14ac:dyDescent="0.3">
      <c r="A20086" s="53" t="s">
        <v>20</v>
      </c>
      <c r="B20086" s="49">
        <f t="shared" ref="B20086" si="14703">C20086/3.7854</f>
        <v>89.200612881069375</v>
      </c>
      <c r="C20086" s="49">
        <v>337.66</v>
      </c>
      <c r="D20086" s="49">
        <f t="shared" ref="D20086" si="14704">E20086/3.7854</f>
        <v>104.20034870819464</v>
      </c>
      <c r="E20086" s="49">
        <v>394.44</v>
      </c>
      <c r="F20086" s="49">
        <f t="shared" ref="F20086" si="14705">G20086/3.7854</f>
        <v>87.697469223860097</v>
      </c>
      <c r="G20086" s="49">
        <v>331.97</v>
      </c>
      <c r="H20086" s="50">
        <v>45479</v>
      </c>
    </row>
    <row r="20087" spans="1:8" hidden="1" x14ac:dyDescent="0.3">
      <c r="A20087" s="53" t="s">
        <v>20</v>
      </c>
      <c r="B20087" s="49">
        <f t="shared" si="13604"/>
        <v>90.199186347545833</v>
      </c>
      <c r="C20087" s="49">
        <v>341.44</v>
      </c>
      <c r="D20087" s="49">
        <f t="shared" si="13602"/>
        <v>105.19892217467111</v>
      </c>
      <c r="E20087" s="49">
        <v>398.22</v>
      </c>
      <c r="F20087" s="49">
        <f t="shared" si="13603"/>
        <v>88.199397685845611</v>
      </c>
      <c r="G20087" s="49">
        <v>333.87</v>
      </c>
      <c r="H20087" s="50">
        <v>45477</v>
      </c>
    </row>
    <row r="20088" spans="1:8" hidden="1" x14ac:dyDescent="0.3">
      <c r="A20088" s="53" t="s">
        <v>20</v>
      </c>
      <c r="B20088" s="49">
        <f t="shared" ref="B20088" si="14706">C20088/3.7854</f>
        <v>89.697257885560319</v>
      </c>
      <c r="C20088" s="49">
        <v>339.54</v>
      </c>
      <c r="D20088" s="49">
        <f t="shared" ref="D20088" si="14707">E20088/3.7854</f>
        <v>104.69699371268558</v>
      </c>
      <c r="E20088" s="49">
        <v>396.32</v>
      </c>
      <c r="F20088" s="49">
        <f t="shared" ref="F20088" si="14708">G20088/3.7854</f>
        <v>88.199397685845611</v>
      </c>
      <c r="G20088" s="49">
        <v>333.87</v>
      </c>
      <c r="H20088" s="50">
        <v>45475</v>
      </c>
    </row>
    <row r="20089" spans="1:8" hidden="1" x14ac:dyDescent="0.3">
      <c r="A20089" s="53" t="s">
        <v>20</v>
      </c>
      <c r="B20089" s="49">
        <f t="shared" si="13604"/>
        <v>88.698684419083847</v>
      </c>
      <c r="C20089" s="49">
        <v>335.76</v>
      </c>
      <c r="D20089" s="49">
        <f t="shared" si="13602"/>
        <v>103.69842024620912</v>
      </c>
      <c r="E20089" s="49">
        <v>392.54</v>
      </c>
      <c r="F20089" s="49">
        <f t="shared" si="13603"/>
        <v>86.199609024145403</v>
      </c>
      <c r="G20089" s="49">
        <v>326.3</v>
      </c>
      <c r="H20089" s="50">
        <v>45472</v>
      </c>
    </row>
    <row r="20090" spans="1:8" hidden="1" x14ac:dyDescent="0.3">
      <c r="A20090" s="53" t="s">
        <v>20</v>
      </c>
      <c r="B20090" s="49">
        <f t="shared" ref="B20090" si="14709">C20090/3.7854</f>
        <v>88.698684419083847</v>
      </c>
      <c r="C20090" s="49">
        <v>335.76</v>
      </c>
      <c r="D20090" s="49">
        <f t="shared" ref="D20090" si="14710">E20090/3.7854</f>
        <v>103.69842024620912</v>
      </c>
      <c r="E20090" s="49">
        <v>392.54</v>
      </c>
      <c r="F20090" s="49">
        <f t="shared" ref="F20090" si="14711">G20090/3.7854</f>
        <v>86.701537486130917</v>
      </c>
      <c r="G20090" s="49">
        <v>328.2</v>
      </c>
      <c r="H20090" s="50">
        <v>45470</v>
      </c>
    </row>
    <row r="20091" spans="1:8" hidden="1" x14ac:dyDescent="0.3">
      <c r="A20091" s="53" t="s">
        <v>20</v>
      </c>
      <c r="B20091" s="49">
        <f t="shared" si="13604"/>
        <v>88.196755957098333</v>
      </c>
      <c r="C20091" s="49">
        <v>333.86</v>
      </c>
      <c r="D20091" s="49">
        <f t="shared" si="13602"/>
        <v>103.1964917842236</v>
      </c>
      <c r="E20091" s="49">
        <v>390.64</v>
      </c>
      <c r="F20091" s="49">
        <f t="shared" si="13603"/>
        <v>86.199609024145403</v>
      </c>
      <c r="G20091" s="49">
        <v>326.3</v>
      </c>
      <c r="H20091" s="50">
        <v>45468</v>
      </c>
    </row>
    <row r="20092" spans="1:8" hidden="1" x14ac:dyDescent="0.3">
      <c r="A20092" s="53" t="s">
        <v>20</v>
      </c>
      <c r="B20092" s="49">
        <f t="shared" ref="B20092" si="14712">C20092/3.7854</f>
        <v>88.196755957098333</v>
      </c>
      <c r="C20092" s="49">
        <v>333.86</v>
      </c>
      <c r="D20092" s="49">
        <f t="shared" ref="D20092" si="14713">E20092/3.7854</f>
        <v>103.1964917842236</v>
      </c>
      <c r="E20092" s="49">
        <v>390.64</v>
      </c>
      <c r="F20092" s="49">
        <f t="shared" ref="F20092" si="14714">G20092/3.7854</f>
        <v>85.697680562159874</v>
      </c>
      <c r="G20092" s="49">
        <v>324.39999999999998</v>
      </c>
      <c r="H20092" s="50">
        <v>45465</v>
      </c>
    </row>
    <row r="20093" spans="1:8" hidden="1" x14ac:dyDescent="0.3">
      <c r="A20093" s="53" t="s">
        <v>20</v>
      </c>
      <c r="B20093" s="49">
        <f t="shared" si="13604"/>
        <v>88.196755957098333</v>
      </c>
      <c r="C20093" s="49">
        <v>333.86</v>
      </c>
      <c r="D20093" s="49">
        <f t="shared" si="13602"/>
        <v>103.1964917842236</v>
      </c>
      <c r="E20093" s="49">
        <v>390.64</v>
      </c>
      <c r="F20093" s="49">
        <f t="shared" si="13603"/>
        <v>86.19696729539811</v>
      </c>
      <c r="G20093" s="49">
        <v>326.29000000000002</v>
      </c>
      <c r="H20093" s="50">
        <v>45462</v>
      </c>
    </row>
    <row r="20094" spans="1:8" hidden="1" x14ac:dyDescent="0.3">
      <c r="A20094" s="53" t="s">
        <v>20</v>
      </c>
      <c r="B20094" s="49">
        <f t="shared" ref="B20094" si="14715">C20094/3.7854</f>
        <v>87.198182490621861</v>
      </c>
      <c r="C20094" s="49">
        <v>330.08</v>
      </c>
      <c r="D20094" s="49">
        <f t="shared" ref="D20094" si="14716">E20094/3.7854</f>
        <v>102.19527658899985</v>
      </c>
      <c r="E20094" s="49">
        <v>386.85</v>
      </c>
      <c r="F20094" s="49">
        <f t="shared" ref="F20094" si="14717">G20094/3.7854</f>
        <v>85.195752100174346</v>
      </c>
      <c r="G20094" s="49">
        <v>322.5</v>
      </c>
      <c r="H20094" s="50">
        <v>45461</v>
      </c>
    </row>
    <row r="20095" spans="1:8" hidden="1" x14ac:dyDescent="0.3">
      <c r="A20095" s="53" t="s">
        <v>20</v>
      </c>
      <c r="B20095" s="49">
        <f t="shared" si="13604"/>
        <v>86.199609024145403</v>
      </c>
      <c r="C20095" s="49">
        <v>326.3</v>
      </c>
      <c r="D20095" s="49">
        <f t="shared" si="13602"/>
        <v>101.19670312252337</v>
      </c>
      <c r="E20095" s="49">
        <v>383.07</v>
      </c>
      <c r="F20095" s="49">
        <f t="shared" si="13603"/>
        <v>85.195752100174346</v>
      </c>
      <c r="G20095" s="49">
        <v>322.5</v>
      </c>
      <c r="H20095" s="50">
        <v>45458</v>
      </c>
    </row>
    <row r="20096" spans="1:8" hidden="1" x14ac:dyDescent="0.3">
      <c r="A20096" s="53" t="s">
        <v>20</v>
      </c>
      <c r="B20096" s="49">
        <f t="shared" ref="B20096" si="14718">C20096/3.7854</f>
        <v>86.701537486130917</v>
      </c>
      <c r="C20096" s="49">
        <v>328.2</v>
      </c>
      <c r="D20096" s="49">
        <f t="shared" ref="D20096" si="14719">E20096/3.7854</f>
        <v>101.6986315845089</v>
      </c>
      <c r="E20096" s="49">
        <v>384.97</v>
      </c>
      <c r="F20096" s="49">
        <f t="shared" ref="F20096" si="14720">G20096/3.7854</f>
        <v>85.697680562159874</v>
      </c>
      <c r="G20096" s="49">
        <v>324.39999999999998</v>
      </c>
      <c r="H20096" s="50">
        <v>45457</v>
      </c>
    </row>
    <row r="20097" spans="1:8" hidden="1" x14ac:dyDescent="0.3">
      <c r="A20097" s="53" t="s">
        <v>20</v>
      </c>
      <c r="B20097" s="49">
        <f t="shared" si="13604"/>
        <v>86.199609024145403</v>
      </c>
      <c r="C20097" s="49">
        <v>326.3</v>
      </c>
      <c r="D20097" s="49">
        <f t="shared" si="13602"/>
        <v>101.19670312252337</v>
      </c>
      <c r="E20097" s="49">
        <v>383.07</v>
      </c>
      <c r="F20097" s="49">
        <f t="shared" si="13603"/>
        <v>84.699107095683416</v>
      </c>
      <c r="G20097" s="49">
        <v>320.62</v>
      </c>
      <c r="H20097" s="50">
        <v>45454</v>
      </c>
    </row>
    <row r="20098" spans="1:8" hidden="1" x14ac:dyDescent="0.3">
      <c r="A20098" s="53" t="s">
        <v>20</v>
      </c>
      <c r="B20098" s="49">
        <f t="shared" ref="B20098" si="14721">C20098/3.7854</f>
        <v>86.199609024145403</v>
      </c>
      <c r="C20098" s="49">
        <v>326.3</v>
      </c>
      <c r="D20098" s="49">
        <f t="shared" ref="D20098" si="14722">E20098/3.7854</f>
        <v>101.19670312252337</v>
      </c>
      <c r="E20098" s="49">
        <v>383.07</v>
      </c>
      <c r="F20098" s="49">
        <f t="shared" ref="F20098" si="14723">G20098/3.7854</f>
        <v>84.197178633697902</v>
      </c>
      <c r="G20098" s="49">
        <v>318.72000000000003</v>
      </c>
      <c r="H20098" s="50">
        <v>45451</v>
      </c>
    </row>
    <row r="20099" spans="1:8" hidden="1" x14ac:dyDescent="0.3">
      <c r="A20099" s="53" t="s">
        <v>20</v>
      </c>
      <c r="B20099" s="49">
        <f t="shared" si="13604"/>
        <v>86.701537486130917</v>
      </c>
      <c r="C20099" s="49">
        <v>328.2</v>
      </c>
      <c r="D20099" s="49">
        <f t="shared" si="13602"/>
        <v>101.6986315845089</v>
      </c>
      <c r="E20099" s="49">
        <v>384.97</v>
      </c>
      <c r="F20099" s="49">
        <f t="shared" si="13603"/>
        <v>84.699107095683416</v>
      </c>
      <c r="G20099" s="49">
        <v>320.62</v>
      </c>
      <c r="H20099" s="50">
        <v>45450</v>
      </c>
    </row>
    <row r="20100" spans="1:8" hidden="1" x14ac:dyDescent="0.3">
      <c r="A20100" s="53" t="s">
        <v>20</v>
      </c>
      <c r="B20100" s="49">
        <f t="shared" ref="B20100" si="14724">C20100/3.7854</f>
        <v>85.702964019654459</v>
      </c>
      <c r="C20100" s="49">
        <v>324.42</v>
      </c>
      <c r="D20100" s="49">
        <f t="shared" ref="D20100" si="14725">E20100/3.7854</f>
        <v>100.70005811803243</v>
      </c>
      <c r="E20100" s="49">
        <v>381.19</v>
      </c>
      <c r="F20100" s="49">
        <f t="shared" ref="F20100" si="14726">G20100/3.7854</f>
        <v>83.700533629206944</v>
      </c>
      <c r="G20100" s="49">
        <v>316.83999999999997</v>
      </c>
      <c r="H20100" s="50">
        <v>45447</v>
      </c>
    </row>
    <row r="20101" spans="1:8" hidden="1" x14ac:dyDescent="0.3">
      <c r="A20101" s="53" t="s">
        <v>20</v>
      </c>
      <c r="B20101" s="49">
        <f t="shared" si="13604"/>
        <v>86.704179214878209</v>
      </c>
      <c r="C20101" s="49">
        <v>328.21</v>
      </c>
      <c r="D20101" s="49">
        <f t="shared" si="13602"/>
        <v>101.6986315845089</v>
      </c>
      <c r="E20101" s="49">
        <v>384.97</v>
      </c>
      <c r="F20101" s="49">
        <f t="shared" si="13603"/>
        <v>84.699107095683416</v>
      </c>
      <c r="G20101" s="49">
        <v>320.62</v>
      </c>
      <c r="H20101" s="50">
        <v>45443</v>
      </c>
    </row>
    <row r="20102" spans="1:8" hidden="1" x14ac:dyDescent="0.3">
      <c r="A20102" s="53" t="s">
        <v>20</v>
      </c>
      <c r="B20102" s="49">
        <f t="shared" ref="B20102" si="14727">C20102/3.7854</f>
        <v>87.702752681354681</v>
      </c>
      <c r="C20102" s="49">
        <v>331.99</v>
      </c>
      <c r="D20102" s="49">
        <f t="shared" ref="D20102" si="14728">E20102/3.7854</f>
        <v>102.69720505098536</v>
      </c>
      <c r="E20102" s="49">
        <v>388.75</v>
      </c>
      <c r="F20102" s="49">
        <f t="shared" ref="F20102" si="14729">G20102/3.7854</f>
        <v>86.696254028636332</v>
      </c>
      <c r="G20102" s="49">
        <v>328.18</v>
      </c>
      <c r="H20102" s="50">
        <v>45441</v>
      </c>
    </row>
    <row r="20103" spans="1:8" hidden="1" x14ac:dyDescent="0.3">
      <c r="A20103" s="53" t="s">
        <v>20</v>
      </c>
      <c r="B20103" s="49">
        <f t="shared" si="13604"/>
        <v>87.702752681354681</v>
      </c>
      <c r="C20103" s="49">
        <v>331.99</v>
      </c>
      <c r="D20103" s="49">
        <f t="shared" si="13602"/>
        <v>102.69720505098536</v>
      </c>
      <c r="E20103" s="49">
        <v>388.75</v>
      </c>
      <c r="F20103" s="49">
        <f t="shared" si="13603"/>
        <v>85.697680562159874</v>
      </c>
      <c r="G20103" s="49">
        <v>324.39999999999998</v>
      </c>
      <c r="H20103" s="50">
        <v>45436</v>
      </c>
    </row>
    <row r="20104" spans="1:8" hidden="1" x14ac:dyDescent="0.3">
      <c r="A20104" s="53" t="s">
        <v>20</v>
      </c>
      <c r="B20104" s="49">
        <f t="shared" ref="B20104" si="14730">C20104/3.7854</f>
        <v>87.702752681354681</v>
      </c>
      <c r="C20104" s="49">
        <v>331.99</v>
      </c>
      <c r="D20104" s="49">
        <f t="shared" ref="D20104" si="14731">E20104/3.7854</f>
        <v>102.69720505098536</v>
      </c>
      <c r="E20104" s="49">
        <v>388.75</v>
      </c>
      <c r="F20104" s="49">
        <f t="shared" ref="F20104" si="14732">G20104/3.7854</f>
        <v>86.199609024145403</v>
      </c>
      <c r="G20104" s="49">
        <v>326.3</v>
      </c>
      <c r="H20104" s="50">
        <v>45435</v>
      </c>
    </row>
    <row r="20105" spans="1:8" hidden="1" x14ac:dyDescent="0.3">
      <c r="A20105" s="53" t="s">
        <v>20</v>
      </c>
      <c r="B20105" s="49">
        <f t="shared" si="13604"/>
        <v>88.703967876578417</v>
      </c>
      <c r="C20105" s="49">
        <v>335.78</v>
      </c>
      <c r="D20105" s="49">
        <f t="shared" si="13602"/>
        <v>103.69842024620912</v>
      </c>
      <c r="E20105" s="49">
        <v>392.54</v>
      </c>
      <c r="F20105" s="49">
        <f t="shared" si="13603"/>
        <v>87.200824219369153</v>
      </c>
      <c r="G20105" s="49">
        <v>330.09</v>
      </c>
      <c r="H20105" s="50">
        <v>45434</v>
      </c>
    </row>
    <row r="20106" spans="1:8" hidden="1" x14ac:dyDescent="0.3">
      <c r="A20106" s="53" t="s">
        <v>20</v>
      </c>
      <c r="B20106" s="49">
        <f t="shared" ref="B20106" si="14733">C20106/3.7854</f>
        <v>89.702541343054889</v>
      </c>
      <c r="C20106" s="49">
        <v>339.56</v>
      </c>
      <c r="D20106" s="49">
        <f t="shared" ref="D20106" si="14734">E20106/3.7854</f>
        <v>104.69699371268558</v>
      </c>
      <c r="E20106" s="49">
        <v>396.32</v>
      </c>
      <c r="F20106" s="49">
        <f t="shared" ref="F20106" si="14735">G20106/3.7854</f>
        <v>87.702752681354681</v>
      </c>
      <c r="G20106" s="49">
        <v>331.99</v>
      </c>
      <c r="H20106" s="50">
        <v>45433</v>
      </c>
    </row>
    <row r="20107" spans="1:8" hidden="1" x14ac:dyDescent="0.3">
      <c r="A20107" s="53" t="s">
        <v>20</v>
      </c>
      <c r="B20107" s="49">
        <f t="shared" si="13604"/>
        <v>90.701114809531347</v>
      </c>
      <c r="C20107" s="49">
        <v>343.34</v>
      </c>
      <c r="D20107" s="49">
        <f t="shared" si="13602"/>
        <v>105.69556717916204</v>
      </c>
      <c r="E20107" s="49">
        <v>400.1</v>
      </c>
      <c r="F20107" s="49">
        <f t="shared" si="13603"/>
        <v>87.702752681354681</v>
      </c>
      <c r="G20107" s="49">
        <v>331.99</v>
      </c>
      <c r="H20107" s="50">
        <v>45430</v>
      </c>
    </row>
    <row r="20108" spans="1:8" hidden="1" x14ac:dyDescent="0.3">
      <c r="A20108" s="53" t="s">
        <v>20</v>
      </c>
      <c r="B20108" s="49">
        <f t="shared" ref="B20108" si="14736">C20108/3.7854</f>
        <v>89.699899614307597</v>
      </c>
      <c r="C20108" s="49">
        <v>339.55</v>
      </c>
      <c r="D20108" s="49">
        <f t="shared" ref="D20108" si="14737">E20108/3.7854</f>
        <v>104.69435198393829</v>
      </c>
      <c r="E20108" s="49">
        <v>396.31</v>
      </c>
      <c r="F20108" s="49">
        <f t="shared" ref="F20108" si="14738">G20108/3.7854</f>
        <v>86.701537486130917</v>
      </c>
      <c r="G20108" s="49">
        <v>328.2</v>
      </c>
      <c r="H20108" s="50">
        <v>45429</v>
      </c>
    </row>
    <row r="20109" spans="1:8" hidden="1" x14ac:dyDescent="0.3">
      <c r="A20109" s="53" t="s">
        <v>20</v>
      </c>
      <c r="B20109" s="49">
        <f t="shared" si="13604"/>
        <v>88.701326147831139</v>
      </c>
      <c r="C20109" s="49">
        <v>335.77</v>
      </c>
      <c r="D20109" s="49">
        <f t="shared" si="13602"/>
        <v>103.69577851746182</v>
      </c>
      <c r="E20109" s="49">
        <v>392.53</v>
      </c>
      <c r="F20109" s="49">
        <f t="shared" si="13603"/>
        <v>86.701537486130917</v>
      </c>
      <c r="G20109" s="49">
        <v>328.2</v>
      </c>
      <c r="H20109" s="50">
        <v>45428</v>
      </c>
    </row>
    <row r="20110" spans="1:8" hidden="1" x14ac:dyDescent="0.3">
      <c r="A20110" s="53" t="s">
        <v>20</v>
      </c>
      <c r="B20110" s="49">
        <f t="shared" ref="B20110" si="14739">C20110/3.7854</f>
        <v>87.702752681354681</v>
      </c>
      <c r="C20110" s="49">
        <v>331.99</v>
      </c>
      <c r="D20110" s="49">
        <f t="shared" ref="D20110" si="14740">E20110/3.7854</f>
        <v>102.69720505098536</v>
      </c>
      <c r="E20110" s="49">
        <v>388.75</v>
      </c>
      <c r="F20110" s="49">
        <f t="shared" ref="F20110" si="14741">G20110/3.7854</f>
        <v>86.701537486130917</v>
      </c>
      <c r="G20110" s="49">
        <v>328.2</v>
      </c>
      <c r="H20110" s="50">
        <v>45427</v>
      </c>
    </row>
    <row r="20111" spans="1:8" hidden="1" x14ac:dyDescent="0.3">
      <c r="A20111" s="53" t="s">
        <v>20</v>
      </c>
      <c r="B20111" s="49">
        <f t="shared" si="13604"/>
        <v>88.701326147831139</v>
      </c>
      <c r="C20111" s="49">
        <v>335.77</v>
      </c>
      <c r="D20111" s="49">
        <f t="shared" si="13602"/>
        <v>103.69577851746182</v>
      </c>
      <c r="E20111" s="49">
        <v>392.53</v>
      </c>
      <c r="F20111" s="49">
        <f t="shared" si="13603"/>
        <v>86.701537486130917</v>
      </c>
      <c r="G20111" s="49">
        <v>328.2</v>
      </c>
      <c r="H20111" s="50">
        <v>45423</v>
      </c>
    </row>
    <row r="20112" spans="1:8" hidden="1" x14ac:dyDescent="0.3">
      <c r="A20112" s="53" t="s">
        <v>20</v>
      </c>
      <c r="B20112" s="49">
        <f t="shared" ref="B20112" si="14742">C20112/3.7854</f>
        <v>89.702541343054889</v>
      </c>
      <c r="C20112" s="49">
        <v>339.56</v>
      </c>
      <c r="D20112" s="49">
        <f t="shared" ref="D20112" si="14743">E20112/3.7854</f>
        <v>104.69699371268558</v>
      </c>
      <c r="E20112" s="49">
        <v>396.32</v>
      </c>
      <c r="F20112" s="49">
        <f t="shared" ref="F20112" si="14744">G20112/3.7854</f>
        <v>87.702752681354681</v>
      </c>
      <c r="G20112" s="49">
        <v>331.99</v>
      </c>
      <c r="H20112" s="50">
        <v>45420</v>
      </c>
    </row>
    <row r="20113" spans="1:8" hidden="1" x14ac:dyDescent="0.3">
      <c r="A20113" s="53" t="s">
        <v>20</v>
      </c>
      <c r="B20113" s="49">
        <f t="shared" si="13604"/>
        <v>90.201828076293125</v>
      </c>
      <c r="C20113" s="49">
        <v>341.45</v>
      </c>
      <c r="D20113" s="49">
        <f t="shared" si="13602"/>
        <v>105.1962804459238</v>
      </c>
      <c r="E20113" s="49">
        <v>398.21</v>
      </c>
      <c r="F20113" s="49">
        <f t="shared" si="13603"/>
        <v>87.702752681354681</v>
      </c>
      <c r="G20113" s="49">
        <v>331.99</v>
      </c>
      <c r="H20113" s="50">
        <v>45419</v>
      </c>
    </row>
    <row r="20114" spans="1:8" hidden="1" x14ac:dyDescent="0.3">
      <c r="A20114" s="53" t="s">
        <v>20</v>
      </c>
      <c r="B20114" s="49">
        <f t="shared" ref="B20114" si="14745">C20114/3.7854</f>
        <v>89.702541343054889</v>
      </c>
      <c r="C20114" s="49">
        <v>339.56</v>
      </c>
      <c r="D20114" s="49">
        <f t="shared" ref="D20114" si="14746">E20114/3.7854</f>
        <v>104.69699371268558</v>
      </c>
      <c r="E20114" s="49">
        <v>396.32</v>
      </c>
      <c r="F20114" s="49">
        <f t="shared" ref="F20114" si="14747">G20114/3.7854</f>
        <v>87.702752681354681</v>
      </c>
      <c r="G20114" s="49">
        <v>331.99</v>
      </c>
      <c r="H20114" s="50">
        <v>45416</v>
      </c>
    </row>
    <row r="20115" spans="1:8" hidden="1" x14ac:dyDescent="0.3">
      <c r="A20115" s="53" t="s">
        <v>20</v>
      </c>
      <c r="B20115" s="49">
        <f t="shared" si="13604"/>
        <v>90.703756538278654</v>
      </c>
      <c r="C20115" s="49">
        <v>343.35</v>
      </c>
      <c r="D20115" s="49">
        <f t="shared" si="13602"/>
        <v>105.69820890790933</v>
      </c>
      <c r="E20115" s="49">
        <v>400.11</v>
      </c>
      <c r="F20115" s="49">
        <f t="shared" si="13603"/>
        <v>87.702752681354681</v>
      </c>
      <c r="G20115" s="49">
        <v>331.99</v>
      </c>
      <c r="H20115" s="50">
        <v>45414</v>
      </c>
    </row>
    <row r="20116" spans="1:8" hidden="1" x14ac:dyDescent="0.3">
      <c r="A20116" s="53" t="s">
        <v>20</v>
      </c>
      <c r="B20116" s="49">
        <f t="shared" ref="B20116" si="14748">C20116/3.7854</f>
        <v>91.702330004755112</v>
      </c>
      <c r="C20116" s="49">
        <v>347.13</v>
      </c>
      <c r="D20116" s="49">
        <f t="shared" ref="D20116" si="14749">E20116/3.7854</f>
        <v>106.69678237438579</v>
      </c>
      <c r="E20116" s="49">
        <v>403.89</v>
      </c>
      <c r="F20116" s="49">
        <f t="shared" ref="F20116" si="14750">G20116/3.7854</f>
        <v>88.703967876578417</v>
      </c>
      <c r="G20116" s="49">
        <v>335.78</v>
      </c>
      <c r="H20116" s="50">
        <v>45413</v>
      </c>
    </row>
    <row r="20117" spans="1:8" hidden="1" x14ac:dyDescent="0.3">
      <c r="A20117" s="53" t="s">
        <v>20</v>
      </c>
      <c r="B20117" s="49">
        <f t="shared" si="13604"/>
        <v>92.700903471231584</v>
      </c>
      <c r="C20117" s="49">
        <v>350.91</v>
      </c>
      <c r="D20117" s="49">
        <f t="shared" si="13602"/>
        <v>107.69535584086226</v>
      </c>
      <c r="E20117" s="49">
        <v>407.67</v>
      </c>
      <c r="F20117" s="49">
        <f t="shared" si="13603"/>
        <v>88.703967876578417</v>
      </c>
      <c r="G20117" s="49">
        <v>335.78</v>
      </c>
      <c r="H20117" s="50">
        <v>45408</v>
      </c>
    </row>
    <row r="20118" spans="1:8" hidden="1" x14ac:dyDescent="0.3">
      <c r="A20118" s="53" t="s">
        <v>20</v>
      </c>
      <c r="B20118" s="49">
        <f t="shared" ref="B20118" si="14751">C20118/3.7854</f>
        <v>92.201616737993334</v>
      </c>
      <c r="C20118" s="49">
        <v>349.02</v>
      </c>
      <c r="D20118" s="49">
        <f t="shared" ref="D20118" si="14752">E20118/3.7854</f>
        <v>107.19606910762401</v>
      </c>
      <c r="E20118" s="49">
        <v>405.78</v>
      </c>
      <c r="F20118" s="49">
        <f t="shared" ref="F20118" si="14753">G20118/3.7854</f>
        <v>88.703967876578417</v>
      </c>
      <c r="G20118" s="49">
        <v>335.78</v>
      </c>
      <c r="H20118" s="50">
        <v>45406</v>
      </c>
    </row>
    <row r="20119" spans="1:8" hidden="1" x14ac:dyDescent="0.3">
      <c r="A20119" s="53" t="s">
        <v>20</v>
      </c>
      <c r="B20119" s="49">
        <f t="shared" si="13604"/>
        <v>91.702330004755112</v>
      </c>
      <c r="C20119" s="49">
        <v>347.13</v>
      </c>
      <c r="D20119" s="49">
        <f t="shared" si="13602"/>
        <v>107.19606910762401</v>
      </c>
      <c r="E20119" s="49">
        <v>405.78</v>
      </c>
      <c r="F20119" s="49">
        <f t="shared" si="13603"/>
        <v>88.703967876578417</v>
      </c>
      <c r="G20119" s="49">
        <v>335.78</v>
      </c>
      <c r="H20119" s="50">
        <v>45402</v>
      </c>
    </row>
    <row r="20120" spans="1:8" hidden="1" x14ac:dyDescent="0.3">
      <c r="A20120" s="53" t="s">
        <v>20</v>
      </c>
      <c r="B20120" s="49">
        <f t="shared" ref="B20120" si="14754">C20120/3.7854</f>
        <v>91.203043271516876</v>
      </c>
      <c r="C20120" s="49">
        <v>345.24</v>
      </c>
      <c r="D20120" s="49">
        <f t="shared" ref="D20120" si="14755">E20120/3.7854</f>
        <v>107.19606910762401</v>
      </c>
      <c r="E20120" s="49">
        <v>405.78</v>
      </c>
      <c r="F20120" s="49">
        <f t="shared" ref="F20120" si="14756">G20120/3.7854</f>
        <v>88.703967876578417</v>
      </c>
      <c r="G20120" s="49">
        <v>335.78</v>
      </c>
      <c r="H20120" s="50">
        <v>45401</v>
      </c>
    </row>
    <row r="20121" spans="1:8" hidden="1" x14ac:dyDescent="0.3">
      <c r="A20121" s="53" t="s">
        <v>20</v>
      </c>
      <c r="B20121" s="49">
        <f t="shared" si="13604"/>
        <v>90.703756538278654</v>
      </c>
      <c r="C20121" s="49">
        <v>343.35</v>
      </c>
      <c r="D20121" s="49">
        <f t="shared" si="13602"/>
        <v>107.19606910762401</v>
      </c>
      <c r="E20121" s="49">
        <v>405.78</v>
      </c>
      <c r="F20121" s="49">
        <f t="shared" si="13603"/>
        <v>89.702541343054889</v>
      </c>
      <c r="G20121" s="49">
        <v>339.56</v>
      </c>
      <c r="H20121" s="50">
        <v>45400</v>
      </c>
    </row>
    <row r="20122" spans="1:8" hidden="1" x14ac:dyDescent="0.3">
      <c r="A20122" s="53" t="s">
        <v>20</v>
      </c>
      <c r="B20122" s="49">
        <f t="shared" ref="B20122" si="14757">C20122/3.7854</f>
        <v>92.703545199978862</v>
      </c>
      <c r="C20122" s="49">
        <v>350.92</v>
      </c>
      <c r="D20122" s="49">
        <f t="shared" ref="D20122" si="14758">E20122/3.7854</f>
        <v>108.69657103608601</v>
      </c>
      <c r="E20122" s="49">
        <v>411.46</v>
      </c>
      <c r="F20122" s="49">
        <f t="shared" ref="F20122" si="14759">G20122/3.7854</f>
        <v>91.203043271516876</v>
      </c>
      <c r="G20122" s="49">
        <v>345.24</v>
      </c>
      <c r="H20122" s="50">
        <v>45399</v>
      </c>
    </row>
    <row r="20123" spans="1:8" hidden="1" x14ac:dyDescent="0.3">
      <c r="A20123" s="53" t="s">
        <v>20</v>
      </c>
      <c r="B20123" s="49">
        <f t="shared" si="13604"/>
        <v>92.201616737993334</v>
      </c>
      <c r="C20123" s="49">
        <v>349.02</v>
      </c>
      <c r="D20123" s="49">
        <f t="shared" si="13602"/>
        <v>107.69799756960956</v>
      </c>
      <c r="E20123" s="49">
        <v>407.68</v>
      </c>
      <c r="F20123" s="49">
        <f t="shared" si="13603"/>
        <v>91.203043271516876</v>
      </c>
      <c r="G20123" s="49">
        <v>345.24</v>
      </c>
      <c r="H20123" s="50">
        <v>45398</v>
      </c>
    </row>
    <row r="20124" spans="1:8" hidden="1" x14ac:dyDescent="0.3">
      <c r="A20124" s="53" t="s">
        <v>20</v>
      </c>
      <c r="B20124" s="49">
        <f t="shared" ref="B20124" si="14760">C20124/3.7854</f>
        <v>92.201616737993334</v>
      </c>
      <c r="C20124" s="49">
        <v>349.02</v>
      </c>
      <c r="D20124" s="49">
        <f t="shared" ref="D20124" si="14761">E20124/3.7854</f>
        <v>107.69799756960956</v>
      </c>
      <c r="E20124" s="49">
        <v>407.68</v>
      </c>
      <c r="F20124" s="49">
        <f t="shared" ref="F20124" si="14762">G20124/3.7854</f>
        <v>91.704971733502404</v>
      </c>
      <c r="G20124" s="49">
        <v>347.14</v>
      </c>
      <c r="H20124" s="50">
        <v>45395</v>
      </c>
    </row>
    <row r="20125" spans="1:8" hidden="1" x14ac:dyDescent="0.3">
      <c r="A20125" s="53" t="s">
        <v>20</v>
      </c>
      <c r="B20125" s="49">
        <f t="shared" si="13604"/>
        <v>91.203043271516876</v>
      </c>
      <c r="C20125" s="49">
        <v>345.24</v>
      </c>
      <c r="D20125" s="49">
        <f t="shared" si="13602"/>
        <v>107.69799756960956</v>
      </c>
      <c r="E20125" s="49">
        <v>407.68</v>
      </c>
      <c r="F20125" s="49">
        <f t="shared" si="13603"/>
        <v>91.704971733502404</v>
      </c>
      <c r="G20125" s="49">
        <v>347.14</v>
      </c>
      <c r="H20125" s="50">
        <v>45394</v>
      </c>
    </row>
    <row r="20126" spans="1:8" hidden="1" x14ac:dyDescent="0.3">
      <c r="A20126" s="53" t="s">
        <v>20</v>
      </c>
      <c r="B20126" s="49">
        <f t="shared" ref="B20126" si="14763">C20126/3.7854</f>
        <v>91.203043271516876</v>
      </c>
      <c r="C20126" s="49">
        <v>345.24</v>
      </c>
      <c r="D20126" s="49">
        <f t="shared" ref="D20126" si="14764">E20126/3.7854</f>
        <v>107.69799756960956</v>
      </c>
      <c r="E20126" s="49">
        <v>407.68</v>
      </c>
      <c r="F20126" s="49">
        <f t="shared" ref="F20126" si="14765">G20126/3.7854</f>
        <v>92.703545199978862</v>
      </c>
      <c r="G20126" s="49">
        <v>350.92</v>
      </c>
      <c r="H20126" s="50">
        <v>45393</v>
      </c>
    </row>
    <row r="20127" spans="1:8" hidden="1" x14ac:dyDescent="0.3">
      <c r="A20127" s="53" t="s">
        <v>20</v>
      </c>
      <c r="B20127" s="49">
        <f t="shared" si="13604"/>
        <v>90.701114809531347</v>
      </c>
      <c r="C20127" s="49">
        <v>343.34</v>
      </c>
      <c r="D20127" s="49">
        <f t="shared" si="13602"/>
        <v>106.69942410313308</v>
      </c>
      <c r="E20127" s="49">
        <v>403.9</v>
      </c>
      <c r="F20127" s="49">
        <f t="shared" si="13603"/>
        <v>91.704971733502404</v>
      </c>
      <c r="G20127" s="49">
        <v>347.14</v>
      </c>
      <c r="H20127" s="50">
        <v>45392</v>
      </c>
    </row>
    <row r="20128" spans="1:8" hidden="1" x14ac:dyDescent="0.3">
      <c r="A20128" s="53" t="s">
        <v>20</v>
      </c>
      <c r="B20128" s="49">
        <f t="shared" ref="B20128" si="14766">C20128/3.7854</f>
        <v>90.701114809531347</v>
      </c>
      <c r="C20128" s="49">
        <v>343.34</v>
      </c>
      <c r="D20128" s="49">
        <f t="shared" ref="D20128" si="14767">E20128/3.7854</f>
        <v>105.70085063665663</v>
      </c>
      <c r="E20128" s="49">
        <v>400.12</v>
      </c>
      <c r="F20128" s="49">
        <f t="shared" ref="F20128" si="14768">G20128/3.7854</f>
        <v>92.703545199978862</v>
      </c>
      <c r="G20128" s="49">
        <v>350.92</v>
      </c>
      <c r="H20128" s="50">
        <v>45391</v>
      </c>
    </row>
    <row r="20129" spans="1:8" hidden="1" x14ac:dyDescent="0.3">
      <c r="A20129" s="53" t="s">
        <v>20</v>
      </c>
      <c r="B20129" s="49">
        <f t="shared" si="13604"/>
        <v>91.699688276007819</v>
      </c>
      <c r="C20129" s="49">
        <v>347.12</v>
      </c>
      <c r="D20129" s="49">
        <f t="shared" si="13602"/>
        <v>106.69942410313308</v>
      </c>
      <c r="E20129" s="49">
        <v>403.9</v>
      </c>
      <c r="F20129" s="49">
        <f t="shared" si="13603"/>
        <v>93.70211866645532</v>
      </c>
      <c r="G20129" s="49">
        <v>354.7</v>
      </c>
      <c r="H20129" s="50">
        <v>45387</v>
      </c>
    </row>
    <row r="20130" spans="1:8" hidden="1" x14ac:dyDescent="0.3">
      <c r="A20130" s="53" t="s">
        <v>20</v>
      </c>
      <c r="B20130" s="49">
        <f t="shared" ref="B20130" si="14769">C20130/3.7854</f>
        <v>91.197759814022305</v>
      </c>
      <c r="C20130" s="49">
        <v>345.22</v>
      </c>
      <c r="D20130" s="49">
        <f t="shared" ref="D20130" si="14770">E20130/3.7854</f>
        <v>106.69942410313308</v>
      </c>
      <c r="E20130" s="49">
        <v>403.9</v>
      </c>
      <c r="F20130" s="49">
        <f t="shared" ref="F20130" si="14771">G20130/3.7854</f>
        <v>93.70211866645532</v>
      </c>
      <c r="G20130" s="49">
        <v>354.7</v>
      </c>
      <c r="H20130" s="50">
        <v>45385</v>
      </c>
    </row>
    <row r="20131" spans="1:8" hidden="1" x14ac:dyDescent="0.3">
      <c r="A20131" s="53" t="s">
        <v>20</v>
      </c>
      <c r="B20131" s="49">
        <f t="shared" si="13604"/>
        <v>90.199186347545833</v>
      </c>
      <c r="C20131" s="49">
        <v>341.44</v>
      </c>
      <c r="D20131" s="49">
        <f t="shared" si="13602"/>
        <v>105.70085063665663</v>
      </c>
      <c r="E20131" s="49">
        <v>400.12</v>
      </c>
      <c r="F20131" s="49">
        <f t="shared" si="13603"/>
        <v>91.702330004755112</v>
      </c>
      <c r="G20131" s="49">
        <v>347.13</v>
      </c>
      <c r="H20131" s="50">
        <v>45384</v>
      </c>
    </row>
    <row r="20132" spans="1:8" hidden="1" x14ac:dyDescent="0.3">
      <c r="A20132" s="53" t="s">
        <v>20</v>
      </c>
      <c r="B20132" s="49">
        <f t="shared" ref="B20132" si="14772">C20132/3.7854</f>
        <v>91.197759814022305</v>
      </c>
      <c r="C20132" s="49">
        <v>345.22</v>
      </c>
      <c r="D20132" s="49">
        <f t="shared" ref="D20132" si="14773">E20132/3.7854</f>
        <v>106.69942410313308</v>
      </c>
      <c r="E20132" s="49">
        <v>403.9</v>
      </c>
      <c r="F20132" s="49">
        <f t="shared" ref="F20132" si="14774">G20132/3.7854</f>
        <v>91.702330004755112</v>
      </c>
      <c r="G20132" s="49">
        <v>347.13</v>
      </c>
      <c r="H20132" s="50">
        <v>45380</v>
      </c>
    </row>
    <row r="20133" spans="1:8" hidden="1" x14ac:dyDescent="0.3">
      <c r="A20133" s="53" t="s">
        <v>20</v>
      </c>
      <c r="B20133" s="49">
        <f t="shared" si="13604"/>
        <v>89.699899614307597</v>
      </c>
      <c r="C20133" s="49">
        <v>339.55</v>
      </c>
      <c r="D20133" s="49">
        <f t="shared" si="13602"/>
        <v>104.69963544143286</v>
      </c>
      <c r="E20133" s="49">
        <v>396.33</v>
      </c>
      <c r="F20133" s="49">
        <f t="shared" si="13603"/>
        <v>91.702330004755112</v>
      </c>
      <c r="G20133" s="49">
        <v>347.13</v>
      </c>
      <c r="H20133" s="50">
        <v>45378</v>
      </c>
    </row>
    <row r="20134" spans="1:8" hidden="1" x14ac:dyDescent="0.3">
      <c r="A20134" s="53" t="s">
        <v>20</v>
      </c>
      <c r="B20134" s="49">
        <f t="shared" ref="B20134" si="14775">C20134/3.7854</f>
        <v>90.698473080784055</v>
      </c>
      <c r="C20134" s="49">
        <v>343.33</v>
      </c>
      <c r="D20134" s="49">
        <f t="shared" ref="D20134" si="14776">E20134/3.7854</f>
        <v>105.69820890790933</v>
      </c>
      <c r="E20134" s="49">
        <v>400.11</v>
      </c>
      <c r="F20134" s="49">
        <f t="shared" ref="F20134" si="14777">G20134/3.7854</f>
        <v>92.700903471231584</v>
      </c>
      <c r="G20134" s="49">
        <v>350.91</v>
      </c>
      <c r="H20134" s="50">
        <v>45373</v>
      </c>
    </row>
    <row r="20135" spans="1:8" hidden="1" x14ac:dyDescent="0.3">
      <c r="A20135" s="53" t="s">
        <v>20</v>
      </c>
      <c r="B20135" s="49">
        <f t="shared" si="13604"/>
        <v>90.698473080784055</v>
      </c>
      <c r="C20135" s="49">
        <v>343.33</v>
      </c>
      <c r="D20135" s="49">
        <f t="shared" si="13602"/>
        <v>105.69820890790933</v>
      </c>
      <c r="E20135" s="49">
        <v>400.11</v>
      </c>
      <c r="F20135" s="49">
        <f t="shared" si="13603"/>
        <v>93.200190204469806</v>
      </c>
      <c r="G20135" s="49">
        <v>352.8</v>
      </c>
      <c r="H20135" s="50">
        <v>45372</v>
      </c>
    </row>
    <row r="20136" spans="1:8" hidden="1" x14ac:dyDescent="0.3">
      <c r="A20136" s="53" t="s">
        <v>20</v>
      </c>
      <c r="B20136" s="49">
        <f t="shared" ref="B20136" si="14778">C20136/3.7854</f>
        <v>91.200401542769598</v>
      </c>
      <c r="C20136" s="49">
        <v>345.23</v>
      </c>
      <c r="D20136" s="49">
        <f t="shared" ref="D20136" si="14779">E20136/3.7854</f>
        <v>106.20013736989485</v>
      </c>
      <c r="E20136" s="49">
        <v>402.01</v>
      </c>
      <c r="F20136" s="49">
        <f t="shared" ref="F20136" si="14780">G20136/3.7854</f>
        <v>94.700692132931792</v>
      </c>
      <c r="G20136" s="49">
        <v>358.48</v>
      </c>
      <c r="H20136" s="50">
        <v>45370</v>
      </c>
    </row>
    <row r="20137" spans="1:8" hidden="1" x14ac:dyDescent="0.3">
      <c r="A20137" s="53" t="s">
        <v>20</v>
      </c>
      <c r="B20137" s="49">
        <f t="shared" si="13604"/>
        <v>90.199186347545833</v>
      </c>
      <c r="C20137" s="49">
        <v>341.44</v>
      </c>
      <c r="D20137" s="49">
        <f t="shared" si="13602"/>
        <v>105.19892217467111</v>
      </c>
      <c r="E20137" s="49">
        <v>398.22</v>
      </c>
      <c r="F20137" s="49">
        <f t="shared" si="13603"/>
        <v>93.699476937708027</v>
      </c>
      <c r="G20137" s="49">
        <v>354.69</v>
      </c>
      <c r="H20137" s="50">
        <v>45366</v>
      </c>
    </row>
    <row r="20138" spans="1:8" hidden="1" x14ac:dyDescent="0.3">
      <c r="A20138" s="53" t="s">
        <v>20</v>
      </c>
      <c r="B20138" s="49">
        <f t="shared" ref="B20138" si="14781">C20138/3.7854</f>
        <v>89.200612881069375</v>
      </c>
      <c r="C20138" s="49">
        <v>337.66</v>
      </c>
      <c r="D20138" s="49">
        <f t="shared" ref="D20138" si="14782">E20138/3.7854</f>
        <v>104.20034870819464</v>
      </c>
      <c r="E20138" s="49">
        <v>394.44</v>
      </c>
      <c r="F20138" s="49">
        <f t="shared" ref="F20138" si="14783">G20138/3.7854</f>
        <v>92.700903471231584</v>
      </c>
      <c r="G20138" s="49">
        <v>350.91</v>
      </c>
      <c r="H20138" s="50">
        <v>45365</v>
      </c>
    </row>
    <row r="20139" spans="1:8" hidden="1" x14ac:dyDescent="0.3">
      <c r="A20139" s="53" t="s">
        <v>20</v>
      </c>
      <c r="B20139" s="49">
        <f t="shared" si="13604"/>
        <v>87.700110952607389</v>
      </c>
      <c r="C20139" s="49">
        <v>331.98</v>
      </c>
      <c r="D20139" s="49">
        <f t="shared" si="13602"/>
        <v>102.69984677973265</v>
      </c>
      <c r="E20139" s="49">
        <v>388.76</v>
      </c>
      <c r="F20139" s="49">
        <f t="shared" si="13603"/>
        <v>92.700903471231584</v>
      </c>
      <c r="G20139" s="49">
        <v>350.91</v>
      </c>
      <c r="H20139" s="50">
        <v>45363</v>
      </c>
    </row>
    <row r="20140" spans="1:8" hidden="1" x14ac:dyDescent="0.3">
      <c r="A20140" s="53" t="s">
        <v>20</v>
      </c>
      <c r="B20140" s="49">
        <f t="shared" ref="B20140" si="14784">C20140/3.7854</f>
        <v>86.701537486130917</v>
      </c>
      <c r="C20140" s="49">
        <v>328.2</v>
      </c>
      <c r="D20140" s="49">
        <f t="shared" ref="D20140" si="14785">E20140/3.7854</f>
        <v>101.70127331325619</v>
      </c>
      <c r="E20140" s="49">
        <v>384.98</v>
      </c>
      <c r="F20140" s="49">
        <f t="shared" ref="F20140" si="14786">G20140/3.7854</f>
        <v>92.700903471231584</v>
      </c>
      <c r="G20140" s="49">
        <v>350.91</v>
      </c>
      <c r="H20140" s="50">
        <v>45360</v>
      </c>
    </row>
    <row r="20141" spans="1:8" hidden="1" x14ac:dyDescent="0.3">
      <c r="A20141" s="53" t="s">
        <v>20</v>
      </c>
      <c r="B20141" s="49">
        <f t="shared" si="13604"/>
        <v>86.701537486130917</v>
      </c>
      <c r="C20141" s="49">
        <v>328.2</v>
      </c>
      <c r="D20141" s="49">
        <f t="shared" si="13602"/>
        <v>101.70127331325619</v>
      </c>
      <c r="E20141" s="49">
        <v>384.98</v>
      </c>
      <c r="F20141" s="49">
        <f t="shared" si="13603"/>
        <v>93.699476937708027</v>
      </c>
      <c r="G20141" s="49">
        <v>354.69</v>
      </c>
      <c r="H20141" s="50">
        <v>45359</v>
      </c>
    </row>
    <row r="20142" spans="1:8" hidden="1" x14ac:dyDescent="0.3">
      <c r="A20142" s="53" t="s">
        <v>20</v>
      </c>
      <c r="B20142" s="49">
        <f t="shared" ref="B20142" si="14787">C20142/3.7854</f>
        <v>85.702964019654459</v>
      </c>
      <c r="C20142" s="49">
        <v>324.42</v>
      </c>
      <c r="D20142" s="49">
        <f t="shared" ref="D20142" si="14788">E20142/3.7854</f>
        <v>100.70269984677972</v>
      </c>
      <c r="E20142" s="49">
        <v>381.2</v>
      </c>
      <c r="F20142" s="49">
        <f t="shared" ref="F20142" si="14789">G20142/3.7854</f>
        <v>93.699476937708027</v>
      </c>
      <c r="G20142" s="49">
        <v>354.69</v>
      </c>
      <c r="H20142" s="50">
        <v>45358</v>
      </c>
    </row>
    <row r="20143" spans="1:8" hidden="1" x14ac:dyDescent="0.3">
      <c r="A20143" s="53" t="s">
        <v>20</v>
      </c>
      <c r="B20143" s="49">
        <f t="shared" si="13604"/>
        <v>85.702964019654459</v>
      </c>
      <c r="C20143" s="49">
        <v>324.42</v>
      </c>
      <c r="D20143" s="49">
        <f t="shared" si="13602"/>
        <v>100.70269984677972</v>
      </c>
      <c r="E20143" s="49">
        <v>381.2</v>
      </c>
      <c r="F20143" s="49">
        <f t="shared" si="13603"/>
        <v>92.700903471231584</v>
      </c>
      <c r="G20143" s="49">
        <v>350.91</v>
      </c>
      <c r="H20143" s="50">
        <v>45357</v>
      </c>
    </row>
    <row r="20144" spans="1:8" hidden="1" x14ac:dyDescent="0.3">
      <c r="A20144" s="53" t="s">
        <v>20</v>
      </c>
      <c r="B20144" s="49">
        <f t="shared" ref="B20144" si="14790">C20144/3.7854</f>
        <v>85.702964019654459</v>
      </c>
      <c r="C20144" s="49">
        <v>324.42</v>
      </c>
      <c r="D20144" s="49">
        <f t="shared" ref="D20144" si="14791">E20144/3.7854</f>
        <v>100.70269984677972</v>
      </c>
      <c r="E20144" s="49">
        <v>381.2</v>
      </c>
      <c r="F20144" s="49">
        <f t="shared" ref="F20144" si="14792">G20144/3.7854</f>
        <v>93.699476937708027</v>
      </c>
      <c r="G20144" s="49">
        <v>354.69</v>
      </c>
      <c r="H20144" s="50">
        <v>45356</v>
      </c>
    </row>
    <row r="20145" spans="1:8" hidden="1" x14ac:dyDescent="0.3">
      <c r="A20145" s="53" t="s">
        <v>20</v>
      </c>
      <c r="B20145" s="49">
        <f t="shared" si="13604"/>
        <v>87.702752681354681</v>
      </c>
      <c r="C20145" s="49">
        <v>331.99</v>
      </c>
      <c r="D20145" s="49">
        <f t="shared" si="13602"/>
        <v>102.70248850847995</v>
      </c>
      <c r="E20145" s="49">
        <v>388.77</v>
      </c>
      <c r="F20145" s="49">
        <f t="shared" si="13603"/>
        <v>94.700692132931792</v>
      </c>
      <c r="G20145" s="49">
        <v>358.48</v>
      </c>
      <c r="H20145" s="50">
        <v>45353</v>
      </c>
    </row>
    <row r="20146" spans="1:8" hidden="1" x14ac:dyDescent="0.3">
      <c r="A20146" s="53" t="s">
        <v>20</v>
      </c>
      <c r="B20146" s="49">
        <f t="shared" ref="B20146" si="14793">C20146/3.7854</f>
        <v>84.19982036244518</v>
      </c>
      <c r="C20146" s="49">
        <v>318.73</v>
      </c>
      <c r="D20146" s="49">
        <f t="shared" ref="D20146" si="14794">E20146/3.7854</f>
        <v>99.199556189570444</v>
      </c>
      <c r="E20146" s="49">
        <v>375.51</v>
      </c>
      <c r="F20146" s="49">
        <f t="shared" ref="F20146" si="14795">G20146/3.7854</f>
        <v>93.70211866645532</v>
      </c>
      <c r="G20146" s="49">
        <v>354.7</v>
      </c>
      <c r="H20146" s="50">
        <v>45352</v>
      </c>
    </row>
    <row r="20147" spans="1:8" hidden="1" x14ac:dyDescent="0.3">
      <c r="A20147" s="53" t="s">
        <v>20</v>
      </c>
      <c r="B20147" s="49">
        <f t="shared" si="13604"/>
        <v>83.700533629206944</v>
      </c>
      <c r="C20147" s="49">
        <v>316.83999999999997</v>
      </c>
      <c r="D20147" s="49">
        <f t="shared" si="13602"/>
        <v>98.700269456332222</v>
      </c>
      <c r="E20147" s="49">
        <v>373.62</v>
      </c>
      <c r="F20147" s="49">
        <f t="shared" si="13603"/>
        <v>92.703545199978862</v>
      </c>
      <c r="G20147" s="49">
        <v>350.92</v>
      </c>
      <c r="H20147" s="50">
        <v>45351</v>
      </c>
    </row>
    <row r="20148" spans="1:8" hidden="1" x14ac:dyDescent="0.3">
      <c r="A20148" s="53" t="s">
        <v>20</v>
      </c>
      <c r="B20148" s="49">
        <f t="shared" ref="B20148" si="14796">C20148/3.7854</f>
        <v>85.201035557668931</v>
      </c>
      <c r="C20148" s="49">
        <v>322.52</v>
      </c>
      <c r="D20148" s="49">
        <f t="shared" ref="D20148" si="14797">E20148/3.7854</f>
        <v>100.20077138479421</v>
      </c>
      <c r="E20148" s="49">
        <v>379.3</v>
      </c>
      <c r="F20148" s="49">
        <f t="shared" ref="F20148" si="14798">G20148/3.7854</f>
        <v>94.703333861679084</v>
      </c>
      <c r="G20148" s="49">
        <v>358.49</v>
      </c>
      <c r="H20148" s="50">
        <v>45350</v>
      </c>
    </row>
    <row r="20149" spans="1:8" hidden="1" x14ac:dyDescent="0.3">
      <c r="A20149" s="53" t="s">
        <v>20</v>
      </c>
      <c r="B20149" s="49">
        <f t="shared" si="13604"/>
        <v>84.202462091192473</v>
      </c>
      <c r="C20149" s="49">
        <v>318.74</v>
      </c>
      <c r="D20149" s="49">
        <f t="shared" si="13602"/>
        <v>99.202197918317736</v>
      </c>
      <c r="E20149" s="49">
        <v>375.52</v>
      </c>
      <c r="F20149" s="49">
        <f t="shared" si="13603"/>
        <v>94.703333861679084</v>
      </c>
      <c r="G20149" s="49">
        <v>358.49</v>
      </c>
      <c r="H20149" s="50">
        <v>45349</v>
      </c>
    </row>
    <row r="20150" spans="1:8" hidden="1" x14ac:dyDescent="0.3">
      <c r="A20150" s="53" t="s">
        <v>20</v>
      </c>
      <c r="B20150" s="49">
        <f t="shared" ref="B20150" si="14799">C20150/3.7854</f>
        <v>83.703175357954251</v>
      </c>
      <c r="C20150" s="49">
        <v>316.85000000000002</v>
      </c>
      <c r="D20150" s="49">
        <f t="shared" ref="D20150" si="14800">E20150/3.7854</f>
        <v>98.702911185079515</v>
      </c>
      <c r="E20150" s="49">
        <v>373.63</v>
      </c>
      <c r="F20150" s="49">
        <f t="shared" ref="F20150" si="14801">G20150/3.7854</f>
        <v>93.704760395202612</v>
      </c>
      <c r="G20150" s="49">
        <v>354.71</v>
      </c>
      <c r="H20150" s="50">
        <v>45346</v>
      </c>
    </row>
    <row r="20151" spans="1:8" hidden="1" x14ac:dyDescent="0.3">
      <c r="A20151" s="53" t="s">
        <v>20</v>
      </c>
      <c r="B20151" s="49">
        <f t="shared" si="13604"/>
        <v>84.701748824430709</v>
      </c>
      <c r="C20151" s="49">
        <v>320.63</v>
      </c>
      <c r="D20151" s="49">
        <f t="shared" si="13602"/>
        <v>99.701484651555987</v>
      </c>
      <c r="E20151" s="49">
        <v>377.41</v>
      </c>
      <c r="F20151" s="49">
        <f t="shared" si="13603"/>
        <v>94.703333861679084</v>
      </c>
      <c r="G20151" s="49">
        <v>358.49</v>
      </c>
      <c r="H20151" s="50">
        <v>45345</v>
      </c>
    </row>
    <row r="20152" spans="1:8" hidden="1" x14ac:dyDescent="0.3">
      <c r="A20152" s="53" t="s">
        <v>20</v>
      </c>
      <c r="B20152" s="49">
        <f t="shared" ref="B20152" si="14802">C20152/3.7854</f>
        <v>83.703175357954251</v>
      </c>
      <c r="C20152" s="49">
        <v>316.85000000000002</v>
      </c>
      <c r="D20152" s="49">
        <f t="shared" ref="D20152" si="14803">E20152/3.7854</f>
        <v>98.702911185079515</v>
      </c>
      <c r="E20152" s="49">
        <v>373.63</v>
      </c>
      <c r="F20152" s="49">
        <f t="shared" ref="F20152" si="14804">G20152/3.7854</f>
        <v>93.704760395202612</v>
      </c>
      <c r="G20152" s="49">
        <v>354.71</v>
      </c>
      <c r="H20152" s="50">
        <v>45344</v>
      </c>
    </row>
    <row r="20153" spans="1:8" hidden="1" x14ac:dyDescent="0.3">
      <c r="A20153" s="53" t="s">
        <v>20</v>
      </c>
      <c r="B20153" s="49">
        <f t="shared" si="13604"/>
        <v>83.703175357954251</v>
      </c>
      <c r="C20153" s="49">
        <v>316.85000000000002</v>
      </c>
      <c r="D20153" s="49">
        <f t="shared" si="13602"/>
        <v>98.702911185079515</v>
      </c>
      <c r="E20153" s="49">
        <v>373.63</v>
      </c>
      <c r="F20153" s="49">
        <f t="shared" si="13603"/>
        <v>94.703333861679084</v>
      </c>
      <c r="G20153" s="49">
        <v>358.49</v>
      </c>
      <c r="H20153" s="50">
        <v>45343</v>
      </c>
    </row>
    <row r="20154" spans="1:8" hidden="1" x14ac:dyDescent="0.3">
      <c r="A20154" s="53" t="s">
        <v>20</v>
      </c>
      <c r="B20154" s="49">
        <f t="shared" ref="B20154" si="14805">C20154/3.7854</f>
        <v>84.701748824430709</v>
      </c>
      <c r="C20154" s="49">
        <v>320.63</v>
      </c>
      <c r="D20154" s="49">
        <f t="shared" ref="D20154" si="14806">E20154/3.7854</f>
        <v>99.701484651555987</v>
      </c>
      <c r="E20154" s="49">
        <v>377.41</v>
      </c>
      <c r="F20154" s="49">
        <f t="shared" ref="F20154" si="14807">G20154/3.7854</f>
        <v>95.701907328155542</v>
      </c>
      <c r="G20154" s="49">
        <v>362.27</v>
      </c>
      <c r="H20154" s="50">
        <v>45337</v>
      </c>
    </row>
    <row r="20155" spans="1:8" hidden="1" x14ac:dyDescent="0.3">
      <c r="A20155" s="53" t="s">
        <v>20</v>
      </c>
      <c r="B20155" s="49">
        <f t="shared" si="13604"/>
        <v>85.702964019654459</v>
      </c>
      <c r="C20155" s="49">
        <v>324.42</v>
      </c>
      <c r="D20155" s="49">
        <f t="shared" si="13602"/>
        <v>100.70269984677972</v>
      </c>
      <c r="E20155" s="49">
        <v>381.2</v>
      </c>
      <c r="F20155" s="49">
        <f t="shared" si="13603"/>
        <v>97.70169598985575</v>
      </c>
      <c r="G20155" s="49">
        <v>369.84</v>
      </c>
      <c r="H20155" s="50">
        <v>45336</v>
      </c>
    </row>
    <row r="20156" spans="1:8" hidden="1" x14ac:dyDescent="0.3">
      <c r="A20156" s="53" t="s">
        <v>20</v>
      </c>
      <c r="B20156" s="49">
        <f t="shared" ref="B20156" si="14808">C20156/3.7854</f>
        <v>85.201035557668931</v>
      </c>
      <c r="C20156" s="49">
        <v>322.52</v>
      </c>
      <c r="D20156" s="49">
        <f t="shared" ref="D20156" si="14809">E20156/3.7854</f>
        <v>100.2034131135415</v>
      </c>
      <c r="E20156" s="49">
        <v>379.31</v>
      </c>
      <c r="F20156" s="49">
        <f t="shared" ref="F20156" si="14810">G20156/3.7854</f>
        <v>97.70169598985575</v>
      </c>
      <c r="G20156" s="49">
        <v>369.84</v>
      </c>
      <c r="H20156" s="50">
        <v>45335</v>
      </c>
    </row>
    <row r="20157" spans="1:8" hidden="1" x14ac:dyDescent="0.3">
      <c r="A20157" s="53" t="s">
        <v>20</v>
      </c>
      <c r="B20157" s="49">
        <f t="shared" si="13604"/>
        <v>84.699107095683416</v>
      </c>
      <c r="C20157" s="49">
        <v>320.62</v>
      </c>
      <c r="D20157" s="49">
        <f t="shared" si="13602"/>
        <v>99.701484651555987</v>
      </c>
      <c r="E20157" s="49">
        <v>377.41</v>
      </c>
      <c r="F20157" s="49">
        <f t="shared" si="13603"/>
        <v>98.700269456332222</v>
      </c>
      <c r="G20157" s="49">
        <v>373.62</v>
      </c>
      <c r="H20157" s="50">
        <v>45332</v>
      </c>
    </row>
    <row r="20158" spans="1:8" hidden="1" x14ac:dyDescent="0.3">
      <c r="A20158" s="53" t="s">
        <v>20</v>
      </c>
      <c r="B20158" s="49">
        <f t="shared" ref="B20158" si="14811">C20158/3.7854</f>
        <v>84.699107095683416</v>
      </c>
      <c r="C20158" s="49">
        <v>320.62</v>
      </c>
      <c r="D20158" s="49">
        <f t="shared" ref="D20158" si="14812">E20158/3.7854</f>
        <v>99.701484651555987</v>
      </c>
      <c r="E20158" s="49">
        <v>377.41</v>
      </c>
      <c r="F20158" s="49">
        <f t="shared" ref="F20158" si="14813">G20158/3.7854</f>
        <v>97.699054261108458</v>
      </c>
      <c r="G20158" s="49">
        <v>369.83</v>
      </c>
      <c r="H20158" s="50">
        <v>45331</v>
      </c>
    </row>
    <row r="20159" spans="1:8" hidden="1" x14ac:dyDescent="0.3">
      <c r="A20159" s="53" t="s">
        <v>20</v>
      </c>
      <c r="B20159" s="49">
        <f t="shared" si="13604"/>
        <v>82.699318433983194</v>
      </c>
      <c r="C20159" s="49">
        <v>313.05</v>
      </c>
      <c r="D20159" s="49">
        <f t="shared" si="13602"/>
        <v>97.70169598985575</v>
      </c>
      <c r="E20159" s="49">
        <v>369.84</v>
      </c>
      <c r="F20159" s="49">
        <f t="shared" si="13603"/>
        <v>95.69926559940825</v>
      </c>
      <c r="G20159" s="49">
        <v>362.26</v>
      </c>
      <c r="H20159" s="50">
        <v>45330</v>
      </c>
    </row>
    <row r="20160" spans="1:8" hidden="1" x14ac:dyDescent="0.3">
      <c r="A20160" s="53" t="s">
        <v>20</v>
      </c>
      <c r="B20160" s="49">
        <f t="shared" ref="B20160" si="14814">C20160/3.7854</f>
        <v>81.700744967506736</v>
      </c>
      <c r="C20160" s="49">
        <v>309.27</v>
      </c>
      <c r="D20160" s="49">
        <f t="shared" ref="D20160" si="14815">E20160/3.7854</f>
        <v>96.703122523379292</v>
      </c>
      <c r="E20160" s="49">
        <v>366.06</v>
      </c>
      <c r="F20160" s="49">
        <f t="shared" ref="F20160" si="14816">G20160/3.7854</f>
        <v>94.700692132931792</v>
      </c>
      <c r="G20160" s="49">
        <v>358.48</v>
      </c>
      <c r="H20160" s="50">
        <v>45328</v>
      </c>
    </row>
    <row r="20161" spans="1:8" hidden="1" x14ac:dyDescent="0.3">
      <c r="A20161" s="53" t="s">
        <v>20</v>
      </c>
      <c r="B20161" s="49">
        <f t="shared" si="13604"/>
        <v>80.702171501030278</v>
      </c>
      <c r="C20161" s="49">
        <v>305.49</v>
      </c>
      <c r="D20161" s="49">
        <f t="shared" si="13602"/>
        <v>95.704549056902835</v>
      </c>
      <c r="E20161" s="49">
        <v>362.28</v>
      </c>
      <c r="F20161" s="49">
        <f t="shared" si="13603"/>
        <v>93.70211866645532</v>
      </c>
      <c r="G20161" s="49">
        <v>354.7</v>
      </c>
      <c r="H20161" s="50">
        <v>45325</v>
      </c>
    </row>
    <row r="20162" spans="1:8" hidden="1" x14ac:dyDescent="0.3">
      <c r="A20162" s="53" t="s">
        <v>20</v>
      </c>
      <c r="B20162" s="49">
        <f t="shared" ref="B20162" si="14817">C20162/3.7854</f>
        <v>82.701960162730487</v>
      </c>
      <c r="C20162" s="49">
        <v>313.06</v>
      </c>
      <c r="D20162" s="49">
        <f t="shared" ref="D20162" si="14818">E20162/3.7854</f>
        <v>97.704337718603057</v>
      </c>
      <c r="E20162" s="49">
        <v>369.85</v>
      </c>
      <c r="F20162" s="49">
        <f t="shared" ref="F20162" si="14819">G20162/3.7854</f>
        <v>94.703333861679084</v>
      </c>
      <c r="G20162" s="49">
        <v>358.49</v>
      </c>
      <c r="H20162" s="50">
        <v>45324</v>
      </c>
    </row>
    <row r="20163" spans="1:8" hidden="1" x14ac:dyDescent="0.3">
      <c r="A20163" s="53" t="s">
        <v>20</v>
      </c>
      <c r="B20163" s="49">
        <f t="shared" si="13604"/>
        <v>81.700744967506736</v>
      </c>
      <c r="C20163" s="49">
        <v>309.27</v>
      </c>
      <c r="D20163" s="49">
        <f t="shared" si="13602"/>
        <v>96.703122523379292</v>
      </c>
      <c r="E20163" s="49">
        <v>366.06</v>
      </c>
      <c r="F20163" s="49">
        <f t="shared" si="13603"/>
        <v>95.704549056902835</v>
      </c>
      <c r="G20163" s="49">
        <v>362.28</v>
      </c>
      <c r="H20163" s="50">
        <v>45323</v>
      </c>
    </row>
    <row r="20164" spans="1:8" hidden="1" x14ac:dyDescent="0.3">
      <c r="A20164" s="53" t="s">
        <v>20</v>
      </c>
      <c r="B20164" s="49">
        <f t="shared" ref="B20164" si="14820">C20164/3.7854</f>
        <v>82.699318433983194</v>
      </c>
      <c r="C20164" s="49">
        <v>313.05</v>
      </c>
      <c r="D20164" s="49">
        <f t="shared" ref="D20164" si="14821">E20164/3.7854</f>
        <v>97.70169598985575</v>
      </c>
      <c r="E20164" s="49">
        <v>369.84</v>
      </c>
      <c r="F20164" s="49">
        <f t="shared" ref="F20164" si="14822">G20164/3.7854</f>
        <v>95.704549056902835</v>
      </c>
      <c r="G20164" s="49">
        <v>362.28</v>
      </c>
      <c r="H20164" s="50">
        <v>45322</v>
      </c>
    </row>
    <row r="20165" spans="1:8" hidden="1" x14ac:dyDescent="0.3">
      <c r="A20165" s="53" t="s">
        <v>20</v>
      </c>
      <c r="B20165" s="49">
        <f t="shared" si="13604"/>
        <v>82.200031700744972</v>
      </c>
      <c r="C20165" s="49">
        <v>311.16000000000003</v>
      </c>
      <c r="D20165" s="49">
        <f t="shared" si="13602"/>
        <v>97.70169598985575</v>
      </c>
      <c r="E20165" s="49">
        <v>369.84</v>
      </c>
      <c r="F20165" s="49">
        <f t="shared" si="13603"/>
        <v>95.704549056902835</v>
      </c>
      <c r="G20165" s="49">
        <v>362.28</v>
      </c>
      <c r="H20165" s="50">
        <v>45321</v>
      </c>
    </row>
    <row r="20166" spans="1:8" hidden="1" x14ac:dyDescent="0.3">
      <c r="A20166" s="53" t="s">
        <v>20</v>
      </c>
      <c r="B20166" s="49">
        <f t="shared" ref="B20166" si="14823">C20166/3.7854</f>
        <v>83.700533629206944</v>
      </c>
      <c r="C20166" s="49">
        <v>316.83999999999997</v>
      </c>
      <c r="D20166" s="49">
        <f t="shared" ref="D20166" si="14824">E20166/3.7854</f>
        <v>98.700269456332222</v>
      </c>
      <c r="E20166" s="49">
        <v>373.62</v>
      </c>
      <c r="F20166" s="49">
        <f t="shared" ref="F20166" si="14825">G20166/3.7854</f>
        <v>96.703122523379292</v>
      </c>
      <c r="G20166" s="49">
        <v>366.06</v>
      </c>
      <c r="H20166" s="50">
        <v>45318</v>
      </c>
    </row>
    <row r="20167" spans="1:8" hidden="1" x14ac:dyDescent="0.3">
      <c r="A20167" s="53" t="s">
        <v>20</v>
      </c>
      <c r="B20167" s="49">
        <f t="shared" si="13604"/>
        <v>82.699318433983194</v>
      </c>
      <c r="C20167" s="49">
        <v>313.05</v>
      </c>
      <c r="D20167" s="49">
        <f t="shared" si="13602"/>
        <v>97.699054261108458</v>
      </c>
      <c r="E20167" s="49">
        <v>369.83</v>
      </c>
      <c r="F20167" s="49">
        <f t="shared" si="13603"/>
        <v>95.701907328155542</v>
      </c>
      <c r="G20167" s="49">
        <v>362.27</v>
      </c>
      <c r="H20167" s="50">
        <v>45317</v>
      </c>
    </row>
    <row r="20168" spans="1:8" hidden="1" x14ac:dyDescent="0.3">
      <c r="A20168" s="53" t="s">
        <v>20</v>
      </c>
      <c r="B20168" s="49">
        <f t="shared" ref="B20168" si="14826">C20168/3.7854</f>
        <v>81.700744967506736</v>
      </c>
      <c r="C20168" s="49">
        <v>309.27</v>
      </c>
      <c r="D20168" s="49">
        <f t="shared" ref="D20168" si="14827">E20168/3.7854</f>
        <v>97.199767527870236</v>
      </c>
      <c r="E20168" s="49">
        <v>367.94</v>
      </c>
      <c r="F20168" s="49">
        <f t="shared" ref="F20168" si="14828">G20168/3.7854</f>
        <v>93.70211866645532</v>
      </c>
      <c r="G20168" s="49">
        <v>354.7</v>
      </c>
      <c r="H20168" s="50">
        <v>45315</v>
      </c>
    </row>
    <row r="20169" spans="1:8" hidden="1" x14ac:dyDescent="0.3">
      <c r="A20169" s="53" t="s">
        <v>20</v>
      </c>
      <c r="B20169" s="49">
        <f t="shared" si="13604"/>
        <v>82.200031700744972</v>
      </c>
      <c r="C20169" s="49">
        <v>311.16000000000003</v>
      </c>
      <c r="D20169" s="49">
        <f t="shared" si="13602"/>
        <v>97.199767527870236</v>
      </c>
      <c r="E20169" s="49">
        <v>367.94</v>
      </c>
      <c r="F20169" s="49">
        <f t="shared" si="13603"/>
        <v>93.70211866645532</v>
      </c>
      <c r="G20169" s="49">
        <v>354.7</v>
      </c>
      <c r="H20169" s="50">
        <v>45314</v>
      </c>
    </row>
    <row r="20170" spans="1:8" hidden="1" x14ac:dyDescent="0.3">
      <c r="A20170" s="53" t="s">
        <v>20</v>
      </c>
      <c r="B20170" s="49">
        <f t="shared" ref="B20170" si="14829">C20170/3.7854</f>
        <v>80.699529772282986</v>
      </c>
      <c r="C20170" s="49">
        <v>305.48</v>
      </c>
      <c r="D20170" s="49">
        <f t="shared" ref="D20170" si="14830">E20170/3.7854</f>
        <v>95.69926559940825</v>
      </c>
      <c r="E20170" s="49">
        <v>362.26</v>
      </c>
      <c r="F20170" s="49">
        <f t="shared" ref="F20170" si="14831">G20170/3.7854</f>
        <v>92.700903471231584</v>
      </c>
      <c r="G20170" s="49">
        <v>350.91</v>
      </c>
      <c r="H20170" s="50">
        <v>45311</v>
      </c>
    </row>
    <row r="20171" spans="1:8" hidden="1" x14ac:dyDescent="0.3">
      <c r="A20171" s="53" t="s">
        <v>20</v>
      </c>
      <c r="B20171" s="49">
        <f t="shared" si="13604"/>
        <v>80.699529772282986</v>
      </c>
      <c r="C20171" s="49">
        <v>305.48</v>
      </c>
      <c r="D20171" s="49">
        <f t="shared" si="13602"/>
        <v>95.69926559940825</v>
      </c>
      <c r="E20171" s="49">
        <v>362.26</v>
      </c>
      <c r="F20171" s="49">
        <f t="shared" si="13603"/>
        <v>93.699476937708027</v>
      </c>
      <c r="G20171" s="49">
        <v>354.69</v>
      </c>
      <c r="H20171" s="50">
        <v>45310</v>
      </c>
    </row>
    <row r="20172" spans="1:8" hidden="1" x14ac:dyDescent="0.3">
      <c r="A20172" s="53" t="s">
        <v>20</v>
      </c>
      <c r="B20172" s="49">
        <f t="shared" ref="B20172" si="14832">C20172/3.7854</f>
        <v>79.700956305806514</v>
      </c>
      <c r="C20172" s="49">
        <v>301.7</v>
      </c>
      <c r="D20172" s="49">
        <f t="shared" ref="D20172" si="14833">E20172/3.7854</f>
        <v>94.700692132931792</v>
      </c>
      <c r="E20172" s="49">
        <v>358.48</v>
      </c>
      <c r="F20172" s="49">
        <f t="shared" ref="F20172" si="14834">G20172/3.7854</f>
        <v>92.700903471231584</v>
      </c>
      <c r="G20172" s="49">
        <v>350.91</v>
      </c>
      <c r="H20172" s="50">
        <v>45303</v>
      </c>
    </row>
    <row r="20173" spans="1:8" hidden="1" x14ac:dyDescent="0.3">
      <c r="A20173" s="53" t="s">
        <v>20</v>
      </c>
      <c r="B20173" s="49">
        <f t="shared" si="13604"/>
        <v>78.702382839330056</v>
      </c>
      <c r="C20173" s="49">
        <v>297.92</v>
      </c>
      <c r="D20173" s="49">
        <f t="shared" si="13602"/>
        <v>93.70211866645532</v>
      </c>
      <c r="E20173" s="49">
        <v>354.7</v>
      </c>
      <c r="F20173" s="49">
        <f t="shared" si="13603"/>
        <v>91.702330004755112</v>
      </c>
      <c r="G20173" s="49">
        <v>347.13</v>
      </c>
      <c r="H20173" s="50">
        <v>45302</v>
      </c>
    </row>
    <row r="20174" spans="1:8" hidden="1" x14ac:dyDescent="0.3">
      <c r="A20174" s="53" t="s">
        <v>20</v>
      </c>
      <c r="B20174" s="49">
        <f t="shared" ref="B20174" si="14835">C20174/3.7854</f>
        <v>78.702382839330056</v>
      </c>
      <c r="C20174" s="49">
        <v>297.92</v>
      </c>
      <c r="D20174" s="49">
        <f t="shared" ref="D20174" si="14836">E20174/3.7854</f>
        <v>93.70211866645532</v>
      </c>
      <c r="E20174" s="49">
        <v>354.7</v>
      </c>
      <c r="F20174" s="49">
        <f t="shared" ref="F20174" si="14837">G20174/3.7854</f>
        <v>93.70211866645532</v>
      </c>
      <c r="G20174" s="49">
        <v>354.7</v>
      </c>
      <c r="H20174" s="50">
        <v>45301</v>
      </c>
    </row>
    <row r="20175" spans="1:8" hidden="1" x14ac:dyDescent="0.3">
      <c r="A20175" s="53" t="s">
        <v>20</v>
      </c>
      <c r="B20175" s="49">
        <f t="shared" si="13604"/>
        <v>77.703809372853584</v>
      </c>
      <c r="C20175" s="49">
        <v>294.14</v>
      </c>
      <c r="D20175" s="49">
        <f t="shared" si="13602"/>
        <v>92.703545199978862</v>
      </c>
      <c r="E20175" s="49">
        <v>350.92</v>
      </c>
      <c r="F20175" s="49">
        <f t="shared" si="13603"/>
        <v>92.703545199978862</v>
      </c>
      <c r="G20175" s="49">
        <v>350.92</v>
      </c>
      <c r="H20175" s="50">
        <v>45300</v>
      </c>
    </row>
    <row r="20176" spans="1:8" hidden="1" x14ac:dyDescent="0.3">
      <c r="A20176" s="53" t="s">
        <v>20</v>
      </c>
      <c r="B20176" s="49">
        <f t="shared" ref="B20176" si="14838">C20176/3.7854</f>
        <v>78.702382839330056</v>
      </c>
      <c r="C20176" s="49">
        <v>297.92</v>
      </c>
      <c r="D20176" s="49">
        <f t="shared" ref="D20176" si="14839">E20176/3.7854</f>
        <v>93.704760395202612</v>
      </c>
      <c r="E20176" s="49">
        <v>354.71</v>
      </c>
      <c r="F20176" s="49">
        <f t="shared" ref="F20176" si="14840">G20176/3.7854</f>
        <v>93.70211866645532</v>
      </c>
      <c r="G20176" s="49">
        <v>354.7</v>
      </c>
      <c r="H20176" s="50">
        <v>45298</v>
      </c>
    </row>
    <row r="20177" spans="1:8" hidden="1" x14ac:dyDescent="0.3">
      <c r="A20177" s="53" t="s">
        <v>20</v>
      </c>
      <c r="B20177" s="49">
        <f t="shared" si="13604"/>
        <v>78.702382839330056</v>
      </c>
      <c r="C20177" s="49">
        <v>297.92</v>
      </c>
      <c r="D20177" s="49">
        <f t="shared" si="13602"/>
        <v>93.704760395202612</v>
      </c>
      <c r="E20177" s="49">
        <v>354.71</v>
      </c>
      <c r="F20177" s="49">
        <f t="shared" si="13603"/>
        <v>93.200190204469806</v>
      </c>
      <c r="G20177" s="49">
        <v>352.8</v>
      </c>
      <c r="H20177" s="50">
        <v>45296</v>
      </c>
    </row>
    <row r="20178" spans="1:8" hidden="1" x14ac:dyDescent="0.3">
      <c r="A20178" s="53" t="s">
        <v>20</v>
      </c>
      <c r="B20178" s="49">
        <f t="shared" ref="B20178" si="14841">C20178/3.7854</f>
        <v>79.703598034553806</v>
      </c>
      <c r="C20178" s="49">
        <v>301.70999999999998</v>
      </c>
      <c r="D20178" s="49">
        <f t="shared" ref="D20178" si="14842">E20178/3.7854</f>
        <v>94.705975590426377</v>
      </c>
      <c r="E20178" s="49">
        <v>358.5</v>
      </c>
      <c r="F20178" s="49">
        <f t="shared" ref="F20178" si="14843">G20178/3.7854</f>
        <v>93.70211866645532</v>
      </c>
      <c r="G20178" s="49">
        <v>354.7</v>
      </c>
      <c r="H20178" s="50">
        <v>45295</v>
      </c>
    </row>
    <row r="20179" spans="1:8" hidden="1" x14ac:dyDescent="0.3">
      <c r="A20179" s="53" t="s">
        <v>20</v>
      </c>
      <c r="B20179" s="49">
        <f t="shared" si="13604"/>
        <v>78.702382839330056</v>
      </c>
      <c r="C20179" s="49">
        <v>297.92</v>
      </c>
      <c r="D20179" s="49">
        <f t="shared" si="13602"/>
        <v>93.704760395202612</v>
      </c>
      <c r="E20179" s="49">
        <v>354.71</v>
      </c>
      <c r="F20179" s="49">
        <f t="shared" si="13603"/>
        <v>91.704971733502404</v>
      </c>
      <c r="G20179" s="49">
        <v>347.14</v>
      </c>
      <c r="H20179" s="50">
        <v>45289</v>
      </c>
    </row>
    <row r="20180" spans="1:8" hidden="1" x14ac:dyDescent="0.3">
      <c r="A20180" s="53" t="s">
        <v>20</v>
      </c>
      <c r="B20180" s="49">
        <f t="shared" ref="B20180" si="14844">C20180/3.7854</f>
        <v>79.700956305806514</v>
      </c>
      <c r="C20180" s="49">
        <v>301.7</v>
      </c>
      <c r="D20180" s="49">
        <f t="shared" ref="D20180" si="14845">E20180/3.7854</f>
        <v>94.703333861679084</v>
      </c>
      <c r="E20180" s="49">
        <v>358.49</v>
      </c>
      <c r="F20180" s="49">
        <f t="shared" ref="F20180" si="14846">G20180/3.7854</f>
        <v>92.703545199978862</v>
      </c>
      <c r="G20180" s="49">
        <v>350.92</v>
      </c>
      <c r="H20180" s="50">
        <v>45288</v>
      </c>
    </row>
    <row r="20181" spans="1:8" hidden="1" x14ac:dyDescent="0.3">
      <c r="A20181" s="53" t="s">
        <v>20</v>
      </c>
      <c r="B20181" s="49">
        <f t="shared" si="13604"/>
        <v>79.700956305806514</v>
      </c>
      <c r="C20181" s="49">
        <v>301.7</v>
      </c>
      <c r="D20181" s="49">
        <f t="shared" si="13602"/>
        <v>94.703333861679084</v>
      </c>
      <c r="E20181" s="49">
        <v>358.49</v>
      </c>
      <c r="F20181" s="49">
        <f t="shared" si="13603"/>
        <v>93.704760395202612</v>
      </c>
      <c r="G20181" s="49">
        <v>354.71</v>
      </c>
      <c r="H20181" s="50">
        <v>45287</v>
      </c>
    </row>
    <row r="20182" spans="1:8" hidden="1" x14ac:dyDescent="0.3">
      <c r="A20182" s="53" t="s">
        <v>20</v>
      </c>
      <c r="B20182" s="49">
        <f t="shared" ref="B20182" si="14847">C20182/3.7854</f>
        <v>79.199027843821</v>
      </c>
      <c r="C20182" s="49">
        <v>299.8</v>
      </c>
      <c r="D20182" s="49">
        <f t="shared" ref="D20182" si="14848">E20182/3.7854</f>
        <v>94.201405399693556</v>
      </c>
      <c r="E20182" s="49">
        <v>356.59</v>
      </c>
      <c r="F20182" s="49">
        <f t="shared" ref="F20182" si="14849">G20182/3.7854</f>
        <v>93.704760395202612</v>
      </c>
      <c r="G20182" s="49">
        <v>354.71</v>
      </c>
      <c r="H20182" s="50">
        <v>45283</v>
      </c>
    </row>
    <row r="20183" spans="1:8" hidden="1" x14ac:dyDescent="0.3">
      <c r="A20183" s="53" t="s">
        <v>20</v>
      </c>
      <c r="B20183" s="49">
        <f t="shared" si="13604"/>
        <v>79.700956305806514</v>
      </c>
      <c r="C20183" s="49">
        <v>301.7</v>
      </c>
      <c r="D20183" s="49">
        <f t="shared" si="13602"/>
        <v>94.703333861679084</v>
      </c>
      <c r="E20183" s="49">
        <v>358.49</v>
      </c>
      <c r="F20183" s="49">
        <f t="shared" si="13603"/>
        <v>94.703333861679084</v>
      </c>
      <c r="G20183" s="49">
        <v>358.49</v>
      </c>
      <c r="H20183" s="50">
        <v>45282</v>
      </c>
    </row>
    <row r="20184" spans="1:8" hidden="1" x14ac:dyDescent="0.3">
      <c r="A20184" s="53" t="s">
        <v>20</v>
      </c>
      <c r="B20184" s="49">
        <f t="shared" ref="B20184" si="14850">C20184/3.7854</f>
        <v>80.699529772282986</v>
      </c>
      <c r="C20184" s="49">
        <v>305.48</v>
      </c>
      <c r="D20184" s="49">
        <f t="shared" ref="D20184" si="14851">E20184/3.7854</f>
        <v>95.701907328155542</v>
      </c>
      <c r="E20184" s="49">
        <v>362.27</v>
      </c>
      <c r="F20184" s="49">
        <f t="shared" ref="F20184" si="14852">G20184/3.7854</f>
        <v>94.703333861679084</v>
      </c>
      <c r="G20184" s="49">
        <v>358.49</v>
      </c>
      <c r="H20184" s="50">
        <v>45280</v>
      </c>
    </row>
    <row r="20185" spans="1:8" hidden="1" x14ac:dyDescent="0.3">
      <c r="A20185" s="53" t="s">
        <v>20</v>
      </c>
      <c r="B20185" s="49">
        <f t="shared" si="13604"/>
        <v>80.200243039044736</v>
      </c>
      <c r="C20185" s="49">
        <v>303.58999999999997</v>
      </c>
      <c r="D20185" s="49">
        <f t="shared" si="13602"/>
        <v>95.202620594917306</v>
      </c>
      <c r="E20185" s="49">
        <v>360.38</v>
      </c>
      <c r="F20185" s="49">
        <f t="shared" si="13603"/>
        <v>94.703333861679084</v>
      </c>
      <c r="G20185" s="49">
        <v>358.49</v>
      </c>
      <c r="H20185" s="50">
        <v>45279</v>
      </c>
    </row>
    <row r="20186" spans="1:8" hidden="1" x14ac:dyDescent="0.3">
      <c r="A20186" s="53" t="s">
        <v>20</v>
      </c>
      <c r="B20186" s="49">
        <f t="shared" ref="B20186" si="14853">C20186/3.7854</f>
        <v>80.200243039044736</v>
      </c>
      <c r="C20186" s="49">
        <v>303.58999999999997</v>
      </c>
      <c r="D20186" s="49">
        <f t="shared" ref="D20186" si="14854">E20186/3.7854</f>
        <v>95.202620594917306</v>
      </c>
      <c r="E20186" s="49">
        <v>360.38</v>
      </c>
      <c r="F20186" s="49">
        <f t="shared" ref="F20186" si="14855">G20186/3.7854</f>
        <v>93.70211866645532</v>
      </c>
      <c r="G20186" s="49">
        <v>354.7</v>
      </c>
      <c r="H20186" s="50">
        <v>45276</v>
      </c>
    </row>
    <row r="20187" spans="1:8" hidden="1" x14ac:dyDescent="0.3">
      <c r="A20187" s="53" t="s">
        <v>20</v>
      </c>
      <c r="B20187" s="49">
        <f t="shared" si="13604"/>
        <v>79.700956305806514</v>
      </c>
      <c r="C20187" s="49">
        <v>301.7</v>
      </c>
      <c r="D20187" s="49">
        <f t="shared" si="13602"/>
        <v>94.703333861679084</v>
      </c>
      <c r="E20187" s="49">
        <v>358.49</v>
      </c>
      <c r="F20187" s="49">
        <f t="shared" si="13603"/>
        <v>92.703545199978862</v>
      </c>
      <c r="G20187" s="49">
        <v>350.92</v>
      </c>
      <c r="H20187" s="50">
        <v>45275</v>
      </c>
    </row>
    <row r="20188" spans="1:8" hidden="1" x14ac:dyDescent="0.3">
      <c r="A20188" s="53" t="s">
        <v>20</v>
      </c>
      <c r="B20188" s="49">
        <f t="shared" ref="B20188" si="14856">C20188/3.7854</f>
        <v>77.701167644106306</v>
      </c>
      <c r="C20188" s="49">
        <v>294.13</v>
      </c>
      <c r="D20188" s="49">
        <f t="shared" ref="D20188" si="14857">E20188/3.7854</f>
        <v>92.703545199978862</v>
      </c>
      <c r="E20188" s="49">
        <v>350.92</v>
      </c>
      <c r="F20188" s="49">
        <f t="shared" ref="F20188" si="14858">G20188/3.7854</f>
        <v>91.704971733502404</v>
      </c>
      <c r="G20188" s="49">
        <v>347.14</v>
      </c>
      <c r="H20188" s="50">
        <v>45274</v>
      </c>
    </row>
    <row r="20189" spans="1:8" hidden="1" x14ac:dyDescent="0.3">
      <c r="A20189" s="53" t="s">
        <v>20</v>
      </c>
      <c r="B20189" s="49">
        <f t="shared" si="13604"/>
        <v>76.702594177629848</v>
      </c>
      <c r="C20189" s="49">
        <v>290.35000000000002</v>
      </c>
      <c r="D20189" s="49">
        <f t="shared" si="13602"/>
        <v>91.704971733502404</v>
      </c>
      <c r="E20189" s="49">
        <v>347.14</v>
      </c>
      <c r="F20189" s="49">
        <f t="shared" si="13603"/>
        <v>91.704971733502404</v>
      </c>
      <c r="G20189" s="49">
        <v>347.14</v>
      </c>
      <c r="H20189" s="50">
        <v>45273</v>
      </c>
    </row>
    <row r="20190" spans="1:8" hidden="1" x14ac:dyDescent="0.3">
      <c r="A20190" s="53" t="s">
        <v>20</v>
      </c>
      <c r="B20190" s="49">
        <f t="shared" ref="B20190" si="14859">C20190/3.7854</f>
        <v>79.700956305806514</v>
      </c>
      <c r="C20190" s="49">
        <v>301.7</v>
      </c>
      <c r="D20190" s="49">
        <f t="shared" ref="D20190" si="14860">E20190/3.7854</f>
        <v>94.703333861679084</v>
      </c>
      <c r="E20190" s="49">
        <v>358.49</v>
      </c>
      <c r="F20190" s="49">
        <f t="shared" ref="F20190" si="14861">G20190/3.7854</f>
        <v>94.703333861679084</v>
      </c>
      <c r="G20190" s="49">
        <v>358.49</v>
      </c>
      <c r="H20190" s="50">
        <v>45267</v>
      </c>
    </row>
    <row r="20191" spans="1:8" hidden="1" x14ac:dyDescent="0.3">
      <c r="A20191" s="53" t="s">
        <v>20</v>
      </c>
      <c r="B20191" s="49">
        <f t="shared" si="13604"/>
        <v>81.700744967506736</v>
      </c>
      <c r="C20191" s="49">
        <v>309.27</v>
      </c>
      <c r="D20191" s="49">
        <f t="shared" si="13602"/>
        <v>96.697839065884722</v>
      </c>
      <c r="E20191" s="49">
        <v>366.04</v>
      </c>
      <c r="F20191" s="49">
        <f t="shared" si="13603"/>
        <v>96.703122523379292</v>
      </c>
      <c r="G20191" s="49">
        <v>366.06</v>
      </c>
      <c r="H20191" s="50">
        <v>45266</v>
      </c>
    </row>
    <row r="20192" spans="1:8" hidden="1" x14ac:dyDescent="0.3">
      <c r="A20192" s="53" t="s">
        <v>20</v>
      </c>
      <c r="B20192" s="49">
        <f t="shared" ref="B20192" si="14862">C20192/3.7854</f>
        <v>81.700744967506736</v>
      </c>
      <c r="C20192" s="49">
        <v>309.27</v>
      </c>
      <c r="D20192" s="49">
        <f t="shared" ref="D20192" si="14863">E20192/3.7854</f>
        <v>96.697839065884722</v>
      </c>
      <c r="E20192" s="49">
        <v>366.04</v>
      </c>
      <c r="F20192" s="49">
        <f t="shared" ref="F20192" si="14864">G20192/3.7854</f>
        <v>97.70169598985575</v>
      </c>
      <c r="G20192" s="49">
        <v>369.84</v>
      </c>
      <c r="H20192" s="50">
        <v>45261</v>
      </c>
    </row>
    <row r="20193" spans="1:8" hidden="1" x14ac:dyDescent="0.3">
      <c r="A20193" s="53" t="s">
        <v>20</v>
      </c>
      <c r="B20193" s="49">
        <f t="shared" si="13604"/>
        <v>83.700533629206944</v>
      </c>
      <c r="C20193" s="49">
        <v>316.83999999999997</v>
      </c>
      <c r="D20193" s="49">
        <f t="shared" si="13602"/>
        <v>98.69762772758493</v>
      </c>
      <c r="E20193" s="49">
        <v>373.61</v>
      </c>
      <c r="F20193" s="49">
        <f t="shared" si="13603"/>
        <v>98.700269456332222</v>
      </c>
      <c r="G20193" s="49">
        <v>373.62</v>
      </c>
      <c r="H20193" s="50">
        <v>45260</v>
      </c>
    </row>
    <row r="20194" spans="1:8" hidden="1" x14ac:dyDescent="0.3">
      <c r="A20194" s="53" t="s">
        <v>20</v>
      </c>
      <c r="B20194" s="49">
        <f t="shared" ref="B20194" si="14865">C20194/3.7854</f>
        <v>82.701960162730487</v>
      </c>
      <c r="C20194" s="49">
        <v>313.06</v>
      </c>
      <c r="D20194" s="49">
        <f t="shared" ref="D20194" si="14866">E20194/3.7854</f>
        <v>97.699054261108458</v>
      </c>
      <c r="E20194" s="49">
        <v>369.83</v>
      </c>
      <c r="F20194" s="49">
        <f t="shared" ref="F20194" si="14867">G20194/3.7854</f>
        <v>98.700269456332222</v>
      </c>
      <c r="G20194" s="49">
        <v>373.62</v>
      </c>
      <c r="H20194" s="50">
        <v>45259</v>
      </c>
    </row>
    <row r="20195" spans="1:8" hidden="1" x14ac:dyDescent="0.3">
      <c r="A20195" s="53" t="s">
        <v>20</v>
      </c>
      <c r="B20195" s="49">
        <f t="shared" si="13604"/>
        <v>81.703386696254015</v>
      </c>
      <c r="C20195" s="49">
        <v>309.27999999999997</v>
      </c>
      <c r="D20195" s="49">
        <f t="shared" si="13602"/>
        <v>96.700480794632014</v>
      </c>
      <c r="E20195" s="49">
        <v>366.05</v>
      </c>
      <c r="F20195" s="49">
        <f t="shared" si="13603"/>
        <v>97.70169598985575</v>
      </c>
      <c r="G20195" s="49">
        <v>369.84</v>
      </c>
      <c r="H20195" s="50">
        <v>45255</v>
      </c>
    </row>
    <row r="20196" spans="1:8" hidden="1" x14ac:dyDescent="0.3">
      <c r="A20196" s="53" t="s">
        <v>20</v>
      </c>
      <c r="B20196" s="49">
        <f t="shared" ref="B20196" si="14868">C20196/3.7854</f>
        <v>82.701960162730487</v>
      </c>
      <c r="C20196" s="49">
        <v>313.06</v>
      </c>
      <c r="D20196" s="49">
        <f t="shared" ref="D20196" si="14869">E20196/3.7854</f>
        <v>97.699054261108458</v>
      </c>
      <c r="E20196" s="49">
        <v>369.83</v>
      </c>
      <c r="F20196" s="49">
        <f t="shared" ref="F20196" si="14870">G20196/3.7854</f>
        <v>98.700269456332222</v>
      </c>
      <c r="G20196" s="49">
        <v>373.62</v>
      </c>
      <c r="H20196" s="50">
        <v>45252</v>
      </c>
    </row>
    <row r="20197" spans="1:8" hidden="1" x14ac:dyDescent="0.3">
      <c r="A20197" s="53" t="s">
        <v>20</v>
      </c>
      <c r="B20197" s="49">
        <f t="shared" si="13604"/>
        <v>82.701960162730487</v>
      </c>
      <c r="C20197" s="49">
        <v>313.06</v>
      </c>
      <c r="D20197" s="49">
        <f t="shared" si="13602"/>
        <v>97.699054261108458</v>
      </c>
      <c r="E20197" s="49">
        <v>369.83</v>
      </c>
      <c r="F20197" s="49">
        <f t="shared" si="13603"/>
        <v>97.699054261108458</v>
      </c>
      <c r="G20197" s="49">
        <v>369.83</v>
      </c>
      <c r="H20197" s="50">
        <v>45251</v>
      </c>
    </row>
    <row r="20198" spans="1:8" hidden="1" x14ac:dyDescent="0.3">
      <c r="A20198" s="53" t="s">
        <v>20</v>
      </c>
      <c r="B20198" s="49">
        <f t="shared" ref="B20198" si="14871">C20198/3.7854</f>
        <v>81.703386696254015</v>
      </c>
      <c r="C20198" s="49">
        <v>309.27999999999997</v>
      </c>
      <c r="D20198" s="49">
        <f t="shared" ref="D20198" si="14872">E20198/3.7854</f>
        <v>96.700480794632014</v>
      </c>
      <c r="E20198" s="49">
        <v>366.05</v>
      </c>
      <c r="F20198" s="49">
        <f t="shared" ref="F20198" si="14873">G20198/3.7854</f>
        <v>96.700480794632014</v>
      </c>
      <c r="G20198" s="49">
        <v>366.05</v>
      </c>
      <c r="H20198" s="50">
        <v>45248</v>
      </c>
    </row>
    <row r="20199" spans="1:8" hidden="1" x14ac:dyDescent="0.3">
      <c r="A20199" s="53" t="s">
        <v>20</v>
      </c>
      <c r="B20199" s="49">
        <f t="shared" si="13604"/>
        <v>80.702171501030278</v>
      </c>
      <c r="C20199" s="49">
        <v>305.49</v>
      </c>
      <c r="D20199" s="49">
        <f t="shared" si="13602"/>
        <v>95.69926559940825</v>
      </c>
      <c r="E20199" s="49">
        <v>362.26</v>
      </c>
      <c r="F20199" s="49">
        <f t="shared" si="13603"/>
        <v>96.700480794632014</v>
      </c>
      <c r="G20199" s="49">
        <v>366.05</v>
      </c>
      <c r="H20199" s="50">
        <v>45247</v>
      </c>
    </row>
    <row r="20200" spans="1:8" hidden="1" x14ac:dyDescent="0.3">
      <c r="A20200" s="53" t="s">
        <v>20</v>
      </c>
      <c r="B20200" s="49">
        <f t="shared" ref="B20200" si="14874">C20200/3.7854</f>
        <v>82.701960162730487</v>
      </c>
      <c r="C20200" s="49">
        <v>313.06</v>
      </c>
      <c r="D20200" s="49">
        <f t="shared" ref="D20200" si="14875">E20200/3.7854</f>
        <v>97.699054261108458</v>
      </c>
      <c r="E20200" s="49">
        <v>369.83</v>
      </c>
      <c r="F20200" s="49">
        <f t="shared" ref="F20200" si="14876">G20200/3.7854</f>
        <v>98.700269456332222</v>
      </c>
      <c r="G20200" s="49">
        <v>373.62</v>
      </c>
      <c r="H20200" s="50">
        <v>45244</v>
      </c>
    </row>
    <row r="20201" spans="1:8" hidden="1" x14ac:dyDescent="0.3">
      <c r="A20201" s="53" t="s">
        <v>20</v>
      </c>
      <c r="B20201" s="49">
        <f t="shared" si="13604"/>
        <v>81.703386696254015</v>
      </c>
      <c r="C20201" s="49">
        <v>309.27999999999997</v>
      </c>
      <c r="D20201" s="49">
        <f t="shared" si="13602"/>
        <v>96.700480794632014</v>
      </c>
      <c r="E20201" s="49">
        <v>366.05</v>
      </c>
      <c r="F20201" s="49">
        <f t="shared" si="13603"/>
        <v>97.70169598985575</v>
      </c>
      <c r="G20201" s="49">
        <v>369.84</v>
      </c>
      <c r="H20201" s="50">
        <v>45241</v>
      </c>
    </row>
    <row r="20202" spans="1:8" hidden="1" x14ac:dyDescent="0.3">
      <c r="A20202" s="53" t="s">
        <v>20</v>
      </c>
      <c r="B20202" s="49">
        <f t="shared" ref="B20202" si="14877">C20202/3.7854</f>
        <v>80.704813229777571</v>
      </c>
      <c r="C20202" s="49">
        <v>305.5</v>
      </c>
      <c r="D20202" s="49">
        <f t="shared" ref="D20202" si="14878">E20202/3.7854</f>
        <v>95.701907328155542</v>
      </c>
      <c r="E20202" s="49">
        <v>362.27</v>
      </c>
      <c r="F20202" s="49">
        <f t="shared" ref="F20202" si="14879">G20202/3.7854</f>
        <v>96.703122523379292</v>
      </c>
      <c r="G20202" s="49">
        <v>366.06</v>
      </c>
      <c r="H20202" s="50">
        <v>45239</v>
      </c>
    </row>
    <row r="20203" spans="1:8" hidden="1" x14ac:dyDescent="0.3">
      <c r="A20203" s="53" t="s">
        <v>20</v>
      </c>
      <c r="B20203" s="49">
        <f t="shared" si="13604"/>
        <v>82.704601891477779</v>
      </c>
      <c r="C20203" s="49">
        <v>313.07</v>
      </c>
      <c r="D20203" s="49">
        <f t="shared" si="13602"/>
        <v>97.70169598985575</v>
      </c>
      <c r="E20203" s="49">
        <v>369.84</v>
      </c>
      <c r="F20203" s="49">
        <f t="shared" si="13603"/>
        <v>98.702911185079515</v>
      </c>
      <c r="G20203" s="49">
        <v>373.63</v>
      </c>
      <c r="H20203" s="50">
        <v>45238</v>
      </c>
    </row>
    <row r="20204" spans="1:8" hidden="1" x14ac:dyDescent="0.3">
      <c r="A20204" s="53" t="s">
        <v>20</v>
      </c>
      <c r="B20204" s="49">
        <f t="shared" ref="B20204" si="14880">C20204/3.7854</f>
        <v>82.704601891477779</v>
      </c>
      <c r="C20204" s="49">
        <v>313.07</v>
      </c>
      <c r="D20204" s="49">
        <f t="shared" ref="D20204" si="14881">E20204/3.7854</f>
        <v>97.70169598985575</v>
      </c>
      <c r="E20204" s="49">
        <v>369.84</v>
      </c>
      <c r="F20204" s="49">
        <f t="shared" ref="F20204" si="14882">G20204/3.7854</f>
        <v>100.70269984677972</v>
      </c>
      <c r="G20204" s="49">
        <v>381.2</v>
      </c>
      <c r="H20204" s="50">
        <v>45234</v>
      </c>
    </row>
    <row r="20205" spans="1:8" hidden="1" x14ac:dyDescent="0.3">
      <c r="A20205" s="53" t="s">
        <v>20</v>
      </c>
      <c r="B20205" s="49">
        <f t="shared" si="13604"/>
        <v>83.703175357954251</v>
      </c>
      <c r="C20205" s="49">
        <v>316.85000000000002</v>
      </c>
      <c r="D20205" s="49">
        <f t="shared" si="13602"/>
        <v>98.700269456332222</v>
      </c>
      <c r="E20205" s="49">
        <v>373.62</v>
      </c>
      <c r="F20205" s="49">
        <f t="shared" si="13603"/>
        <v>101.70127331325619</v>
      </c>
      <c r="G20205" s="49">
        <v>384.98</v>
      </c>
      <c r="H20205" s="50">
        <v>45233</v>
      </c>
    </row>
    <row r="20206" spans="1:8" hidden="1" x14ac:dyDescent="0.3">
      <c r="A20206" s="53" t="s">
        <v>20</v>
      </c>
      <c r="B20206" s="49">
        <f t="shared" ref="B20206" si="14883">C20206/3.7854</f>
        <v>83.703175357954251</v>
      </c>
      <c r="C20206" s="49">
        <v>316.85000000000002</v>
      </c>
      <c r="D20206" s="49">
        <f t="shared" ref="D20206" si="14884">E20206/3.7854</f>
        <v>98.700269456332222</v>
      </c>
      <c r="E20206" s="49">
        <v>373.62</v>
      </c>
      <c r="F20206" s="49">
        <f t="shared" ref="F20206" si="14885">G20206/3.7854</f>
        <v>99.701484651555987</v>
      </c>
      <c r="G20206" s="49">
        <v>377.41</v>
      </c>
      <c r="H20206" s="50">
        <v>45230</v>
      </c>
    </row>
    <row r="20207" spans="1:8" hidden="1" x14ac:dyDescent="0.3">
      <c r="A20207" s="53" t="s">
        <v>20</v>
      </c>
      <c r="B20207" s="49">
        <f t="shared" si="13604"/>
        <v>85.702964019654459</v>
      </c>
      <c r="C20207" s="49">
        <v>324.42</v>
      </c>
      <c r="D20207" s="49">
        <f t="shared" si="13602"/>
        <v>100.70005811803243</v>
      </c>
      <c r="E20207" s="49">
        <v>381.19</v>
      </c>
      <c r="F20207" s="49">
        <f t="shared" si="13603"/>
        <v>101.70127331325619</v>
      </c>
      <c r="G20207" s="49">
        <v>384.98</v>
      </c>
      <c r="H20207" s="50">
        <v>45227</v>
      </c>
    </row>
    <row r="20208" spans="1:8" hidden="1" x14ac:dyDescent="0.3">
      <c r="A20208" s="53" t="s">
        <v>20</v>
      </c>
      <c r="B20208" s="49">
        <f t="shared" ref="B20208" si="14886">C20208/3.7854</f>
        <v>84.704390553177987</v>
      </c>
      <c r="C20208" s="49">
        <v>320.64</v>
      </c>
      <c r="D20208" s="49">
        <f t="shared" ref="D20208" si="14887">E20208/3.7854</f>
        <v>99.701484651555987</v>
      </c>
      <c r="E20208" s="49">
        <v>377.41</v>
      </c>
      <c r="F20208" s="49">
        <f t="shared" ref="F20208" si="14888">G20208/3.7854</f>
        <v>101.70127331325619</v>
      </c>
      <c r="G20208" s="49">
        <v>384.98</v>
      </c>
      <c r="H20208" s="50">
        <v>45226</v>
      </c>
    </row>
    <row r="20209" spans="1:8" hidden="1" x14ac:dyDescent="0.3">
      <c r="A20209" s="53" t="s">
        <v>20</v>
      </c>
      <c r="B20209" s="49">
        <f t="shared" si="13604"/>
        <v>85.702964019654459</v>
      </c>
      <c r="C20209" s="49">
        <v>324.42</v>
      </c>
      <c r="D20209" s="49">
        <f t="shared" si="13602"/>
        <v>100.70005811803243</v>
      </c>
      <c r="E20209" s="49">
        <v>381.19</v>
      </c>
      <c r="F20209" s="49">
        <f t="shared" si="13603"/>
        <v>101.70127331325619</v>
      </c>
      <c r="G20209" s="49">
        <v>384.98</v>
      </c>
      <c r="H20209" s="50">
        <v>45224</v>
      </c>
    </row>
    <row r="20210" spans="1:8" hidden="1" x14ac:dyDescent="0.3">
      <c r="A20210" s="53" t="s">
        <v>20</v>
      </c>
      <c r="B20210" s="49">
        <f t="shared" ref="B20210" si="14889">C20210/3.7854</f>
        <v>86.701537486130917</v>
      </c>
      <c r="C20210" s="49">
        <v>328.2</v>
      </c>
      <c r="D20210" s="49">
        <f t="shared" ref="D20210" si="14890">E20210/3.7854</f>
        <v>101.6986315845089</v>
      </c>
      <c r="E20210" s="49">
        <v>384.97</v>
      </c>
      <c r="F20210" s="49">
        <f t="shared" ref="F20210" si="14891">G20210/3.7854</f>
        <v>102.69984677973265</v>
      </c>
      <c r="G20210" s="49">
        <v>388.76</v>
      </c>
      <c r="H20210" s="50">
        <v>45223</v>
      </c>
    </row>
    <row r="20211" spans="1:8" hidden="1" x14ac:dyDescent="0.3">
      <c r="A20211" s="53" t="s">
        <v>20</v>
      </c>
      <c r="B20211" s="49">
        <f t="shared" si="13604"/>
        <v>87.700110952607389</v>
      </c>
      <c r="C20211" s="49">
        <v>331.98</v>
      </c>
      <c r="D20211" s="49">
        <f t="shared" si="13602"/>
        <v>102.69720505098536</v>
      </c>
      <c r="E20211" s="49">
        <v>388.75</v>
      </c>
      <c r="F20211" s="49">
        <f t="shared" si="13603"/>
        <v>103.69842024620912</v>
      </c>
      <c r="G20211" s="49">
        <v>392.54</v>
      </c>
      <c r="H20211" s="50">
        <v>45218</v>
      </c>
    </row>
    <row r="20212" spans="1:8" hidden="1" x14ac:dyDescent="0.3">
      <c r="A20212" s="53" t="s">
        <v>20</v>
      </c>
      <c r="B20212" s="49">
        <f t="shared" ref="B20212" si="14892">C20212/3.7854</f>
        <v>86.701537486130917</v>
      </c>
      <c r="C20212" s="49">
        <v>328.2</v>
      </c>
      <c r="D20212" s="49">
        <f t="shared" ref="D20212" si="14893">E20212/3.7854</f>
        <v>101.6986315845089</v>
      </c>
      <c r="E20212" s="49">
        <v>384.97</v>
      </c>
      <c r="F20212" s="49">
        <f t="shared" ref="F20212" si="14894">G20212/3.7854</f>
        <v>104.69699371268558</v>
      </c>
      <c r="G20212" s="49">
        <v>396.32</v>
      </c>
      <c r="H20212" s="50">
        <v>45216</v>
      </c>
    </row>
    <row r="20213" spans="1:8" hidden="1" x14ac:dyDescent="0.3">
      <c r="A20213" s="53" t="s">
        <v>20</v>
      </c>
      <c r="B20213" s="49">
        <f t="shared" si="13604"/>
        <v>86.701537486130917</v>
      </c>
      <c r="C20213" s="49">
        <v>328.2</v>
      </c>
      <c r="D20213" s="49">
        <f t="shared" si="13602"/>
        <v>101.6986315845089</v>
      </c>
      <c r="E20213" s="49">
        <v>384.97</v>
      </c>
      <c r="F20213" s="49">
        <f t="shared" si="13603"/>
        <v>105.69556717916204</v>
      </c>
      <c r="G20213" s="49">
        <v>400.1</v>
      </c>
      <c r="H20213" s="50">
        <v>45213</v>
      </c>
    </row>
    <row r="20214" spans="1:8" hidden="1" x14ac:dyDescent="0.3">
      <c r="A20214" s="53" t="s">
        <v>20</v>
      </c>
      <c r="B20214" s="49">
        <f t="shared" ref="B20214" si="14895">C20214/3.7854</f>
        <v>84.701748824430709</v>
      </c>
      <c r="C20214" s="49">
        <v>320.63</v>
      </c>
      <c r="D20214" s="49">
        <f t="shared" ref="D20214" si="14896">E20214/3.7854</f>
        <v>99.69884292280868</v>
      </c>
      <c r="E20214" s="49">
        <v>377.4</v>
      </c>
      <c r="F20214" s="49">
        <f t="shared" ref="F20214" si="14897">G20214/3.7854</f>
        <v>105.69556717916204</v>
      </c>
      <c r="G20214" s="49">
        <v>400.1</v>
      </c>
      <c r="H20214" s="50">
        <v>45212</v>
      </c>
    </row>
    <row r="20215" spans="1:8" hidden="1" x14ac:dyDescent="0.3">
      <c r="A20215" s="53" t="s">
        <v>20</v>
      </c>
      <c r="B20215" s="49">
        <f t="shared" si="13604"/>
        <v>85.700322290907181</v>
      </c>
      <c r="C20215" s="49">
        <v>324.41000000000003</v>
      </c>
      <c r="D20215" s="49">
        <f t="shared" si="13602"/>
        <v>100.69741638928515</v>
      </c>
      <c r="E20215" s="49">
        <v>381.18</v>
      </c>
      <c r="F20215" s="49">
        <f t="shared" si="13603"/>
        <v>104.69699371268558</v>
      </c>
      <c r="G20215" s="49">
        <v>396.32</v>
      </c>
      <c r="H20215" s="50">
        <v>45211</v>
      </c>
    </row>
    <row r="20216" spans="1:8" hidden="1" x14ac:dyDescent="0.3">
      <c r="A20216" s="53" t="s">
        <v>20</v>
      </c>
      <c r="B20216" s="49">
        <f t="shared" ref="B20216" si="14898">C20216/3.7854</f>
        <v>86.698895757383625</v>
      </c>
      <c r="C20216" s="49">
        <v>328.19</v>
      </c>
      <c r="D20216" s="49">
        <f t="shared" ref="D20216" si="14899">E20216/3.7854</f>
        <v>101.6959898557616</v>
      </c>
      <c r="E20216" s="49">
        <v>384.96</v>
      </c>
      <c r="F20216" s="49">
        <f t="shared" ref="F20216" si="14900">G20216/3.7854</f>
        <v>104.69699371268558</v>
      </c>
      <c r="G20216" s="49">
        <v>396.32</v>
      </c>
      <c r="H20216" s="50">
        <v>45210</v>
      </c>
    </row>
    <row r="20217" spans="1:8" hidden="1" x14ac:dyDescent="0.3">
      <c r="A20217" s="53" t="s">
        <v>20</v>
      </c>
      <c r="B20217" s="49">
        <f t="shared" si="13604"/>
        <v>86.698895757383625</v>
      </c>
      <c r="C20217" s="49">
        <v>328.19</v>
      </c>
      <c r="D20217" s="49">
        <f t="shared" si="13602"/>
        <v>101.6959898557616</v>
      </c>
      <c r="E20217" s="49">
        <v>384.96</v>
      </c>
      <c r="F20217" s="49">
        <f t="shared" si="13603"/>
        <v>103.69842024620912</v>
      </c>
      <c r="G20217" s="49">
        <v>392.54</v>
      </c>
      <c r="H20217" s="50">
        <v>45209</v>
      </c>
    </row>
    <row r="20218" spans="1:8" hidden="1" x14ac:dyDescent="0.3">
      <c r="A20218" s="53" t="s">
        <v>20</v>
      </c>
      <c r="B20218" s="49">
        <f t="shared" ref="B20218" si="14901">C20218/3.7854</f>
        <v>85.700322290907181</v>
      </c>
      <c r="C20218" s="49">
        <v>324.41000000000003</v>
      </c>
      <c r="D20218" s="49">
        <f t="shared" ref="D20218" si="14902">E20218/3.7854</f>
        <v>100.69741638928515</v>
      </c>
      <c r="E20218" s="49">
        <v>381.18</v>
      </c>
      <c r="F20218" s="49">
        <f t="shared" ref="F20218" si="14903">G20218/3.7854</f>
        <v>102.69984677973265</v>
      </c>
      <c r="G20218" s="49">
        <v>388.76</v>
      </c>
      <c r="H20218" s="50">
        <v>45205</v>
      </c>
    </row>
    <row r="20219" spans="1:8" hidden="1" x14ac:dyDescent="0.3">
      <c r="A20219" s="53" t="s">
        <v>20</v>
      </c>
      <c r="B20219" s="49">
        <f t="shared" si="13604"/>
        <v>85.700322290907181</v>
      </c>
      <c r="C20219" s="49">
        <v>324.41000000000003</v>
      </c>
      <c r="D20219" s="49">
        <f t="shared" si="13602"/>
        <v>100.69741638928515</v>
      </c>
      <c r="E20219" s="49">
        <v>381.18</v>
      </c>
      <c r="F20219" s="49">
        <f t="shared" si="13603"/>
        <v>104.69963544143286</v>
      </c>
      <c r="G20219" s="49">
        <v>396.33</v>
      </c>
      <c r="H20219" s="50">
        <v>45204</v>
      </c>
    </row>
    <row r="20220" spans="1:8" hidden="1" x14ac:dyDescent="0.3">
      <c r="A20220" s="53" t="s">
        <v>20</v>
      </c>
      <c r="B20220" s="49">
        <f t="shared" ref="B20220" si="14904">C20220/3.7854</f>
        <v>88.703967876578417</v>
      </c>
      <c r="C20220" s="49">
        <v>335.78</v>
      </c>
      <c r="D20220" s="49">
        <f t="shared" ref="D20220" si="14905">E20220/3.7854</f>
        <v>103.70106197495642</v>
      </c>
      <c r="E20220" s="49">
        <v>392.55</v>
      </c>
      <c r="F20220" s="49">
        <f t="shared" ref="F20220" si="14906">G20220/3.7854</f>
        <v>107.70328102710413</v>
      </c>
      <c r="G20220" s="49">
        <v>407.7</v>
      </c>
      <c r="H20220" s="50">
        <v>45203</v>
      </c>
    </row>
    <row r="20221" spans="1:8" hidden="1" x14ac:dyDescent="0.3">
      <c r="A20221" s="53" t="s">
        <v>20</v>
      </c>
      <c r="B20221" s="49">
        <f t="shared" si="13604"/>
        <v>89.702541343054889</v>
      </c>
      <c r="C20221" s="49">
        <v>339.56</v>
      </c>
      <c r="D20221" s="49">
        <f t="shared" si="13602"/>
        <v>103.70106197495642</v>
      </c>
      <c r="E20221" s="49">
        <v>392.55</v>
      </c>
      <c r="F20221" s="49">
        <f t="shared" si="13603"/>
        <v>107.70328102710413</v>
      </c>
      <c r="G20221" s="49">
        <v>407.7</v>
      </c>
      <c r="H20221" s="50">
        <v>45202</v>
      </c>
    </row>
    <row r="20222" spans="1:8" hidden="1" x14ac:dyDescent="0.3">
      <c r="A20222" s="53" t="s">
        <v>20</v>
      </c>
      <c r="B20222" s="49">
        <f t="shared" ref="B20222" si="14907">C20222/3.7854</f>
        <v>89.702541343054889</v>
      </c>
      <c r="C20222" s="49">
        <v>339.56</v>
      </c>
      <c r="D20222" s="49">
        <f t="shared" ref="D20222" si="14908">E20222/3.7854</f>
        <v>103.70106197495642</v>
      </c>
      <c r="E20222" s="49">
        <v>392.55</v>
      </c>
      <c r="F20222" s="49">
        <f t="shared" ref="F20222" si="14909">G20222/3.7854</f>
        <v>109.70306968880435</v>
      </c>
      <c r="G20222" s="49">
        <v>415.27</v>
      </c>
      <c r="H20222" s="50">
        <v>45199</v>
      </c>
    </row>
    <row r="20223" spans="1:8" hidden="1" x14ac:dyDescent="0.3">
      <c r="A20223" s="53" t="s">
        <v>20</v>
      </c>
      <c r="B20223" s="49">
        <f t="shared" si="13604"/>
        <v>90.703756538278654</v>
      </c>
      <c r="C20223" s="49">
        <v>343.35</v>
      </c>
      <c r="D20223" s="49">
        <f t="shared" si="13602"/>
        <v>104.70227717018015</v>
      </c>
      <c r="E20223" s="49">
        <v>396.34</v>
      </c>
      <c r="F20223" s="49">
        <f t="shared" si="13603"/>
        <v>108.7018544935806</v>
      </c>
      <c r="G20223" s="49">
        <v>411.48</v>
      </c>
      <c r="H20223" s="50">
        <v>45198</v>
      </c>
    </row>
    <row r="20224" spans="1:8" hidden="1" x14ac:dyDescent="0.3">
      <c r="A20224" s="53" t="s">
        <v>20</v>
      </c>
      <c r="B20224" s="49">
        <f t="shared" ref="B20224" si="14910">C20224/3.7854</f>
        <v>92.703545199978862</v>
      </c>
      <c r="C20224" s="49">
        <v>350.92</v>
      </c>
      <c r="D20224" s="49">
        <f t="shared" ref="D20224" si="14911">E20224/3.7854</f>
        <v>106.70206583188039</v>
      </c>
      <c r="E20224" s="49">
        <v>403.91</v>
      </c>
      <c r="F20224" s="49">
        <f t="shared" ref="F20224" si="14912">G20224/3.7854</f>
        <v>108.7018544935806</v>
      </c>
      <c r="G20224" s="49">
        <v>411.48</v>
      </c>
      <c r="H20224" s="50">
        <v>45197</v>
      </c>
    </row>
    <row r="20225" spans="1:8" hidden="1" x14ac:dyDescent="0.3">
      <c r="A20225" s="53" t="s">
        <v>20</v>
      </c>
      <c r="B20225" s="49">
        <f t="shared" si="13604"/>
        <v>91.704971733502404</v>
      </c>
      <c r="C20225" s="49">
        <v>347.14</v>
      </c>
      <c r="D20225" s="49">
        <f t="shared" si="13602"/>
        <v>105.70349236540392</v>
      </c>
      <c r="E20225" s="49">
        <v>400.13</v>
      </c>
      <c r="F20225" s="49">
        <f t="shared" si="13603"/>
        <v>106.70206583188039</v>
      </c>
      <c r="G20225" s="49">
        <v>403.91</v>
      </c>
      <c r="H20225" s="50">
        <v>45196</v>
      </c>
    </row>
    <row r="20226" spans="1:8" hidden="1" x14ac:dyDescent="0.3">
      <c r="A20226" s="53" t="s">
        <v>20</v>
      </c>
      <c r="B20226" s="49">
        <f t="shared" ref="B20226" si="14913">C20226/3.7854</f>
        <v>91.704971733502404</v>
      </c>
      <c r="C20226" s="49">
        <v>347.14</v>
      </c>
      <c r="D20226" s="49">
        <f t="shared" ref="D20226" si="14914">E20226/3.7854</f>
        <v>105.70349236540392</v>
      </c>
      <c r="E20226" s="49">
        <v>400.13</v>
      </c>
      <c r="F20226" s="49">
        <f t="shared" ref="F20226" si="14915">G20226/3.7854</f>
        <v>107.70063929835685</v>
      </c>
      <c r="G20226" s="49">
        <v>407.69</v>
      </c>
      <c r="H20226" s="50">
        <v>45192</v>
      </c>
    </row>
    <row r="20227" spans="1:8" hidden="1" x14ac:dyDescent="0.3">
      <c r="A20227" s="53" t="s">
        <v>20</v>
      </c>
      <c r="B20227" s="49">
        <f t="shared" si="13604"/>
        <v>92.703545199978862</v>
      </c>
      <c r="C20227" s="49">
        <v>350.92</v>
      </c>
      <c r="D20227" s="49">
        <f t="shared" si="13602"/>
        <v>106.70206583188039</v>
      </c>
      <c r="E20227" s="49">
        <v>403.91</v>
      </c>
      <c r="F20227" s="49">
        <f t="shared" si="13603"/>
        <v>108.69921276483331</v>
      </c>
      <c r="G20227" s="49">
        <v>411.47</v>
      </c>
      <c r="H20227" s="50">
        <v>45190</v>
      </c>
    </row>
    <row r="20228" spans="1:8" hidden="1" x14ac:dyDescent="0.3">
      <c r="A20228" s="3" t="s">
        <v>20</v>
      </c>
      <c r="B20228" s="49">
        <f t="shared" ref="B20228" si="14916">C20228/3.7854</f>
        <v>93.70211866645532</v>
      </c>
      <c r="C20228" s="49">
        <v>354.7</v>
      </c>
      <c r="D20228" s="49">
        <f t="shared" ref="D20228" si="14917">E20228/3.7854</f>
        <v>107.70063929835685</v>
      </c>
      <c r="E20228" s="49">
        <v>407.69</v>
      </c>
      <c r="F20228" s="49">
        <f t="shared" ref="F20228" si="14918">G20228/3.7854</f>
        <v>109.69778623130976</v>
      </c>
      <c r="G20228" s="49">
        <v>415.25</v>
      </c>
      <c r="H20228" s="50">
        <v>45189</v>
      </c>
    </row>
    <row r="20229" spans="1:8" hidden="1" x14ac:dyDescent="0.3">
      <c r="A20229" s="53" t="s">
        <v>20</v>
      </c>
      <c r="B20229" s="49">
        <f t="shared" si="13604"/>
        <v>94.700692132931792</v>
      </c>
      <c r="C20229" s="49">
        <v>358.48</v>
      </c>
      <c r="D20229" s="49">
        <f t="shared" si="13602"/>
        <v>108.69921276483331</v>
      </c>
      <c r="E20229" s="49">
        <v>411.47</v>
      </c>
      <c r="F20229" s="49">
        <f t="shared" si="13603"/>
        <v>107.69799756960956</v>
      </c>
      <c r="G20229" s="49">
        <v>407.68</v>
      </c>
      <c r="H20229" s="50">
        <v>45188</v>
      </c>
    </row>
    <row r="20230" spans="1:8" hidden="1" x14ac:dyDescent="0.3">
      <c r="A20230" s="3" t="s">
        <v>20</v>
      </c>
      <c r="B20230" s="49">
        <f t="shared" ref="B20230" si="14919">C20230/3.7854</f>
        <v>94.700692132931792</v>
      </c>
      <c r="C20230" s="49">
        <v>358.48</v>
      </c>
      <c r="D20230" s="49">
        <f t="shared" ref="D20230" si="14920">E20230/3.7854</f>
        <v>108.69921276483331</v>
      </c>
      <c r="E20230" s="49">
        <v>411.47</v>
      </c>
      <c r="F20230" s="49">
        <f t="shared" ref="F20230" si="14921">G20230/3.7854</f>
        <v>108.69657103608601</v>
      </c>
      <c r="G20230" s="49">
        <v>411.46</v>
      </c>
      <c r="H20230" s="50">
        <v>45185</v>
      </c>
    </row>
    <row r="20231" spans="1:8" hidden="1" x14ac:dyDescent="0.3">
      <c r="A20231" s="53" t="s">
        <v>20</v>
      </c>
      <c r="B20231" s="49">
        <f t="shared" si="13604"/>
        <v>94.700692132931792</v>
      </c>
      <c r="C20231" s="49">
        <v>358.48</v>
      </c>
      <c r="D20231" s="49">
        <f t="shared" si="13602"/>
        <v>108.69921276483331</v>
      </c>
      <c r="E20231" s="49">
        <v>411.47</v>
      </c>
      <c r="F20231" s="49">
        <f t="shared" si="13603"/>
        <v>110.69635969778622</v>
      </c>
      <c r="G20231" s="49">
        <v>419.03</v>
      </c>
      <c r="H20231" s="50">
        <v>45184</v>
      </c>
    </row>
    <row r="20232" spans="1:8" hidden="1" x14ac:dyDescent="0.3">
      <c r="A20232" s="53" t="s">
        <v>20</v>
      </c>
      <c r="B20232" s="49">
        <f t="shared" ref="B20232" si="14922">C20232/3.7854</f>
        <v>94.700692132931792</v>
      </c>
      <c r="C20232" s="49">
        <v>358.48</v>
      </c>
      <c r="D20232" s="49">
        <f t="shared" ref="D20232" si="14923">E20232/3.7854</f>
        <v>108.69921276483331</v>
      </c>
      <c r="E20232" s="49">
        <v>411.47</v>
      </c>
      <c r="F20232" s="49">
        <f t="shared" ref="F20232" si="14924">G20232/3.7854</f>
        <v>109.69778623130976</v>
      </c>
      <c r="G20232" s="49">
        <v>415.25</v>
      </c>
      <c r="H20232" s="50">
        <v>45183</v>
      </c>
    </row>
    <row r="20233" spans="1:8" hidden="1" x14ac:dyDescent="0.3">
      <c r="A20233" s="53" t="s">
        <v>20</v>
      </c>
      <c r="B20233" s="49">
        <f t="shared" si="13604"/>
        <v>94.700692132931792</v>
      </c>
      <c r="C20233" s="49">
        <v>358.48</v>
      </c>
      <c r="D20233" s="49">
        <f t="shared" si="13602"/>
        <v>108.69921276483331</v>
      </c>
      <c r="E20233" s="49">
        <v>411.47</v>
      </c>
      <c r="F20233" s="49">
        <f t="shared" si="13603"/>
        <v>107.69799756960956</v>
      </c>
      <c r="G20233" s="49">
        <v>407.68</v>
      </c>
      <c r="H20233" s="50">
        <v>45181</v>
      </c>
    </row>
    <row r="20234" spans="1:8" hidden="1" x14ac:dyDescent="0.3">
      <c r="A20234" s="53" t="s">
        <v>20</v>
      </c>
      <c r="B20234" s="49">
        <f t="shared" ref="B20234" si="14925">C20234/3.7854</f>
        <v>93.70211866645532</v>
      </c>
      <c r="C20234" s="49">
        <v>354.7</v>
      </c>
      <c r="D20234" s="49">
        <f t="shared" ref="D20234" si="14926">E20234/3.7854</f>
        <v>107.70063929835685</v>
      </c>
      <c r="E20234" s="49">
        <v>407.69</v>
      </c>
      <c r="F20234" s="49">
        <f t="shared" ref="F20234" si="14927">G20234/3.7854</f>
        <v>106.69942410313308</v>
      </c>
      <c r="G20234" s="49">
        <v>403.9</v>
      </c>
      <c r="H20234" s="50">
        <v>45178</v>
      </c>
    </row>
    <row r="20235" spans="1:8" hidden="1" x14ac:dyDescent="0.3">
      <c r="A20235" s="53" t="s">
        <v>20</v>
      </c>
      <c r="B20235" s="49">
        <f t="shared" si="13604"/>
        <v>92.703545199978862</v>
      </c>
      <c r="C20235" s="49">
        <v>350.92</v>
      </c>
      <c r="D20235" s="49">
        <f t="shared" si="13602"/>
        <v>106.70206583188039</v>
      </c>
      <c r="E20235" s="49">
        <v>403.91</v>
      </c>
      <c r="F20235" s="49">
        <f t="shared" si="13603"/>
        <v>104.69963544143286</v>
      </c>
      <c r="G20235" s="49">
        <v>396.33</v>
      </c>
      <c r="H20235" s="50">
        <v>45175</v>
      </c>
    </row>
    <row r="20236" spans="1:8" hidden="1" x14ac:dyDescent="0.3">
      <c r="A20236" s="53" t="s">
        <v>20</v>
      </c>
      <c r="B20236" s="49">
        <f t="shared" ref="B20236:B20241" si="14928">C20236/3.7854</f>
        <v>92.703545199978862</v>
      </c>
      <c r="C20236" s="49">
        <v>350.92</v>
      </c>
      <c r="D20236" s="49">
        <f t="shared" ref="D20236:D20241" si="14929">E20236/3.7854</f>
        <v>106.70206583188039</v>
      </c>
      <c r="E20236" s="49">
        <v>403.91</v>
      </c>
      <c r="F20236" s="49">
        <f t="shared" ref="F20236:F20241" si="14930">G20236/3.7854</f>
        <v>102.69984677973265</v>
      </c>
      <c r="G20236" s="49">
        <v>388.76</v>
      </c>
      <c r="H20236" s="50">
        <v>45170</v>
      </c>
    </row>
    <row r="20237" spans="1:8" hidden="1" x14ac:dyDescent="0.3">
      <c r="A20237" s="53" t="s">
        <v>20</v>
      </c>
      <c r="B20237" s="49">
        <f t="shared" si="14928"/>
        <v>92.703545199978862</v>
      </c>
      <c r="C20237" s="49">
        <v>350.92</v>
      </c>
      <c r="D20237" s="49">
        <f t="shared" si="14929"/>
        <v>106.70206583188039</v>
      </c>
      <c r="E20237" s="49">
        <v>403.91</v>
      </c>
      <c r="F20237" s="49">
        <f t="shared" si="14930"/>
        <v>101.70127331325619</v>
      </c>
      <c r="G20237" s="49">
        <v>384.98</v>
      </c>
      <c r="H20237" s="50">
        <v>45169</v>
      </c>
    </row>
    <row r="20238" spans="1:8" hidden="1" x14ac:dyDescent="0.3">
      <c r="A20238" s="53" t="s">
        <v>20</v>
      </c>
      <c r="B20238" s="49">
        <f t="shared" si="14928"/>
        <v>92.703545199978862</v>
      </c>
      <c r="C20238" s="49">
        <v>350.92</v>
      </c>
      <c r="D20238" s="49">
        <f t="shared" si="14929"/>
        <v>106.70206583188039</v>
      </c>
      <c r="E20238" s="49">
        <v>403.91</v>
      </c>
      <c r="F20238" s="49">
        <f t="shared" si="14930"/>
        <v>102.69984677973265</v>
      </c>
      <c r="G20238" s="49">
        <v>388.76</v>
      </c>
      <c r="H20238" s="50">
        <v>45167</v>
      </c>
    </row>
    <row r="20239" spans="1:8" hidden="1" x14ac:dyDescent="0.3">
      <c r="A20239" s="53" t="s">
        <v>20</v>
      </c>
      <c r="B20239" s="49">
        <f t="shared" si="14928"/>
        <v>94.703333861679084</v>
      </c>
      <c r="C20239" s="49">
        <v>358.49</v>
      </c>
      <c r="D20239" s="49">
        <f t="shared" si="14929"/>
        <v>108.7018544935806</v>
      </c>
      <c r="E20239" s="49">
        <v>411.48</v>
      </c>
      <c r="F20239" s="49">
        <f t="shared" si="14930"/>
        <v>104.69963544143286</v>
      </c>
      <c r="G20239" s="49">
        <v>396.33</v>
      </c>
      <c r="H20239" s="50">
        <v>45164</v>
      </c>
    </row>
    <row r="20240" spans="1:8" hidden="1" x14ac:dyDescent="0.3">
      <c r="A20240" s="53" t="s">
        <v>20</v>
      </c>
      <c r="B20240" s="49">
        <f t="shared" si="14928"/>
        <v>92.703545199978862</v>
      </c>
      <c r="C20240" s="49">
        <v>350.92</v>
      </c>
      <c r="D20240" s="49">
        <f t="shared" si="14929"/>
        <v>106.70206583188039</v>
      </c>
      <c r="E20240" s="49">
        <v>403.91</v>
      </c>
      <c r="F20240" s="49">
        <f t="shared" si="14930"/>
        <v>101.70127331325619</v>
      </c>
      <c r="G20240" s="49">
        <v>384.98</v>
      </c>
      <c r="H20240" s="50">
        <v>45160</v>
      </c>
    </row>
    <row r="20241" spans="1:8" hidden="1" x14ac:dyDescent="0.3">
      <c r="A20241" s="53" t="s">
        <v>20</v>
      </c>
      <c r="B20241" s="49">
        <f t="shared" si="14928"/>
        <v>93.70211866645532</v>
      </c>
      <c r="C20241" s="49">
        <v>354.7</v>
      </c>
      <c r="D20241" s="49">
        <f t="shared" si="14929"/>
        <v>107.70063929835685</v>
      </c>
      <c r="E20241" s="49">
        <v>407.69</v>
      </c>
      <c r="F20241" s="49">
        <f t="shared" si="14930"/>
        <v>102.69984677973265</v>
      </c>
      <c r="G20241" s="49">
        <v>388.76</v>
      </c>
      <c r="H20241" s="50">
        <v>45157</v>
      </c>
    </row>
    <row r="20242" spans="1:8" hidden="1" x14ac:dyDescent="0.3">
      <c r="A20242" s="53" t="s">
        <v>20</v>
      </c>
      <c r="B20242" s="49">
        <f t="shared" ref="B20242:B20247" si="14931">C20242/3.7854</f>
        <v>93.70211866645532</v>
      </c>
      <c r="C20242" s="49">
        <v>354.7</v>
      </c>
      <c r="D20242" s="49">
        <f t="shared" ref="D20242:D20247" si="14932">E20242/3.7854</f>
        <v>107.70063929835685</v>
      </c>
      <c r="E20242" s="49">
        <v>407.69</v>
      </c>
      <c r="F20242" s="49">
        <f t="shared" ref="F20242:F20247" si="14933">G20242/3.7854</f>
        <v>101.70127331325619</v>
      </c>
      <c r="G20242" s="49">
        <v>384.98</v>
      </c>
      <c r="H20242" s="50">
        <v>45156</v>
      </c>
    </row>
    <row r="20243" spans="1:8" hidden="1" x14ac:dyDescent="0.3">
      <c r="A20243" s="3" t="s">
        <v>20</v>
      </c>
      <c r="B20243" s="1">
        <f t="shared" si="14931"/>
        <v>94.700692132931792</v>
      </c>
      <c r="C20243" s="1">
        <v>358.48</v>
      </c>
      <c r="D20243" s="1">
        <f t="shared" si="14932"/>
        <v>108.69921276483331</v>
      </c>
      <c r="E20243" s="1">
        <v>411.47</v>
      </c>
      <c r="F20243" s="1">
        <f t="shared" si="14933"/>
        <v>100.70269984677972</v>
      </c>
      <c r="G20243" s="1">
        <v>381.2</v>
      </c>
      <c r="H20243" s="18">
        <v>45155</v>
      </c>
    </row>
    <row r="20244" spans="1:8" hidden="1" x14ac:dyDescent="0.3">
      <c r="A20244" s="46" t="s">
        <v>20</v>
      </c>
      <c r="B20244" s="45">
        <f t="shared" si="14931"/>
        <v>94.198763670946263</v>
      </c>
      <c r="C20244" s="45">
        <v>356.58</v>
      </c>
      <c r="D20244" s="45">
        <f t="shared" si="14932"/>
        <v>108.69921276483331</v>
      </c>
      <c r="E20244" s="45">
        <v>411.47</v>
      </c>
      <c r="F20244" s="45">
        <f t="shared" si="14933"/>
        <v>100.70269984677972</v>
      </c>
      <c r="G20244" s="45">
        <v>381.2</v>
      </c>
      <c r="H20244" s="44">
        <v>45154</v>
      </c>
    </row>
    <row r="20245" spans="1:8" hidden="1" x14ac:dyDescent="0.3">
      <c r="A20245" s="3" t="s">
        <v>20</v>
      </c>
      <c r="B20245" s="1">
        <f t="shared" si="14931"/>
        <v>95.197337137422736</v>
      </c>
      <c r="C20245" s="1">
        <v>360.36</v>
      </c>
      <c r="D20245" s="1">
        <f t="shared" si="14932"/>
        <v>109.69778623130976</v>
      </c>
      <c r="E20245" s="1">
        <v>415.25</v>
      </c>
      <c r="F20245" s="1">
        <f t="shared" si="14933"/>
        <v>101.70127331325619</v>
      </c>
      <c r="G20245" s="1">
        <v>384.98</v>
      </c>
      <c r="H20245" s="18">
        <v>45153</v>
      </c>
    </row>
    <row r="20246" spans="1:8" hidden="1" x14ac:dyDescent="0.3">
      <c r="A20246" s="38" t="s">
        <v>20</v>
      </c>
      <c r="B20246" s="37">
        <f t="shared" si="14931"/>
        <v>96.697839065884722</v>
      </c>
      <c r="C20246" s="37">
        <v>366.04</v>
      </c>
      <c r="D20246" s="37">
        <f t="shared" si="14932"/>
        <v>110.69635969778622</v>
      </c>
      <c r="E20246" s="37">
        <v>419.03</v>
      </c>
      <c r="F20246" s="37">
        <f t="shared" si="14933"/>
        <v>101.70127331325619</v>
      </c>
      <c r="G20246" s="37">
        <v>384.98</v>
      </c>
      <c r="H20246" s="36">
        <v>45150</v>
      </c>
    </row>
    <row r="20247" spans="1:8" hidden="1" x14ac:dyDescent="0.3">
      <c r="A20247" s="38" t="s">
        <v>20</v>
      </c>
      <c r="B20247" s="37">
        <f t="shared" si="14931"/>
        <v>95.197337137422736</v>
      </c>
      <c r="C20247" s="37">
        <v>360.36</v>
      </c>
      <c r="D20247" s="37">
        <f t="shared" si="14932"/>
        <v>109.19585776932425</v>
      </c>
      <c r="E20247" s="37">
        <v>413.35</v>
      </c>
      <c r="F20247" s="37">
        <f t="shared" si="14933"/>
        <v>101.70127331325619</v>
      </c>
      <c r="G20247" s="37">
        <v>384.98</v>
      </c>
      <c r="H20247" s="36">
        <v>45149</v>
      </c>
    </row>
    <row r="20248" spans="1:8" hidden="1" x14ac:dyDescent="0.3">
      <c r="A20248" s="38" t="s">
        <v>20</v>
      </c>
      <c r="B20248" s="37">
        <f t="shared" ref="B20248:B20253" si="14934">C20248/3.7854</f>
        <v>95.69926559940825</v>
      </c>
      <c r="C20248" s="37">
        <v>362.26</v>
      </c>
      <c r="D20248" s="37">
        <f t="shared" ref="D20248:D20253" si="14935">E20248/3.7854</f>
        <v>109.69778623130976</v>
      </c>
      <c r="E20248" s="37">
        <v>415.25</v>
      </c>
      <c r="F20248" s="37">
        <f t="shared" ref="F20248:F20253" si="14936">G20248/3.7854</f>
        <v>102.69984677973265</v>
      </c>
      <c r="G20248" s="37">
        <v>388.76</v>
      </c>
      <c r="H20248" s="36">
        <v>45148</v>
      </c>
    </row>
    <row r="20249" spans="1:8" hidden="1" x14ac:dyDescent="0.3">
      <c r="A20249" s="38" t="s">
        <v>20</v>
      </c>
      <c r="B20249" s="37">
        <f t="shared" si="14934"/>
        <v>93.699476937708027</v>
      </c>
      <c r="C20249" s="37">
        <v>354.69</v>
      </c>
      <c r="D20249" s="37">
        <f t="shared" si="14935"/>
        <v>107.69799756960956</v>
      </c>
      <c r="E20249" s="37">
        <v>407.68</v>
      </c>
      <c r="F20249" s="37">
        <f t="shared" si="14936"/>
        <v>100.70005811803243</v>
      </c>
      <c r="G20249" s="37">
        <v>381.19</v>
      </c>
      <c r="H20249" s="36">
        <v>45147</v>
      </c>
    </row>
    <row r="20250" spans="1:8" hidden="1" x14ac:dyDescent="0.3">
      <c r="A20250" s="3" t="s">
        <v>20</v>
      </c>
      <c r="B20250" s="1">
        <f t="shared" si="14934"/>
        <v>92.700903471231584</v>
      </c>
      <c r="C20250" s="1">
        <v>350.91</v>
      </c>
      <c r="D20250" s="1">
        <f t="shared" si="14935"/>
        <v>106.69942410313308</v>
      </c>
      <c r="E20250" s="1">
        <v>403.9</v>
      </c>
      <c r="F20250" s="1">
        <f t="shared" si="14936"/>
        <v>98.700269456332222</v>
      </c>
      <c r="G20250" s="1">
        <v>373.62</v>
      </c>
      <c r="H20250" s="18">
        <v>45146</v>
      </c>
    </row>
    <row r="20251" spans="1:8" hidden="1" x14ac:dyDescent="0.3">
      <c r="A20251" s="32" t="s">
        <v>20</v>
      </c>
      <c r="B20251" s="31">
        <f t="shared" si="14934"/>
        <v>92.700903471231584</v>
      </c>
      <c r="C20251" s="31">
        <v>350.91</v>
      </c>
      <c r="D20251" s="31">
        <f t="shared" si="14935"/>
        <v>106.69942410313308</v>
      </c>
      <c r="E20251" s="31">
        <v>403.9</v>
      </c>
      <c r="F20251" s="31">
        <f t="shared" si="14936"/>
        <v>99.69884292280868</v>
      </c>
      <c r="G20251" s="31">
        <v>377.4</v>
      </c>
      <c r="H20251" s="30">
        <v>45142</v>
      </c>
    </row>
    <row r="20252" spans="1:8" hidden="1" x14ac:dyDescent="0.3">
      <c r="A20252" s="3" t="s">
        <v>20</v>
      </c>
      <c r="B20252" s="1">
        <f t="shared" si="14934"/>
        <v>92.700903471231584</v>
      </c>
      <c r="C20252" s="1">
        <v>350.91</v>
      </c>
      <c r="D20252" s="1">
        <f t="shared" si="14935"/>
        <v>106.69942410313308</v>
      </c>
      <c r="E20252" s="1">
        <v>403.9</v>
      </c>
      <c r="F20252" s="1">
        <f t="shared" si="14936"/>
        <v>98.700269456332222</v>
      </c>
      <c r="G20252" s="1">
        <v>373.62</v>
      </c>
      <c r="H20252" s="18">
        <v>45141</v>
      </c>
    </row>
    <row r="20253" spans="1:8" hidden="1" x14ac:dyDescent="0.3">
      <c r="A20253" s="26" t="s">
        <v>20</v>
      </c>
      <c r="B20253" s="25">
        <f t="shared" si="14934"/>
        <v>93.699476937708027</v>
      </c>
      <c r="C20253" s="25">
        <v>354.69</v>
      </c>
      <c r="D20253" s="25">
        <f t="shared" si="14935"/>
        <v>108.69921276483331</v>
      </c>
      <c r="E20253" s="25">
        <v>411.47</v>
      </c>
      <c r="F20253" s="25">
        <f t="shared" si="14936"/>
        <v>98.700269456332222</v>
      </c>
      <c r="G20253" s="25">
        <v>373.62</v>
      </c>
      <c r="H20253" s="24">
        <v>45140</v>
      </c>
    </row>
    <row r="20254" spans="1:8" hidden="1" x14ac:dyDescent="0.3">
      <c r="A20254" s="3" t="s">
        <v>20</v>
      </c>
      <c r="B20254" s="1">
        <f t="shared" ref="B20254" si="14937">C20254/3.7854</f>
        <v>93.699476937708027</v>
      </c>
      <c r="C20254" s="1">
        <v>354.69</v>
      </c>
      <c r="D20254" s="1">
        <f t="shared" ref="D20254" si="14938">E20254/3.7854</f>
        <v>108.69921276483331</v>
      </c>
      <c r="E20254" s="1">
        <v>411.47</v>
      </c>
      <c r="F20254" s="1">
        <f t="shared" ref="F20254" si="14939">G20254/3.7854</f>
        <v>97.70169598985575</v>
      </c>
      <c r="G20254" s="1">
        <v>369.84</v>
      </c>
      <c r="H20254" s="4">
        <v>45136</v>
      </c>
    </row>
    <row r="20255" spans="1:8" hidden="1" x14ac:dyDescent="0.3">
      <c r="A20255" s="3" t="s">
        <v>20</v>
      </c>
      <c r="B20255" s="1">
        <f t="shared" si="13604"/>
        <v>93.699476937708027</v>
      </c>
      <c r="C20255" s="1">
        <v>354.69</v>
      </c>
      <c r="D20255" s="1">
        <f t="shared" si="13602"/>
        <v>108.69921276483331</v>
      </c>
      <c r="E20255" s="1">
        <v>411.47</v>
      </c>
      <c r="F20255" s="1">
        <f t="shared" si="13603"/>
        <v>96.703122523379292</v>
      </c>
      <c r="G20255" s="1">
        <v>366.06</v>
      </c>
      <c r="H20255" s="4">
        <v>45135</v>
      </c>
    </row>
    <row r="20256" spans="1:8" hidden="1" x14ac:dyDescent="0.3">
      <c r="A20256" s="3" t="s">
        <v>20</v>
      </c>
      <c r="B20256" s="1">
        <f t="shared" ref="B20256" si="14940">C20256/3.7854</f>
        <v>92.700903471231584</v>
      </c>
      <c r="C20256" s="1">
        <v>350.91</v>
      </c>
      <c r="D20256" s="1">
        <f t="shared" ref="D20256" si="14941">E20256/3.7854</f>
        <v>107.70063929835685</v>
      </c>
      <c r="E20256" s="1">
        <v>407.69</v>
      </c>
      <c r="F20256" s="1">
        <f t="shared" ref="F20256" si="14942">G20256/3.7854</f>
        <v>94.703333861679084</v>
      </c>
      <c r="G20256" s="1">
        <v>358.49</v>
      </c>
      <c r="H20256" s="4">
        <v>45134</v>
      </c>
    </row>
    <row r="20257" spans="1:8" hidden="1" x14ac:dyDescent="0.3">
      <c r="A20257" s="3" t="s">
        <v>20</v>
      </c>
      <c r="B20257" s="1">
        <f t="shared" si="13604"/>
        <v>92.700903471231584</v>
      </c>
      <c r="C20257" s="1">
        <v>350.91</v>
      </c>
      <c r="D20257" s="1">
        <f t="shared" si="13602"/>
        <v>107.70063929835685</v>
      </c>
      <c r="E20257" s="1">
        <v>407.69</v>
      </c>
      <c r="F20257" s="1">
        <f t="shared" si="13603"/>
        <v>93.704760395202612</v>
      </c>
      <c r="G20257" s="1">
        <v>354.71</v>
      </c>
      <c r="H20257" s="4">
        <v>45133</v>
      </c>
    </row>
    <row r="20258" spans="1:8" hidden="1" x14ac:dyDescent="0.3">
      <c r="A20258" s="3" t="s">
        <v>20</v>
      </c>
      <c r="B20258" s="1">
        <f t="shared" ref="B20258" si="14943">C20258/3.7854</f>
        <v>92.700903471231584</v>
      </c>
      <c r="C20258" s="1">
        <v>350.91</v>
      </c>
      <c r="D20258" s="1">
        <f t="shared" ref="D20258" si="14944">E20258/3.7854</f>
        <v>107.70063929835685</v>
      </c>
      <c r="E20258" s="1">
        <v>407.69</v>
      </c>
      <c r="F20258" s="1">
        <f t="shared" ref="F20258" si="14945">G20258/3.7854</f>
        <v>93.202831933217098</v>
      </c>
      <c r="G20258" s="1">
        <v>352.81</v>
      </c>
      <c r="H20258" s="4">
        <v>45132</v>
      </c>
    </row>
    <row r="20259" spans="1:8" hidden="1" x14ac:dyDescent="0.3">
      <c r="A20259" s="3" t="s">
        <v>20</v>
      </c>
      <c r="B20259" s="1">
        <f t="shared" si="13604"/>
        <v>90.701114809531347</v>
      </c>
      <c r="C20259" s="1">
        <v>343.34</v>
      </c>
      <c r="D20259" s="1">
        <f t="shared" si="13602"/>
        <v>105.70085063665663</v>
      </c>
      <c r="E20259" s="1">
        <v>400.12</v>
      </c>
      <c r="F20259" s="1">
        <f t="shared" si="13603"/>
        <v>92.703545199978862</v>
      </c>
      <c r="G20259" s="1">
        <v>350.92</v>
      </c>
      <c r="H20259" s="4">
        <v>45129</v>
      </c>
    </row>
    <row r="20260" spans="1:8" hidden="1" x14ac:dyDescent="0.3">
      <c r="A20260" s="3" t="s">
        <v>20</v>
      </c>
      <c r="B20260" s="1">
        <f t="shared" ref="B20260" si="14946">C20260/3.7854</f>
        <v>89.200612881069375</v>
      </c>
      <c r="C20260" s="1">
        <v>337.66</v>
      </c>
      <c r="D20260" s="1">
        <f t="shared" ref="D20260" si="14947">E20260/3.7854</f>
        <v>104.20034870819464</v>
      </c>
      <c r="E20260" s="1">
        <v>394.44</v>
      </c>
      <c r="F20260" s="1">
        <f t="shared" ref="F20260" si="14948">G20260/3.7854</f>
        <v>91.203043271516876</v>
      </c>
      <c r="G20260" s="1">
        <v>345.24</v>
      </c>
      <c r="H20260" s="4">
        <v>45128</v>
      </c>
    </row>
    <row r="20261" spans="1:8" hidden="1" x14ac:dyDescent="0.3">
      <c r="A20261" s="3" t="s">
        <v>20</v>
      </c>
      <c r="B20261" s="1">
        <f t="shared" si="13604"/>
        <v>88.698684419083847</v>
      </c>
      <c r="C20261" s="1">
        <v>335.76</v>
      </c>
      <c r="D20261" s="1">
        <f t="shared" si="13602"/>
        <v>103.69842024620912</v>
      </c>
      <c r="E20261" s="1">
        <v>392.54</v>
      </c>
      <c r="F20261" s="1">
        <f t="shared" si="13603"/>
        <v>90.701114809531347</v>
      </c>
      <c r="G20261" s="1">
        <v>343.34</v>
      </c>
      <c r="H20261" s="4">
        <v>45127</v>
      </c>
    </row>
    <row r="20262" spans="1:8" hidden="1" x14ac:dyDescent="0.3">
      <c r="A20262" s="3" t="s">
        <v>20</v>
      </c>
      <c r="B20262" s="1">
        <f t="shared" ref="B20262" si="14949">C20262/3.7854</f>
        <v>87.697469223860097</v>
      </c>
      <c r="C20262" s="1">
        <v>331.97</v>
      </c>
      <c r="D20262" s="1">
        <f t="shared" ref="D20262" si="14950">E20262/3.7854</f>
        <v>102.69720505098536</v>
      </c>
      <c r="E20262" s="1">
        <v>388.75</v>
      </c>
      <c r="F20262" s="1">
        <f t="shared" ref="F20262" si="14951">G20262/3.7854</f>
        <v>89.699899614307597</v>
      </c>
      <c r="G20262" s="1">
        <v>339.55</v>
      </c>
      <c r="H20262" s="4">
        <v>45126</v>
      </c>
    </row>
    <row r="20263" spans="1:8" hidden="1" x14ac:dyDescent="0.3">
      <c r="A20263" s="3" t="s">
        <v>20</v>
      </c>
      <c r="B20263" s="1">
        <f t="shared" si="13604"/>
        <v>86.696254028636332</v>
      </c>
      <c r="C20263" s="1">
        <v>328.18</v>
      </c>
      <c r="D20263" s="1">
        <f t="shared" si="13602"/>
        <v>101.6959898557616</v>
      </c>
      <c r="E20263" s="1">
        <v>384.96</v>
      </c>
      <c r="F20263" s="1">
        <f t="shared" si="13603"/>
        <v>89.699899614307597</v>
      </c>
      <c r="G20263" s="1">
        <v>339.55</v>
      </c>
      <c r="H20263" s="4">
        <v>45125</v>
      </c>
    </row>
    <row r="20264" spans="1:8" hidden="1" x14ac:dyDescent="0.3">
      <c r="A20264" s="3" t="s">
        <v>20</v>
      </c>
      <c r="B20264" s="1">
        <f t="shared" ref="B20264" si="14952">C20264/3.7854</f>
        <v>86.696254028636332</v>
      </c>
      <c r="C20264" s="1">
        <v>328.18</v>
      </c>
      <c r="D20264" s="1">
        <f t="shared" ref="D20264" si="14953">E20264/3.7854</f>
        <v>101.6959898557616</v>
      </c>
      <c r="E20264" s="1">
        <v>384.96</v>
      </c>
      <c r="F20264" s="1">
        <f t="shared" ref="F20264" si="14954">G20264/3.7854</f>
        <v>90.698473080784055</v>
      </c>
      <c r="G20264" s="1">
        <v>343.33</v>
      </c>
      <c r="H20264" s="4">
        <v>45120</v>
      </c>
    </row>
    <row r="20265" spans="1:8" hidden="1" x14ac:dyDescent="0.3">
      <c r="A20265" s="3" t="s">
        <v>20</v>
      </c>
      <c r="B20265" s="1">
        <f t="shared" si="13604"/>
        <v>85.697680562159874</v>
      </c>
      <c r="C20265" s="1">
        <v>324.39999999999998</v>
      </c>
      <c r="D20265" s="1">
        <f t="shared" si="13602"/>
        <v>100.69741638928515</v>
      </c>
      <c r="E20265" s="1">
        <v>381.18</v>
      </c>
      <c r="F20265" s="1">
        <f t="shared" si="13603"/>
        <v>89.699899614307597</v>
      </c>
      <c r="G20265" s="1">
        <v>339.55</v>
      </c>
      <c r="H20265" s="4">
        <v>45119</v>
      </c>
    </row>
    <row r="20266" spans="1:8" hidden="1" x14ac:dyDescent="0.3">
      <c r="A20266" s="3" t="s">
        <v>20</v>
      </c>
      <c r="B20266" s="1">
        <f t="shared" ref="B20266" si="14955">C20266/3.7854</f>
        <v>84.699107095683416</v>
      </c>
      <c r="C20266" s="1">
        <v>320.62</v>
      </c>
      <c r="D20266" s="1">
        <f t="shared" ref="D20266" si="14956">E20266/3.7854</f>
        <v>99.69884292280868</v>
      </c>
      <c r="E20266" s="1">
        <v>377.4</v>
      </c>
      <c r="F20266" s="1">
        <f t="shared" ref="F20266" si="14957">G20266/3.7854</f>
        <v>88.701326147831139</v>
      </c>
      <c r="G20266" s="1">
        <v>335.77</v>
      </c>
      <c r="H20266" s="4">
        <v>45113</v>
      </c>
    </row>
    <row r="20267" spans="1:8" hidden="1" x14ac:dyDescent="0.3">
      <c r="A20267" s="3" t="s">
        <v>20</v>
      </c>
      <c r="B20267" s="1">
        <f t="shared" si="13604"/>
        <v>83.700533629206944</v>
      </c>
      <c r="C20267" s="1">
        <v>316.83999999999997</v>
      </c>
      <c r="D20267" s="1">
        <f t="shared" si="13602"/>
        <v>98.700269456332222</v>
      </c>
      <c r="E20267" s="1">
        <v>373.62</v>
      </c>
      <c r="F20267" s="1">
        <f t="shared" si="13603"/>
        <v>87.702752681354681</v>
      </c>
      <c r="G20267" s="1">
        <v>331.99</v>
      </c>
      <c r="H20267" s="4">
        <v>45111</v>
      </c>
    </row>
    <row r="20268" spans="1:8" hidden="1" x14ac:dyDescent="0.3">
      <c r="A20268" s="3" t="s">
        <v>20</v>
      </c>
      <c r="B20268" s="1">
        <f t="shared" ref="B20268" si="14958">C20268/3.7854</f>
        <v>85.700322290907181</v>
      </c>
      <c r="C20268" s="1">
        <v>324.41000000000003</v>
      </c>
      <c r="D20268" s="1">
        <f t="shared" ref="D20268" si="14959">E20268/3.7854</f>
        <v>100.70005811803243</v>
      </c>
      <c r="E20268" s="1">
        <v>381.19</v>
      </c>
      <c r="F20268" s="1">
        <f t="shared" ref="F20268" si="14960">G20268/3.7854</f>
        <v>87.702752681354681</v>
      </c>
      <c r="G20268" s="1">
        <v>331.99</v>
      </c>
      <c r="H20268" s="4">
        <v>45107</v>
      </c>
    </row>
    <row r="20269" spans="1:8" hidden="1" x14ac:dyDescent="0.3">
      <c r="A20269" s="3" t="s">
        <v>20</v>
      </c>
      <c r="B20269" s="1">
        <f t="shared" si="13604"/>
        <v>84.701748824430709</v>
      </c>
      <c r="C20269" s="1">
        <v>320.63</v>
      </c>
      <c r="D20269" s="1">
        <f t="shared" si="13602"/>
        <v>99.701484651555987</v>
      </c>
      <c r="E20269" s="1">
        <v>377.41</v>
      </c>
      <c r="F20269" s="1">
        <f t="shared" si="13603"/>
        <v>87.702752681354681</v>
      </c>
      <c r="G20269" s="1">
        <v>331.99</v>
      </c>
      <c r="H20269" s="4">
        <v>45106</v>
      </c>
    </row>
    <row r="20270" spans="1:8" hidden="1" x14ac:dyDescent="0.3">
      <c r="A20270" s="3" t="s">
        <v>20</v>
      </c>
      <c r="B20270" s="1">
        <f t="shared" ref="B20270" si="14961">C20270/3.7854</f>
        <v>83.703175357954251</v>
      </c>
      <c r="C20270" s="1">
        <v>316.85000000000002</v>
      </c>
      <c r="D20270" s="1">
        <f t="shared" ref="D20270" si="14962">E20270/3.7854</f>
        <v>98.702911185079515</v>
      </c>
      <c r="E20270" s="1">
        <v>373.63</v>
      </c>
      <c r="F20270" s="1">
        <f t="shared" ref="F20270" si="14963">G20270/3.7854</f>
        <v>87.702752681354681</v>
      </c>
      <c r="G20270" s="1">
        <v>331.99</v>
      </c>
      <c r="H20270" s="4">
        <v>45104</v>
      </c>
    </row>
    <row r="20271" spans="1:8" hidden="1" x14ac:dyDescent="0.3">
      <c r="A20271" s="3" t="s">
        <v>20</v>
      </c>
      <c r="B20271" s="1">
        <f t="shared" si="13604"/>
        <v>82.701960162730487</v>
      </c>
      <c r="C20271" s="1">
        <v>313.06</v>
      </c>
      <c r="D20271" s="1">
        <f t="shared" si="13602"/>
        <v>97.70169598985575</v>
      </c>
      <c r="E20271" s="1">
        <v>369.84</v>
      </c>
      <c r="F20271" s="1">
        <f t="shared" si="13603"/>
        <v>87.702752681354681</v>
      </c>
      <c r="G20271" s="1">
        <v>331.99</v>
      </c>
      <c r="H20271" s="4">
        <v>45101</v>
      </c>
    </row>
    <row r="20272" spans="1:8" hidden="1" x14ac:dyDescent="0.3">
      <c r="A20272" s="3" t="s">
        <v>20</v>
      </c>
      <c r="B20272" s="1">
        <f t="shared" ref="B20272" si="14964">C20272/3.7854</f>
        <v>83.703175357954251</v>
      </c>
      <c r="C20272" s="1">
        <v>316.85000000000002</v>
      </c>
      <c r="D20272" s="1">
        <f t="shared" ref="D20272" si="14965">E20272/3.7854</f>
        <v>98.702911185079515</v>
      </c>
      <c r="E20272" s="1">
        <v>373.63</v>
      </c>
      <c r="F20272" s="1">
        <f t="shared" ref="F20272" si="14966">G20272/3.7854</f>
        <v>88.703967876578417</v>
      </c>
      <c r="G20272" s="1">
        <v>335.78</v>
      </c>
      <c r="H20272" s="4">
        <v>45100</v>
      </c>
    </row>
    <row r="20273" spans="1:8" hidden="1" x14ac:dyDescent="0.3">
      <c r="A20273" s="3" t="s">
        <v>20</v>
      </c>
      <c r="B20273" s="1">
        <f t="shared" si="13604"/>
        <v>84.704390553177987</v>
      </c>
      <c r="C20273" s="1">
        <v>320.64</v>
      </c>
      <c r="D20273" s="1">
        <f t="shared" si="13602"/>
        <v>99.701484651555987</v>
      </c>
      <c r="E20273" s="1">
        <v>377.41</v>
      </c>
      <c r="F20273" s="1">
        <f t="shared" si="13603"/>
        <v>89.702541343054889</v>
      </c>
      <c r="G20273" s="1">
        <v>339.56</v>
      </c>
      <c r="H20273" s="4">
        <v>45099</v>
      </c>
    </row>
    <row r="20274" spans="1:8" hidden="1" x14ac:dyDescent="0.3">
      <c r="A20274" s="3" t="s">
        <v>20</v>
      </c>
      <c r="B20274" s="1">
        <f t="shared" ref="B20274" si="14967">C20274/3.7854</f>
        <v>84.704390553177987</v>
      </c>
      <c r="C20274" s="1">
        <v>320.64</v>
      </c>
      <c r="D20274" s="1">
        <f t="shared" ref="D20274" si="14968">E20274/3.7854</f>
        <v>99.701484651555987</v>
      </c>
      <c r="E20274" s="1">
        <v>377.41</v>
      </c>
      <c r="F20274" s="1">
        <f t="shared" ref="F20274" si="14969">G20274/3.7854</f>
        <v>88.703967876578417</v>
      </c>
      <c r="G20274" s="1">
        <v>335.78</v>
      </c>
      <c r="H20274" s="4">
        <v>45098</v>
      </c>
    </row>
    <row r="20275" spans="1:8" hidden="1" x14ac:dyDescent="0.3">
      <c r="A20275" s="3" t="s">
        <v>20</v>
      </c>
      <c r="B20275" s="1">
        <f t="shared" si="13604"/>
        <v>85.702964019654459</v>
      </c>
      <c r="C20275" s="1">
        <v>324.42</v>
      </c>
      <c r="D20275" s="1">
        <f t="shared" si="13602"/>
        <v>100.70005811803243</v>
      </c>
      <c r="E20275" s="1">
        <v>381.19</v>
      </c>
      <c r="F20275" s="1">
        <f t="shared" si="13603"/>
        <v>89.702541343054889</v>
      </c>
      <c r="G20275" s="1">
        <v>339.56</v>
      </c>
      <c r="H20275" s="4">
        <v>45094</v>
      </c>
    </row>
    <row r="20276" spans="1:8" hidden="1" x14ac:dyDescent="0.3">
      <c r="A20276" s="3" t="s">
        <v>20</v>
      </c>
      <c r="B20276" s="1">
        <f t="shared" ref="B20276" si="14970">C20276/3.7854</f>
        <v>84.704390553177987</v>
      </c>
      <c r="C20276" s="1">
        <v>320.64</v>
      </c>
      <c r="D20276" s="1">
        <f t="shared" ref="D20276" si="14971">E20276/3.7854</f>
        <v>99.701484651555987</v>
      </c>
      <c r="E20276" s="1">
        <v>377.41</v>
      </c>
      <c r="F20276" s="1">
        <f t="shared" ref="F20276" si="14972">G20276/3.7854</f>
        <v>88.703967876578417</v>
      </c>
      <c r="G20276" s="1">
        <v>335.78</v>
      </c>
      <c r="H20276" s="4">
        <v>45093</v>
      </c>
    </row>
    <row r="20277" spans="1:8" hidden="1" x14ac:dyDescent="0.3">
      <c r="A20277" s="3" t="s">
        <v>20</v>
      </c>
      <c r="B20277" s="1">
        <f t="shared" si="13604"/>
        <v>83.703175357954251</v>
      </c>
      <c r="C20277" s="1">
        <v>316.85000000000002</v>
      </c>
      <c r="D20277" s="1">
        <f t="shared" si="13602"/>
        <v>98.700269456332222</v>
      </c>
      <c r="E20277" s="1">
        <v>373.62</v>
      </c>
      <c r="F20277" s="1">
        <f t="shared" si="13603"/>
        <v>86.704179214878209</v>
      </c>
      <c r="G20277" s="1">
        <v>328.21</v>
      </c>
      <c r="H20277" s="4">
        <v>45091</v>
      </c>
    </row>
    <row r="20278" spans="1:8" hidden="1" x14ac:dyDescent="0.3">
      <c r="A20278" s="3" t="s">
        <v>20</v>
      </c>
      <c r="B20278" s="1">
        <f t="shared" ref="B20278" si="14973">C20278/3.7854</f>
        <v>82.701960162730487</v>
      </c>
      <c r="C20278" s="1">
        <v>313.06</v>
      </c>
      <c r="D20278" s="1">
        <f t="shared" ref="D20278" si="14974">E20278/3.7854</f>
        <v>96.700480794632014</v>
      </c>
      <c r="E20278" s="1">
        <v>366.05</v>
      </c>
      <c r="F20278" s="1">
        <f t="shared" ref="F20278" si="14975">G20278/3.7854</f>
        <v>85.702964019654459</v>
      </c>
      <c r="G20278" s="1">
        <v>324.42</v>
      </c>
      <c r="H20278" s="4">
        <v>45090</v>
      </c>
    </row>
    <row r="20279" spans="1:8" hidden="1" x14ac:dyDescent="0.3">
      <c r="A20279" s="3" t="s">
        <v>20</v>
      </c>
      <c r="B20279" s="1">
        <f t="shared" si="13604"/>
        <v>84.701748824430709</v>
      </c>
      <c r="C20279" s="1">
        <v>320.63</v>
      </c>
      <c r="D20279" s="1">
        <f t="shared" si="13602"/>
        <v>98.700269456332222</v>
      </c>
      <c r="E20279" s="1">
        <v>373.62</v>
      </c>
      <c r="F20279" s="1">
        <f t="shared" si="13603"/>
        <v>86.701537486130917</v>
      </c>
      <c r="G20279" s="1">
        <v>328.2</v>
      </c>
      <c r="H20279" s="4">
        <v>45087</v>
      </c>
    </row>
    <row r="20280" spans="1:8" hidden="1" x14ac:dyDescent="0.3">
      <c r="A20280" s="3" t="s">
        <v>20</v>
      </c>
      <c r="B20280" s="1">
        <f t="shared" ref="B20280" si="14976">C20280/3.7854</f>
        <v>85.700322290907181</v>
      </c>
      <c r="C20280" s="1">
        <v>324.41000000000003</v>
      </c>
      <c r="D20280" s="1">
        <f t="shared" ref="D20280" si="14977">E20280/3.7854</f>
        <v>99.69884292280868</v>
      </c>
      <c r="E20280" s="1">
        <v>377.4</v>
      </c>
      <c r="F20280" s="1">
        <f t="shared" ref="F20280" si="14978">G20280/3.7854</f>
        <v>87.700110952607389</v>
      </c>
      <c r="G20280" s="1">
        <v>331.98</v>
      </c>
      <c r="H20280" s="4">
        <v>45085</v>
      </c>
    </row>
    <row r="20281" spans="1:8" hidden="1" x14ac:dyDescent="0.3">
      <c r="A20281" s="3" t="s">
        <v>20</v>
      </c>
      <c r="B20281" s="1">
        <f t="shared" si="13604"/>
        <v>84.701748824430709</v>
      </c>
      <c r="C20281" s="1">
        <v>320.63</v>
      </c>
      <c r="D20281" s="1">
        <f t="shared" si="13602"/>
        <v>98.700269456332222</v>
      </c>
      <c r="E20281" s="1">
        <v>373.62</v>
      </c>
      <c r="F20281" s="1">
        <f t="shared" si="13603"/>
        <v>86.701537486130917</v>
      </c>
      <c r="G20281" s="1">
        <v>328.2</v>
      </c>
      <c r="H20281" s="4">
        <v>45077</v>
      </c>
    </row>
    <row r="20282" spans="1:8" hidden="1" x14ac:dyDescent="0.3">
      <c r="A20282" s="3" t="s">
        <v>20</v>
      </c>
      <c r="B20282" s="1">
        <f t="shared" ref="B20282" si="14979">C20282/3.7854</f>
        <v>86.701537486130917</v>
      </c>
      <c r="C20282" s="1">
        <v>328.2</v>
      </c>
      <c r="D20282" s="1">
        <f t="shared" ref="D20282" si="14980">E20282/3.7854</f>
        <v>100.70005811803243</v>
      </c>
      <c r="E20282" s="1">
        <v>381.19</v>
      </c>
      <c r="F20282" s="1">
        <f t="shared" ref="F20282" si="14981">G20282/3.7854</f>
        <v>88.701326147831139</v>
      </c>
      <c r="G20282" s="1">
        <v>335.77</v>
      </c>
      <c r="H20282" s="4">
        <v>45073</v>
      </c>
    </row>
    <row r="20283" spans="1:8" hidden="1" x14ac:dyDescent="0.3">
      <c r="A20283" s="3" t="s">
        <v>20</v>
      </c>
      <c r="B20283" s="1">
        <f t="shared" si="13604"/>
        <v>85.702964019654459</v>
      </c>
      <c r="C20283" s="1">
        <v>324.42</v>
      </c>
      <c r="D20283" s="1">
        <f t="shared" si="13602"/>
        <v>99.701484651555987</v>
      </c>
      <c r="E20283" s="1">
        <v>377.41</v>
      </c>
      <c r="F20283" s="1">
        <f t="shared" si="13603"/>
        <v>87.702752681354681</v>
      </c>
      <c r="G20283" s="1">
        <v>331.99</v>
      </c>
      <c r="H20283" s="4">
        <v>45072</v>
      </c>
    </row>
    <row r="20284" spans="1:8" hidden="1" x14ac:dyDescent="0.3">
      <c r="A20284" s="3" t="s">
        <v>20</v>
      </c>
      <c r="B20284" s="1">
        <f t="shared" ref="B20284" si="14982">C20284/3.7854</f>
        <v>86.701537486130917</v>
      </c>
      <c r="C20284" s="1">
        <v>328.2</v>
      </c>
      <c r="D20284" s="1">
        <f t="shared" ref="D20284" si="14983">E20284/3.7854</f>
        <v>100.70005811803243</v>
      </c>
      <c r="E20284" s="1">
        <v>381.19</v>
      </c>
      <c r="F20284" s="1">
        <f t="shared" ref="F20284" si="14984">G20284/3.7854</f>
        <v>88.701326147831139</v>
      </c>
      <c r="G20284" s="1">
        <v>335.77</v>
      </c>
      <c r="H20284" s="4">
        <v>45071</v>
      </c>
    </row>
    <row r="20285" spans="1:8" hidden="1" x14ac:dyDescent="0.3">
      <c r="A20285" s="3" t="s">
        <v>20</v>
      </c>
      <c r="B20285" s="1">
        <f t="shared" si="13604"/>
        <v>85.702964019654459</v>
      </c>
      <c r="C20285" s="1">
        <v>324.42</v>
      </c>
      <c r="D20285" s="1">
        <f t="shared" si="13602"/>
        <v>99.701484651555987</v>
      </c>
      <c r="E20285" s="1">
        <v>377.41</v>
      </c>
      <c r="F20285" s="1">
        <f t="shared" si="13603"/>
        <v>86.701537486130917</v>
      </c>
      <c r="G20285" s="1">
        <v>328.2</v>
      </c>
      <c r="H20285" s="4">
        <v>45069</v>
      </c>
    </row>
    <row r="20286" spans="1:8" hidden="1" x14ac:dyDescent="0.3">
      <c r="A20286" s="3" t="s">
        <v>20</v>
      </c>
      <c r="B20286" s="1">
        <f t="shared" ref="B20286" si="14985">C20286/3.7854</f>
        <v>83.703175357954251</v>
      </c>
      <c r="C20286" s="1">
        <v>316.85000000000002</v>
      </c>
      <c r="D20286" s="1">
        <f t="shared" ref="D20286" si="14986">E20286/3.7854</f>
        <v>97.70169598985575</v>
      </c>
      <c r="E20286" s="1">
        <v>369.84</v>
      </c>
      <c r="F20286" s="1">
        <f t="shared" ref="F20286" si="14987">G20286/3.7854</f>
        <v>86.701537486130917</v>
      </c>
      <c r="G20286" s="1">
        <v>328.2</v>
      </c>
      <c r="H20286" s="4">
        <v>45065</v>
      </c>
    </row>
    <row r="20287" spans="1:8" hidden="1" x14ac:dyDescent="0.3">
      <c r="A20287" s="3" t="s">
        <v>20</v>
      </c>
      <c r="B20287" s="1">
        <f t="shared" si="13604"/>
        <v>84.704390553177987</v>
      </c>
      <c r="C20287" s="1">
        <v>320.64</v>
      </c>
      <c r="D20287" s="1">
        <f t="shared" si="13602"/>
        <v>98.702911185079515</v>
      </c>
      <c r="E20287" s="1">
        <v>373.63</v>
      </c>
      <c r="F20287" s="1">
        <f t="shared" si="13603"/>
        <v>87.702752681354681</v>
      </c>
      <c r="G20287" s="1">
        <v>331.99</v>
      </c>
      <c r="H20287" s="4">
        <v>45064</v>
      </c>
    </row>
    <row r="20288" spans="1:8" hidden="1" x14ac:dyDescent="0.3">
      <c r="A20288" s="3" t="s">
        <v>20</v>
      </c>
      <c r="B20288" s="1">
        <f t="shared" ref="B20288" si="14988">C20288/3.7854</f>
        <v>82.704601891477779</v>
      </c>
      <c r="C20288" s="1">
        <v>313.07</v>
      </c>
      <c r="D20288" s="1">
        <f t="shared" ref="D20288" si="14989">E20288/3.7854</f>
        <v>96.703122523379292</v>
      </c>
      <c r="E20288" s="1">
        <v>366.06</v>
      </c>
      <c r="F20288" s="1">
        <f t="shared" ref="F20288" si="14990">G20288/3.7854</f>
        <v>86.704179214878209</v>
      </c>
      <c r="G20288" s="1">
        <v>328.21</v>
      </c>
      <c r="H20288" s="4">
        <v>45062</v>
      </c>
    </row>
    <row r="20289" spans="1:8" hidden="1" x14ac:dyDescent="0.3">
      <c r="A20289" s="3" t="s">
        <v>20</v>
      </c>
      <c r="B20289" s="1">
        <f t="shared" si="13604"/>
        <v>81.703386696254015</v>
      </c>
      <c r="C20289" s="1">
        <v>309.27999999999997</v>
      </c>
      <c r="D20289" s="1">
        <f t="shared" si="13602"/>
        <v>95.701907328155542</v>
      </c>
      <c r="E20289" s="1">
        <v>362.27</v>
      </c>
      <c r="F20289" s="1">
        <f t="shared" si="13603"/>
        <v>85.702964019654459</v>
      </c>
      <c r="G20289" s="1">
        <v>324.42</v>
      </c>
      <c r="H20289" s="4">
        <v>45058</v>
      </c>
    </row>
    <row r="20290" spans="1:8" hidden="1" x14ac:dyDescent="0.3">
      <c r="A20290" s="3" t="s">
        <v>20</v>
      </c>
      <c r="B20290" s="1">
        <f t="shared" ref="B20290" si="14991">C20290/3.7854</f>
        <v>82.704601891477779</v>
      </c>
      <c r="C20290" s="1">
        <v>313.07</v>
      </c>
      <c r="D20290" s="1">
        <f t="shared" ref="D20290" si="14992">E20290/3.7854</f>
        <v>96.703122523379292</v>
      </c>
      <c r="E20290" s="1">
        <v>366.06</v>
      </c>
      <c r="F20290" s="1">
        <f t="shared" ref="F20290" si="14993">G20290/3.7854</f>
        <v>86.704179214878209</v>
      </c>
      <c r="G20290" s="1">
        <v>328.21</v>
      </c>
      <c r="H20290" s="4">
        <v>45053</v>
      </c>
    </row>
    <row r="20291" spans="1:8" hidden="1" x14ac:dyDescent="0.3">
      <c r="A20291" s="3" t="s">
        <v>20</v>
      </c>
      <c r="B20291" s="1">
        <f t="shared" si="13604"/>
        <v>81.703386696254015</v>
      </c>
      <c r="C20291" s="1">
        <v>309.27999999999997</v>
      </c>
      <c r="D20291" s="1">
        <f t="shared" si="13602"/>
        <v>95.701907328155542</v>
      </c>
      <c r="E20291" s="1">
        <v>362.27</v>
      </c>
      <c r="F20291" s="1">
        <f t="shared" si="13603"/>
        <v>85.702964019654459</v>
      </c>
      <c r="G20291" s="1">
        <v>324.42</v>
      </c>
      <c r="H20291" s="4">
        <v>45052</v>
      </c>
    </row>
    <row r="20292" spans="1:8" hidden="1" x14ac:dyDescent="0.3">
      <c r="A20292" s="3" t="s">
        <v>20</v>
      </c>
      <c r="B20292" s="1">
        <f t="shared" ref="B20292" si="14994">C20292/3.7854</f>
        <v>80.702171501030278</v>
      </c>
      <c r="C20292" s="1">
        <v>305.49</v>
      </c>
      <c r="D20292" s="1">
        <f t="shared" ref="D20292" si="14995">E20292/3.7854</f>
        <v>94.700692132931792</v>
      </c>
      <c r="E20292" s="1">
        <v>358.48</v>
      </c>
      <c r="F20292" s="1">
        <f t="shared" ref="F20292" si="14996">G20292/3.7854</f>
        <v>84.704390553177987</v>
      </c>
      <c r="G20292" s="1">
        <v>320.64</v>
      </c>
      <c r="H20292" s="4">
        <v>45050</v>
      </c>
    </row>
    <row r="20293" spans="1:8" hidden="1" x14ac:dyDescent="0.3">
      <c r="A20293" s="3" t="s">
        <v>20</v>
      </c>
      <c r="B20293" s="1">
        <f t="shared" si="13604"/>
        <v>82.701960162730487</v>
      </c>
      <c r="C20293" s="1">
        <v>313.06</v>
      </c>
      <c r="D20293" s="1">
        <f t="shared" si="13602"/>
        <v>96.700480794632014</v>
      </c>
      <c r="E20293" s="1">
        <v>366.05</v>
      </c>
      <c r="F20293" s="1">
        <f t="shared" si="13603"/>
        <v>86.704179214878209</v>
      </c>
      <c r="G20293" s="1">
        <v>328.21</v>
      </c>
      <c r="H20293" s="4">
        <v>45049</v>
      </c>
    </row>
    <row r="20294" spans="1:8" hidden="1" x14ac:dyDescent="0.3">
      <c r="A20294" s="3" t="s">
        <v>20</v>
      </c>
      <c r="B20294" s="1">
        <f t="shared" ref="B20294" si="14997">C20294/3.7854</f>
        <v>84.701748824430709</v>
      </c>
      <c r="C20294" s="1">
        <v>320.63</v>
      </c>
      <c r="D20294" s="1">
        <f t="shared" ref="D20294" si="14998">E20294/3.7854</f>
        <v>98.700269456332222</v>
      </c>
      <c r="E20294" s="1">
        <v>373.62</v>
      </c>
      <c r="F20294" s="1">
        <f t="shared" ref="F20294" si="14999">G20294/3.7854</f>
        <v>89.702541343054889</v>
      </c>
      <c r="G20294" s="1">
        <v>339.56</v>
      </c>
      <c r="H20294" s="4">
        <v>45045</v>
      </c>
    </row>
    <row r="20295" spans="1:8" hidden="1" x14ac:dyDescent="0.3">
      <c r="A20295" s="3" t="s">
        <v>20</v>
      </c>
      <c r="B20295" s="1">
        <f t="shared" si="13604"/>
        <v>83.700533629206944</v>
      </c>
      <c r="C20295" s="1">
        <v>316.83999999999997</v>
      </c>
      <c r="D20295" s="1">
        <f t="shared" si="13602"/>
        <v>97.699054261108458</v>
      </c>
      <c r="E20295" s="1">
        <v>369.83</v>
      </c>
      <c r="F20295" s="1">
        <f t="shared" si="13603"/>
        <v>89.702541343054889</v>
      </c>
      <c r="G20295" s="1">
        <v>339.56</v>
      </c>
      <c r="H20295" s="4">
        <v>45043</v>
      </c>
    </row>
    <row r="20296" spans="1:8" hidden="1" x14ac:dyDescent="0.3">
      <c r="A20296" s="3" t="s">
        <v>20</v>
      </c>
      <c r="B20296" s="1">
        <f t="shared" ref="B20296" si="15000">C20296/3.7854</f>
        <v>85.700322290907181</v>
      </c>
      <c r="C20296" s="1">
        <v>324.41000000000003</v>
      </c>
      <c r="D20296" s="1">
        <f t="shared" ref="D20296" si="15001">E20296/3.7854</f>
        <v>99.69884292280868</v>
      </c>
      <c r="E20296" s="1">
        <v>377.4</v>
      </c>
      <c r="F20296" s="1">
        <f t="shared" ref="F20296" si="15002">G20296/3.7854</f>
        <v>91.704971733502404</v>
      </c>
      <c r="G20296" s="1">
        <v>347.14</v>
      </c>
      <c r="H20296" s="4">
        <v>45037</v>
      </c>
    </row>
    <row r="20297" spans="1:8" hidden="1" x14ac:dyDescent="0.3">
      <c r="A20297" s="3" t="s">
        <v>20</v>
      </c>
      <c r="B20297" s="1">
        <f t="shared" si="13604"/>
        <v>86.698895757383625</v>
      </c>
      <c r="C20297" s="1">
        <v>328.19</v>
      </c>
      <c r="D20297" s="1">
        <f t="shared" si="13602"/>
        <v>100.69741638928515</v>
      </c>
      <c r="E20297" s="1">
        <v>381.18</v>
      </c>
      <c r="F20297" s="1">
        <f t="shared" si="13603"/>
        <v>93.704760395202612</v>
      </c>
      <c r="G20297" s="1">
        <v>354.71</v>
      </c>
      <c r="H20297" s="4">
        <v>45036</v>
      </c>
    </row>
    <row r="20298" spans="1:8" hidden="1" x14ac:dyDescent="0.3">
      <c r="A20298" s="3" t="s">
        <v>20</v>
      </c>
      <c r="B20298" s="1">
        <f t="shared" ref="B20298" si="15003">C20298/3.7854</f>
        <v>88.196755957098333</v>
      </c>
      <c r="C20298" s="1">
        <v>333.86</v>
      </c>
      <c r="D20298" s="1">
        <f t="shared" ref="D20298" si="15004">E20298/3.7854</f>
        <v>103.1964917842236</v>
      </c>
      <c r="E20298" s="1">
        <v>390.64</v>
      </c>
      <c r="F20298" s="1">
        <f t="shared" ref="F20298" si="15005">G20298/3.7854</f>
        <v>94.703333861679084</v>
      </c>
      <c r="G20298" s="1">
        <v>358.49</v>
      </c>
      <c r="H20298" s="4">
        <v>45035</v>
      </c>
    </row>
    <row r="20299" spans="1:8" hidden="1" x14ac:dyDescent="0.3">
      <c r="A20299" s="3" t="s">
        <v>20</v>
      </c>
      <c r="B20299" s="1">
        <f t="shared" si="13604"/>
        <v>88.698684419083847</v>
      </c>
      <c r="C20299" s="1">
        <v>335.76</v>
      </c>
      <c r="D20299" s="1">
        <f t="shared" si="13602"/>
        <v>103.69842024620912</v>
      </c>
      <c r="E20299" s="1">
        <v>392.54</v>
      </c>
      <c r="F20299" s="1">
        <f t="shared" si="13603"/>
        <v>95.704549056902835</v>
      </c>
      <c r="G20299" s="1">
        <v>362.28</v>
      </c>
      <c r="H20299" s="4">
        <v>45034</v>
      </c>
    </row>
    <row r="20300" spans="1:8" hidden="1" x14ac:dyDescent="0.3">
      <c r="A20300" s="3" t="s">
        <v>20</v>
      </c>
      <c r="B20300" s="1">
        <f t="shared" ref="B20300" si="15006">C20300/3.7854</f>
        <v>89.697257885560319</v>
      </c>
      <c r="C20300" s="1">
        <v>339.54</v>
      </c>
      <c r="D20300" s="1">
        <f t="shared" ref="D20300" si="15007">E20300/3.7854</f>
        <v>104.69699371268558</v>
      </c>
      <c r="E20300" s="1">
        <v>396.32</v>
      </c>
      <c r="F20300" s="1">
        <f t="shared" ref="F20300" si="15008">G20300/3.7854</f>
        <v>96.703122523379292</v>
      </c>
      <c r="G20300" s="1">
        <v>366.06</v>
      </c>
      <c r="H20300" s="4">
        <v>45030</v>
      </c>
    </row>
    <row r="20301" spans="1:8" hidden="1" x14ac:dyDescent="0.3">
      <c r="A20301" s="3" t="s">
        <v>20</v>
      </c>
      <c r="B20301" s="1">
        <f t="shared" si="13604"/>
        <v>90.698473080784055</v>
      </c>
      <c r="C20301" s="1">
        <v>343.33</v>
      </c>
      <c r="D20301" s="1">
        <f t="shared" si="13602"/>
        <v>105.69820890790933</v>
      </c>
      <c r="E20301" s="1">
        <v>400.11</v>
      </c>
      <c r="F20301" s="1">
        <f t="shared" si="13603"/>
        <v>96.703122523379292</v>
      </c>
      <c r="G20301" s="1">
        <v>366.06</v>
      </c>
      <c r="H20301" s="4">
        <v>45029</v>
      </c>
    </row>
    <row r="20302" spans="1:8" hidden="1" x14ac:dyDescent="0.3">
      <c r="A20302" s="3" t="s">
        <v>20</v>
      </c>
      <c r="B20302" s="1">
        <f t="shared" ref="B20302" si="15009">C20302/3.7854</f>
        <v>90.196544618798541</v>
      </c>
      <c r="C20302" s="1">
        <v>341.43</v>
      </c>
      <c r="D20302" s="1">
        <f t="shared" ref="D20302" si="15010">E20302/3.7854</f>
        <v>105.69820890790933</v>
      </c>
      <c r="E20302" s="1">
        <v>400.11</v>
      </c>
      <c r="F20302" s="1">
        <f t="shared" ref="F20302" si="15011">G20302/3.7854</f>
        <v>96.703122523379292</v>
      </c>
      <c r="G20302" s="1">
        <v>366.06</v>
      </c>
      <c r="H20302" s="4">
        <v>45028</v>
      </c>
    </row>
    <row r="20303" spans="1:8" hidden="1" x14ac:dyDescent="0.3">
      <c r="A20303" s="3" t="s">
        <v>20</v>
      </c>
      <c r="B20303" s="1">
        <f t="shared" si="13604"/>
        <v>89.697257885560319</v>
      </c>
      <c r="C20303" s="1">
        <v>339.54</v>
      </c>
      <c r="D20303" s="1">
        <f t="shared" si="13602"/>
        <v>104.69699371268558</v>
      </c>
      <c r="E20303" s="1">
        <v>396.32</v>
      </c>
      <c r="F20303" s="1">
        <f t="shared" si="13603"/>
        <v>97.70169598985575</v>
      </c>
      <c r="G20303" s="1">
        <v>369.84</v>
      </c>
      <c r="H20303" s="4">
        <v>45023</v>
      </c>
    </row>
    <row r="20304" spans="1:8" hidden="1" x14ac:dyDescent="0.3">
      <c r="A20304" s="3" t="s">
        <v>20</v>
      </c>
      <c r="B20304" s="1">
        <f t="shared" ref="B20304" si="15012">C20304/3.7854</f>
        <v>89.697257885560319</v>
      </c>
      <c r="C20304" s="1">
        <v>339.54</v>
      </c>
      <c r="D20304" s="1">
        <f t="shared" ref="D20304" si="15013">E20304/3.7854</f>
        <v>104.69699371268558</v>
      </c>
      <c r="E20304" s="1">
        <v>396.32</v>
      </c>
      <c r="F20304" s="1">
        <f t="shared" ref="F20304" si="15014">G20304/3.7854</f>
        <v>98.700269456332222</v>
      </c>
      <c r="G20304" s="1">
        <v>373.62</v>
      </c>
      <c r="H20304" s="4">
        <v>45022</v>
      </c>
    </row>
    <row r="20305" spans="1:8" hidden="1" x14ac:dyDescent="0.3">
      <c r="A20305" s="3" t="s">
        <v>20</v>
      </c>
      <c r="B20305" s="1">
        <f t="shared" si="13604"/>
        <v>87.697469223860097</v>
      </c>
      <c r="C20305" s="1">
        <v>331.97</v>
      </c>
      <c r="D20305" s="1">
        <f t="shared" si="13602"/>
        <v>102.69720505098536</v>
      </c>
      <c r="E20305" s="1">
        <v>388.75</v>
      </c>
      <c r="F20305" s="1">
        <f t="shared" si="13603"/>
        <v>96.700480794632014</v>
      </c>
      <c r="G20305" s="1">
        <v>366.05</v>
      </c>
      <c r="H20305" s="4">
        <v>45020</v>
      </c>
    </row>
    <row r="20306" spans="1:8" hidden="1" x14ac:dyDescent="0.3">
      <c r="A20306" s="3" t="s">
        <v>20</v>
      </c>
      <c r="B20306" s="1">
        <f t="shared" ref="B20306" si="15015">C20306/3.7854</f>
        <v>86.698895757383625</v>
      </c>
      <c r="C20306" s="1">
        <v>328.19</v>
      </c>
      <c r="D20306" s="1">
        <f t="shared" ref="D20306" si="15016">E20306/3.7854</f>
        <v>101.6986315845089</v>
      </c>
      <c r="E20306" s="1">
        <v>384.97</v>
      </c>
      <c r="F20306" s="1">
        <f t="shared" ref="F20306" si="15017">G20306/3.7854</f>
        <v>96.700480794632014</v>
      </c>
      <c r="G20306" s="1">
        <v>366.05</v>
      </c>
      <c r="H20306" s="4">
        <v>45017</v>
      </c>
    </row>
    <row r="20307" spans="1:8" hidden="1" x14ac:dyDescent="0.3">
      <c r="A20307" s="3" t="s">
        <v>20</v>
      </c>
      <c r="B20307" s="1">
        <f t="shared" si="13604"/>
        <v>85.201035557668931</v>
      </c>
      <c r="C20307" s="1">
        <v>322.52</v>
      </c>
      <c r="D20307" s="1">
        <f t="shared" si="13602"/>
        <v>100.2034131135415</v>
      </c>
      <c r="E20307" s="1">
        <v>379.31</v>
      </c>
      <c r="F20307" s="1">
        <f t="shared" si="13603"/>
        <v>95.704549056902835</v>
      </c>
      <c r="G20307" s="1">
        <v>362.28</v>
      </c>
      <c r="H20307" s="4">
        <v>45015</v>
      </c>
    </row>
    <row r="20308" spans="1:8" hidden="1" x14ac:dyDescent="0.3">
      <c r="A20308" s="3" t="s">
        <v>20</v>
      </c>
      <c r="B20308" s="1">
        <f t="shared" ref="B20308" si="15018">C20308/3.7854</f>
        <v>86.202250752892695</v>
      </c>
      <c r="C20308" s="1">
        <v>326.31</v>
      </c>
      <c r="D20308" s="1">
        <f t="shared" ref="D20308" si="15019">E20308/3.7854</f>
        <v>101.20462830876527</v>
      </c>
      <c r="E20308" s="1">
        <v>383.1</v>
      </c>
      <c r="F20308" s="1">
        <f t="shared" ref="F20308" si="15020">G20308/3.7854</f>
        <v>97.704337718603057</v>
      </c>
      <c r="G20308" s="1">
        <v>369.85</v>
      </c>
      <c r="H20308" s="4">
        <v>45014</v>
      </c>
    </row>
    <row r="20309" spans="1:8" hidden="1" x14ac:dyDescent="0.3">
      <c r="A20309" s="3" t="s">
        <v>20</v>
      </c>
      <c r="B20309" s="1">
        <f t="shared" si="13604"/>
        <v>85.700322290907181</v>
      </c>
      <c r="C20309" s="1">
        <v>324.41000000000003</v>
      </c>
      <c r="D20309" s="1">
        <f t="shared" si="13602"/>
        <v>100.70269984677972</v>
      </c>
      <c r="E20309" s="1">
        <v>381.2</v>
      </c>
      <c r="F20309" s="1">
        <f t="shared" si="13603"/>
        <v>98.702911185079515</v>
      </c>
      <c r="G20309" s="1">
        <v>373.63</v>
      </c>
      <c r="H20309" s="4">
        <v>45013</v>
      </c>
    </row>
    <row r="20310" spans="1:8" hidden="1" x14ac:dyDescent="0.3">
      <c r="A20310" s="3" t="s">
        <v>20</v>
      </c>
      <c r="B20310" s="1">
        <f t="shared" ref="B20310" si="15021">C20310/3.7854</f>
        <v>83.700533629206944</v>
      </c>
      <c r="C20310" s="1">
        <v>316.83999999999997</v>
      </c>
      <c r="D20310" s="1">
        <f t="shared" ref="D20310" si="15022">E20310/3.7854</f>
        <v>98.702911185079515</v>
      </c>
      <c r="E20310" s="1">
        <v>373.63</v>
      </c>
      <c r="F20310" s="1">
        <f t="shared" ref="F20310" si="15023">G20310/3.7854</f>
        <v>96.703122523379292</v>
      </c>
      <c r="G20310" s="1">
        <v>366.06</v>
      </c>
      <c r="H20310" s="4">
        <v>45010</v>
      </c>
    </row>
    <row r="20311" spans="1:8" hidden="1" x14ac:dyDescent="0.3">
      <c r="A20311" s="3" t="s">
        <v>20</v>
      </c>
      <c r="B20311" s="1">
        <f t="shared" si="13604"/>
        <v>84.202462091192473</v>
      </c>
      <c r="C20311" s="1">
        <v>318.74</v>
      </c>
      <c r="D20311" s="1">
        <f t="shared" si="13602"/>
        <v>98.702911185079515</v>
      </c>
      <c r="E20311" s="1">
        <v>373.63</v>
      </c>
      <c r="F20311" s="1">
        <f t="shared" si="13603"/>
        <v>96.703122523379292</v>
      </c>
      <c r="G20311" s="1">
        <v>366.06</v>
      </c>
      <c r="H20311" s="4">
        <v>45009</v>
      </c>
    </row>
    <row r="20312" spans="1:8" hidden="1" x14ac:dyDescent="0.3">
      <c r="A20312" s="3" t="s">
        <v>20</v>
      </c>
      <c r="B20312" s="1">
        <f t="shared" ref="B20312" si="15024">C20312/3.7854</f>
        <v>83.203888624716001</v>
      </c>
      <c r="C20312" s="1">
        <v>314.95999999999998</v>
      </c>
      <c r="D20312" s="1">
        <f t="shared" ref="D20312" si="15025">E20312/3.7854</f>
        <v>97.704337718603057</v>
      </c>
      <c r="E20312" s="1">
        <v>369.85</v>
      </c>
      <c r="F20312" s="1">
        <f t="shared" ref="F20312" si="15026">G20312/3.7854</f>
        <v>97.704337718603057</v>
      </c>
      <c r="G20312" s="1">
        <v>369.85</v>
      </c>
      <c r="H20312" s="4">
        <v>45008</v>
      </c>
    </row>
    <row r="20313" spans="1:8" hidden="1" x14ac:dyDescent="0.3">
      <c r="A20313" s="3" t="s">
        <v>20</v>
      </c>
      <c r="B20313" s="1">
        <f t="shared" si="13604"/>
        <v>82.202673429492265</v>
      </c>
      <c r="C20313" s="1">
        <v>311.17</v>
      </c>
      <c r="D20313" s="1">
        <f t="shared" si="13602"/>
        <v>96.703122523379292</v>
      </c>
      <c r="E20313" s="1">
        <v>366.06</v>
      </c>
      <c r="F20313" s="1">
        <f t="shared" si="13603"/>
        <v>96.703122523379292</v>
      </c>
      <c r="G20313" s="1">
        <v>366.06</v>
      </c>
      <c r="H20313" s="4">
        <v>45003</v>
      </c>
    </row>
    <row r="20314" spans="1:8" hidden="1" x14ac:dyDescent="0.3">
      <c r="A20314" s="3" t="s">
        <v>20</v>
      </c>
      <c r="B20314" s="1">
        <f t="shared" ref="B20314" si="15027">C20314/3.7854</f>
        <v>82.205315158239557</v>
      </c>
      <c r="C20314" s="1">
        <v>311.18</v>
      </c>
      <c r="D20314" s="1">
        <f t="shared" ref="D20314" si="15028">E20314/3.7854</f>
        <v>96.703122523379292</v>
      </c>
      <c r="E20314" s="1">
        <v>366.06</v>
      </c>
      <c r="F20314" s="1">
        <f t="shared" ref="F20314" si="15029">G20314/3.7854</f>
        <v>96.703122523379292</v>
      </c>
      <c r="G20314" s="1">
        <v>366.06</v>
      </c>
      <c r="H20314" s="4">
        <v>45002</v>
      </c>
    </row>
    <row r="20315" spans="1:8" hidden="1" x14ac:dyDescent="0.3">
      <c r="A20315" s="3" t="s">
        <v>20</v>
      </c>
      <c r="B20315" s="1">
        <f t="shared" si="13604"/>
        <v>81.703386696254015</v>
      </c>
      <c r="C20315" s="1">
        <v>309.27999999999997</v>
      </c>
      <c r="D20315" s="1">
        <f t="shared" si="13602"/>
        <v>96.703122523379292</v>
      </c>
      <c r="E20315" s="1">
        <v>366.06</v>
      </c>
      <c r="F20315" s="1">
        <f t="shared" si="13603"/>
        <v>96.703122523379292</v>
      </c>
      <c r="G20315" s="1">
        <v>366.06</v>
      </c>
      <c r="H20315" s="4">
        <v>45001</v>
      </c>
    </row>
    <row r="20316" spans="1:8" hidden="1" x14ac:dyDescent="0.3">
      <c r="A20316" s="3" t="s">
        <v>20</v>
      </c>
      <c r="B20316" s="1">
        <f t="shared" si="13604"/>
        <v>83.703175357954251</v>
      </c>
      <c r="C20316" s="1">
        <v>316.85000000000002</v>
      </c>
      <c r="D20316" s="1">
        <f t="shared" ref="D20316" si="15030">E20316/3.7854</f>
        <v>98.702911185079515</v>
      </c>
      <c r="E20316" s="1">
        <v>373.63</v>
      </c>
      <c r="F20316" s="1">
        <f t="shared" ref="F20316" si="15031">G20316/3.7854</f>
        <v>98.702911185079515</v>
      </c>
      <c r="G20316" s="1">
        <v>373.63</v>
      </c>
      <c r="H20316" s="4">
        <v>45000</v>
      </c>
    </row>
    <row r="20317" spans="1:8" hidden="1" x14ac:dyDescent="0.3">
      <c r="A20317" s="3" t="s">
        <v>20</v>
      </c>
      <c r="B20317" s="1">
        <f t="shared" si="13604"/>
        <v>84.701748824430709</v>
      </c>
      <c r="C20317" s="1">
        <v>320.63</v>
      </c>
      <c r="D20317" s="1">
        <f t="shared" si="13602"/>
        <v>99.701484651555987</v>
      </c>
      <c r="E20317" s="1">
        <v>377.41</v>
      </c>
      <c r="F20317" s="1">
        <f t="shared" si="13603"/>
        <v>100.70269984677972</v>
      </c>
      <c r="G20317" s="1">
        <v>381.2</v>
      </c>
      <c r="H20317" s="4">
        <v>44999</v>
      </c>
    </row>
    <row r="20318" spans="1:8" hidden="1" x14ac:dyDescent="0.3">
      <c r="A20318" s="3" t="s">
        <v>20</v>
      </c>
      <c r="B20318" s="1">
        <f t="shared" si="13604"/>
        <v>85.702964019654459</v>
      </c>
      <c r="C20318" s="1">
        <v>324.42</v>
      </c>
      <c r="D20318" s="1">
        <f t="shared" ref="D20318" si="15032">E20318/3.7854</f>
        <v>100.70269984677972</v>
      </c>
      <c r="E20318" s="1">
        <v>381.2</v>
      </c>
      <c r="F20318" s="1">
        <f t="shared" ref="F20318" si="15033">G20318/3.7854</f>
        <v>101.70391504200349</v>
      </c>
      <c r="G20318" s="1">
        <v>384.99</v>
      </c>
      <c r="H20318" s="4">
        <v>44996</v>
      </c>
    </row>
    <row r="20319" spans="1:8" hidden="1" x14ac:dyDescent="0.3">
      <c r="A20319" s="3" t="s">
        <v>20</v>
      </c>
      <c r="B20319" s="1">
        <f t="shared" si="13604"/>
        <v>84.701748824430709</v>
      </c>
      <c r="C20319" s="1">
        <v>320.63</v>
      </c>
      <c r="D20319" s="1">
        <f t="shared" si="13602"/>
        <v>99.701484651555987</v>
      </c>
      <c r="E20319" s="1">
        <v>377.41</v>
      </c>
      <c r="F20319" s="1">
        <f t="shared" si="13603"/>
        <v>99.704126380303279</v>
      </c>
      <c r="G20319" s="1">
        <v>377.42</v>
      </c>
      <c r="H20319" s="4">
        <v>44995</v>
      </c>
    </row>
    <row r="20320" spans="1:8" hidden="1" x14ac:dyDescent="0.3">
      <c r="A20320" s="3" t="s">
        <v>20</v>
      </c>
      <c r="B20320" s="1">
        <f t="shared" si="13604"/>
        <v>86.701537486130917</v>
      </c>
      <c r="C20320" s="1">
        <v>328.2</v>
      </c>
      <c r="D20320" s="1">
        <f t="shared" ref="D20320" si="15034">E20320/3.7854</f>
        <v>101.70127331325619</v>
      </c>
      <c r="E20320" s="1">
        <v>384.98</v>
      </c>
      <c r="F20320" s="1">
        <f t="shared" ref="F20320" si="15035">G20320/3.7854</f>
        <v>102.70248850847995</v>
      </c>
      <c r="G20320" s="1">
        <v>388.77</v>
      </c>
      <c r="H20320" s="4">
        <v>44994</v>
      </c>
    </row>
    <row r="20321" spans="1:8" hidden="1" x14ac:dyDescent="0.3">
      <c r="A20321" s="3" t="s">
        <v>20</v>
      </c>
      <c r="B20321" s="1">
        <f t="shared" si="13604"/>
        <v>87.697469223860097</v>
      </c>
      <c r="C20321" s="1">
        <v>331.97</v>
      </c>
      <c r="D20321" s="1">
        <f t="shared" si="13602"/>
        <v>102.70248850847995</v>
      </c>
      <c r="E20321" s="1">
        <v>388.77</v>
      </c>
      <c r="F20321" s="1">
        <f t="shared" si="13603"/>
        <v>104.70227717018015</v>
      </c>
      <c r="G20321" s="1">
        <v>396.34</v>
      </c>
      <c r="H20321" s="4">
        <v>44993</v>
      </c>
    </row>
    <row r="20322" spans="1:8" hidden="1" x14ac:dyDescent="0.3">
      <c r="A20322" s="3" t="s">
        <v>20</v>
      </c>
      <c r="B20322" s="1">
        <f t="shared" si="13604"/>
        <v>88.698684419083847</v>
      </c>
      <c r="C20322" s="1">
        <v>335.76</v>
      </c>
      <c r="D20322" s="1">
        <f t="shared" ref="D20322" si="15036">E20322/3.7854</f>
        <v>104.76039520262059</v>
      </c>
      <c r="E20322" s="1">
        <v>396.56</v>
      </c>
      <c r="F20322" s="1">
        <f t="shared" ref="F20322" si="15037">G20322/3.7854</f>
        <v>104.70227717018015</v>
      </c>
      <c r="G20322" s="1">
        <v>396.34</v>
      </c>
      <c r="H20322" s="4">
        <v>44992</v>
      </c>
    </row>
    <row r="20323" spans="1:8" hidden="1" x14ac:dyDescent="0.3">
      <c r="A20323" s="3" t="s">
        <v>20</v>
      </c>
      <c r="B20323" s="1">
        <f t="shared" si="13604"/>
        <v>88.698684419083847</v>
      </c>
      <c r="C20323" s="1">
        <v>335.76</v>
      </c>
      <c r="D20323" s="1">
        <f t="shared" si="13602"/>
        <v>103.7037037037037</v>
      </c>
      <c r="E20323" s="1">
        <v>392.56</v>
      </c>
      <c r="F20323" s="1">
        <f t="shared" si="13603"/>
        <v>105.70085063665663</v>
      </c>
      <c r="G20323" s="1">
        <v>400.12</v>
      </c>
      <c r="H20323" s="4">
        <v>44989</v>
      </c>
    </row>
    <row r="20324" spans="1:8" hidden="1" x14ac:dyDescent="0.3">
      <c r="A20324" s="3" t="s">
        <v>20</v>
      </c>
      <c r="B20324" s="1">
        <f t="shared" si="13604"/>
        <v>86.698895757383625</v>
      </c>
      <c r="C20324" s="1">
        <v>328.19</v>
      </c>
      <c r="D20324" s="1">
        <f t="shared" ref="D20324" si="15038">E20324/3.7854</f>
        <v>101.70391504200349</v>
      </c>
      <c r="E20324" s="1">
        <v>384.99</v>
      </c>
      <c r="F20324" s="1">
        <f t="shared" ref="F20324" si="15039">G20324/3.7854</f>
        <v>105.70085063665663</v>
      </c>
      <c r="G20324" s="1">
        <v>400.12</v>
      </c>
      <c r="H20324" s="4">
        <v>44988</v>
      </c>
    </row>
    <row r="20325" spans="1:8" hidden="1" x14ac:dyDescent="0.3">
      <c r="A20325" s="3" t="s">
        <v>20</v>
      </c>
      <c r="B20325" s="1">
        <f t="shared" si="13604"/>
        <v>88.698684419083847</v>
      </c>
      <c r="C20325" s="1">
        <v>335.76</v>
      </c>
      <c r="D20325" s="1">
        <f t="shared" si="13602"/>
        <v>103.7037037037037</v>
      </c>
      <c r="E20325" s="1">
        <v>392.56</v>
      </c>
      <c r="F20325" s="1">
        <f t="shared" si="13603"/>
        <v>105.70085063665663</v>
      </c>
      <c r="G20325" s="1">
        <v>400.12</v>
      </c>
      <c r="H20325" s="4">
        <v>44987</v>
      </c>
    </row>
    <row r="20326" spans="1:8" hidden="1" x14ac:dyDescent="0.3">
      <c r="A20326" s="3" t="s">
        <v>20</v>
      </c>
      <c r="B20326" s="1">
        <f t="shared" si="13604"/>
        <v>84.696465366936124</v>
      </c>
      <c r="C20326" s="1">
        <v>320.61</v>
      </c>
      <c r="D20326" s="1">
        <f t="shared" ref="D20326" si="15040">E20326/3.7854</f>
        <v>99.701484651555987</v>
      </c>
      <c r="E20326" s="1">
        <v>377.41</v>
      </c>
      <c r="F20326" s="1">
        <f t="shared" ref="F20326" si="15041">G20326/3.7854</f>
        <v>105.70085063665663</v>
      </c>
      <c r="G20326" s="1">
        <v>400.12</v>
      </c>
      <c r="H20326" s="4">
        <v>44986</v>
      </c>
    </row>
    <row r="20327" spans="1:8" hidden="1" x14ac:dyDescent="0.3">
      <c r="A20327" s="3" t="s">
        <v>20</v>
      </c>
      <c r="B20327" s="1">
        <f t="shared" si="13604"/>
        <v>83.697891900459652</v>
      </c>
      <c r="C20327" s="1">
        <v>316.83</v>
      </c>
      <c r="D20327" s="1">
        <f t="shared" si="13602"/>
        <v>98.702911185079515</v>
      </c>
      <c r="E20327" s="1">
        <v>373.63</v>
      </c>
      <c r="F20327" s="1">
        <f t="shared" si="13603"/>
        <v>105.70085063665663</v>
      </c>
      <c r="G20327" s="1">
        <v>400.12</v>
      </c>
      <c r="H20327" s="4">
        <v>44982</v>
      </c>
    </row>
    <row r="20328" spans="1:8" hidden="1" x14ac:dyDescent="0.3">
      <c r="A20328" s="3" t="s">
        <v>20</v>
      </c>
      <c r="B20328" s="1">
        <f t="shared" si="13604"/>
        <v>83.697891900459652</v>
      </c>
      <c r="C20328" s="1">
        <v>316.83</v>
      </c>
      <c r="D20328" s="1">
        <f t="shared" ref="D20328" si="15042">E20328/3.7854</f>
        <v>98.702911185079515</v>
      </c>
      <c r="E20328" s="1">
        <v>373.63</v>
      </c>
      <c r="F20328" s="1">
        <f t="shared" ref="F20328" si="15043">G20328/3.7854</f>
        <v>104.69963544143286</v>
      </c>
      <c r="G20328" s="1">
        <v>396.33</v>
      </c>
      <c r="H20328" s="4">
        <v>44980</v>
      </c>
    </row>
    <row r="20329" spans="1:8" hidden="1" x14ac:dyDescent="0.3">
      <c r="A20329" s="3" t="s">
        <v>20</v>
      </c>
      <c r="B20329" s="1">
        <f t="shared" si="13604"/>
        <v>84.696465366936124</v>
      </c>
      <c r="C20329" s="1">
        <v>320.61</v>
      </c>
      <c r="D20329" s="1">
        <f t="shared" si="13602"/>
        <v>99.704126380303279</v>
      </c>
      <c r="E20329" s="1">
        <v>377.42</v>
      </c>
      <c r="F20329" s="1">
        <f t="shared" si="13603"/>
        <v>105.70085063665663</v>
      </c>
      <c r="G20329" s="1">
        <v>400.12</v>
      </c>
      <c r="H20329" s="4">
        <v>44974</v>
      </c>
    </row>
    <row r="20330" spans="1:8" hidden="1" x14ac:dyDescent="0.3">
      <c r="A20330" s="3" t="s">
        <v>20</v>
      </c>
      <c r="B20330" s="1">
        <f t="shared" si="13604"/>
        <v>85.697680562159874</v>
      </c>
      <c r="C20330" s="1">
        <v>324.39999999999998</v>
      </c>
      <c r="D20330" s="1">
        <f t="shared" ref="D20330" si="15044">E20330/3.7854</f>
        <v>101.70391504200349</v>
      </c>
      <c r="E20330" s="1">
        <v>384.99</v>
      </c>
      <c r="F20330" s="1">
        <f t="shared" ref="F20330" si="15045">G20330/3.7854</f>
        <v>107.70063929835685</v>
      </c>
      <c r="G20330" s="1">
        <v>407.69</v>
      </c>
      <c r="H20330" s="4">
        <v>44973</v>
      </c>
    </row>
    <row r="20331" spans="1:8" hidden="1" x14ac:dyDescent="0.3">
      <c r="A20331" s="3" t="s">
        <v>20</v>
      </c>
      <c r="B20331" s="1">
        <f t="shared" si="13604"/>
        <v>86.696254028636332</v>
      </c>
      <c r="C20331" s="1">
        <v>328.18</v>
      </c>
      <c r="D20331" s="1">
        <f t="shared" si="13602"/>
        <v>102.70248850847995</v>
      </c>
      <c r="E20331" s="1">
        <v>388.77</v>
      </c>
      <c r="F20331" s="1">
        <f t="shared" si="13603"/>
        <v>109.70042796005706</v>
      </c>
      <c r="G20331" s="1">
        <v>415.26</v>
      </c>
      <c r="H20331" s="4">
        <v>44972</v>
      </c>
    </row>
    <row r="20332" spans="1:8" hidden="1" x14ac:dyDescent="0.3">
      <c r="A20332" s="3" t="s">
        <v>20</v>
      </c>
      <c r="B20332" s="1">
        <f t="shared" si="13604"/>
        <v>86.19696729539811</v>
      </c>
      <c r="C20332" s="1">
        <v>326.29000000000002</v>
      </c>
      <c r="D20332" s="1">
        <f t="shared" ref="D20332" si="15046">E20332/3.7854</f>
        <v>102.20320177524171</v>
      </c>
      <c r="E20332" s="1">
        <v>386.88</v>
      </c>
      <c r="F20332" s="1">
        <f t="shared" ref="F20332" si="15047">G20332/3.7854</f>
        <v>109.20114122681883</v>
      </c>
      <c r="G20332" s="1">
        <v>413.37</v>
      </c>
      <c r="H20332" s="4">
        <v>44971</v>
      </c>
    </row>
    <row r="20333" spans="1:8" hidden="1" x14ac:dyDescent="0.3">
      <c r="A20333" s="3" t="s">
        <v>20</v>
      </c>
      <c r="B20333" s="1">
        <f t="shared" si="13604"/>
        <v>85.697680562159874</v>
      </c>
      <c r="C20333" s="1">
        <v>324.39999999999998</v>
      </c>
      <c r="D20333" s="1">
        <f t="shared" si="13602"/>
        <v>101.70391504200349</v>
      </c>
      <c r="E20333" s="1">
        <v>384.99</v>
      </c>
      <c r="F20333" s="1">
        <f t="shared" si="13603"/>
        <v>108.7018544935806</v>
      </c>
      <c r="G20333" s="1">
        <v>411.48</v>
      </c>
      <c r="H20333" s="4">
        <v>44966</v>
      </c>
    </row>
    <row r="20334" spans="1:8" hidden="1" x14ac:dyDescent="0.3">
      <c r="A20334" s="3" t="s">
        <v>20</v>
      </c>
      <c r="B20334" s="1">
        <f t="shared" si="13604"/>
        <v>86.698895757383625</v>
      </c>
      <c r="C20334" s="1">
        <v>328.19</v>
      </c>
      <c r="D20334" s="1">
        <f t="shared" ref="D20334" si="15048">E20334/3.7854</f>
        <v>101.70391504200349</v>
      </c>
      <c r="E20334" s="1">
        <v>384.99</v>
      </c>
      <c r="F20334" s="1">
        <f t="shared" ref="F20334" si="15049">G20334/3.7854</f>
        <v>110.70164315528082</v>
      </c>
      <c r="G20334" s="1">
        <v>419.05</v>
      </c>
      <c r="H20334" s="4">
        <v>44965</v>
      </c>
    </row>
    <row r="20335" spans="1:8" hidden="1" x14ac:dyDescent="0.3">
      <c r="A20335" s="3" t="s">
        <v>20</v>
      </c>
      <c r="B20335" s="1">
        <f t="shared" si="13604"/>
        <v>84.699107095683416</v>
      </c>
      <c r="C20335" s="1">
        <v>320.62</v>
      </c>
      <c r="D20335" s="1">
        <f t="shared" si="13602"/>
        <v>99.704126380303279</v>
      </c>
      <c r="E20335" s="1">
        <v>377.42</v>
      </c>
      <c r="F20335" s="1">
        <f t="shared" si="13603"/>
        <v>108.7018544935806</v>
      </c>
      <c r="G20335" s="1">
        <v>411.48</v>
      </c>
      <c r="H20335" s="4">
        <v>44964</v>
      </c>
    </row>
    <row r="20336" spans="1:8" hidden="1" x14ac:dyDescent="0.3">
      <c r="A20336" s="3" t="s">
        <v>20</v>
      </c>
      <c r="B20336" s="1">
        <f t="shared" si="13604"/>
        <v>84.699107095683416</v>
      </c>
      <c r="C20336" s="1">
        <v>320.62</v>
      </c>
      <c r="D20336" s="1">
        <f t="shared" ref="D20336" si="15050">E20336/3.7854</f>
        <v>99.704126380303279</v>
      </c>
      <c r="E20336" s="1">
        <v>377.42</v>
      </c>
      <c r="F20336" s="1">
        <f t="shared" ref="F20336" si="15051">G20336/3.7854</f>
        <v>107.69799756960956</v>
      </c>
      <c r="G20336" s="1">
        <v>407.68</v>
      </c>
      <c r="H20336" s="4">
        <v>44961</v>
      </c>
    </row>
    <row r="20337" spans="1:8" hidden="1" x14ac:dyDescent="0.3">
      <c r="A20337" s="3" t="s">
        <v>20</v>
      </c>
      <c r="B20337" s="1">
        <f t="shared" si="13604"/>
        <v>86.698895757383625</v>
      </c>
      <c r="C20337" s="1">
        <v>328.19</v>
      </c>
      <c r="D20337" s="1">
        <f t="shared" si="13602"/>
        <v>101.70391504200349</v>
      </c>
      <c r="E20337" s="1">
        <v>384.99</v>
      </c>
      <c r="F20337" s="1">
        <f t="shared" si="13603"/>
        <v>109.69778623130976</v>
      </c>
      <c r="G20337" s="1">
        <v>415.25</v>
      </c>
      <c r="H20337" s="4">
        <v>44960</v>
      </c>
    </row>
    <row r="20338" spans="1:8" hidden="1" x14ac:dyDescent="0.3">
      <c r="A20338" s="3" t="s">
        <v>20</v>
      </c>
      <c r="B20338" s="1">
        <f t="shared" si="13604"/>
        <v>87.697469223860097</v>
      </c>
      <c r="C20338" s="1">
        <v>331.97</v>
      </c>
      <c r="D20338" s="1">
        <f t="shared" ref="D20338" si="15052">E20338/3.7854</f>
        <v>102.70248850847995</v>
      </c>
      <c r="E20338" s="1">
        <v>388.77</v>
      </c>
      <c r="F20338" s="1">
        <f t="shared" ref="F20338" si="15053">G20338/3.7854</f>
        <v>111.69757489300999</v>
      </c>
      <c r="G20338" s="1">
        <v>422.82</v>
      </c>
      <c r="H20338" s="4">
        <v>44959</v>
      </c>
    </row>
    <row r="20339" spans="1:8" hidden="1" x14ac:dyDescent="0.3">
      <c r="A20339" s="3" t="s">
        <v>20</v>
      </c>
      <c r="B20339" s="1">
        <f t="shared" si="13604"/>
        <v>88.698684419083847</v>
      </c>
      <c r="C20339" s="1">
        <v>335.76</v>
      </c>
      <c r="D20339" s="1">
        <f t="shared" si="13602"/>
        <v>103.7037037037037</v>
      </c>
      <c r="E20339" s="1">
        <v>392.56</v>
      </c>
      <c r="F20339" s="1">
        <f t="shared" si="13603"/>
        <v>113.69736355471019</v>
      </c>
      <c r="G20339" s="1">
        <v>430.39</v>
      </c>
      <c r="H20339" s="4">
        <v>44958</v>
      </c>
    </row>
    <row r="20340" spans="1:8" hidden="1" x14ac:dyDescent="0.3">
      <c r="A20340" s="3" t="s">
        <v>20</v>
      </c>
      <c r="B20340" s="1">
        <f t="shared" si="13604"/>
        <v>88.698684419083847</v>
      </c>
      <c r="C20340" s="1">
        <v>335.76</v>
      </c>
      <c r="D20340" s="1">
        <f t="shared" ref="D20340" si="15054">E20340/3.7854</f>
        <v>103.7037037037037</v>
      </c>
      <c r="E20340" s="1">
        <v>392.56</v>
      </c>
      <c r="F20340" s="1">
        <f t="shared" ref="F20340" si="15055">G20340/3.7854</f>
        <v>110.69635969778622</v>
      </c>
      <c r="G20340" s="1">
        <v>419.03</v>
      </c>
      <c r="H20340" s="4">
        <v>44957</v>
      </c>
    </row>
    <row r="20341" spans="1:8" hidden="1" x14ac:dyDescent="0.3">
      <c r="A20341" s="3" t="s">
        <v>20</v>
      </c>
      <c r="B20341" s="1">
        <f t="shared" si="13604"/>
        <v>89.697257885560319</v>
      </c>
      <c r="C20341" s="1">
        <v>339.54</v>
      </c>
      <c r="D20341" s="1">
        <f t="shared" si="13602"/>
        <v>104.70227717018015</v>
      </c>
      <c r="E20341" s="1">
        <v>396.34</v>
      </c>
      <c r="F20341" s="1">
        <f t="shared" si="13603"/>
        <v>112.69614835948646</v>
      </c>
      <c r="G20341" s="1">
        <v>426.6</v>
      </c>
      <c r="H20341" s="4">
        <v>44954</v>
      </c>
    </row>
    <row r="20342" spans="1:8" hidden="1" x14ac:dyDescent="0.3">
      <c r="A20342" s="3" t="s">
        <v>20</v>
      </c>
      <c r="B20342" s="1">
        <f t="shared" si="13604"/>
        <v>89.697257885560319</v>
      </c>
      <c r="C20342" s="1">
        <v>339.54</v>
      </c>
      <c r="D20342" s="1">
        <f t="shared" ref="D20342" si="15056">E20342/3.7854</f>
        <v>104.70227717018015</v>
      </c>
      <c r="E20342" s="1">
        <v>396.34</v>
      </c>
      <c r="F20342" s="1">
        <f t="shared" ref="F20342" si="15057">G20342/3.7854</f>
        <v>114.69593702118667</v>
      </c>
      <c r="G20342" s="1">
        <v>434.17</v>
      </c>
      <c r="H20342" s="4">
        <v>44953</v>
      </c>
    </row>
    <row r="20343" spans="1:8" hidden="1" x14ac:dyDescent="0.3">
      <c r="A20343" s="3" t="s">
        <v>20</v>
      </c>
      <c r="B20343" s="1">
        <f t="shared" si="13604"/>
        <v>89.697257885560319</v>
      </c>
      <c r="C20343" s="1">
        <v>339.54</v>
      </c>
      <c r="D20343" s="1">
        <f t="shared" si="13602"/>
        <v>104.70227717018015</v>
      </c>
      <c r="E20343" s="1">
        <v>396.34</v>
      </c>
      <c r="F20343" s="1">
        <f t="shared" si="13603"/>
        <v>113.6947218259629</v>
      </c>
      <c r="G20343" s="1">
        <v>430.38</v>
      </c>
      <c r="H20343" s="4">
        <v>44952</v>
      </c>
    </row>
    <row r="20344" spans="1:8" hidden="1" x14ac:dyDescent="0.3">
      <c r="A20344" s="3" t="s">
        <v>20</v>
      </c>
      <c r="B20344" s="1">
        <f t="shared" si="13604"/>
        <v>89.697257885560319</v>
      </c>
      <c r="C20344" s="1">
        <v>339.54</v>
      </c>
      <c r="D20344" s="1">
        <f t="shared" ref="D20344" si="15058">E20344/3.7854</f>
        <v>104.70227717018015</v>
      </c>
      <c r="E20344" s="1">
        <v>396.34</v>
      </c>
      <c r="F20344" s="1">
        <f t="shared" ref="F20344" si="15059">G20344/3.7854</f>
        <v>114.69593702118667</v>
      </c>
      <c r="G20344" s="1">
        <v>434.17</v>
      </c>
      <c r="H20344" s="4">
        <v>44951</v>
      </c>
    </row>
    <row r="20345" spans="1:8" hidden="1" x14ac:dyDescent="0.3">
      <c r="A20345" s="3" t="s">
        <v>20</v>
      </c>
      <c r="B20345" s="1">
        <f t="shared" si="13604"/>
        <v>90.698473080784055</v>
      </c>
      <c r="C20345" s="1">
        <v>343.33</v>
      </c>
      <c r="D20345" s="1">
        <f t="shared" si="13602"/>
        <v>105.70349236540392</v>
      </c>
      <c r="E20345" s="1">
        <v>400.13</v>
      </c>
      <c r="F20345" s="1">
        <f t="shared" si="13603"/>
        <v>116.69572568288687</v>
      </c>
      <c r="G20345" s="1">
        <v>441.74</v>
      </c>
      <c r="H20345" s="4">
        <v>44950</v>
      </c>
    </row>
    <row r="20346" spans="1:8" hidden="1" x14ac:dyDescent="0.3">
      <c r="A20346" s="3" t="s">
        <v>20</v>
      </c>
      <c r="B20346" s="1">
        <f t="shared" si="13604"/>
        <v>89.699899614307597</v>
      </c>
      <c r="C20346" s="1">
        <v>339.55</v>
      </c>
      <c r="D20346" s="1">
        <f t="shared" ref="D20346" si="15060">E20346/3.7854</f>
        <v>104.70491889892746</v>
      </c>
      <c r="E20346" s="1">
        <v>396.35</v>
      </c>
      <c r="F20346" s="1">
        <f t="shared" ref="F20346" si="15061">G20346/3.7854</f>
        <v>115.69715221641042</v>
      </c>
      <c r="G20346" s="1">
        <v>437.96</v>
      </c>
      <c r="H20346" s="4">
        <v>44947</v>
      </c>
    </row>
    <row r="20347" spans="1:8" hidden="1" x14ac:dyDescent="0.3">
      <c r="A20347" s="3" t="s">
        <v>20</v>
      </c>
      <c r="B20347" s="1">
        <f t="shared" si="13604"/>
        <v>88.698684419083847</v>
      </c>
      <c r="C20347" s="1">
        <v>335.76</v>
      </c>
      <c r="D20347" s="1">
        <f t="shared" si="13602"/>
        <v>103.7037037037037</v>
      </c>
      <c r="E20347" s="1">
        <v>392.56</v>
      </c>
      <c r="F20347" s="1">
        <f t="shared" si="13603"/>
        <v>114.69593702118667</v>
      </c>
      <c r="G20347" s="1">
        <v>434.17</v>
      </c>
      <c r="H20347" s="4">
        <v>44946</v>
      </c>
    </row>
    <row r="20348" spans="1:8" hidden="1" x14ac:dyDescent="0.3">
      <c r="A20348" s="3" t="s">
        <v>20</v>
      </c>
      <c r="B20348" s="1">
        <f t="shared" si="13604"/>
        <v>86.698895757383625</v>
      </c>
      <c r="C20348" s="1">
        <v>328.19</v>
      </c>
      <c r="D20348" s="1">
        <f t="shared" ref="D20348" si="15062">E20348/3.7854</f>
        <v>101.70391504200349</v>
      </c>
      <c r="E20348" s="1">
        <v>384.99</v>
      </c>
      <c r="F20348" s="1">
        <f t="shared" ref="F20348" si="15063">G20348/3.7854</f>
        <v>112.69614835948646</v>
      </c>
      <c r="G20348" s="1">
        <v>426.6</v>
      </c>
      <c r="H20348" s="4">
        <v>44940</v>
      </c>
    </row>
    <row r="20349" spans="1:8" hidden="1" x14ac:dyDescent="0.3">
      <c r="A20349" s="3" t="s">
        <v>20</v>
      </c>
      <c r="B20349" s="1">
        <f t="shared" si="13604"/>
        <v>85.697680562159874</v>
      </c>
      <c r="C20349" s="1">
        <v>324.39999999999998</v>
      </c>
      <c r="D20349" s="1">
        <f t="shared" si="13602"/>
        <v>100.70269984677972</v>
      </c>
      <c r="E20349" s="1">
        <v>381.2</v>
      </c>
      <c r="F20349" s="1">
        <f t="shared" si="13603"/>
        <v>111.69493316426269</v>
      </c>
      <c r="G20349" s="1">
        <v>422.81</v>
      </c>
      <c r="H20349" s="4">
        <v>44939</v>
      </c>
    </row>
    <row r="20350" spans="1:8" hidden="1" x14ac:dyDescent="0.3">
      <c r="A20350" s="3" t="s">
        <v>20</v>
      </c>
      <c r="B20350" s="1">
        <f t="shared" si="13604"/>
        <v>84.699107095683416</v>
      </c>
      <c r="C20350" s="1">
        <v>320.62</v>
      </c>
      <c r="D20350" s="1">
        <f t="shared" ref="D20350" si="15064">E20350/3.7854</f>
        <v>99.704126380303279</v>
      </c>
      <c r="E20350" s="1">
        <v>377.42</v>
      </c>
      <c r="F20350" s="1">
        <f t="shared" ref="F20350" si="15065">G20350/3.7854</f>
        <v>110.69635969778622</v>
      </c>
      <c r="G20350" s="1">
        <v>419.03</v>
      </c>
      <c r="H20350" s="4">
        <v>44938</v>
      </c>
    </row>
    <row r="20351" spans="1:8" hidden="1" x14ac:dyDescent="0.3">
      <c r="A20351" s="3" t="s">
        <v>20</v>
      </c>
      <c r="B20351" s="1">
        <f t="shared" si="13604"/>
        <v>83.697891900459652</v>
      </c>
      <c r="C20351" s="1">
        <v>316.83</v>
      </c>
      <c r="D20351" s="1">
        <f t="shared" si="13602"/>
        <v>98.702911185079515</v>
      </c>
      <c r="E20351" s="1">
        <v>373.63</v>
      </c>
      <c r="F20351" s="1">
        <f t="shared" si="13603"/>
        <v>110.69635969778622</v>
      </c>
      <c r="G20351" s="1">
        <v>419.03</v>
      </c>
      <c r="H20351" s="4">
        <v>44937</v>
      </c>
    </row>
    <row r="20352" spans="1:8" hidden="1" x14ac:dyDescent="0.3">
      <c r="A20352" s="3" t="s">
        <v>20</v>
      </c>
      <c r="B20352" s="1">
        <f t="shared" si="13604"/>
        <v>82.696676705235916</v>
      </c>
      <c r="C20352" s="1">
        <v>313.04000000000002</v>
      </c>
      <c r="D20352" s="1">
        <f t="shared" ref="D20352" si="15066">E20352/3.7854</f>
        <v>97.70169598985575</v>
      </c>
      <c r="E20352" s="1">
        <v>369.84</v>
      </c>
      <c r="F20352" s="1">
        <f t="shared" ref="F20352" si="15067">G20352/3.7854</f>
        <v>108.69657103608601</v>
      </c>
      <c r="G20352" s="1">
        <v>411.46</v>
      </c>
      <c r="H20352" s="4">
        <v>44936</v>
      </c>
    </row>
    <row r="20353" spans="1:8" hidden="1" x14ac:dyDescent="0.3">
      <c r="A20353" s="3" t="s">
        <v>20</v>
      </c>
      <c r="B20353" s="1">
        <f t="shared" si="13604"/>
        <v>81.698103238759444</v>
      </c>
      <c r="C20353" s="1">
        <v>309.26</v>
      </c>
      <c r="D20353" s="1">
        <f t="shared" si="13602"/>
        <v>96.703122523379292</v>
      </c>
      <c r="E20353" s="1">
        <v>366.06</v>
      </c>
      <c r="F20353" s="1">
        <f t="shared" si="13603"/>
        <v>108.69657103608601</v>
      </c>
      <c r="G20353" s="1">
        <v>411.46</v>
      </c>
      <c r="H20353" s="4">
        <v>44933</v>
      </c>
    </row>
    <row r="20354" spans="1:8" hidden="1" x14ac:dyDescent="0.3">
      <c r="A20354" s="3" t="s">
        <v>20</v>
      </c>
      <c r="B20354" s="1">
        <f t="shared" si="13604"/>
        <v>82.696676705235916</v>
      </c>
      <c r="C20354" s="1">
        <v>313.04000000000002</v>
      </c>
      <c r="D20354" s="1">
        <f t="shared" ref="D20354" si="15068">E20354/3.7854</f>
        <v>97.70169598985575</v>
      </c>
      <c r="E20354" s="1">
        <v>369.84</v>
      </c>
      <c r="F20354" s="1">
        <f t="shared" ref="F20354" si="15069">G20354/3.7854</f>
        <v>107.69535584086226</v>
      </c>
      <c r="G20354" s="1">
        <v>407.67</v>
      </c>
      <c r="H20354" s="4">
        <v>44931</v>
      </c>
    </row>
    <row r="20355" spans="1:8" hidden="1" x14ac:dyDescent="0.3">
      <c r="A20355" s="3" t="s">
        <v>20</v>
      </c>
      <c r="B20355" s="1">
        <f t="shared" si="13604"/>
        <v>83.697891900459652</v>
      </c>
      <c r="C20355" s="1">
        <v>316.83</v>
      </c>
      <c r="D20355" s="1">
        <f t="shared" si="13602"/>
        <v>98.702911185079515</v>
      </c>
      <c r="E20355" s="1">
        <v>373.63</v>
      </c>
      <c r="F20355" s="1">
        <f t="shared" si="13603"/>
        <v>108.69657103608601</v>
      </c>
      <c r="G20355" s="1">
        <v>411.46</v>
      </c>
      <c r="H20355" s="4">
        <v>44930</v>
      </c>
    </row>
    <row r="20356" spans="1:8" hidden="1" x14ac:dyDescent="0.3">
      <c r="A20356" s="3" t="s">
        <v>20</v>
      </c>
      <c r="B20356" s="1">
        <f t="shared" si="13604"/>
        <v>86.19696729539811</v>
      </c>
      <c r="C20356" s="1">
        <v>326.29000000000002</v>
      </c>
      <c r="D20356" s="1">
        <f t="shared" ref="D20356" si="15070">E20356/3.7854</f>
        <v>101.70127331325619</v>
      </c>
      <c r="E20356" s="1">
        <v>384.98</v>
      </c>
      <c r="F20356" s="1">
        <f t="shared" ref="F20356" si="15071">G20356/3.7854</f>
        <v>112.69614835948646</v>
      </c>
      <c r="G20356" s="1">
        <v>426.6</v>
      </c>
      <c r="H20356" s="4">
        <v>44926</v>
      </c>
    </row>
    <row r="20357" spans="1:8" hidden="1" x14ac:dyDescent="0.3">
      <c r="A20357" s="3" t="s">
        <v>20</v>
      </c>
      <c r="B20357" s="1">
        <f t="shared" si="13604"/>
        <v>84.696465366936124</v>
      </c>
      <c r="C20357" s="1">
        <v>320.61</v>
      </c>
      <c r="D20357" s="1">
        <f t="shared" si="13602"/>
        <v>99.701484651555987</v>
      </c>
      <c r="E20357" s="1">
        <v>377.41</v>
      </c>
      <c r="F20357" s="1">
        <f t="shared" si="13603"/>
        <v>112.69614835948646</v>
      </c>
      <c r="G20357" s="1">
        <v>426.6</v>
      </c>
      <c r="H20357" s="4">
        <v>44925</v>
      </c>
    </row>
    <row r="20358" spans="1:8" hidden="1" x14ac:dyDescent="0.3">
      <c r="A20358" s="3" t="s">
        <v>20</v>
      </c>
      <c r="B20358" s="1">
        <f t="shared" si="13604"/>
        <v>84.696465366936124</v>
      </c>
      <c r="C20358" s="1">
        <v>320.61</v>
      </c>
      <c r="D20358" s="1">
        <f t="shared" ref="D20358" si="15072">E20358/3.7854</f>
        <v>99.701484651555987</v>
      </c>
      <c r="E20358" s="1">
        <v>377.41</v>
      </c>
      <c r="F20358" s="1">
        <f t="shared" ref="F20358" si="15073">G20358/3.7854</f>
        <v>114.69593702118667</v>
      </c>
      <c r="G20358" s="1">
        <v>434.17</v>
      </c>
      <c r="H20358" s="4">
        <v>44923</v>
      </c>
    </row>
    <row r="20359" spans="1:8" hidden="1" x14ac:dyDescent="0.3">
      <c r="A20359" s="3" t="s">
        <v>20</v>
      </c>
      <c r="B20359" s="1">
        <f t="shared" si="13604"/>
        <v>84.696465366936124</v>
      </c>
      <c r="C20359" s="1">
        <v>320.61</v>
      </c>
      <c r="D20359" s="1">
        <f t="shared" si="13602"/>
        <v>99.199556189570444</v>
      </c>
      <c r="E20359" s="1">
        <v>375.51</v>
      </c>
      <c r="F20359" s="1">
        <f t="shared" si="13603"/>
        <v>113.19807682147197</v>
      </c>
      <c r="G20359" s="1">
        <v>428.5</v>
      </c>
      <c r="H20359" s="4">
        <v>44919</v>
      </c>
    </row>
    <row r="20360" spans="1:8" hidden="1" x14ac:dyDescent="0.3">
      <c r="A20360" s="3" t="s">
        <v>20</v>
      </c>
      <c r="B20360" s="1">
        <f t="shared" si="13604"/>
        <v>82.696676705235916</v>
      </c>
      <c r="C20360" s="1">
        <v>313.04000000000002</v>
      </c>
      <c r="D20360" s="1">
        <f t="shared" ref="D20360" si="15074">E20360/3.7854</f>
        <v>96.700480794632014</v>
      </c>
      <c r="E20360" s="1">
        <v>366.05</v>
      </c>
      <c r="F20360" s="1">
        <f t="shared" ref="F20360" si="15075">G20360/3.7854</f>
        <v>110.69900142653353</v>
      </c>
      <c r="G20360" s="1">
        <v>419.04</v>
      </c>
      <c r="H20360" s="4">
        <v>44917</v>
      </c>
    </row>
    <row r="20361" spans="1:8" hidden="1" x14ac:dyDescent="0.3">
      <c r="A20361" s="3" t="s">
        <v>20</v>
      </c>
      <c r="B20361" s="1">
        <f t="shared" ref="B20361:B20424" si="15076">C20361/3.7854</f>
        <v>81.695461510012152</v>
      </c>
      <c r="C20361" s="1">
        <v>309.25</v>
      </c>
      <c r="D20361" s="1">
        <f t="shared" si="13602"/>
        <v>96.700480794632014</v>
      </c>
      <c r="E20361" s="1">
        <v>366.05</v>
      </c>
      <c r="F20361" s="1">
        <f t="shared" si="13603"/>
        <v>110.69900142653353</v>
      </c>
      <c r="G20361" s="1">
        <v>419.04</v>
      </c>
      <c r="H20361" s="4">
        <v>44916</v>
      </c>
    </row>
    <row r="20362" spans="1:8" hidden="1" x14ac:dyDescent="0.3">
      <c r="A20362" s="3" t="s">
        <v>20</v>
      </c>
      <c r="B20362" s="1">
        <f t="shared" si="15076"/>
        <v>80.696888043535694</v>
      </c>
      <c r="C20362" s="1">
        <v>305.47000000000003</v>
      </c>
      <c r="D20362" s="1">
        <f t="shared" ref="D20362" si="15077">E20362/3.7854</f>
        <v>95.701907328155542</v>
      </c>
      <c r="E20362" s="1">
        <v>362.27</v>
      </c>
      <c r="F20362" s="1">
        <f t="shared" ref="F20362" si="15078">G20362/3.7854</f>
        <v>110.69900142653353</v>
      </c>
      <c r="G20362" s="1">
        <v>419.04</v>
      </c>
      <c r="H20362" s="4">
        <v>44915</v>
      </c>
    </row>
    <row r="20363" spans="1:8" hidden="1" x14ac:dyDescent="0.3">
      <c r="A20363" s="3" t="s">
        <v>20</v>
      </c>
      <c r="B20363" s="1">
        <f t="shared" si="15076"/>
        <v>79.698314577059222</v>
      </c>
      <c r="C20363" s="1">
        <v>301.69</v>
      </c>
      <c r="D20363" s="1">
        <f t="shared" si="13602"/>
        <v>95.701907328155542</v>
      </c>
      <c r="E20363" s="1">
        <v>362.27</v>
      </c>
      <c r="F20363" s="1">
        <f t="shared" si="13603"/>
        <v>110.69900142653353</v>
      </c>
      <c r="G20363" s="1">
        <v>419.04</v>
      </c>
      <c r="H20363" s="4">
        <v>44912</v>
      </c>
    </row>
    <row r="20364" spans="1:8" hidden="1" x14ac:dyDescent="0.3">
      <c r="A20364" s="3" t="s">
        <v>20</v>
      </c>
      <c r="B20364" s="1">
        <f t="shared" si="15076"/>
        <v>80.696888043535694</v>
      </c>
      <c r="C20364" s="1">
        <v>305.47000000000003</v>
      </c>
      <c r="D20364" s="1">
        <f t="shared" ref="D20364" si="15079">E20364/3.7854</f>
        <v>96.700480794632014</v>
      </c>
      <c r="E20364" s="1">
        <v>366.05</v>
      </c>
      <c r="F20364" s="1">
        <f t="shared" ref="F20364" si="15080">G20364/3.7854</f>
        <v>113.69736355471019</v>
      </c>
      <c r="G20364" s="1">
        <v>430.39</v>
      </c>
      <c r="H20364" s="4">
        <v>44911</v>
      </c>
    </row>
    <row r="20365" spans="1:8" hidden="1" x14ac:dyDescent="0.3">
      <c r="A20365" s="3" t="s">
        <v>20</v>
      </c>
      <c r="B20365" s="1">
        <f t="shared" si="15076"/>
        <v>81.198816505521208</v>
      </c>
      <c r="C20365" s="1">
        <v>307.37</v>
      </c>
      <c r="D20365" s="1">
        <f t="shared" si="13602"/>
        <v>98.700269456332222</v>
      </c>
      <c r="E20365" s="1">
        <v>373.62</v>
      </c>
      <c r="F20365" s="1">
        <f t="shared" si="13603"/>
        <v>113.69736355471019</v>
      </c>
      <c r="G20365" s="1">
        <v>430.39</v>
      </c>
      <c r="H20365" s="4">
        <v>44910</v>
      </c>
    </row>
    <row r="20366" spans="1:8" hidden="1" x14ac:dyDescent="0.3">
      <c r="A20366" s="3" t="s">
        <v>20</v>
      </c>
      <c r="B20366" s="1">
        <f t="shared" si="15076"/>
        <v>80.696888043535694</v>
      </c>
      <c r="C20366" s="1">
        <v>305.47000000000003</v>
      </c>
      <c r="D20366" s="1">
        <f t="shared" ref="D20366" si="15081">E20366/3.7854</f>
        <v>98.700269456332222</v>
      </c>
      <c r="E20366" s="1">
        <v>373.62</v>
      </c>
      <c r="F20366" s="1">
        <f t="shared" ref="F20366" si="15082">G20366/3.7854</f>
        <v>112.69879008823374</v>
      </c>
      <c r="G20366" s="1">
        <v>426.61</v>
      </c>
      <c r="H20366" s="4">
        <v>44909</v>
      </c>
    </row>
    <row r="20367" spans="1:8" hidden="1" x14ac:dyDescent="0.3">
      <c r="A20367" s="3" t="s">
        <v>20</v>
      </c>
      <c r="B20367" s="1">
        <f t="shared" si="15076"/>
        <v>79.196386115073707</v>
      </c>
      <c r="C20367" s="1">
        <v>299.79000000000002</v>
      </c>
      <c r="D20367" s="1">
        <f t="shared" si="13602"/>
        <v>96.700480794632014</v>
      </c>
      <c r="E20367" s="1">
        <v>366.05</v>
      </c>
      <c r="F20367" s="1">
        <f t="shared" si="13603"/>
        <v>109.70042796005706</v>
      </c>
      <c r="G20367" s="1">
        <v>415.26</v>
      </c>
      <c r="H20367" s="4">
        <v>44908</v>
      </c>
    </row>
    <row r="20368" spans="1:8" hidden="1" x14ac:dyDescent="0.3">
      <c r="A20368" s="3" t="s">
        <v>20</v>
      </c>
      <c r="B20368" s="1">
        <f t="shared" si="15076"/>
        <v>79.698314577059222</v>
      </c>
      <c r="C20368" s="1">
        <v>301.69</v>
      </c>
      <c r="D20368" s="1">
        <f t="shared" ref="D20368" si="15083">E20368/3.7854</f>
        <v>96.700480794632014</v>
      </c>
      <c r="E20368" s="1">
        <v>366.05</v>
      </c>
      <c r="F20368" s="1">
        <f t="shared" ref="F20368" si="15084">G20368/3.7854</f>
        <v>108.7018544935806</v>
      </c>
      <c r="G20368" s="1">
        <v>411.48</v>
      </c>
      <c r="H20368" s="4">
        <v>44905</v>
      </c>
    </row>
    <row r="20369" spans="1:8" hidden="1" x14ac:dyDescent="0.3">
      <c r="A20369" s="3" t="s">
        <v>20</v>
      </c>
      <c r="B20369" s="1">
        <f t="shared" si="15076"/>
        <v>79.698314577059222</v>
      </c>
      <c r="C20369" s="1">
        <v>301.69</v>
      </c>
      <c r="D20369" s="1">
        <f t="shared" si="13602"/>
        <v>96.700480794632014</v>
      </c>
      <c r="E20369" s="1">
        <v>366.05</v>
      </c>
      <c r="F20369" s="1">
        <f t="shared" si="13603"/>
        <v>110.70164315528082</v>
      </c>
      <c r="G20369" s="1">
        <v>419.05</v>
      </c>
      <c r="H20369" s="4">
        <v>44904</v>
      </c>
    </row>
    <row r="20370" spans="1:8" hidden="1" x14ac:dyDescent="0.3">
      <c r="A20370" s="3" t="s">
        <v>20</v>
      </c>
      <c r="B20370" s="1">
        <f t="shared" si="15076"/>
        <v>80.696888043535694</v>
      </c>
      <c r="C20370" s="1">
        <v>305.47000000000003</v>
      </c>
      <c r="D20370" s="1">
        <f t="shared" ref="D20370" si="15085">E20370/3.7854</f>
        <v>97.699054261108458</v>
      </c>
      <c r="E20370" s="1">
        <v>369.83</v>
      </c>
      <c r="F20370" s="1">
        <f t="shared" ref="F20370" si="15086">G20370/3.7854</f>
        <v>110.70164315528082</v>
      </c>
      <c r="G20370" s="1">
        <v>419.05</v>
      </c>
      <c r="H20370" s="4">
        <v>44903</v>
      </c>
    </row>
    <row r="20371" spans="1:8" hidden="1" x14ac:dyDescent="0.3">
      <c r="A20371" s="3" t="s">
        <v>20</v>
      </c>
      <c r="B20371" s="1">
        <f t="shared" si="15076"/>
        <v>83.697891900459652</v>
      </c>
      <c r="C20371" s="1">
        <v>316.83</v>
      </c>
      <c r="D20371" s="1">
        <f t="shared" si="13602"/>
        <v>100.70005811803243</v>
      </c>
      <c r="E20371" s="1">
        <v>381.19</v>
      </c>
      <c r="F20371" s="1">
        <f t="shared" si="13603"/>
        <v>113.70264701220479</v>
      </c>
      <c r="G20371" s="1">
        <v>430.41</v>
      </c>
      <c r="H20371" s="4">
        <v>44902</v>
      </c>
    </row>
    <row r="20372" spans="1:8" hidden="1" x14ac:dyDescent="0.3">
      <c r="A20372" s="3" t="s">
        <v>20</v>
      </c>
      <c r="B20372" s="1">
        <f t="shared" si="15076"/>
        <v>84.699107095683416</v>
      </c>
      <c r="C20372" s="1">
        <v>320.62</v>
      </c>
      <c r="D20372" s="1">
        <f t="shared" ref="D20372" si="15087">E20372/3.7854</f>
        <v>101.70127331325619</v>
      </c>
      <c r="E20372" s="1">
        <v>384.98</v>
      </c>
      <c r="F20372" s="1">
        <f t="shared" ref="F20372" si="15088">G20372/3.7854</f>
        <v>114.70386220742853</v>
      </c>
      <c r="G20372" s="1">
        <v>434.2</v>
      </c>
      <c r="H20372" s="4">
        <v>44901</v>
      </c>
    </row>
    <row r="20373" spans="1:8" hidden="1" x14ac:dyDescent="0.3">
      <c r="A20373" s="3" t="s">
        <v>20</v>
      </c>
      <c r="B20373" s="1">
        <f t="shared" si="15076"/>
        <v>86.698895757383625</v>
      </c>
      <c r="C20373" s="1">
        <v>328.19</v>
      </c>
      <c r="D20373" s="1">
        <f t="shared" si="13602"/>
        <v>104.69963544143286</v>
      </c>
      <c r="E20373" s="1">
        <v>396.33</v>
      </c>
      <c r="F20373" s="1">
        <f t="shared" si="13603"/>
        <v>117.70222433560522</v>
      </c>
      <c r="G20373" s="1">
        <v>445.55</v>
      </c>
      <c r="H20373" s="4">
        <v>44898</v>
      </c>
    </row>
    <row r="20374" spans="1:8" hidden="1" x14ac:dyDescent="0.3">
      <c r="A20374" s="3" t="s">
        <v>20</v>
      </c>
      <c r="B20374" s="1">
        <f t="shared" si="15076"/>
        <v>87.697469223860097</v>
      </c>
      <c r="C20374" s="1">
        <v>331.97</v>
      </c>
      <c r="D20374" s="1">
        <f t="shared" ref="D20374" si="15089">E20374/3.7854</f>
        <v>105.69820890790933</v>
      </c>
      <c r="E20374" s="1">
        <v>400.11</v>
      </c>
      <c r="F20374" s="1">
        <f t="shared" ref="F20374" si="15090">G20374/3.7854</f>
        <v>118.70079780208168</v>
      </c>
      <c r="G20374" s="1">
        <v>449.33</v>
      </c>
      <c r="H20374" s="4">
        <v>44897</v>
      </c>
    </row>
    <row r="20375" spans="1:8" hidden="1" x14ac:dyDescent="0.3">
      <c r="A20375" s="3" t="s">
        <v>20</v>
      </c>
      <c r="B20375" s="1">
        <f t="shared" si="15076"/>
        <v>88.696042690336554</v>
      </c>
      <c r="C20375" s="1">
        <v>335.75</v>
      </c>
      <c r="D20375" s="1">
        <f t="shared" si="13602"/>
        <v>106.69678237438579</v>
      </c>
      <c r="E20375" s="1">
        <v>403.89</v>
      </c>
      <c r="F20375" s="1">
        <f t="shared" si="13603"/>
        <v>119.69937126855814</v>
      </c>
      <c r="G20375" s="1">
        <v>453.11</v>
      </c>
      <c r="H20375" s="4">
        <v>44896</v>
      </c>
    </row>
    <row r="20376" spans="1:8" hidden="1" x14ac:dyDescent="0.3">
      <c r="A20376" s="3" t="s">
        <v>20</v>
      </c>
      <c r="B20376" s="1">
        <f t="shared" si="15076"/>
        <v>87.625350029059021</v>
      </c>
      <c r="C20376" s="1">
        <v>331.697</v>
      </c>
      <c r="D20376" s="1">
        <f t="shared" ref="D20376" si="15091">E20376/3.7854</f>
        <v>105.69820890790933</v>
      </c>
      <c r="E20376" s="1">
        <v>400.11</v>
      </c>
      <c r="F20376" s="1">
        <f t="shared" ref="F20376" si="15092">G20376/3.7854</f>
        <v>119.69937126855814</v>
      </c>
      <c r="G20376" s="1">
        <v>453.11</v>
      </c>
      <c r="H20376" s="4">
        <v>44895</v>
      </c>
    </row>
    <row r="20377" spans="1:8" hidden="1" x14ac:dyDescent="0.3">
      <c r="A20377" s="3" t="s">
        <v>20</v>
      </c>
      <c r="B20377" s="1">
        <f t="shared" si="15076"/>
        <v>86.698895757383625</v>
      </c>
      <c r="C20377" s="1">
        <v>328.19</v>
      </c>
      <c r="D20377" s="1">
        <f t="shared" si="13602"/>
        <v>104.69963544143286</v>
      </c>
      <c r="E20377" s="1">
        <v>396.33</v>
      </c>
      <c r="F20377" s="1">
        <f t="shared" si="13603"/>
        <v>117.70222433560522</v>
      </c>
      <c r="G20377" s="1">
        <v>445.55</v>
      </c>
      <c r="H20377" s="4">
        <v>44894</v>
      </c>
    </row>
    <row r="20378" spans="1:8" hidden="1" x14ac:dyDescent="0.3">
      <c r="A20378" s="3" t="s">
        <v>20</v>
      </c>
      <c r="B20378" s="1">
        <f t="shared" si="15076"/>
        <v>86.698895757383625</v>
      </c>
      <c r="C20378" s="1">
        <v>328.19</v>
      </c>
      <c r="D20378" s="1">
        <f t="shared" ref="D20378" si="15093">E20378/3.7854</f>
        <v>104.69963544143286</v>
      </c>
      <c r="E20378" s="1">
        <v>396.33</v>
      </c>
      <c r="F20378" s="1">
        <f t="shared" ref="F20378" si="15094">G20378/3.7854</f>
        <v>118.20415279759074</v>
      </c>
      <c r="G20378" s="1">
        <v>447.45</v>
      </c>
      <c r="H20378" s="4">
        <v>44891</v>
      </c>
    </row>
    <row r="20379" spans="1:8" hidden="1" x14ac:dyDescent="0.3">
      <c r="A20379" s="3" t="s">
        <v>20</v>
      </c>
      <c r="B20379" s="1">
        <f t="shared" si="15076"/>
        <v>89.197971152322069</v>
      </c>
      <c r="C20379" s="1">
        <v>337.65</v>
      </c>
      <c r="D20379" s="1">
        <f t="shared" si="13602"/>
        <v>107.19871083637132</v>
      </c>
      <c r="E20379" s="1">
        <v>405.79</v>
      </c>
      <c r="F20379" s="1">
        <f t="shared" si="13603"/>
        <v>120.6979447350346</v>
      </c>
      <c r="G20379" s="1">
        <v>456.89</v>
      </c>
      <c r="H20379" s="4">
        <v>44889</v>
      </c>
    </row>
    <row r="20380" spans="1:8" hidden="1" x14ac:dyDescent="0.3">
      <c r="A20380" s="3" t="s">
        <v>20</v>
      </c>
      <c r="B20380" s="1">
        <f t="shared" si="15076"/>
        <v>91.197759814022305</v>
      </c>
      <c r="C20380" s="1">
        <v>345.22</v>
      </c>
      <c r="D20380" s="1">
        <f t="shared" ref="D20380" si="15095">E20380/3.7854</f>
        <v>109.19849949807154</v>
      </c>
      <c r="E20380" s="1">
        <v>413.36</v>
      </c>
      <c r="F20380" s="1">
        <f t="shared" ref="F20380" si="15096">G20380/3.7854</f>
        <v>122.69773339673482</v>
      </c>
      <c r="G20380" s="1">
        <v>464.46</v>
      </c>
      <c r="H20380" s="4">
        <v>44888</v>
      </c>
    </row>
    <row r="20381" spans="1:8" hidden="1" x14ac:dyDescent="0.3">
      <c r="A20381" s="3" t="s">
        <v>20</v>
      </c>
      <c r="B20381" s="1">
        <f t="shared" si="15076"/>
        <v>89.197971152322069</v>
      </c>
      <c r="C20381" s="1">
        <v>337.65</v>
      </c>
      <c r="D20381" s="1">
        <f t="shared" si="13602"/>
        <v>107.19871083637132</v>
      </c>
      <c r="E20381" s="1">
        <v>405.79</v>
      </c>
      <c r="F20381" s="1">
        <f t="shared" si="13603"/>
        <v>123.69630686321129</v>
      </c>
      <c r="G20381" s="1">
        <v>468.24</v>
      </c>
      <c r="H20381" s="4">
        <v>44887</v>
      </c>
    </row>
    <row r="20382" spans="1:8" hidden="1" x14ac:dyDescent="0.3">
      <c r="A20382" s="3" t="s">
        <v>20</v>
      </c>
      <c r="B20382" s="1">
        <f t="shared" si="15076"/>
        <v>89.699899614307597</v>
      </c>
      <c r="C20382" s="1">
        <v>339.55</v>
      </c>
      <c r="D20382" s="1">
        <f t="shared" ref="D20382" si="15097">E20382/3.7854</f>
        <v>107.70063929835685</v>
      </c>
      <c r="E20382" s="1">
        <v>407.69</v>
      </c>
      <c r="F20382" s="1">
        <f t="shared" ref="F20382" si="15098">G20382/3.7854</f>
        <v>124.69752205843503</v>
      </c>
      <c r="G20382" s="1">
        <v>472.03</v>
      </c>
      <c r="H20382" s="4">
        <v>44884</v>
      </c>
    </row>
    <row r="20383" spans="1:8" hidden="1" x14ac:dyDescent="0.3">
      <c r="A20383" s="3" t="s">
        <v>20</v>
      </c>
      <c r="B20383" s="1">
        <f t="shared" si="15076"/>
        <v>91.200401542769598</v>
      </c>
      <c r="C20383" s="1">
        <v>345.23</v>
      </c>
      <c r="D20383" s="1">
        <f t="shared" si="13602"/>
        <v>109.20114122681883</v>
      </c>
      <c r="E20383" s="1">
        <v>413.37</v>
      </c>
      <c r="F20383" s="1">
        <f t="shared" si="13603"/>
        <v>125.6960955249115</v>
      </c>
      <c r="G20383" s="1">
        <v>475.81</v>
      </c>
      <c r="H20383" s="4">
        <v>44883</v>
      </c>
    </row>
    <row r="20384" spans="1:8" hidden="1" x14ac:dyDescent="0.3">
      <c r="A20384" s="3" t="s">
        <v>20</v>
      </c>
      <c r="B20384" s="1">
        <f t="shared" si="15076"/>
        <v>92.700903471231584</v>
      </c>
      <c r="C20384" s="1">
        <v>350.91</v>
      </c>
      <c r="D20384" s="1">
        <f t="shared" ref="D20384" si="15099">E20384/3.7854</f>
        <v>110.70164315528082</v>
      </c>
      <c r="E20384" s="1">
        <v>419.05</v>
      </c>
      <c r="F20384" s="1">
        <f t="shared" ref="F20384" si="15100">G20384/3.7854</f>
        <v>127.69588418661172</v>
      </c>
      <c r="G20384" s="1">
        <v>483.38</v>
      </c>
      <c r="H20384" s="4">
        <v>44882</v>
      </c>
    </row>
    <row r="20385" spans="1:8" hidden="1" x14ac:dyDescent="0.3">
      <c r="A20385" s="3" t="s">
        <v>20</v>
      </c>
      <c r="B20385" s="1">
        <f t="shared" si="15076"/>
        <v>93.699476937708027</v>
      </c>
      <c r="C20385" s="1">
        <v>354.69</v>
      </c>
      <c r="D20385" s="1">
        <f t="shared" si="13602"/>
        <v>110.70164315528082</v>
      </c>
      <c r="E20385" s="1">
        <v>419.05</v>
      </c>
      <c r="F20385" s="1">
        <f t="shared" si="13603"/>
        <v>128.69445765308819</v>
      </c>
      <c r="G20385" s="1">
        <v>487.16</v>
      </c>
      <c r="H20385" s="4">
        <v>44881</v>
      </c>
    </row>
    <row r="20386" spans="1:8" hidden="1" x14ac:dyDescent="0.3">
      <c r="A20386" s="3" t="s">
        <v>20</v>
      </c>
      <c r="B20386" s="1">
        <f t="shared" si="15076"/>
        <v>94.698050404184499</v>
      </c>
      <c r="C20386" s="1">
        <v>358.47</v>
      </c>
      <c r="D20386" s="1">
        <f t="shared" ref="D20386" si="15101">E20386/3.7854</f>
        <v>112.70143181698103</v>
      </c>
      <c r="E20386" s="1">
        <v>426.62</v>
      </c>
      <c r="F20386" s="1">
        <f t="shared" ref="F20386" si="15102">G20386/3.7854</f>
        <v>127.69588418661172</v>
      </c>
      <c r="G20386" s="1">
        <v>483.38</v>
      </c>
      <c r="H20386" s="4">
        <v>44880</v>
      </c>
    </row>
    <row r="20387" spans="1:8" hidden="1" x14ac:dyDescent="0.3">
      <c r="A20387" s="3" t="s">
        <v>20</v>
      </c>
      <c r="B20387" s="1">
        <f t="shared" si="15076"/>
        <v>95.69926559940825</v>
      </c>
      <c r="C20387" s="1">
        <v>362.26</v>
      </c>
      <c r="D20387" s="1">
        <f t="shared" si="13602"/>
        <v>113.70264701220479</v>
      </c>
      <c r="E20387" s="1">
        <v>430.41</v>
      </c>
      <c r="F20387" s="1">
        <f t="shared" si="13603"/>
        <v>127.69588418661172</v>
      </c>
      <c r="G20387" s="1">
        <v>483.38</v>
      </c>
      <c r="H20387" s="4">
        <v>44876</v>
      </c>
    </row>
    <row r="20388" spans="1:8" hidden="1" x14ac:dyDescent="0.3">
      <c r="A20388" s="3" t="s">
        <v>20</v>
      </c>
      <c r="B20388" s="1">
        <f t="shared" si="15076"/>
        <v>95.69926559940825</v>
      </c>
      <c r="C20388" s="1">
        <v>362.26</v>
      </c>
      <c r="D20388" s="1">
        <f t="shared" ref="D20388" si="15103">E20388/3.7854</f>
        <v>113.70264701220479</v>
      </c>
      <c r="E20388" s="1">
        <v>430.41</v>
      </c>
      <c r="F20388" s="1">
        <f t="shared" ref="F20388" si="15104">G20388/3.7854</f>
        <v>128.70238283933006</v>
      </c>
      <c r="G20388" s="1">
        <v>487.19</v>
      </c>
      <c r="H20388" s="4">
        <v>44875</v>
      </c>
    </row>
    <row r="20389" spans="1:8" hidden="1" x14ac:dyDescent="0.3">
      <c r="A20389" s="3" t="s">
        <v>20</v>
      </c>
      <c r="B20389" s="1">
        <f t="shared" si="15076"/>
        <v>97.699054261108458</v>
      </c>
      <c r="C20389" s="1">
        <v>369.83</v>
      </c>
      <c r="D20389" s="1">
        <f t="shared" si="13602"/>
        <v>115.702435673905</v>
      </c>
      <c r="E20389" s="1">
        <v>437.98</v>
      </c>
      <c r="F20389" s="1">
        <f t="shared" si="13603"/>
        <v>130.69688804353569</v>
      </c>
      <c r="G20389" s="1">
        <v>494.74</v>
      </c>
      <c r="H20389" s="4">
        <v>44873</v>
      </c>
    </row>
    <row r="20390" spans="1:8" hidden="1" x14ac:dyDescent="0.3">
      <c r="A20390" s="3" t="s">
        <v>20</v>
      </c>
      <c r="B20390" s="1">
        <f t="shared" si="15076"/>
        <v>98.700269456332222</v>
      </c>
      <c r="C20390" s="1">
        <v>373.62</v>
      </c>
      <c r="D20390" s="1">
        <f t="shared" ref="D20390" si="15105">E20390/3.7854</f>
        <v>116.70365086912875</v>
      </c>
      <c r="E20390" s="1">
        <v>441.77</v>
      </c>
      <c r="F20390" s="1">
        <f t="shared" ref="F20390" si="15106">G20390/3.7854</f>
        <v>132.69667670523592</v>
      </c>
      <c r="G20390" s="1">
        <v>502.31</v>
      </c>
      <c r="H20390" s="4">
        <v>44869</v>
      </c>
    </row>
    <row r="20391" spans="1:8" hidden="1" x14ac:dyDescent="0.3">
      <c r="A20391" s="3" t="s">
        <v>20</v>
      </c>
      <c r="B20391" s="1">
        <f t="shared" si="15076"/>
        <v>98.700269456332222</v>
      </c>
      <c r="C20391" s="1">
        <v>373.62</v>
      </c>
      <c r="D20391" s="1">
        <f t="shared" si="13602"/>
        <v>116.70365086912875</v>
      </c>
      <c r="E20391" s="1">
        <v>441.77</v>
      </c>
      <c r="F20391" s="1">
        <f t="shared" si="13603"/>
        <v>130.69688804353569</v>
      </c>
      <c r="G20391" s="1">
        <v>494.74</v>
      </c>
      <c r="H20391" s="4">
        <v>44868</v>
      </c>
    </row>
    <row r="20392" spans="1:8" hidden="1" x14ac:dyDescent="0.3">
      <c r="A20392" s="3" t="s">
        <v>20</v>
      </c>
      <c r="B20392" s="1">
        <f t="shared" si="15076"/>
        <v>96.700480794632014</v>
      </c>
      <c r="C20392" s="1">
        <v>366.05</v>
      </c>
      <c r="D20392" s="1">
        <f t="shared" ref="D20392" si="15107">E20392/3.7854</f>
        <v>114.70386220742853</v>
      </c>
      <c r="E20392" s="1">
        <v>434.2</v>
      </c>
      <c r="F20392" s="1">
        <f t="shared" ref="F20392" si="15108">G20392/3.7854</f>
        <v>129.69831457705922</v>
      </c>
      <c r="G20392" s="1">
        <v>490.96</v>
      </c>
      <c r="H20392" s="4">
        <v>44867</v>
      </c>
    </row>
    <row r="20393" spans="1:8" hidden="1" x14ac:dyDescent="0.3">
      <c r="A20393" s="3" t="s">
        <v>20</v>
      </c>
      <c r="B20393" s="1">
        <f t="shared" si="15076"/>
        <v>97.699054261108458</v>
      </c>
      <c r="C20393" s="1">
        <v>369.83</v>
      </c>
      <c r="D20393" s="1">
        <f t="shared" si="13602"/>
        <v>115.702435673905</v>
      </c>
      <c r="E20393" s="1">
        <v>437.98</v>
      </c>
      <c r="F20393" s="1">
        <f t="shared" si="13603"/>
        <v>136.69889575738364</v>
      </c>
      <c r="G20393" s="1">
        <v>517.46</v>
      </c>
      <c r="H20393" s="4">
        <v>44866</v>
      </c>
    </row>
    <row r="20394" spans="1:8" hidden="1" x14ac:dyDescent="0.3">
      <c r="A20394" s="3" t="s">
        <v>20</v>
      </c>
      <c r="B20394" s="1">
        <f t="shared" si="15076"/>
        <v>98.69762772758493</v>
      </c>
      <c r="C20394" s="1">
        <v>373.61</v>
      </c>
      <c r="D20394" s="1">
        <f t="shared" ref="D20394" si="15109">E20394/3.7854</f>
        <v>116.70100914038146</v>
      </c>
      <c r="E20394" s="1">
        <v>441.76</v>
      </c>
      <c r="F20394" s="1">
        <f t="shared" ref="F20394" si="15110">G20394/3.7854</f>
        <v>139.6972578855603</v>
      </c>
      <c r="G20394" s="1">
        <v>528.80999999999995</v>
      </c>
      <c r="H20394" s="4">
        <v>44863</v>
      </c>
    </row>
    <row r="20395" spans="1:8" hidden="1" x14ac:dyDescent="0.3">
      <c r="A20395" s="3" t="s">
        <v>20</v>
      </c>
      <c r="B20395" s="1">
        <f t="shared" si="15076"/>
        <v>100.19548792729961</v>
      </c>
      <c r="C20395" s="1">
        <v>379.28</v>
      </c>
      <c r="D20395" s="1">
        <f t="shared" si="13602"/>
        <v>118.20151106884344</v>
      </c>
      <c r="E20395" s="1">
        <v>447.44</v>
      </c>
      <c r="F20395" s="1">
        <f t="shared" si="13603"/>
        <v>135.19575210017433</v>
      </c>
      <c r="G20395" s="1">
        <v>511.77</v>
      </c>
      <c r="H20395" s="4">
        <v>44862</v>
      </c>
    </row>
    <row r="20396" spans="1:8" hidden="1" x14ac:dyDescent="0.3">
      <c r="A20396" s="3" t="s">
        <v>20</v>
      </c>
      <c r="B20396" s="1">
        <f t="shared" si="15076"/>
        <v>97.197125799122944</v>
      </c>
      <c r="C20396" s="1">
        <v>367.93</v>
      </c>
      <c r="D20396" s="1">
        <f t="shared" ref="D20396" si="15111">E20396/3.7854</f>
        <v>115.20314894066676</v>
      </c>
      <c r="E20396" s="1">
        <v>436.09</v>
      </c>
      <c r="F20396" s="1">
        <f t="shared" ref="F20396" si="15112">G20396/3.7854</f>
        <v>130.69424631478839</v>
      </c>
      <c r="G20396" s="1">
        <v>494.73</v>
      </c>
      <c r="H20396" s="4">
        <v>44861</v>
      </c>
    </row>
    <row r="20397" spans="1:8" hidden="1" x14ac:dyDescent="0.3">
      <c r="A20397" s="3" t="s">
        <v>20</v>
      </c>
      <c r="B20397" s="1">
        <f t="shared" si="15076"/>
        <v>98.69762772758493</v>
      </c>
      <c r="C20397" s="1">
        <v>373.61</v>
      </c>
      <c r="D20397" s="1">
        <f t="shared" si="13602"/>
        <v>116.20172240714324</v>
      </c>
      <c r="E20397" s="1">
        <v>439.87</v>
      </c>
      <c r="F20397" s="1">
        <f t="shared" si="13603"/>
        <v>129.69567284831192</v>
      </c>
      <c r="G20397" s="1">
        <v>490.95</v>
      </c>
      <c r="H20397" s="4">
        <v>44860</v>
      </c>
    </row>
    <row r="20398" spans="1:8" hidden="1" x14ac:dyDescent="0.3">
      <c r="A20398" s="3" t="s">
        <v>20</v>
      </c>
      <c r="B20398" s="1">
        <f t="shared" si="15076"/>
        <v>96.195910603899179</v>
      </c>
      <c r="C20398" s="1">
        <v>364.14</v>
      </c>
      <c r="D20398" s="1">
        <f t="shared" ref="D20398" si="15113">E20398/3.7854</f>
        <v>114.20193374544301</v>
      </c>
      <c r="E20398" s="1">
        <v>432.3</v>
      </c>
      <c r="F20398" s="1">
        <f t="shared" ref="F20398" si="15114">G20398/3.7854</f>
        <v>129.69567284831192</v>
      </c>
      <c r="G20398" s="1">
        <v>490.95</v>
      </c>
      <c r="H20398" s="4">
        <v>44859</v>
      </c>
    </row>
    <row r="20399" spans="1:8" hidden="1" x14ac:dyDescent="0.3">
      <c r="A20399" s="3" t="s">
        <v>20</v>
      </c>
      <c r="B20399" s="1">
        <f t="shared" si="15076"/>
        <v>95.696623870660957</v>
      </c>
      <c r="C20399" s="1">
        <v>362.25</v>
      </c>
      <c r="D20399" s="1">
        <f t="shared" si="13602"/>
        <v>113.70264701220479</v>
      </c>
      <c r="E20399" s="1">
        <v>430.41</v>
      </c>
      <c r="F20399" s="1">
        <f t="shared" si="13603"/>
        <v>128.69709938183547</v>
      </c>
      <c r="G20399" s="1">
        <v>487.17</v>
      </c>
      <c r="H20399" s="4">
        <v>44856</v>
      </c>
    </row>
    <row r="20400" spans="1:8" hidden="1" x14ac:dyDescent="0.3">
      <c r="A20400" s="3" t="s">
        <v>20</v>
      </c>
      <c r="B20400" s="1">
        <f t="shared" si="15076"/>
        <v>95.696623870660957</v>
      </c>
      <c r="C20400" s="1">
        <v>362.25</v>
      </c>
      <c r="D20400" s="1">
        <f t="shared" ref="D20400" si="15115">E20400/3.7854</f>
        <v>113.70264701220479</v>
      </c>
      <c r="E20400" s="1">
        <v>430.41</v>
      </c>
      <c r="F20400" s="1">
        <f t="shared" ref="F20400" si="15116">G20400/3.7854</f>
        <v>127.698525915359</v>
      </c>
      <c r="G20400" s="1">
        <v>483.39</v>
      </c>
      <c r="H20400" s="4">
        <v>44855</v>
      </c>
    </row>
    <row r="20401" spans="1:8" hidden="1" x14ac:dyDescent="0.3">
      <c r="A20401" s="3" t="s">
        <v>20</v>
      </c>
      <c r="B20401" s="1">
        <f t="shared" si="15076"/>
        <v>95.696623870660957</v>
      </c>
      <c r="C20401" s="1">
        <v>362.25</v>
      </c>
      <c r="D20401" s="1">
        <f t="shared" si="13602"/>
        <v>113.70264701220479</v>
      </c>
      <c r="E20401" s="1">
        <v>430.41</v>
      </c>
      <c r="F20401" s="1">
        <f t="shared" si="13603"/>
        <v>128.69709938183547</v>
      </c>
      <c r="G20401" s="1">
        <v>487.17</v>
      </c>
      <c r="H20401" s="4">
        <v>44854</v>
      </c>
    </row>
    <row r="20402" spans="1:8" hidden="1" x14ac:dyDescent="0.3">
      <c r="A20402" s="3" t="s">
        <v>20</v>
      </c>
      <c r="B20402" s="1">
        <f t="shared" si="15076"/>
        <v>94.695408675437193</v>
      </c>
      <c r="C20402" s="1">
        <v>358.46</v>
      </c>
      <c r="D20402" s="1">
        <f t="shared" ref="D20402" si="15117">E20402/3.7854</f>
        <v>112.70407354572832</v>
      </c>
      <c r="E20402" s="1">
        <v>426.63</v>
      </c>
      <c r="F20402" s="1">
        <f t="shared" ref="F20402" si="15118">G20402/3.7854</f>
        <v>129.69567284831192</v>
      </c>
      <c r="G20402" s="1">
        <v>490.95</v>
      </c>
      <c r="H20402" s="4">
        <v>44853</v>
      </c>
    </row>
    <row r="20403" spans="1:8" hidden="1" x14ac:dyDescent="0.3">
      <c r="A20403" s="3" t="s">
        <v>20</v>
      </c>
      <c r="B20403" s="1">
        <f t="shared" si="15076"/>
        <v>95.197337137422736</v>
      </c>
      <c r="C20403" s="1">
        <v>360.36</v>
      </c>
      <c r="D20403" s="1">
        <f t="shared" si="13602"/>
        <v>113.70264701220479</v>
      </c>
      <c r="E20403" s="1">
        <v>430.41</v>
      </c>
      <c r="F20403" s="1">
        <f t="shared" si="13603"/>
        <v>131.69546151001214</v>
      </c>
      <c r="G20403" s="1">
        <v>498.52</v>
      </c>
      <c r="H20403" s="4">
        <v>44852</v>
      </c>
    </row>
    <row r="20404" spans="1:8" hidden="1" x14ac:dyDescent="0.3">
      <c r="A20404" s="3" t="s">
        <v>20</v>
      </c>
      <c r="B20404" s="1">
        <f t="shared" si="15076"/>
        <v>96.697839065884722</v>
      </c>
      <c r="C20404" s="1">
        <v>366.04</v>
      </c>
      <c r="D20404" s="1">
        <f t="shared" ref="D20404" si="15119">E20404/3.7854</f>
        <v>114.70122047868125</v>
      </c>
      <c r="E20404" s="1">
        <v>434.19</v>
      </c>
      <c r="F20404" s="1">
        <f t="shared" ref="F20404" si="15120">G20404/3.7854</f>
        <v>128.69709938183547</v>
      </c>
      <c r="G20404" s="1">
        <v>487.17</v>
      </c>
      <c r="H20404" s="4">
        <v>44849</v>
      </c>
    </row>
    <row r="20405" spans="1:8" hidden="1" x14ac:dyDescent="0.3">
      <c r="A20405" s="3" t="s">
        <v>20</v>
      </c>
      <c r="B20405" s="1">
        <f t="shared" si="15076"/>
        <v>97.69641253236118</v>
      </c>
      <c r="C20405" s="1">
        <v>369.82</v>
      </c>
      <c r="D20405" s="1">
        <f t="shared" si="13602"/>
        <v>115.69979394515772</v>
      </c>
      <c r="E20405" s="1">
        <v>437.97</v>
      </c>
      <c r="F20405" s="1">
        <f t="shared" si="13603"/>
        <v>130.69688804353569</v>
      </c>
      <c r="G20405" s="1">
        <v>494.74</v>
      </c>
      <c r="H20405" s="4">
        <v>44848</v>
      </c>
    </row>
    <row r="20406" spans="1:8" hidden="1" x14ac:dyDescent="0.3">
      <c r="A20406" s="3" t="s">
        <v>20</v>
      </c>
      <c r="B20406" s="1">
        <f t="shared" si="15076"/>
        <v>96.697839065884722</v>
      </c>
      <c r="C20406" s="1">
        <v>366.04</v>
      </c>
      <c r="D20406" s="1">
        <f t="shared" ref="D20406" si="15121">E20406/3.7854</f>
        <v>114.70122047868125</v>
      </c>
      <c r="E20406" s="1">
        <v>434.19</v>
      </c>
      <c r="F20406" s="1">
        <f t="shared" ref="F20406" si="15122">G20406/3.7854</f>
        <v>126.69731072013526</v>
      </c>
      <c r="G20406" s="1">
        <v>479.6</v>
      </c>
      <c r="H20406" s="4">
        <v>44847</v>
      </c>
    </row>
    <row r="20407" spans="1:8" hidden="1" x14ac:dyDescent="0.3">
      <c r="A20407" s="3" t="s">
        <v>20</v>
      </c>
      <c r="B20407" s="1">
        <f t="shared" si="15076"/>
        <v>96.697839065884722</v>
      </c>
      <c r="C20407" s="1">
        <v>366.04</v>
      </c>
      <c r="D20407" s="1">
        <f t="shared" si="13602"/>
        <v>114.70122047868125</v>
      </c>
      <c r="E20407" s="1">
        <v>434.19</v>
      </c>
      <c r="F20407" s="1">
        <f t="shared" si="13603"/>
        <v>125.19680879167328</v>
      </c>
      <c r="G20407" s="1">
        <v>473.92</v>
      </c>
      <c r="H20407" s="4">
        <v>44846</v>
      </c>
    </row>
    <row r="20408" spans="1:8" hidden="1" x14ac:dyDescent="0.3">
      <c r="A20408" s="3" t="s">
        <v>20</v>
      </c>
      <c r="B20408" s="1">
        <f t="shared" si="15076"/>
        <v>95.69926559940825</v>
      </c>
      <c r="C20408" s="1">
        <v>362.26</v>
      </c>
      <c r="D20408" s="1">
        <f t="shared" ref="D20408" si="15123">E20408/3.7854</f>
        <v>112.70143181698103</v>
      </c>
      <c r="E20408" s="1">
        <v>426.62</v>
      </c>
      <c r="F20408" s="1">
        <f t="shared" ref="F20408" si="15124">G20408/3.7854</f>
        <v>125.19680879167328</v>
      </c>
      <c r="G20408" s="1">
        <v>473.92</v>
      </c>
      <c r="H20408" s="4">
        <v>44845</v>
      </c>
    </row>
    <row r="20409" spans="1:8" hidden="1" x14ac:dyDescent="0.3">
      <c r="A20409" s="3" t="s">
        <v>20</v>
      </c>
      <c r="B20409" s="1">
        <f t="shared" si="15076"/>
        <v>96.201194061393778</v>
      </c>
      <c r="C20409" s="1">
        <v>364.16</v>
      </c>
      <c r="D20409" s="1">
        <f t="shared" si="13602"/>
        <v>112.70143181698103</v>
      </c>
      <c r="E20409" s="1">
        <v>426.62</v>
      </c>
      <c r="F20409" s="1">
        <f t="shared" si="13603"/>
        <v>125.69873725365879</v>
      </c>
      <c r="G20409" s="1">
        <v>475.82</v>
      </c>
      <c r="H20409" s="4">
        <v>44842</v>
      </c>
    </row>
    <row r="20410" spans="1:8" hidden="1" x14ac:dyDescent="0.3">
      <c r="A20410" s="3" t="s">
        <v>20</v>
      </c>
      <c r="B20410" s="1">
        <f t="shared" si="15076"/>
        <v>94.700692132931792</v>
      </c>
      <c r="C20410" s="1">
        <v>358.48</v>
      </c>
      <c r="D20410" s="1">
        <f t="shared" ref="D20410" si="15125">E20410/3.7854</f>
        <v>110.197072964548</v>
      </c>
      <c r="E20410" s="1">
        <v>417.14</v>
      </c>
      <c r="F20410" s="1">
        <f t="shared" ref="F20410" si="15126">G20410/3.7854</f>
        <v>124.1982353251968</v>
      </c>
      <c r="G20410" s="1">
        <v>470.14</v>
      </c>
      <c r="H20410" s="4">
        <v>44841</v>
      </c>
    </row>
    <row r="20411" spans="1:8" hidden="1" x14ac:dyDescent="0.3">
      <c r="A20411" s="3" t="s">
        <v>20</v>
      </c>
      <c r="B20411" s="1">
        <f t="shared" si="15076"/>
        <v>93.200190204469806</v>
      </c>
      <c r="C20411" s="1">
        <v>352.8</v>
      </c>
      <c r="D20411" s="1">
        <f t="shared" si="13602"/>
        <v>108.69657103608601</v>
      </c>
      <c r="E20411" s="1">
        <v>411.46</v>
      </c>
      <c r="F20411" s="1">
        <f t="shared" si="13603"/>
        <v>119.19744280657261</v>
      </c>
      <c r="G20411" s="1">
        <v>451.21</v>
      </c>
      <c r="H20411" s="4">
        <v>44840</v>
      </c>
    </row>
    <row r="20412" spans="1:8" hidden="1" x14ac:dyDescent="0.3">
      <c r="A20412" s="3" t="s">
        <v>20</v>
      </c>
      <c r="B20412" s="1">
        <f t="shared" si="15076"/>
        <v>92.700903471231584</v>
      </c>
      <c r="C20412" s="1">
        <v>350.91</v>
      </c>
      <c r="D20412" s="1">
        <f t="shared" ref="D20412" si="15127">E20412/3.7854</f>
        <v>109.19585776932425</v>
      </c>
      <c r="E20412" s="1">
        <v>413.35</v>
      </c>
      <c r="F20412" s="1">
        <f t="shared" ref="F20412" si="15128">G20412/3.7854</f>
        <v>108.20256776034236</v>
      </c>
      <c r="G20412" s="1">
        <v>409.59</v>
      </c>
      <c r="H20412" s="4">
        <v>44839</v>
      </c>
    </row>
    <row r="20413" spans="1:8" hidden="1" x14ac:dyDescent="0.3">
      <c r="A20413" s="3" t="s">
        <v>20</v>
      </c>
      <c r="B20413" s="1">
        <f t="shared" si="15076"/>
        <v>89.200612881069375</v>
      </c>
      <c r="C20413" s="1">
        <v>337.66</v>
      </c>
      <c r="D20413" s="1">
        <f t="shared" si="13602"/>
        <v>105.19892217467111</v>
      </c>
      <c r="E20413" s="1">
        <v>398.22</v>
      </c>
      <c r="F20413" s="1">
        <f t="shared" si="13603"/>
        <v>108.20256776034236</v>
      </c>
      <c r="G20413" s="1">
        <v>409.59</v>
      </c>
      <c r="H20413" s="4">
        <v>44838</v>
      </c>
    </row>
    <row r="20414" spans="1:8" hidden="1" x14ac:dyDescent="0.3">
      <c r="A20414" s="3" t="s">
        <v>20</v>
      </c>
      <c r="B20414" s="1">
        <f t="shared" si="15076"/>
        <v>89.702541343054889</v>
      </c>
      <c r="C20414" s="1">
        <v>339.56</v>
      </c>
      <c r="D20414" s="1">
        <f t="shared" ref="D20414" si="15129">E20414/3.7854</f>
        <v>107.69799756960956</v>
      </c>
      <c r="E20414" s="1">
        <v>407.68</v>
      </c>
      <c r="F20414" s="1">
        <f t="shared" ref="F20414" si="15130">G20414/3.7854</f>
        <v>108.20256776034236</v>
      </c>
      <c r="G20414" s="1">
        <v>409.59</v>
      </c>
      <c r="H20414" s="4">
        <v>44835</v>
      </c>
    </row>
    <row r="20415" spans="1:8" hidden="1" x14ac:dyDescent="0.3">
      <c r="A20415" s="3" t="s">
        <v>20</v>
      </c>
      <c r="B20415" s="1">
        <f t="shared" si="15076"/>
        <v>89.702541343054889</v>
      </c>
      <c r="C20415" s="1">
        <v>339.56</v>
      </c>
      <c r="D20415" s="1">
        <f t="shared" si="13602"/>
        <v>108.69657103608601</v>
      </c>
      <c r="E20415" s="1">
        <v>411.46</v>
      </c>
      <c r="F20415" s="1">
        <f t="shared" si="13603"/>
        <v>107.70328102710413</v>
      </c>
      <c r="G20415" s="1">
        <v>407.7</v>
      </c>
      <c r="H20415" s="4">
        <v>44834</v>
      </c>
    </row>
    <row r="20416" spans="1:8" hidden="1" x14ac:dyDescent="0.3">
      <c r="A20416" s="3" t="s">
        <v>20</v>
      </c>
      <c r="B20416" s="1">
        <f t="shared" si="15076"/>
        <v>90.201828076293125</v>
      </c>
      <c r="C20416" s="1">
        <v>341.45</v>
      </c>
      <c r="D20416" s="1">
        <f t="shared" ref="D20416" si="15131">E20416/3.7854</f>
        <v>108.69657103608601</v>
      </c>
      <c r="E20416" s="1">
        <v>411.46</v>
      </c>
      <c r="F20416" s="1">
        <f t="shared" ref="F20416" si="15132">G20416/3.7854</f>
        <v>107.20135256511861</v>
      </c>
      <c r="G20416" s="1">
        <v>405.8</v>
      </c>
      <c r="H20416" s="4">
        <v>44833</v>
      </c>
    </row>
    <row r="20417" spans="1:8" hidden="1" x14ac:dyDescent="0.3">
      <c r="A20417" s="3" t="s">
        <v>20</v>
      </c>
      <c r="B20417" s="1">
        <f t="shared" si="15076"/>
        <v>88.701326147831139</v>
      </c>
      <c r="C20417" s="1">
        <v>335.77</v>
      </c>
      <c r="D20417" s="1">
        <f t="shared" si="13602"/>
        <v>106.69678237438579</v>
      </c>
      <c r="E20417" s="1">
        <v>403.89</v>
      </c>
      <c r="F20417" s="1">
        <f t="shared" si="13603"/>
        <v>105.70085063665663</v>
      </c>
      <c r="G20417" s="1">
        <v>400.12</v>
      </c>
      <c r="H20417" s="4">
        <v>44832</v>
      </c>
    </row>
    <row r="20418" spans="1:8" hidden="1" x14ac:dyDescent="0.3">
      <c r="A20418" s="3" t="s">
        <v>20</v>
      </c>
      <c r="B20418" s="1">
        <f t="shared" si="15076"/>
        <v>87.702752681354681</v>
      </c>
      <c r="C20418" s="1">
        <v>331.99</v>
      </c>
      <c r="D20418" s="1">
        <f t="shared" ref="D20418" si="15133">E20418/3.7854</f>
        <v>105.69556717916204</v>
      </c>
      <c r="E20418" s="1">
        <v>400.1</v>
      </c>
      <c r="F20418" s="1">
        <f t="shared" ref="F20418" si="15134">G20418/3.7854</f>
        <v>105.19892217467111</v>
      </c>
      <c r="G20418" s="1">
        <v>398.22</v>
      </c>
      <c r="H20418" s="4">
        <v>44831</v>
      </c>
    </row>
    <row r="20419" spans="1:8" hidden="1" x14ac:dyDescent="0.3">
      <c r="A20419" s="3" t="s">
        <v>20</v>
      </c>
      <c r="B20419" s="1">
        <f t="shared" si="15076"/>
        <v>87.702752681354681</v>
      </c>
      <c r="C20419" s="1">
        <v>331.99</v>
      </c>
      <c r="D20419" s="1">
        <f t="shared" si="13602"/>
        <v>105.69556717916204</v>
      </c>
      <c r="E20419" s="1">
        <v>400.1</v>
      </c>
      <c r="F20419" s="1">
        <f t="shared" si="13603"/>
        <v>105.70085063665663</v>
      </c>
      <c r="G20419" s="1">
        <v>400.12</v>
      </c>
      <c r="H20419" s="4">
        <v>44828</v>
      </c>
    </row>
    <row r="20420" spans="1:8" hidden="1" x14ac:dyDescent="0.3">
      <c r="A20420" s="3" t="s">
        <v>20</v>
      </c>
      <c r="B20420" s="1">
        <f t="shared" si="15076"/>
        <v>89.702541343054889</v>
      </c>
      <c r="C20420" s="1">
        <v>339.56</v>
      </c>
      <c r="D20420" s="1">
        <f t="shared" ref="D20420" si="15135">E20420/3.7854</f>
        <v>107.69535584086226</v>
      </c>
      <c r="E20420" s="1">
        <v>407.67</v>
      </c>
      <c r="F20420" s="1">
        <f t="shared" ref="F20420" si="15136">G20420/3.7854</f>
        <v>109.19585776932425</v>
      </c>
      <c r="G20420" s="1">
        <v>413.35</v>
      </c>
      <c r="H20420" s="4">
        <v>44827</v>
      </c>
    </row>
    <row r="20421" spans="1:8" hidden="1" x14ac:dyDescent="0.3">
      <c r="A20421" s="3" t="s">
        <v>20</v>
      </c>
      <c r="B20421" s="1">
        <f t="shared" si="15076"/>
        <v>88.703967876578417</v>
      </c>
      <c r="C20421" s="1">
        <v>335.78</v>
      </c>
      <c r="D20421" s="1">
        <f t="shared" si="13602"/>
        <v>106.69678237438579</v>
      </c>
      <c r="E20421" s="1">
        <v>403.89</v>
      </c>
      <c r="F20421" s="1">
        <f t="shared" si="13603"/>
        <v>107.19606910762401</v>
      </c>
      <c r="G20421" s="1">
        <v>405.78</v>
      </c>
      <c r="H20421" s="4">
        <v>44826</v>
      </c>
    </row>
    <row r="20422" spans="1:8" hidden="1" x14ac:dyDescent="0.3">
      <c r="A20422" s="3" t="s">
        <v>20</v>
      </c>
      <c r="B20422" s="1">
        <f t="shared" si="15076"/>
        <v>88.703967876578417</v>
      </c>
      <c r="C20422" s="1">
        <v>335.78</v>
      </c>
      <c r="D20422" s="1">
        <f t="shared" ref="D20422" si="15137">E20422/3.7854</f>
        <v>106.69678237438579</v>
      </c>
      <c r="E20422" s="1">
        <v>403.89</v>
      </c>
      <c r="F20422" s="1">
        <f t="shared" ref="F20422" si="15138">G20422/3.7854</f>
        <v>105.1962804459238</v>
      </c>
      <c r="G20422" s="1">
        <v>398.21</v>
      </c>
      <c r="H20422" s="4">
        <v>44824</v>
      </c>
    </row>
    <row r="20423" spans="1:8" hidden="1" x14ac:dyDescent="0.3">
      <c r="A20423" s="3" t="s">
        <v>20</v>
      </c>
      <c r="B20423" s="1">
        <f t="shared" si="15076"/>
        <v>87.203465948116445</v>
      </c>
      <c r="C20423" s="1">
        <v>330.1</v>
      </c>
      <c r="D20423" s="1">
        <f t="shared" si="13602"/>
        <v>105.1962804459238</v>
      </c>
      <c r="E20423" s="1">
        <v>398.21</v>
      </c>
      <c r="F20423" s="1">
        <f t="shared" si="13603"/>
        <v>103.69577851746182</v>
      </c>
      <c r="G20423" s="1">
        <v>392.53</v>
      </c>
      <c r="H20423" s="4">
        <v>44821</v>
      </c>
    </row>
    <row r="20424" spans="1:8" hidden="1" x14ac:dyDescent="0.3">
      <c r="A20424" s="3" t="s">
        <v>20</v>
      </c>
      <c r="B20424" s="1">
        <f t="shared" si="15076"/>
        <v>87.203465948116445</v>
      </c>
      <c r="C20424" s="1">
        <v>330.1</v>
      </c>
      <c r="D20424" s="1">
        <f t="shared" ref="D20424" si="15139">E20424/3.7854</f>
        <v>105.1962804459238</v>
      </c>
      <c r="E20424" s="1">
        <v>398.21</v>
      </c>
      <c r="F20424" s="1">
        <f t="shared" ref="F20424" si="15140">G20424/3.7854</f>
        <v>104.19770697944735</v>
      </c>
      <c r="G20424" s="1">
        <v>394.43</v>
      </c>
      <c r="H20424" s="4">
        <v>44820</v>
      </c>
    </row>
    <row r="20425" spans="1:8" hidden="1" x14ac:dyDescent="0.3">
      <c r="A20425" s="3" t="s">
        <v>20</v>
      </c>
      <c r="B20425" s="1">
        <f t="shared" ref="B20425:B20488" si="15141">C20425/3.7854</f>
        <v>89.702541343054889</v>
      </c>
      <c r="C20425" s="1">
        <v>339.56</v>
      </c>
      <c r="D20425" s="1">
        <f t="shared" si="13602"/>
        <v>107.69535584086226</v>
      </c>
      <c r="E20425" s="1">
        <v>407.67</v>
      </c>
      <c r="F20425" s="1">
        <f t="shared" si="13603"/>
        <v>109.20114122681883</v>
      </c>
      <c r="G20425" s="1">
        <v>413.37</v>
      </c>
      <c r="H20425" s="4">
        <v>44819</v>
      </c>
    </row>
    <row r="20426" spans="1:8" hidden="1" x14ac:dyDescent="0.3">
      <c r="A20426" s="3" t="s">
        <v>20</v>
      </c>
      <c r="B20426" s="1">
        <f t="shared" si="15141"/>
        <v>85.697680562159874</v>
      </c>
      <c r="C20426" s="1">
        <v>324.39999999999998</v>
      </c>
      <c r="D20426" s="1">
        <f t="shared" ref="D20426" si="15142">E20426/3.7854</f>
        <v>103.69842024620912</v>
      </c>
      <c r="E20426" s="1">
        <v>392.54</v>
      </c>
      <c r="F20426" s="1">
        <f t="shared" ref="F20426" si="15143">G20426/3.7854</f>
        <v>113.70000528345749</v>
      </c>
      <c r="G20426" s="1">
        <v>430.4</v>
      </c>
      <c r="H20426" s="4">
        <v>44818</v>
      </c>
    </row>
    <row r="20427" spans="1:8" hidden="1" x14ac:dyDescent="0.3">
      <c r="A20427" s="3" t="s">
        <v>20</v>
      </c>
      <c r="B20427" s="1">
        <f t="shared" si="15141"/>
        <v>84.699107095683416</v>
      </c>
      <c r="C20427" s="1">
        <v>320.62</v>
      </c>
      <c r="D20427" s="1">
        <f t="shared" si="13602"/>
        <v>102.69984677973265</v>
      </c>
      <c r="E20427" s="1">
        <v>388.76</v>
      </c>
      <c r="F20427" s="1">
        <f t="shared" si="13603"/>
        <v>114.69857874993396</v>
      </c>
      <c r="G20427" s="1">
        <v>434.18</v>
      </c>
      <c r="H20427" s="4">
        <v>44817</v>
      </c>
    </row>
    <row r="20428" spans="1:8" hidden="1" x14ac:dyDescent="0.3">
      <c r="A20428" s="3" t="s">
        <v>20</v>
      </c>
      <c r="B20428" s="1">
        <f t="shared" si="15141"/>
        <v>85.700322290907181</v>
      </c>
      <c r="C20428" s="1">
        <v>324.41000000000003</v>
      </c>
      <c r="D20428" s="1">
        <f t="shared" ref="D20428" si="15144">E20428/3.7854</f>
        <v>103.70106197495642</v>
      </c>
      <c r="E20428" s="1">
        <v>392.55</v>
      </c>
      <c r="F20428" s="1">
        <f t="shared" ref="F20428" si="15145">G20428/3.7854</f>
        <v>114.19929201669572</v>
      </c>
      <c r="G20428" s="1">
        <v>432.29</v>
      </c>
      <c r="H20428" s="4">
        <v>44814</v>
      </c>
    </row>
    <row r="20429" spans="1:8" hidden="1" x14ac:dyDescent="0.3">
      <c r="A20429" s="3" t="s">
        <v>20</v>
      </c>
      <c r="B20429" s="1">
        <f t="shared" si="15141"/>
        <v>84.701748824430709</v>
      </c>
      <c r="C20429" s="1">
        <v>320.63</v>
      </c>
      <c r="D20429" s="1">
        <f t="shared" si="13602"/>
        <v>102.70248850847995</v>
      </c>
      <c r="E20429" s="1">
        <v>388.77</v>
      </c>
      <c r="F20429" s="1">
        <f t="shared" si="13603"/>
        <v>113.20071855021926</v>
      </c>
      <c r="G20429" s="1">
        <v>428.51</v>
      </c>
      <c r="H20429" s="4">
        <v>44813</v>
      </c>
    </row>
    <row r="20430" spans="1:8" hidden="1" x14ac:dyDescent="0.3">
      <c r="A20430" s="3" t="s">
        <v>20</v>
      </c>
      <c r="B20430" s="1">
        <f t="shared" si="15141"/>
        <v>84.701748824430709</v>
      </c>
      <c r="C20430" s="1">
        <v>320.63</v>
      </c>
      <c r="D20430" s="1">
        <f t="shared" ref="D20430" si="15146">E20430/3.7854</f>
        <v>102.70248850847995</v>
      </c>
      <c r="E20430" s="1">
        <v>388.77</v>
      </c>
      <c r="F20430" s="1">
        <f t="shared" ref="F20430" si="15147">G20430/3.7854</f>
        <v>114.69857874993396</v>
      </c>
      <c r="G20430" s="1">
        <v>434.18</v>
      </c>
      <c r="H20430" s="4">
        <v>44812</v>
      </c>
    </row>
    <row r="20431" spans="1:8" hidden="1" x14ac:dyDescent="0.3">
      <c r="A20431" s="3" t="s">
        <v>20</v>
      </c>
      <c r="B20431" s="1">
        <f t="shared" si="15141"/>
        <v>86.701537486130917</v>
      </c>
      <c r="C20431" s="1">
        <v>328.2</v>
      </c>
      <c r="D20431" s="1">
        <f t="shared" si="13602"/>
        <v>104.70227717018015</v>
      </c>
      <c r="E20431" s="1">
        <v>396.34</v>
      </c>
      <c r="F20431" s="1">
        <f t="shared" si="13603"/>
        <v>114.69857874993396</v>
      </c>
      <c r="G20431" s="1">
        <v>434.18</v>
      </c>
      <c r="H20431" s="4">
        <v>44811</v>
      </c>
    </row>
    <row r="20432" spans="1:8" hidden="1" x14ac:dyDescent="0.3">
      <c r="A20432" s="3" t="s">
        <v>20</v>
      </c>
      <c r="B20432" s="1">
        <f t="shared" si="15141"/>
        <v>88.701326147831139</v>
      </c>
      <c r="C20432" s="1">
        <v>335.77</v>
      </c>
      <c r="D20432" s="1">
        <f t="shared" ref="D20432" si="15148">E20432/3.7854</f>
        <v>106.70206583188039</v>
      </c>
      <c r="E20432" s="1">
        <v>403.91</v>
      </c>
      <c r="F20432" s="1">
        <f t="shared" ref="F20432" si="15149">G20432/3.7854</f>
        <v>114.19665028794843</v>
      </c>
      <c r="G20432" s="1">
        <v>432.28</v>
      </c>
      <c r="H20432" s="4">
        <v>44807</v>
      </c>
    </row>
    <row r="20433" spans="1:8" hidden="1" x14ac:dyDescent="0.3">
      <c r="A20433" s="3" t="s">
        <v>20</v>
      </c>
      <c r="B20433" s="1">
        <f t="shared" si="15141"/>
        <v>88.701326147831139</v>
      </c>
      <c r="C20433" s="1">
        <v>335.77</v>
      </c>
      <c r="D20433" s="1">
        <f t="shared" si="13602"/>
        <v>106.70206583188039</v>
      </c>
      <c r="E20433" s="1">
        <v>403.91</v>
      </c>
      <c r="F20433" s="1">
        <f t="shared" si="13603"/>
        <v>116.69836741163417</v>
      </c>
      <c r="G20433" s="1">
        <v>441.75</v>
      </c>
      <c r="H20433" s="4">
        <v>44806</v>
      </c>
    </row>
    <row r="20434" spans="1:8" hidden="1" x14ac:dyDescent="0.3">
      <c r="A20434" s="3" t="s">
        <v>20</v>
      </c>
      <c r="B20434" s="1">
        <f t="shared" si="15141"/>
        <v>90.701114809531347</v>
      </c>
      <c r="C20434" s="1">
        <v>343.34</v>
      </c>
      <c r="D20434" s="1">
        <f t="shared" ref="D20434" si="15150">E20434/3.7854</f>
        <v>108.7018544935806</v>
      </c>
      <c r="E20434" s="1">
        <v>411.48</v>
      </c>
      <c r="F20434" s="1">
        <f t="shared" ref="F20434" si="15151">G20434/3.7854</f>
        <v>118.69815607333439</v>
      </c>
      <c r="G20434" s="1">
        <v>449.32</v>
      </c>
      <c r="H20434" s="4">
        <v>44805</v>
      </c>
    </row>
    <row r="20435" spans="1:8" hidden="1" x14ac:dyDescent="0.3">
      <c r="A20435" s="3" t="s">
        <v>20</v>
      </c>
      <c r="B20435" s="1">
        <f t="shared" si="15141"/>
        <v>92.700903471231584</v>
      </c>
      <c r="C20435" s="1">
        <v>350.91</v>
      </c>
      <c r="D20435" s="1">
        <f t="shared" si="13602"/>
        <v>110.70164315528082</v>
      </c>
      <c r="E20435" s="1">
        <v>419.05</v>
      </c>
      <c r="F20435" s="1">
        <f t="shared" si="13603"/>
        <v>120.6979447350346</v>
      </c>
      <c r="G20435" s="1">
        <v>456.89</v>
      </c>
      <c r="H20435" s="4">
        <v>44804</v>
      </c>
    </row>
    <row r="20436" spans="1:8" hidden="1" x14ac:dyDescent="0.3">
      <c r="A20436" s="3" t="s">
        <v>20</v>
      </c>
      <c r="B20436" s="1">
        <f t="shared" si="15141"/>
        <v>94.700692132931792</v>
      </c>
      <c r="C20436" s="1">
        <v>358.48</v>
      </c>
      <c r="D20436" s="1">
        <f t="shared" ref="D20436" si="15152">E20436/3.7854</f>
        <v>112.70143181698103</v>
      </c>
      <c r="E20436" s="1">
        <v>426.62</v>
      </c>
      <c r="F20436" s="1">
        <f t="shared" ref="F20436" si="15153">G20436/3.7854</f>
        <v>121.69651820151107</v>
      </c>
      <c r="G20436" s="1">
        <v>460.67</v>
      </c>
      <c r="H20436" s="4">
        <v>44800</v>
      </c>
    </row>
    <row r="20437" spans="1:8" hidden="1" x14ac:dyDescent="0.3">
      <c r="A20437" s="3" t="s">
        <v>20</v>
      </c>
      <c r="B20437" s="1">
        <f t="shared" si="15141"/>
        <v>94.700692132931792</v>
      </c>
      <c r="C20437" s="1">
        <v>358.48</v>
      </c>
      <c r="D20437" s="1">
        <f t="shared" si="13602"/>
        <v>112.70143181698103</v>
      </c>
      <c r="E20437" s="1">
        <v>426.62</v>
      </c>
      <c r="F20437" s="1">
        <f t="shared" si="13603"/>
        <v>120.6953030062873</v>
      </c>
      <c r="G20437" s="1">
        <v>456.88</v>
      </c>
      <c r="H20437" s="4">
        <v>44799</v>
      </c>
    </row>
    <row r="20438" spans="1:8" hidden="1" x14ac:dyDescent="0.3">
      <c r="A20438" s="3" t="s">
        <v>20</v>
      </c>
      <c r="B20438" s="1">
        <f t="shared" si="15141"/>
        <v>96.201194061393778</v>
      </c>
      <c r="C20438" s="1">
        <v>364.16</v>
      </c>
      <c r="D20438" s="1">
        <f t="shared" ref="D20438" si="15154">E20438/3.7854</f>
        <v>112.70143181698103</v>
      </c>
      <c r="E20438" s="1">
        <v>426.62</v>
      </c>
      <c r="F20438" s="1">
        <f t="shared" ref="F20438" si="15155">G20438/3.7854</f>
        <v>120.6953030062873</v>
      </c>
      <c r="G20438" s="1">
        <v>456.88</v>
      </c>
      <c r="H20438" s="4">
        <v>44798</v>
      </c>
    </row>
    <row r="20439" spans="1:8" hidden="1" x14ac:dyDescent="0.3">
      <c r="A20439" s="3" t="s">
        <v>20</v>
      </c>
      <c r="B20439" s="1">
        <f t="shared" si="15141"/>
        <v>97.70169598985575</v>
      </c>
      <c r="C20439" s="1">
        <v>369.84</v>
      </c>
      <c r="D20439" s="1">
        <f t="shared" si="13602"/>
        <v>115.69979394515772</v>
      </c>
      <c r="E20439" s="1">
        <v>437.97</v>
      </c>
      <c r="F20439" s="1">
        <f t="shared" si="13603"/>
        <v>117.69694087811062</v>
      </c>
      <c r="G20439" s="1">
        <v>445.53</v>
      </c>
      <c r="H20439" s="4">
        <v>44797</v>
      </c>
    </row>
    <row r="20440" spans="1:8" hidden="1" x14ac:dyDescent="0.3">
      <c r="A20440" s="3" t="s">
        <v>20</v>
      </c>
      <c r="B20440" s="1">
        <f t="shared" si="15141"/>
        <v>97.70169598985575</v>
      </c>
      <c r="C20440" s="1">
        <v>369.84</v>
      </c>
      <c r="D20440" s="1">
        <f t="shared" ref="D20440" si="15156">E20440/3.7854</f>
        <v>115.69979394515772</v>
      </c>
      <c r="E20440" s="1">
        <v>437.97</v>
      </c>
      <c r="F20440" s="1">
        <f t="shared" ref="F20440" si="15157">G20440/3.7854</f>
        <v>116.69836741163417</v>
      </c>
      <c r="G20440" s="1">
        <v>441.75</v>
      </c>
      <c r="H20440" s="4">
        <v>44794</v>
      </c>
    </row>
    <row r="20441" spans="1:8" hidden="1" x14ac:dyDescent="0.3">
      <c r="A20441" s="3" t="s">
        <v>20</v>
      </c>
      <c r="B20441" s="1">
        <f t="shared" si="15141"/>
        <v>94.700692132931792</v>
      </c>
      <c r="C20441" s="1">
        <v>358.48</v>
      </c>
      <c r="D20441" s="1">
        <f t="shared" si="13602"/>
        <v>114.69857874993396</v>
      </c>
      <c r="E20441" s="1">
        <v>434.18</v>
      </c>
      <c r="F20441" s="1">
        <f t="shared" si="13603"/>
        <v>114.19929201669572</v>
      </c>
      <c r="G20441" s="1">
        <v>432.29</v>
      </c>
      <c r="H20441" s="4">
        <v>44793</v>
      </c>
    </row>
    <row r="20442" spans="1:8" hidden="1" x14ac:dyDescent="0.3">
      <c r="A20442" s="3" t="s">
        <v>20</v>
      </c>
      <c r="B20442" s="1">
        <f t="shared" si="15141"/>
        <v>95.69926559940825</v>
      </c>
      <c r="C20442" s="1">
        <v>362.26</v>
      </c>
      <c r="D20442" s="1">
        <f t="shared" ref="D20442" si="15158">E20442/3.7854</f>
        <v>114.69857874993396</v>
      </c>
      <c r="E20442" s="1">
        <v>434.18</v>
      </c>
      <c r="F20442" s="1">
        <f t="shared" ref="F20442" si="15159">G20442/3.7854</f>
        <v>114.19929201669572</v>
      </c>
      <c r="G20442" s="1">
        <v>432.29</v>
      </c>
      <c r="H20442" s="4">
        <v>44792</v>
      </c>
    </row>
    <row r="20443" spans="1:8" hidden="1" x14ac:dyDescent="0.3">
      <c r="A20443" s="3" t="s">
        <v>20</v>
      </c>
      <c r="B20443" s="1">
        <f t="shared" si="15141"/>
        <v>94.201405399693556</v>
      </c>
      <c r="C20443" s="1">
        <v>356.59</v>
      </c>
      <c r="D20443" s="1">
        <f t="shared" si="13602"/>
        <v>113.70000528345749</v>
      </c>
      <c r="E20443" s="1">
        <v>430.4</v>
      </c>
      <c r="F20443" s="1">
        <f t="shared" si="13603"/>
        <v>111.20092988851904</v>
      </c>
      <c r="G20443" s="1">
        <v>420.94</v>
      </c>
      <c r="H20443" s="18">
        <v>44791</v>
      </c>
    </row>
    <row r="20444" spans="1:8" hidden="1" x14ac:dyDescent="0.3">
      <c r="A20444" s="3" t="s">
        <v>20</v>
      </c>
      <c r="B20444" s="1">
        <f t="shared" si="15141"/>
        <v>94.201405399693556</v>
      </c>
      <c r="C20444" s="1">
        <v>356.59</v>
      </c>
      <c r="D20444" s="1">
        <f t="shared" ref="D20444" si="15160">E20444/3.7854</f>
        <v>113.70000528345749</v>
      </c>
      <c r="E20444" s="1">
        <v>430.4</v>
      </c>
      <c r="F20444" s="1">
        <f t="shared" ref="F20444" si="15161">G20444/3.7854</f>
        <v>111.20092988851904</v>
      </c>
      <c r="G20444" s="1">
        <v>420.94</v>
      </c>
      <c r="H20444" s="18">
        <v>44790</v>
      </c>
    </row>
    <row r="20445" spans="1:8" hidden="1" x14ac:dyDescent="0.3">
      <c r="A20445" s="3" t="s">
        <v>20</v>
      </c>
      <c r="B20445" s="1">
        <f t="shared" si="15141"/>
        <v>94.201405399693556</v>
      </c>
      <c r="C20445" s="1">
        <v>356.59</v>
      </c>
      <c r="D20445" s="1">
        <f t="shared" si="13602"/>
        <v>113.70000528345749</v>
      </c>
      <c r="E20445" s="1">
        <v>430.4</v>
      </c>
      <c r="F20445" s="1">
        <f t="shared" si="13603"/>
        <v>110.20235642204258</v>
      </c>
      <c r="G20445" s="1">
        <v>417.16</v>
      </c>
      <c r="H20445" s="18">
        <v>44789</v>
      </c>
    </row>
    <row r="20446" spans="1:8" hidden="1" x14ac:dyDescent="0.3">
      <c r="A20446" s="3" t="s">
        <v>20</v>
      </c>
      <c r="B20446" s="1">
        <f t="shared" si="15141"/>
        <v>95.704549056902835</v>
      </c>
      <c r="C20446" s="1">
        <v>362.28</v>
      </c>
      <c r="D20446" s="1">
        <f t="shared" ref="D20446" si="15162">E20446/3.7854</f>
        <v>115.702435673905</v>
      </c>
      <c r="E20446" s="1">
        <v>437.98</v>
      </c>
      <c r="F20446" s="1">
        <f t="shared" ref="F20446" si="15163">G20446/3.7854</f>
        <v>110.20235642204258</v>
      </c>
      <c r="G20446" s="1">
        <v>417.16</v>
      </c>
      <c r="H20446" s="18">
        <v>44784</v>
      </c>
    </row>
    <row r="20447" spans="1:8" hidden="1" x14ac:dyDescent="0.3">
      <c r="A20447" s="3" t="s">
        <v>20</v>
      </c>
      <c r="B20447" s="1">
        <f t="shared" si="15141"/>
        <v>93.704760395202612</v>
      </c>
      <c r="C20447" s="1">
        <v>354.71</v>
      </c>
      <c r="D20447" s="1">
        <f t="shared" si="13602"/>
        <v>115.702435673905</v>
      </c>
      <c r="E20447" s="1">
        <v>437.98</v>
      </c>
      <c r="F20447" s="1">
        <f t="shared" si="13603"/>
        <v>108.20256776034236</v>
      </c>
      <c r="G20447" s="1">
        <v>409.59</v>
      </c>
      <c r="H20447" s="18">
        <v>44783</v>
      </c>
    </row>
    <row r="20448" spans="1:8" hidden="1" x14ac:dyDescent="0.3">
      <c r="A20448" s="3" t="s">
        <v>20</v>
      </c>
      <c r="B20448" s="1">
        <f t="shared" si="15141"/>
        <v>93.704760395202612</v>
      </c>
      <c r="C20448" s="1">
        <v>354.71</v>
      </c>
      <c r="D20448" s="1">
        <f t="shared" ref="D20448" si="15164">E20448/3.7854</f>
        <v>113.70264701220479</v>
      </c>
      <c r="E20448" s="1">
        <v>430.41</v>
      </c>
      <c r="F20448" s="1">
        <f t="shared" ref="F20448" si="15165">G20448/3.7854</f>
        <v>106.20277909864214</v>
      </c>
      <c r="G20448" s="1">
        <v>402.02</v>
      </c>
      <c r="H20448" s="18">
        <v>44782</v>
      </c>
    </row>
    <row r="20449" spans="1:8" hidden="1" x14ac:dyDescent="0.3">
      <c r="A20449" s="3" t="s">
        <v>20</v>
      </c>
      <c r="B20449" s="1">
        <f t="shared" si="15141"/>
        <v>94.703333861679084</v>
      </c>
      <c r="C20449" s="1">
        <v>358.49</v>
      </c>
      <c r="D20449" s="1">
        <f t="shared" si="13602"/>
        <v>115.702435673905</v>
      </c>
      <c r="E20449" s="1">
        <v>437.98</v>
      </c>
      <c r="F20449" s="1">
        <f t="shared" si="13603"/>
        <v>110.20235642204258</v>
      </c>
      <c r="G20449" s="1">
        <v>417.16</v>
      </c>
      <c r="H20449" s="18">
        <v>44779</v>
      </c>
    </row>
    <row r="20450" spans="1:8" hidden="1" x14ac:dyDescent="0.3">
      <c r="A20450" s="3" t="s">
        <v>20</v>
      </c>
      <c r="B20450" s="1">
        <f t="shared" si="15141"/>
        <v>94.204047128440848</v>
      </c>
      <c r="C20450" s="1">
        <v>356.6</v>
      </c>
      <c r="D20450" s="1">
        <f t="shared" ref="D20450" si="15166">E20450/3.7854</f>
        <v>114.70386220742853</v>
      </c>
      <c r="E20450" s="1">
        <v>434.2</v>
      </c>
      <c r="F20450" s="1">
        <f t="shared" ref="F20450" si="15167">G20450/3.7854</f>
        <v>110.20235642204258</v>
      </c>
      <c r="G20450" s="1">
        <v>417.16</v>
      </c>
      <c r="H20450" s="18">
        <v>44778</v>
      </c>
    </row>
    <row r="20451" spans="1:8" hidden="1" x14ac:dyDescent="0.3">
      <c r="A20451" s="3" t="s">
        <v>20</v>
      </c>
      <c r="B20451" s="1">
        <f t="shared" si="15141"/>
        <v>96.703122523379292</v>
      </c>
      <c r="C20451" s="1">
        <v>366.06</v>
      </c>
      <c r="D20451" s="1">
        <f t="shared" si="13602"/>
        <v>117.70222433560522</v>
      </c>
      <c r="E20451" s="1">
        <v>445.55</v>
      </c>
      <c r="F20451" s="1">
        <f t="shared" si="13603"/>
        <v>115.69979394515772</v>
      </c>
      <c r="G20451" s="1">
        <v>437.97</v>
      </c>
      <c r="H20451" s="18">
        <v>44777</v>
      </c>
    </row>
    <row r="20452" spans="1:8" hidden="1" x14ac:dyDescent="0.3">
      <c r="A20452" s="3" t="s">
        <v>20</v>
      </c>
      <c r="B20452" s="1">
        <f t="shared" si="15141"/>
        <v>98.702911185079515</v>
      </c>
      <c r="C20452" s="1">
        <v>373.63</v>
      </c>
      <c r="D20452" s="1">
        <f t="shared" ref="D20452" si="15168">E20452/3.7854</f>
        <v>119.70201299730543</v>
      </c>
      <c r="E20452" s="1">
        <v>453.12</v>
      </c>
      <c r="F20452" s="1">
        <f t="shared" ref="F20452" si="15169">G20452/3.7854</f>
        <v>115.69979394515772</v>
      </c>
      <c r="G20452" s="1">
        <v>437.97</v>
      </c>
      <c r="H20452" s="18">
        <v>44776</v>
      </c>
    </row>
    <row r="20453" spans="1:8" hidden="1" x14ac:dyDescent="0.3">
      <c r="A20453" s="3" t="s">
        <v>20</v>
      </c>
      <c r="B20453" s="1">
        <f t="shared" si="15141"/>
        <v>99.701484651555987</v>
      </c>
      <c r="C20453" s="1">
        <v>377.41</v>
      </c>
      <c r="D20453" s="1">
        <f t="shared" si="13602"/>
        <v>120.7032281925292</v>
      </c>
      <c r="E20453" s="1">
        <v>456.91</v>
      </c>
      <c r="F20453" s="1">
        <f t="shared" si="13603"/>
        <v>116.69836741163417</v>
      </c>
      <c r="G20453" s="1">
        <v>441.75</v>
      </c>
      <c r="H20453" s="18">
        <v>44775</v>
      </c>
    </row>
    <row r="20454" spans="1:8" hidden="1" x14ac:dyDescent="0.3">
      <c r="A20454" s="3" t="s">
        <v>20</v>
      </c>
      <c r="B20454" s="1">
        <f t="shared" si="15141"/>
        <v>103.96787657843292</v>
      </c>
      <c r="C20454" s="1">
        <v>393.56</v>
      </c>
      <c r="D20454" s="1">
        <f t="shared" ref="D20454" si="15170">E20454/3.7854</f>
        <v>123.70423204945315</v>
      </c>
      <c r="E20454" s="1">
        <v>468.27</v>
      </c>
      <c r="F20454" s="1">
        <f t="shared" ref="F20454" si="15171">G20454/3.7854</f>
        <v>118.69815607333439</v>
      </c>
      <c r="G20454" s="1">
        <v>449.32</v>
      </c>
      <c r="H20454" s="18">
        <v>44772</v>
      </c>
    </row>
    <row r="20455" spans="1:8" hidden="1" x14ac:dyDescent="0.3">
      <c r="A20455" s="3" t="s">
        <v>20</v>
      </c>
      <c r="B20455" s="1">
        <f t="shared" si="15141"/>
        <v>105.7042848840281</v>
      </c>
      <c r="C20455" s="1">
        <v>400.13299999999998</v>
      </c>
      <c r="D20455" s="1">
        <f t="shared" si="13602"/>
        <v>124.70280551592963</v>
      </c>
      <c r="E20455" s="1">
        <v>472.05</v>
      </c>
      <c r="F20455" s="1">
        <f t="shared" si="13603"/>
        <v>118.69815607333439</v>
      </c>
      <c r="G20455" s="1">
        <v>449.32</v>
      </c>
      <c r="H20455" s="18">
        <v>44771</v>
      </c>
    </row>
    <row r="20456" spans="1:8" hidden="1" x14ac:dyDescent="0.3">
      <c r="A20456" s="3" t="s">
        <v>20</v>
      </c>
      <c r="B20456" s="1">
        <f t="shared" si="15141"/>
        <v>103.20441697046547</v>
      </c>
      <c r="C20456" s="1">
        <v>390.67</v>
      </c>
      <c r="D20456" s="1">
        <f t="shared" ref="D20456" si="15172">E20456/3.7854</f>
        <v>127.20188091086807</v>
      </c>
      <c r="E20456" s="1">
        <v>481.51</v>
      </c>
      <c r="F20456" s="1">
        <f t="shared" ref="F20456" si="15173">G20456/3.7854</f>
        <v>120.19865800179637</v>
      </c>
      <c r="G20456" s="1">
        <v>455</v>
      </c>
      <c r="H20456" s="18">
        <v>44770</v>
      </c>
    </row>
    <row r="20457" spans="1:8" hidden="1" x14ac:dyDescent="0.3">
      <c r="A20457" s="3" t="s">
        <v>20</v>
      </c>
      <c r="B20457" s="1">
        <f t="shared" si="15141"/>
        <v>104.20299043694193</v>
      </c>
      <c r="C20457" s="1">
        <v>394.45</v>
      </c>
      <c r="D20457" s="1">
        <f t="shared" si="13602"/>
        <v>125.70137898240608</v>
      </c>
      <c r="E20457" s="1">
        <v>475.83</v>
      </c>
      <c r="F20457" s="1">
        <f t="shared" si="13603"/>
        <v>117.20029587361969</v>
      </c>
      <c r="G20457" s="1">
        <v>443.65</v>
      </c>
      <c r="H20457" s="18">
        <v>44769</v>
      </c>
    </row>
    <row r="20458" spans="1:8" hidden="1" x14ac:dyDescent="0.3">
      <c r="A20458" s="3" t="s">
        <v>20</v>
      </c>
      <c r="B20458" s="1">
        <f t="shared" si="15141"/>
        <v>105.2042056321657</v>
      </c>
      <c r="C20458" s="1">
        <v>398.24</v>
      </c>
      <c r="D20458" s="1">
        <f t="shared" ref="D20458" si="15174">E20458/3.7854</f>
        <v>124.70280551592963</v>
      </c>
      <c r="E20458" s="1">
        <v>472.05</v>
      </c>
      <c r="F20458" s="1">
        <f t="shared" ref="F20458" si="15175">G20458/3.7854</f>
        <v>114.70122047868125</v>
      </c>
      <c r="G20458" s="1">
        <v>434.19</v>
      </c>
      <c r="H20458" s="18">
        <v>44768</v>
      </c>
    </row>
    <row r="20459" spans="1:8" hidden="1" x14ac:dyDescent="0.3">
      <c r="A20459" s="3" t="s">
        <v>20</v>
      </c>
      <c r="B20459" s="1">
        <f t="shared" si="15141"/>
        <v>100.70005811803243</v>
      </c>
      <c r="C20459" s="1">
        <v>381.19</v>
      </c>
      <c r="D20459" s="1">
        <f t="shared" si="13602"/>
        <v>123.20230358746764</v>
      </c>
      <c r="E20459" s="1">
        <v>466.37</v>
      </c>
      <c r="F20459" s="1">
        <f t="shared" si="13603"/>
        <v>114.19929201669572</v>
      </c>
      <c r="G20459" s="1">
        <v>432.29</v>
      </c>
      <c r="H20459" s="18">
        <v>44765</v>
      </c>
    </row>
    <row r="20460" spans="1:8" hidden="1" x14ac:dyDescent="0.3">
      <c r="A20460" s="3" t="s">
        <v>20</v>
      </c>
      <c r="B20460" s="1">
        <f t="shared" si="15141"/>
        <v>100.19812965604692</v>
      </c>
      <c r="C20460" s="1">
        <v>379.29</v>
      </c>
      <c r="D20460" s="1">
        <f t="shared" ref="D20460" si="15176">E20460/3.7854</f>
        <v>121.20251492576742</v>
      </c>
      <c r="E20460" s="1">
        <v>458.8</v>
      </c>
      <c r="F20460" s="1">
        <f t="shared" ref="F20460" si="15177">G20460/3.7854</f>
        <v>117.70222433560522</v>
      </c>
      <c r="G20460" s="1">
        <v>445.55</v>
      </c>
      <c r="H20460" s="18">
        <v>44764</v>
      </c>
    </row>
    <row r="20461" spans="1:8" hidden="1" x14ac:dyDescent="0.3">
      <c r="A20461" s="3" t="s">
        <v>20</v>
      </c>
      <c r="B20461" s="1">
        <f t="shared" si="15141"/>
        <v>102.69720505098536</v>
      </c>
      <c r="C20461" s="1">
        <v>388.75</v>
      </c>
      <c r="D20461" s="1">
        <f t="shared" si="13602"/>
        <v>124.20351878269139</v>
      </c>
      <c r="E20461" s="1">
        <v>470.16</v>
      </c>
      <c r="F20461" s="1">
        <f t="shared" si="13603"/>
        <v>118.70343953082896</v>
      </c>
      <c r="G20461" s="1">
        <v>449.34</v>
      </c>
      <c r="H20461" s="18">
        <v>44763</v>
      </c>
    </row>
    <row r="20462" spans="1:8" hidden="1" x14ac:dyDescent="0.3">
      <c r="A20462" s="3" t="s">
        <v>20</v>
      </c>
      <c r="B20462" s="1">
        <f t="shared" si="15141"/>
        <v>103.19913351297087</v>
      </c>
      <c r="C20462" s="1">
        <v>390.65</v>
      </c>
      <c r="D20462" s="1">
        <f t="shared" ref="D20462" si="15178">E20462/3.7854</f>
        <v>124.20351878269139</v>
      </c>
      <c r="E20462" s="1">
        <v>470.16</v>
      </c>
      <c r="F20462" s="1">
        <f t="shared" ref="F20462" si="15179">G20462/3.7854</f>
        <v>119.70201299730543</v>
      </c>
      <c r="G20462" s="1">
        <v>453.12</v>
      </c>
      <c r="H20462" s="18">
        <v>44762</v>
      </c>
    </row>
    <row r="20463" spans="1:8" hidden="1" x14ac:dyDescent="0.3">
      <c r="A20463" s="3" t="s">
        <v>20</v>
      </c>
      <c r="B20463" s="1">
        <f t="shared" si="15141"/>
        <v>102.69720505098536</v>
      </c>
      <c r="C20463" s="1">
        <v>388.75</v>
      </c>
      <c r="D20463" s="1">
        <f t="shared" si="13602"/>
        <v>124.20351878269139</v>
      </c>
      <c r="E20463" s="1">
        <v>470.16</v>
      </c>
      <c r="F20463" s="1">
        <f t="shared" si="13603"/>
        <v>119.70201299730543</v>
      </c>
      <c r="G20463" s="1">
        <v>453.12</v>
      </c>
      <c r="H20463" s="18">
        <v>44761</v>
      </c>
    </row>
    <row r="20464" spans="1:8" hidden="1" x14ac:dyDescent="0.3">
      <c r="A20464" s="3" t="s">
        <v>20</v>
      </c>
      <c r="B20464" s="1">
        <f t="shared" si="15141"/>
        <v>101.6986315845089</v>
      </c>
      <c r="C20464" s="1">
        <v>384.97</v>
      </c>
      <c r="D20464" s="1">
        <f t="shared" ref="D20464" si="15180">E20464/3.7854</f>
        <v>122.7030168542294</v>
      </c>
      <c r="E20464" s="1">
        <v>464.48</v>
      </c>
      <c r="F20464" s="1">
        <f t="shared" ref="F20464" si="15181">G20464/3.7854</f>
        <v>120.70058646378189</v>
      </c>
      <c r="G20464" s="1">
        <v>456.9</v>
      </c>
      <c r="H20464" s="18">
        <v>44758</v>
      </c>
    </row>
    <row r="20465" spans="1:8" hidden="1" x14ac:dyDescent="0.3">
      <c r="A20465" s="3" t="s">
        <v>20</v>
      </c>
      <c r="B20465" s="1">
        <f t="shared" si="15141"/>
        <v>100.70005811803243</v>
      </c>
      <c r="C20465" s="1">
        <v>381.19</v>
      </c>
      <c r="D20465" s="1">
        <f t="shared" si="13602"/>
        <v>122.20108839224388</v>
      </c>
      <c r="E20465" s="1">
        <v>462.58</v>
      </c>
      <c r="F20465" s="1">
        <f t="shared" si="13603"/>
        <v>119.70201299730543</v>
      </c>
      <c r="G20465" s="1">
        <v>453.12</v>
      </c>
      <c r="H20465" s="18">
        <v>44757</v>
      </c>
    </row>
    <row r="20466" spans="1:8" hidden="1" x14ac:dyDescent="0.3">
      <c r="A20466" s="3" t="s">
        <v>20</v>
      </c>
      <c r="B20466" s="1">
        <f t="shared" si="15141"/>
        <v>104.70227717018015</v>
      </c>
      <c r="C20466" s="1">
        <v>396.34</v>
      </c>
      <c r="D20466" s="1">
        <f t="shared" ref="D20466" si="15182">E20466/3.7854</f>
        <v>124.2008770539441</v>
      </c>
      <c r="E20466" s="1">
        <v>470.15</v>
      </c>
      <c r="F20466" s="1">
        <f t="shared" ref="F20466" si="15183">G20466/3.7854</f>
        <v>119.70201299730543</v>
      </c>
      <c r="G20466" s="1">
        <v>453.12</v>
      </c>
      <c r="H20466" s="18">
        <v>44756</v>
      </c>
    </row>
    <row r="20467" spans="1:8" hidden="1" x14ac:dyDescent="0.3">
      <c r="A20467" s="3" t="s">
        <v>20</v>
      </c>
      <c r="B20467" s="1">
        <f t="shared" si="15141"/>
        <v>103.7037037037037</v>
      </c>
      <c r="C20467" s="1">
        <v>392.56</v>
      </c>
      <c r="D20467" s="1">
        <f t="shared" si="13602"/>
        <v>124.70016378718233</v>
      </c>
      <c r="E20467" s="1">
        <v>472.04</v>
      </c>
      <c r="F20467" s="1">
        <f t="shared" si="13603"/>
        <v>122.70037512548213</v>
      </c>
      <c r="G20467" s="1">
        <v>464.47</v>
      </c>
      <c r="H20467" s="18">
        <v>44755</v>
      </c>
    </row>
    <row r="20468" spans="1:8" hidden="1" x14ac:dyDescent="0.3">
      <c r="A20468" s="3" t="s">
        <v>20</v>
      </c>
      <c r="B20468" s="1">
        <f t="shared" si="15141"/>
        <v>107.70328102710413</v>
      </c>
      <c r="C20468" s="1">
        <v>407.7</v>
      </c>
      <c r="D20468" s="1">
        <f t="shared" ref="D20468" si="15184">E20468/3.7854</f>
        <v>128.69974111058278</v>
      </c>
      <c r="E20468" s="1">
        <v>487.18</v>
      </c>
      <c r="F20468" s="1">
        <f t="shared" ref="F20468" si="15185">G20468/3.7854</f>
        <v>124.2008770539441</v>
      </c>
      <c r="G20468" s="1">
        <v>470.15</v>
      </c>
      <c r="H20468" s="18">
        <v>44754</v>
      </c>
    </row>
    <row r="20469" spans="1:8" hidden="1" x14ac:dyDescent="0.3">
      <c r="A20469" s="3" t="s">
        <v>20</v>
      </c>
      <c r="B20469" s="1">
        <f t="shared" si="15141"/>
        <v>107.2039942938659</v>
      </c>
      <c r="C20469" s="1">
        <v>405.81</v>
      </c>
      <c r="D20469" s="1">
        <f t="shared" si="13602"/>
        <v>131.69810323875944</v>
      </c>
      <c r="E20469" s="1">
        <v>498.53</v>
      </c>
      <c r="F20469" s="1">
        <f t="shared" si="13603"/>
        <v>125.19945052042056</v>
      </c>
      <c r="G20469" s="1">
        <v>473.93</v>
      </c>
      <c r="H20469" s="18">
        <v>44751</v>
      </c>
    </row>
    <row r="20470" spans="1:8" hidden="1" x14ac:dyDescent="0.3">
      <c r="A20470" s="3" t="s">
        <v>20</v>
      </c>
      <c r="B20470" s="1">
        <f t="shared" si="15141"/>
        <v>107.2039942938659</v>
      </c>
      <c r="C20470" s="1">
        <v>405.81</v>
      </c>
      <c r="D20470" s="1">
        <f t="shared" ref="D20470" si="15186">E20470/3.7854</f>
        <v>131.69810323875944</v>
      </c>
      <c r="E20470" s="1">
        <v>498.53</v>
      </c>
      <c r="F20470" s="1">
        <f t="shared" ref="F20470" si="15187">G20470/3.7854</f>
        <v>127.19923918212078</v>
      </c>
      <c r="G20470" s="1">
        <v>481.5</v>
      </c>
      <c r="H20470" s="18">
        <v>44750</v>
      </c>
    </row>
    <row r="20471" spans="1:8" hidden="1" x14ac:dyDescent="0.3">
      <c r="A20471" s="3" t="s">
        <v>20</v>
      </c>
      <c r="B20471" s="1">
        <f t="shared" si="15141"/>
        <v>111.70021662175728</v>
      </c>
      <c r="C20471" s="1">
        <v>422.83</v>
      </c>
      <c r="D20471" s="1">
        <f t="shared" si="13602"/>
        <v>133.69525017171236</v>
      </c>
      <c r="E20471" s="1">
        <v>506.09</v>
      </c>
      <c r="F20471" s="1">
        <f t="shared" si="13603"/>
        <v>125.69873725365879</v>
      </c>
      <c r="G20471" s="1">
        <v>475.82</v>
      </c>
      <c r="H20471" s="18">
        <v>44749</v>
      </c>
    </row>
    <row r="20472" spans="1:8" hidden="1" x14ac:dyDescent="0.3">
      <c r="A20472" s="3" t="s">
        <v>20</v>
      </c>
      <c r="B20472" s="1">
        <f t="shared" si="15141"/>
        <v>117.20029587361969</v>
      </c>
      <c r="C20472" s="1">
        <v>443.65</v>
      </c>
      <c r="D20472" s="1">
        <f t="shared" ref="D20472" si="15188">E20472/3.7854</f>
        <v>138.69604269033655</v>
      </c>
      <c r="E20472" s="1">
        <v>525.02</v>
      </c>
      <c r="F20472" s="1">
        <f t="shared" ref="F20472" si="15189">G20472/3.7854</f>
        <v>126.69731072013526</v>
      </c>
      <c r="G20472" s="1">
        <v>479.6</v>
      </c>
      <c r="H20472" s="18">
        <v>44748</v>
      </c>
    </row>
    <row r="20473" spans="1:8" hidden="1" x14ac:dyDescent="0.3">
      <c r="A20473" s="3" t="s">
        <v>20</v>
      </c>
      <c r="B20473" s="1">
        <f t="shared" si="15141"/>
        <v>118.19886934009615</v>
      </c>
      <c r="C20473" s="1">
        <v>447.43</v>
      </c>
      <c r="D20473" s="1">
        <f t="shared" si="13602"/>
        <v>139.19797115232205</v>
      </c>
      <c r="E20473" s="1">
        <v>526.91999999999996</v>
      </c>
      <c r="F20473" s="1">
        <f t="shared" si="13603"/>
        <v>126.69731072013526</v>
      </c>
      <c r="G20473" s="1">
        <v>479.6</v>
      </c>
      <c r="H20473" s="18">
        <v>44744</v>
      </c>
    </row>
    <row r="20474" spans="1:8" hidden="1" x14ac:dyDescent="0.3">
      <c r="A20474" s="3" t="s">
        <v>20</v>
      </c>
      <c r="B20474" s="1">
        <f t="shared" si="15141"/>
        <v>118.70079780208168</v>
      </c>
      <c r="C20474" s="1">
        <v>449.33</v>
      </c>
      <c r="D20474" s="1">
        <f t="shared" ref="D20474" si="15190">E20474/3.7854</f>
        <v>137.19818249062186</v>
      </c>
      <c r="E20474" s="1">
        <v>519.35</v>
      </c>
      <c r="F20474" s="1">
        <f t="shared" ref="F20474" si="15191">G20474/3.7854</f>
        <v>128.19781264859722</v>
      </c>
      <c r="G20474" s="1">
        <v>485.28</v>
      </c>
      <c r="H20474" s="18">
        <v>44743</v>
      </c>
    </row>
    <row r="20475" spans="1:8" hidden="1" x14ac:dyDescent="0.3">
      <c r="A20475" s="3" t="s">
        <v>20</v>
      </c>
      <c r="B20475" s="1">
        <f t="shared" si="15141"/>
        <v>121.69915993025836</v>
      </c>
      <c r="C20475" s="1">
        <v>460.68</v>
      </c>
      <c r="D20475" s="1">
        <f t="shared" si="13602"/>
        <v>140.19654461879855</v>
      </c>
      <c r="E20475" s="1">
        <v>530.70000000000005</v>
      </c>
      <c r="F20475" s="1">
        <f t="shared" si="13603"/>
        <v>129.19638611507369</v>
      </c>
      <c r="G20475" s="1">
        <v>489.06</v>
      </c>
      <c r="H20475" s="18">
        <v>44742</v>
      </c>
    </row>
    <row r="20476" spans="1:8" hidden="1" x14ac:dyDescent="0.3">
      <c r="A20476" s="3" t="s">
        <v>20</v>
      </c>
      <c r="B20476" s="1">
        <f t="shared" si="15141"/>
        <v>123.19966185872035</v>
      </c>
      <c r="C20476" s="1">
        <v>466.36</v>
      </c>
      <c r="D20476" s="1">
        <f t="shared" ref="D20476" si="15192">E20476/3.7854</f>
        <v>142.19633328049875</v>
      </c>
      <c r="E20476" s="1">
        <v>538.27</v>
      </c>
      <c r="F20476" s="1">
        <f t="shared" ref="F20476" si="15193">G20476/3.7854</f>
        <v>136.19696729539808</v>
      </c>
      <c r="G20476" s="1">
        <v>515.55999999999995</v>
      </c>
      <c r="H20476" s="18">
        <v>44741</v>
      </c>
    </row>
    <row r="20477" spans="1:8" hidden="1" x14ac:dyDescent="0.3">
      <c r="A20477" s="3" t="s">
        <v>20</v>
      </c>
      <c r="B20477" s="1">
        <f t="shared" si="15141"/>
        <v>122.19844666349658</v>
      </c>
      <c r="C20477" s="1">
        <v>462.57</v>
      </c>
      <c r="D20477" s="1">
        <f t="shared" si="13602"/>
        <v>140.69583135203678</v>
      </c>
      <c r="E20477" s="1">
        <v>532.59</v>
      </c>
      <c r="F20477" s="1">
        <f t="shared" si="13603"/>
        <v>137.69746922386008</v>
      </c>
      <c r="G20477" s="1">
        <v>521.24</v>
      </c>
      <c r="H20477" s="18">
        <v>44740</v>
      </c>
    </row>
    <row r="20478" spans="1:8" hidden="1" x14ac:dyDescent="0.3">
      <c r="A20478" s="3" t="s">
        <v>20</v>
      </c>
      <c r="B20478" s="1">
        <f t="shared" si="15141"/>
        <v>122.70037512548213</v>
      </c>
      <c r="C20478" s="1">
        <v>464.47</v>
      </c>
      <c r="D20478" s="1">
        <f t="shared" ref="D20478" si="15194">E20478/3.7854</f>
        <v>141.19775981402231</v>
      </c>
      <c r="E20478" s="1">
        <v>534.49</v>
      </c>
      <c r="F20478" s="1">
        <f t="shared" ref="F20478" si="15195">G20478/3.7854</f>
        <v>137.69746922386008</v>
      </c>
      <c r="G20478" s="1">
        <v>521.24</v>
      </c>
      <c r="H20478" s="18">
        <v>44737</v>
      </c>
    </row>
    <row r="20479" spans="1:8" hidden="1" x14ac:dyDescent="0.3">
      <c r="A20479" s="3" t="s">
        <v>20</v>
      </c>
      <c r="B20479" s="1">
        <f t="shared" si="15141"/>
        <v>120.70058646378189</v>
      </c>
      <c r="C20479" s="1">
        <v>456.9</v>
      </c>
      <c r="D20479" s="1">
        <f t="shared" si="13602"/>
        <v>139.19797115232205</v>
      </c>
      <c r="E20479" s="1">
        <v>526.91999999999996</v>
      </c>
      <c r="F20479" s="1">
        <f t="shared" si="13603"/>
        <v>138.19675595709833</v>
      </c>
      <c r="G20479" s="1">
        <v>523.13</v>
      </c>
      <c r="H20479" s="18">
        <v>44736</v>
      </c>
    </row>
    <row r="20480" spans="1:8" hidden="1" x14ac:dyDescent="0.3">
      <c r="A20480" s="3" t="s">
        <v>20</v>
      </c>
      <c r="B20480" s="1">
        <f t="shared" si="15141"/>
        <v>121.19987319702014</v>
      </c>
      <c r="C20480" s="1">
        <v>458.79</v>
      </c>
      <c r="D20480" s="1">
        <f t="shared" ref="D20480" si="15196">E20480/3.7854</f>
        <v>139.6972578855603</v>
      </c>
      <c r="E20480" s="1">
        <v>528.80999999999995</v>
      </c>
      <c r="F20480" s="1">
        <f t="shared" ref="F20480" si="15197">G20480/3.7854</f>
        <v>138.69604269033655</v>
      </c>
      <c r="G20480" s="1">
        <v>525.02</v>
      </c>
      <c r="H20480" s="18">
        <v>44735</v>
      </c>
    </row>
    <row r="20481" spans="1:8" hidden="1" x14ac:dyDescent="0.3">
      <c r="A20481" s="3" t="s">
        <v>20</v>
      </c>
      <c r="B20481" s="1">
        <f t="shared" si="15141"/>
        <v>120.70058646378189</v>
      </c>
      <c r="C20481" s="1">
        <v>456.9</v>
      </c>
      <c r="D20481" s="1">
        <f t="shared" si="13602"/>
        <v>139.19797115232205</v>
      </c>
      <c r="E20481" s="1">
        <v>526.91999999999996</v>
      </c>
      <c r="F20481" s="1">
        <f t="shared" si="13603"/>
        <v>137.69746922386008</v>
      </c>
      <c r="G20481" s="1">
        <v>521.24</v>
      </c>
      <c r="H20481" s="18">
        <v>44730</v>
      </c>
    </row>
    <row r="20482" spans="1:8" hidden="1" x14ac:dyDescent="0.3">
      <c r="A20482" s="3" t="s">
        <v>20</v>
      </c>
      <c r="B20482" s="1">
        <f t="shared" si="15141"/>
        <v>125.69873725365879</v>
      </c>
      <c r="C20482" s="1">
        <v>475.82</v>
      </c>
      <c r="D20482" s="1">
        <f t="shared" ref="D20482" si="15198">E20482/3.7854</f>
        <v>143.69683520896075</v>
      </c>
      <c r="E20482" s="1">
        <v>543.95000000000005</v>
      </c>
      <c r="F20482" s="1">
        <f t="shared" ref="F20482" si="15199">G20482/3.7854</f>
        <v>139.6972578855603</v>
      </c>
      <c r="G20482" s="1">
        <v>528.80999999999995</v>
      </c>
      <c r="H20482" s="18">
        <v>44729</v>
      </c>
    </row>
    <row r="20483" spans="1:8" hidden="1" x14ac:dyDescent="0.3">
      <c r="A20483" s="3" t="s">
        <v>20</v>
      </c>
      <c r="B20483" s="1">
        <f t="shared" si="15141"/>
        <v>126.19802398689701</v>
      </c>
      <c r="C20483" s="1">
        <v>477.71</v>
      </c>
      <c r="D20483" s="1">
        <f t="shared" si="13602"/>
        <v>144.19612194219897</v>
      </c>
      <c r="E20483" s="1">
        <v>545.84</v>
      </c>
      <c r="F20483" s="1">
        <f t="shared" si="13603"/>
        <v>138.69604269033655</v>
      </c>
      <c r="G20483" s="1">
        <v>525.02</v>
      </c>
      <c r="H20483" s="18">
        <v>44728</v>
      </c>
    </row>
    <row r="20484" spans="1:8" hidden="1" x14ac:dyDescent="0.3">
      <c r="A20484" s="3" t="s">
        <v>20</v>
      </c>
      <c r="B20484" s="1">
        <f t="shared" si="15141"/>
        <v>126.19802398689701</v>
      </c>
      <c r="C20484" s="1">
        <v>477.71</v>
      </c>
      <c r="D20484" s="1">
        <f t="shared" ref="D20484" si="15200">E20484/3.7854</f>
        <v>144.6980504041845</v>
      </c>
      <c r="E20484" s="1">
        <v>547.74</v>
      </c>
      <c r="F20484" s="1">
        <f t="shared" ref="F20484" si="15201">G20484/3.7854</f>
        <v>138.69604269033655</v>
      </c>
      <c r="G20484" s="1">
        <v>525.02</v>
      </c>
      <c r="H20484" s="18">
        <v>44727</v>
      </c>
    </row>
    <row r="20485" spans="1:8" hidden="1" x14ac:dyDescent="0.3">
      <c r="A20485" s="3" t="s">
        <v>20</v>
      </c>
      <c r="B20485" s="1">
        <f t="shared" si="15141"/>
        <v>129.19638611507369</v>
      </c>
      <c r="C20485" s="1">
        <v>489.06</v>
      </c>
      <c r="D20485" s="1">
        <f t="shared" si="13602"/>
        <v>146.69783906588469</v>
      </c>
      <c r="E20485" s="1">
        <v>555.30999999999995</v>
      </c>
      <c r="F20485" s="1">
        <f t="shared" si="13603"/>
        <v>136.69625402863636</v>
      </c>
      <c r="G20485" s="1">
        <v>517.45000000000005</v>
      </c>
      <c r="H20485" s="18">
        <v>44726</v>
      </c>
    </row>
    <row r="20486" spans="1:8" hidden="1" x14ac:dyDescent="0.3">
      <c r="A20486" s="3" t="s">
        <v>20</v>
      </c>
      <c r="B20486" s="1">
        <f t="shared" si="15141"/>
        <v>130.69688804353569</v>
      </c>
      <c r="C20486" s="1">
        <v>494.74</v>
      </c>
      <c r="D20486" s="1">
        <f t="shared" ref="D20486" si="15202">E20486/3.7854</f>
        <v>146.69783906588469</v>
      </c>
      <c r="E20486" s="1">
        <v>555.30999999999995</v>
      </c>
      <c r="F20486" s="1">
        <f t="shared" ref="F20486" si="15203">G20486/3.7854</f>
        <v>138.19675595709833</v>
      </c>
      <c r="G20486" s="1">
        <v>523.13</v>
      </c>
      <c r="H20486" s="18">
        <v>44723</v>
      </c>
    </row>
    <row r="20487" spans="1:8" hidden="1" x14ac:dyDescent="0.3">
      <c r="A20487" s="3" t="s">
        <v>20</v>
      </c>
      <c r="B20487" s="1">
        <f t="shared" si="15141"/>
        <v>132.69667670523592</v>
      </c>
      <c r="C20487" s="1">
        <v>502.31</v>
      </c>
      <c r="D20487" s="1">
        <f t="shared" si="13602"/>
        <v>147.69641253236119</v>
      </c>
      <c r="E20487" s="1">
        <v>559.09</v>
      </c>
      <c r="F20487" s="1">
        <f t="shared" si="13603"/>
        <v>138.69868441908383</v>
      </c>
      <c r="G20487" s="1">
        <v>525.03</v>
      </c>
      <c r="H20487" s="18">
        <v>44722</v>
      </c>
    </row>
    <row r="20488" spans="1:8" hidden="1" x14ac:dyDescent="0.3">
      <c r="A20488" s="3" t="s">
        <v>20</v>
      </c>
      <c r="B20488" s="1">
        <f t="shared" si="15141"/>
        <v>130.69688804353569</v>
      </c>
      <c r="C20488" s="1">
        <v>494.74</v>
      </c>
      <c r="D20488" s="1">
        <f t="shared" ref="D20488" si="15204">E20488/3.7854</f>
        <v>145.69662387066094</v>
      </c>
      <c r="E20488" s="1">
        <v>551.52</v>
      </c>
      <c r="F20488" s="1">
        <f t="shared" ref="F20488" si="15205">G20488/3.7854</f>
        <v>135.69503883341258</v>
      </c>
      <c r="G20488" s="1">
        <v>513.66</v>
      </c>
      <c r="H20488" s="18">
        <v>44721</v>
      </c>
    </row>
    <row r="20489" spans="1:8" hidden="1" x14ac:dyDescent="0.3">
      <c r="A20489" s="3" t="s">
        <v>20</v>
      </c>
      <c r="B20489" s="1">
        <f t="shared" ref="B20489:B21205" si="15206">C20489/3.7854</f>
        <v>129.69831457705922</v>
      </c>
      <c r="C20489" s="1">
        <v>490.96</v>
      </c>
      <c r="D20489" s="1">
        <f t="shared" si="13602"/>
        <v>144.69540867543722</v>
      </c>
      <c r="E20489" s="1">
        <v>547.73</v>
      </c>
      <c r="F20489" s="1">
        <f t="shared" si="13603"/>
        <v>134.69646536693611</v>
      </c>
      <c r="G20489" s="1">
        <v>509.88</v>
      </c>
      <c r="H20489" s="18">
        <v>44720</v>
      </c>
    </row>
    <row r="20490" spans="1:8" hidden="1" x14ac:dyDescent="0.3">
      <c r="A20490" s="3" t="s">
        <v>20</v>
      </c>
      <c r="B20490" s="1">
        <f t="shared" si="15206"/>
        <v>129.69831457705922</v>
      </c>
      <c r="C20490" s="1">
        <v>490.96</v>
      </c>
      <c r="D20490" s="1">
        <f t="shared" ref="D20490" si="15207">E20490/3.7854</f>
        <v>143.69683520896075</v>
      </c>
      <c r="E20490" s="1">
        <v>543.95000000000005</v>
      </c>
      <c r="F20490" s="1">
        <f t="shared" ref="F20490" si="15208">G20490/3.7854</f>
        <v>134.69646536693611</v>
      </c>
      <c r="G20490" s="1">
        <v>509.88</v>
      </c>
      <c r="H20490" s="18">
        <v>44719</v>
      </c>
    </row>
    <row r="20491" spans="1:8" hidden="1" x14ac:dyDescent="0.3">
      <c r="A20491" s="3" t="s">
        <v>20</v>
      </c>
      <c r="B20491" s="1">
        <f t="shared" si="15206"/>
        <v>129.69831457705922</v>
      </c>
      <c r="C20491" s="1">
        <v>490.96</v>
      </c>
      <c r="D20491" s="1">
        <f t="shared" si="13602"/>
        <v>143.69683520896075</v>
      </c>
      <c r="E20491" s="1">
        <v>543.95000000000005</v>
      </c>
      <c r="F20491" s="1">
        <f t="shared" si="13603"/>
        <v>133.69525017171236</v>
      </c>
      <c r="G20491" s="1">
        <v>506.09</v>
      </c>
      <c r="H20491" s="18">
        <v>44716</v>
      </c>
    </row>
    <row r="20492" spans="1:8" hidden="1" x14ac:dyDescent="0.3">
      <c r="A20492" s="3" t="s">
        <v>20</v>
      </c>
      <c r="B20492" s="1">
        <f t="shared" si="15206"/>
        <v>127.698525915359</v>
      </c>
      <c r="C20492" s="1">
        <v>483.39</v>
      </c>
      <c r="D20492" s="1">
        <f t="shared" ref="D20492" si="15209">E20492/3.7854</f>
        <v>141.69704654726053</v>
      </c>
      <c r="E20492" s="1">
        <v>536.38</v>
      </c>
      <c r="F20492" s="1">
        <f t="shared" ref="F20492" si="15210">G20492/3.7854</f>
        <v>131.69546151001214</v>
      </c>
      <c r="G20492" s="1">
        <v>498.52</v>
      </c>
      <c r="H20492" s="18">
        <v>44715</v>
      </c>
    </row>
    <row r="20493" spans="1:8" hidden="1" x14ac:dyDescent="0.3">
      <c r="A20493" s="3" t="s">
        <v>20</v>
      </c>
      <c r="B20493" s="1">
        <f t="shared" si="15206"/>
        <v>125.69873725365879</v>
      </c>
      <c r="C20493" s="1">
        <v>475.82</v>
      </c>
      <c r="D20493" s="1">
        <f t="shared" si="13602"/>
        <v>139.6972578855603</v>
      </c>
      <c r="E20493" s="1">
        <v>528.80999999999995</v>
      </c>
      <c r="F20493" s="1">
        <f t="shared" si="13603"/>
        <v>130.69688804353569</v>
      </c>
      <c r="G20493" s="1">
        <v>494.74</v>
      </c>
      <c r="H20493" s="18">
        <v>44714</v>
      </c>
    </row>
    <row r="20494" spans="1:8" hidden="1" x14ac:dyDescent="0.3">
      <c r="A20494" s="3" t="s">
        <v>20</v>
      </c>
      <c r="B20494" s="1">
        <f t="shared" si="15206"/>
        <v>124.69752205843503</v>
      </c>
      <c r="C20494" s="1">
        <v>472.03</v>
      </c>
      <c r="D20494" s="1">
        <f t="shared" ref="D20494" si="15211">E20494/3.7854</f>
        <v>137.69746922386008</v>
      </c>
      <c r="E20494" s="1">
        <v>521.24</v>
      </c>
      <c r="F20494" s="1">
        <f t="shared" ref="F20494" si="15212">G20494/3.7854</f>
        <v>130.69688804353569</v>
      </c>
      <c r="G20494" s="1">
        <v>494.74</v>
      </c>
      <c r="H20494" s="18">
        <v>44713</v>
      </c>
    </row>
    <row r="20495" spans="1:8" hidden="1" x14ac:dyDescent="0.3">
      <c r="A20495" s="3" t="s">
        <v>20</v>
      </c>
      <c r="B20495" s="1">
        <f t="shared" si="15206"/>
        <v>123.69630686321129</v>
      </c>
      <c r="C20495" s="1">
        <v>468.24</v>
      </c>
      <c r="D20495" s="1">
        <f t="shared" si="13602"/>
        <v>136.69625402863636</v>
      </c>
      <c r="E20495" s="1">
        <v>517.45000000000005</v>
      </c>
      <c r="F20495" s="1">
        <f t="shared" si="13603"/>
        <v>128.69709938183547</v>
      </c>
      <c r="G20495" s="1">
        <v>487.17</v>
      </c>
      <c r="H20495" s="18">
        <v>44709</v>
      </c>
    </row>
    <row r="20496" spans="1:8" hidden="1" x14ac:dyDescent="0.3">
      <c r="A20496" s="3" t="s">
        <v>20</v>
      </c>
      <c r="B20496" s="1">
        <f t="shared" si="15206"/>
        <v>120.70058646378189</v>
      </c>
      <c r="C20496" s="1">
        <v>456.9</v>
      </c>
      <c r="D20496" s="1">
        <f t="shared" ref="D20496" si="15213">E20496/3.7854</f>
        <v>133.70053362920694</v>
      </c>
      <c r="E20496" s="1">
        <v>506.11</v>
      </c>
      <c r="F20496" s="1">
        <f t="shared" ref="F20496" si="15214">G20496/3.7854</f>
        <v>127.69588418661172</v>
      </c>
      <c r="G20496" s="1">
        <v>483.38</v>
      </c>
      <c r="H20496" s="18">
        <v>44708</v>
      </c>
    </row>
    <row r="20497" spans="1:8" hidden="1" x14ac:dyDescent="0.3">
      <c r="A20497" s="3" t="s">
        <v>20</v>
      </c>
      <c r="B20497" s="1">
        <f t="shared" si="15206"/>
        <v>119.70201299730543</v>
      </c>
      <c r="C20497" s="1">
        <v>453.12</v>
      </c>
      <c r="D20497" s="1">
        <f t="shared" si="13602"/>
        <v>132.70196016273047</v>
      </c>
      <c r="E20497" s="1">
        <v>502.33</v>
      </c>
      <c r="F20497" s="1">
        <f t="shared" si="13603"/>
        <v>125.69873725365879</v>
      </c>
      <c r="G20497" s="1">
        <v>475.82</v>
      </c>
      <c r="H20497" s="18">
        <v>44707</v>
      </c>
    </row>
    <row r="20498" spans="1:8" hidden="1" x14ac:dyDescent="0.3">
      <c r="A20498" s="3" t="s">
        <v>20</v>
      </c>
      <c r="B20498" s="1">
        <f t="shared" si="15206"/>
        <v>119.70201299730543</v>
      </c>
      <c r="C20498" s="1">
        <v>453.12</v>
      </c>
      <c r="D20498" s="1">
        <f t="shared" ref="D20498" si="15215">E20498/3.7854</f>
        <v>132.20003170074497</v>
      </c>
      <c r="E20498" s="1">
        <v>500.43</v>
      </c>
      <c r="F20498" s="1">
        <f t="shared" ref="F20498" si="15216">G20498/3.7854</f>
        <v>123.70159032070586</v>
      </c>
      <c r="G20498" s="1">
        <v>468.26</v>
      </c>
      <c r="H20498" s="18">
        <v>44706</v>
      </c>
    </row>
    <row r="20499" spans="1:8" hidden="1" x14ac:dyDescent="0.3">
      <c r="A20499" s="3" t="s">
        <v>20</v>
      </c>
      <c r="B20499" s="1">
        <f t="shared" si="15206"/>
        <v>120.20394145929095</v>
      </c>
      <c r="C20499" s="1">
        <v>455.02</v>
      </c>
      <c r="D20499" s="1">
        <f t="shared" si="13602"/>
        <v>132.20003170074497</v>
      </c>
      <c r="E20499" s="1">
        <v>500.43</v>
      </c>
      <c r="F20499" s="1">
        <f t="shared" si="13603"/>
        <v>123.19966185872035</v>
      </c>
      <c r="G20499" s="1">
        <v>466.36</v>
      </c>
      <c r="H20499" s="18">
        <v>44705</v>
      </c>
    </row>
    <row r="20500" spans="1:8" hidden="1" x14ac:dyDescent="0.3">
      <c r="A20500" s="3" t="s">
        <v>20</v>
      </c>
      <c r="B20500" s="1">
        <f t="shared" si="15206"/>
        <v>121.20251492576742</v>
      </c>
      <c r="C20500" s="1">
        <v>458.8</v>
      </c>
      <c r="D20500" s="1">
        <f t="shared" ref="D20500" si="15217">E20500/3.7854</f>
        <v>132.70196016273047</v>
      </c>
      <c r="E20500" s="1">
        <v>502.33</v>
      </c>
      <c r="F20500" s="1">
        <f t="shared" ref="F20500" si="15218">G20500/3.7854</f>
        <v>122.69773339673482</v>
      </c>
      <c r="G20500" s="1">
        <v>464.46</v>
      </c>
      <c r="H20500" s="18">
        <v>44702</v>
      </c>
    </row>
    <row r="20501" spans="1:8" hidden="1" x14ac:dyDescent="0.3">
      <c r="A20501" s="3" t="s">
        <v>20</v>
      </c>
      <c r="B20501" s="1">
        <f t="shared" si="15206"/>
        <v>121.20251492576742</v>
      </c>
      <c r="C20501" s="1">
        <v>458.8</v>
      </c>
      <c r="D20501" s="1">
        <f t="shared" si="13602"/>
        <v>132.70196016273047</v>
      </c>
      <c r="E20501" s="1">
        <v>502.33</v>
      </c>
      <c r="F20501" s="1">
        <f t="shared" si="13603"/>
        <v>124.1982353251968</v>
      </c>
      <c r="G20501" s="1">
        <v>470.14</v>
      </c>
      <c r="H20501" s="18">
        <v>44701</v>
      </c>
    </row>
    <row r="20502" spans="1:8" hidden="1" x14ac:dyDescent="0.3">
      <c r="A20502" s="3" t="s">
        <v>20</v>
      </c>
      <c r="B20502" s="1">
        <f t="shared" si="15206"/>
        <v>120.70058646378189</v>
      </c>
      <c r="C20502" s="1">
        <v>456.9</v>
      </c>
      <c r="D20502" s="1">
        <f t="shared" ref="D20502" si="15219">E20502/3.7854</f>
        <v>132.70196016273047</v>
      </c>
      <c r="E20502" s="1">
        <v>502.33</v>
      </c>
      <c r="F20502" s="1">
        <f t="shared" ref="F20502" si="15220">G20502/3.7854</f>
        <v>123.69630686321129</v>
      </c>
      <c r="G20502" s="1">
        <v>468.24</v>
      </c>
      <c r="H20502" s="18">
        <v>44700</v>
      </c>
    </row>
    <row r="20503" spans="1:8" hidden="1" x14ac:dyDescent="0.3">
      <c r="A20503" s="3" t="s">
        <v>20</v>
      </c>
      <c r="B20503" s="1">
        <f t="shared" si="15206"/>
        <v>120.70058646378189</v>
      </c>
      <c r="C20503" s="1">
        <v>456.9</v>
      </c>
      <c r="D20503" s="1">
        <f t="shared" si="13602"/>
        <v>131.70074496750675</v>
      </c>
      <c r="E20503" s="1">
        <v>498.54</v>
      </c>
      <c r="F20503" s="1">
        <f t="shared" si="13603"/>
        <v>127.19659745337349</v>
      </c>
      <c r="G20503" s="1">
        <v>481.49</v>
      </c>
      <c r="H20503" s="18">
        <v>44699</v>
      </c>
    </row>
    <row r="20504" spans="1:8" hidden="1" x14ac:dyDescent="0.3">
      <c r="A20504" s="3" t="s">
        <v>20</v>
      </c>
      <c r="B20504" s="1">
        <f t="shared" si="15206"/>
        <v>121.69915993025836</v>
      </c>
      <c r="C20504" s="1">
        <v>460.68</v>
      </c>
      <c r="D20504" s="1">
        <f t="shared" ref="D20504" si="15221">E20504/3.7854</f>
        <v>132.69931843398319</v>
      </c>
      <c r="E20504" s="1">
        <v>502.32</v>
      </c>
      <c r="F20504" s="1">
        <f t="shared" ref="F20504" si="15222">G20504/3.7854</f>
        <v>127.19659745337349</v>
      </c>
      <c r="G20504" s="1">
        <v>481.49</v>
      </c>
      <c r="H20504" s="18">
        <v>44698</v>
      </c>
    </row>
    <row r="20505" spans="1:8" hidden="1" x14ac:dyDescent="0.3">
      <c r="A20505" s="3" t="s">
        <v>20</v>
      </c>
      <c r="B20505" s="1">
        <f t="shared" si="15206"/>
        <v>120.19865800179637</v>
      </c>
      <c r="C20505" s="1">
        <v>455</v>
      </c>
      <c r="D20505" s="1">
        <f t="shared" si="13602"/>
        <v>131.19881650552119</v>
      </c>
      <c r="E20505" s="1">
        <v>496.64</v>
      </c>
      <c r="F20505" s="1">
        <f t="shared" si="13603"/>
        <v>127.698525915359</v>
      </c>
      <c r="G20505" s="1">
        <v>483.39</v>
      </c>
      <c r="H20505" s="18">
        <v>44695</v>
      </c>
    </row>
    <row r="20506" spans="1:8" hidden="1" x14ac:dyDescent="0.3">
      <c r="A20506" s="3" t="s">
        <v>20</v>
      </c>
      <c r="B20506" s="1">
        <f t="shared" si="15206"/>
        <v>117.20029587361969</v>
      </c>
      <c r="C20506" s="1">
        <v>443.65</v>
      </c>
      <c r="D20506" s="1">
        <f t="shared" ref="D20506" si="15223">E20506/3.7854</f>
        <v>128.20045437734453</v>
      </c>
      <c r="E20506" s="1">
        <v>485.29</v>
      </c>
      <c r="F20506" s="1">
        <f t="shared" ref="F20506" si="15224">G20506/3.7854</f>
        <v>129.69831457705922</v>
      </c>
      <c r="G20506" s="1">
        <v>490.96</v>
      </c>
      <c r="H20506" s="18">
        <v>44694</v>
      </c>
    </row>
    <row r="20507" spans="1:8" hidden="1" x14ac:dyDescent="0.3">
      <c r="A20507" s="3" t="s">
        <v>20</v>
      </c>
      <c r="B20507" s="1">
        <f t="shared" si="15206"/>
        <v>115.69979394515772</v>
      </c>
      <c r="C20507" s="1">
        <v>437.97</v>
      </c>
      <c r="D20507" s="1">
        <f t="shared" si="13602"/>
        <v>127.698525915359</v>
      </c>
      <c r="E20507" s="1">
        <v>483.39</v>
      </c>
      <c r="F20507" s="1">
        <f t="shared" si="13603"/>
        <v>131.69810323875944</v>
      </c>
      <c r="G20507" s="1">
        <v>498.53</v>
      </c>
      <c r="H20507" s="18">
        <v>44693</v>
      </c>
    </row>
    <row r="20508" spans="1:8" hidden="1" x14ac:dyDescent="0.3">
      <c r="A20508" s="3" t="s">
        <v>20</v>
      </c>
      <c r="B20508" s="1">
        <f t="shared" si="15206"/>
        <v>113.70000528345749</v>
      </c>
      <c r="C20508" s="1">
        <v>430.4</v>
      </c>
      <c r="D20508" s="1">
        <f t="shared" ref="D20508" si="15225">E20508/3.7854</f>
        <v>123.70423204945315</v>
      </c>
      <c r="E20508" s="1">
        <v>468.27</v>
      </c>
      <c r="F20508" s="1">
        <f t="shared" ref="F20508" si="15226">G20508/3.7854</f>
        <v>133.19860516722142</v>
      </c>
      <c r="G20508" s="1">
        <v>504.21</v>
      </c>
      <c r="H20508" s="18">
        <v>44692</v>
      </c>
    </row>
    <row r="20509" spans="1:8" hidden="1" x14ac:dyDescent="0.3">
      <c r="A20509" s="3" t="s">
        <v>20</v>
      </c>
      <c r="B20509" s="1">
        <f t="shared" si="15206"/>
        <v>113.70000528345749</v>
      </c>
      <c r="C20509" s="1">
        <v>430.4</v>
      </c>
      <c r="D20509" s="1">
        <f t="shared" si="13602"/>
        <v>124.70280551592963</v>
      </c>
      <c r="E20509" s="1">
        <v>472.05</v>
      </c>
      <c r="F20509" s="1">
        <f t="shared" si="13603"/>
        <v>130.69952977228297</v>
      </c>
      <c r="G20509" s="1">
        <v>494.75</v>
      </c>
      <c r="H20509" s="18">
        <v>44691</v>
      </c>
    </row>
    <row r="20510" spans="1:8" hidden="1" x14ac:dyDescent="0.3">
      <c r="A20510" s="3" t="s">
        <v>20</v>
      </c>
      <c r="B20510" s="1">
        <f t="shared" si="15206"/>
        <v>114.70122047868125</v>
      </c>
      <c r="C20510" s="1">
        <v>434.19</v>
      </c>
      <c r="D20510" s="1">
        <f t="shared" ref="D20510" si="15227">E20510/3.7854</f>
        <v>125.70402071115336</v>
      </c>
      <c r="E20510" s="1">
        <v>475.84</v>
      </c>
      <c r="F20510" s="1">
        <f t="shared" ref="F20510" si="15228">G20510/3.7854</f>
        <v>129.70095630580653</v>
      </c>
      <c r="G20510" s="1">
        <v>490.97</v>
      </c>
      <c r="H20510" s="18">
        <v>44688</v>
      </c>
    </row>
    <row r="20511" spans="1:8" hidden="1" x14ac:dyDescent="0.3">
      <c r="A20511" s="3" t="s">
        <v>20</v>
      </c>
      <c r="B20511" s="1">
        <f t="shared" si="15206"/>
        <v>112.70143181698103</v>
      </c>
      <c r="C20511" s="1">
        <v>426.62</v>
      </c>
      <c r="D20511" s="1">
        <f t="shared" si="13602"/>
        <v>123.70423204945315</v>
      </c>
      <c r="E20511" s="1">
        <v>468.27</v>
      </c>
      <c r="F20511" s="1">
        <f t="shared" si="13603"/>
        <v>130.20288476779203</v>
      </c>
      <c r="G20511" s="1">
        <v>492.87</v>
      </c>
      <c r="H20511" s="18">
        <v>44687</v>
      </c>
    </row>
    <row r="20512" spans="1:8" hidden="1" x14ac:dyDescent="0.3">
      <c r="A20512" s="3" t="s">
        <v>20</v>
      </c>
      <c r="B20512" s="1">
        <f t="shared" si="15206"/>
        <v>111.70021662175728</v>
      </c>
      <c r="C20512" s="1">
        <v>422.83</v>
      </c>
      <c r="D20512" s="1">
        <f t="shared" ref="D20512" si="15229">E20512/3.7854</f>
        <v>122.7030168542294</v>
      </c>
      <c r="E20512" s="1">
        <v>464.48</v>
      </c>
      <c r="F20512" s="1">
        <f t="shared" ref="F20512" si="15230">G20512/3.7854</f>
        <v>131.70338669625403</v>
      </c>
      <c r="G20512" s="1">
        <v>498.55</v>
      </c>
      <c r="H20512" s="18">
        <v>44686</v>
      </c>
    </row>
    <row r="20513" spans="1:8" hidden="1" x14ac:dyDescent="0.3">
      <c r="A20513" s="3" t="s">
        <v>20</v>
      </c>
      <c r="B20513" s="1">
        <f t="shared" si="15206"/>
        <v>109.70042796005706</v>
      </c>
      <c r="C20513" s="1">
        <v>415.26</v>
      </c>
      <c r="D20513" s="1">
        <f t="shared" si="13602"/>
        <v>120.7032281925292</v>
      </c>
      <c r="E20513" s="1">
        <v>456.91</v>
      </c>
      <c r="F20513" s="1">
        <f t="shared" si="13603"/>
        <v>131.70338669625403</v>
      </c>
      <c r="G20513" s="1">
        <v>498.55</v>
      </c>
      <c r="H20513" s="18">
        <v>44685</v>
      </c>
    </row>
    <row r="20514" spans="1:8" hidden="1" x14ac:dyDescent="0.3">
      <c r="A20514" s="3" t="s">
        <v>20</v>
      </c>
      <c r="B20514" s="1">
        <f t="shared" si="15206"/>
        <v>109.70042796005706</v>
      </c>
      <c r="C20514" s="1">
        <v>415.26</v>
      </c>
      <c r="D20514" s="1">
        <f t="shared" ref="D20514" si="15231">E20514/3.7854</f>
        <v>120.7032281925292</v>
      </c>
      <c r="E20514" s="1">
        <v>456.91</v>
      </c>
      <c r="F20514" s="1">
        <f t="shared" ref="F20514" si="15232">G20514/3.7854</f>
        <v>133.70317535795425</v>
      </c>
      <c r="G20514" s="1">
        <v>506.12</v>
      </c>
      <c r="H20514" s="18">
        <v>44684</v>
      </c>
    </row>
    <row r="20515" spans="1:8" hidden="1" x14ac:dyDescent="0.3">
      <c r="A20515" s="3" t="s">
        <v>20</v>
      </c>
      <c r="B20515" s="1">
        <f t="shared" si="15206"/>
        <v>108.7018544935806</v>
      </c>
      <c r="C20515" s="1">
        <v>411.48</v>
      </c>
      <c r="D20515" s="1">
        <f t="shared" si="13602"/>
        <v>119.20272626406721</v>
      </c>
      <c r="E20515" s="1">
        <v>451.23</v>
      </c>
      <c r="F20515" s="1">
        <f t="shared" si="13603"/>
        <v>145.20262059491731</v>
      </c>
      <c r="G20515" s="1">
        <v>549.65</v>
      </c>
      <c r="H20515" s="18">
        <v>44681</v>
      </c>
    </row>
    <row r="20516" spans="1:8" hidden="1" x14ac:dyDescent="0.3">
      <c r="A20516" s="3" t="s">
        <v>20</v>
      </c>
      <c r="B20516" s="1">
        <f t="shared" si="15206"/>
        <v>110.20235642204258</v>
      </c>
      <c r="C20516" s="1">
        <v>417.16</v>
      </c>
      <c r="D20516" s="1">
        <f t="shared" ref="D20516" si="15233">E20516/3.7854</f>
        <v>120.7032281925292</v>
      </c>
      <c r="E20516" s="1">
        <v>456.91</v>
      </c>
      <c r="F20516" s="1">
        <f t="shared" ref="F20516" si="15234">G20516/3.7854</f>
        <v>149.19691446082317</v>
      </c>
      <c r="G20516" s="1">
        <v>564.77</v>
      </c>
      <c r="H20516" s="18">
        <v>44680</v>
      </c>
    </row>
    <row r="20517" spans="1:8" hidden="1" x14ac:dyDescent="0.3">
      <c r="A20517" s="3" t="s">
        <v>20</v>
      </c>
      <c r="B20517" s="1">
        <f t="shared" si="15206"/>
        <v>108.7018544935806</v>
      </c>
      <c r="C20517" s="1">
        <v>411.48</v>
      </c>
      <c r="D20517" s="1">
        <f t="shared" si="13602"/>
        <v>119.20272626406721</v>
      </c>
      <c r="E20517" s="1">
        <v>451.23</v>
      </c>
      <c r="F20517" s="1">
        <f t="shared" si="13603"/>
        <v>138.69604269033655</v>
      </c>
      <c r="G20517" s="1">
        <v>525.02</v>
      </c>
      <c r="H20517" s="18">
        <v>44679</v>
      </c>
    </row>
    <row r="20518" spans="1:8" hidden="1" x14ac:dyDescent="0.3">
      <c r="A20518" s="3" t="s">
        <v>20</v>
      </c>
      <c r="B20518" s="1">
        <f t="shared" si="15206"/>
        <v>106.70206583188039</v>
      </c>
      <c r="C20518" s="1">
        <v>403.91</v>
      </c>
      <c r="D20518" s="1">
        <f t="shared" ref="D20518" si="15235">E20518/3.7854</f>
        <v>117.70222433560522</v>
      </c>
      <c r="E20518" s="1">
        <v>445.55</v>
      </c>
      <c r="F20518" s="1">
        <f t="shared" ref="F20518" si="15236">G20518/3.7854</f>
        <v>133.69789190045967</v>
      </c>
      <c r="G20518" s="1">
        <v>506.1</v>
      </c>
      <c r="H20518" s="18">
        <v>44678</v>
      </c>
    </row>
    <row r="20519" spans="1:8" hidden="1" x14ac:dyDescent="0.3">
      <c r="A20519" s="3" t="s">
        <v>20</v>
      </c>
      <c r="B20519" s="1">
        <f t="shared" si="15206"/>
        <v>104.70227717018015</v>
      </c>
      <c r="C20519" s="1">
        <v>396.34</v>
      </c>
      <c r="D20519" s="1">
        <f t="shared" si="13602"/>
        <v>115.702435673905</v>
      </c>
      <c r="E20519" s="1">
        <v>437.98</v>
      </c>
      <c r="F20519" s="1">
        <f t="shared" si="13603"/>
        <v>123.69894859195857</v>
      </c>
      <c r="G20519" s="1">
        <v>468.25</v>
      </c>
      <c r="H20519" s="18">
        <v>44677</v>
      </c>
    </row>
    <row r="20520" spans="1:8" hidden="1" x14ac:dyDescent="0.3">
      <c r="A20520" s="3" t="s">
        <v>20</v>
      </c>
      <c r="B20520" s="1">
        <f t="shared" si="15206"/>
        <v>106.20277909864214</v>
      </c>
      <c r="C20520" s="1">
        <v>402.02</v>
      </c>
      <c r="D20520" s="1">
        <f t="shared" ref="D20520" si="15237">E20520/3.7854</f>
        <v>116.70365086912875</v>
      </c>
      <c r="E20520" s="1">
        <v>441.77</v>
      </c>
      <c r="F20520" s="1">
        <f t="shared" ref="F20520" si="15238">G20520/3.7854</f>
        <v>121.69915993025836</v>
      </c>
      <c r="G20520" s="1">
        <v>460.68</v>
      </c>
      <c r="H20520" s="18">
        <v>44673</v>
      </c>
    </row>
    <row r="20521" spans="1:8" hidden="1" x14ac:dyDescent="0.3">
      <c r="A20521" s="3" t="s">
        <v>20</v>
      </c>
      <c r="B20521" s="1">
        <f t="shared" si="15206"/>
        <v>105.2042056321657</v>
      </c>
      <c r="C20521" s="1">
        <v>398.24</v>
      </c>
      <c r="D20521" s="1">
        <f t="shared" si="13602"/>
        <v>116.20172240714324</v>
      </c>
      <c r="E20521" s="1">
        <v>439.87</v>
      </c>
      <c r="F20521" s="1">
        <f t="shared" si="13603"/>
        <v>121.69915993025836</v>
      </c>
      <c r="G20521" s="1">
        <v>460.68</v>
      </c>
      <c r="H20521" s="18">
        <v>44672</v>
      </c>
    </row>
    <row r="20522" spans="1:8" hidden="1" x14ac:dyDescent="0.3">
      <c r="A20522" s="3" t="s">
        <v>20</v>
      </c>
      <c r="B20522" s="1">
        <f t="shared" si="15206"/>
        <v>104.70227717018015</v>
      </c>
      <c r="C20522" s="1">
        <v>396.34</v>
      </c>
      <c r="D20522" s="1">
        <f t="shared" ref="D20522" si="15239">E20522/3.7854</f>
        <v>115.702435673905</v>
      </c>
      <c r="E20522" s="1">
        <v>437.98</v>
      </c>
      <c r="F20522" s="1">
        <f t="shared" ref="F20522" si="15240">G20522/3.7854</f>
        <v>117.69694087811062</v>
      </c>
      <c r="G20522" s="1">
        <v>445.53</v>
      </c>
      <c r="H20522" s="18">
        <v>44671</v>
      </c>
    </row>
    <row r="20523" spans="1:8" hidden="1" x14ac:dyDescent="0.3">
      <c r="A20523" s="3" t="s">
        <v>20</v>
      </c>
      <c r="B20523" s="1">
        <f t="shared" si="15206"/>
        <v>105.70085063665663</v>
      </c>
      <c r="C20523" s="1">
        <v>400.12</v>
      </c>
      <c r="D20523" s="1">
        <f t="shared" si="13602"/>
        <v>116.70100914038146</v>
      </c>
      <c r="E20523" s="1">
        <v>441.76</v>
      </c>
      <c r="F20523" s="1">
        <f t="shared" si="13603"/>
        <v>117.69694087811062</v>
      </c>
      <c r="G20523" s="1">
        <v>445.53</v>
      </c>
      <c r="H20523" s="18">
        <v>44670</v>
      </c>
    </row>
    <row r="20524" spans="1:8" hidden="1" x14ac:dyDescent="0.3">
      <c r="A20524" s="3" t="s">
        <v>20</v>
      </c>
      <c r="B20524" s="1">
        <f t="shared" si="15206"/>
        <v>103.70106197495642</v>
      </c>
      <c r="C20524" s="1">
        <v>392.55</v>
      </c>
      <c r="D20524" s="1">
        <f t="shared" ref="D20524" si="15241">E20524/3.7854</f>
        <v>115.702435673905</v>
      </c>
      <c r="E20524" s="1">
        <v>437.98</v>
      </c>
      <c r="F20524" s="1">
        <f t="shared" ref="F20524" si="15242">G20524/3.7854</f>
        <v>116.69836741163417</v>
      </c>
      <c r="G20524" s="1">
        <v>441.75</v>
      </c>
      <c r="H20524" s="18">
        <v>44666</v>
      </c>
    </row>
    <row r="20525" spans="1:8" hidden="1" x14ac:dyDescent="0.3">
      <c r="A20525" s="3" t="s">
        <v>20</v>
      </c>
      <c r="B20525" s="1">
        <f t="shared" si="15206"/>
        <v>103.70106197495642</v>
      </c>
      <c r="C20525" s="1">
        <v>392.55</v>
      </c>
      <c r="D20525" s="1">
        <f t="shared" si="13602"/>
        <v>114.70386220742853</v>
      </c>
      <c r="E20525" s="1">
        <v>434.2</v>
      </c>
      <c r="F20525" s="1">
        <f t="shared" si="13603"/>
        <v>114.20193374544301</v>
      </c>
      <c r="G20525" s="1">
        <v>432.3</v>
      </c>
      <c r="H20525" s="18">
        <v>44665</v>
      </c>
    </row>
    <row r="20526" spans="1:8" hidden="1" x14ac:dyDescent="0.3">
      <c r="A20526" s="3" t="s">
        <v>20</v>
      </c>
      <c r="B20526" s="1">
        <f t="shared" si="15206"/>
        <v>102.20056004649443</v>
      </c>
      <c r="C20526" s="1">
        <v>386.87</v>
      </c>
      <c r="D20526" s="1">
        <f t="shared" ref="D20526" si="15243">E20526/3.7854</f>
        <v>113.20336027896654</v>
      </c>
      <c r="E20526" s="1">
        <v>428.52</v>
      </c>
      <c r="F20526" s="1">
        <f t="shared" ref="F20526" si="15244">G20526/3.7854</f>
        <v>112.70143181698103</v>
      </c>
      <c r="G20526" s="1">
        <v>426.62</v>
      </c>
      <c r="H20526" s="18">
        <v>44664</v>
      </c>
    </row>
    <row r="20527" spans="1:8" hidden="1" x14ac:dyDescent="0.3">
      <c r="A20527" s="3" t="s">
        <v>20</v>
      </c>
      <c r="B20527" s="1">
        <f t="shared" si="15206"/>
        <v>99.701484651555987</v>
      </c>
      <c r="C20527" s="1">
        <v>377.41</v>
      </c>
      <c r="D20527" s="1">
        <f t="shared" si="13602"/>
        <v>109.20114122681883</v>
      </c>
      <c r="E20527" s="1">
        <v>413.37</v>
      </c>
      <c r="F20527" s="1">
        <f t="shared" si="13603"/>
        <v>110.70164315528082</v>
      </c>
      <c r="G20527" s="1">
        <v>419.05</v>
      </c>
      <c r="H20527" s="18">
        <v>44663</v>
      </c>
    </row>
    <row r="20528" spans="1:8" hidden="1" x14ac:dyDescent="0.3">
      <c r="A20528" s="3" t="s">
        <v>20</v>
      </c>
      <c r="B20528" s="1">
        <f t="shared" si="15206"/>
        <v>101.70127331325619</v>
      </c>
      <c r="C20528" s="1">
        <v>384.98</v>
      </c>
      <c r="D20528" s="1">
        <f t="shared" ref="D20528" si="15245">E20528/3.7854</f>
        <v>112.19950335499551</v>
      </c>
      <c r="E20528" s="1">
        <v>424.72</v>
      </c>
      <c r="F20528" s="1">
        <f t="shared" ref="F20528" si="15246">G20528/3.7854</f>
        <v>111.70285835050456</v>
      </c>
      <c r="G20528" s="1">
        <v>422.84</v>
      </c>
      <c r="H20528" s="18">
        <v>44660</v>
      </c>
    </row>
    <row r="20529" spans="1:8" hidden="1" x14ac:dyDescent="0.3">
      <c r="A20529" s="3" t="s">
        <v>20</v>
      </c>
      <c r="B20529" s="1">
        <f t="shared" si="15206"/>
        <v>100.20077138479421</v>
      </c>
      <c r="C20529" s="1">
        <v>379.3</v>
      </c>
      <c r="D20529" s="1">
        <f t="shared" si="13602"/>
        <v>110.69900142653353</v>
      </c>
      <c r="E20529" s="1">
        <v>419.04</v>
      </c>
      <c r="F20529" s="1">
        <f t="shared" si="13603"/>
        <v>110.70428488402811</v>
      </c>
      <c r="G20529" s="1">
        <v>419.06</v>
      </c>
      <c r="H20529" s="18">
        <v>44659</v>
      </c>
    </row>
    <row r="20530" spans="1:8" hidden="1" x14ac:dyDescent="0.3">
      <c r="A20530" s="3" t="s">
        <v>20</v>
      </c>
      <c r="B20530" s="1">
        <f t="shared" si="15206"/>
        <v>101.20462830876527</v>
      </c>
      <c r="C20530" s="1">
        <v>383.1</v>
      </c>
      <c r="D20530" s="1">
        <f t="shared" ref="D20530" si="15247">E20530/3.7854</f>
        <v>112.70143181698103</v>
      </c>
      <c r="E20530" s="1">
        <v>426.62</v>
      </c>
      <c r="F20530" s="1">
        <f t="shared" ref="F20530" si="15248">G20530/3.7854</f>
        <v>110.70428488402811</v>
      </c>
      <c r="G20530" s="1">
        <v>419.06</v>
      </c>
      <c r="H20530" s="18">
        <v>44658</v>
      </c>
    </row>
    <row r="20531" spans="1:8" hidden="1" x14ac:dyDescent="0.3">
      <c r="A20531" s="3" t="s">
        <v>20</v>
      </c>
      <c r="B20531" s="1">
        <f t="shared" si="15206"/>
        <v>102.70248850847995</v>
      </c>
      <c r="C20531" s="1">
        <v>388.77</v>
      </c>
      <c r="D20531" s="1">
        <f t="shared" si="13602"/>
        <v>113.70000528345749</v>
      </c>
      <c r="E20531" s="1">
        <v>430.4</v>
      </c>
      <c r="F20531" s="1">
        <f t="shared" si="13603"/>
        <v>111.70285835050456</v>
      </c>
      <c r="G20531" s="1">
        <v>422.84</v>
      </c>
      <c r="H20531" s="18">
        <v>44657</v>
      </c>
    </row>
    <row r="20532" spans="1:8" hidden="1" x14ac:dyDescent="0.3">
      <c r="A20532" s="3" t="s">
        <v>20</v>
      </c>
      <c r="B20532" s="1">
        <f t="shared" si="15206"/>
        <v>103.20441697046547</v>
      </c>
      <c r="C20532" s="1">
        <v>390.67</v>
      </c>
      <c r="D20532" s="1">
        <f t="shared" ref="D20532:D21419" si="15249">E20532/3.7854</f>
        <v>115.69979394515772</v>
      </c>
      <c r="E20532" s="1">
        <v>437.97</v>
      </c>
      <c r="F20532" s="1">
        <f t="shared" ref="F20532:F21419" si="15250">G20532/3.7854</f>
        <v>112.70143181698103</v>
      </c>
      <c r="G20532" s="1">
        <v>426.62</v>
      </c>
      <c r="H20532" s="18">
        <v>44656</v>
      </c>
    </row>
    <row r="20533" spans="1:8" x14ac:dyDescent="0.3">
      <c r="A20533" s="3" t="s">
        <v>21</v>
      </c>
      <c r="B20533" s="49">
        <f t="shared" ref="B20533" si="15251">C20533/3.7854</f>
        <v>92.962434617213489</v>
      </c>
      <c r="C20533" s="49">
        <v>351.9</v>
      </c>
      <c r="D20533" s="49">
        <f t="shared" ref="D20533" si="15252">E20533/3.7854</f>
        <v>102.73683098219475</v>
      </c>
      <c r="E20533" s="1">
        <v>388.9</v>
      </c>
      <c r="F20533" s="49">
        <f t="shared" ref="F20533" si="15253">G20533/3.7854</f>
        <v>126.51238970782479</v>
      </c>
      <c r="G20533" s="49">
        <v>478.9</v>
      </c>
      <c r="H20533" s="50">
        <v>46100</v>
      </c>
    </row>
    <row r="20534" spans="1:8" x14ac:dyDescent="0.3">
      <c r="A20534" s="3" t="s">
        <v>21</v>
      </c>
      <c r="B20534" s="49">
        <f t="shared" ref="B20534" si="15254">C20534/3.7854</f>
        <v>93.490780366671942</v>
      </c>
      <c r="C20534" s="49">
        <v>353.9</v>
      </c>
      <c r="D20534" s="49">
        <f t="shared" ref="D20534" si="15255">E20534/3.7854</f>
        <v>103.26517673165318</v>
      </c>
      <c r="E20534" s="1">
        <v>390.9</v>
      </c>
      <c r="F20534" s="49">
        <f t="shared" ref="F20534" si="15256">G20534/3.7854</f>
        <v>121.75727796269878</v>
      </c>
      <c r="G20534" s="49">
        <v>460.9</v>
      </c>
      <c r="H20534" s="50">
        <v>46099</v>
      </c>
    </row>
    <row r="20535" spans="1:8" x14ac:dyDescent="0.3">
      <c r="A20535" s="3" t="s">
        <v>21</v>
      </c>
      <c r="B20535" s="49">
        <f t="shared" ref="B20535" si="15257">C20535/3.7854</f>
        <v>90.320705869921269</v>
      </c>
      <c r="C20535" s="49">
        <v>341.9</v>
      </c>
      <c r="D20535" s="49">
        <f t="shared" ref="D20535" si="15258">E20535/3.7854</f>
        <v>100.09510223490251</v>
      </c>
      <c r="E20535" s="1">
        <v>378.9</v>
      </c>
      <c r="F20535" s="49">
        <f t="shared" ref="F20535" si="15259">G20535/3.7854</f>
        <v>117.00216621757276</v>
      </c>
      <c r="G20535" s="49">
        <v>442.9</v>
      </c>
      <c r="H20535" s="50">
        <v>46098</v>
      </c>
    </row>
    <row r="20536" spans="1:8" x14ac:dyDescent="0.3">
      <c r="A20536" s="3" t="s">
        <v>21</v>
      </c>
      <c r="B20536" s="49">
        <f t="shared" ref="B20536" si="15260">C20536/3.7854</f>
        <v>91.37739736883816</v>
      </c>
      <c r="C20536" s="49">
        <v>345.9</v>
      </c>
      <c r="D20536" s="49">
        <f t="shared" ref="D20536" si="15261">E20536/3.7854</f>
        <v>101.1517937338194</v>
      </c>
      <c r="E20536" s="1">
        <v>382.9</v>
      </c>
      <c r="F20536" s="49">
        <f t="shared" ref="F20536" si="15262">G20536/3.7854</f>
        <v>120.43641358905266</v>
      </c>
      <c r="G20536" s="49">
        <v>455.9</v>
      </c>
      <c r="H20536" s="50">
        <v>46097</v>
      </c>
    </row>
    <row r="20537" spans="1:8" x14ac:dyDescent="0.3">
      <c r="A20537" s="3" t="s">
        <v>21</v>
      </c>
      <c r="B20537" s="49">
        <f t="shared" ref="B20537" si="15263">C20537/3.7854</f>
        <v>91.37739736883816</v>
      </c>
      <c r="C20537" s="49">
        <v>345.9</v>
      </c>
      <c r="D20537" s="49">
        <f t="shared" ref="D20537" si="15264">E20537/3.7854</f>
        <v>101.94431235800707</v>
      </c>
      <c r="E20537" s="1">
        <v>385.9</v>
      </c>
      <c r="F20537" s="49">
        <f t="shared" ref="F20537" si="15265">G20537/3.7854</f>
        <v>120.43641358905266</v>
      </c>
      <c r="G20537" s="49">
        <v>455.9</v>
      </c>
      <c r="H20537" s="50">
        <v>46095</v>
      </c>
    </row>
    <row r="20538" spans="1:8" x14ac:dyDescent="0.3">
      <c r="A20538" s="3" t="s">
        <v>21</v>
      </c>
      <c r="B20538" s="49">
        <f t="shared" ref="B20538" si="15266">C20538/3.7854</f>
        <v>90.056532995192043</v>
      </c>
      <c r="C20538" s="49">
        <v>340.9</v>
      </c>
      <c r="D20538" s="49">
        <f t="shared" ref="D20538" si="15267">E20538/3.7854</f>
        <v>99.830929360173286</v>
      </c>
      <c r="E20538" s="1">
        <v>377.9</v>
      </c>
      <c r="F20538" s="49">
        <f t="shared" ref="F20538" si="15268">G20538/3.7854</f>
        <v>117.79468484176044</v>
      </c>
      <c r="G20538" s="49">
        <v>445.9</v>
      </c>
      <c r="H20538" s="50">
        <v>46094</v>
      </c>
    </row>
    <row r="20539" spans="1:8" x14ac:dyDescent="0.3">
      <c r="A20539" s="3" t="s">
        <v>21</v>
      </c>
      <c r="B20539" s="49">
        <f t="shared" ref="B20539" si="15269">C20539/3.7854</f>
        <v>87.150631373170597</v>
      </c>
      <c r="C20539" s="49">
        <v>329.9</v>
      </c>
      <c r="D20539" s="49">
        <f t="shared" ref="D20539" si="15270">E20539/3.7854</f>
        <v>97.189200612881066</v>
      </c>
      <c r="E20539" s="1">
        <v>367.9</v>
      </c>
      <c r="F20539" s="49">
        <f t="shared" ref="F20539" si="15271">G20539/3.7854</f>
        <v>113.56791884609288</v>
      </c>
      <c r="G20539" s="49">
        <v>429.9</v>
      </c>
      <c r="H20539" s="50">
        <v>46093</v>
      </c>
    </row>
    <row r="20540" spans="1:8" x14ac:dyDescent="0.3">
      <c r="A20540" s="3" t="s">
        <v>21</v>
      </c>
      <c r="B20540" s="49">
        <f t="shared" ref="B20540" si="15272">C20540/3.7854</f>
        <v>83.188038252232246</v>
      </c>
      <c r="C20540" s="49">
        <v>314.89999999999998</v>
      </c>
      <c r="D20540" s="49">
        <f t="shared" ref="D20540" si="15273">E20540/3.7854</f>
        <v>93.226607491942715</v>
      </c>
      <c r="E20540" s="1">
        <v>352.9</v>
      </c>
      <c r="F20540" s="49">
        <f t="shared" ref="F20540" si="15274">G20540/3.7854</f>
        <v>104.5860411052993</v>
      </c>
      <c r="G20540" s="49">
        <v>395.9</v>
      </c>
      <c r="H20540" s="50">
        <v>46092</v>
      </c>
    </row>
    <row r="20541" spans="1:8" x14ac:dyDescent="0.3">
      <c r="A20541" s="3" t="s">
        <v>21</v>
      </c>
      <c r="B20541" s="49">
        <f t="shared" ref="B20541" si="15275">C20541/3.7854</f>
        <v>85.82976699952448</v>
      </c>
      <c r="C20541" s="49">
        <v>324.89999999999998</v>
      </c>
      <c r="D20541" s="49">
        <f t="shared" ref="D20541" si="15276">E20541/3.7854</f>
        <v>95.868336239234949</v>
      </c>
      <c r="E20541" s="1">
        <v>362.9</v>
      </c>
      <c r="F20541" s="49">
        <f t="shared" ref="F20541" si="15277">G20541/3.7854</f>
        <v>109.86949859988376</v>
      </c>
      <c r="G20541" s="49">
        <v>415.9</v>
      </c>
      <c r="H20541" s="50">
        <v>46091</v>
      </c>
    </row>
    <row r="20542" spans="1:8" x14ac:dyDescent="0.3">
      <c r="A20542" s="3" t="s">
        <v>21</v>
      </c>
      <c r="B20542" s="49">
        <f t="shared" ref="B20542" si="15278">C20542/3.7854</f>
        <v>83.980556876419925</v>
      </c>
      <c r="C20542" s="49">
        <v>317.89999999999998</v>
      </c>
      <c r="D20542" s="49">
        <f t="shared" ref="D20542" si="15279">E20542/3.7854</f>
        <v>95.075817615047285</v>
      </c>
      <c r="E20542" s="1">
        <v>359.9</v>
      </c>
      <c r="F20542" s="49">
        <f t="shared" ref="F20542" si="15280">G20542/3.7854</f>
        <v>109.86949859988376</v>
      </c>
      <c r="G20542" s="49">
        <v>415.9</v>
      </c>
      <c r="H20542" s="50">
        <v>46088</v>
      </c>
    </row>
    <row r="20543" spans="1:8" x14ac:dyDescent="0.3">
      <c r="A20543" s="3" t="s">
        <v>21</v>
      </c>
      <c r="B20543" s="49">
        <f t="shared" ref="B20543" si="15281">C20543/3.7854</f>
        <v>82.923865377503034</v>
      </c>
      <c r="C20543" s="49">
        <v>313.89999999999998</v>
      </c>
      <c r="D20543" s="49">
        <f t="shared" ref="D20543" si="15282">E20543/3.7854</f>
        <v>94.019126116130394</v>
      </c>
      <c r="E20543" s="1">
        <v>355.9</v>
      </c>
      <c r="F20543" s="49">
        <f t="shared" ref="F20543" si="15283">G20543/3.7854</f>
        <v>109.86949859988376</v>
      </c>
      <c r="G20543" s="49">
        <v>415.9</v>
      </c>
      <c r="H20543" s="50">
        <v>46087</v>
      </c>
    </row>
    <row r="20544" spans="1:8" x14ac:dyDescent="0.3">
      <c r="A20544" s="3" t="s">
        <v>21</v>
      </c>
      <c r="B20544" s="49">
        <f t="shared" ref="B20544" si="15284">C20544/3.7854</f>
        <v>78.697099381835471</v>
      </c>
      <c r="C20544" s="49">
        <v>297.89999999999998</v>
      </c>
      <c r="D20544" s="49">
        <f t="shared" ref="D20544" si="15285">E20544/3.7854</f>
        <v>89.792360120462817</v>
      </c>
      <c r="E20544" s="1">
        <v>339.9</v>
      </c>
      <c r="F20544" s="49">
        <f t="shared" ref="F20544" si="15286">G20544/3.7854</f>
        <v>101.41596660854863</v>
      </c>
      <c r="G20544" s="49">
        <v>383.9</v>
      </c>
      <c r="H20544" s="50">
        <v>46086</v>
      </c>
    </row>
    <row r="20545" spans="1:8" x14ac:dyDescent="0.3">
      <c r="A20545" s="3" t="s">
        <v>21</v>
      </c>
      <c r="B20545" s="49">
        <f t="shared" ref="B20545" si="15287">C20545/3.7854</f>
        <v>77.112062133460128</v>
      </c>
      <c r="C20545" s="49">
        <v>291.89999999999998</v>
      </c>
      <c r="D20545" s="49">
        <f t="shared" ref="D20545" si="15288">E20545/3.7854</f>
        <v>88.207322872087488</v>
      </c>
      <c r="E20545" s="1">
        <v>333.9</v>
      </c>
      <c r="F20545" s="49">
        <f t="shared" ref="F20545" si="15289">G20545/3.7854</f>
        <v>98.774237861256395</v>
      </c>
      <c r="G20545" s="49">
        <v>373.9</v>
      </c>
      <c r="H20545" s="50">
        <v>46085</v>
      </c>
    </row>
    <row r="20546" spans="1:8" x14ac:dyDescent="0.3">
      <c r="A20546" s="3" t="s">
        <v>21</v>
      </c>
      <c r="B20546" s="49">
        <f t="shared" ref="B20546" si="15290">C20546/3.7854</f>
        <v>74.998679135626347</v>
      </c>
      <c r="C20546" s="49">
        <v>283.89999999999998</v>
      </c>
      <c r="D20546" s="49">
        <f t="shared" ref="D20546" si="15291">E20546/3.7854</f>
        <v>86.093939874253707</v>
      </c>
      <c r="E20546" s="1">
        <v>325.89999999999998</v>
      </c>
      <c r="F20546" s="49">
        <f t="shared" ref="F20546" si="15292">G20546/3.7854</f>
        <v>90.056532995192043</v>
      </c>
      <c r="G20546" s="49">
        <v>340.9</v>
      </c>
      <c r="H20546" s="50">
        <v>46084</v>
      </c>
    </row>
    <row r="20547" spans="1:8" x14ac:dyDescent="0.3">
      <c r="A20547" s="3" t="s">
        <v>21</v>
      </c>
      <c r="B20547" s="49">
        <f t="shared" ref="B20547" si="15293">C20547/3.7854</f>
        <v>72.885296137792565</v>
      </c>
      <c r="C20547" s="49">
        <v>275.89999999999998</v>
      </c>
      <c r="D20547" s="49">
        <f t="shared" ref="D20547" si="15294">E20547/3.7854</f>
        <v>83.980556876419925</v>
      </c>
      <c r="E20547" s="1">
        <v>317.89999999999998</v>
      </c>
      <c r="F20547" s="49">
        <f t="shared" ref="F20547" si="15295">G20547/3.7854</f>
        <v>82.131346753315356</v>
      </c>
      <c r="G20547" s="49">
        <v>310.89999999999998</v>
      </c>
      <c r="H20547" s="50">
        <v>46081</v>
      </c>
    </row>
    <row r="20548" spans="1:8" x14ac:dyDescent="0.3">
      <c r="A20548" s="3" t="s">
        <v>21</v>
      </c>
      <c r="B20548" s="49">
        <f t="shared" ref="B20548" si="15296">C20548/3.7854</f>
        <v>72.356950388334113</v>
      </c>
      <c r="C20548" s="49">
        <v>273.89999999999998</v>
      </c>
      <c r="D20548" s="49">
        <f t="shared" ref="D20548" si="15297">E20548/3.7854</f>
        <v>83.452211126961473</v>
      </c>
      <c r="E20548" s="1">
        <v>315.89999999999998</v>
      </c>
      <c r="F20548" s="49">
        <f t="shared" ref="F20548" si="15298">G20548/3.7854</f>
        <v>80.810482379669253</v>
      </c>
      <c r="G20548" s="49">
        <v>305.89999999999998</v>
      </c>
      <c r="H20548" s="50">
        <v>46080</v>
      </c>
    </row>
    <row r="20549" spans="1:8" x14ac:dyDescent="0.3">
      <c r="A20549" s="3" t="s">
        <v>21</v>
      </c>
      <c r="B20549" s="49">
        <f t="shared" ref="B20549" si="15299">C20549/3.7854</f>
        <v>71.300258889417222</v>
      </c>
      <c r="C20549" s="49">
        <v>269.89999999999998</v>
      </c>
      <c r="D20549" s="49">
        <f t="shared" ref="D20549" si="15300">E20549/3.7854</f>
        <v>82.395519628044582</v>
      </c>
      <c r="E20549" s="1">
        <v>311.89999999999998</v>
      </c>
      <c r="F20549" s="49">
        <f t="shared" ref="F20549" si="15301">G20549/3.7854</f>
        <v>81.867173878586144</v>
      </c>
      <c r="G20549" s="49">
        <v>309.89999999999998</v>
      </c>
      <c r="H20549" s="50">
        <v>46079</v>
      </c>
    </row>
    <row r="20550" spans="1:8" x14ac:dyDescent="0.3">
      <c r="A20550" s="3" t="s">
        <v>21</v>
      </c>
      <c r="B20550" s="49">
        <f t="shared" ref="B20550" si="15302">C20550/3.7854</f>
        <v>70.771913139958784</v>
      </c>
      <c r="C20550" s="49">
        <v>267.89999999999998</v>
      </c>
      <c r="D20550" s="49">
        <f t="shared" ref="D20550" si="15303">E20550/3.7854</f>
        <v>81.867173878586144</v>
      </c>
      <c r="E20550" s="1">
        <v>309.89999999999998</v>
      </c>
      <c r="F20550" s="49">
        <f t="shared" ref="F20550" si="15304">G20550/3.7854</f>
        <v>81.603001003856917</v>
      </c>
      <c r="G20550" s="49">
        <v>308.89999999999998</v>
      </c>
      <c r="H20550" s="50">
        <v>46078</v>
      </c>
    </row>
    <row r="20551" spans="1:8" x14ac:dyDescent="0.3">
      <c r="A20551" s="3" t="s">
        <v>21</v>
      </c>
      <c r="B20551" s="49">
        <f t="shared" ref="B20551" si="15305">C20551/3.7854</f>
        <v>71.564431764146448</v>
      </c>
      <c r="C20551" s="49">
        <v>270.89999999999998</v>
      </c>
      <c r="D20551" s="49">
        <f t="shared" ref="D20551" si="15306">E20551/3.7854</f>
        <v>82.659692502773808</v>
      </c>
      <c r="E20551" s="1">
        <v>312.89999999999998</v>
      </c>
      <c r="F20551" s="49">
        <f t="shared" ref="F20551" si="15307">G20551/3.7854</f>
        <v>80.810482379669253</v>
      </c>
      <c r="G20551" s="49">
        <v>305.89999999999998</v>
      </c>
      <c r="H20551" s="50">
        <v>46077</v>
      </c>
    </row>
    <row r="20552" spans="1:8" x14ac:dyDescent="0.3">
      <c r="A20552" s="3" t="s">
        <v>21</v>
      </c>
      <c r="B20552" s="49">
        <f t="shared" ref="B20552" si="15308">C20552/3.7854</f>
        <v>71.828604638875674</v>
      </c>
      <c r="C20552" s="49">
        <v>271.89999999999998</v>
      </c>
      <c r="D20552" s="49">
        <f t="shared" ref="D20552" si="15309">E20552/3.7854</f>
        <v>82.923865377503034</v>
      </c>
      <c r="E20552" s="1">
        <v>313.89999999999998</v>
      </c>
      <c r="F20552" s="49">
        <f t="shared" ref="F20552" si="15310">G20552/3.7854</f>
        <v>78.697099381835471</v>
      </c>
      <c r="G20552" s="49">
        <v>297.89999999999998</v>
      </c>
      <c r="H20552" s="50">
        <v>46074</v>
      </c>
    </row>
    <row r="20553" spans="1:8" x14ac:dyDescent="0.3">
      <c r="A20553" s="3" t="s">
        <v>21</v>
      </c>
      <c r="B20553" s="49">
        <f t="shared" ref="B20553" si="15311">C20553/3.7854</f>
        <v>72.092777513604901</v>
      </c>
      <c r="C20553" s="49">
        <v>272.89999999999998</v>
      </c>
      <c r="D20553" s="49">
        <f t="shared" ref="D20553" si="15312">E20553/3.7854</f>
        <v>83.188038252232246</v>
      </c>
      <c r="E20553" s="1">
        <v>314.89999999999998</v>
      </c>
      <c r="F20553" s="49">
        <f t="shared" ref="F20553" si="15313">G20553/3.7854</f>
        <v>79.489618006023136</v>
      </c>
      <c r="G20553" s="49">
        <v>300.89999999999998</v>
      </c>
      <c r="H20553" s="50">
        <v>46073</v>
      </c>
    </row>
    <row r="20554" spans="1:8" x14ac:dyDescent="0.3">
      <c r="A20554" s="3" t="s">
        <v>21</v>
      </c>
      <c r="B20554" s="49">
        <f t="shared" ref="B20554" si="15314">C20554/3.7854</f>
        <v>71.300258889417222</v>
      </c>
      <c r="C20554" s="49">
        <v>269.89999999999998</v>
      </c>
      <c r="D20554" s="49">
        <f t="shared" ref="D20554" si="15315">E20554/3.7854</f>
        <v>82.395519628044582</v>
      </c>
      <c r="E20554" s="1">
        <v>311.89999999999998</v>
      </c>
      <c r="F20554" s="49">
        <f t="shared" ref="F20554" si="15316">G20554/3.7854</f>
        <v>77.640407882918581</v>
      </c>
      <c r="G20554" s="49">
        <v>293.89999999999998</v>
      </c>
      <c r="H20554" s="50">
        <v>46067</v>
      </c>
    </row>
    <row r="20555" spans="1:8" x14ac:dyDescent="0.3">
      <c r="A20555" s="3" t="s">
        <v>21</v>
      </c>
      <c r="B20555" s="49">
        <f t="shared" ref="B20555" si="15317">C20555/3.7854</f>
        <v>69.979394515771119</v>
      </c>
      <c r="C20555" s="49">
        <v>264.89999999999998</v>
      </c>
      <c r="D20555" s="49">
        <f t="shared" ref="D20555" si="15318">E20555/3.7854</f>
        <v>81.074655254398465</v>
      </c>
      <c r="E20555" s="1">
        <v>306.89999999999998</v>
      </c>
      <c r="F20555" s="49">
        <f t="shared" ref="F20555" si="15319">G20555/3.7854</f>
        <v>74.470333386167894</v>
      </c>
      <c r="G20555" s="49">
        <v>281.89999999999998</v>
      </c>
      <c r="H20555" s="50">
        <v>46066</v>
      </c>
    </row>
    <row r="20556" spans="1:8" x14ac:dyDescent="0.3">
      <c r="A20556" s="3" t="s">
        <v>21</v>
      </c>
      <c r="B20556" s="49">
        <f t="shared" ref="B20556" si="15320">C20556/3.7854</f>
        <v>71.564431764146448</v>
      </c>
      <c r="C20556" s="49">
        <v>270.89999999999998</v>
      </c>
      <c r="D20556" s="49">
        <f t="shared" ref="D20556" si="15321">E20556/3.7854</f>
        <v>82.659692502773808</v>
      </c>
      <c r="E20556" s="1">
        <v>312.89999999999998</v>
      </c>
      <c r="F20556" s="49">
        <f t="shared" ref="F20556" si="15322">G20556/3.7854</f>
        <v>75.527024885084785</v>
      </c>
      <c r="G20556" s="49">
        <v>285.89999999999998</v>
      </c>
      <c r="H20556" s="50">
        <v>46065</v>
      </c>
    </row>
    <row r="20557" spans="1:8" x14ac:dyDescent="0.3">
      <c r="A20557" s="3" t="s">
        <v>21</v>
      </c>
      <c r="B20557" s="49">
        <f t="shared" ref="B20557" si="15323">C20557/3.7854</f>
        <v>71.03608601468801</v>
      </c>
      <c r="C20557" s="49">
        <v>268.89999999999998</v>
      </c>
      <c r="D20557" s="49">
        <f t="shared" ref="D20557" si="15324">E20557/3.7854</f>
        <v>82.131346753315356</v>
      </c>
      <c r="E20557" s="1">
        <v>310.89999999999998</v>
      </c>
      <c r="F20557" s="49">
        <f t="shared" ref="F20557" si="15325">G20557/3.7854</f>
        <v>73.941987636709456</v>
      </c>
      <c r="G20557" s="49">
        <v>279.89999999999998</v>
      </c>
      <c r="H20557" s="50">
        <v>46064</v>
      </c>
    </row>
    <row r="20558" spans="1:8" x14ac:dyDescent="0.3">
      <c r="A20558" s="3" t="s">
        <v>21</v>
      </c>
      <c r="B20558" s="49">
        <f t="shared" ref="B20558" si="15326">C20558/3.7854</f>
        <v>71.564431764146448</v>
      </c>
      <c r="C20558" s="49">
        <v>270.89999999999998</v>
      </c>
      <c r="D20558" s="49">
        <f t="shared" ref="D20558" si="15327">E20558/3.7854</f>
        <v>82.659692502773808</v>
      </c>
      <c r="E20558" s="1">
        <v>312.89999999999998</v>
      </c>
      <c r="F20558" s="49">
        <f t="shared" ref="F20558" si="15328">G20558/3.7854</f>
        <v>74.470333386167894</v>
      </c>
      <c r="G20558" s="49">
        <v>281.89999999999998</v>
      </c>
      <c r="H20558" s="50">
        <v>46063</v>
      </c>
    </row>
    <row r="20559" spans="1:8" x14ac:dyDescent="0.3">
      <c r="A20559" s="3" t="s">
        <v>21</v>
      </c>
      <c r="B20559" s="49">
        <f t="shared" ref="B20559" si="15329">C20559/3.7854</f>
        <v>71.03608601468801</v>
      </c>
      <c r="C20559" s="49">
        <v>268.89999999999998</v>
      </c>
      <c r="D20559" s="49">
        <f t="shared" ref="D20559" si="15330">E20559/3.7854</f>
        <v>82.131346753315356</v>
      </c>
      <c r="E20559" s="1">
        <v>310.89999999999998</v>
      </c>
      <c r="F20559" s="49">
        <f t="shared" ref="F20559" si="15331">G20559/3.7854</f>
        <v>74.998679135626347</v>
      </c>
      <c r="G20559" s="49">
        <v>283.89999999999998</v>
      </c>
      <c r="H20559" s="50">
        <v>46060</v>
      </c>
    </row>
    <row r="20560" spans="1:8" x14ac:dyDescent="0.3">
      <c r="A20560" s="3" t="s">
        <v>21</v>
      </c>
      <c r="B20560" s="49">
        <f t="shared" ref="B20560" si="15332">C20560/3.7854</f>
        <v>70.507740265229558</v>
      </c>
      <c r="C20560" s="49">
        <v>266.89999999999998</v>
      </c>
      <c r="D20560" s="49">
        <f t="shared" ref="D20560" si="15333">E20560/3.7854</f>
        <v>81.603001003856917</v>
      </c>
      <c r="E20560" s="1">
        <v>308.89999999999998</v>
      </c>
      <c r="F20560" s="49">
        <f t="shared" ref="F20560" si="15334">G20560/3.7854</f>
        <v>74.470333386167894</v>
      </c>
      <c r="G20560" s="49">
        <v>281.89999999999998</v>
      </c>
      <c r="H20560" s="50">
        <v>46059</v>
      </c>
    </row>
    <row r="20561" spans="1:8" x14ac:dyDescent="0.3">
      <c r="A20561" s="3" t="s">
        <v>21</v>
      </c>
      <c r="B20561" s="49">
        <f t="shared" ref="B20561" si="15335">C20561/3.7854</f>
        <v>71.828604638875674</v>
      </c>
      <c r="C20561" s="49">
        <v>271.89999999999998</v>
      </c>
      <c r="D20561" s="49">
        <f t="shared" ref="D20561" si="15336">E20561/3.7854</f>
        <v>82.923865377503034</v>
      </c>
      <c r="E20561" s="1">
        <v>313.89999999999998</v>
      </c>
      <c r="F20561" s="49">
        <f t="shared" ref="F20561" si="15337">G20561/3.7854</f>
        <v>75.791197759814011</v>
      </c>
      <c r="G20561" s="49">
        <v>286.89999999999998</v>
      </c>
      <c r="H20561" s="50">
        <v>46058</v>
      </c>
    </row>
    <row r="20562" spans="1:8" x14ac:dyDescent="0.3">
      <c r="A20562" s="3" t="s">
        <v>21</v>
      </c>
      <c r="B20562" s="49">
        <f t="shared" ref="B20562" si="15338">C20562/3.7854</f>
        <v>70.507740265229558</v>
      </c>
      <c r="C20562" s="49">
        <v>266.89999999999998</v>
      </c>
      <c r="D20562" s="49">
        <f t="shared" ref="D20562" si="15339">E20562/3.7854</f>
        <v>81.603001003856917</v>
      </c>
      <c r="E20562" s="1">
        <v>308.89999999999998</v>
      </c>
      <c r="F20562" s="49">
        <f t="shared" ref="F20562" si="15340">G20562/3.7854</f>
        <v>74.470333386167894</v>
      </c>
      <c r="G20562" s="49">
        <v>281.89999999999998</v>
      </c>
      <c r="H20562" s="50">
        <v>46057</v>
      </c>
    </row>
    <row r="20563" spans="1:8" x14ac:dyDescent="0.3">
      <c r="A20563" s="3" t="s">
        <v>21</v>
      </c>
      <c r="B20563" s="49">
        <f t="shared" ref="B20563" si="15341">C20563/3.7854</f>
        <v>69.451048766312667</v>
      </c>
      <c r="C20563" s="49">
        <v>262.89999999999998</v>
      </c>
      <c r="D20563" s="49">
        <f t="shared" ref="D20563" si="15342">E20563/3.7854</f>
        <v>80.546309504940027</v>
      </c>
      <c r="E20563" s="1">
        <v>304.89999999999998</v>
      </c>
      <c r="F20563" s="49">
        <f t="shared" ref="F20563" si="15343">G20563/3.7854</f>
        <v>73.413641887251003</v>
      </c>
      <c r="G20563" s="49">
        <v>277.89999999999998</v>
      </c>
      <c r="H20563" s="50">
        <v>46056</v>
      </c>
    </row>
    <row r="20564" spans="1:8" hidden="1" x14ac:dyDescent="0.3">
      <c r="A20564" s="3" t="s">
        <v>21</v>
      </c>
      <c r="B20564" s="49">
        <f t="shared" ref="B20564" si="15344">C20564/3.7854</f>
        <v>70.771913139958784</v>
      </c>
      <c r="C20564" s="49">
        <v>267.89999999999998</v>
      </c>
      <c r="D20564" s="49">
        <f t="shared" ref="D20564" si="15345">E20564/3.7854</f>
        <v>81.603001003856917</v>
      </c>
      <c r="E20564" s="1">
        <v>308.89999999999998</v>
      </c>
      <c r="F20564" s="49">
        <f t="shared" ref="F20564" si="15346">G20564/3.7854</f>
        <v>78.697099381835471</v>
      </c>
      <c r="G20564" s="49">
        <v>297.89999999999998</v>
      </c>
      <c r="H20564" s="50">
        <v>46053</v>
      </c>
    </row>
    <row r="20565" spans="1:8" hidden="1" x14ac:dyDescent="0.3">
      <c r="A20565" s="3" t="s">
        <v>21</v>
      </c>
      <c r="B20565" s="49">
        <f t="shared" ref="B20565" si="15347">C20565/3.7854</f>
        <v>70.771913139958784</v>
      </c>
      <c r="C20565" s="49">
        <v>267.89999999999998</v>
      </c>
      <c r="D20565" s="49">
        <f t="shared" ref="D20565" si="15348">E20565/3.7854</f>
        <v>81.603001003856917</v>
      </c>
      <c r="E20565" s="1">
        <v>308.89999999999998</v>
      </c>
      <c r="F20565" s="49">
        <f t="shared" ref="F20565" si="15349">G20565/3.7854</f>
        <v>76.847889258730902</v>
      </c>
      <c r="G20565" s="49">
        <v>290.89999999999998</v>
      </c>
      <c r="H20565" s="50">
        <v>46052</v>
      </c>
    </row>
    <row r="20566" spans="1:8" hidden="1" x14ac:dyDescent="0.3">
      <c r="A20566" s="3" t="s">
        <v>21</v>
      </c>
      <c r="B20566" s="49">
        <f t="shared" ref="B20566" si="15350">C20566/3.7854</f>
        <v>70.243567390500331</v>
      </c>
      <c r="C20566" s="49">
        <v>265.89999999999998</v>
      </c>
      <c r="D20566" s="49">
        <f t="shared" ref="D20566" si="15351">E20566/3.7854</f>
        <v>81.074655254398465</v>
      </c>
      <c r="E20566" s="1">
        <v>306.89999999999998</v>
      </c>
      <c r="F20566" s="49">
        <f t="shared" ref="F20566" si="15352">G20566/3.7854</f>
        <v>76.319543509272464</v>
      </c>
      <c r="G20566" s="49">
        <v>288.89999999999998</v>
      </c>
      <c r="H20566" s="50">
        <v>46051</v>
      </c>
    </row>
    <row r="20567" spans="1:8" hidden="1" x14ac:dyDescent="0.3">
      <c r="A20567" s="3" t="s">
        <v>21</v>
      </c>
      <c r="B20567" s="49">
        <f t="shared" ref="B20567" si="15353">C20567/3.7854</f>
        <v>69.715221641041893</v>
      </c>
      <c r="C20567" s="49">
        <v>263.89999999999998</v>
      </c>
      <c r="D20567" s="49">
        <f t="shared" ref="D20567" si="15354">E20567/3.7854</f>
        <v>80.546309504940027</v>
      </c>
      <c r="E20567" s="1">
        <v>304.89999999999998</v>
      </c>
      <c r="F20567" s="49">
        <f t="shared" ref="F20567" si="15355">G20567/3.7854</f>
        <v>75.791197759814011</v>
      </c>
      <c r="G20567" s="49">
        <v>286.89999999999998</v>
      </c>
      <c r="H20567" s="50">
        <v>46050</v>
      </c>
    </row>
    <row r="20568" spans="1:8" hidden="1" x14ac:dyDescent="0.3">
      <c r="A20568" s="3" t="s">
        <v>21</v>
      </c>
      <c r="B20568" s="49">
        <f t="shared" ref="B20568" si="15356">C20568/3.7854</f>
        <v>68.394357267395776</v>
      </c>
      <c r="C20568" s="49">
        <v>258.89999999999998</v>
      </c>
      <c r="D20568" s="49">
        <f t="shared" ref="D20568" si="15357">E20568/3.7854</f>
        <v>79.22544513129391</v>
      </c>
      <c r="E20568" s="1">
        <v>299.89999999999998</v>
      </c>
      <c r="F20568" s="49">
        <f t="shared" ref="F20568" si="15358">G20568/3.7854</f>
        <v>74.470333386167894</v>
      </c>
      <c r="G20568" s="49">
        <v>281.89999999999998</v>
      </c>
      <c r="H20568" s="50">
        <v>46049</v>
      </c>
    </row>
    <row r="20569" spans="1:8" hidden="1" x14ac:dyDescent="0.3">
      <c r="A20569" s="3" t="s">
        <v>21</v>
      </c>
      <c r="B20569" s="49">
        <f t="shared" ref="B20569" si="15359">C20569/3.7854</f>
        <v>69.186875891583441</v>
      </c>
      <c r="C20569" s="49">
        <v>261.89999999999998</v>
      </c>
      <c r="D20569" s="49">
        <f t="shared" ref="D20569" si="15360">E20569/3.7854</f>
        <v>80.017963755481574</v>
      </c>
      <c r="E20569" s="1">
        <v>302.89999999999998</v>
      </c>
      <c r="F20569" s="49">
        <f t="shared" ref="F20569" si="15361">G20569/3.7854</f>
        <v>72.356950388334113</v>
      </c>
      <c r="G20569" s="49">
        <v>273.89999999999998</v>
      </c>
      <c r="H20569" s="50">
        <v>46046</v>
      </c>
    </row>
    <row r="20570" spans="1:8" hidden="1" x14ac:dyDescent="0.3">
      <c r="A20570" s="3" t="s">
        <v>21</v>
      </c>
      <c r="B20570" s="49">
        <f t="shared" ref="B20570" si="15362">C20570/3.7854</f>
        <v>69.186875891583441</v>
      </c>
      <c r="C20570" s="49">
        <v>261.89999999999998</v>
      </c>
      <c r="D20570" s="49">
        <f t="shared" ref="D20570" si="15363">E20570/3.7854</f>
        <v>79.22544513129391</v>
      </c>
      <c r="E20570" s="1">
        <v>299.89999999999998</v>
      </c>
      <c r="F20570" s="49">
        <f t="shared" ref="F20570" si="15364">G20570/3.7854</f>
        <v>70.771913139958784</v>
      </c>
      <c r="G20570" s="49">
        <v>267.89999999999998</v>
      </c>
      <c r="H20570" s="50">
        <v>46045</v>
      </c>
    </row>
    <row r="20571" spans="1:8" hidden="1" x14ac:dyDescent="0.3">
      <c r="A20571" s="3" t="s">
        <v>21</v>
      </c>
      <c r="B20571" s="49">
        <f t="shared" ref="B20571" si="15365">C20571/3.7854</f>
        <v>70.243567390500331</v>
      </c>
      <c r="C20571" s="49">
        <v>265.89999999999998</v>
      </c>
      <c r="D20571" s="49">
        <f t="shared" ref="D20571" si="15366">E20571/3.7854</f>
        <v>80.546309504940027</v>
      </c>
      <c r="E20571" s="1">
        <v>304.89999999999998</v>
      </c>
      <c r="F20571" s="49">
        <f t="shared" ref="F20571" si="15367">G20571/3.7854</f>
        <v>72.092777513604901</v>
      </c>
      <c r="G20571" s="49">
        <v>272.89999999999998</v>
      </c>
      <c r="H20571" s="50">
        <v>46044</v>
      </c>
    </row>
    <row r="20572" spans="1:8" hidden="1" x14ac:dyDescent="0.3">
      <c r="A20572" s="3" t="s">
        <v>21</v>
      </c>
      <c r="B20572" s="49">
        <f t="shared" ref="B20572" si="15368">C20572/3.7854</f>
        <v>69.451048766312667</v>
      </c>
      <c r="C20572" s="49">
        <v>262.89999999999998</v>
      </c>
      <c r="D20572" s="49">
        <f t="shared" ref="D20572" si="15369">E20572/3.7854</f>
        <v>79.753790880752362</v>
      </c>
      <c r="E20572" s="1">
        <v>301.89999999999998</v>
      </c>
      <c r="F20572" s="49">
        <f t="shared" ref="F20572" si="15370">G20572/3.7854</f>
        <v>70.507740265229558</v>
      </c>
      <c r="G20572" s="49">
        <v>266.89999999999998</v>
      </c>
      <c r="H20572" s="50">
        <v>46043</v>
      </c>
    </row>
    <row r="20573" spans="1:8" hidden="1" x14ac:dyDescent="0.3">
      <c r="A20573" s="3" t="s">
        <v>21</v>
      </c>
      <c r="B20573" s="49">
        <f t="shared" ref="B20573" si="15371">C20573/3.7854</f>
        <v>68.658530142125002</v>
      </c>
      <c r="C20573" s="49">
        <v>259.89999999999998</v>
      </c>
      <c r="D20573" s="49">
        <f t="shared" ref="D20573" si="15372">E20573/3.7854</f>
        <v>78.961272256564683</v>
      </c>
      <c r="E20573" s="1">
        <v>298.89999999999998</v>
      </c>
      <c r="F20573" s="49">
        <f t="shared" ref="F20573" si="15373">G20573/3.7854</f>
        <v>68.658530142125002</v>
      </c>
      <c r="G20573" s="49">
        <v>259.89999999999998</v>
      </c>
      <c r="H20573" s="50">
        <v>46038</v>
      </c>
    </row>
    <row r="20574" spans="1:8" hidden="1" x14ac:dyDescent="0.3">
      <c r="A20574" s="3" t="s">
        <v>21</v>
      </c>
      <c r="B20574" s="49">
        <f t="shared" ref="B20574" si="15374">C20574/3.7854</f>
        <v>69.715221641041893</v>
      </c>
      <c r="C20574" s="49">
        <v>263.89999999999998</v>
      </c>
      <c r="D20574" s="49">
        <f t="shared" ref="D20574" si="15375">E20574/3.7854</f>
        <v>80.017963755481574</v>
      </c>
      <c r="E20574" s="1">
        <v>302.89999999999998</v>
      </c>
      <c r="F20574" s="49">
        <f t="shared" ref="F20574" si="15376">G20574/3.7854</f>
        <v>69.715221641041893</v>
      </c>
      <c r="G20574" s="49">
        <v>263.89999999999998</v>
      </c>
      <c r="H20574" s="50">
        <v>46037</v>
      </c>
    </row>
    <row r="20575" spans="1:8" hidden="1" x14ac:dyDescent="0.3">
      <c r="A20575" s="3" t="s">
        <v>21</v>
      </c>
      <c r="B20575" s="49">
        <f t="shared" ref="B20575" si="15377">C20575/3.7854</f>
        <v>69.979394515771119</v>
      </c>
      <c r="C20575" s="49">
        <v>264.89999999999998</v>
      </c>
      <c r="D20575" s="49">
        <f t="shared" ref="D20575" si="15378">E20575/3.7854</f>
        <v>80.546309504940027</v>
      </c>
      <c r="E20575" s="1">
        <v>304.89999999999998</v>
      </c>
      <c r="F20575" s="49">
        <f t="shared" ref="F20575" si="15379">G20575/3.7854</f>
        <v>70.771913139958784</v>
      </c>
      <c r="G20575" s="49">
        <v>267.89999999999998</v>
      </c>
      <c r="H20575" s="50">
        <v>46036</v>
      </c>
    </row>
    <row r="20576" spans="1:8" hidden="1" x14ac:dyDescent="0.3">
      <c r="A20576" s="3" t="s">
        <v>21</v>
      </c>
      <c r="B20576" s="49">
        <f t="shared" ref="B20576" si="15380">C20576/3.7854</f>
        <v>69.186875891583441</v>
      </c>
      <c r="C20576" s="49">
        <v>261.89999999999998</v>
      </c>
      <c r="D20576" s="49">
        <f t="shared" ref="D20576" si="15381">E20576/3.7854</f>
        <v>79.753790880752362</v>
      </c>
      <c r="E20576" s="1">
        <v>301.89999999999998</v>
      </c>
      <c r="F20576" s="49">
        <f t="shared" ref="F20576" si="15382">G20576/3.7854</f>
        <v>69.979394515771119</v>
      </c>
      <c r="G20576" s="49">
        <v>264.89999999999998</v>
      </c>
      <c r="H20576" s="50">
        <v>46035</v>
      </c>
    </row>
    <row r="20577" spans="1:8" hidden="1" x14ac:dyDescent="0.3">
      <c r="A20577" s="3" t="s">
        <v>21</v>
      </c>
      <c r="B20577" s="49">
        <f t="shared" ref="B20577" si="15383">C20577/3.7854</f>
        <v>68.922703016854229</v>
      </c>
      <c r="C20577" s="49">
        <v>260.89999999999998</v>
      </c>
      <c r="D20577" s="49">
        <f t="shared" ref="D20577" si="15384">E20577/3.7854</f>
        <v>79.489618006023136</v>
      </c>
      <c r="E20577" s="1">
        <v>300.89999999999998</v>
      </c>
      <c r="F20577" s="49">
        <f t="shared" ref="F20577" si="15385">G20577/3.7854</f>
        <v>69.715221641041893</v>
      </c>
      <c r="G20577" s="49">
        <v>263.89999999999998</v>
      </c>
      <c r="H20577" s="50">
        <v>46032</v>
      </c>
    </row>
    <row r="20578" spans="1:8" hidden="1" x14ac:dyDescent="0.3">
      <c r="A20578" s="3" t="s">
        <v>21</v>
      </c>
      <c r="B20578" s="49">
        <f t="shared" ref="B20578" si="15386">C20578/3.7854</f>
        <v>68.394357267395776</v>
      </c>
      <c r="C20578" s="49">
        <v>258.89999999999998</v>
      </c>
      <c r="D20578" s="49">
        <f t="shared" ref="D20578" si="15387">E20578/3.7854</f>
        <v>78.961272256564683</v>
      </c>
      <c r="E20578" s="1">
        <v>298.89999999999998</v>
      </c>
      <c r="F20578" s="49">
        <f t="shared" ref="F20578" si="15388">G20578/3.7854</f>
        <v>69.451048766312667</v>
      </c>
      <c r="G20578" s="49">
        <v>262.89999999999998</v>
      </c>
      <c r="H20578" s="50">
        <v>46031</v>
      </c>
    </row>
    <row r="20579" spans="1:8" hidden="1" x14ac:dyDescent="0.3">
      <c r="A20579" s="3" t="s">
        <v>21</v>
      </c>
      <c r="B20579" s="49">
        <f t="shared" ref="B20579" si="15389">C20579/3.7854</f>
        <v>66.809320019020447</v>
      </c>
      <c r="C20579" s="49">
        <v>252.9</v>
      </c>
      <c r="D20579" s="49">
        <f t="shared" ref="D20579" si="15390">E20579/3.7854</f>
        <v>77.376235008189354</v>
      </c>
      <c r="E20579" s="1">
        <v>292.89999999999998</v>
      </c>
      <c r="F20579" s="49">
        <f t="shared" ref="F20579" si="15391">G20579/3.7854</f>
        <v>67.866011517937324</v>
      </c>
      <c r="G20579" s="49">
        <v>256.89999999999998</v>
      </c>
      <c r="H20579" s="50">
        <v>46030</v>
      </c>
    </row>
    <row r="20580" spans="1:8" hidden="1" x14ac:dyDescent="0.3">
      <c r="A20580" s="3" t="s">
        <v>21</v>
      </c>
      <c r="B20580" s="49">
        <f t="shared" ref="B20580" si="15392">C20580/3.7854</f>
        <v>66.545147144291221</v>
      </c>
      <c r="C20580" s="49">
        <v>251.9</v>
      </c>
      <c r="D20580" s="49">
        <f t="shared" ref="D20580" si="15393">E20580/3.7854</f>
        <v>77.112062133460128</v>
      </c>
      <c r="E20580" s="1">
        <v>291.89999999999998</v>
      </c>
      <c r="F20580" s="49">
        <f t="shared" ref="F20580" si="15394">G20580/3.7854</f>
        <v>68.658530142125002</v>
      </c>
      <c r="G20580" s="49">
        <v>259.89999999999998</v>
      </c>
      <c r="H20580" s="50">
        <v>46028</v>
      </c>
    </row>
    <row r="20581" spans="1:8" hidden="1" x14ac:dyDescent="0.3">
      <c r="A20581" s="3" t="s">
        <v>21</v>
      </c>
      <c r="B20581" s="49">
        <f t="shared" ref="B20581" si="15395">C20581/3.7854</f>
        <v>66.016801394832783</v>
      </c>
      <c r="C20581" s="49">
        <v>249.9</v>
      </c>
      <c r="D20581" s="49">
        <f t="shared" ref="D20581" si="15396">E20581/3.7854</f>
        <v>76.583716384001676</v>
      </c>
      <c r="E20581" s="1">
        <v>289.89999999999998</v>
      </c>
      <c r="F20581" s="49">
        <f t="shared" ref="F20581" si="15397">G20581/3.7854</f>
        <v>67.866011517937324</v>
      </c>
      <c r="G20581" s="49">
        <v>256.89999999999998</v>
      </c>
      <c r="H20581" s="50">
        <v>46025</v>
      </c>
    </row>
    <row r="20582" spans="1:8" hidden="1" x14ac:dyDescent="0.3">
      <c r="A20582" s="3" t="s">
        <v>21</v>
      </c>
      <c r="B20582" s="49">
        <f t="shared" ref="B20582" si="15398">C20582/3.7854</f>
        <v>66.280974269561995</v>
      </c>
      <c r="C20582" s="49">
        <v>250.9</v>
      </c>
      <c r="D20582" s="49">
        <f t="shared" ref="D20582" si="15399">E20582/3.7854</f>
        <v>76.847889258730902</v>
      </c>
      <c r="E20582" s="1">
        <v>290.89999999999998</v>
      </c>
      <c r="F20582" s="49">
        <f t="shared" ref="F20582" si="15400">G20582/3.7854</f>
        <v>68.13018439266655</v>
      </c>
      <c r="G20582" s="49">
        <v>257.89999999999998</v>
      </c>
      <c r="H20582" s="50">
        <v>46024</v>
      </c>
    </row>
    <row r="20583" spans="1:8" hidden="1" x14ac:dyDescent="0.3">
      <c r="A20583" s="3" t="s">
        <v>21</v>
      </c>
      <c r="B20583" s="49">
        <f t="shared" ref="B20583" si="15401">C20583/3.7854</f>
        <v>66.545147144291221</v>
      </c>
      <c r="C20583" s="49">
        <v>251.9</v>
      </c>
      <c r="D20583" s="49">
        <f t="shared" ref="D20583" si="15402">E20583/3.7854</f>
        <v>77.112062133460128</v>
      </c>
      <c r="E20583" s="1">
        <v>291.89999999999998</v>
      </c>
      <c r="F20583" s="49">
        <f t="shared" ref="F20583" si="15403">G20583/3.7854</f>
        <v>68.922703016854229</v>
      </c>
      <c r="G20583" s="49">
        <v>260.89999999999998</v>
      </c>
      <c r="H20583" s="50">
        <v>46022</v>
      </c>
    </row>
    <row r="20584" spans="1:8" hidden="1" x14ac:dyDescent="0.3">
      <c r="A20584" s="3" t="s">
        <v>21</v>
      </c>
      <c r="B20584" s="49">
        <f t="shared" ref="B20584" si="15404">C20584/3.7854</f>
        <v>66.809320019020447</v>
      </c>
      <c r="C20584" s="49">
        <v>252.9</v>
      </c>
      <c r="D20584" s="49">
        <f t="shared" ref="D20584" si="15405">E20584/3.7854</f>
        <v>77.376235008189354</v>
      </c>
      <c r="E20584" s="1">
        <v>292.89999999999998</v>
      </c>
      <c r="F20584" s="49">
        <f t="shared" ref="F20584" si="15406">G20584/3.7854</f>
        <v>69.451048766312667</v>
      </c>
      <c r="G20584" s="49">
        <v>262.89999999999998</v>
      </c>
      <c r="H20584" s="50">
        <v>46021</v>
      </c>
    </row>
    <row r="20585" spans="1:8" hidden="1" x14ac:dyDescent="0.3">
      <c r="A20585" s="3" t="s">
        <v>21</v>
      </c>
      <c r="B20585" s="49">
        <f t="shared" ref="B20585" si="15407">C20585/3.7854</f>
        <v>66.545147144291221</v>
      </c>
      <c r="C20585" s="49">
        <v>251.9</v>
      </c>
      <c r="D20585" s="49">
        <f t="shared" ref="D20585" si="15408">E20585/3.7854</f>
        <v>77.112062133460128</v>
      </c>
      <c r="E20585" s="1">
        <v>291.89999999999998</v>
      </c>
      <c r="F20585" s="49">
        <f t="shared" ref="F20585" si="15409">G20585/3.7854</f>
        <v>69.186875891583441</v>
      </c>
      <c r="G20585" s="49">
        <v>261.89999999999998</v>
      </c>
      <c r="H20585" s="50">
        <v>46018</v>
      </c>
    </row>
    <row r="20586" spans="1:8" hidden="1" x14ac:dyDescent="0.3">
      <c r="A20586" s="3" t="s">
        <v>21</v>
      </c>
      <c r="B20586" s="49">
        <f t="shared" ref="B20586" si="15410">C20586/3.7854</f>
        <v>67.601838643208112</v>
      </c>
      <c r="C20586" s="49">
        <v>255.9</v>
      </c>
      <c r="D20586" s="49">
        <f t="shared" ref="D20586" si="15411">E20586/3.7854</f>
        <v>78.168753632377019</v>
      </c>
      <c r="E20586" s="1">
        <v>295.89999999999998</v>
      </c>
      <c r="F20586" s="49">
        <f t="shared" ref="F20586" si="15412">G20586/3.7854</f>
        <v>69.979394515771119</v>
      </c>
      <c r="G20586" s="49">
        <v>264.89999999999998</v>
      </c>
      <c r="H20586" s="50">
        <v>46017</v>
      </c>
    </row>
    <row r="20587" spans="1:8" hidden="1" x14ac:dyDescent="0.3">
      <c r="A20587" s="3" t="s">
        <v>21</v>
      </c>
      <c r="B20587" s="49">
        <f t="shared" ref="B20587" si="15413">C20587/3.7854</f>
        <v>67.866011517937324</v>
      </c>
      <c r="C20587" s="49">
        <v>256.89999999999998</v>
      </c>
      <c r="D20587" s="49">
        <f t="shared" ref="D20587" si="15414">E20587/3.7854</f>
        <v>78.432926507106245</v>
      </c>
      <c r="E20587" s="1">
        <v>296.89999999999998</v>
      </c>
      <c r="F20587" s="49">
        <f t="shared" ref="F20587" si="15415">G20587/3.7854</f>
        <v>70.507740265229558</v>
      </c>
      <c r="G20587" s="49">
        <v>266.89999999999998</v>
      </c>
      <c r="H20587" s="50">
        <v>46014</v>
      </c>
    </row>
    <row r="20588" spans="1:8" hidden="1" x14ac:dyDescent="0.3">
      <c r="A20588" s="3" t="s">
        <v>21</v>
      </c>
      <c r="B20588" s="49">
        <f t="shared" ref="B20588" si="15416">C20588/3.7854</f>
        <v>67.073492893749673</v>
      </c>
      <c r="C20588" s="49">
        <v>253.9</v>
      </c>
      <c r="D20588" s="49">
        <f t="shared" ref="D20588" si="15417">E20588/3.7854</f>
        <v>77.640407882918581</v>
      </c>
      <c r="E20588" s="1">
        <v>293.89999999999998</v>
      </c>
      <c r="F20588" s="49">
        <f t="shared" ref="F20588" si="15418">G20588/3.7854</f>
        <v>69.715221641041893</v>
      </c>
      <c r="G20588" s="49">
        <v>263.89999999999998</v>
      </c>
      <c r="H20588" s="50">
        <v>46011</v>
      </c>
    </row>
    <row r="20589" spans="1:8" hidden="1" x14ac:dyDescent="0.3">
      <c r="A20589" s="3" t="s">
        <v>21</v>
      </c>
      <c r="B20589" s="49">
        <f t="shared" ref="B20589" si="15419">C20589/3.7854</f>
        <v>67.337665768478885</v>
      </c>
      <c r="C20589" s="49">
        <v>254.9</v>
      </c>
      <c r="D20589" s="49">
        <f t="shared" ref="D20589" si="15420">E20589/3.7854</f>
        <v>77.904580757647793</v>
      </c>
      <c r="E20589" s="1">
        <v>294.89999999999998</v>
      </c>
      <c r="F20589" s="49">
        <f t="shared" ref="F20589" si="15421">G20589/3.7854</f>
        <v>70.243567390500331</v>
      </c>
      <c r="G20589" s="49">
        <v>265.89999999999998</v>
      </c>
      <c r="H20589" s="50">
        <v>46008</v>
      </c>
    </row>
    <row r="20590" spans="1:8" hidden="1" x14ac:dyDescent="0.3">
      <c r="A20590" s="3" t="s">
        <v>21</v>
      </c>
      <c r="B20590" s="49">
        <f t="shared" ref="B20590" si="15422">C20590/3.7854</f>
        <v>68.658530142125002</v>
      </c>
      <c r="C20590" s="49">
        <v>259.89999999999998</v>
      </c>
      <c r="D20590" s="49">
        <f t="shared" ref="D20590" si="15423">E20590/3.7854</f>
        <v>79.22544513129391</v>
      </c>
      <c r="E20590" s="1">
        <v>299.89999999999998</v>
      </c>
      <c r="F20590" s="49">
        <f t="shared" ref="F20590" si="15424">G20590/3.7854</f>
        <v>71.564431764146448</v>
      </c>
      <c r="G20590" s="49">
        <v>270.89999999999998</v>
      </c>
      <c r="H20590" s="50">
        <v>46007</v>
      </c>
    </row>
    <row r="20591" spans="1:8" hidden="1" x14ac:dyDescent="0.3">
      <c r="A20591" s="3" t="s">
        <v>21</v>
      </c>
      <c r="B20591" s="49">
        <f t="shared" ref="B20591" si="15425">C20591/3.7854</f>
        <v>69.186875891583441</v>
      </c>
      <c r="C20591" s="49">
        <v>261.89999999999998</v>
      </c>
      <c r="D20591" s="49">
        <f t="shared" ref="D20591" si="15426">E20591/3.7854</f>
        <v>79.753790880752362</v>
      </c>
      <c r="E20591" s="1">
        <v>301.89999999999998</v>
      </c>
      <c r="F20591" s="49">
        <f t="shared" ref="F20591" si="15427">G20591/3.7854</f>
        <v>72.092777513604901</v>
      </c>
      <c r="G20591" s="49">
        <v>272.89999999999998</v>
      </c>
      <c r="H20591" s="50">
        <v>46003</v>
      </c>
    </row>
    <row r="20592" spans="1:8" hidden="1" x14ac:dyDescent="0.3">
      <c r="A20592" s="3" t="s">
        <v>21</v>
      </c>
      <c r="B20592" s="49">
        <f t="shared" ref="B20592" si="15428">C20592/3.7854</f>
        <v>69.715221641041893</v>
      </c>
      <c r="C20592" s="49">
        <v>263.89999999999998</v>
      </c>
      <c r="D20592" s="49">
        <f t="shared" ref="D20592" si="15429">E20592/3.7854</f>
        <v>80.2821366302108</v>
      </c>
      <c r="E20592" s="1">
        <v>303.89999999999998</v>
      </c>
      <c r="F20592" s="49">
        <f t="shared" ref="F20592" si="15430">G20592/3.7854</f>
        <v>73.149469012521791</v>
      </c>
      <c r="G20592" s="49">
        <v>276.89999999999998</v>
      </c>
      <c r="H20592" s="50">
        <v>46002</v>
      </c>
    </row>
    <row r="20593" spans="1:8" hidden="1" x14ac:dyDescent="0.3">
      <c r="A20593" s="3" t="s">
        <v>21</v>
      </c>
      <c r="B20593" s="49">
        <f t="shared" ref="B20593" si="15431">C20593/3.7854</f>
        <v>69.715221641041893</v>
      </c>
      <c r="C20593" s="49">
        <v>263.89999999999998</v>
      </c>
      <c r="D20593" s="49">
        <f t="shared" ref="D20593" si="15432">E20593/3.7854</f>
        <v>80.2821366302108</v>
      </c>
      <c r="E20593" s="1">
        <v>303.89999999999998</v>
      </c>
      <c r="F20593" s="49">
        <f t="shared" ref="F20593" si="15433">G20593/3.7854</f>
        <v>73.149469012521791</v>
      </c>
      <c r="G20593" s="49">
        <v>276.89999999999998</v>
      </c>
      <c r="H20593" s="50">
        <v>46001</v>
      </c>
    </row>
    <row r="20594" spans="1:8" hidden="1" x14ac:dyDescent="0.3">
      <c r="A20594" s="3" t="s">
        <v>21</v>
      </c>
      <c r="B20594" s="49">
        <f t="shared" ref="B20594" si="15434">C20594/3.7854</f>
        <v>69.979394515771119</v>
      </c>
      <c r="C20594" s="49">
        <v>264.89999999999998</v>
      </c>
      <c r="D20594" s="49">
        <f t="shared" ref="D20594" si="15435">E20594/3.7854</f>
        <v>80.546309504940027</v>
      </c>
      <c r="E20594" s="1">
        <v>304.89999999999998</v>
      </c>
      <c r="F20594" s="49">
        <f t="shared" ref="F20594" si="15436">G20594/3.7854</f>
        <v>74.206160511438682</v>
      </c>
      <c r="G20594" s="49">
        <v>280.89999999999998</v>
      </c>
      <c r="H20594" s="50">
        <v>45998</v>
      </c>
    </row>
    <row r="20595" spans="1:8" hidden="1" x14ac:dyDescent="0.3">
      <c r="A20595" s="3" t="s">
        <v>21</v>
      </c>
      <c r="B20595" s="49">
        <f t="shared" ref="B20595" si="15437">C20595/3.7854</f>
        <v>70.771913139958784</v>
      </c>
      <c r="C20595" s="49">
        <v>267.89999999999998</v>
      </c>
      <c r="D20595" s="49">
        <f t="shared" ref="D20595" si="15438">E20595/3.7854</f>
        <v>81.338828129127691</v>
      </c>
      <c r="E20595" s="1">
        <v>307.89999999999998</v>
      </c>
      <c r="F20595" s="49">
        <f t="shared" ref="F20595" si="15439">G20595/3.7854</f>
        <v>75.791197759814011</v>
      </c>
      <c r="G20595" s="49">
        <v>286.89999999999998</v>
      </c>
      <c r="H20595" s="50">
        <v>45997</v>
      </c>
    </row>
    <row r="20596" spans="1:8" hidden="1" x14ac:dyDescent="0.3">
      <c r="A20596" s="3" t="s">
        <v>21</v>
      </c>
      <c r="B20596" s="49">
        <f t="shared" ref="B20596" si="15440">C20596/3.7854</f>
        <v>70.771913139958784</v>
      </c>
      <c r="C20596" s="49">
        <v>267.89999999999998</v>
      </c>
      <c r="D20596" s="49">
        <f t="shared" ref="D20596" si="15441">E20596/3.7854</f>
        <v>81.338828129127691</v>
      </c>
      <c r="E20596" s="1">
        <v>307.89999999999998</v>
      </c>
      <c r="F20596" s="49">
        <f t="shared" ref="F20596" si="15442">G20596/3.7854</f>
        <v>75.262852010355573</v>
      </c>
      <c r="G20596" s="49">
        <v>284.89999999999998</v>
      </c>
      <c r="H20596" s="50">
        <v>45995</v>
      </c>
    </row>
    <row r="20597" spans="1:8" hidden="1" x14ac:dyDescent="0.3">
      <c r="A20597" s="3" t="s">
        <v>21</v>
      </c>
      <c r="B20597" s="49">
        <f t="shared" ref="B20597" si="15443">C20597/3.7854</f>
        <v>71.828604638875674</v>
      </c>
      <c r="C20597" s="49">
        <v>271.89999999999998</v>
      </c>
      <c r="D20597" s="49">
        <f t="shared" ref="D20597" si="15444">E20597/3.7854</f>
        <v>81.867173878586144</v>
      </c>
      <c r="E20597" s="1">
        <v>309.89999999999998</v>
      </c>
      <c r="F20597" s="49">
        <f t="shared" ref="F20597" si="15445">G20597/3.7854</f>
        <v>76.319543509272464</v>
      </c>
      <c r="G20597" s="49">
        <v>288.89999999999998</v>
      </c>
      <c r="H20597" s="50">
        <v>45994</v>
      </c>
    </row>
    <row r="20598" spans="1:8" hidden="1" x14ac:dyDescent="0.3">
      <c r="A20598" s="3" t="s">
        <v>21</v>
      </c>
      <c r="B20598" s="49">
        <f t="shared" ref="B20598" si="15446">C20598/3.7854</f>
        <v>73.149469012521791</v>
      </c>
      <c r="C20598" s="49">
        <v>276.89999999999998</v>
      </c>
      <c r="D20598" s="49">
        <f t="shared" ref="D20598" si="15447">E20598/3.7854</f>
        <v>83.188038252232246</v>
      </c>
      <c r="E20598" s="1">
        <v>314.89999999999998</v>
      </c>
      <c r="F20598" s="49">
        <f t="shared" ref="F20598" si="15448">G20598/3.7854</f>
        <v>77.640407882918581</v>
      </c>
      <c r="G20598" s="49">
        <v>293.89999999999998</v>
      </c>
      <c r="H20598" s="50">
        <v>45993</v>
      </c>
    </row>
    <row r="20599" spans="1:8" hidden="1" x14ac:dyDescent="0.3">
      <c r="A20599" s="3" t="s">
        <v>21</v>
      </c>
      <c r="B20599" s="49">
        <f t="shared" ref="B20599" si="15449">C20599/3.7854</f>
        <v>72.092777513604901</v>
      </c>
      <c r="C20599" s="49">
        <v>272.89999999999998</v>
      </c>
      <c r="D20599" s="49">
        <f t="shared" ref="D20599" si="15450">E20599/3.7854</f>
        <v>82.131346753315356</v>
      </c>
      <c r="E20599" s="1">
        <v>310.89999999999998</v>
      </c>
      <c r="F20599" s="49">
        <f t="shared" ref="F20599" si="15451">G20599/3.7854</f>
        <v>76.583716384001676</v>
      </c>
      <c r="G20599" s="49">
        <v>289.89999999999998</v>
      </c>
      <c r="H20599" s="50">
        <v>45990</v>
      </c>
    </row>
    <row r="20600" spans="1:8" hidden="1" x14ac:dyDescent="0.3">
      <c r="A20600" s="3" t="s">
        <v>21</v>
      </c>
      <c r="B20600" s="49">
        <f t="shared" ref="B20600" si="15452">C20600/3.7854</f>
        <v>71.564431764146448</v>
      </c>
      <c r="C20600" s="49">
        <v>270.89999999999998</v>
      </c>
      <c r="D20600" s="49">
        <f t="shared" ref="D20600" si="15453">E20600/3.7854</f>
        <v>81.603001003856917</v>
      </c>
      <c r="E20600" s="1">
        <v>308.89999999999998</v>
      </c>
      <c r="F20600" s="49">
        <f t="shared" ref="F20600" si="15454">G20600/3.7854</f>
        <v>76.583716384001676</v>
      </c>
      <c r="G20600" s="49">
        <v>289.89999999999998</v>
      </c>
      <c r="H20600" s="50">
        <v>45989</v>
      </c>
    </row>
    <row r="20601" spans="1:8" hidden="1" x14ac:dyDescent="0.3">
      <c r="A20601" s="3" t="s">
        <v>21</v>
      </c>
      <c r="B20601" s="49">
        <f t="shared" ref="B20601" si="15455">C20601/3.7854</f>
        <v>71.03608601468801</v>
      </c>
      <c r="C20601" s="49">
        <v>268.89999999999998</v>
      </c>
      <c r="D20601" s="49">
        <f t="shared" ref="D20601" si="15456">E20601/3.7854</f>
        <v>81.074655254398465</v>
      </c>
      <c r="E20601" s="1">
        <v>306.89999999999998</v>
      </c>
      <c r="F20601" s="49">
        <f t="shared" ref="F20601" si="15457">G20601/3.7854</f>
        <v>77.640407882918581</v>
      </c>
      <c r="G20601" s="49">
        <v>293.89999999999998</v>
      </c>
      <c r="H20601" s="50">
        <v>45987</v>
      </c>
    </row>
    <row r="20602" spans="1:8" hidden="1" x14ac:dyDescent="0.3">
      <c r="A20602" s="3" t="s">
        <v>21</v>
      </c>
      <c r="B20602" s="49">
        <f t="shared" ref="B20602" si="15458">C20602/3.7854</f>
        <v>72.356950388334113</v>
      </c>
      <c r="C20602" s="49">
        <v>273.89999999999998</v>
      </c>
      <c r="D20602" s="49">
        <f t="shared" ref="D20602" si="15459">E20602/3.7854</f>
        <v>82.395519628044582</v>
      </c>
      <c r="E20602" s="1">
        <v>311.89999999999998</v>
      </c>
      <c r="F20602" s="49">
        <f t="shared" ref="F20602" si="15460">G20602/3.7854</f>
        <v>79.22544513129391</v>
      </c>
      <c r="G20602" s="49">
        <v>299.89999999999998</v>
      </c>
      <c r="H20602" s="50">
        <v>45986</v>
      </c>
    </row>
    <row r="20603" spans="1:8" hidden="1" x14ac:dyDescent="0.3">
      <c r="A20603" s="3" t="s">
        <v>21</v>
      </c>
      <c r="B20603" s="49">
        <f t="shared" ref="B20603" si="15461">C20603/3.7854</f>
        <v>72.092777513604901</v>
      </c>
      <c r="C20603" s="49">
        <v>272.89999999999998</v>
      </c>
      <c r="D20603" s="49">
        <f t="shared" ref="D20603" si="15462">E20603/3.7854</f>
        <v>82.131346753315356</v>
      </c>
      <c r="E20603" s="1">
        <v>310.89999999999998</v>
      </c>
      <c r="F20603" s="49">
        <f t="shared" ref="F20603" si="15463">G20603/3.7854</f>
        <v>80.017963755481574</v>
      </c>
      <c r="G20603" s="49">
        <v>302.89999999999998</v>
      </c>
      <c r="H20603" s="50">
        <v>45983</v>
      </c>
    </row>
    <row r="20604" spans="1:8" hidden="1" x14ac:dyDescent="0.3">
      <c r="A20604" s="3" t="s">
        <v>21</v>
      </c>
      <c r="B20604" s="49">
        <f t="shared" ref="B20604" si="15464">C20604/3.7854</f>
        <v>72.621123263063339</v>
      </c>
      <c r="C20604" s="49">
        <v>274.89999999999998</v>
      </c>
      <c r="D20604" s="49">
        <f t="shared" ref="D20604" si="15465">E20604/3.7854</f>
        <v>82.659692502773808</v>
      </c>
      <c r="E20604" s="1">
        <v>312.89999999999998</v>
      </c>
      <c r="F20604" s="49">
        <f t="shared" ref="F20604" si="15466">G20604/3.7854</f>
        <v>80.017963755481574</v>
      </c>
      <c r="G20604" s="49">
        <v>302.89999999999998</v>
      </c>
      <c r="H20604" s="50">
        <v>45982</v>
      </c>
    </row>
    <row r="20605" spans="1:8" hidden="1" x14ac:dyDescent="0.3">
      <c r="A20605" s="3" t="s">
        <v>21</v>
      </c>
      <c r="B20605" s="49">
        <f t="shared" ref="B20605" si="15467">C20605/3.7854</f>
        <v>72.885296137792565</v>
      </c>
      <c r="C20605" s="49">
        <v>275.89999999999998</v>
      </c>
      <c r="D20605" s="49">
        <f t="shared" ref="D20605" si="15468">E20605/3.7854</f>
        <v>82.923865377503034</v>
      </c>
      <c r="E20605" s="1">
        <v>313.89999999999998</v>
      </c>
      <c r="F20605" s="49">
        <f t="shared" ref="F20605" si="15469">G20605/3.7854</f>
        <v>81.867173878586144</v>
      </c>
      <c r="G20605" s="49">
        <v>309.89999999999998</v>
      </c>
      <c r="H20605" s="50">
        <v>45981</v>
      </c>
    </row>
    <row r="20606" spans="1:8" hidden="1" x14ac:dyDescent="0.3">
      <c r="A20606" s="3" t="s">
        <v>21</v>
      </c>
      <c r="B20606" s="49">
        <f t="shared" ref="B20606" si="15470">C20606/3.7854</f>
        <v>74.206160511438682</v>
      </c>
      <c r="C20606" s="49">
        <v>280.89999999999998</v>
      </c>
      <c r="D20606" s="49">
        <f t="shared" ref="D20606" si="15471">E20606/3.7854</f>
        <v>84.244729751149137</v>
      </c>
      <c r="E20606" s="1">
        <v>318.89999999999998</v>
      </c>
      <c r="F20606" s="49">
        <f t="shared" ref="F20606" si="15472">G20606/3.7854</f>
        <v>83.188038252232246</v>
      </c>
      <c r="G20606" s="49">
        <v>314.89999999999998</v>
      </c>
      <c r="H20606" s="50">
        <v>45980</v>
      </c>
    </row>
    <row r="20607" spans="1:8" hidden="1" x14ac:dyDescent="0.3">
      <c r="A20607" s="3" t="s">
        <v>21</v>
      </c>
      <c r="B20607" s="49">
        <f t="shared" ref="B20607" si="15473">C20607/3.7854</f>
        <v>74.470333386167894</v>
      </c>
      <c r="C20607" s="49">
        <v>281.89999999999998</v>
      </c>
      <c r="D20607" s="49">
        <f t="shared" ref="D20607" si="15474">E20607/3.7854</f>
        <v>84.508902625878363</v>
      </c>
      <c r="E20607" s="1">
        <v>319.89999999999998</v>
      </c>
      <c r="F20607" s="49">
        <f t="shared" ref="F20607" si="15475">G20607/3.7854</f>
        <v>79.22544513129391</v>
      </c>
      <c r="G20607" s="49">
        <v>299.89999999999998</v>
      </c>
      <c r="H20607" s="50">
        <v>45979</v>
      </c>
    </row>
    <row r="20608" spans="1:8" hidden="1" x14ac:dyDescent="0.3">
      <c r="A20608" s="3" t="s">
        <v>21</v>
      </c>
      <c r="B20608" s="49">
        <f t="shared" ref="B20608" si="15476">C20608/3.7854</f>
        <v>73.941987636709456</v>
      </c>
      <c r="C20608" s="49">
        <v>279.89999999999998</v>
      </c>
      <c r="D20608" s="49">
        <f t="shared" ref="D20608" si="15477">E20608/3.7854</f>
        <v>83.980556876419925</v>
      </c>
      <c r="E20608" s="1">
        <v>317.89999999999998</v>
      </c>
      <c r="F20608" s="49">
        <f t="shared" ref="F20608" si="15478">G20608/3.7854</f>
        <v>78.432926507106245</v>
      </c>
      <c r="G20608" s="49">
        <v>296.89999999999998</v>
      </c>
      <c r="H20608" s="50">
        <v>45974</v>
      </c>
    </row>
    <row r="20609" spans="1:8" hidden="1" x14ac:dyDescent="0.3">
      <c r="A20609" s="3" t="s">
        <v>21</v>
      </c>
      <c r="B20609" s="49">
        <f t="shared" ref="B20609" si="15479">C20609/3.7854</f>
        <v>74.998679135626347</v>
      </c>
      <c r="C20609" s="49">
        <v>283.89999999999998</v>
      </c>
      <c r="D20609" s="49">
        <f t="shared" ref="D20609" si="15480">E20609/3.7854</f>
        <v>85.037248375336816</v>
      </c>
      <c r="E20609" s="1">
        <v>321.89999999999998</v>
      </c>
      <c r="F20609" s="49">
        <f t="shared" ref="F20609" si="15481">G20609/3.7854</f>
        <v>80.2821366302108</v>
      </c>
      <c r="G20609" s="49">
        <v>303.89999999999998</v>
      </c>
      <c r="H20609" s="50">
        <v>45973</v>
      </c>
    </row>
    <row r="20610" spans="1:8" hidden="1" x14ac:dyDescent="0.3">
      <c r="A20610" s="3" t="s">
        <v>21</v>
      </c>
      <c r="B20610" s="49">
        <f t="shared" ref="B20610" si="15482">C20610/3.7854</f>
        <v>73.941987636709456</v>
      </c>
      <c r="C20610" s="49">
        <v>279.89999999999998</v>
      </c>
      <c r="D20610" s="49">
        <f t="shared" ref="D20610" si="15483">E20610/3.7854</f>
        <v>84.508902625878363</v>
      </c>
      <c r="E20610" s="1">
        <v>319.89999999999998</v>
      </c>
      <c r="F20610" s="49">
        <f t="shared" ref="F20610" si="15484">G20610/3.7854</f>
        <v>79.22544513129391</v>
      </c>
      <c r="G20610" s="49">
        <v>299.89999999999998</v>
      </c>
      <c r="H20610" s="50">
        <v>45972</v>
      </c>
    </row>
    <row r="20611" spans="1:8" hidden="1" x14ac:dyDescent="0.3">
      <c r="A20611" s="3" t="s">
        <v>21</v>
      </c>
      <c r="B20611" s="49">
        <f t="shared" ref="B20611" si="15485">C20611/3.7854</f>
        <v>73.149469012521791</v>
      </c>
      <c r="C20611" s="49">
        <v>276.89999999999998</v>
      </c>
      <c r="D20611" s="49">
        <f t="shared" ref="D20611" si="15486">E20611/3.7854</f>
        <v>83.716384001690699</v>
      </c>
      <c r="E20611" s="1">
        <v>316.89999999999998</v>
      </c>
      <c r="F20611" s="49">
        <f t="shared" ref="F20611" si="15487">G20611/3.7854</f>
        <v>78.432926507106245</v>
      </c>
      <c r="G20611" s="49">
        <v>296.89999999999998</v>
      </c>
      <c r="H20611" s="50">
        <v>45969</v>
      </c>
    </row>
    <row r="20612" spans="1:8" hidden="1" x14ac:dyDescent="0.3">
      <c r="A20612" s="3" t="s">
        <v>21</v>
      </c>
      <c r="B20612" s="49">
        <f t="shared" ref="B20612" si="15488">C20612/3.7854</f>
        <v>73.67781476198023</v>
      </c>
      <c r="C20612" s="49">
        <v>278.89999999999998</v>
      </c>
      <c r="D20612" s="49">
        <f t="shared" ref="D20612" si="15489">E20612/3.7854</f>
        <v>84.244729751149137</v>
      </c>
      <c r="E20612" s="1">
        <v>318.89999999999998</v>
      </c>
      <c r="F20612" s="49">
        <f t="shared" ref="F20612" si="15490">G20612/3.7854</f>
        <v>78.697099381835471</v>
      </c>
      <c r="G20612" s="49">
        <v>297.89999999999998</v>
      </c>
      <c r="H20612" s="50">
        <v>45968</v>
      </c>
    </row>
    <row r="20613" spans="1:8" hidden="1" x14ac:dyDescent="0.3">
      <c r="A20613" s="3" t="s">
        <v>21</v>
      </c>
      <c r="B20613" s="49">
        <f t="shared" ref="B20613" si="15491">C20613/3.7854</f>
        <v>72.356950388334113</v>
      </c>
      <c r="C20613" s="49">
        <v>273.89999999999998</v>
      </c>
      <c r="D20613" s="49">
        <f t="shared" ref="D20613" si="15492">E20613/3.7854</f>
        <v>82.923865377503034</v>
      </c>
      <c r="E20613" s="1">
        <v>313.89999999999998</v>
      </c>
      <c r="F20613" s="49">
        <f t="shared" ref="F20613" si="15493">G20613/3.7854</f>
        <v>77.376235008189354</v>
      </c>
      <c r="G20613" s="49">
        <v>292.89999999999998</v>
      </c>
      <c r="H20613" s="50">
        <v>45966</v>
      </c>
    </row>
    <row r="20614" spans="1:8" hidden="1" x14ac:dyDescent="0.3">
      <c r="A20614" s="3" t="s">
        <v>21</v>
      </c>
      <c r="B20614" s="49">
        <f t="shared" ref="B20614" si="15494">C20614/3.7854</f>
        <v>72.356950388334113</v>
      </c>
      <c r="C20614" s="49">
        <v>273.89999999999998</v>
      </c>
      <c r="D20614" s="49">
        <f t="shared" ref="D20614" si="15495">E20614/3.7854</f>
        <v>82.923865377503034</v>
      </c>
      <c r="E20614" s="1">
        <v>313.89999999999998</v>
      </c>
      <c r="F20614" s="49">
        <f t="shared" ref="F20614" si="15496">G20614/3.7854</f>
        <v>76.583716384001676</v>
      </c>
      <c r="G20614" s="49">
        <v>289.89999999999998</v>
      </c>
      <c r="H20614" s="50">
        <v>45965</v>
      </c>
    </row>
    <row r="20615" spans="1:8" hidden="1" x14ac:dyDescent="0.3">
      <c r="A20615" s="3" t="s">
        <v>21</v>
      </c>
      <c r="B20615" s="49">
        <f t="shared" ref="B20615" si="15497">C20615/3.7854</f>
        <v>72.092777513604901</v>
      </c>
      <c r="C20615" s="49">
        <v>272.89999999999998</v>
      </c>
      <c r="D20615" s="49">
        <f t="shared" ref="D20615" si="15498">E20615/3.7854</f>
        <v>82.659692502773808</v>
      </c>
      <c r="E20615" s="1">
        <v>312.89999999999998</v>
      </c>
      <c r="F20615" s="49">
        <f t="shared" ref="F20615" si="15499">G20615/3.7854</f>
        <v>76.319543509272464</v>
      </c>
      <c r="G20615" s="49">
        <v>288.89999999999998</v>
      </c>
      <c r="H20615" s="50">
        <v>45962</v>
      </c>
    </row>
    <row r="20616" spans="1:8" hidden="1" x14ac:dyDescent="0.3">
      <c r="A20616" s="3" t="s">
        <v>21</v>
      </c>
      <c r="B20616" s="49">
        <f t="shared" ref="B20616" si="15500">C20616/3.7854</f>
        <v>72.621123263063339</v>
      </c>
      <c r="C20616" s="49">
        <v>274.89999999999998</v>
      </c>
      <c r="D20616" s="49">
        <f t="shared" ref="D20616" si="15501">E20616/3.7854</f>
        <v>83.188038252232246</v>
      </c>
      <c r="E20616" s="1">
        <v>314.89999999999998</v>
      </c>
      <c r="F20616" s="49">
        <f t="shared" ref="F20616" si="15502">G20616/3.7854</f>
        <v>76.319543509272464</v>
      </c>
      <c r="G20616" s="49">
        <v>288.89999999999998</v>
      </c>
      <c r="H20616" s="50">
        <v>45961</v>
      </c>
    </row>
    <row r="20617" spans="1:8" hidden="1" x14ac:dyDescent="0.3">
      <c r="A20617" s="3" t="s">
        <v>21</v>
      </c>
      <c r="B20617" s="49">
        <f t="shared" ref="B20617" si="15503">C20617/3.7854</f>
        <v>72.092777513604901</v>
      </c>
      <c r="C20617" s="49">
        <v>272.89999999999998</v>
      </c>
      <c r="D20617" s="49">
        <f t="shared" ref="D20617" si="15504">E20617/3.7854</f>
        <v>82.659692502773808</v>
      </c>
      <c r="E20617" s="1">
        <v>312.89999999999998</v>
      </c>
      <c r="F20617" s="49">
        <f t="shared" ref="F20617" si="15505">G20617/3.7854</f>
        <v>76.319543509272464</v>
      </c>
      <c r="G20617" s="49">
        <v>288.89999999999998</v>
      </c>
      <c r="H20617" s="50">
        <v>45960</v>
      </c>
    </row>
    <row r="20618" spans="1:8" hidden="1" x14ac:dyDescent="0.3">
      <c r="A20618" s="3" t="s">
        <v>21</v>
      </c>
      <c r="B20618" s="49">
        <f t="shared" ref="B20618" si="15506">C20618/3.7854</f>
        <v>71.03608601468801</v>
      </c>
      <c r="C20618" s="49">
        <v>268.89999999999998</v>
      </c>
      <c r="D20618" s="49">
        <f t="shared" ref="D20618" si="15507">E20618/3.7854</f>
        <v>81.603001003856917</v>
      </c>
      <c r="E20618" s="1">
        <v>308.89999999999998</v>
      </c>
      <c r="F20618" s="49">
        <f t="shared" ref="F20618" si="15508">G20618/3.7854</f>
        <v>75.527024885084785</v>
      </c>
      <c r="G20618" s="49">
        <v>285.89999999999998</v>
      </c>
      <c r="H20618" s="50">
        <v>45959</v>
      </c>
    </row>
    <row r="20619" spans="1:8" hidden="1" x14ac:dyDescent="0.3">
      <c r="A20619" s="3" t="s">
        <v>21</v>
      </c>
      <c r="B20619" s="49">
        <f t="shared" ref="B20619" si="15509">C20619/3.7854</f>
        <v>71.03608601468801</v>
      </c>
      <c r="C20619" s="49">
        <v>268.89999999999998</v>
      </c>
      <c r="D20619" s="49">
        <f t="shared" ref="D20619" si="15510">E20619/3.7854</f>
        <v>81.603001003856917</v>
      </c>
      <c r="E20619" s="1">
        <v>308.89999999999998</v>
      </c>
      <c r="F20619" s="49">
        <f t="shared" ref="F20619" si="15511">G20619/3.7854</f>
        <v>75.791197759814011</v>
      </c>
      <c r="G20619" s="49">
        <v>286.89999999999998</v>
      </c>
      <c r="H20619" s="50">
        <v>45956</v>
      </c>
    </row>
    <row r="20620" spans="1:8" ht="15" hidden="1" customHeight="1" x14ac:dyDescent="0.3">
      <c r="A20620" s="3" t="s">
        <v>21</v>
      </c>
      <c r="B20620" s="49">
        <f t="shared" ref="B20620" si="15512">C20620/3.7854</f>
        <v>71.03608601468801</v>
      </c>
      <c r="C20620" s="49">
        <v>268.89999999999998</v>
      </c>
      <c r="D20620" s="49">
        <f t="shared" ref="D20620" si="15513">E20620/3.7854</f>
        <v>81.603001003856917</v>
      </c>
      <c r="E20620" s="1">
        <v>308.89999999999998</v>
      </c>
      <c r="F20620" s="49">
        <f t="shared" ref="F20620" si="15514">G20620/3.7854</f>
        <v>74.998679135626347</v>
      </c>
      <c r="G20620" s="49">
        <v>283.89999999999998</v>
      </c>
      <c r="H20620" s="50">
        <v>45955</v>
      </c>
    </row>
    <row r="20621" spans="1:8" hidden="1" x14ac:dyDescent="0.3">
      <c r="A20621" s="3" t="s">
        <v>21</v>
      </c>
      <c r="B20621" s="49">
        <f t="shared" ref="B20621" si="15515">C20621/3.7854</f>
        <v>71.300258889417222</v>
      </c>
      <c r="C20621" s="49">
        <v>269.89999999999998</v>
      </c>
      <c r="D20621" s="49">
        <f t="shared" ref="D20621" si="15516">E20621/3.7854</f>
        <v>81.867173878586144</v>
      </c>
      <c r="E20621" s="1">
        <v>309.89999999999998</v>
      </c>
      <c r="F20621" s="49">
        <f t="shared" ref="F20621" si="15517">G20621/3.7854</f>
        <v>74.998679135626347</v>
      </c>
      <c r="G20621" s="49">
        <v>283.89999999999998</v>
      </c>
      <c r="H20621" s="50">
        <v>45954</v>
      </c>
    </row>
    <row r="20622" spans="1:8" hidden="1" x14ac:dyDescent="0.3">
      <c r="A20622" s="3" t="s">
        <v>21</v>
      </c>
      <c r="B20622" s="49">
        <f t="shared" ref="B20622" si="15518">C20622/3.7854</f>
        <v>70.507740265229558</v>
      </c>
      <c r="C20622" s="49">
        <v>266.89999999999998</v>
      </c>
      <c r="D20622" s="49">
        <f t="shared" ref="D20622" si="15519">E20622/3.7854</f>
        <v>81.074655254398465</v>
      </c>
      <c r="E20622" s="1">
        <v>306.89999999999998</v>
      </c>
      <c r="F20622" s="49">
        <f t="shared" ref="F20622" si="15520">G20622/3.7854</f>
        <v>70.507740265229558</v>
      </c>
      <c r="G20622" s="49">
        <v>266.89999999999998</v>
      </c>
      <c r="H20622" s="50">
        <v>45953</v>
      </c>
    </row>
    <row r="20623" spans="1:8" hidden="1" x14ac:dyDescent="0.3">
      <c r="A20623" s="3" t="s">
        <v>21</v>
      </c>
      <c r="B20623" s="49">
        <f t="shared" ref="B20623" si="15521">C20623/3.7854</f>
        <v>69.186875891583441</v>
      </c>
      <c r="C20623" s="49">
        <v>261.89999999999998</v>
      </c>
      <c r="D20623" s="49">
        <f t="shared" ref="D20623" si="15522">E20623/3.7854</f>
        <v>80.2821366302108</v>
      </c>
      <c r="E20623" s="1">
        <v>303.89999999999998</v>
      </c>
      <c r="F20623" s="49">
        <f t="shared" ref="F20623" si="15523">G20623/3.7854</f>
        <v>69.186875891583441</v>
      </c>
      <c r="G20623" s="49">
        <v>261.89999999999998</v>
      </c>
      <c r="H20623" s="50">
        <v>45952</v>
      </c>
    </row>
    <row r="20624" spans="1:8" hidden="1" x14ac:dyDescent="0.3">
      <c r="A20624" s="3" t="s">
        <v>21</v>
      </c>
      <c r="B20624" s="49">
        <f t="shared" ref="B20624" si="15524">C20624/3.7854</f>
        <v>69.451048766312667</v>
      </c>
      <c r="C20624" s="49">
        <v>262.89999999999998</v>
      </c>
      <c r="D20624" s="49">
        <f t="shared" ref="D20624" si="15525">E20624/3.7854</f>
        <v>80.546309504940027</v>
      </c>
      <c r="E20624" s="1">
        <v>304.89999999999998</v>
      </c>
      <c r="F20624" s="49">
        <f t="shared" ref="F20624" si="15526">G20624/3.7854</f>
        <v>69.451048766312667</v>
      </c>
      <c r="G20624" s="49">
        <v>262.89999999999998</v>
      </c>
      <c r="H20624" s="50">
        <v>45951</v>
      </c>
    </row>
    <row r="20625" spans="1:8" hidden="1" x14ac:dyDescent="0.3">
      <c r="A20625" s="3" t="s">
        <v>21</v>
      </c>
      <c r="B20625" s="49">
        <f t="shared" ref="B20625" si="15527">C20625/3.7854</f>
        <v>69.715221641041893</v>
      </c>
      <c r="C20625" s="49">
        <v>263.89999999999998</v>
      </c>
      <c r="D20625" s="49">
        <f t="shared" ref="D20625" si="15528">E20625/3.7854</f>
        <v>80.810482379669253</v>
      </c>
      <c r="E20625" s="1">
        <v>305.89999999999998</v>
      </c>
      <c r="F20625" s="49">
        <f t="shared" ref="F20625" si="15529">G20625/3.7854</f>
        <v>69.715221641041893</v>
      </c>
      <c r="G20625" s="49">
        <v>263.89999999999998</v>
      </c>
      <c r="H20625" s="50">
        <v>45948</v>
      </c>
    </row>
    <row r="20626" spans="1:8" hidden="1" x14ac:dyDescent="0.3">
      <c r="A20626" s="3" t="s">
        <v>21</v>
      </c>
      <c r="B20626" s="49">
        <f t="shared" ref="B20626" si="15530">C20626/3.7854</f>
        <v>69.715221641041893</v>
      </c>
      <c r="C20626" s="49">
        <v>263.89999999999998</v>
      </c>
      <c r="D20626" s="49">
        <f t="shared" ref="D20626" si="15531">E20626/3.7854</f>
        <v>80.810482379669253</v>
      </c>
      <c r="E20626" s="1">
        <v>305.89999999999998</v>
      </c>
      <c r="F20626" s="49">
        <f t="shared" ref="F20626" si="15532">G20626/3.7854</f>
        <v>68.922703016854229</v>
      </c>
      <c r="G20626" s="49">
        <v>260.89999999999998</v>
      </c>
      <c r="H20626" s="50">
        <v>45947</v>
      </c>
    </row>
    <row r="20627" spans="1:8" hidden="1" x14ac:dyDescent="0.3">
      <c r="A20627" s="3" t="s">
        <v>21</v>
      </c>
      <c r="B20627" s="49">
        <f t="shared" ref="B20627" si="15533">C20627/3.7854</f>
        <v>70.243567390500331</v>
      </c>
      <c r="C20627" s="49">
        <v>265.89999999999998</v>
      </c>
      <c r="D20627" s="49">
        <f t="shared" ref="D20627" si="15534">E20627/3.7854</f>
        <v>81.338828129127691</v>
      </c>
      <c r="E20627" s="1">
        <v>307.89999999999998</v>
      </c>
      <c r="F20627" s="49">
        <f t="shared" ref="F20627" si="15535">G20627/3.7854</f>
        <v>69.451048766312667</v>
      </c>
      <c r="G20627" s="49">
        <v>262.89999999999998</v>
      </c>
      <c r="H20627" s="50">
        <v>45945</v>
      </c>
    </row>
    <row r="20628" spans="1:8" hidden="1" x14ac:dyDescent="0.3">
      <c r="A20628" s="3" t="s">
        <v>21</v>
      </c>
      <c r="B20628" s="49">
        <f t="shared" ref="B20628" si="15536">C20628/3.7854</f>
        <v>70.771913139958784</v>
      </c>
      <c r="C20628" s="49">
        <v>267.89999999999998</v>
      </c>
      <c r="D20628" s="49">
        <f t="shared" ref="D20628" si="15537">E20628/3.7854</f>
        <v>81.867173878586144</v>
      </c>
      <c r="E20628" s="1">
        <v>309.89999999999998</v>
      </c>
      <c r="F20628" s="49">
        <f t="shared" ref="F20628" si="15538">G20628/3.7854</f>
        <v>70.771913139958784</v>
      </c>
      <c r="G20628" s="49">
        <v>267.89999999999998</v>
      </c>
      <c r="H20628" s="50">
        <v>45944</v>
      </c>
    </row>
    <row r="20629" spans="1:8" hidden="1" x14ac:dyDescent="0.3">
      <c r="A20629" s="3" t="s">
        <v>21</v>
      </c>
      <c r="B20629" s="49">
        <f t="shared" ref="B20629" si="15539">C20629/3.7854</f>
        <v>70.243567390500331</v>
      </c>
      <c r="C20629" s="49">
        <v>265.89999999999998</v>
      </c>
      <c r="D20629" s="49">
        <f t="shared" ref="D20629" si="15540">E20629/3.7854</f>
        <v>81.338828129127691</v>
      </c>
      <c r="E20629" s="1">
        <v>307.89999999999998</v>
      </c>
      <c r="F20629" s="49">
        <f t="shared" ref="F20629" si="15541">G20629/3.7854</f>
        <v>70.243567390500331</v>
      </c>
      <c r="G20629" s="49">
        <v>265.89999999999998</v>
      </c>
      <c r="H20629" s="50">
        <v>45941</v>
      </c>
    </row>
    <row r="20630" spans="1:8" hidden="1" x14ac:dyDescent="0.3">
      <c r="A20630" s="3" t="s">
        <v>21</v>
      </c>
      <c r="B20630" s="49">
        <f t="shared" ref="B20630" si="15542">C20630/3.7854</f>
        <v>71.564431764146448</v>
      </c>
      <c r="C20630" s="49">
        <v>270.89999999999998</v>
      </c>
      <c r="D20630" s="49">
        <f t="shared" ref="D20630" si="15543">E20630/3.7854</f>
        <v>82.659692502773808</v>
      </c>
      <c r="E20630" s="1">
        <v>312.89999999999998</v>
      </c>
      <c r="F20630" s="49">
        <f t="shared" ref="F20630" si="15544">G20630/3.7854</f>
        <v>71.300258889417222</v>
      </c>
      <c r="G20630" s="49">
        <v>269.89999999999998</v>
      </c>
      <c r="H20630" s="50">
        <v>45940</v>
      </c>
    </row>
    <row r="20631" spans="1:8" hidden="1" x14ac:dyDescent="0.3">
      <c r="A20631" s="3" t="s">
        <v>21</v>
      </c>
      <c r="B20631" s="49">
        <f t="shared" ref="B20631" si="15545">C20631/3.7854</f>
        <v>72.092777513604901</v>
      </c>
      <c r="C20631" s="49">
        <v>272.89999999999998</v>
      </c>
      <c r="D20631" s="49">
        <f t="shared" ref="D20631" si="15546">E20631/3.7854</f>
        <v>83.452211126961473</v>
      </c>
      <c r="E20631" s="1">
        <v>315.89999999999998</v>
      </c>
      <c r="F20631" s="49">
        <f t="shared" ref="F20631" si="15547">G20631/3.7854</f>
        <v>71.300258889417222</v>
      </c>
      <c r="G20631" s="49">
        <v>269.89999999999998</v>
      </c>
      <c r="H20631" s="50">
        <v>45939</v>
      </c>
    </row>
    <row r="20632" spans="1:8" hidden="1" x14ac:dyDescent="0.3">
      <c r="A20632" s="3" t="s">
        <v>21</v>
      </c>
      <c r="B20632" s="49">
        <f t="shared" ref="B20632" si="15548">C20632/3.7854</f>
        <v>71.828604638875674</v>
      </c>
      <c r="C20632" s="49">
        <v>271.89999999999998</v>
      </c>
      <c r="D20632" s="49">
        <f t="shared" ref="D20632" si="15549">E20632/3.7854</f>
        <v>83.188038252232246</v>
      </c>
      <c r="E20632" s="1">
        <v>314.89999999999998</v>
      </c>
      <c r="F20632" s="49">
        <f t="shared" ref="F20632" si="15550">G20632/3.7854</f>
        <v>71.300258889417222</v>
      </c>
      <c r="G20632" s="49">
        <v>269.89999999999998</v>
      </c>
      <c r="H20632" s="50">
        <v>45937</v>
      </c>
    </row>
    <row r="20633" spans="1:8" hidden="1" x14ac:dyDescent="0.3">
      <c r="A20633" s="3" t="s">
        <v>21</v>
      </c>
      <c r="B20633" s="49">
        <f t="shared" ref="B20633" si="15551">C20633/3.7854</f>
        <v>71.03608601468801</v>
      </c>
      <c r="C20633" s="49">
        <v>268.89999999999998</v>
      </c>
      <c r="D20633" s="49">
        <f t="shared" ref="D20633" si="15552">E20633/3.7854</f>
        <v>82.395519628044582</v>
      </c>
      <c r="E20633" s="1">
        <v>311.89999999999998</v>
      </c>
      <c r="F20633" s="49">
        <f t="shared" ref="F20633" si="15553">G20633/3.7854</f>
        <v>71.300258889417222</v>
      </c>
      <c r="G20633" s="49">
        <v>269.89999999999998</v>
      </c>
      <c r="H20633" s="50">
        <v>45933</v>
      </c>
    </row>
    <row r="20634" spans="1:8" hidden="1" x14ac:dyDescent="0.3">
      <c r="A20634" s="3" t="s">
        <v>21</v>
      </c>
      <c r="B20634" s="49">
        <f t="shared" ref="B20634" si="15554">C20634/3.7854</f>
        <v>71.828604638875674</v>
      </c>
      <c r="C20634" s="49">
        <v>271.89999999999998</v>
      </c>
      <c r="D20634" s="49">
        <f t="shared" ref="D20634" si="15555">E20634/3.7854</f>
        <v>83.188038252232246</v>
      </c>
      <c r="E20634" s="1">
        <v>314.89999999999998</v>
      </c>
      <c r="F20634" s="49">
        <f t="shared" ref="F20634" si="15556">G20634/3.7854</f>
        <v>72.356950388334113</v>
      </c>
      <c r="G20634" s="49">
        <v>273.89999999999998</v>
      </c>
      <c r="H20634" s="50">
        <v>45932</v>
      </c>
    </row>
    <row r="20635" spans="1:8" hidden="1" x14ac:dyDescent="0.3">
      <c r="A20635" s="3" t="s">
        <v>21</v>
      </c>
      <c r="B20635" s="49">
        <f t="shared" ref="B20635" si="15557">C20635/3.7854</f>
        <v>72.621123263063339</v>
      </c>
      <c r="C20635" s="49">
        <v>274.89999999999998</v>
      </c>
      <c r="D20635" s="49">
        <f t="shared" ref="D20635" si="15558">E20635/3.7854</f>
        <v>83.980556876419925</v>
      </c>
      <c r="E20635" s="1">
        <v>317.89999999999998</v>
      </c>
      <c r="F20635" s="49">
        <f t="shared" ref="F20635" si="15559">G20635/3.7854</f>
        <v>72.885296137792565</v>
      </c>
      <c r="G20635" s="49">
        <v>275.89999999999998</v>
      </c>
      <c r="H20635" s="50">
        <v>45931</v>
      </c>
    </row>
    <row r="20636" spans="1:8" hidden="1" x14ac:dyDescent="0.3">
      <c r="A20636" s="3" t="s">
        <v>21</v>
      </c>
      <c r="B20636" s="49">
        <f t="shared" ref="B20636" si="15560">C20636/3.7854</f>
        <v>73.149469012521791</v>
      </c>
      <c r="C20636" s="49">
        <v>276.89999999999998</v>
      </c>
      <c r="D20636" s="49">
        <f t="shared" ref="D20636" si="15561">E20636/3.7854</f>
        <v>84.77307550060759</v>
      </c>
      <c r="E20636" s="1">
        <v>320.89999999999998</v>
      </c>
      <c r="F20636" s="49">
        <f t="shared" ref="F20636" si="15562">G20636/3.7854</f>
        <v>73.149469012521791</v>
      </c>
      <c r="G20636" s="49">
        <v>276.89999999999998</v>
      </c>
      <c r="H20636" s="50">
        <v>45930</v>
      </c>
    </row>
    <row r="20637" spans="1:8" hidden="1" x14ac:dyDescent="0.3">
      <c r="A20637" s="3" t="s">
        <v>21</v>
      </c>
      <c r="B20637" s="49">
        <f t="shared" ref="B20637" si="15563">C20637/3.7854</f>
        <v>74.206160511438682</v>
      </c>
      <c r="C20637" s="49">
        <v>280.89999999999998</v>
      </c>
      <c r="D20637" s="49">
        <f t="shared" ref="D20637" si="15564">E20637/3.7854</f>
        <v>85.82976699952448</v>
      </c>
      <c r="E20637" s="1">
        <v>324.89999999999998</v>
      </c>
      <c r="F20637" s="49">
        <f t="shared" ref="F20637" si="15565">G20637/3.7854</f>
        <v>74.73450626089712</v>
      </c>
      <c r="G20637" s="49">
        <v>282.89999999999998</v>
      </c>
      <c r="H20637" s="50">
        <v>45927</v>
      </c>
    </row>
    <row r="20638" spans="1:8" hidden="1" x14ac:dyDescent="0.3">
      <c r="A20638" s="3" t="s">
        <v>21</v>
      </c>
      <c r="B20638" s="49">
        <f t="shared" ref="B20638" si="15566">C20638/3.7854</f>
        <v>73.941987636709456</v>
      </c>
      <c r="C20638" s="49">
        <v>279.89999999999998</v>
      </c>
      <c r="D20638" s="49">
        <f t="shared" ref="D20638" si="15567">E20638/3.7854</f>
        <v>85.565594124795254</v>
      </c>
      <c r="E20638" s="1">
        <v>323.89999999999998</v>
      </c>
      <c r="F20638" s="49">
        <f t="shared" ref="F20638" si="15568">G20638/3.7854</f>
        <v>74.470333386167894</v>
      </c>
      <c r="G20638" s="49">
        <v>281.89999999999998</v>
      </c>
      <c r="H20638" s="50">
        <v>45926</v>
      </c>
    </row>
    <row r="20639" spans="1:8" hidden="1" x14ac:dyDescent="0.3">
      <c r="A20639" s="3" t="s">
        <v>21</v>
      </c>
      <c r="B20639" s="49">
        <f t="shared" ref="B20639" si="15569">C20639/3.7854</f>
        <v>73.413641887251003</v>
      </c>
      <c r="C20639" s="49">
        <v>277.89999999999998</v>
      </c>
      <c r="D20639" s="49">
        <f t="shared" ref="D20639" si="15570">E20639/3.7854</f>
        <v>85.037248375336816</v>
      </c>
      <c r="E20639" s="1">
        <v>321.89999999999998</v>
      </c>
      <c r="F20639" s="49">
        <f t="shared" ref="F20639" si="15571">G20639/3.7854</f>
        <v>73.941987636709456</v>
      </c>
      <c r="G20639" s="49">
        <v>279.89999999999998</v>
      </c>
      <c r="H20639" s="50">
        <v>45925</v>
      </c>
    </row>
    <row r="20640" spans="1:8" hidden="1" x14ac:dyDescent="0.3">
      <c r="A20640" s="3" t="s">
        <v>21</v>
      </c>
      <c r="B20640" s="49">
        <f t="shared" ref="B20640" si="15572">C20640/3.7854</f>
        <v>72.885296137792565</v>
      </c>
      <c r="C20640" s="49">
        <v>275.89999999999998</v>
      </c>
      <c r="D20640" s="49">
        <f t="shared" ref="D20640" si="15573">E20640/3.7854</f>
        <v>84.508902625878363</v>
      </c>
      <c r="E20640" s="1">
        <v>319.89999999999998</v>
      </c>
      <c r="F20640" s="49">
        <f t="shared" ref="F20640" si="15574">G20640/3.7854</f>
        <v>73.413641887251003</v>
      </c>
      <c r="G20640" s="49">
        <v>277.89999999999998</v>
      </c>
      <c r="H20640" s="50">
        <v>45924</v>
      </c>
    </row>
    <row r="20641" spans="1:8" hidden="1" x14ac:dyDescent="0.3">
      <c r="A20641" s="3" t="s">
        <v>21</v>
      </c>
      <c r="B20641" s="49">
        <f t="shared" ref="B20641" si="15575">C20641/3.7854</f>
        <v>72.356950388334113</v>
      </c>
      <c r="C20641" s="49">
        <v>273.89999999999998</v>
      </c>
      <c r="D20641" s="49">
        <f t="shared" ref="D20641" si="15576">E20641/3.7854</f>
        <v>83.980556876419925</v>
      </c>
      <c r="E20641" s="1">
        <v>317.89999999999998</v>
      </c>
      <c r="F20641" s="49">
        <f t="shared" ref="F20641" si="15577">G20641/3.7854</f>
        <v>72.885296137792565</v>
      </c>
      <c r="G20641" s="49">
        <v>275.89999999999998</v>
      </c>
      <c r="H20641" s="50">
        <v>45920</v>
      </c>
    </row>
    <row r="20642" spans="1:8" hidden="1" x14ac:dyDescent="0.3">
      <c r="A20642" s="3" t="s">
        <v>21</v>
      </c>
      <c r="B20642" s="49">
        <f t="shared" ref="B20642" si="15578">C20642/3.7854</f>
        <v>73.149469012521791</v>
      </c>
      <c r="C20642" s="49">
        <v>276.89999999999998</v>
      </c>
      <c r="D20642" s="49">
        <f t="shared" ref="D20642" si="15579">E20642/3.7854</f>
        <v>85.037248375336816</v>
      </c>
      <c r="E20642" s="1">
        <v>321.89999999999998</v>
      </c>
      <c r="F20642" s="49">
        <f t="shared" ref="F20642" si="15580">G20642/3.7854</f>
        <v>73.941987636709456</v>
      </c>
      <c r="G20642" s="49">
        <v>279.89999999999998</v>
      </c>
      <c r="H20642" s="50">
        <v>45919</v>
      </c>
    </row>
    <row r="20643" spans="1:8" hidden="1" x14ac:dyDescent="0.3">
      <c r="A20643" s="3" t="s">
        <v>21</v>
      </c>
      <c r="B20643" s="49">
        <f t="shared" ref="B20643" si="15581">C20643/3.7854</f>
        <v>73.67781476198023</v>
      </c>
      <c r="C20643" s="49">
        <v>278.89999999999998</v>
      </c>
      <c r="D20643" s="49">
        <f t="shared" ref="D20643" si="15582">E20643/3.7854</f>
        <v>85.565594124795254</v>
      </c>
      <c r="E20643" s="1">
        <v>323.89999999999998</v>
      </c>
      <c r="F20643" s="49">
        <f t="shared" ref="F20643" si="15583">G20643/3.7854</f>
        <v>74.470333386167894</v>
      </c>
      <c r="G20643" s="49">
        <v>281.89999999999998</v>
      </c>
      <c r="H20643" s="50">
        <v>45918</v>
      </c>
    </row>
    <row r="20644" spans="1:8" hidden="1" x14ac:dyDescent="0.3">
      <c r="A20644" s="3" t="s">
        <v>21</v>
      </c>
      <c r="B20644" s="49">
        <f t="shared" ref="B20644" si="15584">C20644/3.7854</f>
        <v>74.206160511438682</v>
      </c>
      <c r="C20644" s="49">
        <v>280.89999999999998</v>
      </c>
      <c r="D20644" s="49">
        <f t="shared" ref="D20644" si="15585">E20644/3.7854</f>
        <v>86.093939874253707</v>
      </c>
      <c r="E20644" s="1">
        <v>325.89999999999998</v>
      </c>
      <c r="F20644" s="49">
        <f t="shared" ref="F20644" si="15586">G20644/3.7854</f>
        <v>74.998679135626347</v>
      </c>
      <c r="G20644" s="49">
        <v>283.89999999999998</v>
      </c>
      <c r="H20644" s="50">
        <v>45917</v>
      </c>
    </row>
    <row r="20645" spans="1:8" hidden="1" x14ac:dyDescent="0.3">
      <c r="A20645" s="3" t="s">
        <v>21</v>
      </c>
      <c r="B20645" s="49">
        <f t="shared" ref="B20645" si="15587">C20645/3.7854</f>
        <v>72.621123263063339</v>
      </c>
      <c r="C20645" s="49">
        <v>274.89999999999998</v>
      </c>
      <c r="D20645" s="49">
        <f t="shared" ref="D20645" si="15588">E20645/3.7854</f>
        <v>84.508902625878363</v>
      </c>
      <c r="E20645" s="1">
        <v>319.89999999999998</v>
      </c>
      <c r="F20645" s="49">
        <f t="shared" ref="F20645" si="15589">G20645/3.7854</f>
        <v>73.413641887251003</v>
      </c>
      <c r="G20645" s="49">
        <v>277.89999999999998</v>
      </c>
      <c r="H20645" s="50">
        <v>45913</v>
      </c>
    </row>
    <row r="20646" spans="1:8" hidden="1" x14ac:dyDescent="0.3">
      <c r="A20646" s="3" t="s">
        <v>21</v>
      </c>
      <c r="B20646" s="49">
        <f t="shared" ref="B20646" si="15590">C20646/3.7854</f>
        <v>72.092777513604901</v>
      </c>
      <c r="C20646" s="49">
        <v>272.89999999999998</v>
      </c>
      <c r="D20646" s="49">
        <f t="shared" ref="D20646" si="15591">E20646/3.7854</f>
        <v>83.980556876419925</v>
      </c>
      <c r="E20646" s="1">
        <v>317.89999999999998</v>
      </c>
      <c r="F20646" s="49">
        <f t="shared" ref="F20646" si="15592">G20646/3.7854</f>
        <v>73.413641887251003</v>
      </c>
      <c r="G20646" s="49">
        <v>277.89999999999998</v>
      </c>
      <c r="H20646" s="50">
        <v>45912</v>
      </c>
    </row>
    <row r="20647" spans="1:8" hidden="1" x14ac:dyDescent="0.3">
      <c r="A20647" s="3" t="s">
        <v>21</v>
      </c>
      <c r="B20647" s="49">
        <f t="shared" ref="B20647" si="15593">C20647/3.7854</f>
        <v>72.885296137792565</v>
      </c>
      <c r="C20647" s="49">
        <v>275.89999999999998</v>
      </c>
      <c r="D20647" s="49">
        <f t="shared" ref="D20647" si="15594">E20647/3.7854</f>
        <v>84.77307550060759</v>
      </c>
      <c r="E20647" s="1">
        <v>320.89999999999998</v>
      </c>
      <c r="F20647" s="49">
        <f t="shared" ref="F20647" si="15595">G20647/3.7854</f>
        <v>74.206160511438682</v>
      </c>
      <c r="G20647" s="49">
        <v>280.89999999999998</v>
      </c>
      <c r="H20647" s="50">
        <v>45911</v>
      </c>
    </row>
    <row r="20648" spans="1:8" hidden="1" x14ac:dyDescent="0.3">
      <c r="A20648" s="3" t="s">
        <v>21</v>
      </c>
      <c r="B20648" s="49">
        <f t="shared" ref="B20648" si="15596">C20648/3.7854</f>
        <v>72.621123263063339</v>
      </c>
      <c r="C20648" s="49">
        <v>274.89999999999998</v>
      </c>
      <c r="D20648" s="49">
        <f t="shared" ref="D20648" si="15597">E20648/3.7854</f>
        <v>85.037248375336816</v>
      </c>
      <c r="E20648" s="1">
        <v>321.89999999999998</v>
      </c>
      <c r="F20648" s="49">
        <f t="shared" ref="F20648" si="15598">G20648/3.7854</f>
        <v>73.941987636709456</v>
      </c>
      <c r="G20648" s="49">
        <v>279.89999999999998</v>
      </c>
      <c r="H20648" s="50">
        <v>45910</v>
      </c>
    </row>
    <row r="20649" spans="1:8" hidden="1" x14ac:dyDescent="0.3">
      <c r="A20649" s="3" t="s">
        <v>21</v>
      </c>
      <c r="B20649" s="49">
        <f t="shared" ref="B20649" si="15599">C20649/3.7854</f>
        <v>72.092777513604901</v>
      </c>
      <c r="C20649" s="49">
        <v>272.89999999999998</v>
      </c>
      <c r="D20649" s="49">
        <f t="shared" ref="D20649" si="15600">E20649/3.7854</f>
        <v>84.244729751149137</v>
      </c>
      <c r="E20649" s="1">
        <v>318.89999999999998</v>
      </c>
      <c r="F20649" s="49">
        <f t="shared" ref="F20649" si="15601">G20649/3.7854</f>
        <v>73.67781476198023</v>
      </c>
      <c r="G20649" s="49">
        <v>278.89999999999998</v>
      </c>
      <c r="H20649" s="50">
        <v>45906</v>
      </c>
    </row>
    <row r="20650" spans="1:8" hidden="1" x14ac:dyDescent="0.3">
      <c r="A20650" s="3" t="s">
        <v>21</v>
      </c>
      <c r="B20650" s="49">
        <f t="shared" ref="B20650" si="15602">C20650/3.7854</f>
        <v>73.149469012521791</v>
      </c>
      <c r="C20650" s="49">
        <v>276.89999999999998</v>
      </c>
      <c r="D20650" s="49">
        <f t="shared" ref="D20650" si="15603">E20650/3.7854</f>
        <v>85.301421250066042</v>
      </c>
      <c r="E20650" s="1">
        <v>322.89999999999998</v>
      </c>
      <c r="F20650" s="49">
        <f t="shared" ref="F20650" si="15604">G20650/3.7854</f>
        <v>74.73450626089712</v>
      </c>
      <c r="G20650" s="49">
        <v>282.89999999999998</v>
      </c>
      <c r="H20650" s="50">
        <v>45905</v>
      </c>
    </row>
    <row r="20651" spans="1:8" hidden="1" x14ac:dyDescent="0.3">
      <c r="A20651" s="3" t="s">
        <v>21</v>
      </c>
      <c r="B20651" s="49">
        <f t="shared" ref="B20651" si="15605">C20651/3.7854</f>
        <v>73.941987636709456</v>
      </c>
      <c r="C20651" s="49">
        <v>279.89999999999998</v>
      </c>
      <c r="D20651" s="49">
        <f t="shared" ref="D20651" si="15606">E20651/3.7854</f>
        <v>86.093939874253707</v>
      </c>
      <c r="E20651" s="1">
        <v>325.89999999999998</v>
      </c>
      <c r="F20651" s="49">
        <f t="shared" ref="F20651" si="15607">G20651/3.7854</f>
        <v>75.527024885084785</v>
      </c>
      <c r="G20651" s="49">
        <v>285.89999999999998</v>
      </c>
      <c r="H20651" s="50">
        <v>45904</v>
      </c>
    </row>
    <row r="20652" spans="1:8" hidden="1" x14ac:dyDescent="0.3">
      <c r="A20652" s="3" t="s">
        <v>21</v>
      </c>
      <c r="B20652" s="49">
        <f t="shared" ref="B20652" si="15608">C20652/3.7854</f>
        <v>74.73450626089712</v>
      </c>
      <c r="C20652" s="49">
        <v>282.89999999999998</v>
      </c>
      <c r="D20652" s="49">
        <f t="shared" ref="D20652" si="15609">E20652/3.7854</f>
        <v>86.622285623712145</v>
      </c>
      <c r="E20652" s="1">
        <v>327.9</v>
      </c>
      <c r="F20652" s="49">
        <f t="shared" ref="F20652" si="15610">G20652/3.7854</f>
        <v>76.055370634543237</v>
      </c>
      <c r="G20652" s="49">
        <v>287.89999999999998</v>
      </c>
      <c r="H20652" s="50">
        <v>45903</v>
      </c>
    </row>
    <row r="20653" spans="1:8" hidden="1" x14ac:dyDescent="0.3">
      <c r="A20653" s="3" t="s">
        <v>21</v>
      </c>
      <c r="B20653" s="49">
        <f t="shared" ref="B20653" si="15611">C20653/3.7854</f>
        <v>72.885296137792565</v>
      </c>
      <c r="C20653" s="49">
        <v>275.89999999999998</v>
      </c>
      <c r="D20653" s="49">
        <f t="shared" ref="D20653" si="15612">E20653/3.7854</f>
        <v>84.77307550060759</v>
      </c>
      <c r="E20653" s="1">
        <v>320.89999999999998</v>
      </c>
      <c r="F20653" s="49">
        <f t="shared" ref="F20653" si="15613">G20653/3.7854</f>
        <v>74.470333386167894</v>
      </c>
      <c r="G20653" s="49">
        <v>281.89999999999998</v>
      </c>
      <c r="H20653" s="50">
        <v>45898</v>
      </c>
    </row>
    <row r="20654" spans="1:8" hidden="1" x14ac:dyDescent="0.3">
      <c r="A20654" s="3" t="s">
        <v>21</v>
      </c>
      <c r="B20654" s="49">
        <f t="shared" ref="B20654" si="15614">C20654/3.7854</f>
        <v>72.092777513604901</v>
      </c>
      <c r="C20654" s="49">
        <v>272.89999999999998</v>
      </c>
      <c r="D20654" s="49">
        <f t="shared" ref="D20654" si="15615">E20654/3.7854</f>
        <v>83.980556876419925</v>
      </c>
      <c r="E20654" s="1">
        <v>317.89999999999998</v>
      </c>
      <c r="F20654" s="49">
        <f t="shared" ref="F20654" si="15616">G20654/3.7854</f>
        <v>74.206160511438682</v>
      </c>
      <c r="G20654" s="49">
        <v>280.89999999999998</v>
      </c>
      <c r="H20654" s="50">
        <v>45897</v>
      </c>
    </row>
    <row r="20655" spans="1:8" hidden="1" x14ac:dyDescent="0.3">
      <c r="A20655" s="3" t="s">
        <v>21</v>
      </c>
      <c r="B20655" s="49">
        <f t="shared" ref="B20655" si="15617">C20655/3.7854</f>
        <v>71.564431764146448</v>
      </c>
      <c r="C20655" s="49">
        <v>270.89999999999998</v>
      </c>
      <c r="D20655" s="49">
        <f t="shared" ref="D20655" si="15618">E20655/3.7854</f>
        <v>83.452211126961473</v>
      </c>
      <c r="E20655" s="1">
        <v>315.89999999999998</v>
      </c>
      <c r="F20655" s="49">
        <f t="shared" ref="F20655" si="15619">G20655/3.7854</f>
        <v>73.941987636709456</v>
      </c>
      <c r="G20655" s="49">
        <v>279.89999999999998</v>
      </c>
      <c r="H20655" s="50">
        <v>45896</v>
      </c>
    </row>
    <row r="20656" spans="1:8" hidden="1" x14ac:dyDescent="0.3">
      <c r="A20656" s="3" t="s">
        <v>21</v>
      </c>
      <c r="B20656" s="49">
        <f t="shared" ref="B20656" si="15620">C20656/3.7854</f>
        <v>72.356950388334113</v>
      </c>
      <c r="C20656" s="49">
        <v>273.89999999999998</v>
      </c>
      <c r="D20656" s="49">
        <f t="shared" ref="D20656" si="15621">E20656/3.7854</f>
        <v>84.244729751149137</v>
      </c>
      <c r="E20656" s="1">
        <v>318.89999999999998</v>
      </c>
      <c r="F20656" s="49">
        <f t="shared" ref="F20656" si="15622">G20656/3.7854</f>
        <v>75.262852010355573</v>
      </c>
      <c r="G20656" s="49">
        <v>284.89999999999998</v>
      </c>
      <c r="H20656" s="50">
        <v>45895</v>
      </c>
    </row>
    <row r="20657" spans="1:8" hidden="1" x14ac:dyDescent="0.3">
      <c r="A20657" s="3" t="s">
        <v>21</v>
      </c>
      <c r="B20657" s="49">
        <f t="shared" ref="B20657" si="15623">C20657/3.7854</f>
        <v>72.621123263063339</v>
      </c>
      <c r="C20657" s="49">
        <v>274.89999999999998</v>
      </c>
      <c r="D20657" s="49">
        <f t="shared" ref="D20657" si="15624">E20657/3.7854</f>
        <v>84.77307550060759</v>
      </c>
      <c r="E20657" s="1">
        <v>320.89999999999998</v>
      </c>
      <c r="F20657" s="49">
        <f t="shared" ref="F20657" si="15625">G20657/3.7854</f>
        <v>75.262852010355573</v>
      </c>
      <c r="G20657" s="49">
        <v>284.89999999999998</v>
      </c>
      <c r="H20657" s="50">
        <v>45891</v>
      </c>
    </row>
    <row r="20658" spans="1:8" hidden="1" x14ac:dyDescent="0.3">
      <c r="A20658" s="3" t="s">
        <v>21</v>
      </c>
      <c r="B20658" s="49">
        <f t="shared" ref="B20658" si="15626">C20658/3.7854</f>
        <v>71.828604638875674</v>
      </c>
      <c r="C20658" s="49">
        <v>271.89999999999998</v>
      </c>
      <c r="D20658" s="49">
        <f t="shared" ref="D20658" si="15627">E20658/3.7854</f>
        <v>83.980556876419925</v>
      </c>
      <c r="E20658" s="1">
        <v>317.89999999999998</v>
      </c>
      <c r="F20658" s="49">
        <f t="shared" ref="F20658" si="15628">G20658/3.7854</f>
        <v>74.73450626089712</v>
      </c>
      <c r="G20658" s="49">
        <v>282.89999999999998</v>
      </c>
      <c r="H20658" s="50">
        <v>45890</v>
      </c>
    </row>
    <row r="20659" spans="1:8" hidden="1" x14ac:dyDescent="0.3">
      <c r="A20659" s="3" t="s">
        <v>21</v>
      </c>
      <c r="B20659" s="49">
        <f t="shared" ref="B20659" si="15629">C20659/3.7854</f>
        <v>71.03608601468801</v>
      </c>
      <c r="C20659" s="49">
        <v>268.89999999999998</v>
      </c>
      <c r="D20659" s="49">
        <f t="shared" ref="D20659" si="15630">E20659/3.7854</f>
        <v>83.188038252232246</v>
      </c>
      <c r="E20659" s="1">
        <v>314.89999999999998</v>
      </c>
      <c r="F20659" s="49">
        <f t="shared" ref="F20659" si="15631">G20659/3.7854</f>
        <v>73.67781476198023</v>
      </c>
      <c r="G20659" s="49">
        <v>278.89999999999998</v>
      </c>
      <c r="H20659" s="50">
        <v>45889</v>
      </c>
    </row>
    <row r="20660" spans="1:8" hidden="1" x14ac:dyDescent="0.3">
      <c r="A20660" s="3" t="s">
        <v>21</v>
      </c>
      <c r="B20660" s="49">
        <f t="shared" ref="B20660" si="15632">C20660/3.7854</f>
        <v>71.300258889417222</v>
      </c>
      <c r="C20660" s="49">
        <v>269.89999999999998</v>
      </c>
      <c r="D20660" s="49">
        <f t="shared" ref="D20660" si="15633">E20660/3.7854</f>
        <v>83.452211126961473</v>
      </c>
      <c r="E20660" s="1">
        <v>315.89999999999998</v>
      </c>
      <c r="F20660" s="49">
        <f t="shared" ref="F20660" si="15634">G20660/3.7854</f>
        <v>74.206160511438682</v>
      </c>
      <c r="G20660" s="49">
        <v>280.89999999999998</v>
      </c>
      <c r="H20660" s="50">
        <v>45888</v>
      </c>
    </row>
    <row r="20661" spans="1:8" hidden="1" x14ac:dyDescent="0.3">
      <c r="A20661" s="3" t="s">
        <v>21</v>
      </c>
      <c r="B20661" s="49">
        <f t="shared" ref="B20661" si="15635">C20661/3.7854</f>
        <v>70.771913139958784</v>
      </c>
      <c r="C20661" s="49">
        <v>267.89999999999998</v>
      </c>
      <c r="D20661" s="49">
        <f t="shared" ref="D20661" si="15636">E20661/3.7854</f>
        <v>82.923865377503034</v>
      </c>
      <c r="E20661" s="1">
        <v>313.89999999999998</v>
      </c>
      <c r="F20661" s="49">
        <f t="shared" ref="F20661" si="15637">G20661/3.7854</f>
        <v>74.73450626089712</v>
      </c>
      <c r="G20661" s="49">
        <v>282.89999999999998</v>
      </c>
      <c r="H20661" s="50">
        <v>45885</v>
      </c>
    </row>
    <row r="20662" spans="1:8" hidden="1" x14ac:dyDescent="0.3">
      <c r="A20662" s="3" t="s">
        <v>21</v>
      </c>
      <c r="B20662" s="49">
        <f t="shared" ref="B20662" si="15638">C20662/3.7854</f>
        <v>71.564431764146448</v>
      </c>
      <c r="C20662" s="49">
        <v>270.89999999999998</v>
      </c>
      <c r="D20662" s="49">
        <f t="shared" ref="D20662" si="15639">E20662/3.7854</f>
        <v>83.716384001690699</v>
      </c>
      <c r="E20662" s="1">
        <v>316.89999999999998</v>
      </c>
      <c r="F20662" s="49">
        <f t="shared" ref="F20662" si="15640">G20662/3.7854</f>
        <v>74.998679135626347</v>
      </c>
      <c r="G20662" s="49">
        <v>283.89999999999998</v>
      </c>
      <c r="H20662" s="50">
        <v>45884</v>
      </c>
    </row>
    <row r="20663" spans="1:8" hidden="1" x14ac:dyDescent="0.3">
      <c r="A20663" s="3" t="s">
        <v>21</v>
      </c>
      <c r="B20663" s="49">
        <f t="shared" ref="B20663" si="15641">C20663/3.7854</f>
        <v>70.771913139958784</v>
      </c>
      <c r="C20663" s="49">
        <v>267.89999999999998</v>
      </c>
      <c r="D20663" s="49">
        <f t="shared" ref="D20663" si="15642">E20663/3.7854</f>
        <v>82.923865377503034</v>
      </c>
      <c r="E20663" s="1">
        <v>313.89999999999998</v>
      </c>
      <c r="F20663" s="49">
        <f t="shared" ref="F20663" si="15643">G20663/3.7854</f>
        <v>74.998679135626347</v>
      </c>
      <c r="G20663" s="49">
        <v>283.89999999999998</v>
      </c>
      <c r="H20663" s="50">
        <v>45882</v>
      </c>
    </row>
    <row r="20664" spans="1:8" hidden="1" x14ac:dyDescent="0.3">
      <c r="A20664" s="3" t="s">
        <v>21</v>
      </c>
      <c r="B20664" s="49">
        <f t="shared" ref="B20664" si="15644">C20664/3.7854</f>
        <v>71.564431764146448</v>
      </c>
      <c r="C20664" s="49">
        <v>270.89999999999998</v>
      </c>
      <c r="D20664" s="49">
        <f t="shared" ref="D20664" si="15645">E20664/3.7854</f>
        <v>83.452211126961473</v>
      </c>
      <c r="E20664" s="1">
        <v>315.89999999999998</v>
      </c>
      <c r="F20664" s="49">
        <f t="shared" ref="F20664" si="15646">G20664/3.7854</f>
        <v>76.583716384001676</v>
      </c>
      <c r="G20664" s="49">
        <v>289.89999999999998</v>
      </c>
      <c r="H20664" s="50">
        <v>45877</v>
      </c>
    </row>
    <row r="20665" spans="1:8" hidden="1" x14ac:dyDescent="0.3">
      <c r="A20665" s="3" t="s">
        <v>21</v>
      </c>
      <c r="B20665" s="49">
        <f t="shared" ref="B20665" si="15647">C20665/3.7854</f>
        <v>71.828604638875674</v>
      </c>
      <c r="C20665" s="49">
        <v>271.89999999999998</v>
      </c>
      <c r="D20665" s="49">
        <f t="shared" ref="D20665" si="15648">E20665/3.7854</f>
        <v>84.244729751149137</v>
      </c>
      <c r="E20665" s="1">
        <v>318.89999999999998</v>
      </c>
      <c r="F20665" s="49">
        <f t="shared" ref="F20665" si="15649">G20665/3.7854</f>
        <v>77.376235008189354</v>
      </c>
      <c r="G20665" s="49">
        <v>292.89999999999998</v>
      </c>
      <c r="H20665" s="50">
        <v>45875</v>
      </c>
    </row>
    <row r="20666" spans="1:8" hidden="1" x14ac:dyDescent="0.3">
      <c r="A20666" s="3" t="s">
        <v>21</v>
      </c>
      <c r="B20666" s="49">
        <f t="shared" ref="B20666" si="15650">C20666/3.7854</f>
        <v>72.356950388334113</v>
      </c>
      <c r="C20666" s="49">
        <v>273.89999999999998</v>
      </c>
      <c r="D20666" s="49">
        <f t="shared" ref="D20666" si="15651">E20666/3.7854</f>
        <v>84.77307550060759</v>
      </c>
      <c r="E20666" s="1">
        <v>320.89999999999998</v>
      </c>
      <c r="F20666" s="49">
        <f t="shared" ref="F20666" si="15652">G20666/3.7854</f>
        <v>78.432926507106245</v>
      </c>
      <c r="G20666" s="49">
        <v>296.89999999999998</v>
      </c>
      <c r="H20666" s="50">
        <v>45874</v>
      </c>
    </row>
    <row r="20667" spans="1:8" hidden="1" x14ac:dyDescent="0.3">
      <c r="A20667" s="3" t="s">
        <v>21</v>
      </c>
      <c r="B20667" s="49">
        <f t="shared" ref="B20667" si="15653">C20667/3.7854</f>
        <v>72.885296137792565</v>
      </c>
      <c r="C20667" s="49">
        <v>275.89999999999998</v>
      </c>
      <c r="D20667" s="49">
        <f t="shared" ref="D20667" si="15654">E20667/3.7854</f>
        <v>85.301421250066042</v>
      </c>
      <c r="E20667" s="1">
        <v>322.89999999999998</v>
      </c>
      <c r="F20667" s="49">
        <f t="shared" ref="F20667" si="15655">G20667/3.7854</f>
        <v>80.2821366302108</v>
      </c>
      <c r="G20667" s="49">
        <v>303.89999999999998</v>
      </c>
      <c r="H20667" s="50">
        <v>45871</v>
      </c>
    </row>
    <row r="20668" spans="1:8" hidden="1" x14ac:dyDescent="0.3">
      <c r="A20668" s="3" t="s">
        <v>21</v>
      </c>
      <c r="B20668" s="49">
        <f t="shared" ref="B20668" si="15656">C20668/3.7854</f>
        <v>73.941987636709456</v>
      </c>
      <c r="C20668" s="49">
        <v>279.89999999999998</v>
      </c>
      <c r="D20668" s="49">
        <f t="shared" ref="D20668" si="15657">E20668/3.7854</f>
        <v>86.358112748982933</v>
      </c>
      <c r="E20668" s="1">
        <v>326.89999999999998</v>
      </c>
      <c r="F20668" s="49">
        <f t="shared" ref="F20668" si="15658">G20668/3.7854</f>
        <v>81.338828129127691</v>
      </c>
      <c r="G20668" s="49">
        <v>307.89999999999998</v>
      </c>
      <c r="H20668" s="50">
        <v>45870</v>
      </c>
    </row>
    <row r="20669" spans="1:8" hidden="1" x14ac:dyDescent="0.3">
      <c r="A20669" s="3" t="s">
        <v>21</v>
      </c>
      <c r="B20669" s="49">
        <f t="shared" ref="B20669" si="15659">C20669/3.7854</f>
        <v>74.73450626089712</v>
      </c>
      <c r="C20669" s="49">
        <v>282.89999999999998</v>
      </c>
      <c r="D20669" s="49">
        <f t="shared" ref="D20669" si="15660">E20669/3.7854</f>
        <v>87.150631373170597</v>
      </c>
      <c r="E20669" s="1">
        <v>329.9</v>
      </c>
      <c r="F20669" s="49">
        <f t="shared" ref="F20669" si="15661">G20669/3.7854</f>
        <v>82.131346753315356</v>
      </c>
      <c r="G20669" s="49">
        <v>310.89999999999998</v>
      </c>
      <c r="H20669" s="50">
        <v>45869</v>
      </c>
    </row>
    <row r="20670" spans="1:8" hidden="1" x14ac:dyDescent="0.3">
      <c r="A20670" s="3" t="s">
        <v>21</v>
      </c>
      <c r="B20670" s="49">
        <f t="shared" ref="B20670" si="15662">C20670/3.7854</f>
        <v>73.413641887251003</v>
      </c>
      <c r="C20670" s="49">
        <v>277.89999999999998</v>
      </c>
      <c r="D20670" s="49">
        <f t="shared" ref="D20670" si="15663">E20670/3.7854</f>
        <v>85.82976699952448</v>
      </c>
      <c r="E20670" s="1">
        <v>324.89999999999998</v>
      </c>
      <c r="F20670" s="49">
        <f t="shared" ref="F20670" si="15664">G20670/3.7854</f>
        <v>80.810482379669253</v>
      </c>
      <c r="G20670" s="49">
        <v>305.89999999999998</v>
      </c>
      <c r="H20670" s="50">
        <v>45868</v>
      </c>
    </row>
    <row r="20671" spans="1:8" hidden="1" x14ac:dyDescent="0.3">
      <c r="A20671" s="3" t="s">
        <v>21</v>
      </c>
      <c r="B20671" s="49">
        <f t="shared" ref="B20671" si="15665">C20671/3.7854</f>
        <v>71.300258889417222</v>
      </c>
      <c r="C20671" s="49">
        <v>269.89999999999998</v>
      </c>
      <c r="D20671" s="49">
        <f t="shared" ref="D20671" si="15666">E20671/3.7854</f>
        <v>83.716384001690699</v>
      </c>
      <c r="E20671" s="1">
        <v>316.89999999999998</v>
      </c>
      <c r="F20671" s="49">
        <f t="shared" ref="F20671" si="15667">G20671/3.7854</f>
        <v>80.017963755481574</v>
      </c>
      <c r="G20671" s="49">
        <v>302.89999999999998</v>
      </c>
      <c r="H20671" s="50">
        <v>45867</v>
      </c>
    </row>
    <row r="20672" spans="1:8" hidden="1" x14ac:dyDescent="0.3">
      <c r="A20672" s="3" t="s">
        <v>21</v>
      </c>
      <c r="B20672" s="49">
        <f t="shared" ref="B20672" si="15668">C20672/3.7854</f>
        <v>70.243567390500331</v>
      </c>
      <c r="C20672" s="49">
        <v>265.89999999999998</v>
      </c>
      <c r="D20672" s="49">
        <f t="shared" ref="D20672" si="15669">E20672/3.7854</f>
        <v>82.659692502773808</v>
      </c>
      <c r="E20672" s="1">
        <v>312.89999999999998</v>
      </c>
      <c r="F20672" s="49">
        <f t="shared" ref="F20672" si="15670">G20672/3.7854</f>
        <v>78.961272256564683</v>
      </c>
      <c r="G20672" s="49">
        <v>298.89999999999998</v>
      </c>
      <c r="H20672" s="50">
        <v>45864</v>
      </c>
    </row>
    <row r="20673" spans="1:8" hidden="1" x14ac:dyDescent="0.3">
      <c r="A20673" s="3" t="s">
        <v>21</v>
      </c>
      <c r="B20673" s="49">
        <f t="shared" ref="B20673" si="15671">C20673/3.7854</f>
        <v>70.243567390500331</v>
      </c>
      <c r="C20673" s="49">
        <v>265.89999999999998</v>
      </c>
      <c r="D20673" s="49">
        <f t="shared" ref="D20673" si="15672">E20673/3.7854</f>
        <v>82.659692502773808</v>
      </c>
      <c r="E20673" s="1">
        <v>312.89999999999998</v>
      </c>
      <c r="F20673" s="49">
        <f t="shared" ref="F20673" si="15673">G20673/3.7854</f>
        <v>79.22544513129391</v>
      </c>
      <c r="G20673" s="49">
        <v>299.89999999999998</v>
      </c>
      <c r="H20673" s="50">
        <v>45863</v>
      </c>
    </row>
    <row r="20674" spans="1:8" hidden="1" x14ac:dyDescent="0.3">
      <c r="A20674" s="3" t="s">
        <v>21</v>
      </c>
      <c r="B20674" s="49">
        <f t="shared" ref="B20674" si="15674">C20674/3.7854</f>
        <v>70.771913139958784</v>
      </c>
      <c r="C20674" s="49">
        <v>267.89999999999998</v>
      </c>
      <c r="D20674" s="49">
        <f t="shared" ref="D20674" si="15675">E20674/3.7854</f>
        <v>83.188038252232246</v>
      </c>
      <c r="E20674" s="1">
        <v>314.89999999999998</v>
      </c>
      <c r="F20674" s="49">
        <f t="shared" ref="F20674" si="15676">G20674/3.7854</f>
        <v>79.753790880752362</v>
      </c>
      <c r="G20674" s="49">
        <v>301.89999999999998</v>
      </c>
      <c r="H20674" s="50">
        <v>45862</v>
      </c>
    </row>
    <row r="20675" spans="1:8" hidden="1" x14ac:dyDescent="0.3">
      <c r="A20675" s="3" t="s">
        <v>21</v>
      </c>
      <c r="B20675" s="49">
        <f t="shared" ref="B20675" si="15677">C20675/3.7854</f>
        <v>70.507740265229558</v>
      </c>
      <c r="C20675" s="49">
        <v>266.89999999999998</v>
      </c>
      <c r="D20675" s="49">
        <f t="shared" ref="D20675" si="15678">E20675/3.7854</f>
        <v>82.923865377503034</v>
      </c>
      <c r="E20675" s="1">
        <v>313.89999999999998</v>
      </c>
      <c r="F20675" s="49">
        <f t="shared" ref="F20675" si="15679">G20675/3.7854</f>
        <v>79.753790880752362</v>
      </c>
      <c r="G20675" s="49">
        <v>301.89999999999998</v>
      </c>
      <c r="H20675" s="50">
        <v>45861</v>
      </c>
    </row>
    <row r="20676" spans="1:8" hidden="1" x14ac:dyDescent="0.3">
      <c r="A20676" s="3" t="s">
        <v>21</v>
      </c>
      <c r="B20676" s="49">
        <f t="shared" ref="B20676" si="15680">C20676/3.7854</f>
        <v>71.03608601468801</v>
      </c>
      <c r="C20676" s="49">
        <v>268.89999999999998</v>
      </c>
      <c r="D20676" s="49">
        <f t="shared" ref="D20676" si="15681">E20676/3.7854</f>
        <v>83.452211126961473</v>
      </c>
      <c r="E20676" s="1">
        <v>315.89999999999998</v>
      </c>
      <c r="F20676" s="49">
        <f t="shared" ref="F20676" si="15682">G20676/3.7854</f>
        <v>80.2821366302108</v>
      </c>
      <c r="G20676" s="49">
        <v>303.89999999999998</v>
      </c>
      <c r="H20676" s="50">
        <v>45860</v>
      </c>
    </row>
    <row r="20677" spans="1:8" hidden="1" x14ac:dyDescent="0.3">
      <c r="A20677" s="3" t="s">
        <v>21</v>
      </c>
      <c r="B20677" s="49">
        <f t="shared" ref="B20677" si="15683">C20677/3.7854</f>
        <v>71.300258889417222</v>
      </c>
      <c r="C20677" s="49">
        <v>269.89999999999998</v>
      </c>
      <c r="D20677" s="49">
        <f t="shared" ref="D20677" si="15684">E20677/3.7854</f>
        <v>83.716384001690699</v>
      </c>
      <c r="E20677" s="1">
        <v>316.89999999999998</v>
      </c>
      <c r="F20677" s="49">
        <f t="shared" ref="F20677" si="15685">G20677/3.7854</f>
        <v>79.22544513129391</v>
      </c>
      <c r="G20677" s="49">
        <v>299.89999999999998</v>
      </c>
      <c r="H20677" s="50">
        <v>45857</v>
      </c>
    </row>
    <row r="20678" spans="1:8" hidden="1" x14ac:dyDescent="0.3">
      <c r="A20678" s="3" t="s">
        <v>21</v>
      </c>
      <c r="B20678" s="49">
        <f t="shared" ref="B20678" si="15686">C20678/3.7854</f>
        <v>71.564431764146448</v>
      </c>
      <c r="C20678" s="49">
        <v>270.89999999999998</v>
      </c>
      <c r="D20678" s="49">
        <f t="shared" ref="D20678" si="15687">E20678/3.7854</f>
        <v>83.980556876419925</v>
      </c>
      <c r="E20678" s="1">
        <v>317.89999999999998</v>
      </c>
      <c r="F20678" s="49">
        <f t="shared" ref="F20678" si="15688">G20678/3.7854</f>
        <v>79.753790880752362</v>
      </c>
      <c r="G20678" s="49">
        <v>301.89999999999998</v>
      </c>
      <c r="H20678" s="50">
        <v>45856</v>
      </c>
    </row>
    <row r="20679" spans="1:8" hidden="1" x14ac:dyDescent="0.3">
      <c r="A20679" s="3" t="s">
        <v>21</v>
      </c>
      <c r="B20679" s="49">
        <f t="shared" ref="B20679" si="15689">C20679/3.7854</f>
        <v>71.300258889417222</v>
      </c>
      <c r="C20679" s="49">
        <v>269.89999999999998</v>
      </c>
      <c r="D20679" s="49">
        <f t="shared" ref="D20679" si="15690">E20679/3.7854</f>
        <v>83.716384001690699</v>
      </c>
      <c r="E20679" s="1">
        <v>316.89999999999998</v>
      </c>
      <c r="F20679" s="49">
        <f t="shared" ref="F20679" si="15691">G20679/3.7854</f>
        <v>78.168753632377019</v>
      </c>
      <c r="G20679" s="49">
        <v>295.89999999999998</v>
      </c>
      <c r="H20679" s="50">
        <v>45855</v>
      </c>
    </row>
    <row r="20680" spans="1:8" hidden="1" x14ac:dyDescent="0.3">
      <c r="A20680" s="3" t="s">
        <v>21</v>
      </c>
      <c r="B20680" s="49">
        <f t="shared" ref="B20680" si="15692">C20680/3.7854</f>
        <v>71.828604638875674</v>
      </c>
      <c r="C20680" s="49">
        <v>271.89999999999998</v>
      </c>
      <c r="D20680" s="49">
        <f t="shared" ref="D20680" si="15693">E20680/3.7854</f>
        <v>84.244729751149137</v>
      </c>
      <c r="E20680" s="1">
        <v>318.89999999999998</v>
      </c>
      <c r="F20680" s="49">
        <f t="shared" ref="F20680" si="15694">G20680/3.7854</f>
        <v>78.697099381835471</v>
      </c>
      <c r="G20680" s="49">
        <v>297.89999999999998</v>
      </c>
      <c r="H20680" s="50">
        <v>45853</v>
      </c>
    </row>
    <row r="20681" spans="1:8" hidden="1" x14ac:dyDescent="0.3">
      <c r="A20681" s="3" t="s">
        <v>21</v>
      </c>
      <c r="B20681" s="49">
        <f t="shared" ref="B20681" si="15695">C20681/3.7854</f>
        <v>72.356950388334113</v>
      </c>
      <c r="C20681" s="49">
        <v>273.89999999999998</v>
      </c>
      <c r="D20681" s="49">
        <f t="shared" ref="D20681" si="15696">E20681/3.7854</f>
        <v>84.77307550060759</v>
      </c>
      <c r="E20681" s="1">
        <v>320.89999999999998</v>
      </c>
      <c r="F20681" s="49">
        <f t="shared" ref="F20681" si="15697">G20681/3.7854</f>
        <v>79.22544513129391</v>
      </c>
      <c r="G20681" s="49">
        <v>299.89999999999998</v>
      </c>
      <c r="H20681" s="50">
        <v>45850</v>
      </c>
    </row>
    <row r="20682" spans="1:8" hidden="1" x14ac:dyDescent="0.3">
      <c r="A20682" s="3" t="s">
        <v>21</v>
      </c>
      <c r="B20682" s="49">
        <f t="shared" ref="B20682" si="15698">C20682/3.7854</f>
        <v>71.564431764146448</v>
      </c>
      <c r="C20682" s="49">
        <v>270.89999999999998</v>
      </c>
      <c r="D20682" s="49">
        <f t="shared" ref="D20682" si="15699">E20682/3.7854</f>
        <v>83.980556876419925</v>
      </c>
      <c r="E20682" s="1">
        <v>317.89999999999998</v>
      </c>
      <c r="F20682" s="49">
        <f t="shared" ref="F20682" si="15700">G20682/3.7854</f>
        <v>78.697099381835471</v>
      </c>
      <c r="G20682" s="49">
        <v>297.89999999999998</v>
      </c>
      <c r="H20682" s="50">
        <v>45849</v>
      </c>
    </row>
    <row r="20683" spans="1:8" hidden="1" x14ac:dyDescent="0.3">
      <c r="A20683" s="3" t="s">
        <v>21</v>
      </c>
      <c r="B20683" s="49">
        <f t="shared" ref="B20683" si="15701">C20683/3.7854</f>
        <v>72.092777513604901</v>
      </c>
      <c r="C20683" s="49">
        <v>272.89999999999998</v>
      </c>
      <c r="D20683" s="49">
        <f t="shared" ref="D20683" si="15702">E20683/3.7854</f>
        <v>84.508902625878363</v>
      </c>
      <c r="E20683" s="1">
        <v>319.89999999999998</v>
      </c>
      <c r="F20683" s="49">
        <f t="shared" ref="F20683" si="15703">G20683/3.7854</f>
        <v>79.22544513129391</v>
      </c>
      <c r="G20683" s="49">
        <v>299.89999999999998</v>
      </c>
      <c r="H20683" s="50">
        <v>45847</v>
      </c>
    </row>
    <row r="20684" spans="1:8" hidden="1" x14ac:dyDescent="0.3">
      <c r="A20684" s="3" t="s">
        <v>21</v>
      </c>
      <c r="B20684" s="49">
        <f t="shared" ref="B20684" si="15704">C20684/3.7854</f>
        <v>71.564431764146448</v>
      </c>
      <c r="C20684" s="49">
        <v>270.89999999999998</v>
      </c>
      <c r="D20684" s="49">
        <f t="shared" ref="D20684" si="15705">E20684/3.7854</f>
        <v>83.980556876419925</v>
      </c>
      <c r="E20684" s="1">
        <v>317.89999999999998</v>
      </c>
      <c r="F20684" s="49">
        <f t="shared" ref="F20684" si="15706">G20684/3.7854</f>
        <v>78.961272256564683</v>
      </c>
      <c r="G20684" s="49">
        <v>298.89999999999998</v>
      </c>
      <c r="H20684" s="50">
        <v>45846</v>
      </c>
    </row>
    <row r="20685" spans="1:8" hidden="1" x14ac:dyDescent="0.3">
      <c r="A20685" s="3" t="s">
        <v>21</v>
      </c>
      <c r="B20685" s="49">
        <f t="shared" ref="B20685" si="15707">C20685/3.7854</f>
        <v>71.300258889417222</v>
      </c>
      <c r="C20685" s="49">
        <v>269.89999999999998</v>
      </c>
      <c r="D20685" s="49">
        <f t="shared" ref="D20685" si="15708">E20685/3.7854</f>
        <v>83.716384001690699</v>
      </c>
      <c r="E20685" s="1">
        <v>316.89999999999998</v>
      </c>
      <c r="F20685" s="49">
        <f t="shared" ref="F20685" si="15709">G20685/3.7854</f>
        <v>77.640407882918581</v>
      </c>
      <c r="G20685" s="49">
        <v>293.89999999999998</v>
      </c>
      <c r="H20685" s="50">
        <v>45841</v>
      </c>
    </row>
    <row r="20686" spans="1:8" hidden="1" x14ac:dyDescent="0.3">
      <c r="A20686" s="3" t="s">
        <v>21</v>
      </c>
      <c r="B20686" s="49">
        <f t="shared" ref="B20686" si="15710">C20686/3.7854</f>
        <v>70.771913139958784</v>
      </c>
      <c r="C20686" s="49">
        <v>267.89999999999998</v>
      </c>
      <c r="D20686" s="49">
        <f t="shared" ref="D20686" si="15711">E20686/3.7854</f>
        <v>83.188038252232246</v>
      </c>
      <c r="E20686" s="1">
        <v>314.89999999999998</v>
      </c>
      <c r="F20686" s="49">
        <f t="shared" ref="F20686" si="15712">G20686/3.7854</f>
        <v>75.527024885084785</v>
      </c>
      <c r="G20686" s="49">
        <v>285.89999999999998</v>
      </c>
      <c r="H20686" s="50">
        <v>45840</v>
      </c>
    </row>
    <row r="20687" spans="1:8" hidden="1" x14ac:dyDescent="0.3">
      <c r="A20687" s="3" t="s">
        <v>21</v>
      </c>
      <c r="B20687" s="49">
        <f t="shared" ref="B20687" si="15713">C20687/3.7854</f>
        <v>70.507740265229558</v>
      </c>
      <c r="C20687" s="49">
        <v>266.89999999999998</v>
      </c>
      <c r="D20687" s="49">
        <f t="shared" ref="D20687" si="15714">E20687/3.7854</f>
        <v>82.923865377503034</v>
      </c>
      <c r="E20687" s="1">
        <v>313.89999999999998</v>
      </c>
      <c r="F20687" s="49">
        <f t="shared" ref="F20687" si="15715">G20687/3.7854</f>
        <v>76.055370634543237</v>
      </c>
      <c r="G20687" s="49">
        <v>287.89999999999998</v>
      </c>
      <c r="H20687" s="50">
        <v>45839</v>
      </c>
    </row>
    <row r="20688" spans="1:8" hidden="1" x14ac:dyDescent="0.3">
      <c r="A20688" s="3" t="s">
        <v>21</v>
      </c>
      <c r="B20688" s="49">
        <f t="shared" ref="B20688" si="15716">C20688/3.7854</f>
        <v>71.03608601468801</v>
      </c>
      <c r="C20688" s="49">
        <v>268.89999999999998</v>
      </c>
      <c r="D20688" s="49">
        <f t="shared" ref="D20688" si="15717">E20688/3.7854</f>
        <v>83.452211126961473</v>
      </c>
      <c r="E20688" s="1">
        <v>315.89999999999998</v>
      </c>
      <c r="F20688" s="49">
        <f t="shared" ref="F20688" si="15718">G20688/3.7854</f>
        <v>76.055370634543237</v>
      </c>
      <c r="G20688" s="49">
        <v>287.89999999999998</v>
      </c>
      <c r="H20688" s="50">
        <v>45836</v>
      </c>
    </row>
    <row r="20689" spans="1:8" hidden="1" x14ac:dyDescent="0.3">
      <c r="A20689" s="3" t="s">
        <v>21</v>
      </c>
      <c r="B20689" s="49">
        <f t="shared" ref="B20689" si="15719">C20689/3.7854</f>
        <v>71.300258889417222</v>
      </c>
      <c r="C20689" s="49">
        <v>269.89999999999998</v>
      </c>
      <c r="D20689" s="49">
        <f t="shared" ref="D20689" si="15720">E20689/3.7854</f>
        <v>83.716384001690699</v>
      </c>
      <c r="E20689" s="1">
        <v>316.89999999999998</v>
      </c>
      <c r="F20689" s="49">
        <f t="shared" ref="F20689" si="15721">G20689/3.7854</f>
        <v>77.376235008189354</v>
      </c>
      <c r="G20689" s="49">
        <v>292.89999999999998</v>
      </c>
      <c r="H20689" s="50">
        <v>45835</v>
      </c>
    </row>
    <row r="20690" spans="1:8" hidden="1" x14ac:dyDescent="0.3">
      <c r="A20690" s="3" t="s">
        <v>21</v>
      </c>
      <c r="B20690" s="49">
        <f t="shared" ref="B20690" si="15722">C20690/3.7854</f>
        <v>71.300258889417222</v>
      </c>
      <c r="C20690" s="49">
        <v>269.89999999999998</v>
      </c>
      <c r="D20690" s="49">
        <f t="shared" ref="D20690" si="15723">E20690/3.7854</f>
        <v>83.716384001690699</v>
      </c>
      <c r="E20690" s="1">
        <v>316.89999999999998</v>
      </c>
      <c r="F20690" s="49">
        <f t="shared" ref="F20690" si="15724">G20690/3.7854</f>
        <v>75.791197759814011</v>
      </c>
      <c r="G20690" s="49">
        <v>286.89999999999998</v>
      </c>
      <c r="H20690" s="50">
        <v>45834</v>
      </c>
    </row>
    <row r="20691" spans="1:8" hidden="1" x14ac:dyDescent="0.3">
      <c r="A20691" s="3" t="s">
        <v>21</v>
      </c>
      <c r="B20691" s="49">
        <f t="shared" ref="B20691" si="15725">C20691/3.7854</f>
        <v>71.828604638875674</v>
      </c>
      <c r="C20691" s="49">
        <v>271.89999999999998</v>
      </c>
      <c r="D20691" s="49">
        <f t="shared" ref="D20691" si="15726">E20691/3.7854</f>
        <v>84.244729751149137</v>
      </c>
      <c r="E20691" s="1">
        <v>318.89999999999998</v>
      </c>
      <c r="F20691" s="49">
        <f t="shared" ref="F20691" si="15727">G20691/3.7854</f>
        <v>76.319543509272464</v>
      </c>
      <c r="G20691" s="49">
        <v>288.89999999999998</v>
      </c>
      <c r="H20691" s="50">
        <v>45833</v>
      </c>
    </row>
    <row r="20692" spans="1:8" hidden="1" x14ac:dyDescent="0.3">
      <c r="A20692" s="3" t="s">
        <v>21</v>
      </c>
      <c r="B20692" s="49">
        <f t="shared" ref="B20692" si="15728">C20692/3.7854</f>
        <v>74.470333386167894</v>
      </c>
      <c r="C20692" s="49">
        <v>281.89999999999998</v>
      </c>
      <c r="D20692" s="49">
        <f t="shared" ref="D20692" si="15729">E20692/3.7854</f>
        <v>86.886458498441371</v>
      </c>
      <c r="E20692" s="1">
        <v>328.9</v>
      </c>
      <c r="F20692" s="49">
        <f t="shared" ref="F20692" si="15730">G20692/3.7854</f>
        <v>78.961272256564683</v>
      </c>
      <c r="G20692" s="49">
        <v>298.89999999999998</v>
      </c>
      <c r="H20692" s="50">
        <v>45832</v>
      </c>
    </row>
    <row r="20693" spans="1:8" hidden="1" x14ac:dyDescent="0.3">
      <c r="A20693" s="3" t="s">
        <v>21</v>
      </c>
      <c r="B20693" s="49">
        <f t="shared" ref="B20693" si="15731">C20693/3.7854</f>
        <v>76.583716384001676</v>
      </c>
      <c r="C20693" s="49">
        <v>289.89999999999998</v>
      </c>
      <c r="D20693" s="49">
        <f t="shared" ref="D20693" si="15732">E20693/3.7854</f>
        <v>88.999841496275153</v>
      </c>
      <c r="E20693" s="1">
        <v>336.9</v>
      </c>
      <c r="F20693" s="49">
        <f t="shared" ref="F20693" si="15733">G20693/3.7854</f>
        <v>81.074655254398465</v>
      </c>
      <c r="G20693" s="49">
        <v>306.89999999999998</v>
      </c>
      <c r="H20693" s="50">
        <v>45829</v>
      </c>
    </row>
    <row r="20694" spans="1:8" hidden="1" x14ac:dyDescent="0.3">
      <c r="A20694" s="3" t="s">
        <v>21</v>
      </c>
      <c r="B20694" s="49">
        <f t="shared" ref="B20694" si="15734">C20694/3.7854</f>
        <v>76.319543509272464</v>
      </c>
      <c r="C20694" s="49">
        <v>288.89999999999998</v>
      </c>
      <c r="D20694" s="49">
        <f t="shared" ref="D20694" si="15735">E20694/3.7854</f>
        <v>88.735668621545926</v>
      </c>
      <c r="E20694" s="1">
        <v>335.9</v>
      </c>
      <c r="F20694" s="49">
        <f t="shared" ref="F20694" si="15736">G20694/3.7854</f>
        <v>79.489618006023136</v>
      </c>
      <c r="G20694" s="49">
        <v>300.89999999999998</v>
      </c>
      <c r="H20694" s="50">
        <v>45828</v>
      </c>
    </row>
    <row r="20695" spans="1:8" hidden="1" x14ac:dyDescent="0.3">
      <c r="A20695" s="3" t="s">
        <v>21</v>
      </c>
      <c r="B20695" s="49">
        <f t="shared" ref="B20695" si="15737">C20695/3.7854</f>
        <v>76.055370634543237</v>
      </c>
      <c r="C20695" s="49">
        <v>287.89999999999998</v>
      </c>
      <c r="D20695" s="49">
        <f t="shared" ref="D20695" si="15738">E20695/3.7854</f>
        <v>88.471495746816714</v>
      </c>
      <c r="E20695" s="1">
        <v>334.9</v>
      </c>
      <c r="F20695" s="49">
        <f t="shared" ref="F20695" si="15739">G20695/3.7854</f>
        <v>79.22544513129391</v>
      </c>
      <c r="G20695" s="49">
        <v>299.89999999999998</v>
      </c>
      <c r="H20695" s="50">
        <v>45827</v>
      </c>
    </row>
    <row r="20696" spans="1:8" hidden="1" x14ac:dyDescent="0.3">
      <c r="A20696" s="3" t="s">
        <v>21</v>
      </c>
      <c r="B20696" s="49">
        <f t="shared" ref="B20696" si="15740">C20696/3.7854</f>
        <v>75.262852010355573</v>
      </c>
      <c r="C20696" s="49">
        <v>284.89999999999998</v>
      </c>
      <c r="D20696" s="49">
        <f t="shared" ref="D20696" si="15741">E20696/3.7854</f>
        <v>87.678977122629036</v>
      </c>
      <c r="E20696" s="1">
        <v>331.9</v>
      </c>
      <c r="F20696" s="49">
        <f t="shared" ref="F20696" si="15742">G20696/3.7854</f>
        <v>78.168753632377019</v>
      </c>
      <c r="G20696" s="49">
        <v>295.89999999999998</v>
      </c>
      <c r="H20696" s="50">
        <v>45826</v>
      </c>
    </row>
    <row r="20697" spans="1:8" hidden="1" x14ac:dyDescent="0.3">
      <c r="A20697" s="3" t="s">
        <v>21</v>
      </c>
      <c r="B20697" s="49">
        <f t="shared" ref="B20697" si="15743">C20697/3.7854</f>
        <v>73.67781476198023</v>
      </c>
      <c r="C20697" s="49">
        <v>278.89999999999998</v>
      </c>
      <c r="D20697" s="49">
        <f t="shared" ref="D20697" si="15744">E20697/3.7854</f>
        <v>86.093939874253707</v>
      </c>
      <c r="E20697" s="1">
        <v>325.89999999999998</v>
      </c>
      <c r="F20697" s="49">
        <f t="shared" ref="F20697" si="15745">G20697/3.7854</f>
        <v>75.262852010355573</v>
      </c>
      <c r="G20697" s="49">
        <v>284.89999999999998</v>
      </c>
      <c r="H20697" s="50">
        <v>45822</v>
      </c>
    </row>
    <row r="20698" spans="1:8" hidden="1" x14ac:dyDescent="0.3">
      <c r="A20698" s="3" t="s">
        <v>21</v>
      </c>
      <c r="B20698" s="49">
        <f t="shared" ref="B20698" si="15746">C20698/3.7854</f>
        <v>71.300258889417222</v>
      </c>
      <c r="C20698" s="49">
        <v>269.89999999999998</v>
      </c>
      <c r="D20698" s="49">
        <f t="shared" ref="D20698" si="15747">E20698/3.7854</f>
        <v>83.716384001690699</v>
      </c>
      <c r="E20698" s="1">
        <v>316.89999999999998</v>
      </c>
      <c r="F20698" s="49">
        <f t="shared" ref="F20698" si="15748">G20698/3.7854</f>
        <v>72.621123263063339</v>
      </c>
      <c r="G20698" s="49">
        <v>274.89999999999998</v>
      </c>
      <c r="H20698" s="50">
        <v>45821</v>
      </c>
    </row>
    <row r="20699" spans="1:8" hidden="1" x14ac:dyDescent="0.3">
      <c r="A20699" s="3" t="s">
        <v>21</v>
      </c>
      <c r="B20699" s="49">
        <f t="shared" ref="B20699" si="15749">C20699/3.7854</f>
        <v>71.828604638875674</v>
      </c>
      <c r="C20699" s="49">
        <v>271.89999999999998</v>
      </c>
      <c r="D20699" s="49">
        <f t="shared" ref="D20699" si="15750">E20699/3.7854</f>
        <v>84.244729751149137</v>
      </c>
      <c r="E20699" s="1">
        <v>318.89999999999998</v>
      </c>
      <c r="F20699" s="49">
        <f t="shared" ref="F20699" si="15751">G20699/3.7854</f>
        <v>73.149469012521791</v>
      </c>
      <c r="G20699" s="49">
        <v>276.89999999999998</v>
      </c>
      <c r="H20699" s="50">
        <v>45820</v>
      </c>
    </row>
    <row r="20700" spans="1:8" hidden="1" x14ac:dyDescent="0.3">
      <c r="A20700" s="3" t="s">
        <v>21</v>
      </c>
      <c r="B20700" s="49">
        <f t="shared" ref="B20700" si="15752">C20700/3.7854</f>
        <v>96.660854863422614</v>
      </c>
      <c r="C20700" s="49">
        <v>365.9</v>
      </c>
      <c r="D20700" s="49">
        <f t="shared" ref="D20700" si="15753">E20700/3.7854</f>
        <v>82.659692502773808</v>
      </c>
      <c r="E20700" s="1">
        <v>312.89999999999998</v>
      </c>
      <c r="F20700" s="49">
        <f t="shared" ref="F20700" si="15754">G20700/3.7854</f>
        <v>71.300258889417222</v>
      </c>
      <c r="G20700" s="49">
        <v>269.89999999999998</v>
      </c>
      <c r="H20700" s="50">
        <v>45819</v>
      </c>
    </row>
    <row r="20701" spans="1:8" hidden="1" x14ac:dyDescent="0.3">
      <c r="A20701" s="3" t="s">
        <v>21</v>
      </c>
      <c r="B20701" s="49">
        <f t="shared" ref="B20701" si="15755">C20701/3.7854</f>
        <v>70.507740265229558</v>
      </c>
      <c r="C20701" s="49">
        <v>266.89999999999998</v>
      </c>
      <c r="D20701" s="49">
        <f t="shared" ref="D20701" si="15756">E20701/3.7854</f>
        <v>82.923865377503034</v>
      </c>
      <c r="E20701" s="1">
        <v>313.89999999999998</v>
      </c>
      <c r="F20701" s="49">
        <f t="shared" ref="F20701" si="15757">G20701/3.7854</f>
        <v>71.564431764146448</v>
      </c>
      <c r="G20701" s="49">
        <v>270.89999999999998</v>
      </c>
      <c r="H20701" s="50">
        <v>45818</v>
      </c>
    </row>
    <row r="20702" spans="1:8" hidden="1" x14ac:dyDescent="0.3">
      <c r="A20702" s="3" t="s">
        <v>21</v>
      </c>
      <c r="B20702" s="49">
        <f t="shared" ref="B20702" si="15758">C20702/3.7854</f>
        <v>69.979394515771119</v>
      </c>
      <c r="C20702" s="49">
        <v>264.89999999999998</v>
      </c>
      <c r="D20702" s="49">
        <f t="shared" ref="D20702" si="15759">E20702/3.7854</f>
        <v>82.395519628044582</v>
      </c>
      <c r="E20702" s="1">
        <v>311.89999999999998</v>
      </c>
      <c r="F20702" s="49">
        <f t="shared" ref="F20702" si="15760">G20702/3.7854</f>
        <v>71.03608601468801</v>
      </c>
      <c r="G20702" s="49">
        <v>268.89999999999998</v>
      </c>
      <c r="H20702" s="50">
        <v>45815</v>
      </c>
    </row>
    <row r="20703" spans="1:8" hidden="1" x14ac:dyDescent="0.3">
      <c r="A20703" s="3" t="s">
        <v>21</v>
      </c>
      <c r="B20703" s="49">
        <f t="shared" ref="B20703" si="15761">C20703/3.7854</f>
        <v>69.715221641041893</v>
      </c>
      <c r="C20703" s="49">
        <v>263.89999999999998</v>
      </c>
      <c r="D20703" s="49">
        <f t="shared" ref="D20703" si="15762">E20703/3.7854</f>
        <v>82.131346753315356</v>
      </c>
      <c r="E20703" s="1">
        <v>310.89999999999998</v>
      </c>
      <c r="F20703" s="49">
        <f t="shared" ref="F20703" si="15763">G20703/3.7854</f>
        <v>70.771913139958784</v>
      </c>
      <c r="G20703" s="49">
        <v>267.89999999999998</v>
      </c>
      <c r="H20703" s="50">
        <v>45814</v>
      </c>
    </row>
    <row r="20704" spans="1:8" hidden="1" x14ac:dyDescent="0.3">
      <c r="A20704" s="3" t="s">
        <v>21</v>
      </c>
      <c r="B20704" s="49">
        <f t="shared" ref="B20704" si="15764">C20704/3.7854</f>
        <v>69.186875891583441</v>
      </c>
      <c r="C20704" s="49">
        <v>261.89999999999998</v>
      </c>
      <c r="D20704" s="49">
        <f t="shared" ref="D20704" si="15765">E20704/3.7854</f>
        <v>81.603001003856917</v>
      </c>
      <c r="E20704" s="1">
        <v>308.89999999999998</v>
      </c>
      <c r="F20704" s="49">
        <f t="shared" ref="F20704" si="15766">G20704/3.7854</f>
        <v>70.243567390500331</v>
      </c>
      <c r="G20704" s="49">
        <v>265.89999999999998</v>
      </c>
      <c r="H20704" s="50">
        <v>45813</v>
      </c>
    </row>
    <row r="20705" spans="1:8" hidden="1" x14ac:dyDescent="0.3">
      <c r="A20705" s="3" t="s">
        <v>21</v>
      </c>
      <c r="B20705" s="49">
        <f t="shared" ref="B20705" si="15767">C20705/3.7854</f>
        <v>70.243567390500331</v>
      </c>
      <c r="C20705" s="49">
        <v>265.89999999999998</v>
      </c>
      <c r="D20705" s="49">
        <f t="shared" ref="D20705" si="15768">E20705/3.7854</f>
        <v>82.659692502773808</v>
      </c>
      <c r="E20705" s="1">
        <v>312.89999999999998</v>
      </c>
      <c r="F20705" s="49">
        <f t="shared" ref="F20705" si="15769">G20705/3.7854</f>
        <v>70.507740265229558</v>
      </c>
      <c r="G20705" s="49">
        <v>266.89999999999998</v>
      </c>
      <c r="H20705" s="50">
        <v>45812</v>
      </c>
    </row>
    <row r="20706" spans="1:8" hidden="1" x14ac:dyDescent="0.3">
      <c r="A20706" s="3" t="s">
        <v>21</v>
      </c>
      <c r="B20706" s="49">
        <f t="shared" ref="B20706" si="15770">C20706/3.7854</f>
        <v>69.715221641041893</v>
      </c>
      <c r="C20706" s="49">
        <v>263.89999999999998</v>
      </c>
      <c r="D20706" s="49">
        <f t="shared" ref="D20706" si="15771">E20706/3.7854</f>
        <v>82.131346753315356</v>
      </c>
      <c r="E20706" s="1">
        <v>310.89999999999998</v>
      </c>
      <c r="F20706" s="49">
        <f t="shared" ref="F20706" si="15772">G20706/3.7854</f>
        <v>69.979394515771119</v>
      </c>
      <c r="G20706" s="49">
        <v>264.89999999999998</v>
      </c>
      <c r="H20706" s="50">
        <v>45811</v>
      </c>
    </row>
    <row r="20707" spans="1:8" hidden="1" x14ac:dyDescent="0.3">
      <c r="A20707" s="3" t="s">
        <v>21</v>
      </c>
      <c r="B20707" s="49">
        <f t="shared" ref="B20707" si="15773">C20707/3.7854</f>
        <v>68.394357267395776</v>
      </c>
      <c r="C20707" s="49">
        <v>258.89999999999998</v>
      </c>
      <c r="D20707" s="49">
        <f t="shared" ref="D20707" si="15774">E20707/3.7854</f>
        <v>80.810482379669253</v>
      </c>
      <c r="E20707" s="1">
        <v>305.89999999999998</v>
      </c>
      <c r="F20707" s="49">
        <f t="shared" ref="F20707" si="15775">G20707/3.7854</f>
        <v>68.658530142125002</v>
      </c>
      <c r="G20707" s="49">
        <v>259.89999999999998</v>
      </c>
      <c r="H20707" s="50">
        <v>45808</v>
      </c>
    </row>
    <row r="20708" spans="1:8" hidden="1" x14ac:dyDescent="0.3">
      <c r="A20708" s="3" t="s">
        <v>21</v>
      </c>
      <c r="B20708" s="49">
        <f t="shared" ref="B20708" si="15776">C20708/3.7854</f>
        <v>68.922703016854229</v>
      </c>
      <c r="C20708" s="49">
        <v>260.89999999999998</v>
      </c>
      <c r="D20708" s="49">
        <f t="shared" ref="D20708" si="15777">E20708/3.7854</f>
        <v>81.338828129127691</v>
      </c>
      <c r="E20708" s="1">
        <v>307.89999999999998</v>
      </c>
      <c r="F20708" s="49">
        <f t="shared" ref="F20708" si="15778">G20708/3.7854</f>
        <v>69.186875891583441</v>
      </c>
      <c r="G20708" s="49">
        <v>261.89999999999998</v>
      </c>
      <c r="H20708" s="50">
        <v>45807</v>
      </c>
    </row>
    <row r="20709" spans="1:8" hidden="1" x14ac:dyDescent="0.3">
      <c r="A20709" s="3" t="s">
        <v>21</v>
      </c>
      <c r="B20709" s="49">
        <f t="shared" ref="B20709" si="15779">C20709/3.7854</f>
        <v>69.715221641041893</v>
      </c>
      <c r="C20709" s="49">
        <v>263.89999999999998</v>
      </c>
      <c r="D20709" s="49">
        <f t="shared" ref="D20709" si="15780">E20709/3.7854</f>
        <v>82.131346753315356</v>
      </c>
      <c r="E20709" s="1">
        <v>310.89999999999998</v>
      </c>
      <c r="F20709" s="49">
        <f t="shared" ref="F20709" si="15781">G20709/3.7854</f>
        <v>69.979394515771119</v>
      </c>
      <c r="G20709" s="49">
        <v>264.89999999999998</v>
      </c>
      <c r="H20709" s="50">
        <v>45806</v>
      </c>
    </row>
    <row r="20710" spans="1:8" hidden="1" x14ac:dyDescent="0.3">
      <c r="A20710" s="3" t="s">
        <v>21</v>
      </c>
      <c r="B20710" s="49">
        <f t="shared" ref="B20710" si="15782">C20710/3.7854</f>
        <v>69.451048766312667</v>
      </c>
      <c r="C20710" s="49">
        <v>262.89999999999998</v>
      </c>
      <c r="D20710" s="49">
        <f t="shared" ref="D20710" si="15783">E20710/3.7854</f>
        <v>81.867173878586144</v>
      </c>
      <c r="E20710" s="1">
        <v>309.89999999999998</v>
      </c>
      <c r="F20710" s="49">
        <f t="shared" ref="F20710" si="15784">G20710/3.7854</f>
        <v>69.715221641041893</v>
      </c>
      <c r="G20710" s="49">
        <v>263.89999999999998</v>
      </c>
      <c r="H20710" s="50">
        <v>45805</v>
      </c>
    </row>
    <row r="20711" spans="1:8" hidden="1" x14ac:dyDescent="0.3">
      <c r="A20711" s="3" t="s">
        <v>21</v>
      </c>
      <c r="B20711" s="49">
        <f t="shared" ref="B20711" si="15785">C20711/3.7854</f>
        <v>69.979394515771119</v>
      </c>
      <c r="C20711" s="49">
        <v>264.89999999999998</v>
      </c>
      <c r="D20711" s="49">
        <f t="shared" ref="D20711" si="15786">E20711/3.7854</f>
        <v>82.395519628044582</v>
      </c>
      <c r="E20711" s="1">
        <v>311.89999999999998</v>
      </c>
      <c r="F20711" s="49">
        <f t="shared" ref="F20711" si="15787">G20711/3.7854</f>
        <v>70.243567390500331</v>
      </c>
      <c r="G20711" s="49">
        <v>265.89999999999998</v>
      </c>
      <c r="H20711" s="50">
        <v>45801</v>
      </c>
    </row>
    <row r="20712" spans="1:8" hidden="1" x14ac:dyDescent="0.3">
      <c r="A20712" s="3" t="s">
        <v>21</v>
      </c>
      <c r="B20712" s="49">
        <f t="shared" ref="B20712" si="15788">C20712/3.7854</f>
        <v>70.507740265229558</v>
      </c>
      <c r="C20712" s="49">
        <v>266.89999999999998</v>
      </c>
      <c r="D20712" s="49">
        <f t="shared" ref="D20712" si="15789">E20712/3.7854</f>
        <v>82.923865377503034</v>
      </c>
      <c r="E20712" s="1">
        <v>313.89999999999998</v>
      </c>
      <c r="F20712" s="49">
        <f t="shared" ref="F20712" si="15790">G20712/3.7854</f>
        <v>70.771913139958784</v>
      </c>
      <c r="G20712" s="49">
        <v>267.89999999999998</v>
      </c>
      <c r="H20712" s="50">
        <v>45800</v>
      </c>
    </row>
    <row r="20713" spans="1:8" hidden="1" x14ac:dyDescent="0.3">
      <c r="A20713" s="3" t="s">
        <v>21</v>
      </c>
      <c r="B20713" s="49">
        <f t="shared" ref="B20713" si="15791">C20713/3.7854</f>
        <v>71.03608601468801</v>
      </c>
      <c r="C20713" s="49">
        <v>268.89999999999998</v>
      </c>
      <c r="D20713" s="49">
        <f t="shared" ref="D20713" si="15792">E20713/3.7854</f>
        <v>83.452211126961473</v>
      </c>
      <c r="E20713" s="1">
        <v>315.89999999999998</v>
      </c>
      <c r="F20713" s="49">
        <f t="shared" ref="F20713" si="15793">G20713/3.7854</f>
        <v>71.300258889417222</v>
      </c>
      <c r="G20713" s="49">
        <v>269.89999999999998</v>
      </c>
      <c r="H20713" s="50">
        <v>45798</v>
      </c>
    </row>
    <row r="20714" spans="1:8" hidden="1" x14ac:dyDescent="0.3">
      <c r="A20714" s="3" t="s">
        <v>21</v>
      </c>
      <c r="B20714" s="49">
        <f t="shared" ref="B20714" si="15794">C20714/3.7854</f>
        <v>70.507740265229558</v>
      </c>
      <c r="C20714" s="49">
        <v>266.89999999999998</v>
      </c>
      <c r="D20714" s="49">
        <f t="shared" ref="D20714" si="15795">E20714/3.7854</f>
        <v>82.923865377503034</v>
      </c>
      <c r="E20714" s="1">
        <v>313.89999999999998</v>
      </c>
      <c r="F20714" s="49">
        <f t="shared" ref="F20714" si="15796">G20714/3.7854</f>
        <v>70.771913139958784</v>
      </c>
      <c r="G20714" s="49">
        <v>267.89999999999998</v>
      </c>
      <c r="H20714" s="50">
        <v>45797</v>
      </c>
    </row>
    <row r="20715" spans="1:8" hidden="1" x14ac:dyDescent="0.3">
      <c r="A20715" s="3" t="s">
        <v>21</v>
      </c>
      <c r="B20715" s="49">
        <f t="shared" ref="B20715" si="15797">C20715/3.7854</f>
        <v>70.771913139958784</v>
      </c>
      <c r="C20715" s="49">
        <v>267.89999999999998</v>
      </c>
      <c r="D20715" s="49">
        <f t="shared" ref="D20715" si="15798">E20715/3.7854</f>
        <v>83.188038252232246</v>
      </c>
      <c r="E20715" s="1">
        <v>314.89999999999998</v>
      </c>
      <c r="F20715" s="49">
        <f t="shared" ref="F20715" si="15799">G20715/3.7854</f>
        <v>71.03608601468801</v>
      </c>
      <c r="G20715" s="49">
        <v>268.89999999999998</v>
      </c>
      <c r="H20715" s="50">
        <v>45793</v>
      </c>
    </row>
    <row r="20716" spans="1:8" hidden="1" x14ac:dyDescent="0.3">
      <c r="A20716" s="3" t="s">
        <v>21</v>
      </c>
      <c r="B20716" s="49">
        <f t="shared" ref="B20716" si="15800">C20716/3.7854</f>
        <v>70.507740265229558</v>
      </c>
      <c r="C20716" s="49">
        <v>266.89999999999998</v>
      </c>
      <c r="D20716" s="49">
        <f t="shared" ref="D20716" si="15801">E20716/3.7854</f>
        <v>83.716384001690699</v>
      </c>
      <c r="E20716" s="1">
        <v>316.89999999999998</v>
      </c>
      <c r="F20716" s="49">
        <f t="shared" ref="F20716" si="15802">G20716/3.7854</f>
        <v>71.564431764146448</v>
      </c>
      <c r="G20716" s="49">
        <v>270.89999999999998</v>
      </c>
      <c r="H20716" s="50">
        <v>45792</v>
      </c>
    </row>
    <row r="20717" spans="1:8" hidden="1" x14ac:dyDescent="0.3">
      <c r="A20717" s="3" t="s">
        <v>21</v>
      </c>
      <c r="B20717" s="49">
        <f t="shared" ref="B20717" si="15803">C20717/3.7854</f>
        <v>70.507740265229558</v>
      </c>
      <c r="C20717" s="49">
        <v>266.89999999999998</v>
      </c>
      <c r="D20717" s="49">
        <f t="shared" ref="D20717" si="15804">E20717/3.7854</f>
        <v>83.452211126961473</v>
      </c>
      <c r="E20717" s="1">
        <v>315.89999999999998</v>
      </c>
      <c r="F20717" s="49">
        <f t="shared" ref="F20717" si="15805">G20717/3.7854</f>
        <v>71.03608601468801</v>
      </c>
      <c r="G20717" s="49">
        <v>268.89999999999998</v>
      </c>
      <c r="H20717" s="50">
        <v>45791</v>
      </c>
    </row>
    <row r="20718" spans="1:8" hidden="1" x14ac:dyDescent="0.3">
      <c r="A20718" s="3" t="s">
        <v>21</v>
      </c>
      <c r="B20718" s="49">
        <f t="shared" ref="B20718" si="15806">C20718/3.7854</f>
        <v>69.715221641041893</v>
      </c>
      <c r="C20718" s="49">
        <v>263.89999999999998</v>
      </c>
      <c r="D20718" s="49">
        <f t="shared" ref="D20718" si="15807">E20718/3.7854</f>
        <v>82.659692502773808</v>
      </c>
      <c r="E20718" s="1">
        <v>312.89999999999998</v>
      </c>
      <c r="F20718" s="49">
        <f t="shared" ref="F20718" si="15808">G20718/3.7854</f>
        <v>69.979394515771119</v>
      </c>
      <c r="G20718" s="49">
        <v>264.89999999999998</v>
      </c>
      <c r="H20718" s="50">
        <v>45790</v>
      </c>
    </row>
    <row r="20719" spans="1:8" hidden="1" x14ac:dyDescent="0.3">
      <c r="A20719" s="3" t="s">
        <v>21</v>
      </c>
      <c r="B20719" s="49">
        <f t="shared" ref="B20719" si="15809">C20719/3.7854</f>
        <v>69.186875891583441</v>
      </c>
      <c r="C20719" s="49">
        <v>261.89999999999998</v>
      </c>
      <c r="D20719" s="49">
        <f t="shared" ref="D20719" si="15810">E20719/3.7854</f>
        <v>82.131346753315356</v>
      </c>
      <c r="E20719" s="1">
        <v>310.89999999999998</v>
      </c>
      <c r="F20719" s="49">
        <f t="shared" ref="F20719" si="15811">G20719/3.7854</f>
        <v>69.451048766312667</v>
      </c>
      <c r="G20719" s="49">
        <v>262.89999999999998</v>
      </c>
      <c r="H20719" s="50">
        <v>45787</v>
      </c>
    </row>
    <row r="20720" spans="1:8" hidden="1" x14ac:dyDescent="0.3">
      <c r="A20720" s="3" t="s">
        <v>21</v>
      </c>
      <c r="B20720" s="49">
        <f t="shared" ref="B20720" si="15812">C20720/3.7854</f>
        <v>68.658530142125002</v>
      </c>
      <c r="C20720" s="49">
        <v>259.89999999999998</v>
      </c>
      <c r="D20720" s="49">
        <f t="shared" ref="D20720" si="15813">E20720/3.7854</f>
        <v>81.603001003856917</v>
      </c>
      <c r="E20720" s="1">
        <v>308.89999999999998</v>
      </c>
      <c r="F20720" s="49">
        <f t="shared" ref="F20720" si="15814">G20720/3.7854</f>
        <v>68.922703016854229</v>
      </c>
      <c r="G20720" s="49">
        <v>260.89999999999998</v>
      </c>
      <c r="H20720" s="50">
        <v>45786</v>
      </c>
    </row>
    <row r="20721" spans="1:8" hidden="1" x14ac:dyDescent="0.3">
      <c r="A20721" s="3" t="s">
        <v>21</v>
      </c>
      <c r="B20721" s="49">
        <f t="shared" ref="B20721" si="15815">C20721/3.7854</f>
        <v>67.337665768478885</v>
      </c>
      <c r="C20721" s="49">
        <v>254.9</v>
      </c>
      <c r="D20721" s="49">
        <f t="shared" ref="D20721" si="15816">E20721/3.7854</f>
        <v>80.2821366302108</v>
      </c>
      <c r="E20721" s="1">
        <v>303.89999999999998</v>
      </c>
      <c r="F20721" s="49">
        <f t="shared" ref="F20721" si="15817">G20721/3.7854</f>
        <v>67.601838643208112</v>
      </c>
      <c r="G20721" s="49">
        <v>255.9</v>
      </c>
      <c r="H20721" s="50">
        <v>45785</v>
      </c>
    </row>
    <row r="20722" spans="1:8" hidden="1" x14ac:dyDescent="0.3">
      <c r="A20722" s="3" t="s">
        <v>21</v>
      </c>
      <c r="B20722" s="49">
        <f t="shared" ref="B20722" si="15818">C20722/3.7854</f>
        <v>68.13018439266655</v>
      </c>
      <c r="C20722" s="49">
        <v>257.89999999999998</v>
      </c>
      <c r="D20722" s="49">
        <f t="shared" ref="D20722" si="15819">E20722/3.7854</f>
        <v>81.074655254398465</v>
      </c>
      <c r="E20722" s="1">
        <v>306.89999999999998</v>
      </c>
      <c r="F20722" s="49">
        <f t="shared" ref="F20722" si="15820">G20722/3.7854</f>
        <v>68.394357267395776</v>
      </c>
      <c r="G20722" s="49">
        <v>258.89999999999998</v>
      </c>
      <c r="H20722" s="50">
        <v>45784</v>
      </c>
    </row>
    <row r="20723" spans="1:8" hidden="1" x14ac:dyDescent="0.3">
      <c r="A20723" s="3" t="s">
        <v>21</v>
      </c>
      <c r="B20723" s="49">
        <f t="shared" ref="B20723" si="15821">C20723/3.7854</f>
        <v>67.337665768478885</v>
      </c>
      <c r="C20723" s="49">
        <v>254.9</v>
      </c>
      <c r="D20723" s="49">
        <f t="shared" ref="D20723" si="15822">E20723/3.7854</f>
        <v>80.2821366302108</v>
      </c>
      <c r="E20723" s="1">
        <v>303.89999999999998</v>
      </c>
      <c r="F20723" s="49">
        <f t="shared" ref="F20723" si="15823">G20723/3.7854</f>
        <v>68.13018439266655</v>
      </c>
      <c r="G20723" s="49">
        <v>257.89999999999998</v>
      </c>
      <c r="H20723" s="50">
        <v>45783</v>
      </c>
    </row>
    <row r="20724" spans="1:8" hidden="1" x14ac:dyDescent="0.3">
      <c r="A20724" s="3" t="s">
        <v>21</v>
      </c>
      <c r="B20724" s="49">
        <f t="shared" ref="B20724" si="15824">C20724/3.7854</f>
        <v>67.601838643208112</v>
      </c>
      <c r="C20724" s="49">
        <v>255.9</v>
      </c>
      <c r="D20724" s="49">
        <f t="shared" ref="D20724" si="15825">E20724/3.7854</f>
        <v>80.546309504940027</v>
      </c>
      <c r="E20724" s="1">
        <v>304.89999999999998</v>
      </c>
      <c r="F20724" s="49">
        <f t="shared" ref="F20724" si="15826">G20724/3.7854</f>
        <v>69.186875891583441</v>
      </c>
      <c r="G20724" s="49">
        <v>261.89999999999998</v>
      </c>
      <c r="H20724" s="50">
        <v>45780</v>
      </c>
    </row>
    <row r="20725" spans="1:8" hidden="1" x14ac:dyDescent="0.3">
      <c r="A20725" s="3" t="s">
        <v>21</v>
      </c>
      <c r="B20725" s="49">
        <f t="shared" ref="B20725" si="15827">C20725/3.7854</f>
        <v>68.13018439266655</v>
      </c>
      <c r="C20725" s="49">
        <v>257.89999999999998</v>
      </c>
      <c r="D20725" s="49">
        <f t="shared" ref="D20725" si="15828">E20725/3.7854</f>
        <v>81.074655254398465</v>
      </c>
      <c r="E20725" s="1">
        <v>306.89999999999998</v>
      </c>
      <c r="F20725" s="49">
        <f t="shared" ref="F20725" si="15829">G20725/3.7854</f>
        <v>69.715221641041893</v>
      </c>
      <c r="G20725" s="49">
        <v>263.89999999999998</v>
      </c>
      <c r="H20725" s="50">
        <v>45779</v>
      </c>
    </row>
    <row r="20726" spans="1:8" hidden="1" x14ac:dyDescent="0.3">
      <c r="A20726" s="3" t="s">
        <v>21</v>
      </c>
      <c r="B20726" s="49">
        <f t="shared" ref="B20726" si="15830">C20726/3.7854</f>
        <v>67.337665768478885</v>
      </c>
      <c r="C20726" s="49">
        <v>254.9</v>
      </c>
      <c r="D20726" s="49">
        <f t="shared" ref="D20726" si="15831">E20726/3.7854</f>
        <v>80.2821366302108</v>
      </c>
      <c r="E20726" s="1">
        <v>303.89999999999998</v>
      </c>
      <c r="F20726" s="49">
        <f t="shared" ref="F20726" si="15832">G20726/3.7854</f>
        <v>69.715221641041893</v>
      </c>
      <c r="G20726" s="49">
        <v>263.89999999999998</v>
      </c>
      <c r="H20726" s="50">
        <v>45778</v>
      </c>
    </row>
    <row r="20727" spans="1:8" hidden="1" x14ac:dyDescent="0.3">
      <c r="A20727" s="3" t="s">
        <v>21</v>
      </c>
      <c r="B20727" s="49">
        <f t="shared" ref="B20727" si="15833">C20727/3.7854</f>
        <v>68.13018439266655</v>
      </c>
      <c r="C20727" s="49">
        <v>257.89999999999998</v>
      </c>
      <c r="D20727" s="49">
        <f t="shared" ref="D20727" si="15834">E20727/3.7854</f>
        <v>81.074655254398465</v>
      </c>
      <c r="E20727" s="1">
        <v>306.89999999999998</v>
      </c>
      <c r="F20727" s="49">
        <f t="shared" ref="F20727" si="15835">G20727/3.7854</f>
        <v>70.507740265229558</v>
      </c>
      <c r="G20727" s="49">
        <v>266.89999999999998</v>
      </c>
      <c r="H20727" s="50">
        <v>45777</v>
      </c>
    </row>
    <row r="20728" spans="1:8" hidden="1" x14ac:dyDescent="0.3">
      <c r="A20728" s="3" t="s">
        <v>21</v>
      </c>
      <c r="B20728" s="49">
        <f t="shared" ref="B20728" si="15836">C20728/3.7854</f>
        <v>68.922703016854229</v>
      </c>
      <c r="C20728" s="49">
        <v>260.89999999999998</v>
      </c>
      <c r="D20728" s="49">
        <f t="shared" ref="D20728" si="15837">E20728/3.7854</f>
        <v>81.867173878586144</v>
      </c>
      <c r="E20728" s="1">
        <v>309.89999999999998</v>
      </c>
      <c r="F20728" s="49">
        <f t="shared" ref="F20728" si="15838">G20728/3.7854</f>
        <v>71.300258889417222</v>
      </c>
      <c r="G20728" s="49">
        <v>269.89999999999998</v>
      </c>
      <c r="H20728" s="50">
        <v>45776</v>
      </c>
    </row>
    <row r="20729" spans="1:8" hidden="1" x14ac:dyDescent="0.3">
      <c r="A20729" s="3" t="s">
        <v>21</v>
      </c>
      <c r="B20729" s="49">
        <f t="shared" ref="B20729" si="15839">C20729/3.7854</f>
        <v>69.186875891583441</v>
      </c>
      <c r="C20729" s="49">
        <v>261.89999999999998</v>
      </c>
      <c r="D20729" s="49">
        <f t="shared" ref="D20729" si="15840">E20729/3.7854</f>
        <v>82.131346753315356</v>
      </c>
      <c r="E20729" s="1">
        <v>310.89999999999998</v>
      </c>
      <c r="F20729" s="49">
        <f t="shared" ref="F20729" si="15841">G20729/3.7854</f>
        <v>71.564431764146448</v>
      </c>
      <c r="G20729" s="49">
        <v>270.89999999999998</v>
      </c>
      <c r="H20729" s="50">
        <v>45772</v>
      </c>
    </row>
    <row r="20730" spans="1:8" hidden="1" x14ac:dyDescent="0.3">
      <c r="A20730" s="3" t="s">
        <v>21</v>
      </c>
      <c r="B20730" s="49">
        <f t="shared" ref="B20730" si="15842">C20730/3.7854</f>
        <v>68.922703016854229</v>
      </c>
      <c r="C20730" s="49">
        <v>260.89999999999998</v>
      </c>
      <c r="D20730" s="49">
        <f t="shared" ref="D20730" si="15843">E20730/3.7854</f>
        <v>81.867173878586144</v>
      </c>
      <c r="E20730" s="1">
        <v>309.89999999999998</v>
      </c>
      <c r="F20730" s="49">
        <f t="shared" ref="F20730" si="15844">G20730/3.7854</f>
        <v>71.564431764146448</v>
      </c>
      <c r="G20730" s="49">
        <v>270.89999999999998</v>
      </c>
      <c r="H20730" s="50">
        <v>45771</v>
      </c>
    </row>
    <row r="20731" spans="1:8" hidden="1" x14ac:dyDescent="0.3">
      <c r="A20731" s="3" t="s">
        <v>21</v>
      </c>
      <c r="B20731" s="49">
        <f t="shared" ref="B20731" si="15845">C20731/3.7854</f>
        <v>69.715221641041893</v>
      </c>
      <c r="C20731" s="49">
        <v>263.89999999999998</v>
      </c>
      <c r="D20731" s="49">
        <f t="shared" ref="D20731" si="15846">E20731/3.7854</f>
        <v>82.659692502773808</v>
      </c>
      <c r="E20731" s="1">
        <v>312.89999999999998</v>
      </c>
      <c r="F20731" s="49">
        <f t="shared" ref="F20731" si="15847">G20731/3.7854</f>
        <v>72.356950388334113</v>
      </c>
      <c r="G20731" s="49">
        <v>273.89999999999998</v>
      </c>
      <c r="H20731" s="50">
        <v>45770</v>
      </c>
    </row>
    <row r="20732" spans="1:8" hidden="1" x14ac:dyDescent="0.3">
      <c r="A20732" s="3" t="s">
        <v>21</v>
      </c>
      <c r="B20732" s="49">
        <f t="shared" ref="B20732" si="15848">C20732/3.7854</f>
        <v>69.186875891583441</v>
      </c>
      <c r="C20732" s="49">
        <v>261.89999999999998</v>
      </c>
      <c r="D20732" s="49">
        <f t="shared" ref="D20732" si="15849">E20732/3.7854</f>
        <v>82.395519628044582</v>
      </c>
      <c r="E20732" s="1">
        <v>311.89999999999998</v>
      </c>
      <c r="F20732" s="49">
        <f t="shared" ref="F20732" si="15850">G20732/3.7854</f>
        <v>73.149469012521791</v>
      </c>
      <c r="G20732" s="49">
        <v>276.89999999999998</v>
      </c>
      <c r="H20732" s="50">
        <v>45769</v>
      </c>
    </row>
    <row r="20733" spans="1:8" hidden="1" x14ac:dyDescent="0.3">
      <c r="A20733" s="3" t="s">
        <v>21</v>
      </c>
      <c r="B20733" s="49">
        <f t="shared" ref="B20733" si="15851">C20733/3.7854</f>
        <v>69.979394515771119</v>
      </c>
      <c r="C20733" s="49">
        <v>264.89999999999998</v>
      </c>
      <c r="D20733" s="49">
        <f t="shared" ref="D20733" si="15852">E20733/3.7854</f>
        <v>83.188038252232246</v>
      </c>
      <c r="E20733" s="1">
        <v>314.89999999999998</v>
      </c>
      <c r="F20733" s="49">
        <f t="shared" ref="F20733" si="15853">G20733/3.7854</f>
        <v>73.941987636709456</v>
      </c>
      <c r="G20733" s="49">
        <v>279.89999999999998</v>
      </c>
      <c r="H20733" s="50">
        <v>45765</v>
      </c>
    </row>
    <row r="20734" spans="1:8" hidden="1" x14ac:dyDescent="0.3">
      <c r="A20734" s="3" t="s">
        <v>21</v>
      </c>
      <c r="B20734" s="49">
        <f t="shared" ref="B20734" si="15854">C20734/3.7854</f>
        <v>68.658530142125002</v>
      </c>
      <c r="C20734" s="49">
        <v>259.89999999999998</v>
      </c>
      <c r="D20734" s="49">
        <f t="shared" ref="D20734" si="15855">E20734/3.7854</f>
        <v>81.867173878586144</v>
      </c>
      <c r="E20734" s="1">
        <v>309.89999999999998</v>
      </c>
      <c r="F20734" s="49">
        <f t="shared" ref="F20734" si="15856">G20734/3.7854</f>
        <v>72.621123263063339</v>
      </c>
      <c r="G20734" s="49">
        <v>274.89999999999998</v>
      </c>
      <c r="H20734" s="50">
        <v>45764</v>
      </c>
    </row>
    <row r="20735" spans="1:8" hidden="1" x14ac:dyDescent="0.3">
      <c r="A20735" s="3" t="s">
        <v>21</v>
      </c>
      <c r="B20735" s="49">
        <f t="shared" ref="B20735" si="15857">C20735/3.7854</f>
        <v>68.394357267395776</v>
      </c>
      <c r="C20735" s="49">
        <v>258.89999999999998</v>
      </c>
      <c r="D20735" s="49">
        <f t="shared" ref="D20735" si="15858">E20735/3.7854</f>
        <v>81.603001003856917</v>
      </c>
      <c r="E20735" s="1">
        <v>308.89999999999998</v>
      </c>
      <c r="F20735" s="49">
        <f t="shared" ref="F20735" si="15859">G20735/3.7854</f>
        <v>72.356950388334113</v>
      </c>
      <c r="G20735" s="49">
        <v>273.89999999999998</v>
      </c>
      <c r="H20735" s="50">
        <v>45763</v>
      </c>
    </row>
    <row r="20736" spans="1:8" hidden="1" x14ac:dyDescent="0.3">
      <c r="A20736" s="3" t="s">
        <v>21</v>
      </c>
      <c r="B20736" s="49">
        <f t="shared" ref="B20736" si="15860">C20736/3.7854</f>
        <v>68.658530142125002</v>
      </c>
      <c r="C20736" s="49">
        <v>259.89999999999998</v>
      </c>
      <c r="D20736" s="49">
        <f t="shared" ref="D20736" si="15861">E20736/3.7854</f>
        <v>81.867173878586144</v>
      </c>
      <c r="E20736" s="1">
        <v>309.89999999999998</v>
      </c>
      <c r="F20736" s="49">
        <f t="shared" ref="F20736" si="15862">G20736/3.7854</f>
        <v>72.885296137792565</v>
      </c>
      <c r="G20736" s="49">
        <v>275.89999999999998</v>
      </c>
      <c r="H20736" s="50">
        <v>45762</v>
      </c>
    </row>
    <row r="20737" spans="1:8" hidden="1" x14ac:dyDescent="0.3">
      <c r="A20737" s="3" t="s">
        <v>21</v>
      </c>
      <c r="B20737" s="49">
        <f t="shared" ref="B20737" si="15863">C20737/3.7854</f>
        <v>68.922703016854229</v>
      </c>
      <c r="C20737" s="49">
        <v>260.89999999999998</v>
      </c>
      <c r="D20737" s="49">
        <f t="shared" ref="D20737" si="15864">E20737/3.7854</f>
        <v>82.131346753315356</v>
      </c>
      <c r="E20737" s="1">
        <v>310.89999999999998</v>
      </c>
      <c r="F20737" s="49">
        <f t="shared" ref="F20737" si="15865">G20737/3.7854</f>
        <v>73.149469012521791</v>
      </c>
      <c r="G20737" s="49">
        <v>276.89999999999998</v>
      </c>
      <c r="H20737" s="50">
        <v>45759</v>
      </c>
    </row>
    <row r="20738" spans="1:8" hidden="1" x14ac:dyDescent="0.3">
      <c r="A20738" s="3" t="s">
        <v>21</v>
      </c>
      <c r="B20738" s="49">
        <f t="shared" ref="B20738" si="15866">C20738/3.7854</f>
        <v>68.658530142125002</v>
      </c>
      <c r="C20738" s="49">
        <v>259.89999999999998</v>
      </c>
      <c r="D20738" s="49">
        <f t="shared" ref="D20738" si="15867">E20738/3.7854</f>
        <v>81.867173878586144</v>
      </c>
      <c r="E20738" s="1">
        <v>309.89999999999998</v>
      </c>
      <c r="F20738" s="49">
        <f t="shared" ref="F20738" si="15868">G20738/3.7854</f>
        <v>73.149469012521791</v>
      </c>
      <c r="G20738" s="49">
        <v>276.89999999999998</v>
      </c>
      <c r="H20738" s="50">
        <v>45758</v>
      </c>
    </row>
    <row r="20739" spans="1:8" hidden="1" x14ac:dyDescent="0.3">
      <c r="A20739" s="3" t="s">
        <v>21</v>
      </c>
      <c r="B20739" s="49">
        <f t="shared" ref="B20739" si="15869">C20739/3.7854</f>
        <v>69.979394515771119</v>
      </c>
      <c r="C20739" s="49">
        <v>264.89999999999998</v>
      </c>
      <c r="D20739" s="49">
        <f t="shared" ref="D20739" si="15870">E20739/3.7854</f>
        <v>83.188038252232246</v>
      </c>
      <c r="E20739" s="1">
        <v>314.89999999999998</v>
      </c>
      <c r="F20739" s="49">
        <f t="shared" ref="F20739" si="15871">G20739/3.7854</f>
        <v>74.470333386167894</v>
      </c>
      <c r="G20739" s="49">
        <v>281.89999999999998</v>
      </c>
      <c r="H20739" s="50">
        <v>45757</v>
      </c>
    </row>
    <row r="20740" spans="1:8" hidden="1" x14ac:dyDescent="0.3">
      <c r="A20740" s="3" t="s">
        <v>21</v>
      </c>
      <c r="B20740" s="49">
        <f t="shared" ref="B20740" si="15872">C20740/3.7854</f>
        <v>68.922703016854229</v>
      </c>
      <c r="C20740" s="49">
        <v>260.89999999999998</v>
      </c>
      <c r="D20740" s="49">
        <f t="shared" ref="D20740" si="15873">E20740/3.7854</f>
        <v>82.131346753315356</v>
      </c>
      <c r="E20740" s="1">
        <v>310.89999999999998</v>
      </c>
      <c r="F20740" s="49">
        <f t="shared" ref="F20740" si="15874">G20740/3.7854</f>
        <v>73.413641887251003</v>
      </c>
      <c r="G20740" s="49">
        <v>277.89999999999998</v>
      </c>
      <c r="H20740" s="50">
        <v>45756</v>
      </c>
    </row>
    <row r="20741" spans="1:8" hidden="1" x14ac:dyDescent="0.3">
      <c r="A20741" s="3" t="s">
        <v>21</v>
      </c>
      <c r="B20741" s="49">
        <f t="shared" ref="B20741" si="15875">C20741/3.7854</f>
        <v>69.451048766312667</v>
      </c>
      <c r="C20741" s="49">
        <v>262.89999999999998</v>
      </c>
      <c r="D20741" s="49">
        <f t="shared" ref="D20741" si="15876">E20741/3.7854</f>
        <v>82.659692502773808</v>
      </c>
      <c r="E20741" s="1">
        <v>312.89999999999998</v>
      </c>
      <c r="F20741" s="49">
        <f t="shared" ref="F20741" si="15877">G20741/3.7854</f>
        <v>73.67781476198023</v>
      </c>
      <c r="G20741" s="49">
        <v>278.89999999999998</v>
      </c>
      <c r="H20741" s="50">
        <v>45755</v>
      </c>
    </row>
    <row r="20742" spans="1:8" hidden="1" x14ac:dyDescent="0.3">
      <c r="A20742" s="3" t="s">
        <v>21</v>
      </c>
      <c r="B20742" s="49">
        <f t="shared" ref="B20742" si="15878">C20742/3.7854</f>
        <v>70.507740265229558</v>
      </c>
      <c r="C20742" s="49">
        <v>266.89999999999998</v>
      </c>
      <c r="D20742" s="49">
        <f t="shared" ref="D20742" si="15879">E20742/3.7854</f>
        <v>83.716384001690699</v>
      </c>
      <c r="E20742" s="1">
        <v>316.89999999999998</v>
      </c>
      <c r="F20742" s="49">
        <f t="shared" ref="F20742" si="15880">G20742/3.7854</f>
        <v>74.470333386167894</v>
      </c>
      <c r="G20742" s="49">
        <v>281.89999999999998</v>
      </c>
      <c r="H20742" s="50">
        <v>45752</v>
      </c>
    </row>
    <row r="20743" spans="1:8" hidden="1" x14ac:dyDescent="0.3">
      <c r="A20743" s="3" t="s">
        <v>21</v>
      </c>
      <c r="B20743" s="49">
        <f t="shared" ref="B20743" si="15881">C20743/3.7854</f>
        <v>72.092777513604901</v>
      </c>
      <c r="C20743" s="49">
        <v>272.89999999999998</v>
      </c>
      <c r="D20743" s="49">
        <f t="shared" ref="D20743" si="15882">E20743/3.7854</f>
        <v>85.301421250066042</v>
      </c>
      <c r="E20743" s="1">
        <v>322.89999999999998</v>
      </c>
      <c r="F20743" s="49">
        <f t="shared" ref="F20743" si="15883">G20743/3.7854</f>
        <v>76.055370634543237</v>
      </c>
      <c r="G20743" s="49">
        <v>287.89999999999998</v>
      </c>
      <c r="H20743" s="50">
        <v>45751</v>
      </c>
    </row>
    <row r="20744" spans="1:8" hidden="1" x14ac:dyDescent="0.3">
      <c r="A20744" s="3" t="s">
        <v>21</v>
      </c>
      <c r="B20744" s="49">
        <f t="shared" ref="B20744" si="15884">C20744/3.7854</f>
        <v>74.73450626089712</v>
      </c>
      <c r="C20744" s="49">
        <v>282.89999999999998</v>
      </c>
      <c r="D20744" s="49">
        <f t="shared" ref="D20744" si="15885">E20744/3.7854</f>
        <v>87.943149997358262</v>
      </c>
      <c r="E20744" s="1">
        <v>332.9</v>
      </c>
      <c r="F20744" s="49">
        <f t="shared" ref="F20744" si="15886">G20744/3.7854</f>
        <v>77.640407882918581</v>
      </c>
      <c r="G20744" s="49">
        <v>293.89999999999998</v>
      </c>
      <c r="H20744" s="50">
        <v>45750</v>
      </c>
    </row>
    <row r="20745" spans="1:8" hidden="1" x14ac:dyDescent="0.3">
      <c r="A20745" s="3" t="s">
        <v>21</v>
      </c>
      <c r="B20745" s="49">
        <f t="shared" ref="B20745" si="15887">C20745/3.7854</f>
        <v>73.941987636709456</v>
      </c>
      <c r="C20745" s="49">
        <v>279.89999999999998</v>
      </c>
      <c r="D20745" s="49">
        <f t="shared" ref="D20745" si="15888">E20745/3.7854</f>
        <v>87.150631373170597</v>
      </c>
      <c r="E20745" s="1">
        <v>329.9</v>
      </c>
      <c r="F20745" s="49">
        <f t="shared" ref="F20745" si="15889">G20745/3.7854</f>
        <v>76.847889258730902</v>
      </c>
      <c r="G20745" s="49">
        <v>290.89999999999998</v>
      </c>
      <c r="H20745" s="50">
        <v>45749</v>
      </c>
    </row>
    <row r="20746" spans="1:8" hidden="1" x14ac:dyDescent="0.3">
      <c r="A20746" s="3" t="s">
        <v>21</v>
      </c>
      <c r="B20746" s="49">
        <f t="shared" ref="B20746" si="15890">C20746/3.7854</f>
        <v>73.67781476198023</v>
      </c>
      <c r="C20746" s="49">
        <v>278.89999999999998</v>
      </c>
      <c r="D20746" s="49">
        <f t="shared" ref="D20746" si="15891">E20746/3.7854</f>
        <v>86.886458498441371</v>
      </c>
      <c r="E20746" s="1">
        <v>328.9</v>
      </c>
      <c r="F20746" s="49">
        <f t="shared" ref="F20746" si="15892">G20746/3.7854</f>
        <v>76.583716384001676</v>
      </c>
      <c r="G20746" s="49">
        <v>289.89999999999998</v>
      </c>
      <c r="H20746" s="50">
        <v>45748</v>
      </c>
    </row>
    <row r="20747" spans="1:8" hidden="1" x14ac:dyDescent="0.3">
      <c r="A20747" s="3" t="s">
        <v>21</v>
      </c>
      <c r="B20747" s="49">
        <f t="shared" ref="B20747" si="15893">C20747/3.7854</f>
        <v>72.621123263063339</v>
      </c>
      <c r="C20747" s="49">
        <v>274.89999999999998</v>
      </c>
      <c r="D20747" s="49">
        <f t="shared" ref="D20747" si="15894">E20747/3.7854</f>
        <v>85.82976699952448</v>
      </c>
      <c r="E20747" s="1">
        <v>324.89999999999998</v>
      </c>
      <c r="F20747" s="49">
        <f t="shared" ref="F20747" si="15895">G20747/3.7854</f>
        <v>75.527024885084785</v>
      </c>
      <c r="G20747" s="49">
        <v>285.89999999999998</v>
      </c>
      <c r="H20747" s="50">
        <v>45745</v>
      </c>
    </row>
    <row r="20748" spans="1:8" hidden="1" x14ac:dyDescent="0.3">
      <c r="A20748" s="3" t="s">
        <v>21</v>
      </c>
      <c r="B20748" s="49">
        <f t="shared" ref="B20748" si="15896">C20748/3.7854</f>
        <v>72.885296137792565</v>
      </c>
      <c r="C20748" s="49">
        <v>275.89999999999998</v>
      </c>
      <c r="D20748" s="49">
        <f t="shared" ref="D20748" si="15897">E20748/3.7854</f>
        <v>86.093939874253707</v>
      </c>
      <c r="E20748" s="1">
        <v>325.89999999999998</v>
      </c>
      <c r="F20748" s="49">
        <f t="shared" ref="F20748" si="15898">G20748/3.7854</f>
        <v>76.055370634543237</v>
      </c>
      <c r="G20748" s="49">
        <v>287.89999999999998</v>
      </c>
      <c r="H20748" s="50">
        <v>45744</v>
      </c>
    </row>
    <row r="20749" spans="1:8" hidden="1" x14ac:dyDescent="0.3">
      <c r="A20749" s="3" t="s">
        <v>21</v>
      </c>
      <c r="B20749" s="49">
        <f t="shared" ref="B20749" si="15899">C20749/3.7854</f>
        <v>72.621123263063339</v>
      </c>
      <c r="C20749" s="49">
        <v>274.89999999999998</v>
      </c>
      <c r="D20749" s="49">
        <f t="shared" ref="D20749" si="15900">E20749/3.7854</f>
        <v>85.82976699952448</v>
      </c>
      <c r="E20749" s="1">
        <v>324.89999999999998</v>
      </c>
      <c r="F20749" s="49">
        <f t="shared" ref="F20749" si="15901">G20749/3.7854</f>
        <v>76.319543509272464</v>
      </c>
      <c r="G20749" s="49">
        <v>288.89999999999998</v>
      </c>
      <c r="H20749" s="50">
        <v>45743</v>
      </c>
    </row>
    <row r="20750" spans="1:8" hidden="1" x14ac:dyDescent="0.3">
      <c r="A20750" s="3" t="s">
        <v>21</v>
      </c>
      <c r="B20750" s="49">
        <f t="shared" ref="B20750" si="15902">C20750/3.7854</f>
        <v>72.092777513604901</v>
      </c>
      <c r="C20750" s="49">
        <v>272.89999999999998</v>
      </c>
      <c r="D20750" s="49">
        <f t="shared" ref="D20750" si="15903">E20750/3.7854</f>
        <v>85.301421250066042</v>
      </c>
      <c r="E20750" s="1">
        <v>322.89999999999998</v>
      </c>
      <c r="F20750" s="49">
        <f t="shared" ref="F20750" si="15904">G20750/3.7854</f>
        <v>75.791197759814011</v>
      </c>
      <c r="G20750" s="49">
        <v>286.89999999999998</v>
      </c>
      <c r="H20750" s="50">
        <v>45742</v>
      </c>
    </row>
    <row r="20751" spans="1:8" hidden="1" x14ac:dyDescent="0.3">
      <c r="A20751" s="3" t="s">
        <v>21</v>
      </c>
      <c r="B20751" s="49">
        <f t="shared" ref="B20751" si="15905">C20751/3.7854</f>
        <v>71.828604638875674</v>
      </c>
      <c r="C20751" s="49">
        <v>271.89999999999998</v>
      </c>
      <c r="D20751" s="49">
        <f t="shared" ref="D20751" si="15906">E20751/3.7854</f>
        <v>85.301421250066042</v>
      </c>
      <c r="E20751" s="1">
        <v>322.89999999999998</v>
      </c>
      <c r="F20751" s="49">
        <f t="shared" ref="F20751" si="15907">G20751/3.7854</f>
        <v>75.527024885084785</v>
      </c>
      <c r="G20751" s="49">
        <v>285.89999999999998</v>
      </c>
      <c r="H20751" s="50">
        <v>45737</v>
      </c>
    </row>
    <row r="20752" spans="1:8" hidden="1" x14ac:dyDescent="0.3">
      <c r="A20752" s="3" t="s">
        <v>21</v>
      </c>
      <c r="B20752" s="49">
        <f t="shared" ref="B20752" si="15908">C20752/3.7854</f>
        <v>71.300258889417222</v>
      </c>
      <c r="C20752" s="49">
        <v>269.89999999999998</v>
      </c>
      <c r="D20752" s="49">
        <f t="shared" ref="D20752" si="15909">E20752/3.7854</f>
        <v>84.77307550060759</v>
      </c>
      <c r="E20752" s="1">
        <v>320.89999999999998</v>
      </c>
      <c r="F20752" s="49">
        <f t="shared" ref="F20752" si="15910">G20752/3.7854</f>
        <v>74.998679135626347</v>
      </c>
      <c r="G20752" s="49">
        <v>283.89999999999998</v>
      </c>
      <c r="H20752" s="50">
        <v>45735</v>
      </c>
    </row>
    <row r="20753" spans="1:8" hidden="1" x14ac:dyDescent="0.3">
      <c r="A20753" s="3" t="s">
        <v>21</v>
      </c>
      <c r="B20753" s="49">
        <f t="shared" ref="B20753" si="15911">C20753/3.7854</f>
        <v>71.564431764146448</v>
      </c>
      <c r="C20753" s="49">
        <v>270.89999999999998</v>
      </c>
      <c r="D20753" s="49">
        <f t="shared" ref="D20753" si="15912">E20753/3.7854</f>
        <v>85.037248375336816</v>
      </c>
      <c r="E20753" s="1">
        <v>321.89999999999998</v>
      </c>
      <c r="F20753" s="49">
        <f t="shared" ref="F20753" si="15913">G20753/3.7854</f>
        <v>75.262852010355573</v>
      </c>
      <c r="G20753" s="49">
        <v>284.89999999999998</v>
      </c>
      <c r="H20753" s="50">
        <v>45734</v>
      </c>
    </row>
    <row r="20754" spans="1:8" hidden="1" x14ac:dyDescent="0.3">
      <c r="A20754" s="3" t="s">
        <v>21</v>
      </c>
      <c r="B20754" s="49">
        <f t="shared" ref="B20754" si="15914">C20754/3.7854</f>
        <v>70.771913139958784</v>
      </c>
      <c r="C20754" s="49">
        <v>267.89999999999998</v>
      </c>
      <c r="D20754" s="49">
        <f t="shared" ref="D20754" si="15915">E20754/3.7854</f>
        <v>84.244729751149137</v>
      </c>
      <c r="E20754" s="1">
        <v>318.89999999999998</v>
      </c>
      <c r="F20754" s="49">
        <f t="shared" ref="F20754" si="15916">G20754/3.7854</f>
        <v>74.470333386167894</v>
      </c>
      <c r="G20754" s="49">
        <v>281.89999999999998</v>
      </c>
      <c r="H20754" s="50">
        <v>45730</v>
      </c>
    </row>
    <row r="20755" spans="1:8" hidden="1" x14ac:dyDescent="0.3">
      <c r="A20755" s="3" t="s">
        <v>21</v>
      </c>
      <c r="B20755" s="49">
        <f t="shared" ref="B20755" si="15917">C20755/3.7854</f>
        <v>71.03608601468801</v>
      </c>
      <c r="C20755" s="49">
        <v>268.89999999999998</v>
      </c>
      <c r="D20755" s="49">
        <f t="shared" ref="D20755" si="15918">E20755/3.7854</f>
        <v>84.508902625878363</v>
      </c>
      <c r="E20755" s="1">
        <v>319.89999999999998</v>
      </c>
      <c r="F20755" s="49">
        <f t="shared" ref="F20755" si="15919">G20755/3.7854</f>
        <v>74.998679135626347</v>
      </c>
      <c r="G20755" s="49">
        <v>283.89999999999998</v>
      </c>
      <c r="H20755" s="50">
        <v>45729</v>
      </c>
    </row>
    <row r="20756" spans="1:8" hidden="1" x14ac:dyDescent="0.3">
      <c r="A20756" s="3" t="s">
        <v>21</v>
      </c>
      <c r="B20756" s="49">
        <f t="shared" ref="B20756" si="15920">C20756/3.7854</f>
        <v>69.979394515771119</v>
      </c>
      <c r="C20756" s="49">
        <v>264.89999999999998</v>
      </c>
      <c r="D20756" s="49">
        <f t="shared" ref="D20756" si="15921">E20756/3.7854</f>
        <v>83.452211126961473</v>
      </c>
      <c r="E20756" s="1">
        <v>315.89999999999998</v>
      </c>
      <c r="F20756" s="49">
        <f t="shared" ref="F20756" si="15922">G20756/3.7854</f>
        <v>74.998679135626347</v>
      </c>
      <c r="G20756" s="49">
        <v>283.89999999999998</v>
      </c>
      <c r="H20756" s="50">
        <v>45727</v>
      </c>
    </row>
    <row r="20757" spans="1:8" hidden="1" x14ac:dyDescent="0.3">
      <c r="A20757" s="3" t="s">
        <v>21</v>
      </c>
      <c r="B20757" s="49">
        <f t="shared" ref="B20757" si="15923">C20757/3.7854</f>
        <v>69.979394515771119</v>
      </c>
      <c r="C20757" s="49">
        <v>264.89999999999998</v>
      </c>
      <c r="D20757" s="49">
        <f t="shared" ref="D20757" si="15924">E20757/3.7854</f>
        <v>83.716384001690699</v>
      </c>
      <c r="E20757" s="1">
        <v>316.89999999999998</v>
      </c>
      <c r="F20757" s="49">
        <f t="shared" ref="F20757" si="15925">G20757/3.7854</f>
        <v>75.262852010355573</v>
      </c>
      <c r="G20757" s="49">
        <v>284.89999999999998</v>
      </c>
      <c r="H20757" s="50">
        <v>45723</v>
      </c>
    </row>
    <row r="20758" spans="1:8" hidden="1" x14ac:dyDescent="0.3">
      <c r="A20758" s="3" t="s">
        <v>21</v>
      </c>
      <c r="B20758" s="49">
        <f t="shared" ref="B20758" si="15926">C20758/3.7854</f>
        <v>70.507740265229558</v>
      </c>
      <c r="C20758" s="49">
        <v>266.89999999999998</v>
      </c>
      <c r="D20758" s="49">
        <f t="shared" ref="D20758" si="15927">E20758/3.7854</f>
        <v>84.244729751149137</v>
      </c>
      <c r="E20758" s="1">
        <v>318.89999999999998</v>
      </c>
      <c r="F20758" s="49">
        <f t="shared" ref="F20758" si="15928">G20758/3.7854</f>
        <v>75.791197759814011</v>
      </c>
      <c r="G20758" s="49">
        <v>286.89999999999998</v>
      </c>
      <c r="H20758" s="50">
        <v>45722</v>
      </c>
    </row>
    <row r="20759" spans="1:8" hidden="1" x14ac:dyDescent="0.3">
      <c r="A20759" s="3" t="s">
        <v>21</v>
      </c>
      <c r="B20759" s="49">
        <f t="shared" ref="B20759" si="15929">C20759/3.7854</f>
        <v>71.564431764146448</v>
      </c>
      <c r="C20759" s="49">
        <v>270.89999999999998</v>
      </c>
      <c r="D20759" s="49">
        <f t="shared" ref="D20759" si="15930">E20759/3.7854</f>
        <v>85.301421250066042</v>
      </c>
      <c r="E20759" s="1">
        <v>322.89999999999998</v>
      </c>
      <c r="F20759" s="49">
        <f t="shared" ref="F20759" si="15931">G20759/3.7854</f>
        <v>76.847889258730902</v>
      </c>
      <c r="G20759" s="49">
        <v>290.89999999999998</v>
      </c>
      <c r="H20759" s="50">
        <v>45720</v>
      </c>
    </row>
    <row r="20760" spans="1:8" hidden="1" x14ac:dyDescent="0.3">
      <c r="A20760" s="3" t="s">
        <v>21</v>
      </c>
      <c r="B20760" s="49">
        <f t="shared" ref="B20760" si="15932">C20760/3.7854</f>
        <v>72.356950388334113</v>
      </c>
      <c r="C20760" s="49">
        <v>273.89999999999998</v>
      </c>
      <c r="D20760" s="49">
        <f t="shared" ref="D20760" si="15933">E20760/3.7854</f>
        <v>86.093939874253707</v>
      </c>
      <c r="E20760" s="1">
        <v>325.89999999999998</v>
      </c>
      <c r="F20760" s="49">
        <f t="shared" ref="F20760" si="15934">G20760/3.7854</f>
        <v>77.640407882918581</v>
      </c>
      <c r="G20760" s="49">
        <v>293.89999999999998</v>
      </c>
      <c r="H20760" s="50">
        <v>45717</v>
      </c>
    </row>
    <row r="20761" spans="1:8" hidden="1" x14ac:dyDescent="0.3">
      <c r="A20761" s="3" t="s">
        <v>21</v>
      </c>
      <c r="B20761" s="49">
        <f t="shared" ref="B20761" si="15935">C20761/3.7854</f>
        <v>72.621123263063339</v>
      </c>
      <c r="C20761" s="49">
        <v>274.89999999999998</v>
      </c>
      <c r="D20761" s="49">
        <f t="shared" ref="D20761" si="15936">E20761/3.7854</f>
        <v>86.358112748982933</v>
      </c>
      <c r="E20761" s="1">
        <v>326.89999999999998</v>
      </c>
      <c r="F20761" s="49">
        <f t="shared" ref="F20761" si="15937">G20761/3.7854</f>
        <v>77.904580757647793</v>
      </c>
      <c r="G20761" s="49">
        <v>294.89999999999998</v>
      </c>
      <c r="H20761" s="50">
        <v>45716</v>
      </c>
    </row>
    <row r="20762" spans="1:8" hidden="1" x14ac:dyDescent="0.3">
      <c r="A20762" s="3" t="s">
        <v>21</v>
      </c>
      <c r="B20762" s="49">
        <f t="shared" ref="B20762" si="15938">C20762/3.7854</f>
        <v>71.828604638875674</v>
      </c>
      <c r="C20762" s="49">
        <v>271.89999999999998</v>
      </c>
      <c r="D20762" s="49">
        <f t="shared" ref="D20762" si="15939">E20762/3.7854</f>
        <v>85.565594124795254</v>
      </c>
      <c r="E20762" s="1">
        <v>323.89999999999998</v>
      </c>
      <c r="F20762" s="49">
        <f t="shared" ref="F20762" si="15940">G20762/3.7854</f>
        <v>77.112062133460128</v>
      </c>
      <c r="G20762" s="49">
        <v>291.89999999999998</v>
      </c>
      <c r="H20762" s="50">
        <v>45715</v>
      </c>
    </row>
    <row r="20763" spans="1:8" hidden="1" x14ac:dyDescent="0.3">
      <c r="A20763" s="3" t="s">
        <v>21</v>
      </c>
      <c r="B20763" s="49">
        <f t="shared" ref="B20763" si="15941">C20763/3.7854</f>
        <v>72.356950388334113</v>
      </c>
      <c r="C20763" s="49">
        <v>273.89999999999998</v>
      </c>
      <c r="D20763" s="49">
        <f t="shared" ref="D20763" si="15942">E20763/3.7854</f>
        <v>86.093939874253707</v>
      </c>
      <c r="E20763" s="1">
        <v>325.89999999999998</v>
      </c>
      <c r="F20763" s="49">
        <f t="shared" ref="F20763" si="15943">G20763/3.7854</f>
        <v>77.640407882918581</v>
      </c>
      <c r="G20763" s="49">
        <v>293.89999999999998</v>
      </c>
      <c r="H20763" s="50">
        <v>45714</v>
      </c>
    </row>
    <row r="20764" spans="1:8" hidden="1" x14ac:dyDescent="0.3">
      <c r="A20764" s="3" t="s">
        <v>21</v>
      </c>
      <c r="B20764" s="49">
        <f t="shared" ref="B20764" si="15944">C20764/3.7854</f>
        <v>73.149469012521791</v>
      </c>
      <c r="C20764" s="49">
        <v>276.89999999999998</v>
      </c>
      <c r="D20764" s="49">
        <f t="shared" ref="D20764" si="15945">E20764/3.7854</f>
        <v>86.886458498441371</v>
      </c>
      <c r="E20764" s="1">
        <v>328.9</v>
      </c>
      <c r="F20764" s="49">
        <f t="shared" ref="F20764" si="15946">G20764/3.7854</f>
        <v>78.432926507106245</v>
      </c>
      <c r="G20764" s="49">
        <v>296.89999999999998</v>
      </c>
      <c r="H20764" s="50">
        <v>45713</v>
      </c>
    </row>
    <row r="20765" spans="1:8" hidden="1" x14ac:dyDescent="0.3">
      <c r="A20765" s="3" t="s">
        <v>21</v>
      </c>
      <c r="B20765" s="49">
        <f t="shared" ref="B20765" si="15947">C20765/3.7854</f>
        <v>73.413641887251003</v>
      </c>
      <c r="C20765" s="49">
        <v>277.89999999999998</v>
      </c>
      <c r="D20765" s="49">
        <f t="shared" ref="D20765" si="15948">E20765/3.7854</f>
        <v>87.150631373170597</v>
      </c>
      <c r="E20765" s="1">
        <v>329.9</v>
      </c>
      <c r="F20765" s="49">
        <f t="shared" ref="F20765" si="15949">G20765/3.7854</f>
        <v>78.697099381835471</v>
      </c>
      <c r="G20765" s="49">
        <v>297.89999999999998</v>
      </c>
      <c r="H20765" s="50">
        <v>45710</v>
      </c>
    </row>
    <row r="20766" spans="1:8" hidden="1" x14ac:dyDescent="0.3">
      <c r="A20766" s="3" t="s">
        <v>21</v>
      </c>
      <c r="B20766" s="49">
        <f t="shared" ref="B20766" si="15950">C20766/3.7854</f>
        <v>74.470333386167894</v>
      </c>
      <c r="C20766" s="49">
        <v>281.89999999999998</v>
      </c>
      <c r="D20766" s="49">
        <f t="shared" ref="D20766" si="15951">E20766/3.7854</f>
        <v>88.207322872087488</v>
      </c>
      <c r="E20766" s="1">
        <v>333.9</v>
      </c>
      <c r="F20766" s="49">
        <f t="shared" ref="F20766" si="15952">G20766/3.7854</f>
        <v>79.753790880752362</v>
      </c>
      <c r="G20766" s="49">
        <v>301.89999999999998</v>
      </c>
      <c r="H20766" s="50">
        <v>45709</v>
      </c>
    </row>
    <row r="20767" spans="1:8" hidden="1" x14ac:dyDescent="0.3">
      <c r="A20767" s="3" t="s">
        <v>21</v>
      </c>
      <c r="B20767" s="49">
        <f t="shared" ref="B20767" si="15953">C20767/3.7854</f>
        <v>74.470333386167894</v>
      </c>
      <c r="C20767" s="49">
        <v>281.89999999999998</v>
      </c>
      <c r="D20767" s="49">
        <f t="shared" ref="D20767" si="15954">E20767/3.7854</f>
        <v>88.207322872087488</v>
      </c>
      <c r="E20767" s="1">
        <v>333.9</v>
      </c>
      <c r="F20767" s="49">
        <f t="shared" ref="F20767" si="15955">G20767/3.7854</f>
        <v>78.168753632377019</v>
      </c>
      <c r="G20767" s="49">
        <v>295.89999999999998</v>
      </c>
      <c r="H20767" s="50">
        <v>45708</v>
      </c>
    </row>
    <row r="20768" spans="1:8" hidden="1" x14ac:dyDescent="0.3">
      <c r="A20768" s="3" t="s">
        <v>21</v>
      </c>
      <c r="B20768" s="49">
        <f t="shared" ref="B20768" si="15956">C20768/3.7854</f>
        <v>74.73450626089712</v>
      </c>
      <c r="C20768" s="49">
        <v>282.89999999999998</v>
      </c>
      <c r="D20768" s="49">
        <f t="shared" ref="D20768" si="15957">E20768/3.7854</f>
        <v>88.471495746816714</v>
      </c>
      <c r="E20768" s="1">
        <v>334.9</v>
      </c>
      <c r="F20768" s="49">
        <f t="shared" ref="F20768" si="15958">G20768/3.7854</f>
        <v>78.432926507106245</v>
      </c>
      <c r="G20768" s="49">
        <v>296.89999999999998</v>
      </c>
      <c r="H20768" s="50">
        <v>45703</v>
      </c>
    </row>
    <row r="20769" spans="1:8" hidden="1" x14ac:dyDescent="0.3">
      <c r="A20769" s="3" t="s">
        <v>21</v>
      </c>
      <c r="B20769" s="49">
        <f t="shared" ref="B20769" si="15959">C20769/3.7854</f>
        <v>74.998679135626347</v>
      </c>
      <c r="C20769" s="49">
        <v>283.89999999999998</v>
      </c>
      <c r="D20769" s="49">
        <f t="shared" ref="D20769" si="15960">E20769/3.7854</f>
        <v>88.735668621545926</v>
      </c>
      <c r="E20769" s="1">
        <v>335.9</v>
      </c>
      <c r="F20769" s="49">
        <f t="shared" ref="F20769" si="15961">G20769/3.7854</f>
        <v>78.697099381835471</v>
      </c>
      <c r="G20769" s="49">
        <v>297.89999999999998</v>
      </c>
      <c r="H20769" s="50">
        <v>45702</v>
      </c>
    </row>
    <row r="20770" spans="1:8" hidden="1" x14ac:dyDescent="0.3">
      <c r="A20770" s="3" t="s">
        <v>21</v>
      </c>
      <c r="B20770" s="49">
        <f t="shared" ref="B20770" si="15962">C20770/3.7854</f>
        <v>74.73450626089712</v>
      </c>
      <c r="C20770" s="49">
        <v>282.89999999999998</v>
      </c>
      <c r="D20770" s="49">
        <f t="shared" ref="D20770" si="15963">E20770/3.7854</f>
        <v>88.471495746816714</v>
      </c>
      <c r="E20770" s="1">
        <v>334.9</v>
      </c>
      <c r="F20770" s="49">
        <f t="shared" ref="F20770" si="15964">G20770/3.7854</f>
        <v>78.432926507106245</v>
      </c>
      <c r="G20770" s="49">
        <v>296.89999999999998</v>
      </c>
      <c r="H20770" s="50">
        <v>45701</v>
      </c>
    </row>
    <row r="20771" spans="1:8" hidden="1" x14ac:dyDescent="0.3">
      <c r="A20771" s="3" t="s">
        <v>21</v>
      </c>
      <c r="B20771" s="49">
        <f t="shared" ref="B20771" si="15965">C20771/3.7854</f>
        <v>75.791197759814011</v>
      </c>
      <c r="C20771" s="49">
        <v>286.89999999999998</v>
      </c>
      <c r="D20771" s="49">
        <f t="shared" ref="D20771" si="15966">E20771/3.7854</f>
        <v>89.528187245733605</v>
      </c>
      <c r="E20771" s="1">
        <v>338.9</v>
      </c>
      <c r="F20771" s="49">
        <f t="shared" ref="F20771" si="15967">G20771/3.7854</f>
        <v>79.489618006023136</v>
      </c>
      <c r="G20771" s="49">
        <v>300.89999999999998</v>
      </c>
      <c r="H20771" s="50">
        <v>45700</v>
      </c>
    </row>
    <row r="20772" spans="1:8" hidden="1" x14ac:dyDescent="0.3">
      <c r="A20772" s="3" t="s">
        <v>21</v>
      </c>
      <c r="B20772" s="49">
        <f t="shared" ref="B20772" si="15968">C20772/3.7854</f>
        <v>74.73450626089712</v>
      </c>
      <c r="C20772" s="49">
        <v>282.89999999999998</v>
      </c>
      <c r="D20772" s="49">
        <f t="shared" ref="D20772" si="15969">E20772/3.7854</f>
        <v>88.471495746816714</v>
      </c>
      <c r="E20772" s="1">
        <v>334.9</v>
      </c>
      <c r="F20772" s="49">
        <f t="shared" ref="F20772" si="15970">G20772/3.7854</f>
        <v>77.904580757647793</v>
      </c>
      <c r="G20772" s="49">
        <v>294.89999999999998</v>
      </c>
      <c r="H20772" s="50">
        <v>45696</v>
      </c>
    </row>
    <row r="20773" spans="1:8" hidden="1" x14ac:dyDescent="0.3">
      <c r="A20773" s="3" t="s">
        <v>21</v>
      </c>
      <c r="B20773" s="49">
        <f t="shared" ref="B20773" si="15971">C20773/3.7854</f>
        <v>74.206160511438682</v>
      </c>
      <c r="C20773" s="49">
        <v>280.89999999999998</v>
      </c>
      <c r="D20773" s="49">
        <f t="shared" ref="D20773" si="15972">E20773/3.7854</f>
        <v>88.207322872087488</v>
      </c>
      <c r="E20773" s="1">
        <v>333.9</v>
      </c>
      <c r="F20773" s="49">
        <f t="shared" ref="F20773" si="15973">G20773/3.7854</f>
        <v>77.640407882918581</v>
      </c>
      <c r="G20773" s="49">
        <v>293.89999999999998</v>
      </c>
      <c r="H20773" s="50">
        <v>45695</v>
      </c>
    </row>
    <row r="20774" spans="1:8" hidden="1" x14ac:dyDescent="0.3">
      <c r="A20774" s="3" t="s">
        <v>21</v>
      </c>
      <c r="B20774" s="49">
        <f t="shared" ref="B20774" si="15974">C20774/3.7854</f>
        <v>73.941987636709456</v>
      </c>
      <c r="C20774" s="49">
        <v>279.89999999999998</v>
      </c>
      <c r="D20774" s="49">
        <f t="shared" ref="D20774" si="15975">E20774/3.7854</f>
        <v>87.943149997358262</v>
      </c>
      <c r="E20774" s="1">
        <v>332.9</v>
      </c>
      <c r="F20774" s="49">
        <f t="shared" ref="F20774" si="15976">G20774/3.7854</f>
        <v>77.376235008189354</v>
      </c>
      <c r="G20774" s="49">
        <v>292.89999999999998</v>
      </c>
      <c r="H20774" s="50">
        <v>45694</v>
      </c>
    </row>
    <row r="20775" spans="1:8" hidden="1" x14ac:dyDescent="0.3">
      <c r="A20775" s="3" t="s">
        <v>21</v>
      </c>
      <c r="B20775" s="49">
        <f t="shared" ref="B20775" si="15977">C20775/3.7854</f>
        <v>75.262852010355573</v>
      </c>
      <c r="C20775" s="49">
        <v>284.89999999999998</v>
      </c>
      <c r="D20775" s="49">
        <f t="shared" ref="D20775" si="15978">E20775/3.7854</f>
        <v>89.264014371004379</v>
      </c>
      <c r="E20775" s="1">
        <v>337.9</v>
      </c>
      <c r="F20775" s="49">
        <f t="shared" ref="F20775" si="15979">G20775/3.7854</f>
        <v>78.697099381835471</v>
      </c>
      <c r="G20775" s="49">
        <v>297.89999999999998</v>
      </c>
      <c r="H20775" s="50">
        <v>45693</v>
      </c>
    </row>
    <row r="20776" spans="1:8" hidden="1" x14ac:dyDescent="0.3">
      <c r="A20776" s="3" t="s">
        <v>21</v>
      </c>
      <c r="B20776" s="49">
        <f t="shared" ref="B20776" si="15980">C20776/3.7854</f>
        <v>75.262852010355573</v>
      </c>
      <c r="C20776" s="49">
        <v>284.89999999999998</v>
      </c>
      <c r="D20776" s="49">
        <f t="shared" ref="D20776" si="15981">E20776/3.7854</f>
        <v>89.264014371004379</v>
      </c>
      <c r="E20776" s="1">
        <v>337.9</v>
      </c>
      <c r="F20776" s="49">
        <f t="shared" ref="F20776" si="15982">G20776/3.7854</f>
        <v>79.753790880752362</v>
      </c>
      <c r="G20776" s="49">
        <v>301.89999999999998</v>
      </c>
      <c r="H20776" s="50">
        <v>45692</v>
      </c>
    </row>
    <row r="20777" spans="1:8" hidden="1" x14ac:dyDescent="0.3">
      <c r="A20777" s="3" t="s">
        <v>21</v>
      </c>
      <c r="B20777" s="49">
        <f t="shared" ref="B20777" si="15983">C20777/3.7854</f>
        <v>73.67781476198023</v>
      </c>
      <c r="C20777" s="49">
        <v>278.89999999999998</v>
      </c>
      <c r="D20777" s="49">
        <f t="shared" ref="D20777" si="15984">E20777/3.7854</f>
        <v>87.678977122629036</v>
      </c>
      <c r="E20777" s="1">
        <v>331.9</v>
      </c>
      <c r="F20777" s="49">
        <f t="shared" ref="F20777" si="15985">G20777/3.7854</f>
        <v>79.22544513129391</v>
      </c>
      <c r="G20777" s="49">
        <v>299.89999999999998</v>
      </c>
      <c r="H20777" s="50">
        <v>45687</v>
      </c>
    </row>
    <row r="20778" spans="1:8" hidden="1" x14ac:dyDescent="0.3">
      <c r="A20778" s="3" t="s">
        <v>21</v>
      </c>
      <c r="B20778" s="49">
        <f t="shared" ref="B20778" si="15986">C20778/3.7854</f>
        <v>73.67781476198023</v>
      </c>
      <c r="C20778" s="49">
        <v>278.89999999999998</v>
      </c>
      <c r="D20778" s="49">
        <f t="shared" ref="D20778" si="15987">E20778/3.7854</f>
        <v>87.678977122629036</v>
      </c>
      <c r="E20778" s="1">
        <v>331.9</v>
      </c>
      <c r="F20778" s="49">
        <f t="shared" ref="F20778" si="15988">G20778/3.7854</f>
        <v>79.489618006023136</v>
      </c>
      <c r="G20778" s="49">
        <v>300.89999999999998</v>
      </c>
      <c r="H20778" s="50">
        <v>45686</v>
      </c>
    </row>
    <row r="20779" spans="1:8" hidden="1" x14ac:dyDescent="0.3">
      <c r="A20779" s="3" t="s">
        <v>21</v>
      </c>
      <c r="B20779" s="49">
        <f t="shared" ref="B20779" si="15989">C20779/3.7854</f>
        <v>73.413641887251003</v>
      </c>
      <c r="C20779" s="49">
        <v>277.89999999999998</v>
      </c>
      <c r="D20779" s="49">
        <f t="shared" ref="D20779" si="15990">E20779/3.7854</f>
        <v>87.414804247899824</v>
      </c>
      <c r="E20779" s="1">
        <v>330.9</v>
      </c>
      <c r="F20779" s="49">
        <f t="shared" ref="F20779" si="15991">G20779/3.7854</f>
        <v>79.489618006023136</v>
      </c>
      <c r="G20779" s="49">
        <v>300.89999999999998</v>
      </c>
      <c r="H20779" s="50">
        <v>45685</v>
      </c>
    </row>
    <row r="20780" spans="1:8" hidden="1" x14ac:dyDescent="0.3">
      <c r="A20780" s="3" t="s">
        <v>21</v>
      </c>
      <c r="B20780" s="49">
        <f t="shared" ref="B20780" si="15992">C20780/3.7854</f>
        <v>73.941987636709456</v>
      </c>
      <c r="C20780" s="49">
        <v>279.89999999999998</v>
      </c>
      <c r="D20780" s="49">
        <f t="shared" ref="D20780" si="15993">E20780/3.7854</f>
        <v>87.943149997358262</v>
      </c>
      <c r="E20780" s="1">
        <v>332.9</v>
      </c>
      <c r="F20780" s="49">
        <f t="shared" ref="F20780" si="15994">G20780/3.7854</f>
        <v>80.2821366302108</v>
      </c>
      <c r="G20780" s="49">
        <v>303.89999999999998</v>
      </c>
      <c r="H20780" s="50">
        <v>45682</v>
      </c>
    </row>
    <row r="20781" spans="1:8" hidden="1" x14ac:dyDescent="0.3">
      <c r="A20781" s="3" t="s">
        <v>21</v>
      </c>
      <c r="B20781" s="49">
        <f t="shared" ref="B20781" si="15995">C20781/3.7854</f>
        <v>74.206160511438682</v>
      </c>
      <c r="C20781" s="49">
        <v>280.89999999999998</v>
      </c>
      <c r="D20781" s="49">
        <f t="shared" ref="D20781" si="15996">E20781/3.7854</f>
        <v>88.207322872087488</v>
      </c>
      <c r="E20781" s="1">
        <v>333.9</v>
      </c>
      <c r="F20781" s="49">
        <f t="shared" ref="F20781" si="15997">G20781/3.7854</f>
        <v>79.753790880752362</v>
      </c>
      <c r="G20781" s="49">
        <v>301.89999999999998</v>
      </c>
      <c r="H20781" s="50">
        <v>45680</v>
      </c>
    </row>
    <row r="20782" spans="1:8" hidden="1" x14ac:dyDescent="0.3">
      <c r="A20782" s="3" t="s">
        <v>21</v>
      </c>
      <c r="B20782" s="49">
        <f t="shared" ref="B20782" si="15998">C20782/3.7854</f>
        <v>74.73450626089712</v>
      </c>
      <c r="C20782" s="49">
        <v>282.89999999999998</v>
      </c>
      <c r="D20782" s="49">
        <f t="shared" ref="D20782" si="15999">E20782/3.7854</f>
        <v>87.150631373170597</v>
      </c>
      <c r="E20782" s="1">
        <v>329.9</v>
      </c>
      <c r="F20782" s="49">
        <f t="shared" ref="F20782" si="16000">G20782/3.7854</f>
        <v>80.546309504940027</v>
      </c>
      <c r="G20782" s="49">
        <v>304.89999999999998</v>
      </c>
      <c r="H20782" s="50">
        <v>45679</v>
      </c>
    </row>
    <row r="20783" spans="1:8" hidden="1" x14ac:dyDescent="0.3">
      <c r="A20783" s="3" t="s">
        <v>21</v>
      </c>
      <c r="B20783" s="49">
        <f t="shared" ref="B20783" si="16001">C20783/3.7854</f>
        <v>75.527024885084785</v>
      </c>
      <c r="C20783" s="49">
        <v>285.89999999999998</v>
      </c>
      <c r="D20783" s="49">
        <f t="shared" ref="D20783" si="16002">E20783/3.7854</f>
        <v>88.207322872087488</v>
      </c>
      <c r="E20783" s="1">
        <v>333.9</v>
      </c>
      <c r="F20783" s="49">
        <f t="shared" ref="F20783" si="16003">G20783/3.7854</f>
        <v>81.867173878586144</v>
      </c>
      <c r="G20783" s="49">
        <v>309.89999999999998</v>
      </c>
      <c r="H20783" s="50">
        <v>45674</v>
      </c>
    </row>
    <row r="20784" spans="1:8" hidden="1" x14ac:dyDescent="0.3">
      <c r="A20784" s="3" t="s">
        <v>21</v>
      </c>
      <c r="B20784" s="49">
        <f t="shared" ref="B20784" si="16004">C20784/3.7854</f>
        <v>76.319543509272464</v>
      </c>
      <c r="C20784" s="49">
        <v>288.89999999999998</v>
      </c>
      <c r="D20784" s="49">
        <f t="shared" ref="D20784" si="16005">E20784/3.7854</f>
        <v>88.999841496275153</v>
      </c>
      <c r="E20784" s="1">
        <v>336.9</v>
      </c>
      <c r="F20784" s="49">
        <f t="shared" ref="F20784" si="16006">G20784/3.7854</f>
        <v>80.810482379669253</v>
      </c>
      <c r="G20784" s="49">
        <v>305.89999999999998</v>
      </c>
      <c r="H20784" s="50">
        <v>45673</v>
      </c>
    </row>
    <row r="20785" spans="1:8" hidden="1" x14ac:dyDescent="0.3">
      <c r="A20785" s="3" t="s">
        <v>21</v>
      </c>
      <c r="B20785" s="49">
        <f t="shared" ref="B20785" si="16007">C20785/3.7854</f>
        <v>74.998679135626347</v>
      </c>
      <c r="C20785" s="49">
        <v>283.89999999999998</v>
      </c>
      <c r="D20785" s="49">
        <f t="shared" ref="D20785" si="16008">E20785/3.7854</f>
        <v>87.678977122629036</v>
      </c>
      <c r="E20785" s="1">
        <v>331.9</v>
      </c>
      <c r="F20785" s="49">
        <f t="shared" ref="F20785" si="16009">G20785/3.7854</f>
        <v>78.697099381835471</v>
      </c>
      <c r="G20785" s="49">
        <v>297.89999999999998</v>
      </c>
      <c r="H20785" s="50">
        <v>45671</v>
      </c>
    </row>
    <row r="20786" spans="1:8" hidden="1" x14ac:dyDescent="0.3">
      <c r="A20786" s="3" t="s">
        <v>21</v>
      </c>
      <c r="B20786" s="49">
        <f t="shared" ref="B20786" si="16010">C20786/3.7854</f>
        <v>74.470333386167894</v>
      </c>
      <c r="C20786" s="49">
        <v>281.89999999999998</v>
      </c>
      <c r="D20786" s="49">
        <f t="shared" ref="D20786" si="16011">E20786/3.7854</f>
        <v>87.150631373170597</v>
      </c>
      <c r="E20786" s="1">
        <v>329.9</v>
      </c>
      <c r="F20786" s="49">
        <f t="shared" ref="F20786" si="16012">G20786/3.7854</f>
        <v>78.168753632377019</v>
      </c>
      <c r="G20786" s="49">
        <v>295.89999999999998</v>
      </c>
      <c r="H20786" s="50">
        <v>45668</v>
      </c>
    </row>
    <row r="20787" spans="1:8" hidden="1" x14ac:dyDescent="0.3">
      <c r="A20787" s="3" t="s">
        <v>21</v>
      </c>
      <c r="B20787" s="49">
        <f t="shared" ref="B20787" si="16013">C20787/3.7854</f>
        <v>73.413641887251003</v>
      </c>
      <c r="C20787" s="49">
        <v>277.89999999999998</v>
      </c>
      <c r="D20787" s="49">
        <f t="shared" ref="D20787" si="16014">E20787/3.7854</f>
        <v>86.093939874253707</v>
      </c>
      <c r="E20787" s="1">
        <v>325.89999999999998</v>
      </c>
      <c r="F20787" s="49">
        <f t="shared" ref="F20787" si="16015">G20787/3.7854</f>
        <v>75.527024885084785</v>
      </c>
      <c r="G20787" s="49">
        <v>285.89999999999998</v>
      </c>
      <c r="H20787" s="50">
        <v>45667</v>
      </c>
    </row>
    <row r="20788" spans="1:8" hidden="1" x14ac:dyDescent="0.3">
      <c r="A20788" s="3" t="s">
        <v>21</v>
      </c>
      <c r="B20788" s="49">
        <f t="shared" si="15206"/>
        <v>73.149469012521791</v>
      </c>
      <c r="C20788" s="49">
        <v>276.89999999999998</v>
      </c>
      <c r="D20788" s="49">
        <f t="shared" ref="D20788" si="16016">E20788/3.7854</f>
        <v>85.82976699952448</v>
      </c>
      <c r="E20788" s="1">
        <v>324.89999999999998</v>
      </c>
      <c r="F20788" s="49">
        <f t="shared" ref="F20788" si="16017">G20788/3.7854</f>
        <v>75.262852010355573</v>
      </c>
      <c r="G20788" s="49">
        <v>284.89999999999998</v>
      </c>
      <c r="H20788" s="50">
        <v>45666</v>
      </c>
    </row>
    <row r="20789" spans="1:8" hidden="1" x14ac:dyDescent="0.3">
      <c r="A20789" s="3" t="s">
        <v>21</v>
      </c>
      <c r="B20789" s="49">
        <f t="shared" ref="B20789" si="16018">C20789/3.7854</f>
        <v>73.67781476198023</v>
      </c>
      <c r="C20789" s="49">
        <v>278.89999999999998</v>
      </c>
      <c r="D20789" s="49">
        <f t="shared" ref="D20789" si="16019">E20789/3.7854</f>
        <v>86.358112748982933</v>
      </c>
      <c r="E20789" s="1">
        <v>326.89999999999998</v>
      </c>
      <c r="F20789" s="49">
        <f t="shared" ref="F20789" si="16020">G20789/3.7854</f>
        <v>75.791197759814011</v>
      </c>
      <c r="G20789" s="49">
        <v>286.89999999999998</v>
      </c>
      <c r="H20789" s="50">
        <v>45660</v>
      </c>
    </row>
    <row r="20790" spans="1:8" hidden="1" x14ac:dyDescent="0.3">
      <c r="A20790" s="3" t="s">
        <v>21</v>
      </c>
      <c r="B20790" s="49">
        <f t="shared" si="15206"/>
        <v>72.621123263063339</v>
      </c>
      <c r="C20790" s="49">
        <v>274.89999999999998</v>
      </c>
      <c r="D20790" s="49">
        <f t="shared" ref="D20790" si="16021">E20790/3.7854</f>
        <v>85.301421250066042</v>
      </c>
      <c r="E20790" s="1">
        <v>322.89999999999998</v>
      </c>
      <c r="F20790" s="49">
        <f t="shared" ref="F20790" si="16022">G20790/3.7854</f>
        <v>74.73450626089712</v>
      </c>
      <c r="G20790" s="49">
        <v>282.89999999999998</v>
      </c>
      <c r="H20790" s="50">
        <v>45659</v>
      </c>
    </row>
    <row r="20791" spans="1:8" hidden="1" x14ac:dyDescent="0.3">
      <c r="A20791" s="3" t="s">
        <v>21</v>
      </c>
      <c r="B20791" s="49">
        <f t="shared" ref="B20791" si="16023">C20791/3.7854</f>
        <v>72.356950388334113</v>
      </c>
      <c r="C20791" s="49">
        <v>273.89999999999998</v>
      </c>
      <c r="D20791" s="49">
        <f t="shared" ref="D20791" si="16024">E20791/3.7854</f>
        <v>85.037248375336816</v>
      </c>
      <c r="E20791" s="1">
        <v>321.89999999999998</v>
      </c>
      <c r="F20791" s="49">
        <f t="shared" ref="F20791" si="16025">G20791/3.7854</f>
        <v>73.413641887251003</v>
      </c>
      <c r="G20791" s="49">
        <v>277.89999999999998</v>
      </c>
      <c r="H20791" s="50">
        <v>45657</v>
      </c>
    </row>
    <row r="20792" spans="1:8" hidden="1" x14ac:dyDescent="0.3">
      <c r="A20792" s="3" t="s">
        <v>21</v>
      </c>
      <c r="B20792" s="49">
        <f t="shared" si="15206"/>
        <v>72.092777513604901</v>
      </c>
      <c r="C20792" s="49">
        <v>272.89999999999998</v>
      </c>
      <c r="D20792" s="49">
        <f t="shared" ref="D20792" si="16026">E20792/3.7854</f>
        <v>84.77307550060759</v>
      </c>
      <c r="E20792" s="1">
        <v>320.89999999999998</v>
      </c>
      <c r="F20792" s="49">
        <f t="shared" ref="F20792" si="16027">G20792/3.7854</f>
        <v>72.092777513604901</v>
      </c>
      <c r="G20792" s="49">
        <v>272.89999999999998</v>
      </c>
      <c r="H20792" s="50">
        <v>45654</v>
      </c>
    </row>
    <row r="20793" spans="1:8" hidden="1" x14ac:dyDescent="0.3">
      <c r="A20793" s="3" t="s">
        <v>21</v>
      </c>
      <c r="B20793" s="49">
        <f t="shared" ref="B20793" si="16028">C20793/3.7854</f>
        <v>71.828604638875674</v>
      </c>
      <c r="C20793" s="49">
        <v>271.89999999999998</v>
      </c>
      <c r="D20793" s="49">
        <f t="shared" ref="D20793" si="16029">E20793/3.7854</f>
        <v>84.77307550060759</v>
      </c>
      <c r="E20793" s="1">
        <v>320.89999999999998</v>
      </c>
      <c r="F20793" s="49">
        <f t="shared" ref="F20793" si="16030">G20793/3.7854</f>
        <v>71.564431764146448</v>
      </c>
      <c r="G20793" s="49">
        <v>270.89999999999998</v>
      </c>
      <c r="H20793" s="50">
        <v>45653</v>
      </c>
    </row>
    <row r="20794" spans="1:8" hidden="1" x14ac:dyDescent="0.3">
      <c r="A20794" s="3" t="s">
        <v>21</v>
      </c>
      <c r="B20794" s="49">
        <f t="shared" si="15206"/>
        <v>72.092777513604901</v>
      </c>
      <c r="C20794" s="49">
        <v>272.89999999999998</v>
      </c>
      <c r="D20794" s="49">
        <f t="shared" ref="D20794" si="16031">E20794/3.7854</f>
        <v>85.037248375336816</v>
      </c>
      <c r="E20794" s="1">
        <v>321.89999999999998</v>
      </c>
      <c r="F20794" s="49">
        <f t="shared" ref="F20794" si="16032">G20794/3.7854</f>
        <v>71.828604638875674</v>
      </c>
      <c r="G20794" s="49">
        <v>271.89999999999998</v>
      </c>
      <c r="H20794" s="50">
        <v>45652</v>
      </c>
    </row>
    <row r="20795" spans="1:8" hidden="1" x14ac:dyDescent="0.3">
      <c r="A20795" s="3" t="s">
        <v>21</v>
      </c>
      <c r="B20795" s="49">
        <f t="shared" ref="B20795" si="16033">C20795/3.7854</f>
        <v>71.564431764146448</v>
      </c>
      <c r="C20795" s="49">
        <v>270.89999999999998</v>
      </c>
      <c r="D20795" s="49">
        <f t="shared" ref="D20795" si="16034">E20795/3.7854</f>
        <v>84.508902625878363</v>
      </c>
      <c r="E20795" s="1">
        <v>319.89999999999998</v>
      </c>
      <c r="F20795" s="49">
        <f t="shared" ref="F20795" si="16035">G20795/3.7854</f>
        <v>71.828604638875674</v>
      </c>
      <c r="G20795" s="49">
        <v>271.89999999999998</v>
      </c>
      <c r="H20795" s="50">
        <v>45647</v>
      </c>
    </row>
    <row r="20796" spans="1:8" hidden="1" x14ac:dyDescent="0.3">
      <c r="A20796" s="3" t="s">
        <v>21</v>
      </c>
      <c r="B20796" s="49">
        <f t="shared" si="15206"/>
        <v>71.03608601468801</v>
      </c>
      <c r="C20796" s="49">
        <v>268.89999999999998</v>
      </c>
      <c r="D20796" s="49">
        <f t="shared" ref="D20796" si="16036">E20796/3.7854</f>
        <v>83.980556876419925</v>
      </c>
      <c r="E20796" s="1">
        <v>317.89999999999998</v>
      </c>
      <c r="F20796" s="49">
        <f t="shared" ref="F20796" si="16037">G20796/3.7854</f>
        <v>71.03608601468801</v>
      </c>
      <c r="G20796" s="49">
        <v>268.89999999999998</v>
      </c>
      <c r="H20796" s="50">
        <v>45646</v>
      </c>
    </row>
    <row r="20797" spans="1:8" hidden="1" x14ac:dyDescent="0.3">
      <c r="A20797" s="3" t="s">
        <v>21</v>
      </c>
      <c r="B20797" s="49">
        <f t="shared" ref="B20797" si="16038">C20797/3.7854</f>
        <v>71.828604638875674</v>
      </c>
      <c r="C20797" s="49">
        <v>271.89999999999998</v>
      </c>
      <c r="D20797" s="49">
        <f t="shared" ref="D20797" si="16039">E20797/3.7854</f>
        <v>84.77307550060759</v>
      </c>
      <c r="E20797" s="1">
        <v>320.89999999999998</v>
      </c>
      <c r="F20797" s="49">
        <f t="shared" ref="F20797" si="16040">G20797/3.7854</f>
        <v>71.828604638875674</v>
      </c>
      <c r="G20797" s="49">
        <v>271.89999999999998</v>
      </c>
      <c r="H20797" s="50">
        <v>45645</v>
      </c>
    </row>
    <row r="20798" spans="1:8" hidden="1" x14ac:dyDescent="0.3">
      <c r="A20798" s="3" t="s">
        <v>21</v>
      </c>
      <c r="B20798" s="49">
        <f t="shared" si="15206"/>
        <v>72.092777513604901</v>
      </c>
      <c r="C20798" s="49">
        <v>272.89999999999998</v>
      </c>
      <c r="D20798" s="49">
        <f t="shared" ref="D20798" si="16041">E20798/3.7854</f>
        <v>85.037248375336816</v>
      </c>
      <c r="E20798" s="1">
        <v>321.89999999999998</v>
      </c>
      <c r="F20798" s="49">
        <f t="shared" ref="F20798" si="16042">G20798/3.7854</f>
        <v>72.092777513604901</v>
      </c>
      <c r="G20798" s="49">
        <v>272.89999999999998</v>
      </c>
      <c r="H20798" s="50">
        <v>45644</v>
      </c>
    </row>
    <row r="20799" spans="1:8" hidden="1" x14ac:dyDescent="0.3">
      <c r="A20799" s="3" t="s">
        <v>21</v>
      </c>
      <c r="B20799" s="49">
        <f t="shared" ref="B20799" si="16043">C20799/3.7854</f>
        <v>73.149469012521791</v>
      </c>
      <c r="C20799" s="49">
        <v>276.89999999999998</v>
      </c>
      <c r="D20799" s="49">
        <f t="shared" ref="D20799" si="16044">E20799/3.7854</f>
        <v>86.093939874253707</v>
      </c>
      <c r="E20799" s="1">
        <v>325.89999999999998</v>
      </c>
      <c r="F20799" s="49">
        <f t="shared" ref="F20799" si="16045">G20799/3.7854</f>
        <v>73.149469012521791</v>
      </c>
      <c r="G20799" s="49">
        <v>276.89999999999998</v>
      </c>
      <c r="H20799" s="50">
        <v>45643</v>
      </c>
    </row>
    <row r="20800" spans="1:8" hidden="1" x14ac:dyDescent="0.3">
      <c r="A20800" s="3" t="s">
        <v>21</v>
      </c>
      <c r="B20800" s="49">
        <f t="shared" si="15206"/>
        <v>73.941987636709456</v>
      </c>
      <c r="C20800" s="49">
        <v>279.89999999999998</v>
      </c>
      <c r="D20800" s="49">
        <f t="shared" ref="D20800" si="16046">E20800/3.7854</f>
        <v>87.150631373170597</v>
      </c>
      <c r="E20800" s="1">
        <v>329.9</v>
      </c>
      <c r="F20800" s="49">
        <f t="shared" ref="F20800" si="16047">G20800/3.7854</f>
        <v>73.149469012521791</v>
      </c>
      <c r="G20800" s="49">
        <v>276.89999999999998</v>
      </c>
      <c r="H20800" s="50">
        <v>45640</v>
      </c>
    </row>
    <row r="20801" spans="1:8" hidden="1" x14ac:dyDescent="0.3">
      <c r="A20801" s="3" t="s">
        <v>21</v>
      </c>
      <c r="B20801" s="49">
        <f t="shared" ref="B20801" si="16048">C20801/3.7854</f>
        <v>73.67781476198023</v>
      </c>
      <c r="C20801" s="49">
        <v>278.89999999999998</v>
      </c>
      <c r="D20801" s="49">
        <f t="shared" ref="D20801" si="16049">E20801/3.7854</f>
        <v>86.886458498441371</v>
      </c>
      <c r="E20801" s="1">
        <v>328.9</v>
      </c>
      <c r="F20801" s="49">
        <f t="shared" ref="F20801" si="16050">G20801/3.7854</f>
        <v>72.885296137792565</v>
      </c>
      <c r="G20801" s="49">
        <v>275.89999999999998</v>
      </c>
      <c r="H20801" s="50">
        <v>45638</v>
      </c>
    </row>
    <row r="20802" spans="1:8" hidden="1" x14ac:dyDescent="0.3">
      <c r="A20802" s="3" t="s">
        <v>21</v>
      </c>
      <c r="B20802" s="49">
        <f t="shared" si="15206"/>
        <v>73.149469012521791</v>
      </c>
      <c r="C20802" s="49">
        <v>276.89999999999998</v>
      </c>
      <c r="D20802" s="49">
        <f t="shared" ref="D20802" si="16051">E20802/3.7854</f>
        <v>86.358112748982933</v>
      </c>
      <c r="E20802" s="1">
        <v>326.89999999999998</v>
      </c>
      <c r="F20802" s="49">
        <f t="shared" ref="F20802" si="16052">G20802/3.7854</f>
        <v>72.356950388334113</v>
      </c>
      <c r="G20802" s="49">
        <v>273.89999999999998</v>
      </c>
      <c r="H20802" s="50">
        <v>45637</v>
      </c>
    </row>
    <row r="20803" spans="1:8" hidden="1" x14ac:dyDescent="0.3">
      <c r="A20803" s="3" t="s">
        <v>21</v>
      </c>
      <c r="B20803" s="49">
        <f t="shared" ref="B20803" si="16053">C20803/3.7854</f>
        <v>73.413641887251003</v>
      </c>
      <c r="C20803" s="49">
        <v>277.89999999999998</v>
      </c>
      <c r="D20803" s="49">
        <f t="shared" ref="D20803" si="16054">E20803/3.7854</f>
        <v>86.622285623712145</v>
      </c>
      <c r="E20803" s="1">
        <v>327.9</v>
      </c>
      <c r="F20803" s="49">
        <f t="shared" ref="F20803" si="16055">G20803/3.7854</f>
        <v>72.621123263063339</v>
      </c>
      <c r="G20803" s="49">
        <v>274.89999999999998</v>
      </c>
      <c r="H20803" s="50">
        <v>45636</v>
      </c>
    </row>
    <row r="20804" spans="1:8" hidden="1" x14ac:dyDescent="0.3">
      <c r="A20804" s="3" t="s">
        <v>21</v>
      </c>
      <c r="B20804" s="49">
        <f t="shared" si="15206"/>
        <v>72.092777513604901</v>
      </c>
      <c r="C20804" s="49">
        <v>272.89999999999998</v>
      </c>
      <c r="D20804" s="49">
        <f t="shared" ref="D20804" si="16056">E20804/3.7854</f>
        <v>85.301421250066042</v>
      </c>
      <c r="E20804" s="1">
        <v>322.89999999999998</v>
      </c>
      <c r="F20804" s="49">
        <f t="shared" ref="F20804" si="16057">G20804/3.7854</f>
        <v>71.300258889417222</v>
      </c>
      <c r="G20804" s="49">
        <v>269.89999999999998</v>
      </c>
      <c r="H20804" s="50">
        <v>45633</v>
      </c>
    </row>
    <row r="20805" spans="1:8" hidden="1" x14ac:dyDescent="0.3">
      <c r="A20805" s="3" t="s">
        <v>21</v>
      </c>
      <c r="B20805" s="49">
        <f t="shared" ref="B20805" si="16058">C20805/3.7854</f>
        <v>72.885296137792565</v>
      </c>
      <c r="C20805" s="49">
        <v>275.89999999999998</v>
      </c>
      <c r="D20805" s="49">
        <f t="shared" ref="D20805" si="16059">E20805/3.7854</f>
        <v>86.093939874253707</v>
      </c>
      <c r="E20805" s="1">
        <v>325.89999999999998</v>
      </c>
      <c r="F20805" s="49">
        <f t="shared" ref="F20805" si="16060">G20805/3.7854</f>
        <v>72.092777513604901</v>
      </c>
      <c r="G20805" s="49">
        <v>272.89999999999998</v>
      </c>
      <c r="H20805" s="50">
        <v>45632</v>
      </c>
    </row>
    <row r="20806" spans="1:8" hidden="1" x14ac:dyDescent="0.3">
      <c r="A20806" s="3" t="s">
        <v>21</v>
      </c>
      <c r="B20806" s="49">
        <f t="shared" si="15206"/>
        <v>73.413641887251003</v>
      </c>
      <c r="C20806" s="49">
        <v>277.89999999999998</v>
      </c>
      <c r="D20806" s="49">
        <f t="shared" ref="D20806" si="16061">E20806/3.7854</f>
        <v>86.622285623712145</v>
      </c>
      <c r="E20806" s="1">
        <v>327.9</v>
      </c>
      <c r="F20806" s="49">
        <f t="shared" ref="F20806" si="16062">G20806/3.7854</f>
        <v>72.621123263063339</v>
      </c>
      <c r="G20806" s="49">
        <v>274.89999999999998</v>
      </c>
      <c r="H20806" s="50">
        <v>45631</v>
      </c>
    </row>
    <row r="20807" spans="1:8" hidden="1" x14ac:dyDescent="0.3">
      <c r="A20807" s="3" t="s">
        <v>21</v>
      </c>
      <c r="B20807" s="49">
        <f t="shared" ref="B20807" si="16063">C20807/3.7854</f>
        <v>73.941987636709456</v>
      </c>
      <c r="C20807" s="49">
        <v>279.89999999999998</v>
      </c>
      <c r="D20807" s="49">
        <f t="shared" ref="D20807" si="16064">E20807/3.7854</f>
        <v>87.150631373170597</v>
      </c>
      <c r="E20807" s="1">
        <v>329.9</v>
      </c>
      <c r="F20807" s="49">
        <f t="shared" ref="F20807" si="16065">G20807/3.7854</f>
        <v>73.149469012521791</v>
      </c>
      <c r="G20807" s="49">
        <v>276.89999999999998</v>
      </c>
      <c r="H20807" s="50">
        <v>45630</v>
      </c>
    </row>
    <row r="20808" spans="1:8" hidden="1" x14ac:dyDescent="0.3">
      <c r="A20808" s="3" t="s">
        <v>21</v>
      </c>
      <c r="B20808" s="49">
        <f t="shared" si="15206"/>
        <v>72.621123263063339</v>
      </c>
      <c r="C20808" s="49">
        <v>274.89999999999998</v>
      </c>
      <c r="D20808" s="49">
        <f t="shared" ref="D20808" si="16066">E20808/3.7854</f>
        <v>85.82976699952448</v>
      </c>
      <c r="E20808" s="1">
        <v>324.89999999999998</v>
      </c>
      <c r="F20808" s="49">
        <f t="shared" ref="F20808" si="16067">G20808/3.7854</f>
        <v>71.828604638875674</v>
      </c>
      <c r="G20808" s="49">
        <v>271.89999999999998</v>
      </c>
      <c r="H20808" s="50">
        <v>45624</v>
      </c>
    </row>
    <row r="20809" spans="1:8" hidden="1" x14ac:dyDescent="0.3">
      <c r="A20809" s="3" t="s">
        <v>21</v>
      </c>
      <c r="B20809" s="49">
        <f t="shared" ref="B20809" si="16068">C20809/3.7854</f>
        <v>73.149469012521791</v>
      </c>
      <c r="C20809" s="49">
        <v>276.89999999999998</v>
      </c>
      <c r="D20809" s="49">
        <f t="shared" ref="D20809" si="16069">E20809/3.7854</f>
        <v>86.358112748982933</v>
      </c>
      <c r="E20809" s="1">
        <v>326.89999999999998</v>
      </c>
      <c r="F20809" s="49">
        <f t="shared" ref="F20809" si="16070">G20809/3.7854</f>
        <v>72.356950388334113</v>
      </c>
      <c r="G20809" s="49">
        <v>273.89999999999998</v>
      </c>
      <c r="H20809" s="50">
        <v>45622</v>
      </c>
    </row>
    <row r="20810" spans="1:8" hidden="1" x14ac:dyDescent="0.3">
      <c r="A20810" s="3" t="s">
        <v>21</v>
      </c>
      <c r="B20810" s="49">
        <f t="shared" si="15206"/>
        <v>74.470333386167894</v>
      </c>
      <c r="C20810" s="49">
        <v>281.89999999999998</v>
      </c>
      <c r="D20810" s="49">
        <f t="shared" ref="D20810" si="16071">E20810/3.7854</f>
        <v>87.678977122629036</v>
      </c>
      <c r="E20810" s="1">
        <v>331.9</v>
      </c>
      <c r="F20810" s="49">
        <f t="shared" ref="F20810" si="16072">G20810/3.7854</f>
        <v>73.67781476198023</v>
      </c>
      <c r="G20810" s="49">
        <v>278.89999999999998</v>
      </c>
      <c r="H20810" s="50">
        <v>45618</v>
      </c>
    </row>
    <row r="20811" spans="1:8" hidden="1" x14ac:dyDescent="0.3">
      <c r="A20811" s="3" t="s">
        <v>21</v>
      </c>
      <c r="B20811" s="49">
        <f t="shared" ref="B20811" si="16073">C20811/3.7854</f>
        <v>74.206160511438682</v>
      </c>
      <c r="C20811" s="49">
        <v>280.89999999999998</v>
      </c>
      <c r="D20811" s="49">
        <f t="shared" ref="D20811" si="16074">E20811/3.7854</f>
        <v>87.414804247899824</v>
      </c>
      <c r="E20811" s="1">
        <v>330.9</v>
      </c>
      <c r="F20811" s="49">
        <f t="shared" ref="F20811" si="16075">G20811/3.7854</f>
        <v>73.149469012521791</v>
      </c>
      <c r="G20811" s="49">
        <v>276.89999999999998</v>
      </c>
      <c r="H20811" s="50">
        <v>45616</v>
      </c>
    </row>
    <row r="20812" spans="1:8" hidden="1" x14ac:dyDescent="0.3">
      <c r="A20812" s="3" t="s">
        <v>21</v>
      </c>
      <c r="B20812" s="49">
        <f t="shared" si="15206"/>
        <v>73.941987636709456</v>
      </c>
      <c r="C20812" s="49">
        <v>279.89999999999998</v>
      </c>
      <c r="D20812" s="49">
        <f t="shared" ref="D20812" si="16076">E20812/3.7854</f>
        <v>87.150631373170597</v>
      </c>
      <c r="E20812" s="1">
        <v>329.9</v>
      </c>
      <c r="F20812" s="49">
        <f t="shared" ref="F20812" si="16077">G20812/3.7854</f>
        <v>73.67781476198023</v>
      </c>
      <c r="G20812" s="49">
        <v>278.89999999999998</v>
      </c>
      <c r="H20812" s="50">
        <v>45615</v>
      </c>
    </row>
    <row r="20813" spans="1:8" hidden="1" x14ac:dyDescent="0.3">
      <c r="A20813" s="3" t="s">
        <v>21</v>
      </c>
      <c r="B20813" s="49">
        <f t="shared" ref="B20813" si="16078">C20813/3.7854</f>
        <v>72.356950388334113</v>
      </c>
      <c r="C20813" s="49">
        <v>273.89999999999998</v>
      </c>
      <c r="D20813" s="49">
        <f t="shared" ref="D20813" si="16079">E20813/3.7854</f>
        <v>85.565594124795254</v>
      </c>
      <c r="E20813" s="1">
        <v>323.89999999999998</v>
      </c>
      <c r="F20813" s="49">
        <f t="shared" ref="F20813" si="16080">G20813/3.7854</f>
        <v>72.092777513604901</v>
      </c>
      <c r="G20813" s="49">
        <v>272.89999999999998</v>
      </c>
      <c r="H20813" s="50">
        <v>45612</v>
      </c>
    </row>
    <row r="20814" spans="1:8" hidden="1" x14ac:dyDescent="0.3">
      <c r="A20814" s="3" t="s">
        <v>21</v>
      </c>
      <c r="B20814" s="49">
        <f t="shared" si="15206"/>
        <v>72.885296137792565</v>
      </c>
      <c r="C20814" s="49">
        <v>275.89999999999998</v>
      </c>
      <c r="D20814" s="49">
        <f t="shared" ref="D20814" si="16081">E20814/3.7854</f>
        <v>86.093939874253707</v>
      </c>
      <c r="E20814" s="1">
        <v>325.89999999999998</v>
      </c>
      <c r="F20814" s="49">
        <f t="shared" ref="F20814" si="16082">G20814/3.7854</f>
        <v>72.621123263063339</v>
      </c>
      <c r="G20814" s="49">
        <v>274.89999999999998</v>
      </c>
      <c r="H20814" s="50">
        <v>45611</v>
      </c>
    </row>
    <row r="20815" spans="1:8" hidden="1" x14ac:dyDescent="0.3">
      <c r="A20815" s="3" t="s">
        <v>21</v>
      </c>
      <c r="B20815" s="49">
        <f t="shared" ref="B20815" si="16083">C20815/3.7854</f>
        <v>72.621123263063339</v>
      </c>
      <c r="C20815" s="49">
        <v>274.89999999999998</v>
      </c>
      <c r="D20815" s="49">
        <f t="shared" ref="D20815" si="16084">E20815/3.7854</f>
        <v>85.82976699952448</v>
      </c>
      <c r="E20815" s="1">
        <v>324.89999999999998</v>
      </c>
      <c r="F20815" s="49">
        <f t="shared" ref="F20815" si="16085">G20815/3.7854</f>
        <v>72.356950388334113</v>
      </c>
      <c r="G20815" s="49">
        <v>273.89999999999998</v>
      </c>
      <c r="H20815" s="50">
        <v>45609</v>
      </c>
    </row>
    <row r="20816" spans="1:8" hidden="1" x14ac:dyDescent="0.3">
      <c r="A20816" s="3" t="s">
        <v>21</v>
      </c>
      <c r="B20816" s="49">
        <f t="shared" si="15206"/>
        <v>72.356950388334113</v>
      </c>
      <c r="C20816" s="49">
        <v>273.89999999999998</v>
      </c>
      <c r="D20816" s="49">
        <f t="shared" ref="D20816" si="16086">E20816/3.7854</f>
        <v>85.565594124795254</v>
      </c>
      <c r="E20816" s="1">
        <v>323.89999999999998</v>
      </c>
      <c r="F20816" s="49">
        <f t="shared" ref="F20816" si="16087">G20816/3.7854</f>
        <v>72.092777513604901</v>
      </c>
      <c r="G20816" s="49">
        <v>272.89999999999998</v>
      </c>
      <c r="H20816" s="50">
        <v>45608</v>
      </c>
    </row>
    <row r="20817" spans="1:8" hidden="1" x14ac:dyDescent="0.3">
      <c r="A20817" s="3" t="s">
        <v>21</v>
      </c>
      <c r="B20817" s="49">
        <f t="shared" ref="B20817" si="16088">C20817/3.7854</f>
        <v>73.413641887251003</v>
      </c>
      <c r="C20817" s="49">
        <v>277.89999999999998</v>
      </c>
      <c r="D20817" s="49">
        <f t="shared" ref="D20817" si="16089">E20817/3.7854</f>
        <v>86.622285623712145</v>
      </c>
      <c r="E20817" s="1">
        <v>327.9</v>
      </c>
      <c r="F20817" s="49">
        <f t="shared" ref="F20817" si="16090">G20817/3.7854</f>
        <v>73.149469012521791</v>
      </c>
      <c r="G20817" s="49">
        <v>276.89999999999998</v>
      </c>
      <c r="H20817" s="50">
        <v>45605</v>
      </c>
    </row>
    <row r="20818" spans="1:8" hidden="1" x14ac:dyDescent="0.3">
      <c r="A20818" s="3" t="s">
        <v>21</v>
      </c>
      <c r="B20818" s="49">
        <f t="shared" si="15206"/>
        <v>74.206160511438682</v>
      </c>
      <c r="C20818" s="49">
        <v>280.89999999999998</v>
      </c>
      <c r="D20818" s="49">
        <f t="shared" ref="D20818" si="16091">E20818/3.7854</f>
        <v>87.414804247899824</v>
      </c>
      <c r="E20818" s="1">
        <v>330.9</v>
      </c>
      <c r="F20818" s="49">
        <f t="shared" ref="F20818" si="16092">G20818/3.7854</f>
        <v>73.941987636709456</v>
      </c>
      <c r="G20818" s="49">
        <v>279.89999999999998</v>
      </c>
      <c r="H20818" s="50">
        <v>45604</v>
      </c>
    </row>
    <row r="20819" spans="1:8" hidden="1" x14ac:dyDescent="0.3">
      <c r="A20819" s="3" t="s">
        <v>21</v>
      </c>
      <c r="B20819" s="49">
        <f t="shared" ref="B20819" si="16093">C20819/3.7854</f>
        <v>73.67781476198023</v>
      </c>
      <c r="C20819" s="49">
        <v>278.89999999999998</v>
      </c>
      <c r="D20819" s="49">
        <f t="shared" ref="D20819" si="16094">E20819/3.7854</f>
        <v>86.886458498441371</v>
      </c>
      <c r="E20819" s="1">
        <v>328.9</v>
      </c>
      <c r="F20819" s="49">
        <f t="shared" ref="F20819" si="16095">G20819/3.7854</f>
        <v>73.413641887251003</v>
      </c>
      <c r="G20819" s="49">
        <v>277.89999999999998</v>
      </c>
      <c r="H20819" s="50">
        <v>45603</v>
      </c>
    </row>
    <row r="20820" spans="1:8" hidden="1" x14ac:dyDescent="0.3">
      <c r="A20820" s="3" t="s">
        <v>21</v>
      </c>
      <c r="B20820" s="49">
        <f t="shared" si="15206"/>
        <v>73.941987636709456</v>
      </c>
      <c r="C20820" s="49">
        <v>279.89999999999998</v>
      </c>
      <c r="D20820" s="49">
        <f t="shared" ref="D20820" si="16096">E20820/3.7854</f>
        <v>87.150631373170597</v>
      </c>
      <c r="E20820" s="1">
        <v>329.9</v>
      </c>
      <c r="F20820" s="49">
        <f t="shared" ref="F20820" si="16097">G20820/3.7854</f>
        <v>73.941987636709456</v>
      </c>
      <c r="G20820" s="49">
        <v>279.89999999999998</v>
      </c>
      <c r="H20820" s="50">
        <v>45601</v>
      </c>
    </row>
    <row r="20821" spans="1:8" hidden="1" x14ac:dyDescent="0.3">
      <c r="A20821" s="3" t="s">
        <v>21</v>
      </c>
      <c r="B20821" s="49">
        <f t="shared" ref="B20821" si="16098">C20821/3.7854</f>
        <v>72.356950388334113</v>
      </c>
      <c r="C20821" s="49">
        <v>273.89999999999998</v>
      </c>
      <c r="D20821" s="49">
        <f t="shared" ref="D20821" si="16099">E20821/3.7854</f>
        <v>85.565594124795254</v>
      </c>
      <c r="E20821" s="1">
        <v>323.89999999999998</v>
      </c>
      <c r="F20821" s="49">
        <f t="shared" ref="F20821" si="16100">G20821/3.7854</f>
        <v>72.356950388334113</v>
      </c>
      <c r="G20821" s="49">
        <v>273.89999999999998</v>
      </c>
      <c r="H20821" s="50">
        <v>45598</v>
      </c>
    </row>
    <row r="20822" spans="1:8" hidden="1" x14ac:dyDescent="0.3">
      <c r="A20822" s="3" t="s">
        <v>21</v>
      </c>
      <c r="B20822" s="49">
        <f t="shared" si="15206"/>
        <v>73.413641887251003</v>
      </c>
      <c r="C20822" s="49">
        <v>277.89999999999998</v>
      </c>
      <c r="D20822" s="49">
        <f t="shared" ref="D20822" si="16101">E20822/3.7854</f>
        <v>86.622285623712145</v>
      </c>
      <c r="E20822" s="1">
        <v>327.9</v>
      </c>
      <c r="F20822" s="49">
        <f t="shared" ref="F20822" si="16102">G20822/3.7854</f>
        <v>73.149469012521791</v>
      </c>
      <c r="G20822" s="49">
        <v>276.89999999999998</v>
      </c>
      <c r="H20822" s="50">
        <v>45597</v>
      </c>
    </row>
    <row r="20823" spans="1:8" hidden="1" x14ac:dyDescent="0.3">
      <c r="A20823" s="3" t="s">
        <v>21</v>
      </c>
      <c r="B20823" s="49">
        <f t="shared" ref="B20823" si="16103">C20823/3.7854</f>
        <v>73.149469012521791</v>
      </c>
      <c r="C20823" s="49">
        <v>276.89999999999998</v>
      </c>
      <c r="D20823" s="49">
        <f t="shared" ref="D20823" si="16104">E20823/3.7854</f>
        <v>86.358112748982933</v>
      </c>
      <c r="E20823" s="1">
        <v>326.89999999999998</v>
      </c>
      <c r="F20823" s="49">
        <f t="shared" ref="F20823" si="16105">G20823/3.7854</f>
        <v>72.356950388334113</v>
      </c>
      <c r="G20823" s="49">
        <v>273.89999999999998</v>
      </c>
      <c r="H20823" s="50">
        <v>45596</v>
      </c>
    </row>
    <row r="20824" spans="1:8" hidden="1" x14ac:dyDescent="0.3">
      <c r="A20824" s="3" t="s">
        <v>21</v>
      </c>
      <c r="B20824" s="49">
        <f t="shared" si="15206"/>
        <v>72.092777513604901</v>
      </c>
      <c r="C20824" s="49">
        <v>272.89999999999998</v>
      </c>
      <c r="D20824" s="49">
        <f t="shared" ref="D20824" si="16106">E20824/3.7854</f>
        <v>85.301421250066042</v>
      </c>
      <c r="E20824" s="1">
        <v>322.89999999999998</v>
      </c>
      <c r="F20824" s="49">
        <f t="shared" ref="F20824" si="16107">G20824/3.7854</f>
        <v>71.300258889417222</v>
      </c>
      <c r="G20824" s="49">
        <v>269.89999999999998</v>
      </c>
      <c r="H20824" s="50">
        <v>45595</v>
      </c>
    </row>
    <row r="20825" spans="1:8" hidden="1" x14ac:dyDescent="0.3">
      <c r="A20825" s="3" t="s">
        <v>21</v>
      </c>
      <c r="B20825" s="49">
        <f t="shared" ref="B20825" si="16108">C20825/3.7854</f>
        <v>72.621123263063339</v>
      </c>
      <c r="C20825" s="49">
        <v>274.89999999999998</v>
      </c>
      <c r="D20825" s="49">
        <f t="shared" ref="D20825" si="16109">E20825/3.7854</f>
        <v>85.82976699952448</v>
      </c>
      <c r="E20825" s="1">
        <v>324.89999999999998</v>
      </c>
      <c r="F20825" s="49">
        <f t="shared" ref="F20825" si="16110">G20825/3.7854</f>
        <v>71.828604638875674</v>
      </c>
      <c r="G20825" s="49">
        <v>271.89999999999998</v>
      </c>
      <c r="H20825" s="50">
        <v>45594</v>
      </c>
    </row>
    <row r="20826" spans="1:8" hidden="1" x14ac:dyDescent="0.3">
      <c r="A20826" s="3" t="s">
        <v>21</v>
      </c>
      <c r="B20826" s="49">
        <f t="shared" si="15206"/>
        <v>74.470333386167894</v>
      </c>
      <c r="C20826" s="49">
        <v>281.89999999999998</v>
      </c>
      <c r="D20826" s="49">
        <f t="shared" ref="D20826" si="16111">E20826/3.7854</f>
        <v>87.678977122629036</v>
      </c>
      <c r="E20826" s="1">
        <v>331.9</v>
      </c>
      <c r="F20826" s="49">
        <f t="shared" ref="F20826" si="16112">G20826/3.7854</f>
        <v>73.67781476198023</v>
      </c>
      <c r="G20826" s="49">
        <v>278.89999999999998</v>
      </c>
      <c r="H20826" s="50">
        <v>45591</v>
      </c>
    </row>
    <row r="20827" spans="1:8" hidden="1" x14ac:dyDescent="0.3">
      <c r="A20827" s="3" t="s">
        <v>21</v>
      </c>
      <c r="B20827" s="49">
        <f t="shared" ref="B20827" si="16113">C20827/3.7854</f>
        <v>73.413641887251003</v>
      </c>
      <c r="C20827" s="49">
        <v>277.89999999999998</v>
      </c>
      <c r="D20827" s="49">
        <f t="shared" ref="D20827" si="16114">E20827/3.7854</f>
        <v>86.622285623712145</v>
      </c>
      <c r="E20827" s="1">
        <v>327.9</v>
      </c>
      <c r="F20827" s="49">
        <f t="shared" ref="F20827" si="16115">G20827/3.7854</f>
        <v>72.885296137792565</v>
      </c>
      <c r="G20827" s="49">
        <v>275.89999999999998</v>
      </c>
      <c r="H20827" s="50">
        <v>45590</v>
      </c>
    </row>
    <row r="20828" spans="1:8" hidden="1" x14ac:dyDescent="0.3">
      <c r="A20828" s="3" t="s">
        <v>21</v>
      </c>
      <c r="B20828" s="49">
        <f t="shared" si="15206"/>
        <v>73.67781476198023</v>
      </c>
      <c r="C20828" s="49">
        <v>278.89999999999998</v>
      </c>
      <c r="D20828" s="49">
        <f t="shared" ref="D20828" si="16116">E20828/3.7854</f>
        <v>86.886458498441371</v>
      </c>
      <c r="E20828" s="1">
        <v>328.9</v>
      </c>
      <c r="F20828" s="49">
        <f t="shared" ref="F20828" si="16117">G20828/3.7854</f>
        <v>73.149469012521791</v>
      </c>
      <c r="G20828" s="49">
        <v>276.89999999999998</v>
      </c>
      <c r="H20828" s="50">
        <v>45589</v>
      </c>
    </row>
    <row r="20829" spans="1:8" hidden="1" x14ac:dyDescent="0.3">
      <c r="A20829" s="3" t="s">
        <v>21</v>
      </c>
      <c r="B20829" s="49">
        <f t="shared" ref="B20829" si="16118">C20829/3.7854</f>
        <v>74.470333386167894</v>
      </c>
      <c r="C20829" s="49">
        <v>281.89999999999998</v>
      </c>
      <c r="D20829" s="49">
        <f t="shared" ref="D20829" si="16119">E20829/3.7854</f>
        <v>87.678977122629036</v>
      </c>
      <c r="E20829" s="1">
        <v>331.9</v>
      </c>
      <c r="F20829" s="49">
        <f t="shared" ref="F20829" si="16120">G20829/3.7854</f>
        <v>73.413641887251003</v>
      </c>
      <c r="G20829" s="49">
        <v>277.89999999999998</v>
      </c>
      <c r="H20829" s="50">
        <v>45588</v>
      </c>
    </row>
    <row r="20830" spans="1:8" hidden="1" x14ac:dyDescent="0.3">
      <c r="A20830" s="3" t="s">
        <v>21</v>
      </c>
      <c r="B20830" s="49">
        <f t="shared" si="15206"/>
        <v>73.149469012521791</v>
      </c>
      <c r="C20830" s="49">
        <v>276.89999999999998</v>
      </c>
      <c r="D20830" s="49">
        <f t="shared" ref="D20830" si="16121">E20830/3.7854</f>
        <v>86.358112748982933</v>
      </c>
      <c r="E20830" s="1">
        <v>326.89999999999998</v>
      </c>
      <c r="F20830" s="49">
        <f t="shared" ref="F20830" si="16122">G20830/3.7854</f>
        <v>72.092777513604901</v>
      </c>
      <c r="G20830" s="49">
        <v>272.89999999999998</v>
      </c>
      <c r="H20830" s="50">
        <v>45584</v>
      </c>
    </row>
    <row r="20831" spans="1:8" hidden="1" x14ac:dyDescent="0.3">
      <c r="A20831" s="3" t="s">
        <v>21</v>
      </c>
      <c r="B20831" s="49">
        <f t="shared" ref="B20831" si="16123">C20831/3.7854</f>
        <v>74.206160511438682</v>
      </c>
      <c r="C20831" s="49">
        <v>280.89999999999998</v>
      </c>
      <c r="D20831" s="49">
        <f t="shared" ref="D20831" si="16124">E20831/3.7854</f>
        <v>87.414804247899824</v>
      </c>
      <c r="E20831" s="1">
        <v>330.9</v>
      </c>
      <c r="F20831" s="49">
        <f t="shared" ref="F20831" si="16125">G20831/3.7854</f>
        <v>73.149469012521791</v>
      </c>
      <c r="G20831" s="49">
        <v>276.89999999999998</v>
      </c>
      <c r="H20831" s="50">
        <v>45583</v>
      </c>
    </row>
    <row r="20832" spans="1:8" hidden="1" x14ac:dyDescent="0.3">
      <c r="A20832" s="3" t="s">
        <v>21</v>
      </c>
      <c r="B20832" s="49">
        <f t="shared" si="15206"/>
        <v>74.470333386167894</v>
      </c>
      <c r="C20832" s="49">
        <v>281.89999999999998</v>
      </c>
      <c r="D20832" s="49">
        <f t="shared" ref="D20832" si="16126">E20832/3.7854</f>
        <v>87.678977122629036</v>
      </c>
      <c r="E20832" s="1">
        <v>331.9</v>
      </c>
      <c r="F20832" s="49">
        <f t="shared" ref="F20832" si="16127">G20832/3.7854</f>
        <v>73.413641887251003</v>
      </c>
      <c r="G20832" s="49">
        <v>277.89999999999998</v>
      </c>
      <c r="H20832" s="50">
        <v>45582</v>
      </c>
    </row>
    <row r="20833" spans="1:8" hidden="1" x14ac:dyDescent="0.3">
      <c r="A20833" s="3" t="s">
        <v>21</v>
      </c>
      <c r="B20833" s="49">
        <f t="shared" ref="B20833" si="16128">C20833/3.7854</f>
        <v>74.73450626089712</v>
      </c>
      <c r="C20833" s="49">
        <v>282.89999999999998</v>
      </c>
      <c r="D20833" s="49">
        <f t="shared" ref="D20833" si="16129">E20833/3.7854</f>
        <v>87.943149997358262</v>
      </c>
      <c r="E20833" s="1">
        <v>332.9</v>
      </c>
      <c r="F20833" s="49">
        <f t="shared" ref="F20833" si="16130">G20833/3.7854</f>
        <v>73.67781476198023</v>
      </c>
      <c r="G20833" s="49">
        <v>278.89999999999998</v>
      </c>
      <c r="H20833" s="50">
        <v>45581</v>
      </c>
    </row>
    <row r="20834" spans="1:8" hidden="1" x14ac:dyDescent="0.3">
      <c r="A20834" s="3" t="s">
        <v>21</v>
      </c>
      <c r="B20834" s="49">
        <f t="shared" si="15206"/>
        <v>76.055370634543237</v>
      </c>
      <c r="C20834" s="49">
        <v>287.89999999999998</v>
      </c>
      <c r="D20834" s="49">
        <f t="shared" ref="D20834" si="16131">E20834/3.7854</f>
        <v>89.264014371004379</v>
      </c>
      <c r="E20834" s="1">
        <v>337.9</v>
      </c>
      <c r="F20834" s="49">
        <f t="shared" ref="F20834" si="16132">G20834/3.7854</f>
        <v>74.998679135626347</v>
      </c>
      <c r="G20834" s="49">
        <v>283.89999999999998</v>
      </c>
      <c r="H20834" s="50">
        <v>45580</v>
      </c>
    </row>
    <row r="20835" spans="1:8" hidden="1" x14ac:dyDescent="0.3">
      <c r="A20835" s="3" t="s">
        <v>21</v>
      </c>
      <c r="B20835" s="49">
        <f t="shared" ref="B20835" si="16133">C20835/3.7854</f>
        <v>76.847889258730902</v>
      </c>
      <c r="C20835" s="49">
        <v>290.89999999999998</v>
      </c>
      <c r="D20835" s="49">
        <f t="shared" ref="D20835" si="16134">E20835/3.7854</f>
        <v>90.056532995192043</v>
      </c>
      <c r="E20835" s="1">
        <v>340.9</v>
      </c>
      <c r="F20835" s="49">
        <f t="shared" ref="F20835" si="16135">G20835/3.7854</f>
        <v>75.791197759814011</v>
      </c>
      <c r="G20835" s="49">
        <v>286.89999999999998</v>
      </c>
      <c r="H20835" s="50">
        <v>45576</v>
      </c>
    </row>
    <row r="20836" spans="1:8" hidden="1" x14ac:dyDescent="0.3">
      <c r="A20836" s="3" t="s">
        <v>21</v>
      </c>
      <c r="B20836" s="49">
        <f t="shared" si="15206"/>
        <v>74.73450626089712</v>
      </c>
      <c r="C20836" s="49">
        <v>282.89999999999998</v>
      </c>
      <c r="D20836" s="49">
        <f t="shared" ref="D20836" si="16136">E20836/3.7854</f>
        <v>87.943149997358262</v>
      </c>
      <c r="E20836" s="1">
        <v>332.9</v>
      </c>
      <c r="F20836" s="49">
        <f t="shared" ref="F20836" si="16137">G20836/3.7854</f>
        <v>73.67781476198023</v>
      </c>
      <c r="G20836" s="49">
        <v>278.89999999999998</v>
      </c>
      <c r="H20836" s="50">
        <v>45575</v>
      </c>
    </row>
    <row r="20837" spans="1:8" hidden="1" x14ac:dyDescent="0.3">
      <c r="A20837" s="3" t="s">
        <v>21</v>
      </c>
      <c r="B20837" s="49">
        <f t="shared" ref="B20837" si="16138">C20837/3.7854</f>
        <v>74.998679135626347</v>
      </c>
      <c r="C20837" s="49">
        <v>283.89999999999998</v>
      </c>
      <c r="D20837" s="49">
        <f t="shared" ref="D20837" si="16139">E20837/3.7854</f>
        <v>88.207322872087488</v>
      </c>
      <c r="E20837" s="1">
        <v>333.9</v>
      </c>
      <c r="F20837" s="49">
        <f t="shared" ref="F20837" si="16140">G20837/3.7854</f>
        <v>74.206160511438682</v>
      </c>
      <c r="G20837" s="49">
        <v>280.89999999999998</v>
      </c>
      <c r="H20837" s="50">
        <v>45574</v>
      </c>
    </row>
    <row r="20838" spans="1:8" hidden="1" x14ac:dyDescent="0.3">
      <c r="A20838" s="3" t="s">
        <v>21</v>
      </c>
      <c r="B20838" s="49">
        <f t="shared" si="15206"/>
        <v>77.376235008189354</v>
      </c>
      <c r="C20838" s="49">
        <v>292.89999999999998</v>
      </c>
      <c r="D20838" s="49">
        <f t="shared" ref="D20838" si="16141">E20838/3.7854</f>
        <v>90.584878744650496</v>
      </c>
      <c r="E20838" s="1">
        <v>342.9</v>
      </c>
      <c r="F20838" s="49">
        <f t="shared" ref="F20838" si="16142">G20838/3.7854</f>
        <v>76.583716384001676</v>
      </c>
      <c r="G20838" s="49">
        <v>289.89999999999998</v>
      </c>
      <c r="H20838" s="50">
        <v>45573</v>
      </c>
    </row>
    <row r="20839" spans="1:8" hidden="1" x14ac:dyDescent="0.3">
      <c r="A20839" s="3" t="s">
        <v>21</v>
      </c>
      <c r="B20839" s="49">
        <f t="shared" ref="B20839" si="16143">C20839/3.7854</f>
        <v>76.055370634543237</v>
      </c>
      <c r="C20839" s="49">
        <v>287.89999999999998</v>
      </c>
      <c r="D20839" s="49">
        <f t="shared" ref="D20839" si="16144">E20839/3.7854</f>
        <v>89.264014371004379</v>
      </c>
      <c r="E20839" s="1">
        <v>337.9</v>
      </c>
      <c r="F20839" s="49">
        <f t="shared" ref="F20839" si="16145">G20839/3.7854</f>
        <v>75.262852010355573</v>
      </c>
      <c r="G20839" s="49">
        <v>284.89999999999998</v>
      </c>
      <c r="H20839" s="50">
        <v>45570</v>
      </c>
    </row>
    <row r="20840" spans="1:8" hidden="1" x14ac:dyDescent="0.3">
      <c r="A20840" s="3" t="s">
        <v>21</v>
      </c>
      <c r="B20840" s="49">
        <f t="shared" si="15206"/>
        <v>76.055370634543237</v>
      </c>
      <c r="C20840" s="49">
        <v>287.89999999999998</v>
      </c>
      <c r="D20840" s="49">
        <f t="shared" ref="D20840" si="16146">E20840/3.7854</f>
        <v>88.999841496275153</v>
      </c>
      <c r="E20840" s="1">
        <v>336.9</v>
      </c>
      <c r="F20840" s="49">
        <f t="shared" ref="F20840" si="16147">G20840/3.7854</f>
        <v>74.998679135626347</v>
      </c>
      <c r="G20840" s="49">
        <v>283.89999999999998</v>
      </c>
      <c r="H20840" s="50">
        <v>45569</v>
      </c>
    </row>
    <row r="20841" spans="1:8" hidden="1" x14ac:dyDescent="0.3">
      <c r="A20841" s="3" t="s">
        <v>21</v>
      </c>
      <c r="B20841" s="49">
        <f t="shared" ref="B20841" si="16148">C20841/3.7854</f>
        <v>72.885296137792565</v>
      </c>
      <c r="C20841" s="49">
        <v>275.89999999999998</v>
      </c>
      <c r="D20841" s="49">
        <f t="shared" ref="D20841" si="16149">E20841/3.7854</f>
        <v>85.82976699952448</v>
      </c>
      <c r="E20841" s="1">
        <v>324.89999999999998</v>
      </c>
      <c r="F20841" s="49">
        <f t="shared" ref="F20841" si="16150">G20841/3.7854</f>
        <v>71.828604638875674</v>
      </c>
      <c r="G20841" s="49">
        <v>271.89999999999998</v>
      </c>
      <c r="H20841" s="50">
        <v>45568</v>
      </c>
    </row>
    <row r="20842" spans="1:8" hidden="1" x14ac:dyDescent="0.3">
      <c r="A20842" s="3" t="s">
        <v>21</v>
      </c>
      <c r="B20842" s="49">
        <f t="shared" si="15206"/>
        <v>72.356950388334113</v>
      </c>
      <c r="C20842" s="49">
        <v>273.89999999999998</v>
      </c>
      <c r="D20842" s="49">
        <f t="shared" ref="D20842" si="16151">E20842/3.7854</f>
        <v>85.301421250066042</v>
      </c>
      <c r="E20842" s="1">
        <v>322.89999999999998</v>
      </c>
      <c r="F20842" s="49">
        <f t="shared" ref="F20842" si="16152">G20842/3.7854</f>
        <v>71.564431764146448</v>
      </c>
      <c r="G20842" s="49">
        <v>270.89999999999998</v>
      </c>
      <c r="H20842" s="50">
        <v>45567</v>
      </c>
    </row>
    <row r="20843" spans="1:8" hidden="1" x14ac:dyDescent="0.3">
      <c r="A20843" s="3" t="s">
        <v>21</v>
      </c>
      <c r="B20843" s="49">
        <f t="shared" ref="B20843" si="16153">C20843/3.7854</f>
        <v>71.828604638875674</v>
      </c>
      <c r="C20843" s="49">
        <v>271.89999999999998</v>
      </c>
      <c r="D20843" s="49">
        <f t="shared" ref="D20843" si="16154">E20843/3.7854</f>
        <v>84.77307550060759</v>
      </c>
      <c r="E20843" s="1">
        <v>320.89999999999998</v>
      </c>
      <c r="F20843" s="49">
        <f t="shared" ref="F20843" si="16155">G20843/3.7854</f>
        <v>71.03608601468801</v>
      </c>
      <c r="G20843" s="49">
        <v>268.89999999999998</v>
      </c>
      <c r="H20843" s="50">
        <v>45563</v>
      </c>
    </row>
    <row r="20844" spans="1:8" hidden="1" x14ac:dyDescent="0.3">
      <c r="A20844" s="3" t="s">
        <v>21</v>
      </c>
      <c r="B20844" s="49">
        <f t="shared" si="15206"/>
        <v>72.092777513604901</v>
      </c>
      <c r="C20844" s="49">
        <v>272.89999999999998</v>
      </c>
      <c r="D20844" s="49">
        <f t="shared" ref="D20844" si="16156">E20844/3.7854</f>
        <v>85.037248375336816</v>
      </c>
      <c r="E20844" s="1">
        <v>321.89999999999998</v>
      </c>
      <c r="F20844" s="49">
        <f t="shared" ref="F20844" si="16157">G20844/3.7854</f>
        <v>71.300258889417222</v>
      </c>
      <c r="G20844" s="49">
        <v>269.89999999999998</v>
      </c>
      <c r="H20844" s="50">
        <v>45562</v>
      </c>
    </row>
    <row r="20845" spans="1:8" hidden="1" x14ac:dyDescent="0.3">
      <c r="A20845" s="3" t="s">
        <v>21</v>
      </c>
      <c r="B20845" s="49">
        <f t="shared" ref="B20845" si="16158">C20845/3.7854</f>
        <v>73.149469012521791</v>
      </c>
      <c r="C20845" s="49">
        <v>276.89999999999998</v>
      </c>
      <c r="D20845" s="49">
        <f t="shared" ref="D20845" si="16159">E20845/3.7854</f>
        <v>86.093939874253707</v>
      </c>
      <c r="E20845" s="1">
        <v>325.89999999999998</v>
      </c>
      <c r="F20845" s="49">
        <f t="shared" ref="F20845" si="16160">G20845/3.7854</f>
        <v>72.356950388334113</v>
      </c>
      <c r="G20845" s="49">
        <v>273.89999999999998</v>
      </c>
      <c r="H20845" s="50">
        <v>45561</v>
      </c>
    </row>
    <row r="20846" spans="1:8" hidden="1" x14ac:dyDescent="0.3">
      <c r="A20846" s="3" t="s">
        <v>21</v>
      </c>
      <c r="B20846" s="49">
        <f t="shared" si="15206"/>
        <v>73.941987636709456</v>
      </c>
      <c r="C20846" s="49">
        <v>279.89999999999998</v>
      </c>
      <c r="D20846" s="49">
        <f t="shared" ref="D20846" si="16161">E20846/3.7854</f>
        <v>86.886458498441371</v>
      </c>
      <c r="E20846" s="1">
        <v>328.9</v>
      </c>
      <c r="F20846" s="49">
        <f t="shared" ref="F20846" si="16162">G20846/3.7854</f>
        <v>73.149469012521791</v>
      </c>
      <c r="G20846" s="49">
        <v>276.89999999999998</v>
      </c>
      <c r="H20846" s="50">
        <v>45560</v>
      </c>
    </row>
    <row r="20847" spans="1:8" hidden="1" x14ac:dyDescent="0.3">
      <c r="A20847" s="3" t="s">
        <v>21</v>
      </c>
      <c r="B20847" s="49">
        <f t="shared" ref="B20847" si="16163">C20847/3.7854</f>
        <v>72.885296137792565</v>
      </c>
      <c r="C20847" s="49">
        <v>275.89999999999998</v>
      </c>
      <c r="D20847" s="49">
        <f t="shared" ref="D20847" si="16164">E20847/3.7854</f>
        <v>85.82976699952448</v>
      </c>
      <c r="E20847" s="1">
        <v>324.89999999999998</v>
      </c>
      <c r="F20847" s="49">
        <f t="shared" ref="F20847" si="16165">G20847/3.7854</f>
        <v>72.092777513604901</v>
      </c>
      <c r="G20847" s="49">
        <v>272.89999999999998</v>
      </c>
      <c r="H20847" s="50">
        <v>45559</v>
      </c>
    </row>
    <row r="20848" spans="1:8" hidden="1" x14ac:dyDescent="0.3">
      <c r="A20848" s="3" t="s">
        <v>21</v>
      </c>
      <c r="B20848" s="49">
        <f t="shared" si="15206"/>
        <v>73.941987636709456</v>
      </c>
      <c r="C20848" s="49">
        <v>279.89999999999998</v>
      </c>
      <c r="D20848" s="49">
        <f t="shared" ref="D20848" si="16166">E20848/3.7854</f>
        <v>86.886458498441371</v>
      </c>
      <c r="E20848" s="1">
        <v>328.9</v>
      </c>
      <c r="F20848" s="49">
        <f t="shared" ref="F20848" si="16167">G20848/3.7854</f>
        <v>73.149469012521791</v>
      </c>
      <c r="G20848" s="49">
        <v>276.89999999999998</v>
      </c>
      <c r="H20848" s="50">
        <v>45556</v>
      </c>
    </row>
    <row r="20849" spans="1:8" hidden="1" x14ac:dyDescent="0.3">
      <c r="A20849" s="3" t="s">
        <v>21</v>
      </c>
      <c r="B20849" s="49">
        <f t="shared" ref="B20849" si="16168">C20849/3.7854</f>
        <v>74.206160511438682</v>
      </c>
      <c r="C20849" s="49">
        <v>280.89999999999998</v>
      </c>
      <c r="D20849" s="49">
        <f t="shared" ref="D20849" si="16169">E20849/3.7854</f>
        <v>87.150631373170597</v>
      </c>
      <c r="E20849" s="1">
        <v>329.9</v>
      </c>
      <c r="F20849" s="49">
        <f t="shared" ref="F20849" si="16170">G20849/3.7854</f>
        <v>73.413641887251003</v>
      </c>
      <c r="G20849" s="49">
        <v>277.89999999999998</v>
      </c>
      <c r="H20849" s="50">
        <v>45555</v>
      </c>
    </row>
    <row r="20850" spans="1:8" hidden="1" x14ac:dyDescent="0.3">
      <c r="A20850" s="3" t="s">
        <v>21</v>
      </c>
      <c r="B20850" s="49">
        <f t="shared" si="15206"/>
        <v>73.413641887251003</v>
      </c>
      <c r="C20850" s="49">
        <v>277.89999999999998</v>
      </c>
      <c r="D20850" s="49">
        <f t="shared" ref="D20850" si="16171">E20850/3.7854</f>
        <v>86.886458498441371</v>
      </c>
      <c r="E20850" s="1">
        <v>328.9</v>
      </c>
      <c r="F20850" s="49">
        <f t="shared" ref="F20850" si="16172">G20850/3.7854</f>
        <v>72.621123263063339</v>
      </c>
      <c r="G20850" s="49">
        <v>274.89999999999998</v>
      </c>
      <c r="H20850" s="50">
        <v>45553</v>
      </c>
    </row>
    <row r="20851" spans="1:8" hidden="1" x14ac:dyDescent="0.3">
      <c r="A20851" s="3" t="s">
        <v>21</v>
      </c>
      <c r="B20851" s="49">
        <f t="shared" ref="B20851" si="16173">C20851/3.7854</f>
        <v>72.885296137792565</v>
      </c>
      <c r="C20851" s="49">
        <v>275.89999999999998</v>
      </c>
      <c r="D20851" s="49">
        <f t="shared" ref="D20851" si="16174">E20851/3.7854</f>
        <v>86.358112748982933</v>
      </c>
      <c r="E20851" s="1">
        <v>326.89999999999998</v>
      </c>
      <c r="F20851" s="49">
        <f t="shared" ref="F20851" si="16175">G20851/3.7854</f>
        <v>72.092777513604901</v>
      </c>
      <c r="G20851" s="49">
        <v>272.89999999999998</v>
      </c>
      <c r="H20851" s="50">
        <v>45552</v>
      </c>
    </row>
    <row r="20852" spans="1:8" hidden="1" x14ac:dyDescent="0.3">
      <c r="A20852" s="3" t="s">
        <v>21</v>
      </c>
      <c r="B20852" s="49">
        <f t="shared" si="15206"/>
        <v>72.621123263063339</v>
      </c>
      <c r="C20852" s="49">
        <v>274.89999999999998</v>
      </c>
      <c r="D20852" s="49">
        <f t="shared" ref="D20852" si="16176">E20852/3.7854</f>
        <v>86.093939874253707</v>
      </c>
      <c r="E20852" s="1">
        <v>325.89999999999998</v>
      </c>
      <c r="F20852" s="49">
        <f t="shared" ref="F20852" si="16177">G20852/3.7854</f>
        <v>71.828604638875674</v>
      </c>
      <c r="G20852" s="49">
        <v>271.89999999999998</v>
      </c>
      <c r="H20852" s="50">
        <v>45548</v>
      </c>
    </row>
    <row r="20853" spans="1:8" hidden="1" x14ac:dyDescent="0.3">
      <c r="A20853" s="3" t="s">
        <v>21</v>
      </c>
      <c r="B20853" s="49">
        <f t="shared" ref="B20853" si="16178">C20853/3.7854</f>
        <v>72.356950388334113</v>
      </c>
      <c r="C20853" s="49">
        <v>273.89999999999998</v>
      </c>
      <c r="D20853" s="49">
        <f t="shared" ref="D20853" si="16179">E20853/3.7854</f>
        <v>85.82976699952448</v>
      </c>
      <c r="E20853" s="1">
        <v>324.89999999999998</v>
      </c>
      <c r="F20853" s="49">
        <f t="shared" ref="F20853" si="16180">G20853/3.7854</f>
        <v>71.564431764146448</v>
      </c>
      <c r="G20853" s="49">
        <v>270.89999999999998</v>
      </c>
      <c r="H20853" s="50">
        <v>45547</v>
      </c>
    </row>
    <row r="20854" spans="1:8" hidden="1" x14ac:dyDescent="0.3">
      <c r="A20854" s="3" t="s">
        <v>21</v>
      </c>
      <c r="B20854" s="49">
        <f t="shared" si="15206"/>
        <v>72.092777513604901</v>
      </c>
      <c r="C20854" s="49">
        <v>272.89999999999998</v>
      </c>
      <c r="D20854" s="49">
        <f t="shared" ref="D20854" si="16181">E20854/3.7854</f>
        <v>85.565594124795254</v>
      </c>
      <c r="E20854" s="1">
        <v>323.89999999999998</v>
      </c>
      <c r="F20854" s="49">
        <f t="shared" ref="F20854" si="16182">G20854/3.7854</f>
        <v>71.300258889417222</v>
      </c>
      <c r="G20854" s="49">
        <v>269.89999999999998</v>
      </c>
      <c r="H20854" s="50">
        <v>45546</v>
      </c>
    </row>
    <row r="20855" spans="1:8" hidden="1" x14ac:dyDescent="0.3">
      <c r="A20855" s="3" t="s">
        <v>21</v>
      </c>
      <c r="B20855" s="49">
        <f t="shared" ref="B20855" si="16183">C20855/3.7854</f>
        <v>73.413641887251003</v>
      </c>
      <c r="C20855" s="49">
        <v>277.89999999999998</v>
      </c>
      <c r="D20855" s="49">
        <f t="shared" ref="D20855" si="16184">E20855/3.7854</f>
        <v>86.622285623712145</v>
      </c>
      <c r="E20855" s="1">
        <v>327.9</v>
      </c>
      <c r="F20855" s="49">
        <f t="shared" ref="F20855" si="16185">G20855/3.7854</f>
        <v>72.885296137792565</v>
      </c>
      <c r="G20855" s="49">
        <v>275.89999999999998</v>
      </c>
      <c r="H20855" s="50">
        <v>45545</v>
      </c>
    </row>
    <row r="20856" spans="1:8" hidden="1" x14ac:dyDescent="0.3">
      <c r="A20856" s="3" t="s">
        <v>21</v>
      </c>
      <c r="B20856" s="49">
        <f t="shared" si="15206"/>
        <v>73.149469012521791</v>
      </c>
      <c r="C20856" s="49">
        <v>276.89999999999998</v>
      </c>
      <c r="D20856" s="49">
        <f t="shared" ref="D20856" si="16186">E20856/3.7854</f>
        <v>86.358112748982933</v>
      </c>
      <c r="E20856" s="1">
        <v>326.89999999999998</v>
      </c>
      <c r="F20856" s="49">
        <f t="shared" ref="F20856" si="16187">G20856/3.7854</f>
        <v>72.356950388334113</v>
      </c>
      <c r="G20856" s="49">
        <v>273.89999999999998</v>
      </c>
      <c r="H20856" s="50">
        <v>45542</v>
      </c>
    </row>
    <row r="20857" spans="1:8" hidden="1" x14ac:dyDescent="0.3">
      <c r="A20857" s="3" t="s">
        <v>21</v>
      </c>
      <c r="B20857" s="49">
        <f t="shared" ref="B20857" si="16188">C20857/3.7854</f>
        <v>73.67781476198023</v>
      </c>
      <c r="C20857" s="49">
        <v>278.89999999999998</v>
      </c>
      <c r="D20857" s="49">
        <f t="shared" ref="D20857" si="16189">E20857/3.7854</f>
        <v>86.886458498441371</v>
      </c>
      <c r="E20857" s="1">
        <v>328.9</v>
      </c>
      <c r="F20857" s="49">
        <f t="shared" ref="F20857" si="16190">G20857/3.7854</f>
        <v>73.413641887251003</v>
      </c>
      <c r="G20857" s="49">
        <v>277.89999999999998</v>
      </c>
      <c r="H20857" s="50">
        <v>45541</v>
      </c>
    </row>
    <row r="20858" spans="1:8" hidden="1" x14ac:dyDescent="0.3">
      <c r="A20858" s="3" t="s">
        <v>21</v>
      </c>
      <c r="B20858" s="49">
        <f t="shared" si="15206"/>
        <v>74.73450626089712</v>
      </c>
      <c r="C20858" s="49">
        <v>282.89999999999998</v>
      </c>
      <c r="D20858" s="49">
        <f t="shared" ref="D20858" si="16191">E20858/3.7854</f>
        <v>87.943149997358262</v>
      </c>
      <c r="E20858" s="1">
        <v>332.9</v>
      </c>
      <c r="F20858" s="49">
        <f t="shared" ref="F20858" si="16192">G20858/3.7854</f>
        <v>74.470333386167894</v>
      </c>
      <c r="G20858" s="49">
        <v>281.89999999999998</v>
      </c>
      <c r="H20858" s="50">
        <v>45540</v>
      </c>
    </row>
    <row r="20859" spans="1:8" hidden="1" x14ac:dyDescent="0.3">
      <c r="A20859" s="3" t="s">
        <v>21</v>
      </c>
      <c r="B20859" s="49">
        <f t="shared" ref="B20859" si="16193">C20859/3.7854</f>
        <v>75.527024885084785</v>
      </c>
      <c r="C20859" s="49">
        <v>285.89999999999998</v>
      </c>
      <c r="D20859" s="49">
        <f t="shared" ref="D20859" si="16194">E20859/3.7854</f>
        <v>88.735668621545926</v>
      </c>
      <c r="E20859" s="1">
        <v>335.9</v>
      </c>
      <c r="F20859" s="49">
        <f t="shared" ref="F20859" si="16195">G20859/3.7854</f>
        <v>76.055370634543237</v>
      </c>
      <c r="G20859" s="49">
        <v>287.89999999999998</v>
      </c>
      <c r="H20859" s="50">
        <v>45539</v>
      </c>
    </row>
    <row r="20860" spans="1:8" hidden="1" x14ac:dyDescent="0.3">
      <c r="A20860" s="3" t="s">
        <v>21</v>
      </c>
      <c r="B20860" s="49">
        <f t="shared" si="15206"/>
        <v>77.376235008189354</v>
      </c>
      <c r="C20860" s="49">
        <v>292.89999999999998</v>
      </c>
      <c r="D20860" s="49">
        <f t="shared" ref="D20860" si="16196">E20860/3.7854</f>
        <v>90.584878744650496</v>
      </c>
      <c r="E20860" s="1">
        <v>342.9</v>
      </c>
      <c r="F20860" s="49">
        <f t="shared" ref="F20860" si="16197">G20860/3.7854</f>
        <v>77.376235008189354</v>
      </c>
      <c r="G20860" s="49">
        <v>292.89999999999998</v>
      </c>
      <c r="H20860" s="50">
        <v>45535</v>
      </c>
    </row>
    <row r="20861" spans="1:8" hidden="1" x14ac:dyDescent="0.3">
      <c r="A20861" s="3" t="s">
        <v>21</v>
      </c>
      <c r="B20861" s="49">
        <f t="shared" ref="B20861" si="16198">C20861/3.7854</f>
        <v>77.904580757647793</v>
      </c>
      <c r="C20861" s="49">
        <v>294.89999999999998</v>
      </c>
      <c r="D20861" s="49">
        <f t="shared" ref="D20861" si="16199">E20861/3.7854</f>
        <v>91.113224494108934</v>
      </c>
      <c r="E20861" s="1">
        <v>344.9</v>
      </c>
      <c r="F20861" s="49">
        <f t="shared" ref="F20861" si="16200">G20861/3.7854</f>
        <v>77.904580757647793</v>
      </c>
      <c r="G20861" s="49">
        <v>294.89999999999998</v>
      </c>
      <c r="H20861" s="50">
        <v>45534</v>
      </c>
    </row>
    <row r="20862" spans="1:8" hidden="1" x14ac:dyDescent="0.3">
      <c r="A20862" s="3" t="s">
        <v>21</v>
      </c>
      <c r="B20862" s="49">
        <f t="shared" si="15206"/>
        <v>76.847889258730902</v>
      </c>
      <c r="C20862" s="49">
        <v>290.89999999999998</v>
      </c>
      <c r="D20862" s="49">
        <f t="shared" ref="D20862" si="16201">E20862/3.7854</f>
        <v>90.056532995192043</v>
      </c>
      <c r="E20862" s="1">
        <v>340.9</v>
      </c>
      <c r="F20862" s="49">
        <f t="shared" ref="F20862" si="16202">G20862/3.7854</f>
        <v>76.583716384001676</v>
      </c>
      <c r="G20862" s="49">
        <v>289.89999999999998</v>
      </c>
      <c r="H20862" s="50">
        <v>45533</v>
      </c>
    </row>
    <row r="20863" spans="1:8" hidden="1" x14ac:dyDescent="0.3">
      <c r="A20863" s="3" t="s">
        <v>21</v>
      </c>
      <c r="B20863" s="49">
        <f t="shared" ref="B20863" si="16203">C20863/3.7854</f>
        <v>77.640407882918581</v>
      </c>
      <c r="C20863" s="49">
        <v>293.89999999999998</v>
      </c>
      <c r="D20863" s="49">
        <f t="shared" ref="D20863" si="16204">E20863/3.7854</f>
        <v>90.849051619379708</v>
      </c>
      <c r="E20863" s="1">
        <v>343.9</v>
      </c>
      <c r="F20863" s="49">
        <f t="shared" ref="F20863" si="16205">G20863/3.7854</f>
        <v>77.376235008189354</v>
      </c>
      <c r="G20863" s="49">
        <v>292.89999999999998</v>
      </c>
      <c r="H20863" s="50">
        <v>45532</v>
      </c>
    </row>
    <row r="20864" spans="1:8" hidden="1" x14ac:dyDescent="0.3">
      <c r="A20864" s="3" t="s">
        <v>21</v>
      </c>
      <c r="B20864" s="49">
        <f t="shared" si="15206"/>
        <v>78.432926507106245</v>
      </c>
      <c r="C20864" s="49">
        <v>296.89999999999998</v>
      </c>
      <c r="D20864" s="49">
        <f t="shared" ref="D20864" si="16206">E20864/3.7854</f>
        <v>91.641570243567386</v>
      </c>
      <c r="E20864" s="1">
        <v>346.9</v>
      </c>
      <c r="F20864" s="49">
        <f t="shared" ref="F20864" si="16207">G20864/3.7854</f>
        <v>78.168753632377019</v>
      </c>
      <c r="G20864" s="49">
        <v>295.89999999999998</v>
      </c>
      <c r="H20864" s="50">
        <v>45531</v>
      </c>
    </row>
    <row r="20865" spans="1:8" hidden="1" x14ac:dyDescent="0.3">
      <c r="A20865" s="3" t="s">
        <v>21</v>
      </c>
      <c r="B20865" s="49">
        <f t="shared" ref="B20865" si="16208">C20865/3.7854</f>
        <v>78.432926507106245</v>
      </c>
      <c r="C20865" s="49">
        <v>296.89999999999998</v>
      </c>
      <c r="D20865" s="49">
        <f t="shared" ref="D20865" si="16209">E20865/3.7854</f>
        <v>91.641570243567386</v>
      </c>
      <c r="E20865" s="1">
        <v>346.9</v>
      </c>
      <c r="F20865" s="49">
        <f t="shared" ref="F20865" si="16210">G20865/3.7854</f>
        <v>76.847889258730902</v>
      </c>
      <c r="G20865" s="49">
        <v>290.89999999999998</v>
      </c>
      <c r="H20865" s="50">
        <v>45528</v>
      </c>
    </row>
    <row r="20866" spans="1:8" hidden="1" x14ac:dyDescent="0.3">
      <c r="A20866" s="3" t="s">
        <v>21</v>
      </c>
      <c r="B20866" s="49">
        <f t="shared" si="15206"/>
        <v>77.376235008189354</v>
      </c>
      <c r="C20866" s="49">
        <v>292.89999999999998</v>
      </c>
      <c r="D20866" s="49">
        <f t="shared" ref="D20866" si="16211">E20866/3.7854</f>
        <v>90.584878744650496</v>
      </c>
      <c r="E20866" s="1">
        <v>342.9</v>
      </c>
      <c r="F20866" s="49">
        <f t="shared" ref="F20866" si="16212">G20866/3.7854</f>
        <v>76.583716384001676</v>
      </c>
      <c r="G20866" s="49">
        <v>289.89999999999998</v>
      </c>
      <c r="H20866" s="50">
        <v>45527</v>
      </c>
    </row>
    <row r="20867" spans="1:8" hidden="1" x14ac:dyDescent="0.3">
      <c r="A20867" s="3" t="s">
        <v>21</v>
      </c>
      <c r="B20867" s="49">
        <f t="shared" ref="B20867" si="16213">C20867/3.7854</f>
        <v>76.319543509272464</v>
      </c>
      <c r="C20867" s="49">
        <v>288.89999999999998</v>
      </c>
      <c r="D20867" s="49">
        <f t="shared" ref="D20867" si="16214">E20867/3.7854</f>
        <v>89.528187245733605</v>
      </c>
      <c r="E20867" s="1">
        <v>338.9</v>
      </c>
      <c r="F20867" s="49">
        <f t="shared" ref="F20867" si="16215">G20867/3.7854</f>
        <v>76.583716384001676</v>
      </c>
      <c r="G20867" s="49">
        <v>289.89999999999998</v>
      </c>
      <c r="H20867" s="50">
        <v>45526</v>
      </c>
    </row>
    <row r="20868" spans="1:8" hidden="1" x14ac:dyDescent="0.3">
      <c r="A20868" s="3" t="s">
        <v>21</v>
      </c>
      <c r="B20868" s="49">
        <f t="shared" si="15206"/>
        <v>77.112062133460128</v>
      </c>
      <c r="C20868" s="49">
        <v>291.89999999999998</v>
      </c>
      <c r="D20868" s="49">
        <f t="shared" ref="D20868" si="16216">E20868/3.7854</f>
        <v>90.320705869921269</v>
      </c>
      <c r="E20868" s="1">
        <v>341.9</v>
      </c>
      <c r="F20868" s="49">
        <f t="shared" ref="F20868" si="16217">G20868/3.7854</f>
        <v>77.376235008189354</v>
      </c>
      <c r="G20868" s="49">
        <v>292.89999999999998</v>
      </c>
      <c r="H20868" s="50">
        <v>45524</v>
      </c>
    </row>
    <row r="20869" spans="1:8" hidden="1" x14ac:dyDescent="0.3">
      <c r="A20869" s="3" t="s">
        <v>21</v>
      </c>
      <c r="B20869" s="49">
        <f t="shared" ref="B20869" si="16218">C20869/3.7854</f>
        <v>78.168753632377019</v>
      </c>
      <c r="C20869" s="49">
        <v>295.89999999999998</v>
      </c>
      <c r="D20869" s="49">
        <f t="shared" ref="D20869" si="16219">E20869/3.7854</f>
        <v>91.37739736883816</v>
      </c>
      <c r="E20869" s="1">
        <v>345.9</v>
      </c>
      <c r="F20869" s="49">
        <f t="shared" ref="F20869" si="16220">G20869/3.7854</f>
        <v>78.432926507106245</v>
      </c>
      <c r="G20869" s="49">
        <v>296.89999999999998</v>
      </c>
      <c r="H20869" s="50">
        <v>45521</v>
      </c>
    </row>
    <row r="20870" spans="1:8" hidden="1" x14ac:dyDescent="0.3">
      <c r="A20870" s="3" t="s">
        <v>21</v>
      </c>
      <c r="B20870" s="49">
        <f t="shared" si="15206"/>
        <v>79.22544513129391</v>
      </c>
      <c r="C20870" s="49">
        <v>299.89999999999998</v>
      </c>
      <c r="D20870" s="49">
        <f t="shared" ref="D20870" si="16221">E20870/3.7854</f>
        <v>92.434088867755051</v>
      </c>
      <c r="E20870" s="1">
        <v>349.9</v>
      </c>
      <c r="F20870" s="49">
        <f t="shared" ref="F20870" si="16222">G20870/3.7854</f>
        <v>79.753790880752362</v>
      </c>
      <c r="G20870" s="49">
        <v>301.89999999999998</v>
      </c>
      <c r="H20870" s="50">
        <v>45520</v>
      </c>
    </row>
    <row r="20871" spans="1:8" hidden="1" x14ac:dyDescent="0.3">
      <c r="A20871" s="3" t="s">
        <v>21</v>
      </c>
      <c r="B20871" s="49">
        <f t="shared" ref="B20871" si="16223">C20871/3.7854</f>
        <v>78.432926507106245</v>
      </c>
      <c r="C20871" s="49">
        <v>296.89999999999998</v>
      </c>
      <c r="D20871" s="49">
        <f t="shared" ref="D20871" si="16224">E20871/3.7854</f>
        <v>91.641570243567386</v>
      </c>
      <c r="E20871" s="1">
        <v>346.9</v>
      </c>
      <c r="F20871" s="49">
        <f t="shared" ref="F20871" si="16225">G20871/3.7854</f>
        <v>78.961272256564683</v>
      </c>
      <c r="G20871" s="49">
        <v>298.89999999999998</v>
      </c>
      <c r="H20871" s="50">
        <v>45519</v>
      </c>
    </row>
    <row r="20872" spans="1:8" hidden="1" x14ac:dyDescent="0.3">
      <c r="A20872" s="3" t="s">
        <v>21</v>
      </c>
      <c r="B20872" s="49">
        <f t="shared" si="15206"/>
        <v>79.753790880752362</v>
      </c>
      <c r="C20872" s="49">
        <v>301.89999999999998</v>
      </c>
      <c r="D20872" s="49">
        <f t="shared" ref="D20872" si="16226">E20872/3.7854</f>
        <v>92.962434617213489</v>
      </c>
      <c r="E20872" s="1">
        <v>351.9</v>
      </c>
      <c r="F20872" s="49">
        <f t="shared" ref="F20872" si="16227">G20872/3.7854</f>
        <v>79.753790880752362</v>
      </c>
      <c r="G20872" s="49">
        <v>301.89999999999998</v>
      </c>
      <c r="H20872" s="50">
        <v>45518</v>
      </c>
    </row>
    <row r="20873" spans="1:8" hidden="1" x14ac:dyDescent="0.3">
      <c r="A20873" s="3" t="s">
        <v>21</v>
      </c>
      <c r="B20873" s="49">
        <f t="shared" ref="B20873" si="16228">C20873/3.7854</f>
        <v>81.603001003856917</v>
      </c>
      <c r="C20873" s="49">
        <v>308.89999999999998</v>
      </c>
      <c r="D20873" s="49">
        <f t="shared" ref="D20873" si="16229">E20873/3.7854</f>
        <v>94.811644740318059</v>
      </c>
      <c r="E20873" s="1">
        <v>358.9</v>
      </c>
      <c r="F20873" s="49">
        <f t="shared" ref="F20873" si="16230">G20873/3.7854</f>
        <v>80.2821366302108</v>
      </c>
      <c r="G20873" s="49">
        <v>303.89999999999998</v>
      </c>
      <c r="H20873" s="50">
        <v>45517</v>
      </c>
    </row>
    <row r="20874" spans="1:8" hidden="1" x14ac:dyDescent="0.3">
      <c r="A20874" s="3" t="s">
        <v>21</v>
      </c>
      <c r="B20874" s="49">
        <f t="shared" si="15206"/>
        <v>80.2821366302108</v>
      </c>
      <c r="C20874" s="49">
        <v>303.89999999999998</v>
      </c>
      <c r="D20874" s="49">
        <f t="shared" ref="D20874" si="16231">E20874/3.7854</f>
        <v>93.490780366671942</v>
      </c>
      <c r="E20874" s="1">
        <v>353.9</v>
      </c>
      <c r="F20874" s="49">
        <f t="shared" ref="F20874" si="16232">G20874/3.7854</f>
        <v>78.697099381835471</v>
      </c>
      <c r="G20874" s="49">
        <v>297.89999999999998</v>
      </c>
      <c r="H20874" s="50">
        <v>45513</v>
      </c>
    </row>
    <row r="20875" spans="1:8" hidden="1" x14ac:dyDescent="0.3">
      <c r="A20875" s="3" t="s">
        <v>21</v>
      </c>
      <c r="B20875" s="49">
        <f t="shared" ref="B20875" si="16233">C20875/3.7854</f>
        <v>79.22544513129391</v>
      </c>
      <c r="C20875" s="49">
        <v>299.89999999999998</v>
      </c>
      <c r="D20875" s="49">
        <f t="shared" ref="D20875" si="16234">E20875/3.7854</f>
        <v>92.434088867755051</v>
      </c>
      <c r="E20875" s="1">
        <v>349.9</v>
      </c>
      <c r="F20875" s="49">
        <f t="shared" ref="F20875" si="16235">G20875/3.7854</f>
        <v>77.640407882918581</v>
      </c>
      <c r="G20875" s="49">
        <v>293.89999999999998</v>
      </c>
      <c r="H20875" s="50">
        <v>45512</v>
      </c>
    </row>
    <row r="20876" spans="1:8" hidden="1" x14ac:dyDescent="0.3">
      <c r="A20876" s="3" t="s">
        <v>21</v>
      </c>
      <c r="B20876" s="49">
        <f t="shared" si="15206"/>
        <v>78.961272256564683</v>
      </c>
      <c r="C20876" s="49">
        <v>298.89999999999998</v>
      </c>
      <c r="D20876" s="49">
        <f t="shared" ref="D20876" si="16236">E20876/3.7854</f>
        <v>92.169915993025825</v>
      </c>
      <c r="E20876" s="1">
        <v>348.9</v>
      </c>
      <c r="F20876" s="49">
        <f t="shared" ref="F20876" si="16237">G20876/3.7854</f>
        <v>76.583716384001676</v>
      </c>
      <c r="G20876" s="49">
        <v>289.89999999999998</v>
      </c>
      <c r="H20876" s="50">
        <v>45507</v>
      </c>
    </row>
    <row r="20877" spans="1:8" hidden="1" x14ac:dyDescent="0.3">
      <c r="A20877" s="3" t="s">
        <v>21</v>
      </c>
      <c r="B20877" s="49">
        <f t="shared" ref="B20877" si="16238">C20877/3.7854</f>
        <v>80.2821366302108</v>
      </c>
      <c r="C20877" s="49">
        <v>303.89999999999998</v>
      </c>
      <c r="D20877" s="49">
        <f t="shared" ref="D20877" si="16239">E20877/3.7854</f>
        <v>93.490780366671942</v>
      </c>
      <c r="E20877" s="1">
        <v>353.9</v>
      </c>
      <c r="F20877" s="49">
        <f t="shared" ref="F20877" si="16240">G20877/3.7854</f>
        <v>77.904580757647793</v>
      </c>
      <c r="G20877" s="49">
        <v>294.89999999999998</v>
      </c>
      <c r="H20877" s="50">
        <v>45506</v>
      </c>
    </row>
    <row r="20878" spans="1:8" hidden="1" x14ac:dyDescent="0.3">
      <c r="A20878" s="3" t="s">
        <v>21</v>
      </c>
      <c r="B20878" s="49">
        <f t="shared" si="15206"/>
        <v>81.338828129127691</v>
      </c>
      <c r="C20878" s="49">
        <v>307.89999999999998</v>
      </c>
      <c r="D20878" s="49">
        <f t="shared" ref="D20878" si="16241">E20878/3.7854</f>
        <v>94.547471865588832</v>
      </c>
      <c r="E20878" s="1">
        <v>357.9</v>
      </c>
      <c r="F20878" s="49">
        <f t="shared" ref="F20878" si="16242">G20878/3.7854</f>
        <v>78.432926507106245</v>
      </c>
      <c r="G20878" s="49">
        <v>296.89999999999998</v>
      </c>
      <c r="H20878" s="50">
        <v>45505</v>
      </c>
    </row>
    <row r="20879" spans="1:8" hidden="1" x14ac:dyDescent="0.3">
      <c r="A20879" s="3" t="s">
        <v>21</v>
      </c>
      <c r="B20879" s="49">
        <f t="shared" ref="B20879" si="16243">C20879/3.7854</f>
        <v>79.753790880752362</v>
      </c>
      <c r="C20879" s="49">
        <v>301.89999999999998</v>
      </c>
      <c r="D20879" s="49">
        <f t="shared" ref="D20879" si="16244">E20879/3.7854</f>
        <v>92.962434617213489</v>
      </c>
      <c r="E20879" s="1">
        <v>351.9</v>
      </c>
      <c r="F20879" s="49">
        <f t="shared" ref="F20879" si="16245">G20879/3.7854</f>
        <v>76.847889258730902</v>
      </c>
      <c r="G20879" s="49">
        <v>290.89999999999998</v>
      </c>
      <c r="H20879" s="50">
        <v>45504</v>
      </c>
    </row>
    <row r="20880" spans="1:8" hidden="1" x14ac:dyDescent="0.3">
      <c r="A20880" s="3" t="s">
        <v>21</v>
      </c>
      <c r="B20880" s="49">
        <f t="shared" si="15206"/>
        <v>80.546309504940027</v>
      </c>
      <c r="C20880" s="49">
        <v>304.89999999999998</v>
      </c>
      <c r="D20880" s="49">
        <f t="shared" ref="D20880" si="16246">E20880/3.7854</f>
        <v>93.754953241401168</v>
      </c>
      <c r="E20880" s="1">
        <v>354.9</v>
      </c>
      <c r="F20880" s="49">
        <f t="shared" ref="F20880" si="16247">G20880/3.7854</f>
        <v>77.640407882918581</v>
      </c>
      <c r="G20880" s="49">
        <v>293.89999999999998</v>
      </c>
      <c r="H20880" s="50">
        <v>45503</v>
      </c>
    </row>
    <row r="20881" spans="1:8" hidden="1" x14ac:dyDescent="0.3">
      <c r="A20881" s="3" t="s">
        <v>21</v>
      </c>
      <c r="B20881" s="49">
        <f t="shared" ref="B20881" si="16248">C20881/3.7854</f>
        <v>81.603001003856917</v>
      </c>
      <c r="C20881" s="49">
        <v>308.89999999999998</v>
      </c>
      <c r="D20881" s="49">
        <f t="shared" ref="D20881" si="16249">E20881/3.7854</f>
        <v>94.811644740318059</v>
      </c>
      <c r="E20881" s="1">
        <v>358.9</v>
      </c>
      <c r="F20881" s="49">
        <f t="shared" ref="F20881" si="16250">G20881/3.7854</f>
        <v>78.697099381835471</v>
      </c>
      <c r="G20881" s="49">
        <v>297.89999999999998</v>
      </c>
      <c r="H20881" s="50">
        <v>45500</v>
      </c>
    </row>
    <row r="20882" spans="1:8" hidden="1" x14ac:dyDescent="0.3">
      <c r="A20882" s="3" t="s">
        <v>21</v>
      </c>
      <c r="B20882" s="49">
        <f t="shared" si="15206"/>
        <v>81.867173878586144</v>
      </c>
      <c r="C20882" s="49">
        <v>309.89999999999998</v>
      </c>
      <c r="D20882" s="49">
        <f t="shared" ref="D20882" si="16251">E20882/3.7854</f>
        <v>95.075817615047285</v>
      </c>
      <c r="E20882" s="1">
        <v>359.9</v>
      </c>
      <c r="F20882" s="49">
        <f t="shared" ref="F20882" si="16252">G20882/3.7854</f>
        <v>79.753790880752362</v>
      </c>
      <c r="G20882" s="49">
        <v>301.89999999999998</v>
      </c>
      <c r="H20882" s="50">
        <v>45498</v>
      </c>
    </row>
    <row r="20883" spans="1:8" hidden="1" x14ac:dyDescent="0.3">
      <c r="A20883" s="3" t="s">
        <v>21</v>
      </c>
      <c r="B20883" s="49">
        <f t="shared" ref="B20883" si="16253">C20883/3.7854</f>
        <v>81.074655254398465</v>
      </c>
      <c r="C20883" s="49">
        <v>306.89999999999998</v>
      </c>
      <c r="D20883" s="49">
        <f t="shared" ref="D20883" si="16254">E20883/3.7854</f>
        <v>94.283298990859606</v>
      </c>
      <c r="E20883" s="1">
        <v>356.9</v>
      </c>
      <c r="F20883" s="49">
        <f t="shared" ref="F20883" si="16255">G20883/3.7854</f>
        <v>78.961272256564683</v>
      </c>
      <c r="G20883" s="49">
        <v>298.89999999999998</v>
      </c>
      <c r="H20883" s="50">
        <v>45497</v>
      </c>
    </row>
    <row r="20884" spans="1:8" hidden="1" x14ac:dyDescent="0.3">
      <c r="A20884" s="3" t="s">
        <v>21</v>
      </c>
      <c r="B20884" s="49">
        <f t="shared" si="15206"/>
        <v>82.131346753315356</v>
      </c>
      <c r="C20884" s="49">
        <v>310.89999999999998</v>
      </c>
      <c r="D20884" s="49">
        <f t="shared" ref="D20884" si="16256">E20884/3.7854</f>
        <v>95.339990489776497</v>
      </c>
      <c r="E20884" s="1">
        <v>360.9</v>
      </c>
      <c r="F20884" s="49">
        <f t="shared" ref="F20884" si="16257">G20884/3.7854</f>
        <v>80.017963755481574</v>
      </c>
      <c r="G20884" s="49">
        <v>302.89999999999998</v>
      </c>
      <c r="H20884" s="50">
        <v>45496</v>
      </c>
    </row>
    <row r="20885" spans="1:8" hidden="1" x14ac:dyDescent="0.3">
      <c r="A20885" s="3" t="s">
        <v>21</v>
      </c>
      <c r="B20885" s="49">
        <f t="shared" ref="B20885" si="16258">C20885/3.7854</f>
        <v>81.867173878586144</v>
      </c>
      <c r="C20885" s="49">
        <v>309.89999999999998</v>
      </c>
      <c r="D20885" s="49">
        <f t="shared" ref="D20885" si="16259">E20885/3.7854</f>
        <v>95.075817615047285</v>
      </c>
      <c r="E20885" s="1">
        <v>359.9</v>
      </c>
      <c r="F20885" s="49">
        <f t="shared" ref="F20885" si="16260">G20885/3.7854</f>
        <v>79.753790880752362</v>
      </c>
      <c r="G20885" s="49">
        <v>301.89999999999998</v>
      </c>
      <c r="H20885" s="50">
        <v>45493</v>
      </c>
    </row>
    <row r="20886" spans="1:8" hidden="1" x14ac:dyDescent="0.3">
      <c r="A20886" s="3" t="s">
        <v>21</v>
      </c>
      <c r="B20886" s="49">
        <f t="shared" si="15206"/>
        <v>82.923865377503034</v>
      </c>
      <c r="C20886" s="49">
        <v>313.89999999999998</v>
      </c>
      <c r="D20886" s="49">
        <f t="shared" ref="D20886" si="16261">E20886/3.7854</f>
        <v>96.132509113964176</v>
      </c>
      <c r="E20886" s="1">
        <v>363.9</v>
      </c>
      <c r="F20886" s="49">
        <f t="shared" ref="F20886" si="16262">G20886/3.7854</f>
        <v>80.810482379669253</v>
      </c>
      <c r="G20886" s="49">
        <v>305.89999999999998</v>
      </c>
      <c r="H20886" s="50">
        <v>45491</v>
      </c>
    </row>
    <row r="20887" spans="1:8" hidden="1" x14ac:dyDescent="0.3">
      <c r="A20887" s="3" t="s">
        <v>21</v>
      </c>
      <c r="B20887" s="49">
        <f t="shared" ref="B20887" si="16263">C20887/3.7854</f>
        <v>82.395519628044582</v>
      </c>
      <c r="C20887" s="49">
        <v>311.89999999999998</v>
      </c>
      <c r="D20887" s="49">
        <f t="shared" ref="D20887" si="16264">E20887/3.7854</f>
        <v>95.604163364505723</v>
      </c>
      <c r="E20887" s="1">
        <v>361.9</v>
      </c>
      <c r="F20887" s="49">
        <f t="shared" ref="F20887" si="16265">G20887/3.7854</f>
        <v>80.2821366302108</v>
      </c>
      <c r="G20887" s="49">
        <v>303.89999999999998</v>
      </c>
      <c r="H20887" s="50">
        <v>45490</v>
      </c>
    </row>
    <row r="20888" spans="1:8" hidden="1" x14ac:dyDescent="0.3">
      <c r="A20888" s="3" t="s">
        <v>21</v>
      </c>
      <c r="B20888" s="49">
        <f t="shared" si="15206"/>
        <v>82.923865377503034</v>
      </c>
      <c r="C20888" s="49">
        <v>313.89999999999998</v>
      </c>
      <c r="D20888" s="49">
        <f t="shared" ref="D20888" si="16266">E20888/3.7854</f>
        <v>96.132509113964176</v>
      </c>
      <c r="E20888" s="1">
        <v>363.9</v>
      </c>
      <c r="F20888" s="49">
        <f t="shared" ref="F20888" si="16267">G20888/3.7854</f>
        <v>81.074655254398465</v>
      </c>
      <c r="G20888" s="49">
        <v>306.89999999999998</v>
      </c>
      <c r="H20888" s="50">
        <v>45489</v>
      </c>
    </row>
    <row r="20889" spans="1:8" hidden="1" x14ac:dyDescent="0.3">
      <c r="A20889" s="3" t="s">
        <v>21</v>
      </c>
      <c r="B20889" s="49">
        <f t="shared" ref="B20889" si="16268">C20889/3.7854</f>
        <v>83.452211126961473</v>
      </c>
      <c r="C20889" s="49">
        <v>315.89999999999998</v>
      </c>
      <c r="D20889" s="49">
        <f t="shared" ref="D20889" si="16269">E20889/3.7854</f>
        <v>96.660854863422614</v>
      </c>
      <c r="E20889" s="1">
        <v>365.9</v>
      </c>
      <c r="F20889" s="49">
        <f t="shared" ref="F20889" si="16270">G20889/3.7854</f>
        <v>81.074655254398465</v>
      </c>
      <c r="G20889" s="49">
        <v>306.89999999999998</v>
      </c>
      <c r="H20889" s="50">
        <v>45486</v>
      </c>
    </row>
    <row r="20890" spans="1:8" hidden="1" x14ac:dyDescent="0.3">
      <c r="A20890" s="3" t="s">
        <v>21</v>
      </c>
      <c r="B20890" s="49">
        <f t="shared" si="15206"/>
        <v>83.716384001690699</v>
      </c>
      <c r="C20890" s="49">
        <v>316.89999999999998</v>
      </c>
      <c r="D20890" s="49">
        <f t="shared" ref="D20890" si="16271">E20890/3.7854</f>
        <v>96.92502773815184</v>
      </c>
      <c r="E20890" s="1">
        <v>366.9</v>
      </c>
      <c r="F20890" s="49">
        <f t="shared" ref="F20890" si="16272">G20890/3.7854</f>
        <v>81.338828129127691</v>
      </c>
      <c r="G20890" s="49">
        <v>307.89999999999998</v>
      </c>
      <c r="H20890" s="50">
        <v>45485</v>
      </c>
    </row>
    <row r="20891" spans="1:8" hidden="1" x14ac:dyDescent="0.3">
      <c r="A20891" s="3" t="s">
        <v>21</v>
      </c>
      <c r="B20891" s="49">
        <f t="shared" ref="B20891" si="16273">C20891/3.7854</f>
        <v>83.452211126961473</v>
      </c>
      <c r="C20891" s="49">
        <v>315.89999999999998</v>
      </c>
      <c r="D20891" s="49">
        <f t="shared" ref="D20891" si="16274">E20891/3.7854</f>
        <v>96.660854863422614</v>
      </c>
      <c r="E20891" s="1">
        <v>365.9</v>
      </c>
      <c r="F20891" s="49">
        <f t="shared" ref="F20891" si="16275">G20891/3.7854</f>
        <v>81.338828129127691</v>
      </c>
      <c r="G20891" s="49">
        <v>307.89999999999998</v>
      </c>
      <c r="H20891" s="50">
        <v>45484</v>
      </c>
    </row>
    <row r="20892" spans="1:8" hidden="1" x14ac:dyDescent="0.3">
      <c r="A20892" s="3" t="s">
        <v>21</v>
      </c>
      <c r="B20892" s="49">
        <f t="shared" si="15206"/>
        <v>83.980556876419925</v>
      </c>
      <c r="C20892" s="49">
        <v>317.89999999999998</v>
      </c>
      <c r="D20892" s="49">
        <f t="shared" ref="D20892" si="16276">E20892/3.7854</f>
        <v>97.189200612881066</v>
      </c>
      <c r="E20892" s="1">
        <v>367.9</v>
      </c>
      <c r="F20892" s="49">
        <f t="shared" ref="F20892" si="16277">G20892/3.7854</f>
        <v>81.338828129127691</v>
      </c>
      <c r="G20892" s="49">
        <v>307.89999999999998</v>
      </c>
      <c r="H20892" s="50">
        <v>45483</v>
      </c>
    </row>
    <row r="20893" spans="1:8" hidden="1" x14ac:dyDescent="0.3">
      <c r="A20893" s="3" t="s">
        <v>21</v>
      </c>
      <c r="B20893" s="49">
        <f t="shared" ref="B20893" si="16278">C20893/3.7854</f>
        <v>84.244729751149137</v>
      </c>
      <c r="C20893" s="49">
        <v>318.89999999999998</v>
      </c>
      <c r="D20893" s="49">
        <f t="shared" ref="D20893" si="16279">E20893/3.7854</f>
        <v>97.453373487610278</v>
      </c>
      <c r="E20893" s="1">
        <v>368.9</v>
      </c>
      <c r="F20893" s="49">
        <f t="shared" ref="F20893" si="16280">G20893/3.7854</f>
        <v>82.131346753315356</v>
      </c>
      <c r="G20893" s="49">
        <v>310.89999999999998</v>
      </c>
      <c r="H20893" s="50">
        <v>45482</v>
      </c>
    </row>
    <row r="20894" spans="1:8" hidden="1" x14ac:dyDescent="0.3">
      <c r="A20894" s="3" t="s">
        <v>21</v>
      </c>
      <c r="B20894" s="49">
        <f t="shared" si="15206"/>
        <v>85.037248375336816</v>
      </c>
      <c r="C20894" s="49">
        <v>321.89999999999998</v>
      </c>
      <c r="D20894" s="49">
        <f t="shared" ref="D20894" si="16281">E20894/3.7854</f>
        <v>98.245892111797957</v>
      </c>
      <c r="E20894" s="1">
        <v>371.9</v>
      </c>
      <c r="F20894" s="49">
        <f t="shared" ref="F20894" si="16282">G20894/3.7854</f>
        <v>82.923865377503034</v>
      </c>
      <c r="G20894" s="49">
        <v>313.89999999999998</v>
      </c>
      <c r="H20894" s="50">
        <v>45479</v>
      </c>
    </row>
    <row r="20895" spans="1:8" hidden="1" x14ac:dyDescent="0.3">
      <c r="A20895" s="3" t="s">
        <v>21</v>
      </c>
      <c r="B20895" s="49">
        <f t="shared" ref="B20895" si="16283">C20895/3.7854</f>
        <v>85.301421250066042</v>
      </c>
      <c r="C20895" s="49">
        <v>322.89999999999998</v>
      </c>
      <c r="D20895" s="49">
        <f t="shared" ref="D20895" si="16284">E20895/3.7854</f>
        <v>98.510064986527169</v>
      </c>
      <c r="E20895" s="1">
        <v>372.9</v>
      </c>
      <c r="F20895" s="49">
        <f t="shared" ref="F20895" si="16285">G20895/3.7854</f>
        <v>83.188038252232246</v>
      </c>
      <c r="G20895" s="49">
        <v>314.89999999999998</v>
      </c>
      <c r="H20895" s="50">
        <v>45478</v>
      </c>
    </row>
    <row r="20896" spans="1:8" hidden="1" x14ac:dyDescent="0.3">
      <c r="A20896" s="3" t="s">
        <v>21</v>
      </c>
      <c r="B20896" s="49">
        <f t="shared" si="15206"/>
        <v>85.565594124795254</v>
      </c>
      <c r="C20896" s="49">
        <v>323.89999999999998</v>
      </c>
      <c r="D20896" s="49">
        <f t="shared" si="15249"/>
        <v>98.774237861256395</v>
      </c>
      <c r="E20896" s="1">
        <v>373.9</v>
      </c>
      <c r="F20896" s="49">
        <f t="shared" si="15250"/>
        <v>83.452211126961473</v>
      </c>
      <c r="G20896" s="49">
        <v>315.89999999999998</v>
      </c>
      <c r="H20896" s="50">
        <v>45475</v>
      </c>
    </row>
    <row r="20897" spans="1:8" hidden="1" x14ac:dyDescent="0.3">
      <c r="A20897" s="3" t="s">
        <v>21</v>
      </c>
      <c r="B20897" s="49">
        <f t="shared" ref="B20897" si="16286">C20897/3.7854</f>
        <v>83.452211126961473</v>
      </c>
      <c r="C20897" s="49">
        <v>315.89999999999998</v>
      </c>
      <c r="D20897" s="49">
        <f t="shared" ref="D20897" si="16287">E20897/3.7854</f>
        <v>96.660854863422614</v>
      </c>
      <c r="E20897" s="1">
        <v>365.9</v>
      </c>
      <c r="F20897" s="49">
        <f t="shared" ref="F20897" si="16288">G20897/3.7854</f>
        <v>81.338828129127691</v>
      </c>
      <c r="G20897" s="49">
        <v>307.89999999999998</v>
      </c>
      <c r="H20897" s="50">
        <v>45472</v>
      </c>
    </row>
    <row r="20898" spans="1:8" hidden="1" x14ac:dyDescent="0.3">
      <c r="A20898" s="3" t="s">
        <v>21</v>
      </c>
      <c r="B20898" s="49">
        <f t="shared" si="15206"/>
        <v>83.980556876419925</v>
      </c>
      <c r="C20898" s="49">
        <v>317.89999999999998</v>
      </c>
      <c r="D20898" s="49">
        <f t="shared" si="15249"/>
        <v>97.189200612881066</v>
      </c>
      <c r="E20898" s="1">
        <v>367.9</v>
      </c>
      <c r="F20898" s="49">
        <f t="shared" si="15250"/>
        <v>82.131346753315356</v>
      </c>
      <c r="G20898" s="49">
        <v>310.89999999999998</v>
      </c>
      <c r="H20898" s="50">
        <v>45471</v>
      </c>
    </row>
    <row r="20899" spans="1:8" hidden="1" x14ac:dyDescent="0.3">
      <c r="A20899" s="3" t="s">
        <v>21</v>
      </c>
      <c r="B20899" s="49">
        <f t="shared" ref="B20899" si="16289">C20899/3.7854</f>
        <v>84.244729751149137</v>
      </c>
      <c r="C20899" s="49">
        <v>318.89999999999998</v>
      </c>
      <c r="D20899" s="49">
        <f t="shared" ref="D20899" si="16290">E20899/3.7854</f>
        <v>97.453373487610278</v>
      </c>
      <c r="E20899" s="1">
        <v>368.9</v>
      </c>
      <c r="F20899" s="49">
        <f t="shared" ref="F20899" si="16291">G20899/3.7854</f>
        <v>82.395519628044582</v>
      </c>
      <c r="G20899" s="49">
        <v>311.89999999999998</v>
      </c>
      <c r="H20899" s="50">
        <v>45470</v>
      </c>
    </row>
    <row r="20900" spans="1:8" hidden="1" x14ac:dyDescent="0.3">
      <c r="A20900" s="3" t="s">
        <v>21</v>
      </c>
      <c r="B20900" s="49">
        <f t="shared" si="15206"/>
        <v>83.452211126961473</v>
      </c>
      <c r="C20900" s="49">
        <v>315.89999999999998</v>
      </c>
      <c r="D20900" s="49">
        <f t="shared" si="15249"/>
        <v>96.92502773815184</v>
      </c>
      <c r="E20900" s="1">
        <v>366.9</v>
      </c>
      <c r="F20900" s="49">
        <f t="shared" si="15250"/>
        <v>81.867173878586144</v>
      </c>
      <c r="G20900" s="49">
        <v>309.89999999999998</v>
      </c>
      <c r="H20900" s="50">
        <v>45468</v>
      </c>
    </row>
    <row r="20901" spans="1:8" hidden="1" x14ac:dyDescent="0.3">
      <c r="A20901" s="3" t="s">
        <v>21</v>
      </c>
      <c r="B20901" s="49">
        <f t="shared" ref="B20901" si="16292">C20901/3.7854</f>
        <v>83.452211126961473</v>
      </c>
      <c r="C20901" s="49">
        <v>315.89999999999998</v>
      </c>
      <c r="D20901" s="49">
        <f t="shared" ref="D20901" si="16293">E20901/3.7854</f>
        <v>96.92502773815184</v>
      </c>
      <c r="E20901" s="1">
        <v>366.9</v>
      </c>
      <c r="F20901" s="49">
        <f t="shared" ref="F20901" si="16294">G20901/3.7854</f>
        <v>82.659692502773808</v>
      </c>
      <c r="G20901" s="49">
        <v>312.89999999999998</v>
      </c>
      <c r="H20901" s="50">
        <v>45464</v>
      </c>
    </row>
    <row r="20902" spans="1:8" hidden="1" x14ac:dyDescent="0.3">
      <c r="A20902" s="3" t="s">
        <v>21</v>
      </c>
      <c r="B20902" s="49">
        <f t="shared" si="15206"/>
        <v>82.923865377503034</v>
      </c>
      <c r="C20902" s="49">
        <v>313.89999999999998</v>
      </c>
      <c r="D20902" s="49">
        <f t="shared" si="15249"/>
        <v>96.396681988693388</v>
      </c>
      <c r="E20902" s="1">
        <v>364.9</v>
      </c>
      <c r="F20902" s="49">
        <f t="shared" si="15250"/>
        <v>82.131346753315356</v>
      </c>
      <c r="G20902" s="49">
        <v>310.89999999999998</v>
      </c>
      <c r="H20902" s="50">
        <v>45463</v>
      </c>
    </row>
    <row r="20903" spans="1:8" hidden="1" x14ac:dyDescent="0.3">
      <c r="A20903" s="3" t="s">
        <v>21</v>
      </c>
      <c r="B20903" s="49">
        <f t="shared" ref="B20903" si="16295">C20903/3.7854</f>
        <v>82.659692502773808</v>
      </c>
      <c r="C20903" s="49">
        <v>312.89999999999998</v>
      </c>
      <c r="D20903" s="49">
        <f t="shared" ref="D20903" si="16296">E20903/3.7854</f>
        <v>96.132509113964176</v>
      </c>
      <c r="E20903" s="1">
        <v>363.9</v>
      </c>
      <c r="F20903" s="49">
        <f t="shared" ref="F20903" si="16297">G20903/3.7854</f>
        <v>81.867173878586144</v>
      </c>
      <c r="G20903" s="49">
        <v>309.89999999999998</v>
      </c>
      <c r="H20903" s="50">
        <v>45462</v>
      </c>
    </row>
    <row r="20904" spans="1:8" hidden="1" x14ac:dyDescent="0.3">
      <c r="A20904" s="3" t="s">
        <v>21</v>
      </c>
      <c r="B20904" s="49">
        <f t="shared" si="15206"/>
        <v>82.131346753315356</v>
      </c>
      <c r="C20904" s="49">
        <v>310.89999999999998</v>
      </c>
      <c r="D20904" s="49">
        <f t="shared" si="15249"/>
        <v>95.604163364505723</v>
      </c>
      <c r="E20904" s="1">
        <v>361.9</v>
      </c>
      <c r="F20904" s="49">
        <f t="shared" si="15250"/>
        <v>81.338828129127691</v>
      </c>
      <c r="G20904" s="49">
        <v>307.89999999999998</v>
      </c>
      <c r="H20904" s="50">
        <v>45461</v>
      </c>
    </row>
    <row r="20905" spans="1:8" hidden="1" x14ac:dyDescent="0.3">
      <c r="A20905" s="3" t="s">
        <v>21</v>
      </c>
      <c r="B20905" s="49">
        <f t="shared" ref="B20905" si="16298">C20905/3.7854</f>
        <v>81.338828129127691</v>
      </c>
      <c r="C20905" s="49">
        <v>307.89999999999998</v>
      </c>
      <c r="D20905" s="49">
        <f t="shared" ref="D20905" si="16299">E20905/3.7854</f>
        <v>95.604163364505723</v>
      </c>
      <c r="E20905" s="1">
        <v>361.9</v>
      </c>
      <c r="F20905" s="49">
        <f t="shared" ref="F20905" si="16300">G20905/3.7854</f>
        <v>81.074655254398465</v>
      </c>
      <c r="G20905" s="49">
        <v>306.89999999999998</v>
      </c>
      <c r="H20905" s="50">
        <v>45458</v>
      </c>
    </row>
    <row r="20906" spans="1:8" hidden="1" x14ac:dyDescent="0.3">
      <c r="A20906" s="3" t="s">
        <v>21</v>
      </c>
      <c r="B20906" s="49">
        <f t="shared" si="15206"/>
        <v>81.867173878586144</v>
      </c>
      <c r="C20906" s="49">
        <v>309.89999999999998</v>
      </c>
      <c r="D20906" s="49">
        <f t="shared" si="15249"/>
        <v>96.132509113964176</v>
      </c>
      <c r="E20906" s="1">
        <v>363.9</v>
      </c>
      <c r="F20906" s="49">
        <f t="shared" si="15250"/>
        <v>81.867173878586144</v>
      </c>
      <c r="G20906" s="49">
        <v>309.89999999999998</v>
      </c>
      <c r="H20906" s="50">
        <v>45457</v>
      </c>
    </row>
    <row r="20907" spans="1:8" hidden="1" x14ac:dyDescent="0.3">
      <c r="A20907" s="3" t="s">
        <v>21</v>
      </c>
      <c r="B20907" s="49">
        <f t="shared" ref="B20907" si="16301">C20907/3.7854</f>
        <v>81.338828129127691</v>
      </c>
      <c r="C20907" s="49">
        <v>307.89999999999998</v>
      </c>
      <c r="D20907" s="49">
        <f t="shared" ref="D20907" si="16302">E20907/3.7854</f>
        <v>95.604163364505723</v>
      </c>
      <c r="E20907" s="1">
        <v>361.9</v>
      </c>
      <c r="F20907" s="49">
        <f t="shared" ref="F20907" si="16303">G20907/3.7854</f>
        <v>78.697099381835471</v>
      </c>
      <c r="G20907" s="49">
        <v>297.89999999999998</v>
      </c>
      <c r="H20907" s="50">
        <v>45456</v>
      </c>
    </row>
    <row r="20908" spans="1:8" hidden="1" x14ac:dyDescent="0.3">
      <c r="A20908" s="3" t="s">
        <v>21</v>
      </c>
      <c r="B20908" s="49">
        <f t="shared" si="15206"/>
        <v>82.131346753315356</v>
      </c>
      <c r="C20908" s="49">
        <v>310.89999999999998</v>
      </c>
      <c r="D20908" s="49">
        <f t="shared" si="15249"/>
        <v>96.92502773815184</v>
      </c>
      <c r="E20908" s="1">
        <v>366.9</v>
      </c>
      <c r="F20908" s="49">
        <f t="shared" si="15250"/>
        <v>79.489618006023136</v>
      </c>
      <c r="G20908" s="49">
        <v>300.89999999999998</v>
      </c>
      <c r="H20908" s="50">
        <v>45455</v>
      </c>
    </row>
    <row r="20909" spans="1:8" hidden="1" x14ac:dyDescent="0.3">
      <c r="A20909" s="3" t="s">
        <v>21</v>
      </c>
      <c r="B20909" s="49">
        <f t="shared" ref="B20909" si="16304">C20909/3.7854</f>
        <v>81.867173878586144</v>
      </c>
      <c r="C20909" s="49">
        <v>309.89999999999998</v>
      </c>
      <c r="D20909" s="49">
        <f t="shared" ref="D20909" si="16305">E20909/3.7854</f>
        <v>96.660854863422614</v>
      </c>
      <c r="E20909" s="1">
        <v>365.9</v>
      </c>
      <c r="F20909" s="49">
        <f t="shared" ref="F20909" si="16306">G20909/3.7854</f>
        <v>79.22544513129391</v>
      </c>
      <c r="G20909" s="49">
        <v>299.89999999999998</v>
      </c>
      <c r="H20909" s="50">
        <v>45454</v>
      </c>
    </row>
    <row r="20910" spans="1:8" hidden="1" x14ac:dyDescent="0.3">
      <c r="A20910" s="3" t="s">
        <v>21</v>
      </c>
      <c r="B20910" s="49">
        <f t="shared" si="15206"/>
        <v>81.603001003856917</v>
      </c>
      <c r="C20910" s="49">
        <v>308.89999999999998</v>
      </c>
      <c r="D20910" s="49">
        <f t="shared" si="15249"/>
        <v>96.396681988693388</v>
      </c>
      <c r="E20910" s="1">
        <v>364.9</v>
      </c>
      <c r="F20910" s="49">
        <f t="shared" si="15250"/>
        <v>77.904580757647793</v>
      </c>
      <c r="G20910" s="49">
        <v>294.89999999999998</v>
      </c>
      <c r="H20910" s="50">
        <v>45451</v>
      </c>
    </row>
    <row r="20911" spans="1:8" hidden="1" x14ac:dyDescent="0.3">
      <c r="A20911" s="3" t="s">
        <v>21</v>
      </c>
      <c r="B20911" s="49">
        <f t="shared" ref="B20911" si="16307">C20911/3.7854</f>
        <v>81.867173878586144</v>
      </c>
      <c r="C20911" s="49">
        <v>309.89999999999998</v>
      </c>
      <c r="D20911" s="49">
        <f t="shared" ref="D20911" si="16308">E20911/3.7854</f>
        <v>96.660854863422614</v>
      </c>
      <c r="E20911" s="1">
        <v>365.9</v>
      </c>
      <c r="F20911" s="49">
        <f t="shared" ref="F20911" si="16309">G20911/3.7854</f>
        <v>78.168753632377019</v>
      </c>
      <c r="G20911" s="49">
        <v>295.89999999999998</v>
      </c>
      <c r="H20911" s="50">
        <v>45450</v>
      </c>
    </row>
    <row r="20912" spans="1:8" hidden="1" x14ac:dyDescent="0.3">
      <c r="A20912" s="3" t="s">
        <v>21</v>
      </c>
      <c r="B20912" s="49">
        <f t="shared" si="15206"/>
        <v>81.074655254398465</v>
      </c>
      <c r="C20912" s="49">
        <v>306.89999999999998</v>
      </c>
      <c r="D20912" s="49">
        <f t="shared" si="15249"/>
        <v>95.868336239234949</v>
      </c>
      <c r="E20912" s="1">
        <v>362.9</v>
      </c>
      <c r="F20912" s="49">
        <f t="shared" si="15250"/>
        <v>77.376235008189354</v>
      </c>
      <c r="G20912" s="49">
        <v>292.89999999999998</v>
      </c>
      <c r="H20912" s="50">
        <v>45449</v>
      </c>
    </row>
    <row r="20913" spans="1:8" hidden="1" x14ac:dyDescent="0.3">
      <c r="A20913" s="3" t="s">
        <v>21</v>
      </c>
      <c r="B20913" s="49">
        <f t="shared" ref="B20913" si="16310">C20913/3.7854</f>
        <v>81.338828129127691</v>
      </c>
      <c r="C20913" s="49">
        <v>307.89999999999998</v>
      </c>
      <c r="D20913" s="49">
        <f t="shared" ref="D20913" si="16311">E20913/3.7854</f>
        <v>96.396681988693388</v>
      </c>
      <c r="E20913" s="1">
        <v>364.9</v>
      </c>
      <c r="F20913" s="49">
        <f t="shared" ref="F20913" si="16312">G20913/3.7854</f>
        <v>77.904580757647793</v>
      </c>
      <c r="G20913" s="49">
        <v>294.89999999999998</v>
      </c>
      <c r="H20913" s="50">
        <v>45448</v>
      </c>
    </row>
    <row r="20914" spans="1:8" hidden="1" x14ac:dyDescent="0.3">
      <c r="A20914" s="3" t="s">
        <v>21</v>
      </c>
      <c r="B20914" s="49">
        <f t="shared" si="15206"/>
        <v>81.603001003856917</v>
      </c>
      <c r="C20914" s="49">
        <v>308.89999999999998</v>
      </c>
      <c r="D20914" s="49">
        <f t="shared" si="15249"/>
        <v>96.660854863422614</v>
      </c>
      <c r="E20914" s="1">
        <v>365.9</v>
      </c>
      <c r="F20914" s="49">
        <f t="shared" si="15250"/>
        <v>78.168753632377019</v>
      </c>
      <c r="G20914" s="49">
        <v>295.89999999999998</v>
      </c>
      <c r="H20914" s="50">
        <v>45447</v>
      </c>
    </row>
    <row r="20915" spans="1:8" hidden="1" x14ac:dyDescent="0.3">
      <c r="A20915" s="3" t="s">
        <v>21</v>
      </c>
      <c r="B20915" s="49">
        <f t="shared" ref="B20915" si="16313">C20915/3.7854</f>
        <v>82.923865377503034</v>
      </c>
      <c r="C20915" s="49">
        <v>313.89999999999998</v>
      </c>
      <c r="D20915" s="49">
        <f t="shared" ref="D20915" si="16314">E20915/3.7854</f>
        <v>97.981719237068731</v>
      </c>
      <c r="E20915" s="1">
        <v>370.9</v>
      </c>
      <c r="F20915" s="49">
        <f t="shared" ref="F20915" si="16315">G20915/3.7854</f>
        <v>79.489618006023136</v>
      </c>
      <c r="G20915" s="49">
        <v>300.89999999999998</v>
      </c>
      <c r="H20915" s="50">
        <v>45444</v>
      </c>
    </row>
    <row r="20916" spans="1:8" hidden="1" x14ac:dyDescent="0.3">
      <c r="A20916" s="3" t="s">
        <v>21</v>
      </c>
      <c r="B20916" s="49">
        <f t="shared" si="15206"/>
        <v>82.395519628044582</v>
      </c>
      <c r="C20916" s="49">
        <v>311.89999999999998</v>
      </c>
      <c r="D20916" s="49">
        <f t="shared" si="15249"/>
        <v>97.453373487610278</v>
      </c>
      <c r="E20916" s="1">
        <v>368.9</v>
      </c>
      <c r="F20916" s="49">
        <f t="shared" si="15250"/>
        <v>79.489618006023136</v>
      </c>
      <c r="G20916" s="49">
        <v>300.89999999999998</v>
      </c>
      <c r="H20916" s="50">
        <v>45443</v>
      </c>
    </row>
    <row r="20917" spans="1:8" hidden="1" x14ac:dyDescent="0.3">
      <c r="A20917" s="3" t="s">
        <v>21</v>
      </c>
      <c r="B20917" s="49">
        <f t="shared" ref="B20917" si="16316">C20917/3.7854</f>
        <v>83.452211126961473</v>
      </c>
      <c r="C20917" s="49">
        <v>315.89999999999998</v>
      </c>
      <c r="D20917" s="49">
        <f t="shared" ref="D20917" si="16317">E20917/3.7854</f>
        <v>98.510064986527169</v>
      </c>
      <c r="E20917" s="1">
        <v>372.9</v>
      </c>
      <c r="F20917" s="49">
        <f t="shared" ref="F20917" si="16318">G20917/3.7854</f>
        <v>80.546309504940027</v>
      </c>
      <c r="G20917" s="49">
        <v>304.89999999999998</v>
      </c>
      <c r="H20917" s="50">
        <v>45442</v>
      </c>
    </row>
    <row r="20918" spans="1:8" hidden="1" x14ac:dyDescent="0.3">
      <c r="A20918" s="3" t="s">
        <v>21</v>
      </c>
      <c r="B20918" s="49">
        <f t="shared" si="15206"/>
        <v>84.244729751149137</v>
      </c>
      <c r="C20918" s="49">
        <v>318.89999999999998</v>
      </c>
      <c r="D20918" s="49">
        <f t="shared" si="15249"/>
        <v>99.302583610714848</v>
      </c>
      <c r="E20918" s="1">
        <v>375.9</v>
      </c>
      <c r="F20918" s="49">
        <f t="shared" si="15250"/>
        <v>81.338828129127691</v>
      </c>
      <c r="G20918" s="49">
        <v>307.89999999999998</v>
      </c>
      <c r="H20918" s="50">
        <v>45441</v>
      </c>
    </row>
    <row r="20919" spans="1:8" hidden="1" x14ac:dyDescent="0.3">
      <c r="A20919" s="3" t="s">
        <v>21</v>
      </c>
      <c r="B20919" s="49">
        <f t="shared" ref="B20919" si="16319">C20919/3.7854</f>
        <v>83.716384001690699</v>
      </c>
      <c r="C20919" s="49">
        <v>316.89999999999998</v>
      </c>
      <c r="D20919" s="49">
        <f t="shared" ref="D20919" si="16320">E20919/3.7854</f>
        <v>98.774237861256395</v>
      </c>
      <c r="E20919" s="1">
        <v>373.9</v>
      </c>
      <c r="F20919" s="49">
        <f t="shared" ref="F20919" si="16321">G20919/3.7854</f>
        <v>80.017963755481574</v>
      </c>
      <c r="G20919" s="49">
        <v>302.89999999999998</v>
      </c>
      <c r="H20919" s="50">
        <v>45437</v>
      </c>
    </row>
    <row r="20920" spans="1:8" hidden="1" x14ac:dyDescent="0.3">
      <c r="A20920" s="3" t="s">
        <v>21</v>
      </c>
      <c r="B20920" s="49">
        <f t="shared" si="15206"/>
        <v>83.452211126961473</v>
      </c>
      <c r="C20920" s="49">
        <v>315.89999999999998</v>
      </c>
      <c r="D20920" s="49">
        <f t="shared" si="15249"/>
        <v>98.510064986527169</v>
      </c>
      <c r="E20920" s="1">
        <v>372.9</v>
      </c>
      <c r="F20920" s="49">
        <f t="shared" si="15250"/>
        <v>80.017963755481574</v>
      </c>
      <c r="G20920" s="49">
        <v>302.89999999999998</v>
      </c>
      <c r="H20920" s="50">
        <v>45435</v>
      </c>
    </row>
    <row r="20921" spans="1:8" hidden="1" x14ac:dyDescent="0.3">
      <c r="A20921" s="3" t="s">
        <v>21</v>
      </c>
      <c r="B20921" s="49">
        <f t="shared" ref="B20921" si="16322">C20921/3.7854</f>
        <v>84.244729751149137</v>
      </c>
      <c r="C20921" s="49">
        <v>318.89999999999998</v>
      </c>
      <c r="D20921" s="49">
        <f t="shared" ref="D20921" si="16323">E20921/3.7854</f>
        <v>99.302583610714848</v>
      </c>
      <c r="E20921" s="1">
        <v>375.9</v>
      </c>
      <c r="F20921" s="49">
        <f t="shared" ref="F20921" si="16324">G20921/3.7854</f>
        <v>80.546309504940027</v>
      </c>
      <c r="G20921" s="49">
        <v>304.89999999999998</v>
      </c>
      <c r="H20921" s="50">
        <v>45434</v>
      </c>
    </row>
    <row r="20922" spans="1:8" hidden="1" x14ac:dyDescent="0.3">
      <c r="A20922" s="3" t="s">
        <v>21</v>
      </c>
      <c r="B20922" s="49">
        <f t="shared" si="15206"/>
        <v>84.77307550060759</v>
      </c>
      <c r="C20922" s="49">
        <v>320.89999999999998</v>
      </c>
      <c r="D20922" s="49">
        <f t="shared" si="15249"/>
        <v>99.830929360173286</v>
      </c>
      <c r="E20922" s="1">
        <v>377.9</v>
      </c>
      <c r="F20922" s="49">
        <f t="shared" si="15250"/>
        <v>81.074655254398465</v>
      </c>
      <c r="G20922" s="49">
        <v>306.89999999999998</v>
      </c>
      <c r="H20922" s="50">
        <v>45433</v>
      </c>
    </row>
    <row r="20923" spans="1:8" hidden="1" x14ac:dyDescent="0.3">
      <c r="A20923" s="3" t="s">
        <v>21</v>
      </c>
      <c r="B20923" s="49">
        <f t="shared" ref="B20923" si="16325">C20923/3.7854</f>
        <v>85.82976699952448</v>
      </c>
      <c r="C20923" s="49">
        <v>324.89999999999998</v>
      </c>
      <c r="D20923" s="49">
        <f t="shared" ref="D20923" si="16326">E20923/3.7854</f>
        <v>100.88762085909018</v>
      </c>
      <c r="E20923" s="1">
        <v>381.9</v>
      </c>
      <c r="F20923" s="49">
        <f t="shared" ref="F20923" si="16327">G20923/3.7854</f>
        <v>82.131346753315356</v>
      </c>
      <c r="G20923" s="49">
        <v>310.89999999999998</v>
      </c>
      <c r="H20923" s="50">
        <v>45430</v>
      </c>
    </row>
    <row r="20924" spans="1:8" hidden="1" x14ac:dyDescent="0.3">
      <c r="A20924" s="3" t="s">
        <v>21</v>
      </c>
      <c r="B20924" s="49">
        <f t="shared" si="15206"/>
        <v>85.301421250066042</v>
      </c>
      <c r="C20924" s="49">
        <v>322.89999999999998</v>
      </c>
      <c r="D20924" s="49">
        <f t="shared" si="15249"/>
        <v>100.35927510963174</v>
      </c>
      <c r="E20924" s="1">
        <v>379.9</v>
      </c>
      <c r="F20924" s="49">
        <f t="shared" si="15250"/>
        <v>81.603001003856917</v>
      </c>
      <c r="G20924" s="49">
        <v>308.89999999999998</v>
      </c>
      <c r="H20924" s="50">
        <v>45429</v>
      </c>
    </row>
    <row r="20925" spans="1:8" hidden="1" x14ac:dyDescent="0.3">
      <c r="A20925" s="3" t="s">
        <v>21</v>
      </c>
      <c r="B20925" s="49">
        <f t="shared" ref="B20925" si="16328">C20925/3.7854</f>
        <v>84.244729751149137</v>
      </c>
      <c r="C20925" s="49">
        <v>318.89999999999998</v>
      </c>
      <c r="D20925" s="49">
        <f t="shared" ref="D20925" si="16329">E20925/3.7854</f>
        <v>99.302583610714848</v>
      </c>
      <c r="E20925" s="1">
        <v>375.9</v>
      </c>
      <c r="F20925" s="49">
        <f t="shared" ref="F20925" si="16330">G20925/3.7854</f>
        <v>80.546309504940027</v>
      </c>
      <c r="G20925" s="49">
        <v>304.89999999999998</v>
      </c>
      <c r="H20925" s="50">
        <v>45428</v>
      </c>
    </row>
    <row r="20926" spans="1:8" hidden="1" x14ac:dyDescent="0.3">
      <c r="A20926" s="3" t="s">
        <v>21</v>
      </c>
      <c r="B20926" s="49">
        <f t="shared" si="15206"/>
        <v>83.716384001690699</v>
      </c>
      <c r="C20926" s="49">
        <v>316.89999999999998</v>
      </c>
      <c r="D20926" s="49">
        <f t="shared" si="15249"/>
        <v>98.774237861256395</v>
      </c>
      <c r="E20926" s="1">
        <v>373.9</v>
      </c>
      <c r="F20926" s="49">
        <f t="shared" si="15250"/>
        <v>80.546309504940027</v>
      </c>
      <c r="G20926" s="49">
        <v>304.89999999999998</v>
      </c>
      <c r="H20926" s="50">
        <v>45427</v>
      </c>
    </row>
    <row r="20927" spans="1:8" hidden="1" x14ac:dyDescent="0.3">
      <c r="A20927" s="3" t="s">
        <v>21</v>
      </c>
      <c r="B20927" s="49">
        <f t="shared" ref="B20927" si="16331">C20927/3.7854</f>
        <v>84.508902625878363</v>
      </c>
      <c r="C20927" s="49">
        <v>319.89999999999998</v>
      </c>
      <c r="D20927" s="49">
        <f t="shared" ref="D20927" si="16332">E20927/3.7854</f>
        <v>99.56675648544406</v>
      </c>
      <c r="E20927" s="1">
        <v>376.9</v>
      </c>
      <c r="F20927" s="49">
        <f t="shared" ref="F20927" si="16333">G20927/3.7854</f>
        <v>80.810482379669253</v>
      </c>
      <c r="G20927" s="49">
        <v>305.89999999999998</v>
      </c>
      <c r="H20927" s="50">
        <v>45423</v>
      </c>
    </row>
    <row r="20928" spans="1:8" hidden="1" x14ac:dyDescent="0.3">
      <c r="A20928" s="3" t="s">
        <v>21</v>
      </c>
      <c r="B20928" s="49">
        <f t="shared" si="15206"/>
        <v>85.301421250066042</v>
      </c>
      <c r="C20928" s="49">
        <v>322.89999999999998</v>
      </c>
      <c r="D20928" s="49">
        <f t="shared" si="15249"/>
        <v>100.35927510963174</v>
      </c>
      <c r="E20928" s="1">
        <v>379.9</v>
      </c>
      <c r="F20928" s="49">
        <f t="shared" si="15250"/>
        <v>81.603001003856917</v>
      </c>
      <c r="G20928" s="49">
        <v>308.89999999999998</v>
      </c>
      <c r="H20928" s="50">
        <v>45421</v>
      </c>
    </row>
    <row r="20929" spans="1:8" hidden="1" x14ac:dyDescent="0.3">
      <c r="A20929" s="3" t="s">
        <v>21</v>
      </c>
      <c r="B20929" s="49">
        <f t="shared" ref="B20929" si="16334">C20929/3.7854</f>
        <v>85.565594124795254</v>
      </c>
      <c r="C20929" s="49">
        <v>323.89999999999998</v>
      </c>
      <c r="D20929" s="49">
        <f t="shared" ref="D20929" si="16335">E20929/3.7854</f>
        <v>100.62344798436095</v>
      </c>
      <c r="E20929" s="1">
        <v>380.9</v>
      </c>
      <c r="F20929" s="49">
        <f t="shared" ref="F20929" si="16336">G20929/3.7854</f>
        <v>81.603001003856917</v>
      </c>
      <c r="G20929" s="49">
        <v>308.89999999999998</v>
      </c>
      <c r="H20929" s="50">
        <v>45420</v>
      </c>
    </row>
    <row r="20930" spans="1:8" hidden="1" x14ac:dyDescent="0.3">
      <c r="A20930" s="3" t="s">
        <v>21</v>
      </c>
      <c r="B20930" s="49">
        <f t="shared" si="15206"/>
        <v>86.622285623712145</v>
      </c>
      <c r="C20930" s="49">
        <v>327.9</v>
      </c>
      <c r="D20930" s="49">
        <f t="shared" si="15249"/>
        <v>101.68013948327784</v>
      </c>
      <c r="E20930" s="1">
        <v>384.9</v>
      </c>
      <c r="F20930" s="49">
        <f t="shared" si="15250"/>
        <v>81.603001003856917</v>
      </c>
      <c r="G20930" s="49">
        <v>308.89999999999998</v>
      </c>
      <c r="H20930" s="50">
        <v>45419</v>
      </c>
    </row>
    <row r="20931" spans="1:8" hidden="1" x14ac:dyDescent="0.3">
      <c r="A20931" s="3" t="s">
        <v>21</v>
      </c>
      <c r="B20931" s="49">
        <f t="shared" ref="B20931" si="16337">C20931/3.7854</f>
        <v>86.093939874253707</v>
      </c>
      <c r="C20931" s="49">
        <v>325.89999999999998</v>
      </c>
      <c r="D20931" s="49">
        <f t="shared" ref="D20931" si="16338">E20931/3.7854</f>
        <v>101.1517937338194</v>
      </c>
      <c r="E20931" s="1">
        <v>382.9</v>
      </c>
      <c r="F20931" s="49">
        <f t="shared" ref="F20931" si="16339">G20931/3.7854</f>
        <v>81.338828129127691</v>
      </c>
      <c r="G20931" s="49">
        <v>307.89999999999998</v>
      </c>
      <c r="H20931" s="50">
        <v>45416</v>
      </c>
    </row>
    <row r="20932" spans="1:8" hidden="1" x14ac:dyDescent="0.3">
      <c r="A20932" s="3" t="s">
        <v>21</v>
      </c>
      <c r="B20932" s="49">
        <f t="shared" si="15206"/>
        <v>87.150631373170597</v>
      </c>
      <c r="C20932" s="49">
        <v>329.9</v>
      </c>
      <c r="D20932" s="49">
        <f t="shared" si="15249"/>
        <v>102.20848523273629</v>
      </c>
      <c r="E20932" s="1">
        <v>386.9</v>
      </c>
      <c r="F20932" s="49">
        <f t="shared" si="15250"/>
        <v>82.395519628044582</v>
      </c>
      <c r="G20932" s="49">
        <v>311.89999999999998</v>
      </c>
      <c r="H20932" s="50">
        <v>45415</v>
      </c>
    </row>
    <row r="20933" spans="1:8" hidden="1" x14ac:dyDescent="0.3">
      <c r="A20933" s="3" t="s">
        <v>21</v>
      </c>
      <c r="B20933" s="49">
        <f t="shared" ref="B20933" si="16340">C20933/3.7854</f>
        <v>86.886458498441371</v>
      </c>
      <c r="C20933" s="49">
        <v>328.9</v>
      </c>
      <c r="D20933" s="49">
        <f t="shared" ref="D20933" si="16341">E20933/3.7854</f>
        <v>101.94431235800707</v>
      </c>
      <c r="E20933" s="1">
        <v>385.9</v>
      </c>
      <c r="F20933" s="49">
        <f t="shared" ref="F20933" si="16342">G20933/3.7854</f>
        <v>82.395519628044582</v>
      </c>
      <c r="G20933" s="49">
        <v>311.89999999999998</v>
      </c>
      <c r="H20933" s="50">
        <v>45414</v>
      </c>
    </row>
    <row r="20934" spans="1:8" hidden="1" x14ac:dyDescent="0.3">
      <c r="A20934" s="3" t="s">
        <v>21</v>
      </c>
      <c r="B20934" s="49">
        <f t="shared" si="15206"/>
        <v>88.207322872087488</v>
      </c>
      <c r="C20934" s="49">
        <v>333.9</v>
      </c>
      <c r="D20934" s="49">
        <f t="shared" si="15249"/>
        <v>103.26517673165318</v>
      </c>
      <c r="E20934" s="1">
        <v>390.9</v>
      </c>
      <c r="F20934" s="49">
        <f t="shared" si="15250"/>
        <v>83.980556876419925</v>
      </c>
      <c r="G20934" s="49">
        <v>317.89999999999998</v>
      </c>
      <c r="H20934" s="50">
        <v>45413</v>
      </c>
    </row>
    <row r="20935" spans="1:8" hidden="1" x14ac:dyDescent="0.3">
      <c r="A20935" s="3" t="s">
        <v>21</v>
      </c>
      <c r="B20935" s="49">
        <f t="shared" ref="B20935" si="16343">C20935/3.7854</f>
        <v>88.735668621545926</v>
      </c>
      <c r="C20935" s="49">
        <v>335.9</v>
      </c>
      <c r="D20935" s="49">
        <f t="shared" ref="D20935" si="16344">E20935/3.7854</f>
        <v>103.79352248111164</v>
      </c>
      <c r="E20935" s="1">
        <v>392.9</v>
      </c>
      <c r="F20935" s="49">
        <f t="shared" ref="F20935" si="16345">G20935/3.7854</f>
        <v>84.508902625878363</v>
      </c>
      <c r="G20935" s="49">
        <v>319.89999999999998</v>
      </c>
      <c r="H20935" s="50">
        <v>45412</v>
      </c>
    </row>
    <row r="20936" spans="1:8" hidden="1" x14ac:dyDescent="0.3">
      <c r="A20936" s="3" t="s">
        <v>21</v>
      </c>
      <c r="B20936" s="49">
        <f t="shared" si="15206"/>
        <v>88.999841496275153</v>
      </c>
      <c r="C20936" s="49">
        <v>336.9</v>
      </c>
      <c r="D20936" s="49">
        <f t="shared" si="15249"/>
        <v>104.05769535584085</v>
      </c>
      <c r="E20936" s="1">
        <v>393.9</v>
      </c>
      <c r="F20936" s="49">
        <f t="shared" si="15250"/>
        <v>85.037248375336816</v>
      </c>
      <c r="G20936" s="49">
        <v>321.89999999999998</v>
      </c>
      <c r="H20936" s="50">
        <v>45408</v>
      </c>
    </row>
    <row r="20937" spans="1:8" hidden="1" x14ac:dyDescent="0.3">
      <c r="A20937" s="3" t="s">
        <v>21</v>
      </c>
      <c r="B20937" s="49">
        <f t="shared" ref="B20937" si="16346">C20937/3.7854</f>
        <v>88.471495746816714</v>
      </c>
      <c r="C20937" s="49">
        <v>334.9</v>
      </c>
      <c r="D20937" s="49">
        <f t="shared" ref="D20937" si="16347">E20937/3.7854</f>
        <v>103.52934960638241</v>
      </c>
      <c r="E20937" s="1">
        <v>391.9</v>
      </c>
      <c r="F20937" s="49">
        <f t="shared" ref="F20937" si="16348">G20937/3.7854</f>
        <v>85.565594124795254</v>
      </c>
      <c r="G20937" s="49">
        <v>323.89999999999998</v>
      </c>
      <c r="H20937" s="50">
        <v>45406</v>
      </c>
    </row>
    <row r="20938" spans="1:8" hidden="1" x14ac:dyDescent="0.3">
      <c r="A20938" s="3" t="s">
        <v>21</v>
      </c>
      <c r="B20938" s="49">
        <f t="shared" si="15206"/>
        <v>87.414804247899824</v>
      </c>
      <c r="C20938" s="49">
        <v>330.9</v>
      </c>
      <c r="D20938" s="49">
        <f t="shared" si="15249"/>
        <v>102.47265810746552</v>
      </c>
      <c r="E20938" s="1">
        <v>387.9</v>
      </c>
      <c r="F20938" s="49">
        <f t="shared" si="15250"/>
        <v>85.037248375336816</v>
      </c>
      <c r="G20938" s="49">
        <v>321.89999999999998</v>
      </c>
      <c r="H20938" s="50">
        <v>45405</v>
      </c>
    </row>
    <row r="20939" spans="1:8" hidden="1" x14ac:dyDescent="0.3">
      <c r="A20939" s="3" t="s">
        <v>21</v>
      </c>
      <c r="B20939" s="49">
        <f t="shared" ref="B20939" si="16349">C20939/3.7854</f>
        <v>87.943149997358262</v>
      </c>
      <c r="C20939" s="49">
        <v>332.9</v>
      </c>
      <c r="D20939" s="49">
        <f t="shared" ref="D20939" si="16350">E20939/3.7854</f>
        <v>103.00100385692396</v>
      </c>
      <c r="E20939" s="1">
        <v>389.9</v>
      </c>
      <c r="F20939" s="49">
        <f t="shared" ref="F20939" si="16351">G20939/3.7854</f>
        <v>85.565594124795254</v>
      </c>
      <c r="G20939" s="49">
        <v>323.89999999999998</v>
      </c>
      <c r="H20939" s="50">
        <v>45400</v>
      </c>
    </row>
    <row r="20940" spans="1:8" hidden="1" x14ac:dyDescent="0.3">
      <c r="A20940" s="3" t="s">
        <v>21</v>
      </c>
      <c r="B20940" s="49">
        <f t="shared" si="15206"/>
        <v>89.528187245733605</v>
      </c>
      <c r="C20940" s="49">
        <v>338.9</v>
      </c>
      <c r="D20940" s="49">
        <f t="shared" si="15249"/>
        <v>104.5860411052993</v>
      </c>
      <c r="E20940" s="1">
        <v>395.9</v>
      </c>
      <c r="F20940" s="49">
        <f t="shared" si="15250"/>
        <v>87.150631373170597</v>
      </c>
      <c r="G20940" s="49">
        <v>329.9</v>
      </c>
      <c r="H20940" s="50">
        <v>45399</v>
      </c>
    </row>
    <row r="20941" spans="1:8" hidden="1" x14ac:dyDescent="0.3">
      <c r="A20941" s="3" t="s">
        <v>21</v>
      </c>
      <c r="B20941" s="49">
        <f t="shared" ref="B20941" si="16352">C20941/3.7854</f>
        <v>88.471495746816714</v>
      </c>
      <c r="C20941" s="49">
        <v>334.9</v>
      </c>
      <c r="D20941" s="49">
        <f t="shared" ref="D20941" si="16353">E20941/3.7854</f>
        <v>103.52934960638241</v>
      </c>
      <c r="E20941" s="1">
        <v>391.9</v>
      </c>
      <c r="F20941" s="49">
        <f t="shared" ref="F20941" si="16354">G20941/3.7854</f>
        <v>87.678977122629036</v>
      </c>
      <c r="G20941" s="49">
        <v>331.9</v>
      </c>
      <c r="H20941" s="50">
        <v>45398</v>
      </c>
    </row>
    <row r="20942" spans="1:8" hidden="1" x14ac:dyDescent="0.3">
      <c r="A20942" s="3" t="s">
        <v>21</v>
      </c>
      <c r="B20942" s="49">
        <f t="shared" si="15206"/>
        <v>88.735668621545926</v>
      </c>
      <c r="C20942" s="49">
        <v>335.9</v>
      </c>
      <c r="D20942" s="49">
        <f t="shared" si="15249"/>
        <v>103.52934960638241</v>
      </c>
      <c r="E20942" s="1">
        <v>391.9</v>
      </c>
      <c r="F20942" s="49">
        <f t="shared" si="15250"/>
        <v>87.943149997358262</v>
      </c>
      <c r="G20942" s="49">
        <v>332.9</v>
      </c>
      <c r="H20942" s="50">
        <v>45395</v>
      </c>
    </row>
    <row r="20943" spans="1:8" hidden="1" x14ac:dyDescent="0.3">
      <c r="A20943" s="3" t="s">
        <v>21</v>
      </c>
      <c r="B20943" s="49">
        <f t="shared" ref="B20943" si="16355">C20943/3.7854</f>
        <v>87.943149997358262</v>
      </c>
      <c r="C20943" s="49">
        <v>332.9</v>
      </c>
      <c r="D20943" s="49">
        <f t="shared" ref="D20943" si="16356">E20943/3.7854</f>
        <v>102.73683098219475</v>
      </c>
      <c r="E20943" s="1">
        <v>388.9</v>
      </c>
      <c r="F20943" s="49">
        <f t="shared" ref="F20943" si="16357">G20943/3.7854</f>
        <v>87.150631373170597</v>
      </c>
      <c r="G20943" s="49">
        <v>329.9</v>
      </c>
      <c r="H20943" s="50">
        <v>45394</v>
      </c>
    </row>
    <row r="20944" spans="1:8" hidden="1" x14ac:dyDescent="0.3">
      <c r="A20944" s="3" t="s">
        <v>21</v>
      </c>
      <c r="B20944" s="49">
        <f t="shared" si="15206"/>
        <v>87.943149997358262</v>
      </c>
      <c r="C20944" s="49">
        <v>332.9</v>
      </c>
      <c r="D20944" s="49">
        <f t="shared" si="15249"/>
        <v>102.73683098219475</v>
      </c>
      <c r="E20944" s="1">
        <v>388.9</v>
      </c>
      <c r="F20944" s="49">
        <f t="shared" si="15250"/>
        <v>87.678977122629036</v>
      </c>
      <c r="G20944" s="49">
        <v>331.9</v>
      </c>
      <c r="H20944" s="50">
        <v>45393</v>
      </c>
    </row>
    <row r="20945" spans="1:8" hidden="1" x14ac:dyDescent="0.3">
      <c r="A20945" s="3" t="s">
        <v>21</v>
      </c>
      <c r="B20945" s="49">
        <f t="shared" ref="B20945" si="16358">C20945/3.7854</f>
        <v>87.414804247899824</v>
      </c>
      <c r="C20945" s="49">
        <v>330.9</v>
      </c>
      <c r="D20945" s="49">
        <f t="shared" ref="D20945" si="16359">E20945/3.7854</f>
        <v>102.20848523273629</v>
      </c>
      <c r="E20945" s="1">
        <v>386.9</v>
      </c>
      <c r="F20945" s="49">
        <f t="shared" ref="F20945" si="16360">G20945/3.7854</f>
        <v>86.886458498441371</v>
      </c>
      <c r="G20945" s="49">
        <v>328.9</v>
      </c>
      <c r="H20945" s="50">
        <v>45392</v>
      </c>
    </row>
    <row r="20946" spans="1:8" hidden="1" x14ac:dyDescent="0.3">
      <c r="A20946" s="3" t="s">
        <v>21</v>
      </c>
      <c r="B20946" s="49">
        <f t="shared" si="15206"/>
        <v>87.414804247899824</v>
      </c>
      <c r="C20946" s="49">
        <v>330.9</v>
      </c>
      <c r="D20946" s="49">
        <f t="shared" si="15249"/>
        <v>102.20848523273629</v>
      </c>
      <c r="E20946" s="1">
        <v>386.9</v>
      </c>
      <c r="F20946" s="49">
        <f t="shared" si="15250"/>
        <v>88.207322872087488</v>
      </c>
      <c r="G20946" s="49">
        <v>333.9</v>
      </c>
      <c r="H20946" s="50">
        <v>45391</v>
      </c>
    </row>
    <row r="20947" spans="1:8" hidden="1" x14ac:dyDescent="0.3">
      <c r="A20947" s="3" t="s">
        <v>21</v>
      </c>
      <c r="B20947" s="49">
        <f t="shared" ref="B20947" si="16361">C20947/3.7854</f>
        <v>87.943149997358262</v>
      </c>
      <c r="C20947" s="49">
        <v>332.9</v>
      </c>
      <c r="D20947" s="49">
        <f t="shared" ref="D20947" si="16362">E20947/3.7854</f>
        <v>102.73683098219475</v>
      </c>
      <c r="E20947" s="1">
        <v>388.9</v>
      </c>
      <c r="F20947" s="49">
        <f t="shared" ref="F20947" si="16363">G20947/3.7854</f>
        <v>88.735668621545926</v>
      </c>
      <c r="G20947" s="49">
        <v>335.9</v>
      </c>
      <c r="H20947" s="50">
        <v>45388</v>
      </c>
    </row>
    <row r="20948" spans="1:8" hidden="1" x14ac:dyDescent="0.3">
      <c r="A20948" s="3" t="s">
        <v>21</v>
      </c>
      <c r="B20948" s="49">
        <f t="shared" si="15206"/>
        <v>88.207322872087488</v>
      </c>
      <c r="C20948" s="49">
        <v>333.9</v>
      </c>
      <c r="D20948" s="49">
        <f t="shared" si="15249"/>
        <v>103.26517673165318</v>
      </c>
      <c r="E20948" s="1">
        <v>390.9</v>
      </c>
      <c r="F20948" s="49">
        <f t="shared" si="15250"/>
        <v>88.471495746816714</v>
      </c>
      <c r="G20948" s="49">
        <v>334.9</v>
      </c>
      <c r="H20948" s="50">
        <v>45387</v>
      </c>
    </row>
    <row r="20949" spans="1:8" hidden="1" x14ac:dyDescent="0.3">
      <c r="A20949" s="3" t="s">
        <v>21</v>
      </c>
      <c r="B20949" s="49">
        <f t="shared" ref="B20949" si="16364">C20949/3.7854</f>
        <v>87.943149997358262</v>
      </c>
      <c r="C20949" s="49">
        <v>332.9</v>
      </c>
      <c r="D20949" s="49">
        <f t="shared" ref="D20949" si="16365">E20949/3.7854</f>
        <v>103.00100385692396</v>
      </c>
      <c r="E20949" s="1">
        <v>389.9</v>
      </c>
      <c r="F20949" s="49">
        <f t="shared" ref="F20949" si="16366">G20949/3.7854</f>
        <v>88.207322872087488</v>
      </c>
      <c r="G20949" s="49">
        <v>333.9</v>
      </c>
      <c r="H20949" s="50">
        <v>45386</v>
      </c>
    </row>
    <row r="20950" spans="1:8" hidden="1" x14ac:dyDescent="0.3">
      <c r="A20950" s="3" t="s">
        <v>21</v>
      </c>
      <c r="B20950" s="49">
        <f t="shared" si="15206"/>
        <v>88.207322872087488</v>
      </c>
      <c r="C20950" s="49">
        <v>333.9</v>
      </c>
      <c r="D20950" s="49">
        <f t="shared" si="15249"/>
        <v>103.26517673165318</v>
      </c>
      <c r="E20950" s="1">
        <v>390.9</v>
      </c>
      <c r="F20950" s="49">
        <f t="shared" si="15250"/>
        <v>87.943149997358262</v>
      </c>
      <c r="G20950" s="49">
        <v>332.9</v>
      </c>
      <c r="H20950" s="50">
        <v>45385</v>
      </c>
    </row>
    <row r="20951" spans="1:8" hidden="1" x14ac:dyDescent="0.3">
      <c r="A20951" s="3" t="s">
        <v>21</v>
      </c>
      <c r="B20951" s="49">
        <f t="shared" ref="B20951" si="16367">C20951/3.7854</f>
        <v>87.414804247899824</v>
      </c>
      <c r="C20951" s="49">
        <v>330.9</v>
      </c>
      <c r="D20951" s="49">
        <f t="shared" ref="D20951" si="16368">E20951/3.7854</f>
        <v>102.47265810746552</v>
      </c>
      <c r="E20951" s="1">
        <v>387.9</v>
      </c>
      <c r="F20951" s="49">
        <f t="shared" ref="F20951" si="16369">G20951/3.7854</f>
        <v>86.093939874253707</v>
      </c>
      <c r="G20951" s="49">
        <v>325.89999999999998</v>
      </c>
      <c r="H20951" s="50">
        <v>45384</v>
      </c>
    </row>
    <row r="20952" spans="1:8" hidden="1" x14ac:dyDescent="0.3">
      <c r="A20952" s="3" t="s">
        <v>21</v>
      </c>
      <c r="B20952" s="49">
        <f t="shared" si="15206"/>
        <v>87.943149997358262</v>
      </c>
      <c r="C20952" s="49">
        <v>332.9</v>
      </c>
      <c r="D20952" s="49">
        <f t="shared" si="15249"/>
        <v>103.00100385692396</v>
      </c>
      <c r="E20952" s="1">
        <v>389.9</v>
      </c>
      <c r="F20952" s="49">
        <f t="shared" si="15250"/>
        <v>86.622285623712145</v>
      </c>
      <c r="G20952" s="49">
        <v>327.9</v>
      </c>
      <c r="H20952" s="50">
        <v>45380</v>
      </c>
    </row>
    <row r="20953" spans="1:8" hidden="1" x14ac:dyDescent="0.3">
      <c r="A20953" s="53" t="s">
        <v>21</v>
      </c>
      <c r="B20953" s="49">
        <f t="shared" ref="B20953" si="16370">C20953/3.7854</f>
        <v>86.622285623712145</v>
      </c>
      <c r="C20953" s="49">
        <v>327.9</v>
      </c>
      <c r="D20953" s="49">
        <f t="shared" ref="D20953" si="16371">E20953/3.7854</f>
        <v>101.68013948327784</v>
      </c>
      <c r="E20953" s="1">
        <v>384.9</v>
      </c>
      <c r="F20953" s="49">
        <f t="shared" ref="F20953" si="16372">G20953/3.7854</f>
        <v>86.093939874253707</v>
      </c>
      <c r="G20953" s="49">
        <v>325.89999999999998</v>
      </c>
      <c r="H20953" s="50">
        <v>45379</v>
      </c>
    </row>
    <row r="20954" spans="1:8" hidden="1" x14ac:dyDescent="0.3">
      <c r="A20954" s="53" t="s">
        <v>21</v>
      </c>
      <c r="B20954" s="49">
        <f t="shared" si="15206"/>
        <v>86.886458498441371</v>
      </c>
      <c r="C20954" s="49">
        <v>328.9</v>
      </c>
      <c r="D20954" s="49">
        <f t="shared" si="15249"/>
        <v>101.94431235800707</v>
      </c>
      <c r="E20954" s="1">
        <v>385.9</v>
      </c>
      <c r="F20954" s="49">
        <f t="shared" si="15250"/>
        <v>86.358112748982933</v>
      </c>
      <c r="G20954" s="49">
        <v>326.89999999999998</v>
      </c>
      <c r="H20954" s="50">
        <v>45378</v>
      </c>
    </row>
    <row r="20955" spans="1:8" hidden="1" x14ac:dyDescent="0.3">
      <c r="A20955" s="53" t="s">
        <v>21</v>
      </c>
      <c r="B20955" s="49">
        <f t="shared" ref="B20955" si="16373">C20955/3.7854</f>
        <v>87.678977122629036</v>
      </c>
      <c r="C20955" s="49">
        <v>331.9</v>
      </c>
      <c r="D20955" s="49">
        <f t="shared" ref="D20955" si="16374">E20955/3.7854</f>
        <v>102.73683098219475</v>
      </c>
      <c r="E20955" s="1">
        <v>388.9</v>
      </c>
      <c r="F20955" s="49">
        <f t="shared" ref="F20955" si="16375">G20955/3.7854</f>
        <v>87.150631373170597</v>
      </c>
      <c r="G20955" s="49">
        <v>329.9</v>
      </c>
      <c r="H20955" s="50">
        <v>45377</v>
      </c>
    </row>
    <row r="20956" spans="1:8" hidden="1" x14ac:dyDescent="0.3">
      <c r="A20956" s="53" t="s">
        <v>21</v>
      </c>
      <c r="B20956" s="49">
        <f t="shared" si="15206"/>
        <v>87.678977122629036</v>
      </c>
      <c r="C20956" s="49">
        <v>331.9</v>
      </c>
      <c r="D20956" s="49">
        <f t="shared" si="15249"/>
        <v>102.47265810746552</v>
      </c>
      <c r="E20956" s="1">
        <v>387.9</v>
      </c>
      <c r="F20956" s="49">
        <f t="shared" si="15250"/>
        <v>86.622285623712145</v>
      </c>
      <c r="G20956" s="49">
        <v>327.9</v>
      </c>
      <c r="H20956" s="50">
        <v>45374</v>
      </c>
    </row>
    <row r="20957" spans="1:8" hidden="1" x14ac:dyDescent="0.3">
      <c r="A20957" s="53" t="s">
        <v>21</v>
      </c>
      <c r="B20957" s="49">
        <f t="shared" ref="B20957" si="16376">C20957/3.7854</f>
        <v>87.414804247899824</v>
      </c>
      <c r="C20957" s="49">
        <v>330.9</v>
      </c>
      <c r="D20957" s="49">
        <f t="shared" ref="D20957" si="16377">E20957/3.7854</f>
        <v>102.47265810746552</v>
      </c>
      <c r="E20957" s="1">
        <v>387.9</v>
      </c>
      <c r="F20957" s="49">
        <f t="shared" ref="F20957" si="16378">G20957/3.7854</f>
        <v>86.622285623712145</v>
      </c>
      <c r="G20957" s="49">
        <v>327.9</v>
      </c>
      <c r="H20957" s="50">
        <v>45373</v>
      </c>
    </row>
    <row r="20958" spans="1:8" hidden="1" x14ac:dyDescent="0.3">
      <c r="A20958" s="53" t="s">
        <v>21</v>
      </c>
      <c r="B20958" s="49">
        <f t="shared" si="15206"/>
        <v>87.414804247899824</v>
      </c>
      <c r="C20958" s="49">
        <v>330.9</v>
      </c>
      <c r="D20958" s="49">
        <f t="shared" si="15249"/>
        <v>102.47265810746552</v>
      </c>
      <c r="E20958" s="1">
        <v>387.9</v>
      </c>
      <c r="F20958" s="49">
        <f t="shared" si="15250"/>
        <v>86.886458498441371</v>
      </c>
      <c r="G20958" s="49">
        <v>328.9</v>
      </c>
      <c r="H20958" s="50">
        <v>45372</v>
      </c>
    </row>
    <row r="20959" spans="1:8" hidden="1" x14ac:dyDescent="0.3">
      <c r="A20959" s="53" t="s">
        <v>21</v>
      </c>
      <c r="B20959" s="49">
        <f t="shared" ref="B20959" si="16379">C20959/3.7854</f>
        <v>87.943149997358262</v>
      </c>
      <c r="C20959" s="49">
        <v>332.9</v>
      </c>
      <c r="D20959" s="49">
        <f t="shared" ref="D20959" si="16380">E20959/3.7854</f>
        <v>103.00100385692396</v>
      </c>
      <c r="E20959" s="1">
        <v>389.9</v>
      </c>
      <c r="F20959" s="49">
        <f t="shared" ref="F20959" si="16381">G20959/3.7854</f>
        <v>88.207322872087488</v>
      </c>
      <c r="G20959" s="49">
        <v>333.9</v>
      </c>
      <c r="H20959" s="50">
        <v>45371</v>
      </c>
    </row>
    <row r="20960" spans="1:8" hidden="1" x14ac:dyDescent="0.3">
      <c r="A20960" s="53" t="s">
        <v>21</v>
      </c>
      <c r="B20960" s="49">
        <f t="shared" si="15206"/>
        <v>87.943149997358262</v>
      </c>
      <c r="C20960" s="49">
        <v>332.9</v>
      </c>
      <c r="D20960" s="49">
        <f t="shared" si="15249"/>
        <v>103.00100385692396</v>
      </c>
      <c r="E20960" s="1">
        <v>389.9</v>
      </c>
      <c r="F20960" s="49">
        <f t="shared" si="15250"/>
        <v>89.792360120462817</v>
      </c>
      <c r="G20960" s="49">
        <v>339.9</v>
      </c>
      <c r="H20960" s="50">
        <v>45370</v>
      </c>
    </row>
    <row r="20961" spans="1:8" hidden="1" x14ac:dyDescent="0.3">
      <c r="A20961" s="53" t="s">
        <v>21</v>
      </c>
      <c r="B20961" s="49">
        <f t="shared" ref="B20961" si="16382">C20961/3.7854</f>
        <v>87.150631373170597</v>
      </c>
      <c r="C20961" s="49">
        <v>329.9</v>
      </c>
      <c r="D20961" s="49">
        <f t="shared" ref="D20961" si="16383">E20961/3.7854</f>
        <v>102.20848523273629</v>
      </c>
      <c r="E20961" s="1">
        <v>386.9</v>
      </c>
      <c r="F20961" s="49">
        <f t="shared" ref="F20961" si="16384">G20961/3.7854</f>
        <v>88.207322872087488</v>
      </c>
      <c r="G20961" s="49">
        <v>333.9</v>
      </c>
      <c r="H20961" s="50">
        <v>45367</v>
      </c>
    </row>
    <row r="20962" spans="1:8" hidden="1" x14ac:dyDescent="0.3">
      <c r="A20962" s="53" t="s">
        <v>21</v>
      </c>
      <c r="B20962" s="49">
        <f t="shared" si="15206"/>
        <v>86.886458498441371</v>
      </c>
      <c r="C20962" s="49">
        <v>328.9</v>
      </c>
      <c r="D20962" s="49">
        <f t="shared" si="15249"/>
        <v>101.94431235800707</v>
      </c>
      <c r="E20962" s="1">
        <v>385.9</v>
      </c>
      <c r="F20962" s="49">
        <f t="shared" si="15250"/>
        <v>87.943149997358262</v>
      </c>
      <c r="G20962" s="49">
        <v>332.9</v>
      </c>
      <c r="H20962" s="50">
        <v>45366</v>
      </c>
    </row>
    <row r="20963" spans="1:8" hidden="1" x14ac:dyDescent="0.3">
      <c r="A20963" s="53" t="s">
        <v>21</v>
      </c>
      <c r="B20963" s="49">
        <f t="shared" ref="B20963" si="16385">C20963/3.7854</f>
        <v>85.565594124795254</v>
      </c>
      <c r="C20963" s="49">
        <v>323.89999999999998</v>
      </c>
      <c r="D20963" s="49">
        <f t="shared" ref="D20963" si="16386">E20963/3.7854</f>
        <v>100.62344798436095</v>
      </c>
      <c r="E20963" s="1">
        <v>380.9</v>
      </c>
      <c r="F20963" s="49">
        <f t="shared" ref="F20963" si="16387">G20963/3.7854</f>
        <v>86.622285623712145</v>
      </c>
      <c r="G20963" s="49">
        <v>327.9</v>
      </c>
      <c r="H20963" s="50">
        <v>45365</v>
      </c>
    </row>
    <row r="20964" spans="1:8" hidden="1" x14ac:dyDescent="0.3">
      <c r="A20964" s="53" t="s">
        <v>21</v>
      </c>
      <c r="B20964" s="49">
        <f t="shared" si="15206"/>
        <v>83.452211126961473</v>
      </c>
      <c r="C20964" s="49">
        <v>315.89999999999998</v>
      </c>
      <c r="D20964" s="49">
        <f t="shared" si="15249"/>
        <v>99.038410735985622</v>
      </c>
      <c r="E20964" s="1">
        <v>374.9</v>
      </c>
      <c r="F20964" s="49">
        <f t="shared" si="15250"/>
        <v>85.565594124795254</v>
      </c>
      <c r="G20964" s="49">
        <v>323.89999999999998</v>
      </c>
      <c r="H20964" s="50">
        <v>45364</v>
      </c>
    </row>
    <row r="20965" spans="1:8" hidden="1" x14ac:dyDescent="0.3">
      <c r="A20965" s="53" t="s">
        <v>21</v>
      </c>
      <c r="B20965" s="49">
        <f t="shared" ref="B20965" si="16388">C20965/3.7854</f>
        <v>83.188038252232246</v>
      </c>
      <c r="C20965" s="49">
        <v>314.89999999999998</v>
      </c>
      <c r="D20965" s="49">
        <f t="shared" ref="D20965" si="16389">E20965/3.7854</f>
        <v>98.245892111797957</v>
      </c>
      <c r="E20965" s="1">
        <v>371.9</v>
      </c>
      <c r="F20965" s="49">
        <f t="shared" ref="F20965" si="16390">G20965/3.7854</f>
        <v>87.150631373170597</v>
      </c>
      <c r="G20965" s="49">
        <v>329.9</v>
      </c>
      <c r="H20965" s="50">
        <v>45363</v>
      </c>
    </row>
    <row r="20966" spans="1:8" hidden="1" x14ac:dyDescent="0.3">
      <c r="A20966" s="53" t="s">
        <v>21</v>
      </c>
      <c r="B20966" s="49">
        <f t="shared" si="15206"/>
        <v>81.867173878586144</v>
      </c>
      <c r="C20966" s="49">
        <v>309.89999999999998</v>
      </c>
      <c r="D20966" s="49">
        <f t="shared" si="15249"/>
        <v>96.92502773815184</v>
      </c>
      <c r="E20966" s="1">
        <v>366.9</v>
      </c>
      <c r="F20966" s="49">
        <f t="shared" si="15250"/>
        <v>86.622285623712145</v>
      </c>
      <c r="G20966" s="49">
        <v>327.9</v>
      </c>
      <c r="H20966" s="50">
        <v>45360</v>
      </c>
    </row>
    <row r="20967" spans="1:8" hidden="1" x14ac:dyDescent="0.3">
      <c r="A20967" s="53" t="s">
        <v>21</v>
      </c>
      <c r="B20967" s="49">
        <f t="shared" ref="B20967" si="16391">C20967/3.7854</f>
        <v>82.131346753315356</v>
      </c>
      <c r="C20967" s="49">
        <v>310.89999999999998</v>
      </c>
      <c r="D20967" s="49">
        <f t="shared" ref="D20967" si="16392">E20967/3.7854</f>
        <v>97.189200612881066</v>
      </c>
      <c r="E20967" s="1">
        <v>367.9</v>
      </c>
      <c r="F20967" s="49">
        <f t="shared" ref="F20967" si="16393">G20967/3.7854</f>
        <v>87.414804247899824</v>
      </c>
      <c r="G20967" s="49">
        <v>330.9</v>
      </c>
      <c r="H20967" s="50">
        <v>45359</v>
      </c>
    </row>
    <row r="20968" spans="1:8" hidden="1" x14ac:dyDescent="0.3">
      <c r="A20968" s="53" t="s">
        <v>21</v>
      </c>
      <c r="B20968" s="49">
        <f t="shared" si="15206"/>
        <v>81.867173878586144</v>
      </c>
      <c r="C20968" s="49">
        <v>309.89999999999998</v>
      </c>
      <c r="D20968" s="49">
        <f t="shared" si="15249"/>
        <v>96.92502773815184</v>
      </c>
      <c r="E20968" s="1">
        <v>366.9</v>
      </c>
      <c r="F20968" s="49">
        <f t="shared" si="15250"/>
        <v>87.150631373170597</v>
      </c>
      <c r="G20968" s="49">
        <v>329.9</v>
      </c>
      <c r="H20968" s="50">
        <v>45358</v>
      </c>
    </row>
    <row r="20969" spans="1:8" hidden="1" x14ac:dyDescent="0.3">
      <c r="A20969" s="53" t="s">
        <v>21</v>
      </c>
      <c r="B20969" s="49">
        <f t="shared" ref="B20969" si="16394">C20969/3.7854</f>
        <v>81.338828129127691</v>
      </c>
      <c r="C20969" s="49">
        <v>307.89999999999998</v>
      </c>
      <c r="D20969" s="49">
        <f t="shared" ref="D20969" si="16395">E20969/3.7854</f>
        <v>96.396681988693388</v>
      </c>
      <c r="E20969" s="1">
        <v>364.9</v>
      </c>
      <c r="F20969" s="49">
        <f t="shared" ref="F20969" si="16396">G20969/3.7854</f>
        <v>86.093939874253707</v>
      </c>
      <c r="G20969" s="49">
        <v>325.89999999999998</v>
      </c>
      <c r="H20969" s="50">
        <v>45357</v>
      </c>
    </row>
    <row r="20970" spans="1:8" hidden="1" x14ac:dyDescent="0.3">
      <c r="A20970" s="53" t="s">
        <v>21</v>
      </c>
      <c r="B20970" s="49">
        <f t="shared" si="15206"/>
        <v>82.131346753315356</v>
      </c>
      <c r="C20970" s="49">
        <v>310.89999999999998</v>
      </c>
      <c r="D20970" s="49">
        <f t="shared" si="15249"/>
        <v>97.189200612881066</v>
      </c>
      <c r="E20970" s="1">
        <v>367.9</v>
      </c>
      <c r="F20970" s="49">
        <f t="shared" si="15250"/>
        <v>86.886458498441371</v>
      </c>
      <c r="G20970" s="49">
        <v>328.9</v>
      </c>
      <c r="H20970" s="50">
        <v>45356</v>
      </c>
    </row>
    <row r="20971" spans="1:8" hidden="1" x14ac:dyDescent="0.3">
      <c r="A20971" s="53" t="s">
        <v>21</v>
      </c>
      <c r="B20971" s="49">
        <f t="shared" ref="B20971" si="16397">C20971/3.7854</f>
        <v>82.659692502773808</v>
      </c>
      <c r="C20971" s="49">
        <v>312.89999999999998</v>
      </c>
      <c r="D20971" s="49">
        <f t="shared" ref="D20971" si="16398">E20971/3.7854</f>
        <v>97.717546362339505</v>
      </c>
      <c r="E20971" s="1">
        <v>369.9</v>
      </c>
      <c r="F20971" s="49">
        <f t="shared" ref="F20971" si="16399">G20971/3.7854</f>
        <v>87.414804247899824</v>
      </c>
      <c r="G20971" s="49">
        <v>330.9</v>
      </c>
      <c r="H20971" s="50">
        <v>45353</v>
      </c>
    </row>
    <row r="20972" spans="1:8" hidden="1" x14ac:dyDescent="0.3">
      <c r="A20972" s="53" t="s">
        <v>21</v>
      </c>
      <c r="B20972" s="49">
        <f t="shared" si="15206"/>
        <v>81.867173878586144</v>
      </c>
      <c r="C20972" s="49">
        <v>309.89999999999998</v>
      </c>
      <c r="D20972" s="49">
        <f t="shared" si="15249"/>
        <v>96.92502773815184</v>
      </c>
      <c r="E20972" s="1">
        <v>366.9</v>
      </c>
      <c r="F20972" s="49">
        <f t="shared" si="15250"/>
        <v>86.622285623712145</v>
      </c>
      <c r="G20972" s="49">
        <v>327.9</v>
      </c>
      <c r="H20972" s="50">
        <v>45352</v>
      </c>
    </row>
    <row r="20973" spans="1:8" hidden="1" x14ac:dyDescent="0.3">
      <c r="A20973" s="53" t="s">
        <v>21</v>
      </c>
      <c r="B20973" s="49">
        <f t="shared" ref="B20973" si="16400">C20973/3.7854</f>
        <v>81.074655254398465</v>
      </c>
      <c r="C20973" s="49">
        <v>306.89999999999998</v>
      </c>
      <c r="D20973" s="49">
        <f t="shared" ref="D20973" si="16401">E20973/3.7854</f>
        <v>96.132509113964176</v>
      </c>
      <c r="E20973" s="1">
        <v>363.9</v>
      </c>
      <c r="F20973" s="49">
        <f t="shared" ref="F20973" si="16402">G20973/3.7854</f>
        <v>87.943149997358262</v>
      </c>
      <c r="G20973" s="49">
        <v>332.9</v>
      </c>
      <c r="H20973" s="18">
        <v>45351</v>
      </c>
    </row>
    <row r="20974" spans="1:8" hidden="1" x14ac:dyDescent="0.3">
      <c r="A20974" s="53" t="s">
        <v>21</v>
      </c>
      <c r="B20974" s="49">
        <f t="shared" si="15206"/>
        <v>81.603001003856917</v>
      </c>
      <c r="C20974" s="49">
        <v>308.89999999999998</v>
      </c>
      <c r="D20974" s="49">
        <f t="shared" si="15249"/>
        <v>96.660854863422614</v>
      </c>
      <c r="E20974" s="1">
        <v>365.9</v>
      </c>
      <c r="F20974" s="49">
        <f t="shared" si="15250"/>
        <v>88.735668621545926</v>
      </c>
      <c r="G20974" s="49">
        <v>335.9</v>
      </c>
      <c r="H20974" s="18">
        <v>45350</v>
      </c>
    </row>
    <row r="20975" spans="1:8" hidden="1" x14ac:dyDescent="0.3">
      <c r="A20975" s="53" t="s">
        <v>21</v>
      </c>
      <c r="B20975" s="49">
        <f t="shared" ref="B20975" si="16403">C20975/3.7854</f>
        <v>81.074655254398465</v>
      </c>
      <c r="C20975" s="49">
        <v>306.89999999999998</v>
      </c>
      <c r="D20975" s="49">
        <f t="shared" ref="D20975" si="16404">E20975/3.7854</f>
        <v>96.132509113964176</v>
      </c>
      <c r="E20975" s="1">
        <v>363.9</v>
      </c>
      <c r="F20975" s="49">
        <f t="shared" ref="F20975" si="16405">G20975/3.7854</f>
        <v>88.735668621545926</v>
      </c>
      <c r="G20975" s="49">
        <v>335.9</v>
      </c>
      <c r="H20975" s="18">
        <v>45349</v>
      </c>
    </row>
    <row r="20976" spans="1:8" hidden="1" x14ac:dyDescent="0.3">
      <c r="A20976" s="53" t="s">
        <v>21</v>
      </c>
      <c r="B20976" s="49">
        <f t="shared" si="15206"/>
        <v>80.017963755481574</v>
      </c>
      <c r="C20976" s="49">
        <v>302.89999999999998</v>
      </c>
      <c r="D20976" s="49">
        <f t="shared" si="15249"/>
        <v>95.075817615047285</v>
      </c>
      <c r="E20976" s="1">
        <v>359.9</v>
      </c>
      <c r="F20976" s="49">
        <f t="shared" si="15250"/>
        <v>90.849051619379708</v>
      </c>
      <c r="G20976" s="49">
        <v>343.9</v>
      </c>
      <c r="H20976" s="18">
        <v>45346</v>
      </c>
    </row>
    <row r="20977" spans="1:8" hidden="1" x14ac:dyDescent="0.3">
      <c r="A20977" s="53" t="s">
        <v>21</v>
      </c>
      <c r="B20977" s="49">
        <f t="shared" ref="B20977" si="16406">C20977/3.7854</f>
        <v>81.074655254398465</v>
      </c>
      <c r="C20977" s="49">
        <v>306.89999999999998</v>
      </c>
      <c r="D20977" s="49">
        <f t="shared" ref="D20977" si="16407">E20977/3.7854</f>
        <v>96.132509113964176</v>
      </c>
      <c r="E20977" s="1">
        <v>363.9</v>
      </c>
      <c r="F20977" s="49">
        <f t="shared" ref="F20977" si="16408">G20977/3.7854</f>
        <v>91.905743118296598</v>
      </c>
      <c r="G20977" s="49">
        <v>347.9</v>
      </c>
      <c r="H20977" s="18">
        <v>45345</v>
      </c>
    </row>
    <row r="20978" spans="1:8" hidden="1" x14ac:dyDescent="0.3">
      <c r="A20978" s="53" t="s">
        <v>21</v>
      </c>
      <c r="B20978" s="49">
        <f t="shared" si="15206"/>
        <v>79.753790880752362</v>
      </c>
      <c r="C20978" s="49">
        <v>301.89999999999998</v>
      </c>
      <c r="D20978" s="49">
        <f t="shared" si="15249"/>
        <v>94.811644740318059</v>
      </c>
      <c r="E20978" s="1">
        <v>358.9</v>
      </c>
      <c r="F20978" s="49">
        <f t="shared" si="15250"/>
        <v>90.584878744650496</v>
      </c>
      <c r="G20978" s="49">
        <v>342.9</v>
      </c>
      <c r="H20978" s="18">
        <v>45344</v>
      </c>
    </row>
    <row r="20979" spans="1:8" hidden="1" x14ac:dyDescent="0.3">
      <c r="A20979" s="53" t="s">
        <v>21</v>
      </c>
      <c r="B20979" s="49">
        <f t="shared" ref="B20979" si="16409">C20979/3.7854</f>
        <v>79.489618006023136</v>
      </c>
      <c r="C20979" s="49">
        <v>300.89999999999998</v>
      </c>
      <c r="D20979" s="49">
        <f t="shared" ref="D20979" si="16410">E20979/3.7854</f>
        <v>94.547471865588832</v>
      </c>
      <c r="E20979" s="1">
        <v>357.9</v>
      </c>
      <c r="F20979" s="49">
        <f t="shared" ref="F20979" si="16411">G20979/3.7854</f>
        <v>90.584878744650496</v>
      </c>
      <c r="G20979" s="49">
        <v>342.9</v>
      </c>
      <c r="H20979" s="18">
        <v>45343</v>
      </c>
    </row>
    <row r="20980" spans="1:8" hidden="1" x14ac:dyDescent="0.3">
      <c r="A20980" s="53" t="s">
        <v>21</v>
      </c>
      <c r="B20980" s="49">
        <f t="shared" si="15206"/>
        <v>80.546309504940027</v>
      </c>
      <c r="C20980" s="49">
        <v>304.89999999999998</v>
      </c>
      <c r="D20980" s="49">
        <f t="shared" si="15249"/>
        <v>95.604163364505723</v>
      </c>
      <c r="E20980" s="1">
        <v>361.9</v>
      </c>
      <c r="F20980" s="49">
        <f t="shared" si="15250"/>
        <v>90.320705869921269</v>
      </c>
      <c r="G20980" s="49">
        <v>341.9</v>
      </c>
      <c r="H20980" s="18">
        <v>45339</v>
      </c>
    </row>
    <row r="20981" spans="1:8" hidden="1" x14ac:dyDescent="0.3">
      <c r="A20981" s="53" t="s">
        <v>21</v>
      </c>
      <c r="B20981" s="49">
        <f t="shared" ref="B20981" si="16412">C20981/3.7854</f>
        <v>80.017963755481574</v>
      </c>
      <c r="C20981" s="49">
        <v>302.89999999999998</v>
      </c>
      <c r="D20981" s="49">
        <f t="shared" ref="D20981" si="16413">E20981/3.7854</f>
        <v>95.075817615047285</v>
      </c>
      <c r="E20981" s="1">
        <v>359.9</v>
      </c>
      <c r="F20981" s="49">
        <f t="shared" ref="F20981" si="16414">G20981/3.7854</f>
        <v>91.37739736883816</v>
      </c>
      <c r="G20981" s="49">
        <v>345.9</v>
      </c>
      <c r="H20981" s="18">
        <v>45337</v>
      </c>
    </row>
    <row r="20982" spans="1:8" hidden="1" x14ac:dyDescent="0.3">
      <c r="A20982" s="53" t="s">
        <v>21</v>
      </c>
      <c r="B20982" s="49">
        <f t="shared" si="15206"/>
        <v>81.338828129127691</v>
      </c>
      <c r="C20982" s="49">
        <v>307.89999999999998</v>
      </c>
      <c r="D20982" s="49">
        <f t="shared" si="15249"/>
        <v>96.396681988693388</v>
      </c>
      <c r="E20982" s="1">
        <v>364.9</v>
      </c>
      <c r="F20982" s="49">
        <f t="shared" si="15250"/>
        <v>92.698261742484277</v>
      </c>
      <c r="G20982" s="49">
        <v>350.9</v>
      </c>
      <c r="H20982" s="18">
        <v>45336</v>
      </c>
    </row>
    <row r="20983" spans="1:8" hidden="1" x14ac:dyDescent="0.3">
      <c r="A20983" s="53" t="s">
        <v>21</v>
      </c>
      <c r="B20983" s="49">
        <f t="shared" ref="B20983" si="16415">C20983/3.7854</f>
        <v>80.810482379669253</v>
      </c>
      <c r="C20983" s="49">
        <v>305.89999999999998</v>
      </c>
      <c r="D20983" s="49">
        <f t="shared" ref="D20983" si="16416">E20983/3.7854</f>
        <v>95.868336239234949</v>
      </c>
      <c r="E20983" s="1">
        <v>362.9</v>
      </c>
      <c r="F20983" s="49">
        <f t="shared" ref="F20983" si="16417">G20983/3.7854</f>
        <v>93.226607491942715</v>
      </c>
      <c r="G20983" s="49">
        <v>352.9</v>
      </c>
      <c r="H20983" s="18">
        <v>45335</v>
      </c>
    </row>
    <row r="20984" spans="1:8" hidden="1" x14ac:dyDescent="0.3">
      <c r="A20984" s="53" t="s">
        <v>21</v>
      </c>
      <c r="B20984" s="49">
        <f t="shared" si="15206"/>
        <v>80.2821366302108</v>
      </c>
      <c r="C20984" s="49">
        <v>303.89999999999998</v>
      </c>
      <c r="D20984" s="49">
        <f t="shared" si="15249"/>
        <v>95.339990489776497</v>
      </c>
      <c r="E20984" s="1">
        <v>360.9</v>
      </c>
      <c r="F20984" s="49">
        <f t="shared" si="15250"/>
        <v>94.283298990859606</v>
      </c>
      <c r="G20984" s="49">
        <v>356.9</v>
      </c>
      <c r="H20984" s="18">
        <v>45332</v>
      </c>
    </row>
    <row r="20985" spans="1:8" hidden="1" x14ac:dyDescent="0.3">
      <c r="A20985" s="53" t="s">
        <v>21</v>
      </c>
      <c r="B20985" s="49">
        <f t="shared" ref="B20985" si="16418">C20985/3.7854</f>
        <v>80.2821366302108</v>
      </c>
      <c r="C20985" s="49">
        <v>303.89999999999998</v>
      </c>
      <c r="D20985" s="49">
        <f t="shared" ref="D20985" si="16419">E20985/3.7854</f>
        <v>95.339990489776497</v>
      </c>
      <c r="E20985" s="1">
        <v>360.9</v>
      </c>
      <c r="F20985" s="49">
        <f t="shared" ref="F20985" si="16420">G20985/3.7854</f>
        <v>92.434088867755051</v>
      </c>
      <c r="G20985" s="49">
        <v>349.9</v>
      </c>
      <c r="H20985" s="18">
        <v>45331</v>
      </c>
    </row>
    <row r="20986" spans="1:8" hidden="1" x14ac:dyDescent="0.3">
      <c r="A20986" s="53" t="s">
        <v>21</v>
      </c>
      <c r="B20986" s="49">
        <f t="shared" si="15206"/>
        <v>78.961272256564683</v>
      </c>
      <c r="C20986" s="49">
        <v>298.89999999999998</v>
      </c>
      <c r="D20986" s="49">
        <f t="shared" si="15249"/>
        <v>94.019126116130394</v>
      </c>
      <c r="E20986" s="1">
        <v>355.9</v>
      </c>
      <c r="F20986" s="49">
        <f t="shared" si="15250"/>
        <v>91.641570243567386</v>
      </c>
      <c r="G20986" s="49">
        <v>346.9</v>
      </c>
      <c r="H20986" s="18">
        <v>45330</v>
      </c>
    </row>
    <row r="20987" spans="1:8" hidden="1" x14ac:dyDescent="0.3">
      <c r="A20987" s="53" t="s">
        <v>21</v>
      </c>
      <c r="B20987" s="49">
        <f t="shared" ref="B20987" si="16421">C20987/3.7854</f>
        <v>77.904580757647793</v>
      </c>
      <c r="C20987" s="49">
        <v>294.89999999999998</v>
      </c>
      <c r="D20987" s="49">
        <f t="shared" ref="D20987" si="16422">E20987/3.7854</f>
        <v>92.962434617213489</v>
      </c>
      <c r="E20987" s="1">
        <v>351.9</v>
      </c>
      <c r="F20987" s="49">
        <f t="shared" ref="F20987" si="16423">G20987/3.7854</f>
        <v>89.792360120462817</v>
      </c>
      <c r="G20987" s="49">
        <v>339.9</v>
      </c>
      <c r="H20987" s="18">
        <v>45329</v>
      </c>
    </row>
    <row r="20988" spans="1:8" hidden="1" x14ac:dyDescent="0.3">
      <c r="A20988" s="53" t="s">
        <v>21</v>
      </c>
      <c r="B20988" s="49">
        <f t="shared" si="15206"/>
        <v>77.904580757647793</v>
      </c>
      <c r="C20988" s="49">
        <v>294.89999999999998</v>
      </c>
      <c r="D20988" s="49">
        <f t="shared" si="15249"/>
        <v>92.962434617213489</v>
      </c>
      <c r="E20988" s="1">
        <v>351.9</v>
      </c>
      <c r="F20988" s="49">
        <f t="shared" si="15250"/>
        <v>88.999841496275153</v>
      </c>
      <c r="G20988" s="49">
        <v>336.9</v>
      </c>
      <c r="H20988" s="18">
        <v>45328</v>
      </c>
    </row>
    <row r="20989" spans="1:8" hidden="1" x14ac:dyDescent="0.3">
      <c r="A20989" s="53" t="s">
        <v>21</v>
      </c>
      <c r="B20989" s="49">
        <f t="shared" ref="B20989" si="16424">C20989/3.7854</f>
        <v>76.847889258730902</v>
      </c>
      <c r="C20989" s="49">
        <v>290.89999999999998</v>
      </c>
      <c r="D20989" s="49">
        <f t="shared" ref="D20989" si="16425">E20989/3.7854</f>
        <v>91.905743118296598</v>
      </c>
      <c r="E20989" s="1">
        <v>347.9</v>
      </c>
      <c r="F20989" s="49">
        <f t="shared" ref="F20989" si="16426">G20989/3.7854</f>
        <v>87.414804247899824</v>
      </c>
      <c r="G20989" s="49">
        <v>330.9</v>
      </c>
      <c r="H20989" s="18">
        <v>45325</v>
      </c>
    </row>
    <row r="20990" spans="1:8" hidden="1" x14ac:dyDescent="0.3">
      <c r="A20990" s="53" t="s">
        <v>21</v>
      </c>
      <c r="B20990" s="49">
        <f t="shared" si="15206"/>
        <v>77.640407882918581</v>
      </c>
      <c r="C20990" s="49">
        <v>293.89999999999998</v>
      </c>
      <c r="D20990" s="49">
        <f t="shared" si="15249"/>
        <v>92.698261742484277</v>
      </c>
      <c r="E20990" s="1">
        <v>350.9</v>
      </c>
      <c r="F20990" s="49">
        <f t="shared" si="15250"/>
        <v>88.207322872087488</v>
      </c>
      <c r="G20990" s="49">
        <v>333.9</v>
      </c>
      <c r="H20990" s="18">
        <v>45324</v>
      </c>
    </row>
    <row r="20991" spans="1:8" hidden="1" x14ac:dyDescent="0.3">
      <c r="A20991" s="53" t="s">
        <v>21</v>
      </c>
      <c r="B20991" s="49">
        <f t="shared" ref="B20991" si="16427">C20991/3.7854</f>
        <v>78.432926507106245</v>
      </c>
      <c r="C20991" s="49">
        <v>296.89999999999998</v>
      </c>
      <c r="D20991" s="49">
        <f t="shared" ref="D20991" si="16428">E20991/3.7854</f>
        <v>93.490780366671942</v>
      </c>
      <c r="E20991" s="1">
        <v>353.9</v>
      </c>
      <c r="F20991" s="49">
        <f t="shared" ref="F20991" si="16429">G20991/3.7854</f>
        <v>88.999841496275153</v>
      </c>
      <c r="G20991" s="49">
        <v>336.9</v>
      </c>
      <c r="H20991" s="18">
        <v>45323</v>
      </c>
    </row>
    <row r="20992" spans="1:8" hidden="1" x14ac:dyDescent="0.3">
      <c r="A20992" s="53" t="s">
        <v>21</v>
      </c>
      <c r="B20992" s="49">
        <f t="shared" si="15206"/>
        <v>79.753790880752362</v>
      </c>
      <c r="C20992" s="49">
        <v>301.89999999999998</v>
      </c>
      <c r="D20992" s="49">
        <f t="shared" si="15249"/>
        <v>94.811644740318059</v>
      </c>
      <c r="E20992" s="1">
        <v>358.9</v>
      </c>
      <c r="F20992" s="49">
        <f t="shared" si="15250"/>
        <v>88.999841496275153</v>
      </c>
      <c r="G20992" s="49">
        <v>336.9</v>
      </c>
      <c r="H20992" s="18">
        <v>45322</v>
      </c>
    </row>
    <row r="20993" spans="1:8" hidden="1" x14ac:dyDescent="0.3">
      <c r="A20993" s="53" t="s">
        <v>21</v>
      </c>
      <c r="B20993" s="49">
        <f t="shared" ref="B20993" si="16430">C20993/3.7854</f>
        <v>78.961272256564683</v>
      </c>
      <c r="C20993" s="49">
        <v>298.89999999999998</v>
      </c>
      <c r="D20993" s="49">
        <f t="shared" ref="D20993" si="16431">E20993/3.7854</f>
        <v>94.019126116130394</v>
      </c>
      <c r="E20993" s="1">
        <v>355.9</v>
      </c>
      <c r="F20993" s="49">
        <f t="shared" ref="F20993" si="16432">G20993/3.7854</f>
        <v>89.792360120462817</v>
      </c>
      <c r="G20993" s="49">
        <v>339.9</v>
      </c>
      <c r="H20993" s="18">
        <v>45321</v>
      </c>
    </row>
    <row r="20994" spans="1:8" hidden="1" x14ac:dyDescent="0.3">
      <c r="A20994" s="53" t="s">
        <v>21</v>
      </c>
      <c r="B20994" s="49">
        <f t="shared" si="15206"/>
        <v>80.2821366302108</v>
      </c>
      <c r="C20994" s="49">
        <v>303.89999999999998</v>
      </c>
      <c r="D20994" s="49">
        <f t="shared" si="15249"/>
        <v>95.339990489776497</v>
      </c>
      <c r="E20994" s="1">
        <v>360.9</v>
      </c>
      <c r="F20994" s="49">
        <f t="shared" si="15250"/>
        <v>90.056532995192043</v>
      </c>
      <c r="G20994" s="49">
        <v>340.9</v>
      </c>
      <c r="H20994" s="18">
        <v>45318</v>
      </c>
    </row>
    <row r="20995" spans="1:8" hidden="1" x14ac:dyDescent="0.3">
      <c r="A20995" s="53" t="s">
        <v>21</v>
      </c>
      <c r="B20995" s="49">
        <f t="shared" ref="B20995" si="16433">C20995/3.7854</f>
        <v>79.489618006023136</v>
      </c>
      <c r="C20995" s="49">
        <v>300.89999999999998</v>
      </c>
      <c r="D20995" s="49">
        <f t="shared" ref="D20995" si="16434">E20995/3.7854</f>
        <v>94.547471865588832</v>
      </c>
      <c r="E20995" s="1">
        <v>357.9</v>
      </c>
      <c r="F20995" s="49">
        <f t="shared" ref="F20995" si="16435">G20995/3.7854</f>
        <v>88.735668621545926</v>
      </c>
      <c r="G20995" s="49">
        <v>335.9</v>
      </c>
      <c r="H20995" s="18">
        <v>45317</v>
      </c>
    </row>
    <row r="20996" spans="1:8" hidden="1" x14ac:dyDescent="0.3">
      <c r="A20996" s="53" t="s">
        <v>21</v>
      </c>
      <c r="B20996" s="49">
        <f t="shared" si="15206"/>
        <v>78.168753632377019</v>
      </c>
      <c r="C20996" s="49">
        <v>295.89999999999998</v>
      </c>
      <c r="D20996" s="49">
        <f t="shared" si="15249"/>
        <v>93.226607491942715</v>
      </c>
      <c r="E20996" s="1">
        <v>352.9</v>
      </c>
      <c r="F20996" s="49">
        <f t="shared" si="15250"/>
        <v>85.82976699952448</v>
      </c>
      <c r="G20996" s="49">
        <v>324.89999999999998</v>
      </c>
      <c r="H20996" s="18">
        <v>45316</v>
      </c>
    </row>
    <row r="20997" spans="1:8" hidden="1" x14ac:dyDescent="0.3">
      <c r="A20997" s="53" t="s">
        <v>21</v>
      </c>
      <c r="B20997" s="49">
        <f t="shared" ref="B20997" si="16436">C20997/3.7854</f>
        <v>78.168753632377019</v>
      </c>
      <c r="C20997" s="49">
        <v>295.89999999999998</v>
      </c>
      <c r="D20997" s="49">
        <f t="shared" ref="D20997" si="16437">E20997/3.7854</f>
        <v>93.226607491942715</v>
      </c>
      <c r="E20997" s="1">
        <v>352.9</v>
      </c>
      <c r="F20997" s="49">
        <f t="shared" ref="F20997" si="16438">G20997/3.7854</f>
        <v>86.622285623712145</v>
      </c>
      <c r="G20997" s="49">
        <v>327.9</v>
      </c>
      <c r="H20997" s="18">
        <v>45315</v>
      </c>
    </row>
    <row r="20998" spans="1:8" hidden="1" x14ac:dyDescent="0.3">
      <c r="A20998" s="53" t="s">
        <v>21</v>
      </c>
      <c r="B20998" s="49">
        <f t="shared" si="15206"/>
        <v>78.697099381835471</v>
      </c>
      <c r="C20998" s="49">
        <v>297.89999999999998</v>
      </c>
      <c r="D20998" s="49">
        <f t="shared" si="15249"/>
        <v>93.754953241401168</v>
      </c>
      <c r="E20998" s="1">
        <v>354.9</v>
      </c>
      <c r="F20998" s="49">
        <f t="shared" si="15250"/>
        <v>86.622285623712145</v>
      </c>
      <c r="G20998" s="49">
        <v>327.9</v>
      </c>
      <c r="H20998" s="18">
        <v>45314</v>
      </c>
    </row>
    <row r="20999" spans="1:8" hidden="1" x14ac:dyDescent="0.3">
      <c r="A20999" s="53" t="s">
        <v>21</v>
      </c>
      <c r="B20999" s="49">
        <f t="shared" ref="B20999" si="16439">C20999/3.7854</f>
        <v>76.847889258730902</v>
      </c>
      <c r="C20999" s="49">
        <v>290.89999999999998</v>
      </c>
      <c r="D20999" s="49">
        <f t="shared" ref="D20999" si="16440">E20999/3.7854</f>
        <v>91.905743118296598</v>
      </c>
      <c r="E20999" s="1">
        <v>347.9</v>
      </c>
      <c r="F20999" s="49">
        <f t="shared" ref="F20999" si="16441">G20999/3.7854</f>
        <v>85.82976699952448</v>
      </c>
      <c r="G20999" s="49">
        <v>324.89999999999998</v>
      </c>
      <c r="H20999" s="18">
        <v>45311</v>
      </c>
    </row>
    <row r="21000" spans="1:8" hidden="1" x14ac:dyDescent="0.3">
      <c r="A21000" s="53" t="s">
        <v>21</v>
      </c>
      <c r="B21000" s="49">
        <f t="shared" si="15206"/>
        <v>77.376235008189354</v>
      </c>
      <c r="C21000" s="49">
        <v>292.89999999999998</v>
      </c>
      <c r="D21000" s="49">
        <f t="shared" si="15249"/>
        <v>92.434088867755051</v>
      </c>
      <c r="E21000" s="1">
        <v>349.9</v>
      </c>
      <c r="F21000" s="49">
        <f t="shared" si="15250"/>
        <v>86.622285623712145</v>
      </c>
      <c r="G21000" s="49">
        <v>327.9</v>
      </c>
      <c r="H21000" s="18">
        <v>45310</v>
      </c>
    </row>
    <row r="21001" spans="1:8" hidden="1" x14ac:dyDescent="0.3">
      <c r="A21001" s="53" t="s">
        <v>21</v>
      </c>
      <c r="B21001" s="49">
        <f t="shared" ref="B21001" si="16442">C21001/3.7854</f>
        <v>76.319543509272464</v>
      </c>
      <c r="C21001" s="49">
        <v>288.89999999999998</v>
      </c>
      <c r="D21001" s="49">
        <f t="shared" ref="D21001" si="16443">E21001/3.7854</f>
        <v>91.37739736883816</v>
      </c>
      <c r="E21001" s="1">
        <v>345.9</v>
      </c>
      <c r="F21001" s="49">
        <f t="shared" ref="F21001" si="16444">G21001/3.7854</f>
        <v>85.565594124795254</v>
      </c>
      <c r="G21001" s="49">
        <v>323.89999999999998</v>
      </c>
      <c r="H21001" s="18">
        <v>45303</v>
      </c>
    </row>
    <row r="21002" spans="1:8" hidden="1" x14ac:dyDescent="0.3">
      <c r="A21002" s="53" t="s">
        <v>21</v>
      </c>
      <c r="B21002" s="49">
        <f t="shared" si="15206"/>
        <v>75.262852010355573</v>
      </c>
      <c r="C21002" s="49">
        <v>284.89999999999998</v>
      </c>
      <c r="D21002" s="49">
        <f t="shared" si="15249"/>
        <v>90.320705869921269</v>
      </c>
      <c r="E21002" s="1">
        <v>341.9</v>
      </c>
      <c r="F21002" s="49">
        <f t="shared" si="15250"/>
        <v>83.716384001690699</v>
      </c>
      <c r="G21002" s="49">
        <v>316.89999999999998</v>
      </c>
      <c r="H21002" s="18">
        <v>45302</v>
      </c>
    </row>
    <row r="21003" spans="1:8" hidden="1" x14ac:dyDescent="0.3">
      <c r="A21003" s="53" t="s">
        <v>21</v>
      </c>
      <c r="B21003" s="49">
        <f t="shared" ref="B21003" si="16445">C21003/3.7854</f>
        <v>75.791197759814011</v>
      </c>
      <c r="C21003" s="49">
        <v>286.89999999999998</v>
      </c>
      <c r="D21003" s="49">
        <f t="shared" ref="D21003" si="16446">E21003/3.7854</f>
        <v>90.849051619379708</v>
      </c>
      <c r="E21003" s="1">
        <v>343.9</v>
      </c>
      <c r="F21003" s="49">
        <f t="shared" ref="F21003" si="16447">G21003/3.7854</f>
        <v>85.301421250066042</v>
      </c>
      <c r="G21003" s="49">
        <v>322.89999999999998</v>
      </c>
      <c r="H21003" s="18">
        <v>45301</v>
      </c>
    </row>
    <row r="21004" spans="1:8" hidden="1" x14ac:dyDescent="0.3">
      <c r="A21004" s="53" t="s">
        <v>21</v>
      </c>
      <c r="B21004" s="49">
        <f t="shared" si="15206"/>
        <v>74.998679135626347</v>
      </c>
      <c r="C21004" s="49">
        <v>283.89999999999998</v>
      </c>
      <c r="D21004" s="49">
        <f t="shared" si="15249"/>
        <v>90.056532995192043</v>
      </c>
      <c r="E21004" s="1">
        <v>340.9</v>
      </c>
      <c r="F21004" s="49">
        <f t="shared" si="15250"/>
        <v>83.452211126961473</v>
      </c>
      <c r="G21004" s="49">
        <v>315.89999999999998</v>
      </c>
      <c r="H21004" s="18">
        <v>45300</v>
      </c>
    </row>
    <row r="21005" spans="1:8" hidden="1" x14ac:dyDescent="0.3">
      <c r="A21005" s="53" t="s">
        <v>21</v>
      </c>
      <c r="B21005" s="49">
        <f t="shared" ref="B21005" si="16448">C21005/3.7854</f>
        <v>76.319543509272464</v>
      </c>
      <c r="C21005" s="49">
        <v>288.89999999999998</v>
      </c>
      <c r="D21005" s="49">
        <f t="shared" ref="D21005" si="16449">E21005/3.7854</f>
        <v>91.37739736883816</v>
      </c>
      <c r="E21005" s="1">
        <v>345.9</v>
      </c>
      <c r="F21005" s="49">
        <f t="shared" ref="F21005" si="16450">G21005/3.7854</f>
        <v>83.980556876419925</v>
      </c>
      <c r="G21005" s="49">
        <v>317.89999999999998</v>
      </c>
      <c r="H21005" s="18">
        <v>45296</v>
      </c>
    </row>
    <row r="21006" spans="1:8" hidden="1" x14ac:dyDescent="0.3">
      <c r="A21006" s="53" t="s">
        <v>21</v>
      </c>
      <c r="B21006" s="49">
        <f t="shared" si="15206"/>
        <v>77.376235008189354</v>
      </c>
      <c r="C21006" s="49">
        <v>292.89999999999998</v>
      </c>
      <c r="D21006" s="49">
        <f t="shared" si="15249"/>
        <v>92.434088867755051</v>
      </c>
      <c r="E21006" s="1">
        <v>349.9</v>
      </c>
      <c r="F21006" s="49">
        <f t="shared" si="15250"/>
        <v>85.565594124795254</v>
      </c>
      <c r="G21006" s="49">
        <v>323.89999999999998</v>
      </c>
      <c r="H21006" s="18">
        <v>45295</v>
      </c>
    </row>
    <row r="21007" spans="1:8" hidden="1" x14ac:dyDescent="0.3">
      <c r="A21007" s="53" t="s">
        <v>21</v>
      </c>
      <c r="B21007" s="49">
        <f t="shared" ref="B21007" si="16451">C21007/3.7854</f>
        <v>75.527024885084785</v>
      </c>
      <c r="C21007" s="49">
        <v>285.89999999999998</v>
      </c>
      <c r="D21007" s="49">
        <f t="shared" ref="D21007" si="16452">E21007/3.7854</f>
        <v>90.849051619379708</v>
      </c>
      <c r="E21007" s="1">
        <v>343.9</v>
      </c>
      <c r="F21007" s="49">
        <f t="shared" ref="F21007" si="16453">G21007/3.7854</f>
        <v>83.452211126961473</v>
      </c>
      <c r="G21007" s="49">
        <v>315.89999999999998</v>
      </c>
      <c r="H21007" s="18">
        <v>45294</v>
      </c>
    </row>
    <row r="21008" spans="1:8" hidden="1" x14ac:dyDescent="0.3">
      <c r="A21008" s="53" t="s">
        <v>21</v>
      </c>
      <c r="B21008" s="49">
        <f t="shared" si="15206"/>
        <v>75.791197759814011</v>
      </c>
      <c r="C21008" s="49">
        <v>286.89999999999998</v>
      </c>
      <c r="D21008" s="49">
        <f t="shared" si="15249"/>
        <v>91.113224494108934</v>
      </c>
      <c r="E21008" s="1">
        <v>344.9</v>
      </c>
      <c r="F21008" s="49">
        <f t="shared" si="15250"/>
        <v>83.716384001690699</v>
      </c>
      <c r="G21008" s="49">
        <v>316.89999999999998</v>
      </c>
      <c r="H21008" s="18">
        <v>45290</v>
      </c>
    </row>
    <row r="21009" spans="1:8" hidden="1" x14ac:dyDescent="0.3">
      <c r="A21009" s="53" t="s">
        <v>21</v>
      </c>
      <c r="B21009" s="49">
        <f t="shared" ref="B21009" si="16454">C21009/3.7854</f>
        <v>75.262852010355573</v>
      </c>
      <c r="C21009" s="49">
        <v>284.89999999999998</v>
      </c>
      <c r="D21009" s="49">
        <f t="shared" ref="D21009" si="16455">E21009/3.7854</f>
        <v>90.584878744650496</v>
      </c>
      <c r="E21009" s="1">
        <v>342.9</v>
      </c>
      <c r="F21009" s="49">
        <f t="shared" ref="F21009" si="16456">G21009/3.7854</f>
        <v>83.716384001690699</v>
      </c>
      <c r="G21009" s="49">
        <v>316.89999999999998</v>
      </c>
      <c r="H21009" s="18">
        <v>45289</v>
      </c>
    </row>
    <row r="21010" spans="1:8" hidden="1" x14ac:dyDescent="0.3">
      <c r="A21010" s="53" t="s">
        <v>21</v>
      </c>
      <c r="B21010" s="49">
        <f t="shared" si="15206"/>
        <v>76.319543509272464</v>
      </c>
      <c r="C21010" s="49">
        <v>288.89999999999998</v>
      </c>
      <c r="D21010" s="49">
        <f t="shared" si="15249"/>
        <v>91.641570243567386</v>
      </c>
      <c r="E21010" s="1">
        <v>346.9</v>
      </c>
      <c r="F21010" s="49">
        <f t="shared" si="15250"/>
        <v>84.77307550060759</v>
      </c>
      <c r="G21010" s="49">
        <v>320.89999999999998</v>
      </c>
      <c r="H21010" s="18">
        <v>45287</v>
      </c>
    </row>
    <row r="21011" spans="1:8" hidden="1" x14ac:dyDescent="0.3">
      <c r="A21011" s="53" t="s">
        <v>21</v>
      </c>
      <c r="B21011" s="49">
        <f t="shared" ref="B21011" si="16457">C21011/3.7854</f>
        <v>75.791197759814011</v>
      </c>
      <c r="C21011" s="49">
        <v>286.89999999999998</v>
      </c>
      <c r="D21011" s="49">
        <f t="shared" ref="D21011" si="16458">E21011/3.7854</f>
        <v>91.113224494108934</v>
      </c>
      <c r="E21011" s="1">
        <v>344.9</v>
      </c>
      <c r="F21011" s="49">
        <f t="shared" ref="F21011" si="16459">G21011/3.7854</f>
        <v>84.77307550060759</v>
      </c>
      <c r="G21011" s="49">
        <v>320.89999999999998</v>
      </c>
      <c r="H21011" s="18">
        <v>45283</v>
      </c>
    </row>
    <row r="21012" spans="1:8" hidden="1" x14ac:dyDescent="0.3">
      <c r="A21012" s="53" t="s">
        <v>21</v>
      </c>
      <c r="B21012" s="49">
        <f t="shared" si="15206"/>
        <v>76.319543509272464</v>
      </c>
      <c r="C21012" s="49">
        <v>288.89999999999998</v>
      </c>
      <c r="D21012" s="49">
        <f t="shared" si="15249"/>
        <v>91.641570243567386</v>
      </c>
      <c r="E21012" s="1">
        <v>346.9</v>
      </c>
      <c r="F21012" s="49">
        <f t="shared" si="15250"/>
        <v>86.358112748982933</v>
      </c>
      <c r="G21012" s="49">
        <v>326.89999999999998</v>
      </c>
      <c r="H21012" s="18">
        <v>45282</v>
      </c>
    </row>
    <row r="21013" spans="1:8" hidden="1" x14ac:dyDescent="0.3">
      <c r="A21013" s="53" t="s">
        <v>21</v>
      </c>
      <c r="B21013" s="49">
        <f t="shared" ref="B21013" si="16460">C21013/3.7854</f>
        <v>77.112062133460128</v>
      </c>
      <c r="C21013" s="49">
        <v>291.89999999999998</v>
      </c>
      <c r="D21013" s="49">
        <f t="shared" ref="D21013" si="16461">E21013/3.7854</f>
        <v>92.434088867755051</v>
      </c>
      <c r="E21013" s="1">
        <v>349.9</v>
      </c>
      <c r="F21013" s="49">
        <f t="shared" ref="F21013" si="16462">G21013/3.7854</f>
        <v>86.622285623712145</v>
      </c>
      <c r="G21013" s="49">
        <v>327.9</v>
      </c>
      <c r="H21013" s="18">
        <v>45280</v>
      </c>
    </row>
    <row r="21014" spans="1:8" hidden="1" x14ac:dyDescent="0.3">
      <c r="A21014" s="53" t="s">
        <v>21</v>
      </c>
      <c r="B21014" s="49">
        <f t="shared" si="15206"/>
        <v>76.319543509272464</v>
      </c>
      <c r="C21014" s="49">
        <v>288.89999999999998</v>
      </c>
      <c r="D21014" s="49">
        <f t="shared" si="15249"/>
        <v>91.641570243567386</v>
      </c>
      <c r="E21014" s="1">
        <v>346.9</v>
      </c>
      <c r="F21014" s="49">
        <f t="shared" si="15250"/>
        <v>85.82976699952448</v>
      </c>
      <c r="G21014" s="49">
        <v>324.89999999999998</v>
      </c>
      <c r="H21014" s="18">
        <v>45279</v>
      </c>
    </row>
    <row r="21015" spans="1:8" hidden="1" x14ac:dyDescent="0.3">
      <c r="A21015" s="53" t="s">
        <v>21</v>
      </c>
      <c r="B21015" s="49">
        <f t="shared" ref="B21015" si="16463">C21015/3.7854</f>
        <v>75.791197759814011</v>
      </c>
      <c r="C21015" s="49">
        <v>286.89999999999998</v>
      </c>
      <c r="D21015" s="49">
        <f t="shared" ref="D21015" si="16464">E21015/3.7854</f>
        <v>91.641570243567386</v>
      </c>
      <c r="E21015" s="1">
        <v>346.9</v>
      </c>
      <c r="F21015" s="49">
        <f t="shared" ref="F21015" si="16465">G21015/3.7854</f>
        <v>85.82976699952448</v>
      </c>
      <c r="G21015" s="49">
        <v>324.89999999999998</v>
      </c>
      <c r="H21015" s="18">
        <v>45276</v>
      </c>
    </row>
    <row r="21016" spans="1:8" hidden="1" x14ac:dyDescent="0.3">
      <c r="A21016" s="53" t="s">
        <v>21</v>
      </c>
      <c r="B21016" s="49">
        <f t="shared" si="15206"/>
        <v>75.527024885084785</v>
      </c>
      <c r="C21016" s="49">
        <v>285.89999999999998</v>
      </c>
      <c r="D21016" s="49">
        <f t="shared" si="15249"/>
        <v>91.37739736883816</v>
      </c>
      <c r="E21016" s="1">
        <v>345.9</v>
      </c>
      <c r="F21016" s="49">
        <f t="shared" si="15250"/>
        <v>85.565594124795254</v>
      </c>
      <c r="G21016" s="49">
        <v>323.89999999999998</v>
      </c>
      <c r="H21016" s="18">
        <v>45275</v>
      </c>
    </row>
    <row r="21017" spans="1:8" hidden="1" x14ac:dyDescent="0.3">
      <c r="A21017" s="53" t="s">
        <v>21</v>
      </c>
      <c r="B21017" s="49">
        <f t="shared" ref="B21017" si="16466">C21017/3.7854</f>
        <v>73.941987636709456</v>
      </c>
      <c r="C21017" s="49">
        <v>279.89999999999998</v>
      </c>
      <c r="D21017" s="49">
        <f t="shared" ref="D21017" si="16467">E21017/3.7854</f>
        <v>89.792360120462817</v>
      </c>
      <c r="E21017" s="1">
        <v>339.9</v>
      </c>
      <c r="F21017" s="49">
        <f t="shared" ref="F21017" si="16468">G21017/3.7854</f>
        <v>85.037248375336816</v>
      </c>
      <c r="G21017" s="49">
        <v>321.89999999999998</v>
      </c>
      <c r="H21017" s="18">
        <v>45274</v>
      </c>
    </row>
    <row r="21018" spans="1:8" hidden="1" x14ac:dyDescent="0.3">
      <c r="A21018" s="53" t="s">
        <v>21</v>
      </c>
      <c r="B21018" s="49">
        <f t="shared" si="15206"/>
        <v>73.413641887251003</v>
      </c>
      <c r="C21018" s="49">
        <v>277.89999999999998</v>
      </c>
      <c r="D21018" s="49">
        <f t="shared" si="15249"/>
        <v>89.264014371004379</v>
      </c>
      <c r="E21018" s="1">
        <v>337.9</v>
      </c>
      <c r="F21018" s="49">
        <f t="shared" si="15250"/>
        <v>84.508902625878363</v>
      </c>
      <c r="G21018" s="49">
        <v>319.89999999999998</v>
      </c>
      <c r="H21018" s="18">
        <v>45273</v>
      </c>
    </row>
    <row r="21019" spans="1:8" hidden="1" x14ac:dyDescent="0.3">
      <c r="A21019" s="53" t="s">
        <v>21</v>
      </c>
      <c r="B21019" s="49">
        <f t="shared" ref="B21019" si="16469">C21019/3.7854</f>
        <v>74.470333386167894</v>
      </c>
      <c r="C21019" s="49">
        <v>281.89999999999998</v>
      </c>
      <c r="D21019" s="49">
        <f t="shared" ref="D21019" si="16470">E21019/3.7854</f>
        <v>90.320705869921269</v>
      </c>
      <c r="E21019" s="1">
        <v>341.9</v>
      </c>
      <c r="F21019" s="49">
        <f t="shared" ref="F21019" si="16471">G21019/3.7854</f>
        <v>86.358112748982933</v>
      </c>
      <c r="G21019" s="49">
        <v>326.89999999999998</v>
      </c>
      <c r="H21019" s="18">
        <v>45272</v>
      </c>
    </row>
    <row r="21020" spans="1:8" hidden="1" x14ac:dyDescent="0.3">
      <c r="A21020" s="53" t="s">
        <v>21</v>
      </c>
      <c r="B21020" s="49">
        <f t="shared" si="15206"/>
        <v>74.73450626089712</v>
      </c>
      <c r="C21020" s="49">
        <v>282.89999999999998</v>
      </c>
      <c r="D21020" s="49">
        <f t="shared" si="15249"/>
        <v>90.584878744650496</v>
      </c>
      <c r="E21020" s="1">
        <v>342.9</v>
      </c>
      <c r="F21020" s="49">
        <f t="shared" si="15250"/>
        <v>85.565594124795254</v>
      </c>
      <c r="G21020" s="49">
        <v>323.89999999999998</v>
      </c>
      <c r="H21020" s="18">
        <v>45269</v>
      </c>
    </row>
    <row r="21021" spans="1:8" hidden="1" x14ac:dyDescent="0.3">
      <c r="A21021" s="53" t="s">
        <v>21</v>
      </c>
      <c r="B21021" s="49">
        <f t="shared" ref="B21021" si="16472">C21021/3.7854</f>
        <v>74.998679135626347</v>
      </c>
      <c r="C21021" s="49">
        <v>283.89999999999998</v>
      </c>
      <c r="D21021" s="49">
        <f t="shared" ref="D21021" si="16473">E21021/3.7854</f>
        <v>90.849051619379708</v>
      </c>
      <c r="E21021" s="1">
        <v>343.9</v>
      </c>
      <c r="F21021" s="49">
        <f t="shared" ref="F21021" si="16474">G21021/3.7854</f>
        <v>85.565594124795254</v>
      </c>
      <c r="G21021" s="49">
        <v>323.89999999999998</v>
      </c>
      <c r="H21021" s="18">
        <v>45267</v>
      </c>
    </row>
    <row r="21022" spans="1:8" hidden="1" x14ac:dyDescent="0.3">
      <c r="A21022" s="53" t="s">
        <v>21</v>
      </c>
      <c r="B21022" s="49">
        <f t="shared" si="15206"/>
        <v>76.319543509272464</v>
      </c>
      <c r="C21022" s="49">
        <v>288.89999999999998</v>
      </c>
      <c r="D21022" s="49">
        <f t="shared" si="15249"/>
        <v>92.169915993025825</v>
      </c>
      <c r="E21022" s="1">
        <v>348.9</v>
      </c>
      <c r="F21022" s="49">
        <f t="shared" si="15250"/>
        <v>86.886458498441371</v>
      </c>
      <c r="G21022" s="49">
        <v>328.9</v>
      </c>
      <c r="H21022" s="18">
        <v>45266</v>
      </c>
    </row>
    <row r="21023" spans="1:8" hidden="1" x14ac:dyDescent="0.3">
      <c r="A21023" s="53" t="s">
        <v>21</v>
      </c>
      <c r="B21023" s="49">
        <f t="shared" ref="B21023" si="16475">C21023/3.7854</f>
        <v>76.847889258730902</v>
      </c>
      <c r="C21023" s="49">
        <v>290.89999999999998</v>
      </c>
      <c r="D21023" s="49">
        <f t="shared" ref="D21023" si="16476">E21023/3.7854</f>
        <v>92.698261742484277</v>
      </c>
      <c r="E21023" s="1">
        <v>350.9</v>
      </c>
      <c r="F21023" s="49">
        <f t="shared" ref="F21023" si="16477">G21023/3.7854</f>
        <v>87.414804247899824</v>
      </c>
      <c r="G21023" s="49">
        <v>330.9</v>
      </c>
      <c r="H21023" s="18">
        <v>45265</v>
      </c>
    </row>
    <row r="21024" spans="1:8" hidden="1" x14ac:dyDescent="0.3">
      <c r="A21024" s="53" t="s">
        <v>21</v>
      </c>
      <c r="B21024" s="49">
        <f t="shared" si="15206"/>
        <v>76.847889258730902</v>
      </c>
      <c r="C21024" s="49">
        <v>290.89999999999998</v>
      </c>
      <c r="D21024" s="49">
        <f t="shared" si="15249"/>
        <v>92.698261742484277</v>
      </c>
      <c r="E21024" s="1">
        <v>350.9</v>
      </c>
      <c r="F21024" s="49">
        <f t="shared" si="15250"/>
        <v>90.056532995192043</v>
      </c>
      <c r="G21024" s="49">
        <v>340.9</v>
      </c>
      <c r="H21024" s="18">
        <v>45262</v>
      </c>
    </row>
    <row r="21025" spans="1:8" hidden="1" x14ac:dyDescent="0.3">
      <c r="A21025" s="53" t="s">
        <v>21</v>
      </c>
      <c r="B21025" s="49">
        <f t="shared" ref="B21025" si="16478">C21025/3.7854</f>
        <v>77.904580757647793</v>
      </c>
      <c r="C21025" s="49">
        <v>294.89999999999998</v>
      </c>
      <c r="D21025" s="49">
        <f t="shared" ref="D21025" si="16479">E21025/3.7854</f>
        <v>93.754953241401168</v>
      </c>
      <c r="E21025" s="1">
        <v>354.9</v>
      </c>
      <c r="F21025" s="49">
        <f t="shared" ref="F21025" si="16480">G21025/3.7854</f>
        <v>92.962434617213489</v>
      </c>
      <c r="G21025" s="49">
        <v>351.9</v>
      </c>
      <c r="H21025" s="18">
        <v>45261</v>
      </c>
    </row>
    <row r="21026" spans="1:8" hidden="1" x14ac:dyDescent="0.3">
      <c r="A21026" s="53" t="s">
        <v>21</v>
      </c>
      <c r="B21026" s="49">
        <f t="shared" si="15206"/>
        <v>79.22544513129391</v>
      </c>
      <c r="C21026" s="49">
        <v>299.89999999999998</v>
      </c>
      <c r="D21026" s="49">
        <f t="shared" si="15249"/>
        <v>95.075817615047285</v>
      </c>
      <c r="E21026" s="1">
        <v>359.9</v>
      </c>
      <c r="F21026" s="49">
        <f t="shared" si="15250"/>
        <v>93.754953241401168</v>
      </c>
      <c r="G21026" s="49">
        <v>354.9</v>
      </c>
      <c r="H21026" s="18">
        <v>45260</v>
      </c>
    </row>
    <row r="21027" spans="1:8" hidden="1" x14ac:dyDescent="0.3">
      <c r="A21027" s="53" t="s">
        <v>21</v>
      </c>
      <c r="B21027" s="49">
        <f t="shared" ref="B21027" si="16481">C21027/3.7854</f>
        <v>78.168753632377019</v>
      </c>
      <c r="C21027" s="49">
        <v>295.89999999999998</v>
      </c>
      <c r="D21027" s="49">
        <f t="shared" ref="D21027" si="16482">E21027/3.7854</f>
        <v>94.019126116130394</v>
      </c>
      <c r="E21027" s="1">
        <v>355.9</v>
      </c>
      <c r="F21027" s="49">
        <f t="shared" ref="F21027" si="16483">G21027/3.7854</f>
        <v>92.698261742484277</v>
      </c>
      <c r="G21027" s="49">
        <v>350.9</v>
      </c>
      <c r="H21027" s="18">
        <v>45259</v>
      </c>
    </row>
    <row r="21028" spans="1:8" hidden="1" x14ac:dyDescent="0.3">
      <c r="A21028" s="53" t="s">
        <v>21</v>
      </c>
      <c r="B21028" s="49">
        <f t="shared" si="15206"/>
        <v>77.112062133460128</v>
      </c>
      <c r="C21028" s="49">
        <v>291.89999999999998</v>
      </c>
      <c r="D21028" s="49">
        <f t="shared" si="15249"/>
        <v>92.962434617213489</v>
      </c>
      <c r="E21028" s="1">
        <v>351.9</v>
      </c>
      <c r="F21028" s="49">
        <f t="shared" si="15250"/>
        <v>91.905743118296598</v>
      </c>
      <c r="G21028" s="49">
        <v>347.9</v>
      </c>
      <c r="H21028" s="18">
        <v>45258</v>
      </c>
    </row>
    <row r="21029" spans="1:8" hidden="1" x14ac:dyDescent="0.3">
      <c r="A21029" s="53" t="s">
        <v>21</v>
      </c>
      <c r="B21029" s="49">
        <f t="shared" ref="B21029" si="16484">C21029/3.7854</f>
        <v>77.112062133460128</v>
      </c>
      <c r="C21029" s="49">
        <v>291.89999999999998</v>
      </c>
      <c r="D21029" s="49">
        <f t="shared" ref="D21029" si="16485">E21029/3.7854</f>
        <v>92.962434617213489</v>
      </c>
      <c r="E21029" s="1">
        <v>351.9</v>
      </c>
      <c r="F21029" s="49">
        <f t="shared" ref="F21029" si="16486">G21029/3.7854</f>
        <v>92.698261742484277</v>
      </c>
      <c r="G21029" s="49">
        <v>350.9</v>
      </c>
      <c r="H21029" s="18">
        <v>45257</v>
      </c>
    </row>
    <row r="21030" spans="1:8" hidden="1" x14ac:dyDescent="0.3">
      <c r="A21030" s="53" t="s">
        <v>21</v>
      </c>
      <c r="B21030" s="49">
        <f t="shared" si="15206"/>
        <v>77.640407882918581</v>
      </c>
      <c r="C21030" s="49">
        <v>293.89999999999998</v>
      </c>
      <c r="D21030" s="49">
        <f t="shared" si="15249"/>
        <v>93.490780366671942</v>
      </c>
      <c r="E21030" s="1">
        <v>353.9</v>
      </c>
      <c r="F21030" s="49">
        <f t="shared" si="15250"/>
        <v>93.226607491942715</v>
      </c>
      <c r="G21030" s="49">
        <v>352.9</v>
      </c>
      <c r="H21030" s="18">
        <v>45255</v>
      </c>
    </row>
    <row r="21031" spans="1:8" hidden="1" x14ac:dyDescent="0.3">
      <c r="A21031" s="53" t="s">
        <v>21</v>
      </c>
      <c r="B21031" s="49">
        <f t="shared" ref="B21031" si="16487">C21031/3.7854</f>
        <v>78.168753632377019</v>
      </c>
      <c r="C21031" s="49">
        <v>295.89999999999998</v>
      </c>
      <c r="D21031" s="49">
        <f t="shared" ref="D21031" si="16488">E21031/3.7854</f>
        <v>94.019126116130394</v>
      </c>
      <c r="E21031" s="1">
        <v>355.9</v>
      </c>
      <c r="F21031" s="49">
        <f t="shared" ref="F21031" si="16489">G21031/3.7854</f>
        <v>93.754953241401168</v>
      </c>
      <c r="G21031" s="49">
        <v>354.9</v>
      </c>
      <c r="H21031" s="18">
        <v>45252</v>
      </c>
    </row>
    <row r="21032" spans="1:8" hidden="1" x14ac:dyDescent="0.3">
      <c r="A21032" s="53" t="s">
        <v>21</v>
      </c>
      <c r="B21032" s="49">
        <f t="shared" si="15206"/>
        <v>78.168753632377019</v>
      </c>
      <c r="C21032" s="49">
        <v>295.89999999999998</v>
      </c>
      <c r="D21032" s="49">
        <f t="shared" si="15249"/>
        <v>94.019126116130394</v>
      </c>
      <c r="E21032" s="1">
        <v>355.9</v>
      </c>
      <c r="F21032" s="49">
        <f t="shared" si="15250"/>
        <v>92.962434617213489</v>
      </c>
      <c r="G21032" s="49">
        <v>351.9</v>
      </c>
      <c r="H21032" s="18">
        <v>45251</v>
      </c>
    </row>
    <row r="21033" spans="1:8" hidden="1" x14ac:dyDescent="0.3">
      <c r="A21033" s="53" t="s">
        <v>21</v>
      </c>
      <c r="B21033" s="49">
        <f t="shared" ref="B21033" si="16490">C21033/3.7854</f>
        <v>77.376235008189354</v>
      </c>
      <c r="C21033" s="49">
        <v>292.89999999999998</v>
      </c>
      <c r="D21033" s="49">
        <f t="shared" ref="D21033" si="16491">E21033/3.7854</f>
        <v>93.226607491942715</v>
      </c>
      <c r="E21033" s="1">
        <v>352.9</v>
      </c>
      <c r="F21033" s="49">
        <f t="shared" ref="F21033" si="16492">G21033/3.7854</f>
        <v>91.641570243567386</v>
      </c>
      <c r="G21033" s="49">
        <v>346.9</v>
      </c>
      <c r="H21033" s="18">
        <v>45248</v>
      </c>
    </row>
    <row r="21034" spans="1:8" hidden="1" x14ac:dyDescent="0.3">
      <c r="A21034" s="53" t="s">
        <v>21</v>
      </c>
      <c r="B21034" s="49">
        <f t="shared" si="15206"/>
        <v>76.055370634543237</v>
      </c>
      <c r="C21034" s="49">
        <v>287.89999999999998</v>
      </c>
      <c r="D21034" s="49">
        <f t="shared" si="15249"/>
        <v>91.905743118296598</v>
      </c>
      <c r="E21034" s="1">
        <v>347.9</v>
      </c>
      <c r="F21034" s="49">
        <f t="shared" si="15250"/>
        <v>90.584878744650496</v>
      </c>
      <c r="G21034" s="49">
        <v>342.9</v>
      </c>
      <c r="H21034" s="18">
        <v>45247</v>
      </c>
    </row>
    <row r="21035" spans="1:8" hidden="1" x14ac:dyDescent="0.3">
      <c r="A21035" s="53" t="s">
        <v>21</v>
      </c>
      <c r="B21035" s="49">
        <f t="shared" ref="B21035" si="16493">C21035/3.7854</f>
        <v>77.640407882918581</v>
      </c>
      <c r="C21035" s="49">
        <v>293.89999999999998</v>
      </c>
      <c r="D21035" s="49">
        <f t="shared" ref="D21035" si="16494">E21035/3.7854</f>
        <v>93.490780366671942</v>
      </c>
      <c r="E21035" s="1">
        <v>353.9</v>
      </c>
      <c r="F21035" s="49">
        <f t="shared" ref="F21035" si="16495">G21035/3.7854</f>
        <v>92.169915993025825</v>
      </c>
      <c r="G21035" s="49">
        <v>348.9</v>
      </c>
      <c r="H21035" s="18">
        <v>45246</v>
      </c>
    </row>
    <row r="21036" spans="1:8" hidden="1" x14ac:dyDescent="0.3">
      <c r="A21036" s="53" t="s">
        <v>21</v>
      </c>
      <c r="B21036" s="49">
        <f t="shared" si="15206"/>
        <v>78.168753632377019</v>
      </c>
      <c r="C21036" s="49">
        <v>295.89999999999998</v>
      </c>
      <c r="D21036" s="49">
        <f t="shared" si="15249"/>
        <v>94.019126116130394</v>
      </c>
      <c r="E21036" s="1">
        <v>355.9</v>
      </c>
      <c r="F21036" s="49">
        <f t="shared" si="15250"/>
        <v>91.641570243567386</v>
      </c>
      <c r="G21036" s="49">
        <v>346.9</v>
      </c>
      <c r="H21036" s="18">
        <v>45245</v>
      </c>
    </row>
    <row r="21037" spans="1:8" hidden="1" x14ac:dyDescent="0.3">
      <c r="A21037" s="53" t="s">
        <v>21</v>
      </c>
      <c r="B21037" s="49">
        <f t="shared" ref="B21037" si="16496">C21037/3.7854</f>
        <v>78.697099381835471</v>
      </c>
      <c r="C21037" s="49">
        <v>297.89999999999998</v>
      </c>
      <c r="D21037" s="49">
        <f t="shared" ref="D21037" si="16497">E21037/3.7854</f>
        <v>94.547471865588832</v>
      </c>
      <c r="E21037" s="1">
        <v>357.9</v>
      </c>
      <c r="F21037" s="49">
        <f t="shared" ref="F21037" si="16498">G21037/3.7854</f>
        <v>91.641570243567386</v>
      </c>
      <c r="G21037" s="49">
        <v>346.9</v>
      </c>
      <c r="H21037" s="18">
        <v>45244</v>
      </c>
    </row>
    <row r="21038" spans="1:8" hidden="1" x14ac:dyDescent="0.3">
      <c r="A21038" s="53" t="s">
        <v>21</v>
      </c>
      <c r="B21038" s="49">
        <f t="shared" si="15206"/>
        <v>77.640407882918581</v>
      </c>
      <c r="C21038" s="49">
        <v>293.89999999999998</v>
      </c>
      <c r="D21038" s="49">
        <f t="shared" si="15249"/>
        <v>93.490780366671942</v>
      </c>
      <c r="E21038" s="1">
        <v>353.9</v>
      </c>
      <c r="F21038" s="49">
        <f t="shared" si="15250"/>
        <v>89.528187245733605</v>
      </c>
      <c r="G21038" s="49">
        <v>338.9</v>
      </c>
      <c r="H21038" s="18">
        <v>45241</v>
      </c>
    </row>
    <row r="21039" spans="1:8" hidden="1" x14ac:dyDescent="0.3">
      <c r="A21039" s="53" t="s">
        <v>21</v>
      </c>
      <c r="B21039" s="49">
        <f t="shared" ref="B21039" si="16499">C21039/3.7854</f>
        <v>77.376235008189354</v>
      </c>
      <c r="C21039" s="49">
        <v>292.89999999999998</v>
      </c>
      <c r="D21039" s="49">
        <f t="shared" ref="D21039" si="16500">E21039/3.7854</f>
        <v>93.226607491942715</v>
      </c>
      <c r="E21039" s="1">
        <v>352.9</v>
      </c>
      <c r="F21039" s="49">
        <f t="shared" ref="F21039" si="16501">G21039/3.7854</f>
        <v>89.264014371004379</v>
      </c>
      <c r="G21039" s="49">
        <v>337.9</v>
      </c>
      <c r="H21039" s="18">
        <v>45240</v>
      </c>
    </row>
    <row r="21040" spans="1:8" hidden="1" x14ac:dyDescent="0.3">
      <c r="A21040" s="53" t="s">
        <v>21</v>
      </c>
      <c r="B21040" s="49">
        <f t="shared" si="15206"/>
        <v>77.112062133460128</v>
      </c>
      <c r="C21040" s="49">
        <v>291.89999999999998</v>
      </c>
      <c r="D21040" s="49">
        <f t="shared" si="15249"/>
        <v>93.226607491942715</v>
      </c>
      <c r="E21040" s="1">
        <v>352.9</v>
      </c>
      <c r="F21040" s="49">
        <f t="shared" si="15250"/>
        <v>90.584878744650496</v>
      </c>
      <c r="G21040" s="49">
        <v>342.9</v>
      </c>
      <c r="H21040" s="18">
        <v>45239</v>
      </c>
    </row>
    <row r="21041" spans="1:8" hidden="1" x14ac:dyDescent="0.3">
      <c r="A21041" s="53" t="s">
        <v>21</v>
      </c>
      <c r="B21041" s="49">
        <f t="shared" ref="B21041" si="16502">C21041/3.7854</f>
        <v>78.168753632377019</v>
      </c>
      <c r="C21041" s="49">
        <v>295.89999999999998</v>
      </c>
      <c r="D21041" s="49">
        <f t="shared" ref="D21041" si="16503">E21041/3.7854</f>
        <v>94.283298990859606</v>
      </c>
      <c r="E21041" s="1">
        <v>356.9</v>
      </c>
      <c r="F21041" s="49">
        <f t="shared" ref="F21041" si="16504">G21041/3.7854</f>
        <v>91.905743118296598</v>
      </c>
      <c r="G21041" s="49">
        <v>347.9</v>
      </c>
      <c r="H21041" s="18">
        <v>45238</v>
      </c>
    </row>
    <row r="21042" spans="1:8" hidden="1" x14ac:dyDescent="0.3">
      <c r="A21042" s="53" t="s">
        <v>21</v>
      </c>
      <c r="B21042" s="49">
        <f t="shared" si="15206"/>
        <v>79.22544513129391</v>
      </c>
      <c r="C21042" s="49">
        <v>299.89999999999998</v>
      </c>
      <c r="D21042" s="49">
        <f t="shared" si="15249"/>
        <v>95.339990489776497</v>
      </c>
      <c r="E21042" s="1">
        <v>360.9</v>
      </c>
      <c r="F21042" s="49">
        <f t="shared" si="15250"/>
        <v>93.754953241401168</v>
      </c>
      <c r="G21042" s="49">
        <v>354.9</v>
      </c>
      <c r="H21042" s="18">
        <v>45237</v>
      </c>
    </row>
    <row r="21043" spans="1:8" hidden="1" x14ac:dyDescent="0.3">
      <c r="A21043" s="53" t="s">
        <v>21</v>
      </c>
      <c r="B21043" s="49">
        <f t="shared" ref="B21043" si="16505">C21043/3.7854</f>
        <v>78.432926507106245</v>
      </c>
      <c r="C21043" s="49">
        <v>296.89999999999998</v>
      </c>
      <c r="D21043" s="49">
        <f t="shared" ref="D21043" si="16506">E21043/3.7854</f>
        <v>94.547471865588832</v>
      </c>
      <c r="E21043" s="49">
        <v>357.9</v>
      </c>
      <c r="F21043" s="49">
        <f t="shared" ref="F21043" si="16507">G21043/3.7854</f>
        <v>93.490780366671942</v>
      </c>
      <c r="G21043" s="49">
        <v>353.9</v>
      </c>
      <c r="H21043" s="50">
        <v>45234</v>
      </c>
    </row>
    <row r="21044" spans="1:8" hidden="1" x14ac:dyDescent="0.3">
      <c r="A21044" s="53" t="s">
        <v>21</v>
      </c>
      <c r="B21044" s="49">
        <f t="shared" si="15206"/>
        <v>79.22544513129391</v>
      </c>
      <c r="C21044" s="49">
        <v>299.89999999999998</v>
      </c>
      <c r="D21044" s="49">
        <f t="shared" si="15249"/>
        <v>95.339990489776497</v>
      </c>
      <c r="E21044" s="49">
        <v>360.9</v>
      </c>
      <c r="F21044" s="49">
        <f t="shared" si="15250"/>
        <v>95.339990489776497</v>
      </c>
      <c r="G21044" s="49">
        <v>360.9</v>
      </c>
      <c r="H21044" s="50">
        <v>45233</v>
      </c>
    </row>
    <row r="21045" spans="1:8" hidden="1" x14ac:dyDescent="0.3">
      <c r="A21045" s="53" t="s">
        <v>21</v>
      </c>
      <c r="B21045" s="49">
        <f t="shared" ref="B21045" si="16508">C21045/3.7854</f>
        <v>78.168753632377019</v>
      </c>
      <c r="C21045" s="49">
        <v>295.89999999999998</v>
      </c>
      <c r="D21045" s="49">
        <f t="shared" ref="D21045" si="16509">E21045/3.7854</f>
        <v>94.283298990859606</v>
      </c>
      <c r="E21045" s="49">
        <v>356.9</v>
      </c>
      <c r="F21045" s="49">
        <f t="shared" ref="F21045" si="16510">G21045/3.7854</f>
        <v>95.075817615047285</v>
      </c>
      <c r="G21045" s="49">
        <v>359.9</v>
      </c>
      <c r="H21045" s="50">
        <v>45232</v>
      </c>
    </row>
    <row r="21046" spans="1:8" hidden="1" x14ac:dyDescent="0.3">
      <c r="A21046" s="53" t="s">
        <v>21</v>
      </c>
      <c r="B21046" s="49">
        <f t="shared" si="15206"/>
        <v>79.22544513129391</v>
      </c>
      <c r="C21046" s="49">
        <v>299.89999999999998</v>
      </c>
      <c r="D21046" s="49">
        <f t="shared" si="15249"/>
        <v>95.339990489776497</v>
      </c>
      <c r="E21046" s="49">
        <v>360.9</v>
      </c>
      <c r="F21046" s="49">
        <f t="shared" si="15250"/>
        <v>93.754953241401168</v>
      </c>
      <c r="G21046" s="49">
        <v>354.9</v>
      </c>
      <c r="H21046" s="50">
        <v>45231</v>
      </c>
    </row>
    <row r="21047" spans="1:8" hidden="1" x14ac:dyDescent="0.3">
      <c r="A21047" s="53" t="s">
        <v>21</v>
      </c>
      <c r="B21047" s="49">
        <f t="shared" ref="B21047" si="16511">C21047/3.7854</f>
        <v>79.753790880752362</v>
      </c>
      <c r="C21047" s="49">
        <v>301.89999999999998</v>
      </c>
      <c r="D21047" s="49">
        <f t="shared" ref="D21047" si="16512">E21047/3.7854</f>
        <v>95.868336239234949</v>
      </c>
      <c r="E21047" s="49">
        <v>362.9</v>
      </c>
      <c r="F21047" s="49">
        <f t="shared" ref="F21047" si="16513">G21047/3.7854</f>
        <v>93.754953241401168</v>
      </c>
      <c r="G21047" s="49">
        <v>354.9</v>
      </c>
      <c r="H21047" s="50">
        <v>45230</v>
      </c>
    </row>
    <row r="21048" spans="1:8" hidden="1" x14ac:dyDescent="0.3">
      <c r="A21048" s="53" t="s">
        <v>21</v>
      </c>
      <c r="B21048" s="49">
        <f t="shared" si="15206"/>
        <v>81.074655254398465</v>
      </c>
      <c r="C21048" s="49">
        <v>306.89999999999998</v>
      </c>
      <c r="D21048" s="49">
        <f t="shared" si="15249"/>
        <v>97.189200612881066</v>
      </c>
      <c r="E21048" s="49">
        <v>367.9</v>
      </c>
      <c r="F21048" s="49">
        <f t="shared" si="15250"/>
        <v>95.075817615047285</v>
      </c>
      <c r="G21048" s="49">
        <v>359.9</v>
      </c>
      <c r="H21048" s="50">
        <v>45227</v>
      </c>
    </row>
    <row r="21049" spans="1:8" hidden="1" x14ac:dyDescent="0.3">
      <c r="A21049" s="53" t="s">
        <v>21</v>
      </c>
      <c r="B21049" s="49">
        <f t="shared" ref="B21049" si="16514">C21049/3.7854</f>
        <v>80.017963755481574</v>
      </c>
      <c r="C21049" s="49">
        <v>302.89999999999998</v>
      </c>
      <c r="D21049" s="49">
        <f t="shared" ref="D21049" si="16515">E21049/3.7854</f>
        <v>96.132509113964176</v>
      </c>
      <c r="E21049" s="49">
        <v>363.9</v>
      </c>
      <c r="F21049" s="49">
        <f t="shared" ref="F21049" si="16516">G21049/3.7854</f>
        <v>95.075817615047285</v>
      </c>
      <c r="G21049" s="49">
        <v>359.9</v>
      </c>
      <c r="H21049" s="50">
        <v>45226</v>
      </c>
    </row>
    <row r="21050" spans="1:8" hidden="1" x14ac:dyDescent="0.3">
      <c r="A21050" s="53" t="s">
        <v>21</v>
      </c>
      <c r="B21050" s="49">
        <f t="shared" si="15206"/>
        <v>80.546309504940027</v>
      </c>
      <c r="C21050" s="49">
        <v>304.89999999999998</v>
      </c>
      <c r="D21050" s="49">
        <f t="shared" si="15249"/>
        <v>96.660854863422614</v>
      </c>
      <c r="E21050" s="49">
        <v>365.9</v>
      </c>
      <c r="F21050" s="49">
        <f t="shared" si="15250"/>
        <v>95.075817615047285</v>
      </c>
      <c r="G21050" s="49">
        <v>359.9</v>
      </c>
      <c r="H21050" s="50">
        <v>45225</v>
      </c>
    </row>
    <row r="21051" spans="1:8" hidden="1" x14ac:dyDescent="0.3">
      <c r="A21051" s="53" t="s">
        <v>21</v>
      </c>
      <c r="B21051" s="49">
        <f t="shared" ref="B21051" si="16517">C21051/3.7854</f>
        <v>80.2821366302108</v>
      </c>
      <c r="C21051" s="49">
        <v>303.89999999999998</v>
      </c>
      <c r="D21051" s="49">
        <f t="shared" ref="D21051" si="16518">E21051/3.7854</f>
        <v>96.396681988693388</v>
      </c>
      <c r="E21051" s="49">
        <v>364.9</v>
      </c>
      <c r="F21051" s="49">
        <f t="shared" ref="F21051" si="16519">G21051/3.7854</f>
        <v>95.339990489776497</v>
      </c>
      <c r="G21051" s="49">
        <v>360.9</v>
      </c>
      <c r="H21051" s="50">
        <v>45224</v>
      </c>
    </row>
    <row r="21052" spans="1:8" hidden="1" x14ac:dyDescent="0.3">
      <c r="A21052" s="53" t="s">
        <v>21</v>
      </c>
      <c r="B21052" s="49">
        <f t="shared" si="15206"/>
        <v>81.338828129127691</v>
      </c>
      <c r="C21052" s="49">
        <v>307.89999999999998</v>
      </c>
      <c r="D21052" s="49">
        <f t="shared" si="15249"/>
        <v>97.453373487610278</v>
      </c>
      <c r="E21052" s="49">
        <v>368.9</v>
      </c>
      <c r="F21052" s="49">
        <f t="shared" si="15250"/>
        <v>96.660854863422614</v>
      </c>
      <c r="G21052" s="49">
        <v>365.9</v>
      </c>
      <c r="H21052" s="50">
        <v>45223</v>
      </c>
    </row>
    <row r="21053" spans="1:8" hidden="1" x14ac:dyDescent="0.3">
      <c r="A21053" s="53" t="s">
        <v>21</v>
      </c>
      <c r="B21053" s="49">
        <f t="shared" ref="B21053" si="16520">C21053/3.7854</f>
        <v>82.131346753315356</v>
      </c>
      <c r="C21053" s="49">
        <v>310.89999999999998</v>
      </c>
      <c r="D21053" s="49">
        <f t="shared" ref="D21053" si="16521">E21053/3.7854</f>
        <v>98.245892111797957</v>
      </c>
      <c r="E21053" s="49">
        <v>371.9</v>
      </c>
      <c r="F21053" s="49">
        <f t="shared" ref="F21053" si="16522">G21053/3.7854</f>
        <v>97.981719237068731</v>
      </c>
      <c r="G21053" s="49">
        <v>370.9</v>
      </c>
      <c r="H21053" s="50">
        <v>45220</v>
      </c>
    </row>
    <row r="21054" spans="1:8" hidden="1" x14ac:dyDescent="0.3">
      <c r="A21054" s="53" t="s">
        <v>21</v>
      </c>
      <c r="B21054" s="49">
        <f t="shared" si="15206"/>
        <v>81.867173878586144</v>
      </c>
      <c r="C21054" s="49">
        <v>309.89999999999998</v>
      </c>
      <c r="D21054" s="49">
        <f t="shared" si="15249"/>
        <v>97.981719237068731</v>
      </c>
      <c r="E21054" s="49">
        <v>370.9</v>
      </c>
      <c r="F21054" s="49">
        <f t="shared" si="15250"/>
        <v>97.717546362339505</v>
      </c>
      <c r="G21054" s="49">
        <v>369.9</v>
      </c>
      <c r="H21054" s="50">
        <v>45218</v>
      </c>
    </row>
    <row r="21055" spans="1:8" hidden="1" x14ac:dyDescent="0.3">
      <c r="A21055" s="53" t="s">
        <v>21</v>
      </c>
      <c r="B21055" s="49">
        <f t="shared" ref="B21055" si="16523">C21055/3.7854</f>
        <v>80.546309504940027</v>
      </c>
      <c r="C21055" s="49">
        <v>304.89999999999998</v>
      </c>
      <c r="D21055" s="49">
        <f t="shared" ref="D21055" si="16524">E21055/3.7854</f>
        <v>96.660854863422614</v>
      </c>
      <c r="E21055" s="49">
        <v>365.9</v>
      </c>
      <c r="F21055" s="49">
        <f t="shared" ref="F21055" si="16525">G21055/3.7854</f>
        <v>97.981719237068731</v>
      </c>
      <c r="G21055" s="49">
        <v>370.9</v>
      </c>
      <c r="H21055" s="50">
        <v>45217</v>
      </c>
    </row>
    <row r="21056" spans="1:8" hidden="1" x14ac:dyDescent="0.3">
      <c r="A21056" s="53" t="s">
        <v>21</v>
      </c>
      <c r="B21056" s="49">
        <f t="shared" si="15206"/>
        <v>80.810482379669253</v>
      </c>
      <c r="C21056" s="49">
        <v>305.89999999999998</v>
      </c>
      <c r="D21056" s="49">
        <f t="shared" si="15249"/>
        <v>96.92502773815184</v>
      </c>
      <c r="E21056" s="49">
        <v>366.9</v>
      </c>
      <c r="F21056" s="49">
        <f t="shared" si="15250"/>
        <v>97.981719237068731</v>
      </c>
      <c r="G21056" s="49">
        <v>370.9</v>
      </c>
      <c r="H21056" s="50">
        <v>45216</v>
      </c>
    </row>
    <row r="21057" spans="1:8" hidden="1" x14ac:dyDescent="0.3">
      <c r="A21057" s="53" t="s">
        <v>21</v>
      </c>
      <c r="B21057" s="49">
        <f t="shared" ref="B21057" si="16526">C21057/3.7854</f>
        <v>80.2821366302108</v>
      </c>
      <c r="C21057" s="49">
        <v>303.89999999999998</v>
      </c>
      <c r="D21057" s="49">
        <f t="shared" ref="D21057" si="16527">E21057/3.7854</f>
        <v>96.396681988693388</v>
      </c>
      <c r="E21057" s="49">
        <v>364.9</v>
      </c>
      <c r="F21057" s="49">
        <f t="shared" ref="F21057" si="16528">G21057/3.7854</f>
        <v>97.453373487610278</v>
      </c>
      <c r="G21057" s="49">
        <v>368.9</v>
      </c>
      <c r="H21057" s="50">
        <v>45213</v>
      </c>
    </row>
    <row r="21058" spans="1:8" hidden="1" x14ac:dyDescent="0.3">
      <c r="A21058" s="53" t="s">
        <v>21</v>
      </c>
      <c r="B21058" s="49">
        <f t="shared" si="15206"/>
        <v>78.697099381835471</v>
      </c>
      <c r="C21058" s="49">
        <v>297.89999999999998</v>
      </c>
      <c r="D21058" s="49">
        <f t="shared" si="15249"/>
        <v>94.811644740318059</v>
      </c>
      <c r="E21058" s="49">
        <v>358.9</v>
      </c>
      <c r="F21058" s="49">
        <f t="shared" si="15250"/>
        <v>95.868336239234949</v>
      </c>
      <c r="G21058" s="49">
        <v>362.9</v>
      </c>
      <c r="H21058" s="50">
        <v>45212</v>
      </c>
    </row>
    <row r="21059" spans="1:8" hidden="1" x14ac:dyDescent="0.3">
      <c r="A21059" s="53" t="s">
        <v>21</v>
      </c>
      <c r="B21059" s="49">
        <f t="shared" ref="B21059" si="16529">C21059/3.7854</f>
        <v>80.2821366302108</v>
      </c>
      <c r="C21059" s="49">
        <v>303.89999999999998</v>
      </c>
      <c r="D21059" s="49">
        <f t="shared" ref="D21059" si="16530">E21059/3.7854</f>
        <v>96.132509113964176</v>
      </c>
      <c r="E21059" s="49">
        <v>363.9</v>
      </c>
      <c r="F21059" s="49">
        <f t="shared" ref="F21059" si="16531">G21059/3.7854</f>
        <v>95.339990489776497</v>
      </c>
      <c r="G21059" s="49">
        <v>360.9</v>
      </c>
      <c r="H21059" s="50">
        <v>45211</v>
      </c>
    </row>
    <row r="21060" spans="1:8" hidden="1" x14ac:dyDescent="0.3">
      <c r="A21060" s="53" t="s">
        <v>21</v>
      </c>
      <c r="B21060" s="49">
        <f t="shared" si="15206"/>
        <v>81.074655254398465</v>
      </c>
      <c r="C21060" s="49">
        <v>306.89999999999998</v>
      </c>
      <c r="D21060" s="49">
        <f t="shared" si="15249"/>
        <v>96.92502773815184</v>
      </c>
      <c r="E21060" s="49">
        <v>366.9</v>
      </c>
      <c r="F21060" s="49">
        <f t="shared" si="15250"/>
        <v>96.132509113964176</v>
      </c>
      <c r="G21060" s="49">
        <v>363.9</v>
      </c>
      <c r="H21060" s="50">
        <v>45210</v>
      </c>
    </row>
    <row r="21061" spans="1:8" hidden="1" x14ac:dyDescent="0.3">
      <c r="A21061" s="53" t="s">
        <v>21</v>
      </c>
      <c r="B21061" s="49">
        <f t="shared" ref="B21061" si="16532">C21061/3.7854</f>
        <v>80.810482379669253</v>
      </c>
      <c r="C21061" s="49">
        <v>305.89999999999998</v>
      </c>
      <c r="D21061" s="49">
        <f t="shared" ref="D21061" si="16533">E21061/3.7854</f>
        <v>96.660854863422614</v>
      </c>
      <c r="E21061" s="49">
        <v>365.9</v>
      </c>
      <c r="F21061" s="49">
        <f t="shared" ref="F21061" si="16534">G21061/3.7854</f>
        <v>95.339990489776497</v>
      </c>
      <c r="G21061" s="49">
        <v>360.9</v>
      </c>
      <c r="H21061" s="50">
        <v>45209</v>
      </c>
    </row>
    <row r="21062" spans="1:8" hidden="1" x14ac:dyDescent="0.3">
      <c r="A21062" s="53" t="s">
        <v>21</v>
      </c>
      <c r="B21062" s="49">
        <f t="shared" si="15206"/>
        <v>80.2821366302108</v>
      </c>
      <c r="C21062" s="49">
        <v>303.89999999999998</v>
      </c>
      <c r="D21062" s="49">
        <f t="shared" si="15249"/>
        <v>96.132509113964176</v>
      </c>
      <c r="E21062" s="49">
        <v>363.9</v>
      </c>
      <c r="F21062" s="49">
        <f t="shared" si="15250"/>
        <v>94.547471865588832</v>
      </c>
      <c r="G21062" s="49">
        <v>357.9</v>
      </c>
      <c r="H21062" s="50">
        <v>45205</v>
      </c>
    </row>
    <row r="21063" spans="1:8" hidden="1" x14ac:dyDescent="0.3">
      <c r="A21063" s="53" t="s">
        <v>21</v>
      </c>
      <c r="B21063" s="49">
        <f t="shared" ref="B21063" si="16535">C21063/3.7854</f>
        <v>81.867173878586144</v>
      </c>
      <c r="C21063" s="49">
        <v>309.89999999999998</v>
      </c>
      <c r="D21063" s="49">
        <f t="shared" ref="D21063" si="16536">E21063/3.7854</f>
        <v>97.717546362339505</v>
      </c>
      <c r="E21063" s="49">
        <v>369.9</v>
      </c>
      <c r="F21063" s="49">
        <f t="shared" ref="F21063" si="16537">G21063/3.7854</f>
        <v>96.132509113964176</v>
      </c>
      <c r="G21063" s="49">
        <v>363.9</v>
      </c>
      <c r="H21063" s="50">
        <v>45204</v>
      </c>
    </row>
    <row r="21064" spans="1:8" hidden="1" x14ac:dyDescent="0.3">
      <c r="A21064" s="53" t="s">
        <v>21</v>
      </c>
      <c r="B21064" s="49">
        <f t="shared" si="15206"/>
        <v>84.508902625878363</v>
      </c>
      <c r="C21064" s="49">
        <v>319.89999999999998</v>
      </c>
      <c r="D21064" s="49">
        <f t="shared" si="15249"/>
        <v>100.35927510963174</v>
      </c>
      <c r="E21064" s="49">
        <v>379.9</v>
      </c>
      <c r="F21064" s="49">
        <f t="shared" si="15250"/>
        <v>98.774237861256395</v>
      </c>
      <c r="G21064" s="49">
        <v>373.9</v>
      </c>
      <c r="H21064" s="50">
        <v>45203</v>
      </c>
    </row>
    <row r="21065" spans="1:8" hidden="1" x14ac:dyDescent="0.3">
      <c r="A21065" s="53" t="s">
        <v>21</v>
      </c>
      <c r="B21065" s="49">
        <f t="shared" ref="B21065" si="16538">C21065/3.7854</f>
        <v>85.565594124795254</v>
      </c>
      <c r="C21065" s="49">
        <v>323.89999999999998</v>
      </c>
      <c r="D21065" s="49">
        <f t="shared" ref="D21065" si="16539">E21065/3.7854</f>
        <v>101.41596660854863</v>
      </c>
      <c r="E21065" s="49">
        <v>383.9</v>
      </c>
      <c r="F21065" s="49">
        <f t="shared" ref="F21065" si="16540">G21065/3.7854</f>
        <v>100.35927510963174</v>
      </c>
      <c r="G21065" s="49">
        <v>379.9</v>
      </c>
      <c r="H21065" s="50">
        <v>45202</v>
      </c>
    </row>
    <row r="21066" spans="1:8" hidden="1" x14ac:dyDescent="0.3">
      <c r="A21066" s="53" t="s">
        <v>21</v>
      </c>
      <c r="B21066" s="49">
        <f t="shared" si="15206"/>
        <v>85.565594124795254</v>
      </c>
      <c r="C21066" s="49">
        <v>323.89999999999998</v>
      </c>
      <c r="D21066" s="49">
        <f t="shared" si="15249"/>
        <v>101.41596660854863</v>
      </c>
      <c r="E21066" s="49">
        <v>383.9</v>
      </c>
      <c r="F21066" s="49">
        <f t="shared" si="15250"/>
        <v>102.20848523273629</v>
      </c>
      <c r="G21066" s="49">
        <v>386.9</v>
      </c>
      <c r="H21066" s="50">
        <v>45199</v>
      </c>
    </row>
    <row r="21067" spans="1:8" hidden="1" x14ac:dyDescent="0.3">
      <c r="A21067" s="53" t="s">
        <v>21</v>
      </c>
      <c r="B21067" s="49">
        <f t="shared" ref="B21067" si="16541">C21067/3.7854</f>
        <v>86.358112748982933</v>
      </c>
      <c r="C21067" s="49">
        <v>326.89999999999998</v>
      </c>
      <c r="D21067" s="49">
        <f t="shared" ref="D21067" si="16542">E21067/3.7854</f>
        <v>102.20848523273629</v>
      </c>
      <c r="E21067" s="49">
        <v>386.9</v>
      </c>
      <c r="F21067" s="49">
        <f t="shared" ref="F21067" si="16543">G21067/3.7854</f>
        <v>101.41596660854863</v>
      </c>
      <c r="G21067" s="49">
        <v>383.9</v>
      </c>
      <c r="H21067" s="50">
        <v>45198</v>
      </c>
    </row>
    <row r="21068" spans="1:8" hidden="1" x14ac:dyDescent="0.3">
      <c r="A21068" s="53" t="s">
        <v>21</v>
      </c>
      <c r="B21068" s="49">
        <f t="shared" si="15206"/>
        <v>87.943149997358262</v>
      </c>
      <c r="C21068" s="49">
        <v>332.9</v>
      </c>
      <c r="D21068" s="49">
        <f t="shared" si="15249"/>
        <v>103.79352248111164</v>
      </c>
      <c r="E21068" s="49">
        <v>392.9</v>
      </c>
      <c r="F21068" s="49">
        <f t="shared" si="15250"/>
        <v>102.47265810746552</v>
      </c>
      <c r="G21068" s="49">
        <v>387.9</v>
      </c>
      <c r="H21068" s="50">
        <v>45197</v>
      </c>
    </row>
    <row r="21069" spans="1:8" hidden="1" x14ac:dyDescent="0.3">
      <c r="A21069" s="53" t="s">
        <v>21</v>
      </c>
      <c r="B21069" s="49">
        <f t="shared" ref="B21069" si="16544">C21069/3.7854</f>
        <v>87.414804247899824</v>
      </c>
      <c r="C21069" s="49">
        <v>330.9</v>
      </c>
      <c r="D21069" s="49">
        <f t="shared" ref="D21069" si="16545">E21069/3.7854</f>
        <v>103.26517673165318</v>
      </c>
      <c r="E21069" s="49">
        <v>390.9</v>
      </c>
      <c r="F21069" s="49">
        <f t="shared" ref="F21069" si="16546">G21069/3.7854</f>
        <v>101.41596660854863</v>
      </c>
      <c r="G21069" s="49">
        <v>383.9</v>
      </c>
      <c r="H21069" s="50">
        <v>45196</v>
      </c>
    </row>
    <row r="21070" spans="1:8" hidden="1" x14ac:dyDescent="0.3">
      <c r="A21070" s="53" t="s">
        <v>21</v>
      </c>
      <c r="B21070" s="49">
        <f t="shared" si="15206"/>
        <v>87.150631373170597</v>
      </c>
      <c r="C21070" s="49">
        <v>329.9</v>
      </c>
      <c r="D21070" s="49">
        <f t="shared" si="15249"/>
        <v>103.00100385692396</v>
      </c>
      <c r="E21070" s="49">
        <v>389.9</v>
      </c>
      <c r="F21070" s="49">
        <f t="shared" si="15250"/>
        <v>101.1517937338194</v>
      </c>
      <c r="G21070" s="49">
        <v>382.9</v>
      </c>
      <c r="H21070" s="50">
        <v>45195</v>
      </c>
    </row>
    <row r="21071" spans="1:8" hidden="1" x14ac:dyDescent="0.3">
      <c r="A21071" s="53" t="s">
        <v>21</v>
      </c>
      <c r="B21071" s="49">
        <f t="shared" ref="B21071" si="16547">C21071/3.7854</f>
        <v>87.678977122629036</v>
      </c>
      <c r="C21071" s="49">
        <v>331.9</v>
      </c>
      <c r="D21071" s="49">
        <f t="shared" ref="D21071" si="16548">E21071/3.7854</f>
        <v>103.52934960638241</v>
      </c>
      <c r="E21071" s="49">
        <v>391.9</v>
      </c>
      <c r="F21071" s="49">
        <f t="shared" ref="F21071" si="16549">G21071/3.7854</f>
        <v>101.68013948327784</v>
      </c>
      <c r="G21071" s="49">
        <v>384.9</v>
      </c>
      <c r="H21071" s="50">
        <v>45192</v>
      </c>
    </row>
    <row r="21072" spans="1:8" hidden="1" x14ac:dyDescent="0.3">
      <c r="A21072" s="53" t="s">
        <v>21</v>
      </c>
      <c r="B21072" s="49">
        <f t="shared" si="15206"/>
        <v>88.735668621545926</v>
      </c>
      <c r="C21072" s="49">
        <v>335.9</v>
      </c>
      <c r="D21072" s="49">
        <f t="shared" si="15249"/>
        <v>104.5860411052993</v>
      </c>
      <c r="E21072" s="49">
        <v>395.9</v>
      </c>
      <c r="F21072" s="49">
        <f t="shared" si="15250"/>
        <v>103.00100385692396</v>
      </c>
      <c r="G21072" s="49">
        <v>389.9</v>
      </c>
      <c r="H21072" s="50">
        <v>45191</v>
      </c>
    </row>
    <row r="21073" spans="1:8" hidden="1" x14ac:dyDescent="0.3">
      <c r="A21073" s="53" t="s">
        <v>21</v>
      </c>
      <c r="B21073" s="49">
        <f t="shared" ref="B21073" si="16550">C21073/3.7854</f>
        <v>88.735668621545926</v>
      </c>
      <c r="C21073" s="49">
        <v>335.9</v>
      </c>
      <c r="D21073" s="49">
        <f t="shared" ref="D21073" si="16551">E21073/3.7854</f>
        <v>104.5860411052993</v>
      </c>
      <c r="E21073" s="49">
        <v>395.9</v>
      </c>
      <c r="F21073" s="49">
        <f t="shared" ref="F21073" si="16552">G21073/3.7854</f>
        <v>102.47265810746552</v>
      </c>
      <c r="G21073" s="49">
        <v>387.9</v>
      </c>
      <c r="H21073" s="50">
        <v>45190</v>
      </c>
    </row>
    <row r="21074" spans="1:8" hidden="1" x14ac:dyDescent="0.3">
      <c r="A21074" s="53" t="s">
        <v>21</v>
      </c>
      <c r="B21074" s="49">
        <f t="shared" si="15206"/>
        <v>89.528187245733605</v>
      </c>
      <c r="C21074" s="49">
        <v>338.9</v>
      </c>
      <c r="D21074" s="49">
        <f t="shared" si="15249"/>
        <v>105.37855972948697</v>
      </c>
      <c r="E21074" s="49">
        <v>398.9</v>
      </c>
      <c r="F21074" s="49">
        <f t="shared" si="15250"/>
        <v>103.26517673165318</v>
      </c>
      <c r="G21074" s="49">
        <v>390.9</v>
      </c>
      <c r="H21074" s="50">
        <v>45189</v>
      </c>
    </row>
    <row r="21075" spans="1:8" hidden="1" x14ac:dyDescent="0.3">
      <c r="A21075" s="53" t="s">
        <v>21</v>
      </c>
      <c r="B21075" s="49">
        <f t="shared" ref="B21075" si="16553">C21075/3.7854</f>
        <v>90.320705869921269</v>
      </c>
      <c r="C21075" s="49">
        <v>341.9</v>
      </c>
      <c r="D21075" s="49">
        <f t="shared" ref="D21075" si="16554">E21075/3.7854</f>
        <v>106.17107835367463</v>
      </c>
      <c r="E21075" s="49">
        <v>401.9</v>
      </c>
      <c r="F21075" s="49">
        <f t="shared" ref="F21075" si="16555">G21075/3.7854</f>
        <v>100.62344798436095</v>
      </c>
      <c r="G21075" s="49">
        <v>380.9</v>
      </c>
      <c r="H21075" s="50">
        <v>45188</v>
      </c>
    </row>
    <row r="21076" spans="1:8" hidden="1" x14ac:dyDescent="0.3">
      <c r="A21076" s="53" t="s">
        <v>21</v>
      </c>
      <c r="B21076" s="49">
        <f t="shared" si="15206"/>
        <v>90.584878744650496</v>
      </c>
      <c r="C21076" s="49">
        <v>342.9</v>
      </c>
      <c r="D21076" s="49">
        <f t="shared" si="15249"/>
        <v>106.96359697786231</v>
      </c>
      <c r="E21076" s="49">
        <v>404.9</v>
      </c>
      <c r="F21076" s="49">
        <f t="shared" si="15250"/>
        <v>103.26517673165318</v>
      </c>
      <c r="G21076" s="49">
        <v>390.9</v>
      </c>
      <c r="H21076" s="50">
        <v>45185</v>
      </c>
    </row>
    <row r="21077" spans="1:8" hidden="1" x14ac:dyDescent="0.3">
      <c r="A21077" s="53" t="s">
        <v>21</v>
      </c>
      <c r="B21077" s="49">
        <f t="shared" ref="B21077" si="16556">C21077/3.7854</f>
        <v>91.113224494108934</v>
      </c>
      <c r="C21077" s="49">
        <v>344.9</v>
      </c>
      <c r="D21077" s="49">
        <f t="shared" ref="D21077" si="16557">E21077/3.7854</f>
        <v>106.96359697786231</v>
      </c>
      <c r="E21077" s="49">
        <v>404.9</v>
      </c>
      <c r="F21077" s="49">
        <f t="shared" ref="F21077" si="16558">G21077/3.7854</f>
        <v>105.64273260421619</v>
      </c>
      <c r="G21077" s="49">
        <v>399.9</v>
      </c>
      <c r="H21077" s="50">
        <v>45184</v>
      </c>
    </row>
    <row r="21078" spans="1:8" hidden="1" x14ac:dyDescent="0.3">
      <c r="A21078" s="53" t="s">
        <v>21</v>
      </c>
      <c r="B21078" s="49">
        <f t="shared" si="15206"/>
        <v>91.37739736883816</v>
      </c>
      <c r="C21078" s="49">
        <v>345.9</v>
      </c>
      <c r="D21078" s="49">
        <f t="shared" si="15249"/>
        <v>107.22776985259152</v>
      </c>
      <c r="E21078" s="49">
        <v>405.9</v>
      </c>
      <c r="F21078" s="49">
        <f t="shared" si="15250"/>
        <v>104.85021398002853</v>
      </c>
      <c r="G21078" s="49">
        <v>396.9</v>
      </c>
      <c r="H21078" s="50">
        <v>45183</v>
      </c>
    </row>
    <row r="21079" spans="1:8" hidden="1" x14ac:dyDescent="0.3">
      <c r="A21079" s="53" t="s">
        <v>21</v>
      </c>
      <c r="B21079" s="49">
        <f t="shared" ref="B21079" si="16559">C21079/3.7854</f>
        <v>91.641570243567386</v>
      </c>
      <c r="C21079" s="49">
        <v>346.9</v>
      </c>
      <c r="D21079" s="49">
        <f t="shared" ref="D21079" si="16560">E21079/3.7854</f>
        <v>107.49194272732075</v>
      </c>
      <c r="E21079" s="49">
        <v>406.9</v>
      </c>
      <c r="F21079" s="49">
        <f t="shared" ref="F21079" si="16561">G21079/3.7854</f>
        <v>103.26517673165318</v>
      </c>
      <c r="G21079" s="49">
        <v>390.9</v>
      </c>
      <c r="H21079" s="50">
        <v>45181</v>
      </c>
    </row>
    <row r="21080" spans="1:8" hidden="1" x14ac:dyDescent="0.3">
      <c r="A21080" s="53" t="s">
        <v>21</v>
      </c>
      <c r="B21080" s="49">
        <f t="shared" si="15206"/>
        <v>90.056532995192043</v>
      </c>
      <c r="C21080" s="49">
        <v>340.9</v>
      </c>
      <c r="D21080" s="49">
        <f t="shared" si="15249"/>
        <v>105.90690547894542</v>
      </c>
      <c r="E21080" s="49">
        <v>400.9</v>
      </c>
      <c r="F21080" s="49">
        <f t="shared" si="15250"/>
        <v>101.68013948327784</v>
      </c>
      <c r="G21080" s="49">
        <v>384.9</v>
      </c>
      <c r="H21080" s="50">
        <v>45178</v>
      </c>
    </row>
    <row r="21081" spans="1:8" hidden="1" x14ac:dyDescent="0.3">
      <c r="A21081" s="53" t="s">
        <v>21</v>
      </c>
      <c r="B21081" s="49">
        <f t="shared" ref="B21081" si="16562">C21081/3.7854</f>
        <v>90.056532995192043</v>
      </c>
      <c r="C21081" s="49">
        <v>340.9</v>
      </c>
      <c r="D21081" s="49">
        <f t="shared" ref="D21081" si="16563">E21081/3.7854</f>
        <v>105.37855972948697</v>
      </c>
      <c r="E21081" s="49">
        <v>398.9</v>
      </c>
      <c r="F21081" s="49">
        <f t="shared" ref="F21081" si="16564">G21081/3.7854</f>
        <v>99.56675648544406</v>
      </c>
      <c r="G21081" s="49">
        <v>376.9</v>
      </c>
      <c r="H21081" s="50">
        <v>45177</v>
      </c>
    </row>
    <row r="21082" spans="1:8" hidden="1" x14ac:dyDescent="0.3">
      <c r="A21082" s="53" t="s">
        <v>21</v>
      </c>
      <c r="B21082" s="49">
        <f t="shared" si="15206"/>
        <v>89.528187245733605</v>
      </c>
      <c r="C21082" s="49">
        <v>338.9</v>
      </c>
      <c r="D21082" s="49">
        <f t="shared" si="15249"/>
        <v>105.37855972948697</v>
      </c>
      <c r="E21082" s="49">
        <v>398.9</v>
      </c>
      <c r="F21082" s="49">
        <f t="shared" si="15250"/>
        <v>99.56675648544406</v>
      </c>
      <c r="G21082" s="49">
        <v>376.9</v>
      </c>
      <c r="H21082" s="50">
        <v>45176</v>
      </c>
    </row>
    <row r="21083" spans="1:8" hidden="1" x14ac:dyDescent="0.3">
      <c r="A21083" s="53" t="s">
        <v>21</v>
      </c>
      <c r="B21083" s="49">
        <f t="shared" ref="B21083" si="16565">C21083/3.7854</f>
        <v>88.999841496275153</v>
      </c>
      <c r="C21083" s="49">
        <v>336.9</v>
      </c>
      <c r="D21083" s="49">
        <f t="shared" ref="D21083" si="16566">E21083/3.7854</f>
        <v>104.85021398002853</v>
      </c>
      <c r="E21083" s="49">
        <v>396.9</v>
      </c>
      <c r="F21083" s="49">
        <f t="shared" ref="F21083" si="16567">G21083/3.7854</f>
        <v>100.09510223490251</v>
      </c>
      <c r="G21083" s="49">
        <v>378.9</v>
      </c>
      <c r="H21083" s="50">
        <v>45175</v>
      </c>
    </row>
    <row r="21084" spans="1:8" hidden="1" x14ac:dyDescent="0.3">
      <c r="A21084" s="53" t="s">
        <v>21</v>
      </c>
      <c r="B21084" s="49">
        <f t="shared" si="15206"/>
        <v>88.999841496275153</v>
      </c>
      <c r="C21084" s="49">
        <v>336.9</v>
      </c>
      <c r="D21084" s="49">
        <f t="shared" si="15249"/>
        <v>104.85021398002853</v>
      </c>
      <c r="E21084" s="49">
        <v>396.9</v>
      </c>
      <c r="F21084" s="49">
        <f t="shared" si="15250"/>
        <v>96.92502773815184</v>
      </c>
      <c r="G21084" s="49">
        <v>366.9</v>
      </c>
      <c r="H21084" s="50">
        <v>45171</v>
      </c>
    </row>
    <row r="21085" spans="1:8" hidden="1" x14ac:dyDescent="0.3">
      <c r="A21085" s="53" t="s">
        <v>21</v>
      </c>
      <c r="B21085" s="49">
        <f t="shared" ref="B21085" si="16568">C21085/3.7854</f>
        <v>88.735668621545926</v>
      </c>
      <c r="C21085" s="49">
        <v>335.9</v>
      </c>
      <c r="D21085" s="49">
        <f t="shared" ref="D21085" si="16569">E21085/3.7854</f>
        <v>104.5860411052993</v>
      </c>
      <c r="E21085" s="49">
        <v>395.9</v>
      </c>
      <c r="F21085" s="49">
        <f t="shared" ref="F21085" si="16570">G21085/3.7854</f>
        <v>96.660854863422614</v>
      </c>
      <c r="G21085" s="49">
        <v>365.9</v>
      </c>
      <c r="H21085" s="50">
        <v>45170</v>
      </c>
    </row>
    <row r="21086" spans="1:8" hidden="1" x14ac:dyDescent="0.3">
      <c r="A21086" s="53" t="s">
        <v>21</v>
      </c>
      <c r="B21086" s="49">
        <f t="shared" si="15206"/>
        <v>89.264014371004379</v>
      </c>
      <c r="C21086" s="49">
        <v>337.9</v>
      </c>
      <c r="D21086" s="49">
        <f t="shared" si="15249"/>
        <v>105.11438685475774</v>
      </c>
      <c r="E21086" s="49">
        <v>397.9</v>
      </c>
      <c r="F21086" s="49">
        <f t="shared" si="15250"/>
        <v>97.189200612881066</v>
      </c>
      <c r="G21086" s="49">
        <v>367.9</v>
      </c>
      <c r="H21086" s="50">
        <v>45169</v>
      </c>
    </row>
    <row r="21087" spans="1:8" hidden="1" x14ac:dyDescent="0.3">
      <c r="A21087" s="53" t="s">
        <v>21</v>
      </c>
      <c r="B21087" s="49">
        <f t="shared" ref="B21087:B21092" si="16571">C21087/3.7854</f>
        <v>88.999841496275153</v>
      </c>
      <c r="C21087" s="49">
        <v>336.9</v>
      </c>
      <c r="D21087" s="49">
        <f t="shared" ref="D21087:D21092" si="16572">E21087/3.7854</f>
        <v>104.85021398002853</v>
      </c>
      <c r="E21087" s="49">
        <v>396.9</v>
      </c>
      <c r="F21087" s="49">
        <f t="shared" ref="F21087:F21092" si="16573">G21087/3.7854</f>
        <v>99.302583610714848</v>
      </c>
      <c r="G21087" s="49">
        <v>375.9</v>
      </c>
      <c r="H21087" s="50">
        <v>45167</v>
      </c>
    </row>
    <row r="21088" spans="1:8" hidden="1" x14ac:dyDescent="0.3">
      <c r="A21088" s="53" t="s">
        <v>21</v>
      </c>
      <c r="B21088" s="49">
        <f t="shared" si="16571"/>
        <v>91.113224494108934</v>
      </c>
      <c r="C21088" s="49">
        <v>344.9</v>
      </c>
      <c r="D21088" s="49">
        <f t="shared" si="16572"/>
        <v>106.96359697786231</v>
      </c>
      <c r="E21088" s="49">
        <v>404.9</v>
      </c>
      <c r="F21088" s="49">
        <f t="shared" si="16573"/>
        <v>101.41596660854863</v>
      </c>
      <c r="G21088" s="49">
        <v>383.9</v>
      </c>
      <c r="H21088" s="50">
        <v>45164</v>
      </c>
    </row>
    <row r="21089" spans="1:8" hidden="1" x14ac:dyDescent="0.3">
      <c r="A21089" s="53" t="s">
        <v>21</v>
      </c>
      <c r="B21089" s="49">
        <f t="shared" si="16571"/>
        <v>88.999841496275153</v>
      </c>
      <c r="C21089" s="49">
        <v>336.9</v>
      </c>
      <c r="D21089" s="49">
        <f t="shared" si="16572"/>
        <v>104.85021398002853</v>
      </c>
      <c r="E21089" s="49">
        <v>396.9</v>
      </c>
      <c r="F21089" s="49">
        <f t="shared" si="16573"/>
        <v>96.92502773815184</v>
      </c>
      <c r="G21089" s="49">
        <v>366.9</v>
      </c>
      <c r="H21089" s="50">
        <v>45162</v>
      </c>
    </row>
    <row r="21090" spans="1:8" hidden="1" x14ac:dyDescent="0.3">
      <c r="A21090" s="53" t="s">
        <v>21</v>
      </c>
      <c r="B21090" s="49">
        <f t="shared" si="16571"/>
        <v>89.528187245733605</v>
      </c>
      <c r="C21090" s="49">
        <v>338.9</v>
      </c>
      <c r="D21090" s="49">
        <f t="shared" si="16572"/>
        <v>105.37855972948697</v>
      </c>
      <c r="E21090" s="49">
        <v>398.9</v>
      </c>
      <c r="F21090" s="49">
        <f t="shared" si="16573"/>
        <v>97.189200612881066</v>
      </c>
      <c r="G21090" s="49">
        <v>367.9</v>
      </c>
      <c r="H21090" s="50">
        <v>45161</v>
      </c>
    </row>
    <row r="21091" spans="1:8" hidden="1" x14ac:dyDescent="0.3">
      <c r="A21091" s="53" t="s">
        <v>21</v>
      </c>
      <c r="B21091" s="49">
        <f t="shared" si="16571"/>
        <v>89.264014371004379</v>
      </c>
      <c r="C21091" s="49">
        <v>337.9</v>
      </c>
      <c r="D21091" s="49">
        <f t="shared" si="16572"/>
        <v>105.11438685475774</v>
      </c>
      <c r="E21091" s="49">
        <v>397.9</v>
      </c>
      <c r="F21091" s="49">
        <f t="shared" si="16573"/>
        <v>97.189200612881066</v>
      </c>
      <c r="G21091" s="49">
        <v>367.9</v>
      </c>
      <c r="H21091" s="50">
        <v>45160</v>
      </c>
    </row>
    <row r="21092" spans="1:8" hidden="1" x14ac:dyDescent="0.3">
      <c r="A21092" s="53" t="s">
        <v>21</v>
      </c>
      <c r="B21092" s="49">
        <f t="shared" si="16571"/>
        <v>90.320705869921269</v>
      </c>
      <c r="C21092" s="49">
        <v>341.9</v>
      </c>
      <c r="D21092" s="49">
        <f t="shared" si="16572"/>
        <v>106.17107835367463</v>
      </c>
      <c r="E21092" s="49">
        <v>401.9</v>
      </c>
      <c r="F21092" s="49">
        <f t="shared" si="16573"/>
        <v>98.245892111797957</v>
      </c>
      <c r="G21092" s="49">
        <v>371.9</v>
      </c>
      <c r="H21092" s="50">
        <v>45157</v>
      </c>
    </row>
    <row r="21093" spans="1:8" hidden="1" x14ac:dyDescent="0.3">
      <c r="A21093" s="53" t="s">
        <v>21</v>
      </c>
      <c r="B21093" s="49">
        <f t="shared" ref="B21093:B21098" si="16574">C21093/3.7854</f>
        <v>90.320705869921269</v>
      </c>
      <c r="C21093" s="49">
        <v>341.9</v>
      </c>
      <c r="D21093" s="49">
        <f t="shared" ref="D21093:D21098" si="16575">E21093/3.7854</f>
        <v>106.17107835367463</v>
      </c>
      <c r="E21093" s="49">
        <v>401.9</v>
      </c>
      <c r="F21093" s="49">
        <f t="shared" ref="F21093:F21098" si="16576">G21093/3.7854</f>
        <v>96.396681988693388</v>
      </c>
      <c r="G21093" s="49">
        <v>364.9</v>
      </c>
      <c r="H21093" s="50">
        <v>45156</v>
      </c>
    </row>
    <row r="21094" spans="1:8" hidden="1" x14ac:dyDescent="0.3">
      <c r="A21094" s="3" t="s">
        <v>21</v>
      </c>
      <c r="B21094" s="1">
        <f t="shared" si="16574"/>
        <v>90.849051619379708</v>
      </c>
      <c r="C21094" s="1">
        <v>343.9</v>
      </c>
      <c r="D21094" s="1">
        <f t="shared" si="16575"/>
        <v>106.69942410313308</v>
      </c>
      <c r="E21094" s="1">
        <v>403.9</v>
      </c>
      <c r="F21094" s="1">
        <f t="shared" si="16576"/>
        <v>95.075817615047285</v>
      </c>
      <c r="G21094" s="1">
        <v>359.9</v>
      </c>
      <c r="H21094" s="18">
        <v>45155</v>
      </c>
    </row>
    <row r="21095" spans="1:8" hidden="1" x14ac:dyDescent="0.3">
      <c r="A21095" s="46" t="s">
        <v>21</v>
      </c>
      <c r="B21095" s="45">
        <f t="shared" si="16574"/>
        <v>90.584878744650496</v>
      </c>
      <c r="C21095" s="45">
        <v>342.9</v>
      </c>
      <c r="D21095" s="45">
        <f t="shared" si="16575"/>
        <v>106.43525122840386</v>
      </c>
      <c r="E21095" s="45">
        <v>402.9</v>
      </c>
      <c r="F21095" s="45">
        <f t="shared" si="16576"/>
        <v>95.075817615047285</v>
      </c>
      <c r="G21095" s="45">
        <v>359.9</v>
      </c>
      <c r="H21095" s="44">
        <v>45154</v>
      </c>
    </row>
    <row r="21096" spans="1:8" hidden="1" x14ac:dyDescent="0.3">
      <c r="A21096" s="3" t="s">
        <v>21</v>
      </c>
      <c r="B21096" s="1">
        <f t="shared" si="16574"/>
        <v>92.169915993025825</v>
      </c>
      <c r="C21096" s="1">
        <v>348.9</v>
      </c>
      <c r="D21096" s="1">
        <f t="shared" si="16575"/>
        <v>108.0202884767792</v>
      </c>
      <c r="E21096" s="1">
        <v>408.9</v>
      </c>
      <c r="F21096" s="1">
        <f t="shared" si="16576"/>
        <v>96.660854863422614</v>
      </c>
      <c r="G21096" s="1">
        <v>365.9</v>
      </c>
      <c r="H21096" s="18">
        <v>45153</v>
      </c>
    </row>
    <row r="21097" spans="1:8" hidden="1" x14ac:dyDescent="0.3">
      <c r="A21097" s="38" t="s">
        <v>21</v>
      </c>
      <c r="B21097" s="37">
        <f t="shared" si="16574"/>
        <v>93.490780366671942</v>
      </c>
      <c r="C21097" s="37">
        <v>353.9</v>
      </c>
      <c r="D21097" s="37">
        <f t="shared" si="16575"/>
        <v>109.60532572515453</v>
      </c>
      <c r="E21097" s="37">
        <v>414.9</v>
      </c>
      <c r="F21097" s="37">
        <f t="shared" si="16576"/>
        <v>97.453373487610278</v>
      </c>
      <c r="G21097" s="37">
        <v>368.9</v>
      </c>
      <c r="H21097" s="36">
        <v>45150</v>
      </c>
    </row>
    <row r="21098" spans="1:8" hidden="1" x14ac:dyDescent="0.3">
      <c r="A21098" s="38" t="s">
        <v>21</v>
      </c>
      <c r="B21098" s="37">
        <f t="shared" si="16574"/>
        <v>91.905743118296598</v>
      </c>
      <c r="C21098" s="37">
        <v>347.9</v>
      </c>
      <c r="D21098" s="37">
        <f t="shared" si="16575"/>
        <v>108.0202884767792</v>
      </c>
      <c r="E21098" s="37">
        <v>408.9</v>
      </c>
      <c r="F21098" s="37">
        <f t="shared" si="16576"/>
        <v>97.453373487610278</v>
      </c>
      <c r="G21098" s="37">
        <v>368.9</v>
      </c>
      <c r="H21098" s="36">
        <v>45149</v>
      </c>
    </row>
    <row r="21099" spans="1:8" hidden="1" x14ac:dyDescent="0.3">
      <c r="A21099" s="38" t="s">
        <v>21</v>
      </c>
      <c r="B21099" s="37">
        <f t="shared" ref="B21099:B21104" si="16577">C21099/3.7854</f>
        <v>92.169915993025825</v>
      </c>
      <c r="C21099" s="37">
        <v>348.9</v>
      </c>
      <c r="D21099" s="37">
        <f t="shared" ref="D21099:D21104" si="16578">E21099/3.7854</f>
        <v>108.0202884767792</v>
      </c>
      <c r="E21099" s="37">
        <v>408.9</v>
      </c>
      <c r="F21099" s="37">
        <f t="shared" ref="F21099:F21104" si="16579">G21099/3.7854</f>
        <v>97.453373487610278</v>
      </c>
      <c r="G21099" s="37">
        <v>368.9</v>
      </c>
      <c r="H21099" s="36">
        <v>45148</v>
      </c>
    </row>
    <row r="21100" spans="1:8" hidden="1" x14ac:dyDescent="0.3">
      <c r="A21100" s="38" t="s">
        <v>21</v>
      </c>
      <c r="B21100" s="37">
        <f t="shared" si="16577"/>
        <v>90.056532995192043</v>
      </c>
      <c r="C21100" s="37">
        <v>340.9</v>
      </c>
      <c r="D21100" s="37">
        <f t="shared" si="16578"/>
        <v>105.90690547894542</v>
      </c>
      <c r="E21100" s="37">
        <v>400.9</v>
      </c>
      <c r="F21100" s="37">
        <f t="shared" si="16579"/>
        <v>94.283298990859606</v>
      </c>
      <c r="G21100" s="37">
        <v>356.9</v>
      </c>
      <c r="H21100" s="36">
        <v>45147</v>
      </c>
    </row>
    <row r="21101" spans="1:8" hidden="1" x14ac:dyDescent="0.3">
      <c r="A21101" s="3" t="s">
        <v>21</v>
      </c>
      <c r="B21101" s="1">
        <f t="shared" si="16577"/>
        <v>89.264014371004379</v>
      </c>
      <c r="C21101" s="1">
        <v>337.9</v>
      </c>
      <c r="D21101" s="1">
        <f t="shared" si="16578"/>
        <v>105.11438685475774</v>
      </c>
      <c r="E21101" s="1">
        <v>397.9</v>
      </c>
      <c r="F21101" s="1">
        <f t="shared" si="16579"/>
        <v>92.434088867755051</v>
      </c>
      <c r="G21101" s="1">
        <v>349.9</v>
      </c>
      <c r="H21101" s="18">
        <v>45146</v>
      </c>
    </row>
    <row r="21102" spans="1:8" hidden="1" x14ac:dyDescent="0.3">
      <c r="A21102" s="3" t="s">
        <v>21</v>
      </c>
      <c r="B21102" s="1">
        <f t="shared" si="16577"/>
        <v>88.735668621545926</v>
      </c>
      <c r="C21102" s="1">
        <v>335.9</v>
      </c>
      <c r="D21102" s="1">
        <f t="shared" si="16578"/>
        <v>104.5860411052993</v>
      </c>
      <c r="E21102" s="1">
        <v>395.9</v>
      </c>
      <c r="F21102" s="1">
        <f t="shared" si="16579"/>
        <v>92.434088867755051</v>
      </c>
      <c r="G21102" s="1">
        <v>349.9</v>
      </c>
      <c r="H21102" s="18">
        <v>45143</v>
      </c>
    </row>
    <row r="21103" spans="1:8" hidden="1" x14ac:dyDescent="0.3">
      <c r="A21103" s="32" t="s">
        <v>21</v>
      </c>
      <c r="B21103" s="31">
        <f t="shared" si="16577"/>
        <v>88.999841496275153</v>
      </c>
      <c r="C21103" s="31">
        <v>336.9</v>
      </c>
      <c r="D21103" s="31">
        <f t="shared" si="16578"/>
        <v>104.32186823057008</v>
      </c>
      <c r="E21103" s="31">
        <v>394.9</v>
      </c>
      <c r="F21103" s="31">
        <f t="shared" si="16579"/>
        <v>91.641570243567386</v>
      </c>
      <c r="G21103" s="31">
        <v>346.9</v>
      </c>
      <c r="H21103" s="30">
        <v>45142</v>
      </c>
    </row>
    <row r="21104" spans="1:8" hidden="1" x14ac:dyDescent="0.3">
      <c r="A21104" s="3" t="s">
        <v>21</v>
      </c>
      <c r="B21104" s="1">
        <f t="shared" si="16577"/>
        <v>89.528187245733605</v>
      </c>
      <c r="C21104" s="1">
        <v>338.9</v>
      </c>
      <c r="D21104" s="1">
        <f t="shared" si="16578"/>
        <v>104.85021398002853</v>
      </c>
      <c r="E21104" s="1">
        <v>396.9</v>
      </c>
      <c r="F21104" s="1">
        <f t="shared" si="16579"/>
        <v>92.169915993025825</v>
      </c>
      <c r="G21104" s="1">
        <v>348.9</v>
      </c>
      <c r="H21104" s="18">
        <v>45141</v>
      </c>
    </row>
    <row r="21105" spans="1:8" hidden="1" x14ac:dyDescent="0.3">
      <c r="A21105" s="3" t="s">
        <v>21</v>
      </c>
      <c r="B21105" s="1">
        <f t="shared" si="15206"/>
        <v>91.113224494108934</v>
      </c>
      <c r="C21105" s="1">
        <v>344.9</v>
      </c>
      <c r="D21105" s="1">
        <f t="shared" si="15249"/>
        <v>106.43525122840386</v>
      </c>
      <c r="E21105" s="1">
        <v>402.9</v>
      </c>
      <c r="F21105" s="1">
        <f t="shared" si="15250"/>
        <v>91.641570243567386</v>
      </c>
      <c r="G21105" s="1">
        <v>346.9</v>
      </c>
      <c r="H21105" s="4">
        <v>45135</v>
      </c>
    </row>
    <row r="21106" spans="1:8" hidden="1" x14ac:dyDescent="0.3">
      <c r="A21106" s="3" t="s">
        <v>21</v>
      </c>
      <c r="B21106" s="1">
        <f t="shared" ref="B21106" si="16580">C21106/3.7854</f>
        <v>89.792360120462817</v>
      </c>
      <c r="C21106" s="1">
        <v>339.9</v>
      </c>
      <c r="D21106" s="1">
        <f t="shared" ref="D21106" si="16581">E21106/3.7854</f>
        <v>105.11438685475774</v>
      </c>
      <c r="E21106" s="1">
        <v>397.9</v>
      </c>
      <c r="F21106" s="1">
        <f t="shared" ref="F21106" si="16582">G21106/3.7854</f>
        <v>89.792360120462817</v>
      </c>
      <c r="G21106" s="1">
        <v>339.9</v>
      </c>
      <c r="H21106" s="4">
        <v>45134</v>
      </c>
    </row>
    <row r="21107" spans="1:8" hidden="1" x14ac:dyDescent="0.3">
      <c r="A21107" s="3" t="s">
        <v>21</v>
      </c>
      <c r="B21107" s="1">
        <f t="shared" si="15206"/>
        <v>88.471495746816714</v>
      </c>
      <c r="C21107" s="1">
        <v>334.9</v>
      </c>
      <c r="D21107" s="1">
        <f t="shared" si="15249"/>
        <v>103.79352248111164</v>
      </c>
      <c r="E21107" s="1">
        <v>392.9</v>
      </c>
      <c r="F21107" s="1">
        <f t="shared" si="15250"/>
        <v>88.471495746816714</v>
      </c>
      <c r="G21107" s="1">
        <v>334.9</v>
      </c>
      <c r="H21107" s="4">
        <v>45133</v>
      </c>
    </row>
    <row r="21108" spans="1:8" hidden="1" x14ac:dyDescent="0.3">
      <c r="A21108" s="3" t="s">
        <v>21</v>
      </c>
      <c r="B21108" s="1">
        <f t="shared" ref="B21108" si="16583">C21108/3.7854</f>
        <v>89.528187245733605</v>
      </c>
      <c r="C21108" s="1">
        <v>338.9</v>
      </c>
      <c r="D21108" s="1">
        <f t="shared" ref="D21108" si="16584">E21108/3.7854</f>
        <v>104.32186823057008</v>
      </c>
      <c r="E21108" s="1">
        <v>394.9</v>
      </c>
      <c r="F21108" s="1">
        <f t="shared" ref="F21108" si="16585">G21108/3.7854</f>
        <v>88.471495746816714</v>
      </c>
      <c r="G21108" s="1">
        <v>334.9</v>
      </c>
      <c r="H21108" s="4">
        <v>45132</v>
      </c>
    </row>
    <row r="21109" spans="1:8" hidden="1" x14ac:dyDescent="0.3">
      <c r="A21109" s="3" t="s">
        <v>21</v>
      </c>
      <c r="B21109" s="1">
        <f t="shared" si="15206"/>
        <v>86.886458498441371</v>
      </c>
      <c r="C21109" s="1">
        <v>328.9</v>
      </c>
      <c r="D21109" s="1">
        <f t="shared" si="15249"/>
        <v>101.68013948327784</v>
      </c>
      <c r="E21109" s="1">
        <v>384.9</v>
      </c>
      <c r="F21109" s="1">
        <f t="shared" si="15250"/>
        <v>87.678977122629036</v>
      </c>
      <c r="G21109" s="1">
        <v>331.9</v>
      </c>
      <c r="H21109" s="4">
        <v>45129</v>
      </c>
    </row>
    <row r="21110" spans="1:8" hidden="1" x14ac:dyDescent="0.3">
      <c r="A21110" s="3" t="s">
        <v>21</v>
      </c>
      <c r="B21110" s="1">
        <f t="shared" ref="B21110" si="16586">C21110/3.7854</f>
        <v>85.565594124795254</v>
      </c>
      <c r="C21110" s="1">
        <v>323.89999999999998</v>
      </c>
      <c r="D21110" s="1">
        <f t="shared" ref="D21110" si="16587">E21110/3.7854</f>
        <v>100.35927510963174</v>
      </c>
      <c r="E21110" s="1">
        <v>379.9</v>
      </c>
      <c r="F21110" s="1">
        <f t="shared" ref="F21110" si="16588">G21110/3.7854</f>
        <v>85.565594124795254</v>
      </c>
      <c r="G21110" s="1">
        <v>323.89999999999998</v>
      </c>
      <c r="H21110" s="4">
        <v>45128</v>
      </c>
    </row>
    <row r="21111" spans="1:8" hidden="1" x14ac:dyDescent="0.3">
      <c r="A21111" s="3" t="s">
        <v>21</v>
      </c>
      <c r="B21111" s="1">
        <f t="shared" si="15206"/>
        <v>85.037248375336816</v>
      </c>
      <c r="C21111" s="1">
        <v>321.89999999999998</v>
      </c>
      <c r="D21111" s="1">
        <f t="shared" si="15249"/>
        <v>99.830929360173286</v>
      </c>
      <c r="E21111" s="1">
        <v>377.9</v>
      </c>
      <c r="F21111" s="1">
        <f t="shared" si="15250"/>
        <v>85.037248375336816</v>
      </c>
      <c r="G21111" s="1">
        <v>321.89999999999998</v>
      </c>
      <c r="H21111" s="4">
        <v>45127</v>
      </c>
    </row>
    <row r="21112" spans="1:8" hidden="1" x14ac:dyDescent="0.3">
      <c r="A21112" s="3" t="s">
        <v>21</v>
      </c>
      <c r="B21112" s="1">
        <f t="shared" ref="B21112" si="16589">C21112/3.7854</f>
        <v>84.77307550060759</v>
      </c>
      <c r="C21112" s="1">
        <v>320.89999999999998</v>
      </c>
      <c r="D21112" s="1">
        <f t="shared" ref="D21112" si="16590">E21112/3.7854</f>
        <v>99.56675648544406</v>
      </c>
      <c r="E21112" s="1">
        <v>376.9</v>
      </c>
      <c r="F21112" s="1">
        <f t="shared" ref="F21112" si="16591">G21112/3.7854</f>
        <v>84.244729751149137</v>
      </c>
      <c r="G21112" s="1">
        <v>318.89999999999998</v>
      </c>
      <c r="H21112" s="4">
        <v>45126</v>
      </c>
    </row>
    <row r="21113" spans="1:8" hidden="1" x14ac:dyDescent="0.3">
      <c r="A21113" s="3" t="s">
        <v>21</v>
      </c>
      <c r="B21113" s="1">
        <f t="shared" si="15206"/>
        <v>82.923865377503034</v>
      </c>
      <c r="C21113" s="1">
        <v>313.89999999999998</v>
      </c>
      <c r="D21113" s="1">
        <f t="shared" si="15249"/>
        <v>97.717546362339505</v>
      </c>
      <c r="E21113" s="1">
        <v>369.9</v>
      </c>
      <c r="F21113" s="1">
        <f t="shared" si="15250"/>
        <v>83.188038252232246</v>
      </c>
      <c r="G21113" s="1">
        <v>314.89999999999998</v>
      </c>
      <c r="H21113" s="4">
        <v>45125</v>
      </c>
    </row>
    <row r="21114" spans="1:8" hidden="1" x14ac:dyDescent="0.3">
      <c r="A21114" s="3" t="s">
        <v>21</v>
      </c>
      <c r="B21114" s="1">
        <f t="shared" ref="B21114" si="16592">C21114/3.7854</f>
        <v>83.452211126961473</v>
      </c>
      <c r="C21114" s="1">
        <v>315.89999999999998</v>
      </c>
      <c r="D21114" s="1">
        <f t="shared" ref="D21114" si="16593">E21114/3.7854</f>
        <v>97.981719237068731</v>
      </c>
      <c r="E21114" s="1">
        <v>370.9</v>
      </c>
      <c r="F21114" s="1">
        <f t="shared" ref="F21114" si="16594">G21114/3.7854</f>
        <v>83.716384001690699</v>
      </c>
      <c r="G21114" s="1">
        <v>316.89999999999998</v>
      </c>
      <c r="H21114" s="4">
        <v>45122</v>
      </c>
    </row>
    <row r="21115" spans="1:8" hidden="1" x14ac:dyDescent="0.3">
      <c r="A21115" s="3" t="s">
        <v>21</v>
      </c>
      <c r="B21115" s="1">
        <f t="shared" si="15206"/>
        <v>83.980556876419925</v>
      </c>
      <c r="C21115" s="1">
        <v>317.89999999999998</v>
      </c>
      <c r="D21115" s="1">
        <f t="shared" si="15249"/>
        <v>98.510064986527169</v>
      </c>
      <c r="E21115" s="1">
        <v>372.9</v>
      </c>
      <c r="F21115" s="1">
        <f t="shared" si="15250"/>
        <v>84.244729751149137</v>
      </c>
      <c r="G21115" s="1">
        <v>318.89999999999998</v>
      </c>
      <c r="H21115" s="4">
        <v>45121</v>
      </c>
    </row>
    <row r="21116" spans="1:8" hidden="1" x14ac:dyDescent="0.3">
      <c r="A21116" s="3" t="s">
        <v>21</v>
      </c>
      <c r="B21116" s="1">
        <f t="shared" ref="B21116" si="16595">C21116/3.7854</f>
        <v>83.452211126961473</v>
      </c>
      <c r="C21116" s="1">
        <v>315.89999999999998</v>
      </c>
      <c r="D21116" s="1">
        <f t="shared" ref="D21116" si="16596">E21116/3.7854</f>
        <v>97.981719237068731</v>
      </c>
      <c r="E21116" s="1">
        <v>370.9</v>
      </c>
      <c r="F21116" s="1">
        <f t="shared" ref="F21116" si="16597">G21116/3.7854</f>
        <v>83.716384001690699</v>
      </c>
      <c r="G21116" s="1">
        <v>316.89999999999998</v>
      </c>
      <c r="H21116" s="4">
        <v>45120</v>
      </c>
    </row>
    <row r="21117" spans="1:8" hidden="1" x14ac:dyDescent="0.3">
      <c r="A21117" s="3" t="s">
        <v>21</v>
      </c>
      <c r="B21117" s="1">
        <f t="shared" si="15206"/>
        <v>82.395519628044582</v>
      </c>
      <c r="C21117" s="1">
        <v>311.89999999999998</v>
      </c>
      <c r="D21117" s="1">
        <f t="shared" si="15249"/>
        <v>96.92502773815184</v>
      </c>
      <c r="E21117" s="1">
        <v>366.9</v>
      </c>
      <c r="F21117" s="1">
        <f t="shared" si="15250"/>
        <v>83.188038252232246</v>
      </c>
      <c r="G21117" s="1">
        <v>314.89999999999998</v>
      </c>
      <c r="H21117" s="4">
        <v>45119</v>
      </c>
    </row>
    <row r="21118" spans="1:8" hidden="1" x14ac:dyDescent="0.3">
      <c r="A21118" s="3" t="s">
        <v>21</v>
      </c>
      <c r="B21118" s="1">
        <f t="shared" ref="B21118" si="16598">C21118/3.7854</f>
        <v>81.074655254398465</v>
      </c>
      <c r="C21118" s="1">
        <v>306.89999999999998</v>
      </c>
      <c r="D21118" s="1">
        <f t="shared" ref="D21118" si="16599">E21118/3.7854</f>
        <v>95.604163364505723</v>
      </c>
      <c r="E21118" s="1">
        <v>361.9</v>
      </c>
      <c r="F21118" s="1">
        <f t="shared" ref="F21118" si="16600">G21118/3.7854</f>
        <v>81.867173878586144</v>
      </c>
      <c r="G21118" s="1">
        <v>309.89999999999998</v>
      </c>
      <c r="H21118" s="4">
        <v>45118</v>
      </c>
    </row>
    <row r="21119" spans="1:8" hidden="1" x14ac:dyDescent="0.3">
      <c r="A21119" s="3" t="s">
        <v>21</v>
      </c>
      <c r="B21119" s="1">
        <f t="shared" si="15206"/>
        <v>81.338828129127691</v>
      </c>
      <c r="C21119" s="1">
        <v>307.89999999999998</v>
      </c>
      <c r="D21119" s="1">
        <f t="shared" si="15249"/>
        <v>95.868336239234949</v>
      </c>
      <c r="E21119" s="1">
        <v>362.9</v>
      </c>
      <c r="F21119" s="1">
        <f t="shared" si="15250"/>
        <v>82.131346753315356</v>
      </c>
      <c r="G21119" s="1">
        <v>310.89999999999998</v>
      </c>
      <c r="H21119" s="4">
        <v>45117</v>
      </c>
    </row>
    <row r="21120" spans="1:8" hidden="1" x14ac:dyDescent="0.3">
      <c r="A21120" s="3" t="s">
        <v>21</v>
      </c>
      <c r="B21120" s="1">
        <f t="shared" si="15206"/>
        <v>81.603001003856917</v>
      </c>
      <c r="C21120" s="1">
        <v>308.89999999999998</v>
      </c>
      <c r="D21120" s="1">
        <f t="shared" ref="D21120" si="16601">E21120/3.7854</f>
        <v>96.132509113964176</v>
      </c>
      <c r="E21120" s="1">
        <v>363.9</v>
      </c>
      <c r="F21120" s="1">
        <f t="shared" ref="F21120" si="16602">G21120/3.7854</f>
        <v>82.395519628044582</v>
      </c>
      <c r="G21120" s="1">
        <v>311.89999999999998</v>
      </c>
      <c r="H21120" s="4">
        <v>45115</v>
      </c>
    </row>
    <row r="21121" spans="1:8" hidden="1" x14ac:dyDescent="0.3">
      <c r="A21121" s="3" t="s">
        <v>21</v>
      </c>
      <c r="B21121" s="1">
        <f t="shared" ref="B21121" si="16603">C21121/3.7854</f>
        <v>80.546309504940027</v>
      </c>
      <c r="C21121" s="1">
        <v>304.89999999999998</v>
      </c>
      <c r="D21121" s="1">
        <f t="shared" si="15249"/>
        <v>95.075817615047285</v>
      </c>
      <c r="E21121" s="1">
        <v>359.9</v>
      </c>
      <c r="F21121" s="1">
        <f t="shared" si="15250"/>
        <v>80.546309504940027</v>
      </c>
      <c r="G21121" s="1">
        <v>304.89999999999998</v>
      </c>
      <c r="H21121" s="4">
        <v>45114</v>
      </c>
    </row>
    <row r="21122" spans="1:8" hidden="1" x14ac:dyDescent="0.3">
      <c r="A21122" s="3" t="s">
        <v>21</v>
      </c>
      <c r="B21122" s="1">
        <f t="shared" si="15206"/>
        <v>80.2821366302108</v>
      </c>
      <c r="C21122" s="1">
        <v>303.89999999999998</v>
      </c>
      <c r="D21122" s="1">
        <f t="shared" ref="D21122" si="16604">E21122/3.7854</f>
        <v>94.811644740318059</v>
      </c>
      <c r="E21122" s="1">
        <v>358.9</v>
      </c>
      <c r="F21122" s="1">
        <f t="shared" ref="F21122" si="16605">G21122/3.7854</f>
        <v>80.2821366302108</v>
      </c>
      <c r="G21122" s="1">
        <v>303.89999999999998</v>
      </c>
      <c r="H21122" s="4">
        <v>45113</v>
      </c>
    </row>
    <row r="21123" spans="1:8" hidden="1" x14ac:dyDescent="0.3">
      <c r="A21123" s="3" t="s">
        <v>21</v>
      </c>
      <c r="B21123" s="1">
        <f t="shared" ref="B21123" si="16606">C21123/3.7854</f>
        <v>80.017963755481574</v>
      </c>
      <c r="C21123" s="1">
        <v>302.89999999999998</v>
      </c>
      <c r="D21123" s="1">
        <f t="shared" si="15249"/>
        <v>94.547471865588832</v>
      </c>
      <c r="E21123" s="1">
        <v>357.9</v>
      </c>
      <c r="F21123" s="1">
        <f t="shared" si="15250"/>
        <v>78.168753632377019</v>
      </c>
      <c r="G21123" s="1">
        <v>295.89999999999998</v>
      </c>
      <c r="H21123" s="4">
        <v>45112</v>
      </c>
    </row>
    <row r="21124" spans="1:8" hidden="1" x14ac:dyDescent="0.3">
      <c r="A21124" s="3" t="s">
        <v>21</v>
      </c>
      <c r="B21124" s="1">
        <f t="shared" si="15206"/>
        <v>79.753790880752362</v>
      </c>
      <c r="C21124" s="1">
        <v>301.89999999999998</v>
      </c>
      <c r="D21124" s="1">
        <f t="shared" ref="D21124" si="16607">E21124/3.7854</f>
        <v>94.283298990859606</v>
      </c>
      <c r="E21124" s="1">
        <v>356.9</v>
      </c>
      <c r="F21124" s="1">
        <f t="shared" ref="F21124" si="16608">G21124/3.7854</f>
        <v>77.904580757647793</v>
      </c>
      <c r="G21124" s="1">
        <v>294.89999999999998</v>
      </c>
      <c r="H21124" s="4">
        <v>45111</v>
      </c>
    </row>
    <row r="21125" spans="1:8" hidden="1" x14ac:dyDescent="0.3">
      <c r="A21125" s="3" t="s">
        <v>21</v>
      </c>
      <c r="B21125" s="1">
        <f t="shared" ref="B21125" si="16609">C21125/3.7854</f>
        <v>80.810482379669253</v>
      </c>
      <c r="C21125" s="1">
        <v>305.89999999999998</v>
      </c>
      <c r="D21125" s="1">
        <f t="shared" si="15249"/>
        <v>95.339990489776497</v>
      </c>
      <c r="E21125" s="1">
        <v>360.9</v>
      </c>
      <c r="F21125" s="1">
        <f t="shared" si="15250"/>
        <v>78.961272256564683</v>
      </c>
      <c r="G21125" s="1">
        <v>298.89999999999998</v>
      </c>
      <c r="H21125" s="4">
        <v>45108</v>
      </c>
    </row>
    <row r="21126" spans="1:8" hidden="1" x14ac:dyDescent="0.3">
      <c r="A21126" s="3" t="s">
        <v>21</v>
      </c>
      <c r="B21126" s="1">
        <f t="shared" si="15206"/>
        <v>80.546309504940027</v>
      </c>
      <c r="C21126" s="1">
        <v>304.89999999999998</v>
      </c>
      <c r="D21126" s="1">
        <f t="shared" ref="D21126" si="16610">E21126/3.7854</f>
        <v>95.075817615047285</v>
      </c>
      <c r="E21126" s="1">
        <v>359.9</v>
      </c>
      <c r="F21126" s="1">
        <f t="shared" ref="F21126" si="16611">G21126/3.7854</f>
        <v>78.697099381835471</v>
      </c>
      <c r="G21126" s="1">
        <v>297.89999999999998</v>
      </c>
      <c r="H21126" s="4">
        <v>45106</v>
      </c>
    </row>
    <row r="21127" spans="1:8" hidden="1" x14ac:dyDescent="0.3">
      <c r="A21127" s="3" t="s">
        <v>21</v>
      </c>
      <c r="B21127" s="1">
        <f t="shared" ref="B21127" si="16612">C21127/3.7854</f>
        <v>79.489618006023136</v>
      </c>
      <c r="C21127" s="1">
        <v>300.89999999999998</v>
      </c>
      <c r="D21127" s="1">
        <f t="shared" si="15249"/>
        <v>94.019126116130394</v>
      </c>
      <c r="E21127" s="1">
        <v>355.9</v>
      </c>
      <c r="F21127" s="1">
        <f t="shared" si="15250"/>
        <v>78.168753632377019</v>
      </c>
      <c r="G21127" s="1">
        <v>295.89999999999998</v>
      </c>
      <c r="H21127" s="4">
        <v>45105</v>
      </c>
    </row>
    <row r="21128" spans="1:8" hidden="1" x14ac:dyDescent="0.3">
      <c r="A21128" s="3" t="s">
        <v>21</v>
      </c>
      <c r="B21128" s="1">
        <f t="shared" si="15206"/>
        <v>80.017963755481574</v>
      </c>
      <c r="C21128" s="1">
        <v>302.89999999999998</v>
      </c>
      <c r="D21128" s="1">
        <f t="shared" ref="D21128" si="16613">E21128/3.7854</f>
        <v>94.547471865588832</v>
      </c>
      <c r="E21128" s="1">
        <v>357.9</v>
      </c>
      <c r="F21128" s="1">
        <f t="shared" ref="F21128" si="16614">G21128/3.7854</f>
        <v>78.697099381835471</v>
      </c>
      <c r="G21128" s="1">
        <v>297.89999999999998</v>
      </c>
      <c r="H21128" s="4">
        <v>45101</v>
      </c>
    </row>
    <row r="21129" spans="1:8" hidden="1" x14ac:dyDescent="0.3">
      <c r="A21129" s="3" t="s">
        <v>21</v>
      </c>
      <c r="B21129" s="1">
        <f t="shared" ref="B21129" si="16615">C21129/3.7854</f>
        <v>80.546309504940027</v>
      </c>
      <c r="C21129" s="1">
        <v>304.89999999999998</v>
      </c>
      <c r="D21129" s="1">
        <f t="shared" si="15249"/>
        <v>95.075817615047285</v>
      </c>
      <c r="E21129" s="1">
        <v>359.9</v>
      </c>
      <c r="F21129" s="1">
        <f t="shared" si="15250"/>
        <v>79.753790880752362</v>
      </c>
      <c r="G21129" s="1">
        <v>301.89999999999998</v>
      </c>
      <c r="H21129" s="4">
        <v>45100</v>
      </c>
    </row>
    <row r="21130" spans="1:8" hidden="1" x14ac:dyDescent="0.3">
      <c r="A21130" s="3" t="s">
        <v>21</v>
      </c>
      <c r="B21130" s="1">
        <f t="shared" si="15206"/>
        <v>81.603001003856917</v>
      </c>
      <c r="C21130" s="1">
        <v>308.89999999999998</v>
      </c>
      <c r="D21130" s="1">
        <f t="shared" ref="D21130" si="16616">E21130/3.7854</f>
        <v>96.132509113964176</v>
      </c>
      <c r="E21130" s="1">
        <v>363.9</v>
      </c>
      <c r="F21130" s="1">
        <f t="shared" ref="F21130" si="16617">G21130/3.7854</f>
        <v>81.603001003856917</v>
      </c>
      <c r="G21130" s="1">
        <v>308.89999999999998</v>
      </c>
      <c r="H21130" s="4">
        <v>45099</v>
      </c>
    </row>
    <row r="21131" spans="1:8" hidden="1" x14ac:dyDescent="0.3">
      <c r="A21131" s="3" t="s">
        <v>21</v>
      </c>
      <c r="B21131" s="1">
        <f t="shared" ref="B21131" si="16618">C21131/3.7854</f>
        <v>81.338828129127691</v>
      </c>
      <c r="C21131" s="1">
        <v>307.89999999999998</v>
      </c>
      <c r="D21131" s="1">
        <f t="shared" si="15249"/>
        <v>95.868336239234949</v>
      </c>
      <c r="E21131" s="1">
        <v>362.9</v>
      </c>
      <c r="F21131" s="1">
        <f t="shared" si="15250"/>
        <v>80.017963755481574</v>
      </c>
      <c r="G21131" s="1">
        <v>302.89999999999998</v>
      </c>
      <c r="H21131" s="4">
        <v>45098</v>
      </c>
    </row>
    <row r="21132" spans="1:8" hidden="1" x14ac:dyDescent="0.3">
      <c r="A21132" s="3" t="s">
        <v>21</v>
      </c>
      <c r="B21132" s="1">
        <f t="shared" si="15206"/>
        <v>82.659692502773808</v>
      </c>
      <c r="C21132" s="1">
        <v>312.89999999999998</v>
      </c>
      <c r="D21132" s="1">
        <f t="shared" ref="D21132" si="16619">E21132/3.7854</f>
        <v>97.189200612881066</v>
      </c>
      <c r="E21132" s="1">
        <v>367.9</v>
      </c>
      <c r="F21132" s="1">
        <f t="shared" ref="F21132" si="16620">G21132/3.7854</f>
        <v>81.338828129127691</v>
      </c>
      <c r="G21132" s="1">
        <v>307.89999999999998</v>
      </c>
      <c r="H21132" s="4">
        <v>45094</v>
      </c>
    </row>
    <row r="21133" spans="1:8" hidden="1" x14ac:dyDescent="0.3">
      <c r="A21133" s="3" t="s">
        <v>21</v>
      </c>
      <c r="B21133" s="1">
        <f t="shared" ref="B21133" si="16621">C21133/3.7854</f>
        <v>82.395519628044582</v>
      </c>
      <c r="C21133" s="1">
        <v>311.89999999999998</v>
      </c>
      <c r="D21133" s="1">
        <f t="shared" si="15249"/>
        <v>96.92502773815184</v>
      </c>
      <c r="E21133" s="1">
        <v>366.9</v>
      </c>
      <c r="F21133" s="1">
        <f t="shared" si="15250"/>
        <v>80.017963755481574</v>
      </c>
      <c r="G21133" s="1">
        <v>302.89999999999998</v>
      </c>
      <c r="H21133" s="4">
        <v>45093</v>
      </c>
    </row>
    <row r="21134" spans="1:8" hidden="1" x14ac:dyDescent="0.3">
      <c r="A21134" s="3" t="s">
        <v>21</v>
      </c>
      <c r="B21134" s="1">
        <f t="shared" si="15206"/>
        <v>81.074655254398465</v>
      </c>
      <c r="C21134" s="1">
        <v>306.89999999999998</v>
      </c>
      <c r="D21134" s="1">
        <f t="shared" ref="D21134" si="16622">E21134/3.7854</f>
        <v>95.604163364505723</v>
      </c>
      <c r="E21134" s="1">
        <v>361.9</v>
      </c>
      <c r="F21134" s="1">
        <f t="shared" ref="F21134" si="16623">G21134/3.7854</f>
        <v>77.904580757647793</v>
      </c>
      <c r="G21134" s="1">
        <v>294.89999999999998</v>
      </c>
      <c r="H21134" s="4">
        <v>45092</v>
      </c>
    </row>
    <row r="21135" spans="1:8" hidden="1" x14ac:dyDescent="0.3">
      <c r="A21135" s="3" t="s">
        <v>21</v>
      </c>
      <c r="B21135" s="1">
        <f t="shared" ref="B21135" si="16624">C21135/3.7854</f>
        <v>81.603001003856917</v>
      </c>
      <c r="C21135" s="1">
        <v>308.89999999999998</v>
      </c>
      <c r="D21135" s="1">
        <f t="shared" si="15249"/>
        <v>96.132509113964176</v>
      </c>
      <c r="E21135" s="1">
        <v>363.9</v>
      </c>
      <c r="F21135" s="1">
        <f t="shared" si="15250"/>
        <v>78.432926507106245</v>
      </c>
      <c r="G21135" s="1">
        <v>296.89999999999998</v>
      </c>
      <c r="H21135" s="4">
        <v>45091</v>
      </c>
    </row>
    <row r="21136" spans="1:8" hidden="1" x14ac:dyDescent="0.3">
      <c r="A21136" s="3" t="s">
        <v>21</v>
      </c>
      <c r="B21136" s="1">
        <f t="shared" si="15206"/>
        <v>80.546309504940027</v>
      </c>
      <c r="C21136" s="1">
        <v>304.89999999999998</v>
      </c>
      <c r="D21136" s="1">
        <f t="shared" ref="D21136" si="16625">E21136/3.7854</f>
        <v>95.075817615047285</v>
      </c>
      <c r="E21136" s="1">
        <v>359.9</v>
      </c>
      <c r="F21136" s="1">
        <f t="shared" ref="F21136" si="16626">G21136/3.7854</f>
        <v>77.112062133460128</v>
      </c>
      <c r="G21136" s="1">
        <v>291.89999999999998</v>
      </c>
      <c r="H21136" s="4">
        <v>45090</v>
      </c>
    </row>
    <row r="21137" spans="1:8" hidden="1" x14ac:dyDescent="0.3">
      <c r="A21137" s="3" t="s">
        <v>21</v>
      </c>
      <c r="B21137" s="1">
        <f t="shared" ref="B21137" si="16627">C21137/3.7854</f>
        <v>82.395519628044582</v>
      </c>
      <c r="C21137" s="1">
        <v>311.89999999999998</v>
      </c>
      <c r="D21137" s="1">
        <f t="shared" si="15249"/>
        <v>96.92502773815184</v>
      </c>
      <c r="E21137" s="1">
        <v>366.9</v>
      </c>
      <c r="F21137" s="1">
        <f t="shared" si="15250"/>
        <v>78.432926507106245</v>
      </c>
      <c r="G21137" s="1">
        <v>296.89999999999998</v>
      </c>
      <c r="H21137" s="4">
        <v>45087</v>
      </c>
    </row>
    <row r="21138" spans="1:8" hidden="1" x14ac:dyDescent="0.3">
      <c r="A21138" s="3" t="s">
        <v>21</v>
      </c>
      <c r="B21138" s="1">
        <f t="shared" si="15206"/>
        <v>82.659692502773808</v>
      </c>
      <c r="C21138" s="1">
        <v>312.89999999999998</v>
      </c>
      <c r="D21138" s="1">
        <f t="shared" ref="D21138" si="16628">E21138/3.7854</f>
        <v>97.189200612881066</v>
      </c>
      <c r="E21138" s="1">
        <v>367.9</v>
      </c>
      <c r="F21138" s="1">
        <f t="shared" ref="F21138" si="16629">G21138/3.7854</f>
        <v>78.961272256564683</v>
      </c>
      <c r="G21138" s="1">
        <v>298.89999999999998</v>
      </c>
      <c r="H21138" s="4">
        <v>45085</v>
      </c>
    </row>
    <row r="21139" spans="1:8" hidden="1" x14ac:dyDescent="0.3">
      <c r="A21139" s="3" t="s">
        <v>21</v>
      </c>
      <c r="B21139" s="1">
        <f t="shared" ref="B21139" si="16630">C21139/3.7854</f>
        <v>81.338828129127691</v>
      </c>
      <c r="C21139" s="1">
        <v>307.89999999999998</v>
      </c>
      <c r="D21139" s="1">
        <f t="shared" si="15249"/>
        <v>95.868336239234949</v>
      </c>
      <c r="E21139" s="1">
        <v>362.9</v>
      </c>
      <c r="F21139" s="1">
        <f t="shared" si="15250"/>
        <v>78.168753632377019</v>
      </c>
      <c r="G21139" s="1">
        <v>295.89999999999998</v>
      </c>
      <c r="H21139" s="4">
        <v>45084</v>
      </c>
    </row>
    <row r="21140" spans="1:8" hidden="1" x14ac:dyDescent="0.3">
      <c r="A21140" s="3" t="s">
        <v>21</v>
      </c>
      <c r="B21140" s="1">
        <f t="shared" si="15206"/>
        <v>80.810482379669253</v>
      </c>
      <c r="C21140" s="1">
        <v>305.89999999999998</v>
      </c>
      <c r="D21140" s="1">
        <f t="shared" ref="D21140" si="16631">E21140/3.7854</f>
        <v>95.339990489776497</v>
      </c>
      <c r="E21140" s="1">
        <v>360.9</v>
      </c>
      <c r="F21140" s="1">
        <f t="shared" ref="F21140" si="16632">G21140/3.7854</f>
        <v>78.168753632377019</v>
      </c>
      <c r="G21140" s="1">
        <v>295.89999999999998</v>
      </c>
      <c r="H21140" s="4">
        <v>45080</v>
      </c>
    </row>
    <row r="21141" spans="1:8" hidden="1" x14ac:dyDescent="0.3">
      <c r="A21141" s="3" t="s">
        <v>21</v>
      </c>
      <c r="B21141" s="1">
        <f t="shared" ref="B21141" si="16633">C21141/3.7854</f>
        <v>79.753790880752362</v>
      </c>
      <c r="C21141" s="1">
        <v>301.89999999999998</v>
      </c>
      <c r="D21141" s="1">
        <f t="shared" si="15249"/>
        <v>94.283298990859606</v>
      </c>
      <c r="E21141" s="1">
        <v>356.9</v>
      </c>
      <c r="F21141" s="1">
        <f t="shared" si="15250"/>
        <v>77.112062133460128</v>
      </c>
      <c r="G21141" s="1">
        <v>291.89999999999998</v>
      </c>
      <c r="H21141" s="4">
        <v>45079</v>
      </c>
    </row>
    <row r="21142" spans="1:8" hidden="1" x14ac:dyDescent="0.3">
      <c r="A21142" s="3" t="s">
        <v>21</v>
      </c>
      <c r="B21142" s="1">
        <f t="shared" si="15206"/>
        <v>80.017963755481574</v>
      </c>
      <c r="C21142" s="1">
        <v>302.89999999999998</v>
      </c>
      <c r="D21142" s="1">
        <f t="shared" ref="D21142" si="16634">E21142/3.7854</f>
        <v>94.547471865588832</v>
      </c>
      <c r="E21142" s="1">
        <v>357.9</v>
      </c>
      <c r="F21142" s="1">
        <f t="shared" ref="F21142" si="16635">G21142/3.7854</f>
        <v>77.112062133460128</v>
      </c>
      <c r="G21142" s="1">
        <v>291.89999999999998</v>
      </c>
      <c r="H21142" s="4">
        <v>45078</v>
      </c>
    </row>
    <row r="21143" spans="1:8" hidden="1" x14ac:dyDescent="0.3">
      <c r="A21143" s="3" t="s">
        <v>21</v>
      </c>
      <c r="B21143" s="1">
        <f t="shared" ref="B21143" si="16636">C21143/3.7854</f>
        <v>80.810482379669253</v>
      </c>
      <c r="C21143" s="1">
        <v>305.89999999999998</v>
      </c>
      <c r="D21143" s="1">
        <f t="shared" si="15249"/>
        <v>95.339990489776497</v>
      </c>
      <c r="E21143" s="1">
        <v>360.9</v>
      </c>
      <c r="F21143" s="1">
        <f t="shared" si="15250"/>
        <v>77.640407882918581</v>
      </c>
      <c r="G21143" s="1">
        <v>293.89999999999998</v>
      </c>
      <c r="H21143" s="4">
        <v>45077</v>
      </c>
    </row>
    <row r="21144" spans="1:8" hidden="1" x14ac:dyDescent="0.3">
      <c r="A21144" s="3" t="s">
        <v>21</v>
      </c>
      <c r="B21144" s="1">
        <f t="shared" si="15206"/>
        <v>82.659692502773808</v>
      </c>
      <c r="C21144" s="1">
        <v>312.89999999999998</v>
      </c>
      <c r="D21144" s="1">
        <f t="shared" ref="D21144" si="16637">E21144/3.7854</f>
        <v>97.189200612881066</v>
      </c>
      <c r="E21144" s="1">
        <v>367.9</v>
      </c>
      <c r="F21144" s="1">
        <f t="shared" ref="F21144" si="16638">G21144/3.7854</f>
        <v>80.2821366302108</v>
      </c>
      <c r="G21144" s="1">
        <v>303.89999999999998</v>
      </c>
      <c r="H21144" s="4">
        <v>45073</v>
      </c>
    </row>
    <row r="21145" spans="1:8" hidden="1" x14ac:dyDescent="0.3">
      <c r="A21145" s="3" t="s">
        <v>21</v>
      </c>
      <c r="B21145" s="1">
        <f t="shared" ref="B21145" si="16639">C21145/3.7854</f>
        <v>82.131346753315356</v>
      </c>
      <c r="C21145" s="1">
        <v>310.89999999999998</v>
      </c>
      <c r="D21145" s="1">
        <f t="shared" si="15249"/>
        <v>96.660854863422614</v>
      </c>
      <c r="E21145" s="1">
        <v>365.9</v>
      </c>
      <c r="F21145" s="1">
        <f t="shared" si="15250"/>
        <v>81.074655254398465</v>
      </c>
      <c r="G21145" s="1">
        <v>306.89999999999998</v>
      </c>
      <c r="H21145" s="4">
        <v>45072</v>
      </c>
    </row>
    <row r="21146" spans="1:8" hidden="1" x14ac:dyDescent="0.3">
      <c r="A21146" s="3" t="s">
        <v>21</v>
      </c>
      <c r="B21146" s="1">
        <f t="shared" si="15206"/>
        <v>82.659692502773808</v>
      </c>
      <c r="C21146" s="1">
        <v>312.89999999999998</v>
      </c>
      <c r="D21146" s="1">
        <f t="shared" ref="D21146" si="16640">E21146/3.7854</f>
        <v>97.189200612881066</v>
      </c>
      <c r="E21146" s="1">
        <v>367.9</v>
      </c>
      <c r="F21146" s="1">
        <f t="shared" ref="F21146" si="16641">G21146/3.7854</f>
        <v>81.603001003856917</v>
      </c>
      <c r="G21146" s="1">
        <v>308.89999999999998</v>
      </c>
      <c r="H21146" s="4">
        <v>45071</v>
      </c>
    </row>
    <row r="21147" spans="1:8" hidden="1" x14ac:dyDescent="0.3">
      <c r="A21147" s="3" t="s">
        <v>21</v>
      </c>
      <c r="B21147" s="1">
        <f t="shared" ref="B21147" si="16642">C21147/3.7854</f>
        <v>82.131346753315356</v>
      </c>
      <c r="C21147" s="1">
        <v>310.89999999999998</v>
      </c>
      <c r="D21147" s="1">
        <f t="shared" si="15249"/>
        <v>96.660854863422614</v>
      </c>
      <c r="E21147" s="1">
        <v>365.9</v>
      </c>
      <c r="F21147" s="1">
        <f t="shared" si="15250"/>
        <v>81.074655254398465</v>
      </c>
      <c r="G21147" s="1">
        <v>306.89999999999998</v>
      </c>
      <c r="H21147" s="4">
        <v>45069</v>
      </c>
    </row>
    <row r="21148" spans="1:8" hidden="1" x14ac:dyDescent="0.3">
      <c r="A21148" s="3" t="s">
        <v>21</v>
      </c>
      <c r="B21148" s="1">
        <f t="shared" si="15206"/>
        <v>81.074655254398465</v>
      </c>
      <c r="C21148" s="1">
        <v>306.89999999999998</v>
      </c>
      <c r="D21148" s="1">
        <f t="shared" ref="D21148" si="16643">E21148/3.7854</f>
        <v>95.604163364505723</v>
      </c>
      <c r="E21148" s="1">
        <v>361.9</v>
      </c>
      <c r="F21148" s="1">
        <f t="shared" ref="F21148" si="16644">G21148/3.7854</f>
        <v>81.074655254398465</v>
      </c>
      <c r="G21148" s="1">
        <v>306.89999999999998</v>
      </c>
      <c r="H21148" s="4">
        <v>45065</v>
      </c>
    </row>
    <row r="21149" spans="1:8" hidden="1" x14ac:dyDescent="0.3">
      <c r="A21149" s="3" t="s">
        <v>21</v>
      </c>
      <c r="B21149" s="1">
        <f t="shared" ref="B21149" si="16645">C21149/3.7854</f>
        <v>80.810482379669253</v>
      </c>
      <c r="C21149" s="1">
        <v>305.89999999999998</v>
      </c>
      <c r="D21149" s="1">
        <f t="shared" si="15249"/>
        <v>95.339990489776497</v>
      </c>
      <c r="E21149" s="1">
        <v>360.9</v>
      </c>
      <c r="F21149" s="1">
        <f t="shared" si="15250"/>
        <v>81.338828129127691</v>
      </c>
      <c r="G21149" s="1">
        <v>307.89999999999998</v>
      </c>
      <c r="H21149" s="4">
        <v>45064</v>
      </c>
    </row>
    <row r="21150" spans="1:8" hidden="1" x14ac:dyDescent="0.3">
      <c r="A21150" s="3" t="s">
        <v>21</v>
      </c>
      <c r="B21150" s="1">
        <f t="shared" si="15206"/>
        <v>79.489618006023136</v>
      </c>
      <c r="C21150" s="1">
        <v>300.89999999999998</v>
      </c>
      <c r="D21150" s="1">
        <f t="shared" ref="D21150" si="16646">E21150/3.7854</f>
        <v>94.019126116130394</v>
      </c>
      <c r="E21150" s="1">
        <v>355.9</v>
      </c>
      <c r="F21150" s="1">
        <f t="shared" ref="F21150" si="16647">G21150/3.7854</f>
        <v>80.017963755481574</v>
      </c>
      <c r="G21150" s="1">
        <v>302.89999999999998</v>
      </c>
      <c r="H21150" s="4">
        <v>45062</v>
      </c>
    </row>
    <row r="21151" spans="1:8" hidden="1" x14ac:dyDescent="0.3">
      <c r="A21151" s="3" t="s">
        <v>21</v>
      </c>
      <c r="B21151" s="1">
        <f t="shared" ref="B21151" si="16648">C21151/3.7854</f>
        <v>78.961272256564683</v>
      </c>
      <c r="C21151" s="1">
        <v>298.89999999999998</v>
      </c>
      <c r="D21151" s="1">
        <f t="shared" si="15249"/>
        <v>93.490780366671942</v>
      </c>
      <c r="E21151" s="1">
        <v>353.9</v>
      </c>
      <c r="F21151" s="1">
        <f t="shared" si="15250"/>
        <v>78.961272256564683</v>
      </c>
      <c r="G21151" s="1">
        <v>298.89999999999998</v>
      </c>
      <c r="H21151" s="4">
        <v>45059</v>
      </c>
    </row>
    <row r="21152" spans="1:8" hidden="1" x14ac:dyDescent="0.3">
      <c r="A21152" s="3" t="s">
        <v>21</v>
      </c>
      <c r="B21152" s="1">
        <f t="shared" si="15206"/>
        <v>79.489618006023136</v>
      </c>
      <c r="C21152" s="1">
        <v>300.89999999999998</v>
      </c>
      <c r="D21152" s="1">
        <f t="shared" ref="D21152" si="16649">E21152/3.7854</f>
        <v>94.019126116130394</v>
      </c>
      <c r="E21152" s="1">
        <v>355.9</v>
      </c>
      <c r="F21152" s="1">
        <f t="shared" ref="F21152" si="16650">G21152/3.7854</f>
        <v>80.017963755481574</v>
      </c>
      <c r="G21152" s="1">
        <v>302.89999999999998</v>
      </c>
      <c r="H21152" s="4">
        <v>45058</v>
      </c>
    </row>
    <row r="21153" spans="1:8" hidden="1" x14ac:dyDescent="0.3">
      <c r="A21153" s="3" t="s">
        <v>21</v>
      </c>
      <c r="B21153" s="1">
        <f t="shared" ref="B21153" si="16651">C21153/3.7854</f>
        <v>80.017963755481574</v>
      </c>
      <c r="C21153" s="1">
        <v>302.89999999999998</v>
      </c>
      <c r="D21153" s="1">
        <f t="shared" si="15249"/>
        <v>94.547471865588832</v>
      </c>
      <c r="E21153" s="1">
        <v>357.9</v>
      </c>
      <c r="F21153" s="1">
        <f t="shared" si="15250"/>
        <v>80.810482379669253</v>
      </c>
      <c r="G21153" s="1">
        <v>305.89999999999998</v>
      </c>
      <c r="H21153" s="4">
        <v>45057</v>
      </c>
    </row>
    <row r="21154" spans="1:8" hidden="1" x14ac:dyDescent="0.3">
      <c r="A21154" s="3" t="s">
        <v>21</v>
      </c>
      <c r="B21154" s="1">
        <f t="shared" si="15206"/>
        <v>79.753790880752362</v>
      </c>
      <c r="C21154" s="1">
        <v>301.89999999999998</v>
      </c>
      <c r="D21154" s="1">
        <f t="shared" ref="D21154" si="16652">E21154/3.7854</f>
        <v>94.283298990859606</v>
      </c>
      <c r="E21154" s="1">
        <v>356.9</v>
      </c>
      <c r="F21154" s="1">
        <f t="shared" ref="F21154" si="16653">G21154/3.7854</f>
        <v>80.546309504940027</v>
      </c>
      <c r="G21154" s="1">
        <v>304.89999999999998</v>
      </c>
      <c r="H21154" s="4">
        <v>45056</v>
      </c>
    </row>
    <row r="21155" spans="1:8" hidden="1" x14ac:dyDescent="0.3">
      <c r="A21155" s="3" t="s">
        <v>21</v>
      </c>
      <c r="B21155" s="1">
        <f t="shared" ref="B21155" si="16654">C21155/3.7854</f>
        <v>79.489618006023136</v>
      </c>
      <c r="C21155" s="1">
        <v>300.89999999999998</v>
      </c>
      <c r="D21155" s="1">
        <f t="shared" si="15249"/>
        <v>94.019126116130394</v>
      </c>
      <c r="E21155" s="1">
        <v>355.9</v>
      </c>
      <c r="F21155" s="1">
        <f t="shared" si="15250"/>
        <v>80.2821366302108</v>
      </c>
      <c r="G21155" s="1">
        <v>303.89999999999998</v>
      </c>
      <c r="H21155" s="4">
        <v>45053</v>
      </c>
    </row>
    <row r="21156" spans="1:8" hidden="1" x14ac:dyDescent="0.3">
      <c r="A21156" s="3" t="s">
        <v>21</v>
      </c>
      <c r="B21156" s="1">
        <f t="shared" si="15206"/>
        <v>78.168753632377019</v>
      </c>
      <c r="C21156" s="1">
        <v>295.89999999999998</v>
      </c>
      <c r="D21156" s="1">
        <f t="shared" ref="D21156" si="16655">E21156/3.7854</f>
        <v>92.434088867755051</v>
      </c>
      <c r="E21156" s="1">
        <v>349.9</v>
      </c>
      <c r="F21156" s="1">
        <f t="shared" ref="F21156" si="16656">G21156/3.7854</f>
        <v>78.697099381835471</v>
      </c>
      <c r="G21156" s="1">
        <v>297.89999999999998</v>
      </c>
      <c r="H21156" s="4">
        <v>45052</v>
      </c>
    </row>
    <row r="21157" spans="1:8" hidden="1" x14ac:dyDescent="0.3">
      <c r="A21157" s="3" t="s">
        <v>21</v>
      </c>
      <c r="B21157" s="1">
        <f t="shared" ref="B21157" si="16657">C21157/3.7854</f>
        <v>77.112062133460128</v>
      </c>
      <c r="C21157" s="1">
        <v>291.89999999999998</v>
      </c>
      <c r="D21157" s="1">
        <f t="shared" si="15249"/>
        <v>91.37739736883816</v>
      </c>
      <c r="E21157" s="1">
        <v>345.9</v>
      </c>
      <c r="F21157" s="1">
        <f t="shared" si="15250"/>
        <v>76.847889258730902</v>
      </c>
      <c r="G21157" s="1">
        <v>290.89999999999998</v>
      </c>
      <c r="H21157" s="4">
        <v>45051</v>
      </c>
    </row>
    <row r="21158" spans="1:8" hidden="1" x14ac:dyDescent="0.3">
      <c r="A21158" s="3" t="s">
        <v>21</v>
      </c>
      <c r="B21158" s="1">
        <f t="shared" si="15206"/>
        <v>77.640407882918581</v>
      </c>
      <c r="C21158" s="1">
        <v>293.89999999999998</v>
      </c>
      <c r="D21158" s="1">
        <f t="shared" ref="D21158" si="16658">E21158/3.7854</f>
        <v>91.905743118296598</v>
      </c>
      <c r="E21158" s="1">
        <v>347.9</v>
      </c>
      <c r="F21158" s="1">
        <f t="shared" ref="F21158" si="16659">G21158/3.7854</f>
        <v>77.640407882918581</v>
      </c>
      <c r="G21158" s="1">
        <v>293.89999999999998</v>
      </c>
      <c r="H21158" s="4">
        <v>45050</v>
      </c>
    </row>
    <row r="21159" spans="1:8" hidden="1" x14ac:dyDescent="0.3">
      <c r="A21159" s="3" t="s">
        <v>21</v>
      </c>
      <c r="B21159" s="1">
        <f t="shared" ref="B21159" si="16660">C21159/3.7854</f>
        <v>80.017963755481574</v>
      </c>
      <c r="C21159" s="1">
        <v>302.89999999999998</v>
      </c>
      <c r="D21159" s="1">
        <f t="shared" si="15249"/>
        <v>94.283298990859606</v>
      </c>
      <c r="E21159" s="1">
        <v>356.9</v>
      </c>
      <c r="F21159" s="1">
        <f t="shared" si="15250"/>
        <v>78.697099381835471</v>
      </c>
      <c r="G21159" s="1">
        <v>297.89999999999998</v>
      </c>
      <c r="H21159" s="4">
        <v>45049</v>
      </c>
    </row>
    <row r="21160" spans="1:8" hidden="1" x14ac:dyDescent="0.3">
      <c r="A21160" s="3" t="s">
        <v>21</v>
      </c>
      <c r="B21160" s="1">
        <f t="shared" si="15206"/>
        <v>82.131346753315356</v>
      </c>
      <c r="C21160" s="1">
        <v>310.89999999999998</v>
      </c>
      <c r="D21160" s="1">
        <f t="shared" ref="D21160" si="16661">E21160/3.7854</f>
        <v>96.396681988693388</v>
      </c>
      <c r="E21160" s="1">
        <v>364.9</v>
      </c>
      <c r="F21160" s="1">
        <f t="shared" ref="F21160" si="16662">G21160/3.7854</f>
        <v>80.546309504940027</v>
      </c>
      <c r="G21160" s="1">
        <v>304.89999999999998</v>
      </c>
      <c r="H21160" s="4">
        <v>45045</v>
      </c>
    </row>
    <row r="21161" spans="1:8" hidden="1" x14ac:dyDescent="0.3">
      <c r="A21161" s="3" t="s">
        <v>21</v>
      </c>
      <c r="B21161" s="1">
        <f t="shared" ref="B21161" si="16663">C21161/3.7854</f>
        <v>81.603001003856917</v>
      </c>
      <c r="C21161" s="1">
        <v>308.89999999999998</v>
      </c>
      <c r="D21161" s="1">
        <f t="shared" si="15249"/>
        <v>95.868336239234949</v>
      </c>
      <c r="E21161" s="1">
        <v>362.9</v>
      </c>
      <c r="F21161" s="1">
        <f t="shared" si="15250"/>
        <v>80.017963755481574</v>
      </c>
      <c r="G21161" s="1">
        <v>302.89999999999998</v>
      </c>
      <c r="H21161" s="4">
        <v>45044</v>
      </c>
    </row>
    <row r="21162" spans="1:8" hidden="1" x14ac:dyDescent="0.3">
      <c r="A21162" s="3" t="s">
        <v>21</v>
      </c>
      <c r="B21162" s="1">
        <f t="shared" si="15206"/>
        <v>81.867173878586144</v>
      </c>
      <c r="C21162" s="1">
        <v>309.89999999999998</v>
      </c>
      <c r="D21162" s="1">
        <f t="shared" ref="D21162" si="16664">E21162/3.7854</f>
        <v>96.132509113964176</v>
      </c>
      <c r="E21162" s="1">
        <v>363.9</v>
      </c>
      <c r="F21162" s="1">
        <f t="shared" ref="F21162" si="16665">G21162/3.7854</f>
        <v>80.546309504940027</v>
      </c>
      <c r="G21162" s="1">
        <v>304.89999999999998</v>
      </c>
      <c r="H21162" s="4">
        <v>45043</v>
      </c>
    </row>
    <row r="21163" spans="1:8" hidden="1" x14ac:dyDescent="0.3">
      <c r="A21163" s="3" t="s">
        <v>21</v>
      </c>
      <c r="B21163" s="1">
        <f t="shared" ref="B21163" si="16666">C21163/3.7854</f>
        <v>82.923865377503034</v>
      </c>
      <c r="C21163" s="1">
        <v>313.89999999999998</v>
      </c>
      <c r="D21163" s="1">
        <f t="shared" si="15249"/>
        <v>97.189200612881066</v>
      </c>
      <c r="E21163" s="1">
        <v>367.9</v>
      </c>
      <c r="F21163" s="1">
        <f t="shared" si="15250"/>
        <v>82.131346753315356</v>
      </c>
      <c r="G21163" s="1">
        <v>310.89999999999998</v>
      </c>
      <c r="H21163" s="4">
        <v>45042</v>
      </c>
    </row>
    <row r="21164" spans="1:8" hidden="1" x14ac:dyDescent="0.3">
      <c r="A21164" s="3" t="s">
        <v>21</v>
      </c>
      <c r="B21164" s="1">
        <f t="shared" si="15206"/>
        <v>83.980556876419925</v>
      </c>
      <c r="C21164" s="1">
        <v>317.89999999999998</v>
      </c>
      <c r="D21164" s="1">
        <f t="shared" ref="D21164" si="16667">E21164/3.7854</f>
        <v>98.245892111797957</v>
      </c>
      <c r="E21164" s="1">
        <v>371.9</v>
      </c>
      <c r="F21164" s="1">
        <f t="shared" ref="F21164" si="16668">G21164/3.7854</f>
        <v>83.716384001690699</v>
      </c>
      <c r="G21164" s="1">
        <v>316.89999999999998</v>
      </c>
      <c r="H21164" s="4">
        <v>45041</v>
      </c>
    </row>
    <row r="21165" spans="1:8" hidden="1" x14ac:dyDescent="0.3">
      <c r="A21165" s="3" t="s">
        <v>21</v>
      </c>
      <c r="B21165" s="1">
        <f t="shared" ref="B21165" si="16669">C21165/3.7854</f>
        <v>83.452211126961473</v>
      </c>
      <c r="C21165" s="1">
        <v>315.89999999999998</v>
      </c>
      <c r="D21165" s="1">
        <f t="shared" si="15249"/>
        <v>97.717546362339505</v>
      </c>
      <c r="E21165" s="1">
        <v>369.9</v>
      </c>
      <c r="F21165" s="1">
        <f t="shared" si="15250"/>
        <v>83.188038252232246</v>
      </c>
      <c r="G21165" s="1">
        <v>314.89999999999998</v>
      </c>
      <c r="H21165" s="4">
        <v>45038</v>
      </c>
    </row>
    <row r="21166" spans="1:8" hidden="1" x14ac:dyDescent="0.3">
      <c r="A21166" s="3" t="s">
        <v>21</v>
      </c>
      <c r="B21166" s="1">
        <f t="shared" si="15206"/>
        <v>83.188038252232246</v>
      </c>
      <c r="C21166" s="1">
        <v>314.89999999999998</v>
      </c>
      <c r="D21166" s="1">
        <f t="shared" ref="D21166" si="16670">E21166/3.7854</f>
        <v>97.453373487610278</v>
      </c>
      <c r="E21166" s="1">
        <v>368.9</v>
      </c>
      <c r="F21166" s="1">
        <f t="shared" ref="F21166" si="16671">G21166/3.7854</f>
        <v>83.716384001690699</v>
      </c>
      <c r="G21166" s="1">
        <v>316.89999999999998</v>
      </c>
      <c r="H21166" s="4">
        <v>45037</v>
      </c>
    </row>
    <row r="21167" spans="1:8" hidden="1" x14ac:dyDescent="0.3">
      <c r="A21167" s="3" t="s">
        <v>21</v>
      </c>
      <c r="B21167" s="1">
        <f t="shared" ref="B21167" si="16672">C21167/3.7854</f>
        <v>84.508902625878363</v>
      </c>
      <c r="C21167" s="1">
        <v>319.89999999999998</v>
      </c>
      <c r="D21167" s="1">
        <f t="shared" si="15249"/>
        <v>98.774237861256395</v>
      </c>
      <c r="E21167" s="1">
        <v>373.9</v>
      </c>
      <c r="F21167" s="1">
        <f t="shared" si="15250"/>
        <v>85.037248375336816</v>
      </c>
      <c r="G21167" s="1">
        <v>321.89999999999998</v>
      </c>
      <c r="H21167" s="4">
        <v>45036</v>
      </c>
    </row>
    <row r="21168" spans="1:8" hidden="1" x14ac:dyDescent="0.3">
      <c r="A21168" s="3" t="s">
        <v>21</v>
      </c>
      <c r="B21168" s="1">
        <f t="shared" si="15206"/>
        <v>86.358112748982933</v>
      </c>
      <c r="C21168" s="1">
        <v>326.89999999999998</v>
      </c>
      <c r="D21168" s="1">
        <f t="shared" ref="D21168" si="16673">E21168/3.7854</f>
        <v>100.62344798436095</v>
      </c>
      <c r="E21168" s="1">
        <v>380.9</v>
      </c>
      <c r="F21168" s="1">
        <f t="shared" ref="F21168" si="16674">G21168/3.7854</f>
        <v>86.093939874253707</v>
      </c>
      <c r="G21168" s="1">
        <v>325.89999999999998</v>
      </c>
      <c r="H21168" s="4">
        <v>45035</v>
      </c>
    </row>
    <row r="21169" spans="1:8" hidden="1" x14ac:dyDescent="0.3">
      <c r="A21169" s="3" t="s">
        <v>21</v>
      </c>
      <c r="B21169" s="1">
        <f t="shared" ref="B21169" si="16675">C21169/3.7854</f>
        <v>86.886458498441371</v>
      </c>
      <c r="C21169" s="1">
        <v>328.9</v>
      </c>
      <c r="D21169" s="1">
        <f t="shared" si="15249"/>
        <v>101.1517937338194</v>
      </c>
      <c r="E21169" s="1">
        <v>382.9</v>
      </c>
      <c r="F21169" s="1">
        <f t="shared" si="15250"/>
        <v>86.622285623712145</v>
      </c>
      <c r="G21169" s="1">
        <v>327.9</v>
      </c>
      <c r="H21169" s="4">
        <v>45034</v>
      </c>
    </row>
    <row r="21170" spans="1:8" hidden="1" x14ac:dyDescent="0.3">
      <c r="A21170" s="3" t="s">
        <v>21</v>
      </c>
      <c r="B21170" s="1">
        <f t="shared" si="15206"/>
        <v>87.943149997358262</v>
      </c>
      <c r="C21170" s="1">
        <v>332.9</v>
      </c>
      <c r="D21170" s="1">
        <f t="shared" ref="D21170" si="16676">E21170/3.7854</f>
        <v>102.20848523273629</v>
      </c>
      <c r="E21170" s="1">
        <v>386.9</v>
      </c>
      <c r="F21170" s="1">
        <f t="shared" ref="F21170" si="16677">G21170/3.7854</f>
        <v>88.471495746816714</v>
      </c>
      <c r="G21170" s="1">
        <v>334.9</v>
      </c>
      <c r="H21170" s="4">
        <v>45030</v>
      </c>
    </row>
    <row r="21171" spans="1:8" hidden="1" x14ac:dyDescent="0.3">
      <c r="A21171" s="3" t="s">
        <v>21</v>
      </c>
      <c r="B21171" s="1">
        <f t="shared" ref="B21171" si="16678">C21171/3.7854</f>
        <v>88.999841496275153</v>
      </c>
      <c r="C21171" s="1">
        <v>336.9</v>
      </c>
      <c r="D21171" s="1">
        <f t="shared" si="15249"/>
        <v>103.26517673165318</v>
      </c>
      <c r="E21171" s="1">
        <v>390.9</v>
      </c>
      <c r="F21171" s="1">
        <f t="shared" si="15250"/>
        <v>89.264014371004379</v>
      </c>
      <c r="G21171" s="1">
        <v>337.9</v>
      </c>
      <c r="H21171" s="4">
        <v>45029</v>
      </c>
    </row>
    <row r="21172" spans="1:8" hidden="1" x14ac:dyDescent="0.3">
      <c r="A21172" s="3" t="s">
        <v>21</v>
      </c>
      <c r="B21172" s="1">
        <f t="shared" si="15206"/>
        <v>88.735668621545926</v>
      </c>
      <c r="C21172" s="1">
        <v>335.9</v>
      </c>
      <c r="D21172" s="1">
        <f t="shared" ref="D21172" si="16679">E21172/3.7854</f>
        <v>103.00100385692396</v>
      </c>
      <c r="E21172" s="1">
        <v>389.9</v>
      </c>
      <c r="F21172" s="1">
        <f t="shared" ref="F21172" si="16680">G21172/3.7854</f>
        <v>89.264014371004379</v>
      </c>
      <c r="G21172" s="1">
        <v>337.9</v>
      </c>
      <c r="H21172" s="4">
        <v>45028</v>
      </c>
    </row>
    <row r="21173" spans="1:8" hidden="1" x14ac:dyDescent="0.3">
      <c r="A21173" s="3" t="s">
        <v>21</v>
      </c>
      <c r="B21173" s="1">
        <f t="shared" ref="B21173" si="16681">C21173/3.7854</f>
        <v>87.414804247899824</v>
      </c>
      <c r="C21173" s="1">
        <v>330.9</v>
      </c>
      <c r="D21173" s="1">
        <f t="shared" si="15249"/>
        <v>101.68013948327784</v>
      </c>
      <c r="E21173" s="1">
        <v>384.9</v>
      </c>
      <c r="F21173" s="1">
        <f t="shared" si="15250"/>
        <v>89.264014371004379</v>
      </c>
      <c r="G21173" s="1">
        <v>337.9</v>
      </c>
      <c r="H21173" s="4">
        <v>45023</v>
      </c>
    </row>
    <row r="21174" spans="1:8" hidden="1" x14ac:dyDescent="0.3">
      <c r="A21174" s="3" t="s">
        <v>21</v>
      </c>
      <c r="B21174" s="1">
        <f t="shared" si="15206"/>
        <v>87.414804247899824</v>
      </c>
      <c r="C21174" s="1">
        <v>330.9</v>
      </c>
      <c r="D21174" s="1">
        <f t="shared" ref="D21174" si="16682">E21174/3.7854</f>
        <v>101.68013948327784</v>
      </c>
      <c r="E21174" s="1">
        <v>384.9</v>
      </c>
      <c r="F21174" s="1">
        <f t="shared" ref="F21174" si="16683">G21174/3.7854</f>
        <v>91.37739736883816</v>
      </c>
      <c r="G21174" s="1">
        <v>345.9</v>
      </c>
      <c r="H21174" s="4">
        <v>45022</v>
      </c>
    </row>
    <row r="21175" spans="1:8" hidden="1" x14ac:dyDescent="0.3">
      <c r="A21175" s="3" t="s">
        <v>21</v>
      </c>
      <c r="B21175" s="1">
        <f t="shared" ref="B21175" si="16684">C21175/3.7854</f>
        <v>85.82976699952448</v>
      </c>
      <c r="C21175" s="1">
        <v>324.89999999999998</v>
      </c>
      <c r="D21175" s="1">
        <f t="shared" si="15249"/>
        <v>100.09510223490251</v>
      </c>
      <c r="E21175" s="1">
        <v>378.9</v>
      </c>
      <c r="F21175" s="1">
        <f t="shared" si="15250"/>
        <v>91.113224494108934</v>
      </c>
      <c r="G21175" s="1">
        <v>344.9</v>
      </c>
      <c r="H21175" s="4">
        <v>45020</v>
      </c>
    </row>
    <row r="21176" spans="1:8" hidden="1" x14ac:dyDescent="0.3">
      <c r="A21176" s="3" t="s">
        <v>21</v>
      </c>
      <c r="B21176" s="1">
        <f t="shared" si="15206"/>
        <v>84.77307550060759</v>
      </c>
      <c r="C21176" s="1">
        <v>320.89999999999998</v>
      </c>
      <c r="D21176" s="1">
        <f t="shared" ref="D21176" si="16685">E21176/3.7854</f>
        <v>99.038410735985622</v>
      </c>
      <c r="E21176" s="1">
        <v>374.9</v>
      </c>
      <c r="F21176" s="1">
        <f t="shared" ref="F21176" si="16686">G21176/3.7854</f>
        <v>90.056532995192043</v>
      </c>
      <c r="G21176" s="1">
        <v>340.9</v>
      </c>
      <c r="H21176" s="4">
        <v>45017</v>
      </c>
    </row>
    <row r="21177" spans="1:8" hidden="1" x14ac:dyDescent="0.3">
      <c r="A21177" s="3" t="s">
        <v>21</v>
      </c>
      <c r="B21177" s="1">
        <f t="shared" ref="B21177" si="16687">C21177/3.7854</f>
        <v>83.980556876419925</v>
      </c>
      <c r="C21177" s="1">
        <v>317.89999999999998</v>
      </c>
      <c r="D21177" s="1">
        <f t="shared" si="15249"/>
        <v>98.245892111797957</v>
      </c>
      <c r="E21177" s="1">
        <v>371.9</v>
      </c>
      <c r="F21177" s="1">
        <f t="shared" si="15250"/>
        <v>88.735668621545926</v>
      </c>
      <c r="G21177" s="1">
        <v>335.9</v>
      </c>
      <c r="H21177" s="4">
        <v>45016</v>
      </c>
    </row>
    <row r="21178" spans="1:8" hidden="1" x14ac:dyDescent="0.3">
      <c r="A21178" s="3" t="s">
        <v>21</v>
      </c>
      <c r="B21178" s="1">
        <f t="shared" si="15206"/>
        <v>83.980556876419925</v>
      </c>
      <c r="C21178" s="1">
        <v>317.89999999999998</v>
      </c>
      <c r="D21178" s="1">
        <f t="shared" ref="D21178" si="16688">E21178/3.7854</f>
        <v>98.245892111797957</v>
      </c>
      <c r="E21178" s="1">
        <v>371.9</v>
      </c>
      <c r="F21178" s="1">
        <f t="shared" ref="F21178" si="16689">G21178/3.7854</f>
        <v>89.264014371004379</v>
      </c>
      <c r="G21178" s="1">
        <v>337.9</v>
      </c>
      <c r="H21178" s="4">
        <v>45015</v>
      </c>
    </row>
    <row r="21179" spans="1:8" hidden="1" x14ac:dyDescent="0.3">
      <c r="A21179" s="3" t="s">
        <v>21</v>
      </c>
      <c r="B21179" s="1">
        <f t="shared" ref="B21179" si="16690">C21179/3.7854</f>
        <v>84.77307550060759</v>
      </c>
      <c r="C21179" s="1">
        <v>320.89999999999998</v>
      </c>
      <c r="D21179" s="1">
        <f t="shared" si="15249"/>
        <v>99.038410735985622</v>
      </c>
      <c r="E21179" s="1">
        <v>374.9</v>
      </c>
      <c r="F21179" s="1">
        <f t="shared" si="15250"/>
        <v>91.905743118296598</v>
      </c>
      <c r="G21179" s="1">
        <v>347.9</v>
      </c>
      <c r="H21179" s="4">
        <v>45014</v>
      </c>
    </row>
    <row r="21180" spans="1:8" hidden="1" x14ac:dyDescent="0.3">
      <c r="A21180" s="3" t="s">
        <v>21</v>
      </c>
      <c r="B21180" s="1">
        <f t="shared" si="15206"/>
        <v>84.508902625878363</v>
      </c>
      <c r="C21180" s="1">
        <v>319.89999999999998</v>
      </c>
      <c r="D21180" s="1">
        <f t="shared" ref="D21180" si="16691">E21180/3.7854</f>
        <v>98.774237861256395</v>
      </c>
      <c r="E21180" s="1">
        <v>373.9</v>
      </c>
      <c r="F21180" s="1">
        <f t="shared" ref="F21180" si="16692">G21180/3.7854</f>
        <v>91.905743118296598</v>
      </c>
      <c r="G21180" s="1">
        <v>347.9</v>
      </c>
      <c r="H21180" s="4">
        <v>45013</v>
      </c>
    </row>
    <row r="21181" spans="1:8" hidden="1" x14ac:dyDescent="0.3">
      <c r="A21181" s="3" t="s">
        <v>21</v>
      </c>
      <c r="B21181" s="1">
        <f t="shared" ref="B21181" si="16693">C21181/3.7854</f>
        <v>82.131346753315356</v>
      </c>
      <c r="C21181" s="1">
        <v>310.89999999999998</v>
      </c>
      <c r="D21181" s="1">
        <f t="shared" si="15249"/>
        <v>96.396681988693388</v>
      </c>
      <c r="E21181" s="1">
        <v>364.9</v>
      </c>
      <c r="F21181" s="1">
        <f t="shared" si="15250"/>
        <v>90.056532995192043</v>
      </c>
      <c r="G21181" s="1">
        <v>340.9</v>
      </c>
      <c r="H21181" s="4">
        <v>45010</v>
      </c>
    </row>
    <row r="21182" spans="1:8" hidden="1" x14ac:dyDescent="0.3">
      <c r="A21182" s="3" t="s">
        <v>21</v>
      </c>
      <c r="B21182" s="1">
        <f t="shared" si="15206"/>
        <v>82.395519628044582</v>
      </c>
      <c r="C21182" s="1">
        <v>311.89999999999998</v>
      </c>
      <c r="D21182" s="1">
        <f t="shared" ref="D21182" si="16694">E21182/3.7854</f>
        <v>96.660854863422614</v>
      </c>
      <c r="E21182" s="1">
        <v>365.9</v>
      </c>
      <c r="F21182" s="1">
        <f t="shared" ref="F21182" si="16695">G21182/3.7854</f>
        <v>90.056532995192043</v>
      </c>
      <c r="G21182" s="1">
        <v>340.9</v>
      </c>
      <c r="H21182" s="4">
        <v>45009</v>
      </c>
    </row>
    <row r="21183" spans="1:8" hidden="1" x14ac:dyDescent="0.3">
      <c r="A21183" s="3" t="s">
        <v>21</v>
      </c>
      <c r="B21183" s="1">
        <f t="shared" ref="B21183" si="16696">C21183/3.7854</f>
        <v>82.131346753315356</v>
      </c>
      <c r="C21183" s="1">
        <v>310.89999999999998</v>
      </c>
      <c r="D21183" s="1">
        <f t="shared" si="15249"/>
        <v>96.396681988693388</v>
      </c>
      <c r="E21183" s="1">
        <v>364.9</v>
      </c>
      <c r="F21183" s="1">
        <f t="shared" si="15250"/>
        <v>90.056532995192043</v>
      </c>
      <c r="G21183" s="1">
        <v>340.9</v>
      </c>
      <c r="H21183" s="4">
        <v>45007</v>
      </c>
    </row>
    <row r="21184" spans="1:8" hidden="1" x14ac:dyDescent="0.3">
      <c r="A21184" s="3" t="s">
        <v>21</v>
      </c>
      <c r="B21184" s="1">
        <f t="shared" si="15206"/>
        <v>80.810482379669253</v>
      </c>
      <c r="C21184" s="1">
        <v>305.89999999999998</v>
      </c>
      <c r="D21184" s="1">
        <f t="shared" ref="D21184" si="16697">E21184/3.7854</f>
        <v>95.075817615047285</v>
      </c>
      <c r="E21184" s="1">
        <v>359.9</v>
      </c>
      <c r="F21184" s="1">
        <f t="shared" ref="F21184" si="16698">G21184/3.7854</f>
        <v>88.735668621545926</v>
      </c>
      <c r="G21184" s="1">
        <v>335.9</v>
      </c>
      <c r="H21184" s="4">
        <v>45006</v>
      </c>
    </row>
    <row r="21185" spans="1:8" hidden="1" x14ac:dyDescent="0.3">
      <c r="A21185" s="3" t="s">
        <v>21</v>
      </c>
      <c r="B21185" s="1">
        <f t="shared" ref="B21185" si="16699">C21185/3.7854</f>
        <v>80.017963755481574</v>
      </c>
      <c r="C21185" s="1">
        <v>302.89999999999998</v>
      </c>
      <c r="D21185" s="1">
        <f t="shared" si="15249"/>
        <v>94.283298990859606</v>
      </c>
      <c r="E21185" s="1">
        <v>356.9</v>
      </c>
      <c r="F21185" s="1">
        <f t="shared" si="15250"/>
        <v>88.471495746816714</v>
      </c>
      <c r="G21185" s="1">
        <v>334.9</v>
      </c>
      <c r="H21185" s="4">
        <v>45002</v>
      </c>
    </row>
    <row r="21186" spans="1:8" hidden="1" x14ac:dyDescent="0.3">
      <c r="A21186" s="3" t="s">
        <v>21</v>
      </c>
      <c r="B21186" s="1">
        <f t="shared" si="15206"/>
        <v>78.697099381835471</v>
      </c>
      <c r="C21186" s="1">
        <v>297.89999999999998</v>
      </c>
      <c r="D21186" s="1">
        <f t="shared" ref="D21186" si="16700">E21186/3.7854</f>
        <v>92.962434617213489</v>
      </c>
      <c r="E21186" s="1">
        <v>351.9</v>
      </c>
      <c r="F21186" s="1">
        <f t="shared" ref="F21186" si="16701">G21186/3.7854</f>
        <v>87.678977122629036</v>
      </c>
      <c r="G21186" s="1">
        <v>331.9</v>
      </c>
      <c r="H21186" s="4">
        <v>45001</v>
      </c>
    </row>
    <row r="21187" spans="1:8" hidden="1" x14ac:dyDescent="0.3">
      <c r="A21187" s="3" t="s">
        <v>21</v>
      </c>
      <c r="B21187" s="1">
        <f t="shared" si="15206"/>
        <v>80.546309504940027</v>
      </c>
      <c r="C21187" s="1">
        <v>304.89999999999998</v>
      </c>
      <c r="D21187" s="1">
        <f t="shared" si="15249"/>
        <v>94.811644740318059</v>
      </c>
      <c r="E21187" s="1">
        <v>358.9</v>
      </c>
      <c r="F21187" s="1">
        <f t="shared" si="15250"/>
        <v>89.264014371004379</v>
      </c>
      <c r="G21187" s="1">
        <v>337.9</v>
      </c>
      <c r="H21187" s="4">
        <v>45000</v>
      </c>
    </row>
    <row r="21188" spans="1:8" hidden="1" x14ac:dyDescent="0.3">
      <c r="A21188" s="3" t="s">
        <v>21</v>
      </c>
      <c r="B21188" s="1">
        <f t="shared" si="15206"/>
        <v>81.338828129127691</v>
      </c>
      <c r="C21188" s="1">
        <v>307.89999999999998</v>
      </c>
      <c r="D21188" s="1">
        <f t="shared" ref="D21188" si="16702">E21188/3.7854</f>
        <v>95.604163364505723</v>
      </c>
      <c r="E21188" s="1">
        <v>361.9</v>
      </c>
      <c r="F21188" s="1">
        <f t="shared" ref="F21188" si="16703">G21188/3.7854</f>
        <v>90.584878744650496</v>
      </c>
      <c r="G21188" s="1">
        <v>342.9</v>
      </c>
      <c r="H21188" s="4">
        <v>44999</v>
      </c>
    </row>
    <row r="21189" spans="1:8" hidden="1" x14ac:dyDescent="0.3">
      <c r="A21189" s="3" t="s">
        <v>21</v>
      </c>
      <c r="B21189" s="1">
        <f t="shared" si="15206"/>
        <v>82.659692502773808</v>
      </c>
      <c r="C21189" s="1">
        <v>312.89999999999998</v>
      </c>
      <c r="D21189" s="1">
        <f t="shared" si="15249"/>
        <v>96.92502773815184</v>
      </c>
      <c r="E21189" s="1">
        <v>366.9</v>
      </c>
      <c r="F21189" s="1">
        <f t="shared" si="15250"/>
        <v>91.113224494108934</v>
      </c>
      <c r="G21189" s="1">
        <v>344.9</v>
      </c>
      <c r="H21189" s="4">
        <v>44998</v>
      </c>
    </row>
    <row r="21190" spans="1:8" hidden="1" x14ac:dyDescent="0.3">
      <c r="A21190" s="3" t="s">
        <v>21</v>
      </c>
      <c r="B21190" s="1">
        <f t="shared" si="15206"/>
        <v>83.188038252232246</v>
      </c>
      <c r="C21190" s="1">
        <v>314.89999999999998</v>
      </c>
      <c r="D21190" s="1">
        <f t="shared" ref="D21190" si="16704">E21190/3.7854</f>
        <v>96.92502773815184</v>
      </c>
      <c r="E21190" s="1">
        <v>366.9</v>
      </c>
      <c r="F21190" s="1">
        <f t="shared" ref="F21190" si="16705">G21190/3.7854</f>
        <v>91.641570243567386</v>
      </c>
      <c r="G21190" s="1">
        <v>346.9</v>
      </c>
      <c r="H21190" s="4">
        <v>44996</v>
      </c>
    </row>
    <row r="21191" spans="1:8" hidden="1" x14ac:dyDescent="0.3">
      <c r="A21191" s="3" t="s">
        <v>21</v>
      </c>
      <c r="B21191" s="1">
        <f t="shared" si="15206"/>
        <v>82.131346753315356</v>
      </c>
      <c r="C21191" s="1">
        <v>310.89999999999998</v>
      </c>
      <c r="D21191" s="1">
        <f t="shared" si="15249"/>
        <v>95.868336239234949</v>
      </c>
      <c r="E21191" s="1">
        <v>362.9</v>
      </c>
      <c r="F21191" s="1">
        <f t="shared" si="15250"/>
        <v>88.999841496275153</v>
      </c>
      <c r="G21191" s="1">
        <v>336.9</v>
      </c>
      <c r="H21191" s="4">
        <v>44995</v>
      </c>
    </row>
    <row r="21192" spans="1:8" hidden="1" x14ac:dyDescent="0.3">
      <c r="A21192" s="3" t="s">
        <v>21</v>
      </c>
      <c r="B21192" s="1">
        <f t="shared" si="15206"/>
        <v>83.716384001690699</v>
      </c>
      <c r="C21192" s="1">
        <v>316.89999999999998</v>
      </c>
      <c r="D21192" s="1">
        <f t="shared" ref="D21192" si="16706">E21192/3.7854</f>
        <v>97.453373487610278</v>
      </c>
      <c r="E21192" s="1">
        <v>368.9</v>
      </c>
      <c r="F21192" s="1">
        <f t="shared" ref="F21192" si="16707">G21192/3.7854</f>
        <v>91.37739736883816</v>
      </c>
      <c r="G21192" s="1">
        <v>345.9</v>
      </c>
      <c r="H21192" s="4">
        <v>44994</v>
      </c>
    </row>
    <row r="21193" spans="1:8" hidden="1" x14ac:dyDescent="0.3">
      <c r="A21193" s="3" t="s">
        <v>21</v>
      </c>
      <c r="B21193" s="1">
        <f t="shared" si="15206"/>
        <v>83.980556876419925</v>
      </c>
      <c r="C21193" s="1">
        <v>317.89999999999998</v>
      </c>
      <c r="D21193" s="1">
        <f t="shared" si="15249"/>
        <v>97.717546362339505</v>
      </c>
      <c r="E21193" s="1">
        <v>369.9</v>
      </c>
      <c r="F21193" s="1">
        <f t="shared" si="15250"/>
        <v>91.905743118296598</v>
      </c>
      <c r="G21193" s="1">
        <v>347.9</v>
      </c>
      <c r="H21193" s="4">
        <v>44993</v>
      </c>
    </row>
    <row r="21194" spans="1:8" hidden="1" x14ac:dyDescent="0.3">
      <c r="A21194" s="3" t="s">
        <v>21</v>
      </c>
      <c r="B21194" s="1">
        <f t="shared" si="15206"/>
        <v>85.565594124795254</v>
      </c>
      <c r="C21194" s="1">
        <v>323.89999999999998</v>
      </c>
      <c r="D21194" s="1">
        <f t="shared" ref="D21194" si="16708">E21194/3.7854</f>
        <v>99.038410735985622</v>
      </c>
      <c r="E21194" s="1">
        <v>374.9</v>
      </c>
      <c r="F21194" s="1">
        <f t="shared" ref="F21194" si="16709">G21194/3.7854</f>
        <v>94.283298990859606</v>
      </c>
      <c r="G21194" s="1">
        <v>356.9</v>
      </c>
      <c r="H21194" s="4">
        <v>44992</v>
      </c>
    </row>
    <row r="21195" spans="1:8" hidden="1" x14ac:dyDescent="0.3">
      <c r="A21195" s="3" t="s">
        <v>21</v>
      </c>
      <c r="B21195" s="1">
        <f t="shared" si="15206"/>
        <v>84.77307550060759</v>
      </c>
      <c r="C21195" s="1">
        <v>320.89999999999998</v>
      </c>
      <c r="D21195" s="1">
        <f t="shared" si="15249"/>
        <v>98.245892111797957</v>
      </c>
      <c r="E21195" s="1">
        <v>371.9</v>
      </c>
      <c r="F21195" s="1">
        <f t="shared" si="15250"/>
        <v>93.754953241401168</v>
      </c>
      <c r="G21195" s="1">
        <v>354.9</v>
      </c>
      <c r="H21195" s="4">
        <v>44989</v>
      </c>
    </row>
    <row r="21196" spans="1:8" hidden="1" x14ac:dyDescent="0.3">
      <c r="A21196" s="3" t="s">
        <v>21</v>
      </c>
      <c r="B21196" s="1">
        <f t="shared" si="15206"/>
        <v>83.452211126961473</v>
      </c>
      <c r="C21196" s="1">
        <v>315.89999999999998</v>
      </c>
      <c r="D21196" s="1">
        <f t="shared" ref="D21196" si="16710">E21196/3.7854</f>
        <v>96.92502773815184</v>
      </c>
      <c r="E21196" s="1">
        <v>366.9</v>
      </c>
      <c r="F21196" s="1">
        <f t="shared" ref="F21196" si="16711">G21196/3.7854</f>
        <v>92.434088867755051</v>
      </c>
      <c r="G21196" s="1">
        <v>349.9</v>
      </c>
      <c r="H21196" s="4">
        <v>44988</v>
      </c>
    </row>
    <row r="21197" spans="1:8" hidden="1" x14ac:dyDescent="0.3">
      <c r="A21197" s="3" t="s">
        <v>21</v>
      </c>
      <c r="B21197" s="1">
        <f t="shared" si="15206"/>
        <v>82.923865377503034</v>
      </c>
      <c r="C21197" s="1">
        <v>313.89999999999998</v>
      </c>
      <c r="D21197" s="1">
        <f t="shared" si="15249"/>
        <v>96.396681988693388</v>
      </c>
      <c r="E21197" s="1">
        <v>364.9</v>
      </c>
      <c r="F21197" s="1">
        <f t="shared" si="15250"/>
        <v>92.434088867755051</v>
      </c>
      <c r="G21197" s="1">
        <v>349.9</v>
      </c>
      <c r="H21197" s="4">
        <v>44987</v>
      </c>
    </row>
    <row r="21198" spans="1:8" hidden="1" x14ac:dyDescent="0.3">
      <c r="A21198" s="3" t="s">
        <v>21</v>
      </c>
      <c r="B21198" s="1">
        <f t="shared" si="15206"/>
        <v>82.395519628044582</v>
      </c>
      <c r="C21198" s="1">
        <v>311.89999999999998</v>
      </c>
      <c r="D21198" s="1">
        <f t="shared" ref="D21198" si="16712">E21198/3.7854</f>
        <v>95.868336239234949</v>
      </c>
      <c r="E21198" s="1">
        <v>362.9</v>
      </c>
      <c r="F21198" s="1">
        <f t="shared" ref="F21198" si="16713">G21198/3.7854</f>
        <v>90.584878744650496</v>
      </c>
      <c r="G21198" s="1">
        <v>342.9</v>
      </c>
      <c r="H21198" s="4">
        <v>44986</v>
      </c>
    </row>
    <row r="21199" spans="1:8" hidden="1" x14ac:dyDescent="0.3">
      <c r="A21199" s="3" t="s">
        <v>21</v>
      </c>
      <c r="B21199" s="1">
        <f t="shared" si="15206"/>
        <v>81.074655254398465</v>
      </c>
      <c r="C21199" s="1">
        <v>306.89999999999998</v>
      </c>
      <c r="D21199" s="1">
        <f t="shared" si="15249"/>
        <v>94.547471865588832</v>
      </c>
      <c r="E21199" s="1">
        <v>357.9</v>
      </c>
      <c r="F21199" s="1">
        <f t="shared" si="15250"/>
        <v>90.584878744650496</v>
      </c>
      <c r="G21199" s="1">
        <v>342.9</v>
      </c>
      <c r="H21199" s="4">
        <v>44985</v>
      </c>
    </row>
    <row r="21200" spans="1:8" hidden="1" x14ac:dyDescent="0.3">
      <c r="A21200" s="3" t="s">
        <v>21</v>
      </c>
      <c r="B21200" s="1">
        <f t="shared" si="15206"/>
        <v>81.338828129127691</v>
      </c>
      <c r="C21200" s="1">
        <v>307.89999999999998</v>
      </c>
      <c r="D21200" s="1">
        <f t="shared" ref="D21200" si="16714">E21200/3.7854</f>
        <v>94.811644740318059</v>
      </c>
      <c r="E21200" s="1">
        <v>358.9</v>
      </c>
      <c r="F21200" s="1">
        <f t="shared" ref="F21200" si="16715">G21200/3.7854</f>
        <v>90.320705869921269</v>
      </c>
      <c r="G21200" s="1">
        <v>341.9</v>
      </c>
      <c r="H21200" s="4">
        <v>44982</v>
      </c>
    </row>
    <row r="21201" spans="1:8" hidden="1" x14ac:dyDescent="0.3">
      <c r="A21201" s="3" t="s">
        <v>21</v>
      </c>
      <c r="B21201" s="1">
        <f t="shared" si="15206"/>
        <v>81.603001003856917</v>
      </c>
      <c r="C21201" s="1">
        <v>308.89999999999998</v>
      </c>
      <c r="D21201" s="1">
        <f t="shared" si="15249"/>
        <v>95.075817615047285</v>
      </c>
      <c r="E21201" s="1">
        <v>359.9</v>
      </c>
      <c r="F21201" s="1">
        <f t="shared" si="15250"/>
        <v>90.584878744650496</v>
      </c>
      <c r="G21201" s="1">
        <v>342.9</v>
      </c>
      <c r="H21201" s="4">
        <v>44981</v>
      </c>
    </row>
    <row r="21202" spans="1:8" hidden="1" x14ac:dyDescent="0.3">
      <c r="A21202" s="3" t="s">
        <v>21</v>
      </c>
      <c r="B21202" s="1">
        <f t="shared" si="15206"/>
        <v>81.074655254398465</v>
      </c>
      <c r="C21202" s="1">
        <v>306.89999999999998</v>
      </c>
      <c r="D21202" s="1">
        <f t="shared" ref="D21202" si="16716">E21202/3.7854</f>
        <v>94.547471865588832</v>
      </c>
      <c r="E21202" s="1">
        <v>357.9</v>
      </c>
      <c r="F21202" s="1">
        <f t="shared" ref="F21202" si="16717">G21202/3.7854</f>
        <v>91.113224494108934</v>
      </c>
      <c r="G21202" s="1">
        <v>344.9</v>
      </c>
      <c r="H21202" s="4">
        <v>44980</v>
      </c>
    </row>
    <row r="21203" spans="1:8" hidden="1" x14ac:dyDescent="0.3">
      <c r="A21203" s="3" t="s">
        <v>21</v>
      </c>
      <c r="B21203" s="1">
        <f t="shared" si="15206"/>
        <v>82.923865377503034</v>
      </c>
      <c r="C21203" s="1">
        <v>313.89999999999998</v>
      </c>
      <c r="D21203" s="1">
        <f t="shared" si="15249"/>
        <v>95.339990489776497</v>
      </c>
      <c r="E21203" s="1">
        <v>360.9</v>
      </c>
      <c r="F21203" s="1">
        <f t="shared" si="15250"/>
        <v>92.962434617213489</v>
      </c>
      <c r="G21203" s="1">
        <v>351.9</v>
      </c>
      <c r="H21203" s="4">
        <v>44979</v>
      </c>
    </row>
    <row r="21204" spans="1:8" hidden="1" x14ac:dyDescent="0.3">
      <c r="A21204" s="3" t="s">
        <v>21</v>
      </c>
      <c r="B21204" s="1">
        <f t="shared" si="15206"/>
        <v>83.188038252232246</v>
      </c>
      <c r="C21204" s="1">
        <v>314.89999999999998</v>
      </c>
      <c r="D21204" s="1">
        <f t="shared" ref="D21204" si="16718">E21204/3.7854</f>
        <v>95.604163364505723</v>
      </c>
      <c r="E21204" s="1">
        <v>361.9</v>
      </c>
      <c r="F21204" s="1">
        <f t="shared" ref="F21204" si="16719">G21204/3.7854</f>
        <v>93.226607491942715</v>
      </c>
      <c r="G21204" s="1">
        <v>352.9</v>
      </c>
      <c r="H21204" s="4">
        <v>44978</v>
      </c>
    </row>
    <row r="21205" spans="1:8" hidden="1" x14ac:dyDescent="0.3">
      <c r="A21205" s="3" t="s">
        <v>21</v>
      </c>
      <c r="B21205" s="1">
        <f t="shared" si="15206"/>
        <v>82.395519628044582</v>
      </c>
      <c r="C21205" s="1">
        <v>311.89999999999998</v>
      </c>
      <c r="D21205" s="1">
        <f t="shared" si="15249"/>
        <v>94.811644740318059</v>
      </c>
      <c r="E21205" s="1">
        <v>358.9</v>
      </c>
      <c r="F21205" s="1">
        <f t="shared" si="15250"/>
        <v>92.434088867755051</v>
      </c>
      <c r="G21205" s="1">
        <v>349.9</v>
      </c>
      <c r="H21205" s="4">
        <v>44975</v>
      </c>
    </row>
    <row r="21206" spans="1:8" hidden="1" x14ac:dyDescent="0.3">
      <c r="A21206" s="3" t="s">
        <v>21</v>
      </c>
      <c r="B21206" s="1">
        <f t="shared" ref="B21206:B21269" si="16720">C21206/3.7854</f>
        <v>83.188038252232246</v>
      </c>
      <c r="C21206" s="1">
        <v>314.89999999999998</v>
      </c>
      <c r="D21206" s="1">
        <f t="shared" ref="D21206" si="16721">E21206/3.7854</f>
        <v>95.604163364505723</v>
      </c>
      <c r="E21206" s="1">
        <v>361.9</v>
      </c>
      <c r="F21206" s="1">
        <f t="shared" ref="F21206" si="16722">G21206/3.7854</f>
        <v>94.283298990859606</v>
      </c>
      <c r="G21206" s="1">
        <v>356.9</v>
      </c>
      <c r="H21206" s="4">
        <v>44974</v>
      </c>
    </row>
    <row r="21207" spans="1:8" hidden="1" x14ac:dyDescent="0.3">
      <c r="A21207" s="3" t="s">
        <v>21</v>
      </c>
      <c r="B21207" s="1">
        <f t="shared" si="16720"/>
        <v>84.244729751149137</v>
      </c>
      <c r="C21207" s="1">
        <v>318.89999999999998</v>
      </c>
      <c r="D21207" s="1">
        <f t="shared" si="15249"/>
        <v>96.660854863422614</v>
      </c>
      <c r="E21207" s="1">
        <v>365.9</v>
      </c>
      <c r="F21207" s="1">
        <f t="shared" si="15250"/>
        <v>95.075817615047285</v>
      </c>
      <c r="G21207" s="1">
        <v>359.9</v>
      </c>
      <c r="H21207" s="4">
        <v>44973</v>
      </c>
    </row>
    <row r="21208" spans="1:8" hidden="1" x14ac:dyDescent="0.3">
      <c r="A21208" s="3" t="s">
        <v>21</v>
      </c>
      <c r="B21208" s="1">
        <f t="shared" si="16720"/>
        <v>83.980556876419925</v>
      </c>
      <c r="C21208" s="1">
        <v>317.89999999999998</v>
      </c>
      <c r="D21208" s="1">
        <f t="shared" ref="D21208" si="16723">E21208/3.7854</f>
        <v>96.396681988693388</v>
      </c>
      <c r="E21208" s="1">
        <v>364.9</v>
      </c>
      <c r="F21208" s="1">
        <f t="shared" ref="F21208" si="16724">G21208/3.7854</f>
        <v>97.453373487610278</v>
      </c>
      <c r="G21208" s="1">
        <v>368.9</v>
      </c>
      <c r="H21208" s="4">
        <v>44972</v>
      </c>
    </row>
    <row r="21209" spans="1:8" hidden="1" x14ac:dyDescent="0.3">
      <c r="A21209" s="3" t="s">
        <v>21</v>
      </c>
      <c r="B21209" s="1">
        <f t="shared" si="16720"/>
        <v>84.77307550060759</v>
      </c>
      <c r="C21209" s="1">
        <v>320.89999999999998</v>
      </c>
      <c r="D21209" s="1">
        <f t="shared" si="15249"/>
        <v>97.189200612881066</v>
      </c>
      <c r="E21209" s="1">
        <v>367.9</v>
      </c>
      <c r="F21209" s="1">
        <f t="shared" si="15250"/>
        <v>97.453373487610278</v>
      </c>
      <c r="G21209" s="1">
        <v>368.9</v>
      </c>
      <c r="H21209" s="4">
        <v>44971</v>
      </c>
    </row>
    <row r="21210" spans="1:8" hidden="1" x14ac:dyDescent="0.3">
      <c r="A21210" s="3" t="s">
        <v>21</v>
      </c>
      <c r="B21210" s="1">
        <f t="shared" si="16720"/>
        <v>84.244729751149137</v>
      </c>
      <c r="C21210" s="1">
        <v>318.89999999999998</v>
      </c>
      <c r="D21210" s="1">
        <f t="shared" ref="D21210" si="16725">E21210/3.7854</f>
        <v>96.660854863422614</v>
      </c>
      <c r="E21210" s="1">
        <v>365.9</v>
      </c>
      <c r="F21210" s="1">
        <f t="shared" ref="F21210" si="16726">G21210/3.7854</f>
        <v>96.92502773815184</v>
      </c>
      <c r="G21210" s="1">
        <v>366.9</v>
      </c>
      <c r="H21210" s="4">
        <v>44968</v>
      </c>
    </row>
    <row r="21211" spans="1:8" hidden="1" x14ac:dyDescent="0.3">
      <c r="A21211" s="3" t="s">
        <v>21</v>
      </c>
      <c r="B21211" s="1">
        <f t="shared" si="16720"/>
        <v>83.188038252232246</v>
      </c>
      <c r="C21211" s="1">
        <v>314.89999999999998</v>
      </c>
      <c r="D21211" s="1">
        <f t="shared" si="15249"/>
        <v>95.604163364505723</v>
      </c>
      <c r="E21211" s="1">
        <v>361.9</v>
      </c>
      <c r="F21211" s="1">
        <f t="shared" si="15250"/>
        <v>95.604163364505723</v>
      </c>
      <c r="G21211" s="1">
        <v>361.9</v>
      </c>
      <c r="H21211" s="4">
        <v>44967</v>
      </c>
    </row>
    <row r="21212" spans="1:8" hidden="1" x14ac:dyDescent="0.3">
      <c r="A21212" s="3" t="s">
        <v>21</v>
      </c>
      <c r="B21212" s="1">
        <f t="shared" si="16720"/>
        <v>83.716384001690699</v>
      </c>
      <c r="C21212" s="1">
        <v>316.89999999999998</v>
      </c>
      <c r="D21212" s="1">
        <f t="shared" ref="D21212" si="16727">E21212/3.7854</f>
        <v>96.132509113964176</v>
      </c>
      <c r="E21212" s="1">
        <v>363.9</v>
      </c>
      <c r="F21212" s="1">
        <f t="shared" ref="F21212" si="16728">G21212/3.7854</f>
        <v>97.717546362339505</v>
      </c>
      <c r="G21212" s="1">
        <v>369.9</v>
      </c>
      <c r="H21212" s="4">
        <v>44966</v>
      </c>
    </row>
    <row r="21213" spans="1:8" hidden="1" x14ac:dyDescent="0.3">
      <c r="A21213" s="3" t="s">
        <v>21</v>
      </c>
      <c r="B21213" s="1">
        <f t="shared" si="16720"/>
        <v>83.980556876419925</v>
      </c>
      <c r="C21213" s="1">
        <v>317.89999999999998</v>
      </c>
      <c r="D21213" s="1">
        <f t="shared" si="15249"/>
        <v>96.396681988693388</v>
      </c>
      <c r="E21213" s="1">
        <v>364.9</v>
      </c>
      <c r="F21213" s="1">
        <f t="shared" si="15250"/>
        <v>97.981719237068731</v>
      </c>
      <c r="G21213" s="1">
        <v>370.9</v>
      </c>
      <c r="H21213" s="4">
        <v>44965</v>
      </c>
    </row>
    <row r="21214" spans="1:8" hidden="1" x14ac:dyDescent="0.3">
      <c r="A21214" s="3" t="s">
        <v>21</v>
      </c>
      <c r="B21214" s="1">
        <f t="shared" si="16720"/>
        <v>82.659692502773808</v>
      </c>
      <c r="C21214" s="1">
        <v>312.89999999999998</v>
      </c>
      <c r="D21214" s="1">
        <f t="shared" ref="D21214" si="16729">E21214/3.7854</f>
        <v>95.075817615047285</v>
      </c>
      <c r="E21214" s="1">
        <v>359.9</v>
      </c>
      <c r="F21214" s="1">
        <f t="shared" ref="F21214" si="16730">G21214/3.7854</f>
        <v>97.981719237068731</v>
      </c>
      <c r="G21214" s="1">
        <v>370.9</v>
      </c>
      <c r="H21214" s="4">
        <v>44964</v>
      </c>
    </row>
    <row r="21215" spans="1:8" hidden="1" x14ac:dyDescent="0.3">
      <c r="A21215" s="3" t="s">
        <v>21</v>
      </c>
      <c r="B21215" s="1">
        <f t="shared" si="16720"/>
        <v>81.867173878586144</v>
      </c>
      <c r="C21215" s="1">
        <v>309.89999999999998</v>
      </c>
      <c r="D21215" s="1">
        <f t="shared" si="15249"/>
        <v>94.283298990859606</v>
      </c>
      <c r="E21215" s="1">
        <v>356.9</v>
      </c>
      <c r="F21215" s="1">
        <f t="shared" si="15250"/>
        <v>97.981719237068731</v>
      </c>
      <c r="G21215" s="1">
        <v>370.9</v>
      </c>
      <c r="H21215" s="4">
        <v>44961</v>
      </c>
    </row>
    <row r="21216" spans="1:8" hidden="1" x14ac:dyDescent="0.3">
      <c r="A21216" s="3" t="s">
        <v>21</v>
      </c>
      <c r="B21216" s="1">
        <f t="shared" si="16720"/>
        <v>83.980556876419925</v>
      </c>
      <c r="C21216" s="1">
        <v>317.89999999999998</v>
      </c>
      <c r="D21216" s="1">
        <f t="shared" ref="D21216" si="16731">E21216/3.7854</f>
        <v>96.396681988693388</v>
      </c>
      <c r="E21216" s="1">
        <v>364.9</v>
      </c>
      <c r="F21216" s="1">
        <f t="shared" ref="F21216" si="16732">G21216/3.7854</f>
        <v>103.26517673165318</v>
      </c>
      <c r="G21216" s="1">
        <v>390.9</v>
      </c>
      <c r="H21216" s="4">
        <v>44959</v>
      </c>
    </row>
    <row r="21217" spans="1:8" hidden="1" x14ac:dyDescent="0.3">
      <c r="A21217" s="3" t="s">
        <v>21</v>
      </c>
      <c r="B21217" s="1">
        <f t="shared" si="16720"/>
        <v>86.093939874253707</v>
      </c>
      <c r="C21217" s="1">
        <v>325.89999999999998</v>
      </c>
      <c r="D21217" s="1">
        <f t="shared" si="15249"/>
        <v>98.510064986527169</v>
      </c>
      <c r="E21217" s="1">
        <v>372.9</v>
      </c>
      <c r="F21217" s="1">
        <f t="shared" si="15250"/>
        <v>105.90690547894542</v>
      </c>
      <c r="G21217" s="1">
        <v>400.9</v>
      </c>
      <c r="H21217" s="4">
        <v>44958</v>
      </c>
    </row>
    <row r="21218" spans="1:8" hidden="1" x14ac:dyDescent="0.3">
      <c r="A21218" s="3" t="s">
        <v>21</v>
      </c>
      <c r="B21218" s="1">
        <f t="shared" si="16720"/>
        <v>85.037248375336816</v>
      </c>
      <c r="C21218" s="1">
        <v>321.89999999999998</v>
      </c>
      <c r="D21218" s="1">
        <f t="shared" ref="D21218" si="16733">E21218/3.7854</f>
        <v>97.453373487610278</v>
      </c>
      <c r="E21218" s="1">
        <v>368.9</v>
      </c>
      <c r="F21218" s="1">
        <f t="shared" ref="F21218" si="16734">G21218/3.7854</f>
        <v>104.05769535584085</v>
      </c>
      <c r="G21218" s="1">
        <v>393.9</v>
      </c>
      <c r="H21218" s="4">
        <v>44957</v>
      </c>
    </row>
    <row r="21219" spans="1:8" hidden="1" x14ac:dyDescent="0.3">
      <c r="A21219" s="3" t="s">
        <v>21</v>
      </c>
      <c r="B21219" s="1">
        <f t="shared" si="16720"/>
        <v>86.886458498441371</v>
      </c>
      <c r="C21219" s="1">
        <v>328.9</v>
      </c>
      <c r="D21219" s="1">
        <f t="shared" si="15249"/>
        <v>99.302583610714848</v>
      </c>
      <c r="E21219" s="1">
        <v>375.9</v>
      </c>
      <c r="F21219" s="1">
        <f t="shared" si="15250"/>
        <v>105.90690547894542</v>
      </c>
      <c r="G21219" s="1">
        <v>400.9</v>
      </c>
      <c r="H21219" s="4">
        <v>44954</v>
      </c>
    </row>
    <row r="21220" spans="1:8" hidden="1" x14ac:dyDescent="0.3">
      <c r="A21220" s="3" t="s">
        <v>21</v>
      </c>
      <c r="B21220" s="1">
        <f t="shared" si="16720"/>
        <v>87.414804247899824</v>
      </c>
      <c r="C21220" s="1">
        <v>330.9</v>
      </c>
      <c r="D21220" s="1">
        <f t="shared" ref="D21220" si="16735">E21220/3.7854</f>
        <v>99.830929360173286</v>
      </c>
      <c r="E21220" s="1">
        <v>377.9</v>
      </c>
      <c r="F21220" s="1">
        <f t="shared" ref="F21220" si="16736">G21220/3.7854</f>
        <v>108.0202884767792</v>
      </c>
      <c r="G21220" s="1">
        <v>408.9</v>
      </c>
      <c r="H21220" s="4">
        <v>44953</v>
      </c>
    </row>
    <row r="21221" spans="1:8" hidden="1" x14ac:dyDescent="0.3">
      <c r="A21221" s="3" t="s">
        <v>21</v>
      </c>
      <c r="B21221" s="1">
        <f t="shared" si="16720"/>
        <v>86.886458498441371</v>
      </c>
      <c r="C21221" s="1">
        <v>328.9</v>
      </c>
      <c r="D21221" s="1">
        <f t="shared" si="15249"/>
        <v>99.302583610714848</v>
      </c>
      <c r="E21221" s="1">
        <v>375.9</v>
      </c>
      <c r="F21221" s="1">
        <f t="shared" si="15250"/>
        <v>107.22776985259152</v>
      </c>
      <c r="G21221" s="1">
        <v>405.9</v>
      </c>
      <c r="H21221" s="4">
        <v>44952</v>
      </c>
    </row>
    <row r="21222" spans="1:8" hidden="1" x14ac:dyDescent="0.3">
      <c r="A21222" s="3" t="s">
        <v>21</v>
      </c>
      <c r="B21222" s="1">
        <f t="shared" si="16720"/>
        <v>88.207322872087488</v>
      </c>
      <c r="C21222" s="1">
        <v>333.9</v>
      </c>
      <c r="D21222" s="1">
        <f t="shared" ref="D21222" si="16737">E21222/3.7854</f>
        <v>100.62344798436095</v>
      </c>
      <c r="E21222" s="1">
        <v>380.9</v>
      </c>
      <c r="F21222" s="1">
        <f t="shared" ref="F21222" si="16738">G21222/3.7854</f>
        <v>108.28446135150841</v>
      </c>
      <c r="G21222" s="1">
        <v>409.9</v>
      </c>
      <c r="H21222" s="4">
        <v>44951</v>
      </c>
    </row>
    <row r="21223" spans="1:8" hidden="1" x14ac:dyDescent="0.3">
      <c r="A21223" s="3" t="s">
        <v>21</v>
      </c>
      <c r="B21223" s="1">
        <f t="shared" si="16720"/>
        <v>89.264014371004379</v>
      </c>
      <c r="C21223" s="1">
        <v>337.9</v>
      </c>
      <c r="D21223" s="1">
        <f t="shared" si="15249"/>
        <v>101.68013948327784</v>
      </c>
      <c r="E21223" s="1">
        <v>384.9</v>
      </c>
      <c r="F21223" s="1">
        <f t="shared" si="15250"/>
        <v>110.92619009880065</v>
      </c>
      <c r="G21223" s="1">
        <v>419.9</v>
      </c>
      <c r="H21223" s="4">
        <v>44950</v>
      </c>
    </row>
    <row r="21224" spans="1:8" hidden="1" x14ac:dyDescent="0.3">
      <c r="A21224" s="3" t="s">
        <v>21</v>
      </c>
      <c r="B21224" s="1">
        <f t="shared" si="16720"/>
        <v>87.943149997358262</v>
      </c>
      <c r="C21224" s="1">
        <v>332.9</v>
      </c>
      <c r="D21224" s="1">
        <f t="shared" ref="D21224" si="16739">E21224/3.7854</f>
        <v>100.35927510963174</v>
      </c>
      <c r="E21224" s="1">
        <v>379.9</v>
      </c>
      <c r="F21224" s="1">
        <f t="shared" ref="F21224" si="16740">G21224/3.7854</f>
        <v>108.81280710096686</v>
      </c>
      <c r="G21224" s="1">
        <v>411.9</v>
      </c>
      <c r="H21224" s="4">
        <v>44947</v>
      </c>
    </row>
    <row r="21225" spans="1:8" hidden="1" x14ac:dyDescent="0.3">
      <c r="A21225" s="3" t="s">
        <v>21</v>
      </c>
      <c r="B21225" s="1">
        <f t="shared" si="16720"/>
        <v>86.622285623712145</v>
      </c>
      <c r="C21225" s="1">
        <v>327.9</v>
      </c>
      <c r="D21225" s="1">
        <f t="shared" si="15249"/>
        <v>99.038410735985622</v>
      </c>
      <c r="E21225" s="1">
        <v>374.9</v>
      </c>
      <c r="F21225" s="1">
        <f t="shared" si="15250"/>
        <v>106.17107835367463</v>
      </c>
      <c r="G21225" s="1">
        <v>401.9</v>
      </c>
      <c r="H21225" s="4">
        <v>44946</v>
      </c>
    </row>
    <row r="21226" spans="1:8" hidden="1" x14ac:dyDescent="0.3">
      <c r="A21226" s="3" t="s">
        <v>21</v>
      </c>
      <c r="B21226" s="1">
        <f t="shared" si="16720"/>
        <v>84.77307550060759</v>
      </c>
      <c r="C21226" s="1">
        <v>320.89999999999998</v>
      </c>
      <c r="D21226" s="1">
        <f t="shared" ref="D21226" si="16741">E21226/3.7854</f>
        <v>99.038410735985622</v>
      </c>
      <c r="E21226" s="1">
        <v>374.9</v>
      </c>
      <c r="F21226" s="1">
        <f t="shared" ref="F21226" si="16742">G21226/3.7854</f>
        <v>102.47265810746552</v>
      </c>
      <c r="G21226" s="1">
        <v>387.9</v>
      </c>
      <c r="H21226" s="4">
        <v>44945</v>
      </c>
    </row>
    <row r="21227" spans="1:8" hidden="1" x14ac:dyDescent="0.3">
      <c r="A21227" s="3" t="s">
        <v>21</v>
      </c>
      <c r="B21227" s="1">
        <f t="shared" si="16720"/>
        <v>85.301421250066042</v>
      </c>
      <c r="C21227" s="1">
        <v>322.89999999999998</v>
      </c>
      <c r="D21227" s="1">
        <f t="shared" si="15249"/>
        <v>99.56675648544406</v>
      </c>
      <c r="E21227" s="1">
        <v>376.9</v>
      </c>
      <c r="F21227" s="1">
        <f t="shared" si="15250"/>
        <v>102.20848523273629</v>
      </c>
      <c r="G21227" s="1">
        <v>386.9</v>
      </c>
      <c r="H21227" s="4">
        <v>44944</v>
      </c>
    </row>
    <row r="21228" spans="1:8" hidden="1" x14ac:dyDescent="0.3">
      <c r="A21228" s="3" t="s">
        <v>21</v>
      </c>
      <c r="B21228" s="1">
        <f t="shared" si="16720"/>
        <v>84.77307550060759</v>
      </c>
      <c r="C21228" s="1">
        <v>320.89999999999998</v>
      </c>
      <c r="D21228" s="1">
        <f t="shared" ref="D21228" si="16743">E21228/3.7854</f>
        <v>99.038410735985622</v>
      </c>
      <c r="E21228" s="1">
        <v>374.9</v>
      </c>
      <c r="F21228" s="1">
        <f t="shared" ref="F21228" si="16744">G21228/3.7854</f>
        <v>101.68013948327784</v>
      </c>
      <c r="G21228" s="1">
        <v>384.9</v>
      </c>
      <c r="H21228" s="4">
        <v>44943</v>
      </c>
    </row>
    <row r="21229" spans="1:8" hidden="1" x14ac:dyDescent="0.3">
      <c r="A21229" s="3" t="s">
        <v>21</v>
      </c>
      <c r="B21229" s="1">
        <f t="shared" si="16720"/>
        <v>84.77307550060759</v>
      </c>
      <c r="C21229" s="1">
        <v>320.89999999999998</v>
      </c>
      <c r="D21229" s="1">
        <f t="shared" si="15249"/>
        <v>99.038410735985622</v>
      </c>
      <c r="E21229" s="1">
        <v>374.9</v>
      </c>
      <c r="F21229" s="1">
        <f t="shared" si="15250"/>
        <v>102.47265810746552</v>
      </c>
      <c r="G21229" s="1">
        <v>387.9</v>
      </c>
      <c r="H21229" s="4">
        <v>44940</v>
      </c>
    </row>
    <row r="21230" spans="1:8" hidden="1" x14ac:dyDescent="0.3">
      <c r="A21230" s="3" t="s">
        <v>21</v>
      </c>
      <c r="B21230" s="1">
        <f t="shared" si="16720"/>
        <v>83.716384001690699</v>
      </c>
      <c r="C21230" s="1">
        <v>316.89999999999998</v>
      </c>
      <c r="D21230" s="1">
        <f t="shared" ref="D21230" si="16745">E21230/3.7854</f>
        <v>97.981719237068731</v>
      </c>
      <c r="E21230" s="1">
        <v>370.9</v>
      </c>
      <c r="F21230" s="1">
        <f t="shared" ref="F21230" si="16746">G21230/3.7854</f>
        <v>101.68013948327784</v>
      </c>
      <c r="G21230" s="1">
        <v>384.9</v>
      </c>
      <c r="H21230" s="4">
        <v>44939</v>
      </c>
    </row>
    <row r="21231" spans="1:8" hidden="1" x14ac:dyDescent="0.3">
      <c r="A21231" s="3" t="s">
        <v>21</v>
      </c>
      <c r="B21231" s="1">
        <f t="shared" si="16720"/>
        <v>82.659692502773808</v>
      </c>
      <c r="C21231" s="1">
        <v>312.89999999999998</v>
      </c>
      <c r="D21231" s="1">
        <f t="shared" si="15249"/>
        <v>96.92502773815184</v>
      </c>
      <c r="E21231" s="1">
        <v>366.9</v>
      </c>
      <c r="F21231" s="1">
        <f t="shared" si="15250"/>
        <v>101.68013948327784</v>
      </c>
      <c r="G21231" s="1">
        <v>384.9</v>
      </c>
      <c r="H21231" s="4">
        <v>44938</v>
      </c>
    </row>
    <row r="21232" spans="1:8" hidden="1" x14ac:dyDescent="0.3">
      <c r="A21232" s="3" t="s">
        <v>21</v>
      </c>
      <c r="B21232" s="1">
        <f t="shared" si="16720"/>
        <v>80.810482379669253</v>
      </c>
      <c r="C21232" s="1">
        <v>305.89999999999998</v>
      </c>
      <c r="D21232" s="1">
        <f t="shared" ref="D21232" si="16747">E21232/3.7854</f>
        <v>95.075817615047285</v>
      </c>
      <c r="E21232" s="1">
        <v>359.9</v>
      </c>
      <c r="F21232" s="1">
        <f t="shared" ref="F21232" si="16748">G21232/3.7854</f>
        <v>99.830929360173286</v>
      </c>
      <c r="G21232" s="1">
        <v>377.9</v>
      </c>
      <c r="H21232" s="4">
        <v>44937</v>
      </c>
    </row>
    <row r="21233" spans="1:8" hidden="1" x14ac:dyDescent="0.3">
      <c r="A21233" s="3" t="s">
        <v>21</v>
      </c>
      <c r="B21233" s="1">
        <f t="shared" si="16720"/>
        <v>80.810482379669253</v>
      </c>
      <c r="C21233" s="1">
        <v>305.89999999999998</v>
      </c>
      <c r="D21233" s="1">
        <f t="shared" si="15249"/>
        <v>95.075817615047285</v>
      </c>
      <c r="E21233" s="1">
        <v>359.9</v>
      </c>
      <c r="F21233" s="1">
        <f t="shared" si="15250"/>
        <v>97.981719237068731</v>
      </c>
      <c r="G21233" s="1">
        <v>370.9</v>
      </c>
      <c r="H21233" s="4">
        <v>44936</v>
      </c>
    </row>
    <row r="21234" spans="1:8" hidden="1" x14ac:dyDescent="0.3">
      <c r="A21234" s="3" t="s">
        <v>21</v>
      </c>
      <c r="B21234" s="1">
        <f t="shared" si="16720"/>
        <v>80.017963755481574</v>
      </c>
      <c r="C21234" s="1">
        <v>302.89999999999998</v>
      </c>
      <c r="D21234" s="1">
        <f t="shared" ref="D21234" si="16749">E21234/3.7854</f>
        <v>94.283298990859606</v>
      </c>
      <c r="E21234" s="1">
        <v>356.9</v>
      </c>
      <c r="F21234" s="1">
        <f t="shared" ref="F21234" si="16750">G21234/3.7854</f>
        <v>97.189200612881066</v>
      </c>
      <c r="G21234" s="1">
        <v>367.9</v>
      </c>
      <c r="H21234" s="4">
        <v>44931</v>
      </c>
    </row>
    <row r="21235" spans="1:8" hidden="1" x14ac:dyDescent="0.3">
      <c r="A21235" s="3" t="s">
        <v>21</v>
      </c>
      <c r="B21235" s="1">
        <f t="shared" si="16720"/>
        <v>82.659692502773808</v>
      </c>
      <c r="C21235" s="1">
        <v>312.89999999999998</v>
      </c>
      <c r="D21235" s="1">
        <f t="shared" si="15249"/>
        <v>96.92502773815184</v>
      </c>
      <c r="E21235" s="1">
        <v>366.9</v>
      </c>
      <c r="F21235" s="1">
        <f t="shared" si="15250"/>
        <v>99.302583610714848</v>
      </c>
      <c r="G21235" s="1">
        <v>375.9</v>
      </c>
      <c r="H21235" s="4">
        <v>44930</v>
      </c>
    </row>
    <row r="21236" spans="1:8" hidden="1" x14ac:dyDescent="0.3">
      <c r="A21236" s="3" t="s">
        <v>21</v>
      </c>
      <c r="B21236" s="1">
        <f t="shared" si="16720"/>
        <v>84.77307550060759</v>
      </c>
      <c r="C21236" s="1">
        <v>320.89999999999998</v>
      </c>
      <c r="D21236" s="1">
        <f t="shared" ref="D21236" si="16751">E21236/3.7854</f>
        <v>99.038410735985622</v>
      </c>
      <c r="E21236" s="1">
        <v>374.9</v>
      </c>
      <c r="F21236" s="1">
        <f t="shared" ref="F21236" si="16752">G21236/3.7854</f>
        <v>102.47265810746552</v>
      </c>
      <c r="G21236" s="1">
        <v>387.9</v>
      </c>
      <c r="H21236" s="4">
        <v>44926</v>
      </c>
    </row>
    <row r="21237" spans="1:8" hidden="1" x14ac:dyDescent="0.3">
      <c r="A21237" s="3" t="s">
        <v>21</v>
      </c>
      <c r="B21237" s="1">
        <f t="shared" si="16720"/>
        <v>82.923865377503034</v>
      </c>
      <c r="C21237" s="1">
        <v>313.89999999999998</v>
      </c>
      <c r="D21237" s="1">
        <f t="shared" si="15249"/>
        <v>97.189200612881066</v>
      </c>
      <c r="E21237" s="1">
        <v>367.9</v>
      </c>
      <c r="F21237" s="1">
        <f t="shared" si="15250"/>
        <v>101.68013948327784</v>
      </c>
      <c r="G21237" s="1">
        <v>384.9</v>
      </c>
      <c r="H21237" s="4">
        <v>44925</v>
      </c>
    </row>
    <row r="21238" spans="1:8" hidden="1" x14ac:dyDescent="0.3">
      <c r="A21238" s="3" t="s">
        <v>21</v>
      </c>
      <c r="B21238" s="1">
        <f t="shared" si="16720"/>
        <v>82.923865377503034</v>
      </c>
      <c r="C21238" s="1">
        <v>313.89999999999998</v>
      </c>
      <c r="D21238" s="1">
        <f t="shared" ref="D21238" si="16753">E21238/3.7854</f>
        <v>100.09510223490251</v>
      </c>
      <c r="E21238" s="1">
        <v>378.9</v>
      </c>
      <c r="F21238" s="1">
        <f t="shared" ref="F21238" si="16754">G21238/3.7854</f>
        <v>104.32186823057008</v>
      </c>
      <c r="G21238" s="1">
        <v>394.9</v>
      </c>
      <c r="H21238" s="4">
        <v>44924</v>
      </c>
    </row>
    <row r="21239" spans="1:8" hidden="1" x14ac:dyDescent="0.3">
      <c r="A21239" s="3" t="s">
        <v>21</v>
      </c>
      <c r="B21239" s="1">
        <f t="shared" si="16720"/>
        <v>82.923865377503034</v>
      </c>
      <c r="C21239" s="1">
        <v>313.89999999999998</v>
      </c>
      <c r="D21239" s="1">
        <f t="shared" si="15249"/>
        <v>100.09510223490251</v>
      </c>
      <c r="E21239" s="1">
        <v>378.9</v>
      </c>
      <c r="F21239" s="1">
        <f t="shared" si="15250"/>
        <v>105.11438685475774</v>
      </c>
      <c r="G21239" s="1">
        <v>397.9</v>
      </c>
      <c r="H21239" s="4">
        <v>44923</v>
      </c>
    </row>
    <row r="21240" spans="1:8" hidden="1" x14ac:dyDescent="0.3">
      <c r="A21240" s="3" t="s">
        <v>21</v>
      </c>
      <c r="B21240" s="1">
        <f t="shared" si="16720"/>
        <v>82.923865377503034</v>
      </c>
      <c r="C21240" s="1">
        <v>313.89999999999998</v>
      </c>
      <c r="D21240" s="1">
        <f t="shared" ref="D21240" si="16755">E21240/3.7854</f>
        <v>100.09510223490251</v>
      </c>
      <c r="E21240" s="1">
        <v>378.9</v>
      </c>
      <c r="F21240" s="1">
        <f t="shared" ref="F21240" si="16756">G21240/3.7854</f>
        <v>103.26517673165318</v>
      </c>
      <c r="G21240" s="1">
        <v>390.9</v>
      </c>
      <c r="H21240" s="4">
        <v>44919</v>
      </c>
    </row>
    <row r="21241" spans="1:8" hidden="1" x14ac:dyDescent="0.3">
      <c r="A21241" s="3" t="s">
        <v>21</v>
      </c>
      <c r="B21241" s="1">
        <f t="shared" si="16720"/>
        <v>80.2821366302108</v>
      </c>
      <c r="C21241" s="1">
        <v>303.89999999999998</v>
      </c>
      <c r="D21241" s="1">
        <f t="shared" si="15249"/>
        <v>97.453373487610278</v>
      </c>
      <c r="E21241" s="1">
        <v>368.9</v>
      </c>
      <c r="F21241" s="1">
        <f t="shared" si="15250"/>
        <v>101.68013948327784</v>
      </c>
      <c r="G21241" s="1">
        <v>384.9</v>
      </c>
      <c r="H21241" s="4">
        <v>44918</v>
      </c>
    </row>
    <row r="21242" spans="1:8" hidden="1" x14ac:dyDescent="0.3">
      <c r="A21242" s="3" t="s">
        <v>21</v>
      </c>
      <c r="B21242" s="1">
        <f t="shared" si="16720"/>
        <v>80.546309504940027</v>
      </c>
      <c r="C21242" s="1">
        <v>304.89999999999998</v>
      </c>
      <c r="D21242" s="1">
        <f t="shared" ref="D21242" si="16757">E21242/3.7854</f>
        <v>97.717546362339505</v>
      </c>
      <c r="E21242" s="1">
        <v>369.9</v>
      </c>
      <c r="F21242" s="1">
        <f t="shared" ref="F21242" si="16758">G21242/3.7854</f>
        <v>101.94431235800707</v>
      </c>
      <c r="G21242" s="1">
        <v>385.9</v>
      </c>
      <c r="H21242" s="4">
        <v>44917</v>
      </c>
    </row>
    <row r="21243" spans="1:8" hidden="1" x14ac:dyDescent="0.3">
      <c r="A21243" s="3" t="s">
        <v>21</v>
      </c>
      <c r="B21243" s="1">
        <f t="shared" si="16720"/>
        <v>79.753790880752362</v>
      </c>
      <c r="C21243" s="1">
        <v>301.89999999999998</v>
      </c>
      <c r="D21243" s="1">
        <f t="shared" si="15249"/>
        <v>97.189200612881066</v>
      </c>
      <c r="E21243" s="1">
        <v>367.9</v>
      </c>
      <c r="F21243" s="1">
        <f t="shared" si="15250"/>
        <v>99.830929360173286</v>
      </c>
      <c r="G21243" s="1">
        <v>377.9</v>
      </c>
      <c r="H21243" s="4">
        <v>44916</v>
      </c>
    </row>
    <row r="21244" spans="1:8" hidden="1" x14ac:dyDescent="0.3">
      <c r="A21244" s="3" t="s">
        <v>21</v>
      </c>
      <c r="B21244" s="1">
        <f t="shared" si="16720"/>
        <v>78.697099381835471</v>
      </c>
      <c r="C21244" s="1">
        <v>297.89999999999998</v>
      </c>
      <c r="D21244" s="1">
        <f t="shared" ref="D21244" si="16759">E21244/3.7854</f>
        <v>96.132509113964176</v>
      </c>
      <c r="E21244" s="1">
        <v>363.9</v>
      </c>
      <c r="F21244" s="1">
        <f t="shared" ref="F21244" si="16760">G21244/3.7854</f>
        <v>101.1517937338194</v>
      </c>
      <c r="G21244" s="1">
        <v>382.9</v>
      </c>
      <c r="H21244" s="4">
        <v>44915</v>
      </c>
    </row>
    <row r="21245" spans="1:8" hidden="1" x14ac:dyDescent="0.3">
      <c r="A21245" s="3" t="s">
        <v>21</v>
      </c>
      <c r="B21245" s="1">
        <f t="shared" si="16720"/>
        <v>77.402652295662278</v>
      </c>
      <c r="C21245" s="1">
        <v>293</v>
      </c>
      <c r="D21245" s="1">
        <f t="shared" si="15249"/>
        <v>95.075817615047285</v>
      </c>
      <c r="E21245" s="1">
        <v>359.9</v>
      </c>
      <c r="F21245" s="1">
        <f t="shared" si="15250"/>
        <v>102.47265810746552</v>
      </c>
      <c r="G21245" s="1">
        <v>387.9</v>
      </c>
      <c r="H21245" s="4">
        <v>44912</v>
      </c>
    </row>
    <row r="21246" spans="1:8" hidden="1" x14ac:dyDescent="0.3">
      <c r="A21246" s="3" t="s">
        <v>21</v>
      </c>
      <c r="B21246" s="1">
        <f t="shared" si="16720"/>
        <v>78.432926507106245</v>
      </c>
      <c r="C21246" s="1">
        <v>296.89999999999998</v>
      </c>
      <c r="D21246" s="1">
        <f t="shared" ref="D21246" si="16761">E21246/3.7854</f>
        <v>95.868336239234949</v>
      </c>
      <c r="E21246" s="1">
        <v>362.9</v>
      </c>
      <c r="F21246" s="1">
        <f t="shared" ref="F21246" si="16762">G21246/3.7854</f>
        <v>107.75611560204997</v>
      </c>
      <c r="G21246" s="1">
        <v>407.9</v>
      </c>
      <c r="H21246" s="4">
        <v>44911</v>
      </c>
    </row>
    <row r="21247" spans="1:8" hidden="1" x14ac:dyDescent="0.3">
      <c r="A21247" s="3" t="s">
        <v>21</v>
      </c>
      <c r="B21247" s="1">
        <f t="shared" si="16720"/>
        <v>80.2821366302108</v>
      </c>
      <c r="C21247" s="1">
        <v>303.89999999999998</v>
      </c>
      <c r="D21247" s="1">
        <f t="shared" si="15249"/>
        <v>97.717546362339505</v>
      </c>
      <c r="E21247" s="1">
        <v>369.9</v>
      </c>
      <c r="F21247" s="1">
        <f t="shared" si="15250"/>
        <v>110.39784434934221</v>
      </c>
      <c r="G21247" s="1">
        <v>417.9</v>
      </c>
      <c r="H21247" s="4">
        <v>44910</v>
      </c>
    </row>
    <row r="21248" spans="1:8" hidden="1" x14ac:dyDescent="0.3">
      <c r="A21248" s="3" t="s">
        <v>21</v>
      </c>
      <c r="B21248" s="1">
        <f t="shared" si="16720"/>
        <v>78.697099381835471</v>
      </c>
      <c r="C21248" s="1">
        <v>297.89999999999998</v>
      </c>
      <c r="D21248" s="1">
        <f t="shared" ref="D21248" si="16763">E21248/3.7854</f>
        <v>96.132509113964176</v>
      </c>
      <c r="E21248" s="1">
        <v>363.9</v>
      </c>
      <c r="F21248" s="1">
        <f t="shared" ref="F21248" si="16764">G21248/3.7854</f>
        <v>105.64273260421619</v>
      </c>
      <c r="G21248" s="1">
        <v>399.9</v>
      </c>
      <c r="H21248" s="4">
        <v>44909</v>
      </c>
    </row>
    <row r="21249" spans="1:8" hidden="1" x14ac:dyDescent="0.3">
      <c r="A21249" s="3" t="s">
        <v>21</v>
      </c>
      <c r="B21249" s="1">
        <f t="shared" si="16720"/>
        <v>77.112062133460128</v>
      </c>
      <c r="C21249" s="1">
        <v>291.89999999999998</v>
      </c>
      <c r="D21249" s="1">
        <f t="shared" si="15249"/>
        <v>94.547471865588832</v>
      </c>
      <c r="E21249" s="1">
        <v>357.9</v>
      </c>
      <c r="F21249" s="1">
        <f t="shared" si="15250"/>
        <v>102.47265810746552</v>
      </c>
      <c r="G21249" s="1">
        <v>387.9</v>
      </c>
      <c r="H21249" s="4">
        <v>44908</v>
      </c>
    </row>
    <row r="21250" spans="1:8" hidden="1" x14ac:dyDescent="0.3">
      <c r="A21250" s="3" t="s">
        <v>21</v>
      </c>
      <c r="B21250" s="1">
        <f t="shared" si="16720"/>
        <v>76.583716384001676</v>
      </c>
      <c r="C21250" s="1">
        <v>289.89999999999998</v>
      </c>
      <c r="D21250" s="1">
        <f t="shared" ref="D21250" si="16765">E21250/3.7854</f>
        <v>94.019126116130394</v>
      </c>
      <c r="E21250" s="1">
        <v>355.9</v>
      </c>
      <c r="F21250" s="1">
        <f t="shared" ref="F21250" si="16766">G21250/3.7854</f>
        <v>98.510064986527169</v>
      </c>
      <c r="G21250" s="1">
        <v>372.9</v>
      </c>
      <c r="H21250" s="4">
        <v>44907</v>
      </c>
    </row>
    <row r="21251" spans="1:8" hidden="1" x14ac:dyDescent="0.3">
      <c r="A21251" s="3" t="s">
        <v>21</v>
      </c>
      <c r="B21251" s="1">
        <f t="shared" si="16720"/>
        <v>76.847889258730902</v>
      </c>
      <c r="C21251" s="1">
        <v>290.89999999999998</v>
      </c>
      <c r="D21251" s="1">
        <f t="shared" si="15249"/>
        <v>94.283298990859606</v>
      </c>
      <c r="E21251" s="1">
        <v>356.9</v>
      </c>
      <c r="F21251" s="1">
        <f t="shared" si="15250"/>
        <v>98.774237861256395</v>
      </c>
      <c r="G21251" s="1">
        <v>373.9</v>
      </c>
      <c r="H21251" s="4">
        <v>44905</v>
      </c>
    </row>
    <row r="21252" spans="1:8" hidden="1" x14ac:dyDescent="0.3">
      <c r="A21252" s="3" t="s">
        <v>21</v>
      </c>
      <c r="B21252" s="1">
        <f t="shared" si="16720"/>
        <v>77.112062133460128</v>
      </c>
      <c r="C21252" s="1">
        <v>291.89999999999998</v>
      </c>
      <c r="D21252" s="1">
        <f t="shared" ref="D21252" si="16767">E21252/3.7854</f>
        <v>94.547471865588832</v>
      </c>
      <c r="E21252" s="1">
        <v>357.9</v>
      </c>
      <c r="F21252" s="1">
        <f t="shared" ref="F21252" si="16768">G21252/3.7854</f>
        <v>100.88762085909018</v>
      </c>
      <c r="G21252" s="1">
        <v>381.9</v>
      </c>
      <c r="H21252" s="4">
        <v>44904</v>
      </c>
    </row>
    <row r="21253" spans="1:8" hidden="1" x14ac:dyDescent="0.3">
      <c r="A21253" s="3" t="s">
        <v>21</v>
      </c>
      <c r="B21253" s="1">
        <f t="shared" si="16720"/>
        <v>77.904580757647793</v>
      </c>
      <c r="C21253" s="1">
        <v>294.89999999999998</v>
      </c>
      <c r="D21253" s="1">
        <f t="shared" si="15249"/>
        <v>95.339990489776497</v>
      </c>
      <c r="E21253" s="1">
        <v>360.9</v>
      </c>
      <c r="F21253" s="1">
        <f t="shared" si="15250"/>
        <v>98.245892111797957</v>
      </c>
      <c r="G21253" s="1">
        <v>371.9</v>
      </c>
      <c r="H21253" s="4">
        <v>44903</v>
      </c>
    </row>
    <row r="21254" spans="1:8" hidden="1" x14ac:dyDescent="0.3">
      <c r="A21254" s="3" t="s">
        <v>21</v>
      </c>
      <c r="B21254" s="1">
        <f t="shared" si="16720"/>
        <v>79.489618006023136</v>
      </c>
      <c r="C21254" s="1">
        <v>300.89999999999998</v>
      </c>
      <c r="D21254" s="1">
        <f t="shared" ref="D21254" si="16769">E21254/3.7854</f>
        <v>96.92502773815184</v>
      </c>
      <c r="E21254" s="1">
        <v>366.9</v>
      </c>
      <c r="F21254" s="1">
        <f t="shared" ref="F21254" si="16770">G21254/3.7854</f>
        <v>101.68013948327784</v>
      </c>
      <c r="G21254" s="1">
        <v>384.9</v>
      </c>
      <c r="H21254" s="4">
        <v>44902</v>
      </c>
    </row>
    <row r="21255" spans="1:8" hidden="1" x14ac:dyDescent="0.3">
      <c r="A21255" s="3" t="s">
        <v>21</v>
      </c>
      <c r="B21255" s="1">
        <f t="shared" si="16720"/>
        <v>81.074655254398465</v>
      </c>
      <c r="C21255" s="1">
        <v>306.89999999999998</v>
      </c>
      <c r="D21255" s="1">
        <f t="shared" si="15249"/>
        <v>98.510064986527169</v>
      </c>
      <c r="E21255" s="1">
        <v>372.9</v>
      </c>
      <c r="F21255" s="1">
        <f t="shared" si="15250"/>
        <v>107.75611560204997</v>
      </c>
      <c r="G21255" s="1">
        <v>407.9</v>
      </c>
      <c r="H21255" s="4">
        <v>44901</v>
      </c>
    </row>
    <row r="21256" spans="1:8" hidden="1" x14ac:dyDescent="0.3">
      <c r="A21256" s="3" t="s">
        <v>21</v>
      </c>
      <c r="B21256" s="1">
        <f t="shared" si="16720"/>
        <v>82.923865377503034</v>
      </c>
      <c r="C21256" s="1">
        <v>313.89999999999998</v>
      </c>
      <c r="D21256" s="1">
        <f t="shared" ref="D21256" si="16771">E21256/3.7854</f>
        <v>100.35927510963174</v>
      </c>
      <c r="E21256" s="1">
        <v>379.9</v>
      </c>
      <c r="F21256" s="1">
        <f t="shared" ref="F21256" si="16772">G21256/3.7854</f>
        <v>112.24705447244676</v>
      </c>
      <c r="G21256" s="1">
        <v>424.9</v>
      </c>
      <c r="H21256" s="4">
        <v>44898</v>
      </c>
    </row>
    <row r="21257" spans="1:8" hidden="1" x14ac:dyDescent="0.3">
      <c r="A21257" s="3" t="s">
        <v>21</v>
      </c>
      <c r="B21257" s="1">
        <f t="shared" si="16720"/>
        <v>84.508902625878363</v>
      </c>
      <c r="C21257" s="1">
        <v>319.89999999999998</v>
      </c>
      <c r="D21257" s="1">
        <f t="shared" si="15249"/>
        <v>101.94431235800707</v>
      </c>
      <c r="E21257" s="1">
        <v>385.9</v>
      </c>
      <c r="F21257" s="1">
        <f t="shared" si="15250"/>
        <v>114.88878321973898</v>
      </c>
      <c r="G21257" s="1">
        <v>434.9</v>
      </c>
      <c r="H21257" s="4">
        <v>44897</v>
      </c>
    </row>
    <row r="21258" spans="1:8" hidden="1" x14ac:dyDescent="0.3">
      <c r="A21258" s="3" t="s">
        <v>21</v>
      </c>
      <c r="B21258" s="1">
        <f t="shared" si="16720"/>
        <v>85.565594124795254</v>
      </c>
      <c r="C21258" s="1">
        <v>323.89999999999998</v>
      </c>
      <c r="D21258" s="1">
        <f t="shared" ref="D21258" si="16773">E21258/3.7854</f>
        <v>103.00100385692396</v>
      </c>
      <c r="E21258" s="1">
        <v>389.9</v>
      </c>
      <c r="F21258" s="1">
        <f t="shared" ref="F21258" si="16774">G21258/3.7854</f>
        <v>116.2096475933851</v>
      </c>
      <c r="G21258" s="1">
        <v>439.9</v>
      </c>
      <c r="H21258" s="4">
        <v>44896</v>
      </c>
    </row>
    <row r="21259" spans="1:8" hidden="1" x14ac:dyDescent="0.3">
      <c r="A21259" s="3" t="s">
        <v>21</v>
      </c>
      <c r="B21259" s="1">
        <f t="shared" si="16720"/>
        <v>83.980556876419925</v>
      </c>
      <c r="C21259" s="1">
        <v>317.89999999999998</v>
      </c>
      <c r="D21259" s="1">
        <f t="shared" si="15249"/>
        <v>101.41596660854863</v>
      </c>
      <c r="E21259" s="1">
        <v>383.9</v>
      </c>
      <c r="F21259" s="1">
        <f t="shared" si="15250"/>
        <v>114.62461034500977</v>
      </c>
      <c r="G21259" s="1">
        <v>433.9</v>
      </c>
      <c r="H21259" s="4">
        <v>44895</v>
      </c>
    </row>
    <row r="21260" spans="1:8" hidden="1" x14ac:dyDescent="0.3">
      <c r="A21260" s="3" t="s">
        <v>21</v>
      </c>
      <c r="B21260" s="1">
        <f t="shared" si="16720"/>
        <v>83.716384001690699</v>
      </c>
      <c r="C21260" s="1">
        <v>316.89999999999998</v>
      </c>
      <c r="D21260" s="1">
        <f t="shared" ref="D21260" si="16775">E21260/3.7854</f>
        <v>101.1517937338194</v>
      </c>
      <c r="E21260" s="1">
        <v>382.9</v>
      </c>
      <c r="F21260" s="1">
        <f t="shared" ref="F21260" si="16776">G21260/3.7854</f>
        <v>115.41712896919744</v>
      </c>
      <c r="G21260" s="1">
        <v>436.9</v>
      </c>
      <c r="H21260" s="4">
        <v>44894</v>
      </c>
    </row>
    <row r="21261" spans="1:8" hidden="1" x14ac:dyDescent="0.3">
      <c r="A21261" s="3" t="s">
        <v>21</v>
      </c>
      <c r="B21261" s="1">
        <f t="shared" si="16720"/>
        <v>85.301421250066042</v>
      </c>
      <c r="C21261" s="1">
        <v>322.89999999999998</v>
      </c>
      <c r="D21261" s="1">
        <f t="shared" si="15249"/>
        <v>102.73683098219475</v>
      </c>
      <c r="E21261" s="1">
        <v>388.9</v>
      </c>
      <c r="F21261" s="1">
        <f t="shared" si="15250"/>
        <v>118.05885771648965</v>
      </c>
      <c r="G21261" s="1">
        <v>446.9</v>
      </c>
      <c r="H21261" s="4">
        <v>44891</v>
      </c>
    </row>
    <row r="21262" spans="1:8" hidden="1" x14ac:dyDescent="0.3">
      <c r="A21262" s="3" t="s">
        <v>21</v>
      </c>
      <c r="B21262" s="1">
        <f t="shared" si="16720"/>
        <v>86.358112748982933</v>
      </c>
      <c r="C21262" s="1">
        <v>326.89999999999998</v>
      </c>
      <c r="D21262" s="1">
        <f t="shared" ref="D21262" si="16777">E21262/3.7854</f>
        <v>103.79352248111164</v>
      </c>
      <c r="E21262" s="1">
        <v>392.9</v>
      </c>
      <c r="F21262" s="1">
        <f t="shared" ref="F21262" si="16778">G21262/3.7854</f>
        <v>119.37972209013577</v>
      </c>
      <c r="G21262" s="1">
        <v>451.9</v>
      </c>
      <c r="H21262" s="4">
        <v>44889</v>
      </c>
    </row>
    <row r="21263" spans="1:8" hidden="1" x14ac:dyDescent="0.3">
      <c r="A21263" s="3" t="s">
        <v>21</v>
      </c>
      <c r="B21263" s="1">
        <f t="shared" si="16720"/>
        <v>87.678977122629036</v>
      </c>
      <c r="C21263" s="1">
        <v>331.9</v>
      </c>
      <c r="D21263" s="1">
        <f t="shared" si="15249"/>
        <v>105.11438685475774</v>
      </c>
      <c r="E21263" s="1">
        <v>397.9</v>
      </c>
      <c r="F21263" s="1">
        <f t="shared" si="15250"/>
        <v>122.02145083742801</v>
      </c>
      <c r="G21263" s="1">
        <v>461.9</v>
      </c>
      <c r="H21263" s="4">
        <v>44888</v>
      </c>
    </row>
    <row r="21264" spans="1:8" hidden="1" x14ac:dyDescent="0.3">
      <c r="A21264" s="3" t="s">
        <v>21</v>
      </c>
      <c r="B21264" s="1">
        <f t="shared" si="16720"/>
        <v>86.622285623712145</v>
      </c>
      <c r="C21264" s="1">
        <v>327.9</v>
      </c>
      <c r="D21264" s="1">
        <f t="shared" ref="D21264" si="16779">E21264/3.7854</f>
        <v>104.05769535584085</v>
      </c>
      <c r="E21264" s="1">
        <v>393.9</v>
      </c>
      <c r="F21264" s="1">
        <f t="shared" ref="F21264" si="16780">G21264/3.7854</f>
        <v>123.34231521107412</v>
      </c>
      <c r="G21264" s="1">
        <v>466.9</v>
      </c>
      <c r="H21264" s="4">
        <v>44884</v>
      </c>
    </row>
    <row r="21265" spans="1:8" hidden="1" x14ac:dyDescent="0.3">
      <c r="A21265" s="3" t="s">
        <v>21</v>
      </c>
      <c r="B21265" s="1">
        <f t="shared" si="16720"/>
        <v>87.678977122629036</v>
      </c>
      <c r="C21265" s="1">
        <v>331.9</v>
      </c>
      <c r="D21265" s="1">
        <f t="shared" si="15249"/>
        <v>105.11438685475774</v>
      </c>
      <c r="E21265" s="1">
        <v>397.9</v>
      </c>
      <c r="F21265" s="1">
        <f t="shared" si="15250"/>
        <v>123.60648808580333</v>
      </c>
      <c r="G21265" s="1">
        <v>467.9</v>
      </c>
      <c r="H21265" s="4">
        <v>44883</v>
      </c>
    </row>
    <row r="21266" spans="1:8" hidden="1" x14ac:dyDescent="0.3">
      <c r="A21266" s="3" t="s">
        <v>21</v>
      </c>
      <c r="B21266" s="1">
        <f t="shared" si="16720"/>
        <v>88.999841496275153</v>
      </c>
      <c r="C21266" s="1">
        <v>336.9</v>
      </c>
      <c r="D21266" s="1">
        <f t="shared" ref="D21266" si="16781">E21266/3.7854</f>
        <v>106.69942410313308</v>
      </c>
      <c r="E21266" s="1">
        <v>403.9</v>
      </c>
      <c r="F21266" s="1">
        <f t="shared" ref="F21266" si="16782">G21266/3.7854</f>
        <v>124.92735245944945</v>
      </c>
      <c r="G21266" s="1">
        <v>472.9</v>
      </c>
      <c r="H21266" s="4">
        <v>44882</v>
      </c>
    </row>
    <row r="21267" spans="1:8" hidden="1" x14ac:dyDescent="0.3">
      <c r="A21267" s="3" t="s">
        <v>21</v>
      </c>
      <c r="B21267" s="1">
        <f t="shared" si="16720"/>
        <v>89.264014371004379</v>
      </c>
      <c r="C21267" s="1">
        <v>337.9</v>
      </c>
      <c r="D21267" s="1">
        <f t="shared" si="15249"/>
        <v>106.96359697786231</v>
      </c>
      <c r="E21267" s="1">
        <v>404.9</v>
      </c>
      <c r="F21267" s="1">
        <f t="shared" si="15250"/>
        <v>125.4556982089079</v>
      </c>
      <c r="G21267" s="1">
        <v>474.9</v>
      </c>
      <c r="H21267" s="4">
        <v>44881</v>
      </c>
    </row>
    <row r="21268" spans="1:8" hidden="1" x14ac:dyDescent="0.3">
      <c r="A21268" s="3" t="s">
        <v>21</v>
      </c>
      <c r="B21268" s="1">
        <f t="shared" si="16720"/>
        <v>89.792360120462817</v>
      </c>
      <c r="C21268" s="1">
        <v>339.9</v>
      </c>
      <c r="D21268" s="1">
        <f t="shared" ref="D21268" si="16783">E21268/3.7854</f>
        <v>107.49194272732075</v>
      </c>
      <c r="E21268" s="1">
        <v>406.9</v>
      </c>
      <c r="F21268" s="1">
        <f t="shared" ref="F21268" si="16784">G21268/3.7854</f>
        <v>123.60648808580333</v>
      </c>
      <c r="G21268" s="1">
        <v>467.9</v>
      </c>
      <c r="H21268" s="4">
        <v>44880</v>
      </c>
    </row>
    <row r="21269" spans="1:8" hidden="1" x14ac:dyDescent="0.3">
      <c r="A21269" s="3" t="s">
        <v>21</v>
      </c>
      <c r="B21269" s="1">
        <f t="shared" si="16720"/>
        <v>91.37739736883816</v>
      </c>
      <c r="C21269" s="1">
        <v>345.9</v>
      </c>
      <c r="D21269" s="1">
        <f t="shared" si="15249"/>
        <v>109.07697997569609</v>
      </c>
      <c r="E21269" s="1">
        <v>412.9</v>
      </c>
      <c r="F21269" s="1">
        <f t="shared" si="15250"/>
        <v>124.66317958472023</v>
      </c>
      <c r="G21269" s="1">
        <v>471.9</v>
      </c>
      <c r="H21269" s="4">
        <v>44879</v>
      </c>
    </row>
    <row r="21270" spans="1:8" hidden="1" x14ac:dyDescent="0.3">
      <c r="A21270" s="3" t="s">
        <v>21</v>
      </c>
      <c r="B21270" s="1">
        <f t="shared" ref="B21270:B21333" si="16785">C21270/3.7854</f>
        <v>91.37739736883816</v>
      </c>
      <c r="C21270" s="1">
        <v>345.9</v>
      </c>
      <c r="D21270" s="1">
        <f t="shared" ref="D21270" si="16786">E21270/3.7854</f>
        <v>109.07697997569609</v>
      </c>
      <c r="E21270" s="1">
        <v>412.9</v>
      </c>
      <c r="F21270" s="1">
        <f t="shared" ref="F21270" si="16787">G21270/3.7854</f>
        <v>124.92735245944945</v>
      </c>
      <c r="G21270" s="1">
        <v>472.9</v>
      </c>
      <c r="H21270" s="4">
        <v>44877</v>
      </c>
    </row>
    <row r="21271" spans="1:8" hidden="1" x14ac:dyDescent="0.3">
      <c r="A21271" s="3" t="s">
        <v>21</v>
      </c>
      <c r="B21271" s="1">
        <f t="shared" si="16785"/>
        <v>91.113224494108934</v>
      </c>
      <c r="C21271" s="1">
        <v>344.9</v>
      </c>
      <c r="D21271" s="1">
        <f t="shared" si="15249"/>
        <v>108.81280710096686</v>
      </c>
      <c r="E21271" s="1">
        <v>411.9</v>
      </c>
      <c r="F21271" s="1">
        <f t="shared" si="15250"/>
        <v>124.39900670999101</v>
      </c>
      <c r="G21271" s="1">
        <v>470.9</v>
      </c>
      <c r="H21271" s="4">
        <v>44875</v>
      </c>
    </row>
    <row r="21272" spans="1:8" hidden="1" x14ac:dyDescent="0.3">
      <c r="A21272" s="3" t="s">
        <v>21</v>
      </c>
      <c r="B21272" s="1">
        <f t="shared" si="16785"/>
        <v>92.962434617213489</v>
      </c>
      <c r="C21272" s="1">
        <v>351.9</v>
      </c>
      <c r="D21272" s="1">
        <f t="shared" ref="D21272" si="16788">E21272/3.7854</f>
        <v>110.39784434934221</v>
      </c>
      <c r="E21272" s="1">
        <v>417.9</v>
      </c>
      <c r="F21272" s="1">
        <f t="shared" ref="F21272" si="16789">G21272/3.7854</f>
        <v>125.98404395836634</v>
      </c>
      <c r="G21272" s="1">
        <v>476.9</v>
      </c>
      <c r="H21272" s="4">
        <v>44874</v>
      </c>
    </row>
    <row r="21273" spans="1:8" hidden="1" x14ac:dyDescent="0.3">
      <c r="A21273" s="3" t="s">
        <v>21</v>
      </c>
      <c r="B21273" s="1">
        <f t="shared" si="16785"/>
        <v>93.754953241401168</v>
      </c>
      <c r="C21273" s="1">
        <v>354.9</v>
      </c>
      <c r="D21273" s="1">
        <f t="shared" si="15249"/>
        <v>111.19036297352987</v>
      </c>
      <c r="E21273" s="1">
        <v>420.9</v>
      </c>
      <c r="F21273" s="1">
        <f t="shared" si="15250"/>
        <v>126.24821683309557</v>
      </c>
      <c r="G21273" s="1">
        <v>477.9</v>
      </c>
      <c r="H21273" s="4">
        <v>44873</v>
      </c>
    </row>
    <row r="21274" spans="1:8" hidden="1" x14ac:dyDescent="0.3">
      <c r="A21274" s="3" t="s">
        <v>21</v>
      </c>
      <c r="B21274" s="1">
        <f t="shared" si="16785"/>
        <v>94.547471865588832</v>
      </c>
      <c r="C21274" s="1">
        <v>357.9</v>
      </c>
      <c r="D21274" s="1">
        <f t="shared" ref="D21274" si="16790">E21274/3.7854</f>
        <v>112.7754002219052</v>
      </c>
      <c r="E21274" s="1">
        <v>426.9</v>
      </c>
      <c r="F21274" s="1">
        <f t="shared" ref="F21274" si="16791">G21274/3.7854</f>
        <v>128.09742695620014</v>
      </c>
      <c r="G21274" s="1">
        <v>484.9</v>
      </c>
      <c r="H21274" s="4">
        <v>44869</v>
      </c>
    </row>
    <row r="21275" spans="1:8" hidden="1" x14ac:dyDescent="0.3">
      <c r="A21275" s="3" t="s">
        <v>21</v>
      </c>
      <c r="B21275" s="1">
        <f t="shared" si="16785"/>
        <v>94.811644740318059</v>
      </c>
      <c r="C21275" s="1">
        <v>358.9</v>
      </c>
      <c r="D21275" s="1">
        <f t="shared" si="15249"/>
        <v>114.09626459555132</v>
      </c>
      <c r="E21275" s="1">
        <v>431.9</v>
      </c>
      <c r="F21275" s="1">
        <f t="shared" si="15250"/>
        <v>127.56908120674169</v>
      </c>
      <c r="G21275" s="1">
        <v>482.9</v>
      </c>
      <c r="H21275" s="4">
        <v>44867</v>
      </c>
    </row>
    <row r="21276" spans="1:8" hidden="1" x14ac:dyDescent="0.3">
      <c r="A21276" s="3" t="s">
        <v>21</v>
      </c>
      <c r="B21276" s="1">
        <f t="shared" si="16785"/>
        <v>93.754953241401168</v>
      </c>
      <c r="C21276" s="1">
        <v>354.9</v>
      </c>
      <c r="D21276" s="1">
        <f t="shared" ref="D21276" si="16792">E21276/3.7854</f>
        <v>113.03957309663443</v>
      </c>
      <c r="E21276" s="1">
        <v>427.9</v>
      </c>
      <c r="F21276" s="1">
        <f t="shared" ref="F21276" si="16793">G21276/3.7854</f>
        <v>130.21080995403392</v>
      </c>
      <c r="G21276" s="1">
        <v>492.9</v>
      </c>
      <c r="H21276" s="4">
        <v>44866</v>
      </c>
    </row>
    <row r="21277" spans="1:8" hidden="1" x14ac:dyDescent="0.3">
      <c r="A21277" s="3" t="s">
        <v>21</v>
      </c>
      <c r="B21277" s="1">
        <f t="shared" si="16785"/>
        <v>94.283298990859606</v>
      </c>
      <c r="C21277" s="1">
        <v>356.9</v>
      </c>
      <c r="D21277" s="1">
        <f t="shared" si="15249"/>
        <v>113.56791884609288</v>
      </c>
      <c r="E21277" s="1">
        <v>429.9</v>
      </c>
      <c r="F21277" s="1">
        <f t="shared" si="15250"/>
        <v>132.06002007713846</v>
      </c>
      <c r="G21277" s="1">
        <v>499.9</v>
      </c>
      <c r="H21277" s="4">
        <v>44865</v>
      </c>
    </row>
    <row r="21278" spans="1:8" hidden="1" x14ac:dyDescent="0.3">
      <c r="A21278" s="3" t="s">
        <v>21</v>
      </c>
      <c r="B21278" s="1">
        <f t="shared" si="16785"/>
        <v>93.754953241401168</v>
      </c>
      <c r="C21278" s="1">
        <v>354.9</v>
      </c>
      <c r="D21278" s="1">
        <f t="shared" ref="D21278" si="16794">E21278/3.7854</f>
        <v>113.03957309663443</v>
      </c>
      <c r="E21278" s="1">
        <v>427.9</v>
      </c>
      <c r="F21278" s="1">
        <f t="shared" ref="F21278" si="16795">G21278/3.7854</f>
        <v>131.53167432768004</v>
      </c>
      <c r="G21278" s="1">
        <v>497.9</v>
      </c>
      <c r="H21278" s="4">
        <v>44863</v>
      </c>
    </row>
    <row r="21279" spans="1:8" hidden="1" x14ac:dyDescent="0.3">
      <c r="A21279" s="3" t="s">
        <v>21</v>
      </c>
      <c r="B21279" s="1">
        <f t="shared" si="16785"/>
        <v>94.811644740318059</v>
      </c>
      <c r="C21279" s="1">
        <v>358.9</v>
      </c>
      <c r="D21279" s="1">
        <f t="shared" si="15249"/>
        <v>114.09626459555132</v>
      </c>
      <c r="E21279" s="1">
        <v>431.9</v>
      </c>
      <c r="F21279" s="1">
        <f t="shared" si="15250"/>
        <v>128.8899455803878</v>
      </c>
      <c r="G21279" s="1">
        <v>487.9</v>
      </c>
      <c r="H21279" s="4">
        <v>44862</v>
      </c>
    </row>
    <row r="21280" spans="1:8" hidden="1" x14ac:dyDescent="0.3">
      <c r="A21280" s="3" t="s">
        <v>21</v>
      </c>
      <c r="B21280" s="1">
        <f t="shared" si="16785"/>
        <v>93.490780366671942</v>
      </c>
      <c r="C21280" s="1">
        <v>353.9</v>
      </c>
      <c r="D21280" s="1">
        <f t="shared" ref="D21280" si="16796">E21280/3.7854</f>
        <v>112.7754002219052</v>
      </c>
      <c r="E21280" s="1">
        <v>426.9</v>
      </c>
      <c r="F21280" s="1">
        <f t="shared" ref="F21280" si="16797">G21280/3.7854</f>
        <v>126.24821683309557</v>
      </c>
      <c r="G21280" s="1">
        <v>477.9</v>
      </c>
      <c r="H21280" s="4">
        <v>44861</v>
      </c>
    </row>
    <row r="21281" spans="1:8" hidden="1" x14ac:dyDescent="0.3">
      <c r="A21281" s="3" t="s">
        <v>21</v>
      </c>
      <c r="B21281" s="1">
        <f t="shared" si="16785"/>
        <v>93.490780366671942</v>
      </c>
      <c r="C21281" s="1">
        <v>353.9</v>
      </c>
      <c r="D21281" s="1">
        <f t="shared" si="15249"/>
        <v>112.7754002219052</v>
      </c>
      <c r="E21281" s="1">
        <v>426.9</v>
      </c>
      <c r="F21281" s="1">
        <f t="shared" si="15250"/>
        <v>123.60648808580333</v>
      </c>
      <c r="G21281" s="1">
        <v>467.9</v>
      </c>
      <c r="H21281" s="4">
        <v>44860</v>
      </c>
    </row>
    <row r="21282" spans="1:8" hidden="1" x14ac:dyDescent="0.3">
      <c r="A21282" s="3" t="s">
        <v>21</v>
      </c>
      <c r="B21282" s="1">
        <f t="shared" si="16785"/>
        <v>92.169915993025825</v>
      </c>
      <c r="C21282" s="1">
        <v>348.9</v>
      </c>
      <c r="D21282" s="1">
        <f t="shared" ref="D21282" si="16798">E21282/3.7854</f>
        <v>111.4545358482591</v>
      </c>
      <c r="E21282" s="1">
        <v>421.9</v>
      </c>
      <c r="F21282" s="1">
        <f t="shared" ref="F21282" si="16799">G21282/3.7854</f>
        <v>123.0781423363449</v>
      </c>
      <c r="G21282" s="1">
        <v>465.9</v>
      </c>
      <c r="H21282" s="4">
        <v>44859</v>
      </c>
    </row>
    <row r="21283" spans="1:8" hidden="1" x14ac:dyDescent="0.3">
      <c r="A21283" s="3" t="s">
        <v>21</v>
      </c>
      <c r="B21283" s="1">
        <f t="shared" si="16785"/>
        <v>91.905743118296598</v>
      </c>
      <c r="C21283" s="1">
        <v>347.9</v>
      </c>
      <c r="D21283" s="1">
        <f t="shared" si="15249"/>
        <v>111.19036297352987</v>
      </c>
      <c r="E21283" s="1">
        <v>420.9</v>
      </c>
      <c r="F21283" s="1">
        <f t="shared" si="15250"/>
        <v>121.49310508796955</v>
      </c>
      <c r="G21283" s="1">
        <v>459.9</v>
      </c>
      <c r="H21283" s="4">
        <v>44855</v>
      </c>
    </row>
    <row r="21284" spans="1:8" hidden="1" x14ac:dyDescent="0.3">
      <c r="A21284" s="3" t="s">
        <v>21</v>
      </c>
      <c r="B21284" s="1">
        <f t="shared" si="16785"/>
        <v>92.962434617213489</v>
      </c>
      <c r="C21284" s="1">
        <v>351.9</v>
      </c>
      <c r="D21284" s="1">
        <f t="shared" ref="D21284" si="16800">E21284/3.7854</f>
        <v>112.24705447244676</v>
      </c>
      <c r="E21284" s="1">
        <v>424.9</v>
      </c>
      <c r="F21284" s="1">
        <f t="shared" ref="F21284" si="16801">G21284/3.7854</f>
        <v>124.66317958472023</v>
      </c>
      <c r="G21284" s="1">
        <v>471.9</v>
      </c>
      <c r="H21284" s="4">
        <v>44854</v>
      </c>
    </row>
    <row r="21285" spans="1:8" hidden="1" x14ac:dyDescent="0.3">
      <c r="A21285" s="3" t="s">
        <v>21</v>
      </c>
      <c r="B21285" s="1">
        <f t="shared" si="16785"/>
        <v>89.792360120462817</v>
      </c>
      <c r="C21285" s="1">
        <v>339.9</v>
      </c>
      <c r="D21285" s="1">
        <f t="shared" si="15249"/>
        <v>109.07697997569609</v>
      </c>
      <c r="E21285" s="1">
        <v>412.9</v>
      </c>
      <c r="F21285" s="1">
        <f t="shared" si="15250"/>
        <v>126.77656258255401</v>
      </c>
      <c r="G21285" s="1">
        <v>479.9</v>
      </c>
      <c r="H21285" s="4">
        <v>44853</v>
      </c>
    </row>
    <row r="21286" spans="1:8" hidden="1" x14ac:dyDescent="0.3">
      <c r="A21286" s="3" t="s">
        <v>21</v>
      </c>
      <c r="B21286" s="1">
        <f t="shared" si="16785"/>
        <v>91.113224494108934</v>
      </c>
      <c r="C21286" s="1">
        <v>344.9</v>
      </c>
      <c r="D21286" s="1">
        <f t="shared" ref="D21286" si="16802">E21286/3.7854</f>
        <v>110.39784434934221</v>
      </c>
      <c r="E21286" s="1">
        <v>417.9</v>
      </c>
      <c r="F21286" s="1">
        <f t="shared" ref="F21286" si="16803">G21286/3.7854</f>
        <v>128.8899455803878</v>
      </c>
      <c r="G21286" s="1">
        <v>487.9</v>
      </c>
      <c r="H21286" s="4">
        <v>44852</v>
      </c>
    </row>
    <row r="21287" spans="1:8" hidden="1" x14ac:dyDescent="0.3">
      <c r="A21287" s="3" t="s">
        <v>21</v>
      </c>
      <c r="B21287" s="1">
        <f t="shared" si="16785"/>
        <v>91.905743118296598</v>
      </c>
      <c r="C21287" s="1">
        <v>347.9</v>
      </c>
      <c r="D21287" s="1">
        <f t="shared" si="15249"/>
        <v>111.19036297352987</v>
      </c>
      <c r="E21287" s="1">
        <v>420.9</v>
      </c>
      <c r="F21287" s="1">
        <f t="shared" si="15250"/>
        <v>126.77656258255401</v>
      </c>
      <c r="G21287" s="1">
        <v>479.9</v>
      </c>
      <c r="H21287" s="4">
        <v>44849</v>
      </c>
    </row>
    <row r="21288" spans="1:8" hidden="1" x14ac:dyDescent="0.3">
      <c r="A21288" s="3" t="s">
        <v>21</v>
      </c>
      <c r="B21288" s="1">
        <f t="shared" si="16785"/>
        <v>93.226607491942715</v>
      </c>
      <c r="C21288" s="1">
        <v>352.9</v>
      </c>
      <c r="D21288" s="1">
        <f t="shared" ref="D21288" si="16804">E21288/3.7854</f>
        <v>112.51122734717599</v>
      </c>
      <c r="E21288" s="1">
        <v>425.9</v>
      </c>
      <c r="F21288" s="1">
        <f t="shared" ref="F21288" si="16805">G21288/3.7854</f>
        <v>129.41829132984626</v>
      </c>
      <c r="G21288" s="1">
        <v>489.9</v>
      </c>
      <c r="H21288" s="4">
        <v>44848</v>
      </c>
    </row>
    <row r="21289" spans="1:8" hidden="1" x14ac:dyDescent="0.3">
      <c r="A21289" s="3" t="s">
        <v>21</v>
      </c>
      <c r="B21289" s="1">
        <f t="shared" si="16785"/>
        <v>90.849051619379708</v>
      </c>
      <c r="C21289" s="1">
        <v>343.9</v>
      </c>
      <c r="D21289" s="1">
        <f t="shared" si="15249"/>
        <v>110.13367147461298</v>
      </c>
      <c r="E21289" s="1">
        <v>416.9</v>
      </c>
      <c r="F21289" s="1">
        <f t="shared" si="15250"/>
        <v>125.19152533417868</v>
      </c>
      <c r="G21289" s="1">
        <v>473.9</v>
      </c>
      <c r="H21289" s="4">
        <v>44847</v>
      </c>
    </row>
    <row r="21290" spans="1:8" hidden="1" x14ac:dyDescent="0.3">
      <c r="A21290" s="3" t="s">
        <v>21</v>
      </c>
      <c r="B21290" s="1">
        <f t="shared" si="16785"/>
        <v>90.584878744650496</v>
      </c>
      <c r="C21290" s="1">
        <v>342.9</v>
      </c>
      <c r="D21290" s="1">
        <f t="shared" ref="D21290" si="16806">E21290/3.7854</f>
        <v>109.86949859988376</v>
      </c>
      <c r="E21290" s="1">
        <v>415.9</v>
      </c>
      <c r="F21290" s="1">
        <f t="shared" ref="F21290" si="16807">G21290/3.7854</f>
        <v>124.92735245944945</v>
      </c>
      <c r="G21290" s="1">
        <v>472.9</v>
      </c>
      <c r="H21290" s="4">
        <v>44846</v>
      </c>
    </row>
    <row r="21291" spans="1:8" hidden="1" x14ac:dyDescent="0.3">
      <c r="A21291" s="3" t="s">
        <v>21</v>
      </c>
      <c r="B21291" s="1">
        <f t="shared" si="16785"/>
        <v>91.37739736883816</v>
      </c>
      <c r="C21291" s="1">
        <v>345.9</v>
      </c>
      <c r="D21291" s="1">
        <f t="shared" si="15249"/>
        <v>110.66201722407142</v>
      </c>
      <c r="E21291" s="1">
        <v>418.9</v>
      </c>
      <c r="F21291" s="1">
        <f t="shared" si="15250"/>
        <v>126.24821683309557</v>
      </c>
      <c r="G21291" s="1">
        <v>477.9</v>
      </c>
      <c r="H21291" s="4">
        <v>44845</v>
      </c>
    </row>
    <row r="21292" spans="1:8" hidden="1" x14ac:dyDescent="0.3">
      <c r="A21292" s="3" t="s">
        <v>21</v>
      </c>
      <c r="B21292" s="1">
        <f t="shared" si="16785"/>
        <v>93.490780366671942</v>
      </c>
      <c r="C21292" s="1">
        <v>353.9</v>
      </c>
      <c r="D21292" s="1">
        <f t="shared" ref="D21292" si="16808">E21292/3.7854</f>
        <v>112.7754002219052</v>
      </c>
      <c r="E21292" s="1">
        <v>426.9</v>
      </c>
      <c r="F21292" s="1">
        <f t="shared" ref="F21292" si="16809">G21292/3.7854</f>
        <v>128.8899455803878</v>
      </c>
      <c r="G21292" s="1">
        <v>487.9</v>
      </c>
      <c r="H21292" s="4">
        <v>44842</v>
      </c>
    </row>
    <row r="21293" spans="1:8" hidden="1" x14ac:dyDescent="0.3">
      <c r="A21293" s="3" t="s">
        <v>21</v>
      </c>
      <c r="B21293" s="1">
        <f t="shared" si="16785"/>
        <v>92.434088867755051</v>
      </c>
      <c r="C21293" s="1">
        <v>349.9</v>
      </c>
      <c r="D21293" s="1">
        <f t="shared" si="15249"/>
        <v>111.71870872298831</v>
      </c>
      <c r="E21293" s="1">
        <v>422.9</v>
      </c>
      <c r="F21293" s="1">
        <f t="shared" si="15250"/>
        <v>124.92735245944945</v>
      </c>
      <c r="G21293" s="1">
        <v>472.9</v>
      </c>
      <c r="H21293" s="4">
        <v>44841</v>
      </c>
    </row>
    <row r="21294" spans="1:8" hidden="1" x14ac:dyDescent="0.3">
      <c r="A21294" s="3" t="s">
        <v>21</v>
      </c>
      <c r="B21294" s="1">
        <f t="shared" si="16785"/>
        <v>92.434088867755051</v>
      </c>
      <c r="C21294" s="1">
        <v>349.9</v>
      </c>
      <c r="D21294" s="1">
        <f t="shared" ref="D21294" si="16810">E21294/3.7854</f>
        <v>111.71870872298831</v>
      </c>
      <c r="E21294" s="1">
        <v>422.9</v>
      </c>
      <c r="F21294" s="1">
        <f t="shared" ref="F21294" si="16811">G21294/3.7854</f>
        <v>122.28562371215723</v>
      </c>
      <c r="G21294" s="1">
        <v>462.9</v>
      </c>
      <c r="H21294" s="4">
        <v>44840</v>
      </c>
    </row>
    <row r="21295" spans="1:8" hidden="1" x14ac:dyDescent="0.3">
      <c r="A21295" s="3" t="s">
        <v>21</v>
      </c>
      <c r="B21295" s="1">
        <f t="shared" si="16785"/>
        <v>92.962434617213489</v>
      </c>
      <c r="C21295" s="1">
        <v>351.9</v>
      </c>
      <c r="D21295" s="1">
        <f t="shared" si="15249"/>
        <v>112.24705447244676</v>
      </c>
      <c r="E21295" s="1">
        <v>424.9</v>
      </c>
      <c r="F21295" s="1">
        <f t="shared" si="15250"/>
        <v>119.11554921540656</v>
      </c>
      <c r="G21295" s="1">
        <v>450.9</v>
      </c>
      <c r="H21295" s="4">
        <v>44839</v>
      </c>
    </row>
    <row r="21296" spans="1:8" hidden="1" x14ac:dyDescent="0.3">
      <c r="A21296" s="3" t="s">
        <v>21</v>
      </c>
      <c r="B21296" s="1">
        <f t="shared" si="16785"/>
        <v>88.471495746816714</v>
      </c>
      <c r="C21296" s="1">
        <v>334.9</v>
      </c>
      <c r="D21296" s="1">
        <f t="shared" ref="D21296" si="16812">E21296/3.7854</f>
        <v>107.75611560204997</v>
      </c>
      <c r="E21296" s="1">
        <v>407.9</v>
      </c>
      <c r="F21296" s="1">
        <f t="shared" ref="F21296" si="16813">G21296/3.7854</f>
        <v>116.73799334284355</v>
      </c>
      <c r="G21296" s="1">
        <v>441.9</v>
      </c>
      <c r="H21296" s="4">
        <v>44838</v>
      </c>
    </row>
    <row r="21297" spans="1:8" hidden="1" x14ac:dyDescent="0.3">
      <c r="A21297" s="3" t="s">
        <v>21</v>
      </c>
      <c r="B21297" s="1">
        <f t="shared" si="16785"/>
        <v>84.508902625878363</v>
      </c>
      <c r="C21297" s="1">
        <v>319.89999999999998</v>
      </c>
      <c r="D21297" s="1">
        <f t="shared" si="15249"/>
        <v>103.79352248111164</v>
      </c>
      <c r="E21297" s="1">
        <v>392.9</v>
      </c>
      <c r="F21297" s="1">
        <f t="shared" si="15250"/>
        <v>112.7754002219052</v>
      </c>
      <c r="G21297" s="1">
        <v>426.9</v>
      </c>
      <c r="H21297" s="4">
        <v>44835</v>
      </c>
    </row>
    <row r="21298" spans="1:8" hidden="1" x14ac:dyDescent="0.3">
      <c r="A21298" s="3" t="s">
        <v>21</v>
      </c>
      <c r="B21298" s="1">
        <f t="shared" si="16785"/>
        <v>85.301421250066042</v>
      </c>
      <c r="C21298" s="1">
        <v>322.89999999999998</v>
      </c>
      <c r="D21298" s="1">
        <f t="shared" ref="D21298" si="16814">E21298/3.7854</f>
        <v>104.5860411052993</v>
      </c>
      <c r="E21298" s="1">
        <v>395.9</v>
      </c>
      <c r="F21298" s="1">
        <f t="shared" ref="F21298" si="16815">G21298/3.7854</f>
        <v>113.83209172082209</v>
      </c>
      <c r="G21298" s="1">
        <v>430.9</v>
      </c>
      <c r="H21298" s="4">
        <v>44834</v>
      </c>
    </row>
    <row r="21299" spans="1:8" hidden="1" x14ac:dyDescent="0.3">
      <c r="A21299" s="3" t="s">
        <v>21</v>
      </c>
      <c r="B21299" s="1">
        <f t="shared" si="16785"/>
        <v>87.678977122629036</v>
      </c>
      <c r="C21299" s="1">
        <v>331.9</v>
      </c>
      <c r="D21299" s="1">
        <f t="shared" si="15249"/>
        <v>106.96359697786231</v>
      </c>
      <c r="E21299" s="1">
        <v>404.9</v>
      </c>
      <c r="F21299" s="1">
        <f t="shared" si="15250"/>
        <v>114.88878321973898</v>
      </c>
      <c r="G21299" s="1">
        <v>434.9</v>
      </c>
      <c r="H21299" s="4">
        <v>44833</v>
      </c>
    </row>
    <row r="21300" spans="1:8" hidden="1" x14ac:dyDescent="0.3">
      <c r="A21300" s="3" t="s">
        <v>21</v>
      </c>
      <c r="B21300" s="1">
        <f t="shared" si="16785"/>
        <v>85.565594124795254</v>
      </c>
      <c r="C21300" s="1">
        <v>323.89999999999998</v>
      </c>
      <c r="D21300" s="1">
        <f t="shared" ref="D21300" si="16816">E21300/3.7854</f>
        <v>104.85021398002853</v>
      </c>
      <c r="E21300" s="1">
        <v>396.9</v>
      </c>
      <c r="F21300" s="1">
        <f t="shared" ref="F21300" si="16817">G21300/3.7854</f>
        <v>106.69942410313308</v>
      </c>
      <c r="G21300" s="1">
        <v>403.9</v>
      </c>
      <c r="H21300" s="4">
        <v>44831</v>
      </c>
    </row>
    <row r="21301" spans="1:8" hidden="1" x14ac:dyDescent="0.3">
      <c r="A21301" s="3" t="s">
        <v>21</v>
      </c>
      <c r="B21301" s="1">
        <f t="shared" si="16785"/>
        <v>86.622285623712145</v>
      </c>
      <c r="C21301" s="1">
        <v>327.9</v>
      </c>
      <c r="D21301" s="1">
        <f t="shared" si="15249"/>
        <v>105.90690547894542</v>
      </c>
      <c r="E21301" s="1">
        <v>400.9</v>
      </c>
      <c r="F21301" s="1">
        <f t="shared" si="15250"/>
        <v>110.13367147461298</v>
      </c>
      <c r="G21301" s="1">
        <v>416.9</v>
      </c>
      <c r="H21301" s="4">
        <v>44832</v>
      </c>
    </row>
    <row r="21302" spans="1:8" hidden="1" x14ac:dyDescent="0.3">
      <c r="A21302" s="3" t="s">
        <v>21</v>
      </c>
      <c r="B21302" s="1">
        <f t="shared" si="16785"/>
        <v>86.093939874253707</v>
      </c>
      <c r="C21302" s="1">
        <v>325.89999999999998</v>
      </c>
      <c r="D21302" s="1">
        <f t="shared" ref="D21302" si="16818">E21302/3.7854</f>
        <v>104.85021398002853</v>
      </c>
      <c r="E21302" s="1">
        <v>396.9</v>
      </c>
      <c r="F21302" s="1">
        <f t="shared" ref="F21302" si="16819">G21302/3.7854</f>
        <v>108.0202884767792</v>
      </c>
      <c r="G21302" s="1">
        <v>408.9</v>
      </c>
      <c r="H21302" s="4">
        <v>44828</v>
      </c>
    </row>
    <row r="21303" spans="1:8" hidden="1" x14ac:dyDescent="0.3">
      <c r="A21303" s="3" t="s">
        <v>21</v>
      </c>
      <c r="B21303" s="1">
        <f t="shared" si="16785"/>
        <v>87.943149997358262</v>
      </c>
      <c r="C21303" s="1">
        <v>332.9</v>
      </c>
      <c r="D21303" s="1">
        <f t="shared" si="15249"/>
        <v>107.22776985259152</v>
      </c>
      <c r="E21303" s="1">
        <v>405.9</v>
      </c>
      <c r="F21303" s="1">
        <f t="shared" si="15250"/>
        <v>110.13367147461298</v>
      </c>
      <c r="G21303" s="1">
        <v>416.9</v>
      </c>
      <c r="H21303" s="4">
        <v>44827</v>
      </c>
    </row>
    <row r="21304" spans="1:8" hidden="1" x14ac:dyDescent="0.3">
      <c r="A21304" s="3" t="s">
        <v>21</v>
      </c>
      <c r="B21304" s="1">
        <f t="shared" si="16785"/>
        <v>87.150631373170597</v>
      </c>
      <c r="C21304" s="1">
        <v>329.9</v>
      </c>
      <c r="D21304" s="1">
        <f t="shared" ref="D21304" si="16820">E21304/3.7854</f>
        <v>106.43525122840386</v>
      </c>
      <c r="E21304" s="1">
        <v>402.9</v>
      </c>
      <c r="F21304" s="1">
        <f t="shared" ref="F21304" si="16821">G21304/3.7854</f>
        <v>109.07697997569609</v>
      </c>
      <c r="G21304" s="1">
        <v>412.9</v>
      </c>
      <c r="H21304" s="4">
        <v>44826</v>
      </c>
    </row>
    <row r="21305" spans="1:8" hidden="1" x14ac:dyDescent="0.3">
      <c r="A21305" s="3" t="s">
        <v>21</v>
      </c>
      <c r="B21305" s="1">
        <f t="shared" si="16785"/>
        <v>86.093939874253707</v>
      </c>
      <c r="C21305" s="1">
        <v>325.89999999999998</v>
      </c>
      <c r="D21305" s="1">
        <f t="shared" si="15249"/>
        <v>105.37855972948697</v>
      </c>
      <c r="E21305" s="1">
        <v>398.9</v>
      </c>
      <c r="F21305" s="1">
        <f t="shared" si="15250"/>
        <v>109.07697997569609</v>
      </c>
      <c r="G21305" s="1">
        <v>412.9</v>
      </c>
      <c r="H21305" s="4">
        <v>44825</v>
      </c>
    </row>
    <row r="21306" spans="1:8" hidden="1" x14ac:dyDescent="0.3">
      <c r="A21306" s="3" t="s">
        <v>21</v>
      </c>
      <c r="B21306" s="1">
        <f t="shared" si="16785"/>
        <v>86.358112748982933</v>
      </c>
      <c r="C21306" s="1">
        <v>326.89999999999998</v>
      </c>
      <c r="D21306" s="1">
        <f t="shared" ref="D21306" si="16822">E21306/3.7854</f>
        <v>105.64273260421619</v>
      </c>
      <c r="E21306" s="1">
        <v>399.9</v>
      </c>
      <c r="F21306" s="1">
        <f t="shared" ref="F21306" si="16823">G21306/3.7854</f>
        <v>107.49194272732075</v>
      </c>
      <c r="G21306" s="1">
        <v>406.9</v>
      </c>
      <c r="H21306" s="4">
        <v>44824</v>
      </c>
    </row>
    <row r="21307" spans="1:8" hidden="1" x14ac:dyDescent="0.3">
      <c r="A21307" s="3" t="s">
        <v>21</v>
      </c>
      <c r="B21307" s="1">
        <f t="shared" si="16785"/>
        <v>85.037248375336816</v>
      </c>
      <c r="C21307" s="1">
        <v>321.89999999999998</v>
      </c>
      <c r="D21307" s="1">
        <f t="shared" si="15249"/>
        <v>104.32186823057008</v>
      </c>
      <c r="E21307" s="1">
        <v>394.9</v>
      </c>
      <c r="F21307" s="1">
        <f t="shared" si="15250"/>
        <v>105.90690547894542</v>
      </c>
      <c r="G21307" s="1">
        <v>400.9</v>
      </c>
      <c r="H21307" s="4">
        <v>44821</v>
      </c>
    </row>
    <row r="21308" spans="1:8" hidden="1" x14ac:dyDescent="0.3">
      <c r="A21308" s="3" t="s">
        <v>21</v>
      </c>
      <c r="B21308" s="1">
        <f t="shared" si="16785"/>
        <v>85.301421250066042</v>
      </c>
      <c r="C21308" s="1">
        <v>322.89999999999998</v>
      </c>
      <c r="D21308" s="1">
        <f t="shared" ref="D21308" si="16824">E21308/3.7854</f>
        <v>104.5860411052993</v>
      </c>
      <c r="E21308" s="1">
        <v>395.9</v>
      </c>
      <c r="F21308" s="1">
        <f t="shared" ref="F21308" si="16825">G21308/3.7854</f>
        <v>106.69942410313308</v>
      </c>
      <c r="G21308" s="1">
        <v>403.9</v>
      </c>
      <c r="H21308" s="4">
        <v>44820</v>
      </c>
    </row>
    <row r="21309" spans="1:8" hidden="1" x14ac:dyDescent="0.3">
      <c r="A21309" s="3" t="s">
        <v>21</v>
      </c>
      <c r="B21309" s="1">
        <f t="shared" si="16785"/>
        <v>86.886458498441371</v>
      </c>
      <c r="C21309" s="1">
        <v>328.9</v>
      </c>
      <c r="D21309" s="1">
        <f t="shared" si="15249"/>
        <v>106.17107835367463</v>
      </c>
      <c r="E21309" s="1">
        <v>401.9</v>
      </c>
      <c r="F21309" s="1">
        <f t="shared" si="15250"/>
        <v>109.3411528504253</v>
      </c>
      <c r="G21309" s="1">
        <v>413.9</v>
      </c>
      <c r="H21309" s="4">
        <v>44819</v>
      </c>
    </row>
    <row r="21310" spans="1:8" hidden="1" x14ac:dyDescent="0.3">
      <c r="A21310" s="3" t="s">
        <v>21</v>
      </c>
      <c r="B21310" s="1">
        <f t="shared" si="16785"/>
        <v>86.358112748982933</v>
      </c>
      <c r="C21310" s="1">
        <v>326.89999999999998</v>
      </c>
      <c r="D21310" s="1">
        <f t="shared" ref="D21310" si="16826">E21310/3.7854</f>
        <v>105.11438685475774</v>
      </c>
      <c r="E21310" s="1">
        <v>397.9</v>
      </c>
      <c r="F21310" s="1">
        <f t="shared" ref="F21310" si="16827">G21310/3.7854</f>
        <v>112.24705447244676</v>
      </c>
      <c r="G21310" s="1">
        <v>424.9</v>
      </c>
      <c r="H21310" s="4">
        <v>44818</v>
      </c>
    </row>
    <row r="21311" spans="1:8" hidden="1" x14ac:dyDescent="0.3">
      <c r="A21311" s="3" t="s">
        <v>21</v>
      </c>
      <c r="B21311" s="1">
        <f t="shared" si="16785"/>
        <v>85.565594124795254</v>
      </c>
      <c r="C21311" s="1">
        <v>323.89999999999998</v>
      </c>
      <c r="D21311" s="1">
        <f t="shared" si="15249"/>
        <v>104.32186823057008</v>
      </c>
      <c r="E21311" s="1">
        <v>394.9</v>
      </c>
      <c r="F21311" s="1">
        <f t="shared" si="15250"/>
        <v>113.56791884609288</v>
      </c>
      <c r="G21311" s="1">
        <v>429.9</v>
      </c>
      <c r="H21311" s="4">
        <v>44817</v>
      </c>
    </row>
    <row r="21312" spans="1:8" hidden="1" x14ac:dyDescent="0.3">
      <c r="A21312" s="3" t="s">
        <v>21</v>
      </c>
      <c r="B21312" s="1">
        <f t="shared" si="16785"/>
        <v>85.301421250066042</v>
      </c>
      <c r="C21312" s="1">
        <v>322.89999999999998</v>
      </c>
      <c r="D21312" s="1">
        <f t="shared" ref="D21312" si="16828">E21312/3.7854</f>
        <v>104.05769535584085</v>
      </c>
      <c r="E21312" s="1">
        <v>393.9</v>
      </c>
      <c r="F21312" s="1">
        <f t="shared" ref="F21312" si="16829">G21312/3.7854</f>
        <v>113.03957309663443</v>
      </c>
      <c r="G21312" s="1">
        <v>427.9</v>
      </c>
      <c r="H21312" s="4">
        <v>44814</v>
      </c>
    </row>
    <row r="21313" spans="1:8" hidden="1" x14ac:dyDescent="0.3">
      <c r="A21313" s="3" t="s">
        <v>21</v>
      </c>
      <c r="B21313" s="1">
        <f t="shared" si="16785"/>
        <v>83.188038252232246</v>
      </c>
      <c r="C21313" s="1">
        <v>314.89999999999998</v>
      </c>
      <c r="D21313" s="1">
        <f t="shared" si="15249"/>
        <v>101.94431235800707</v>
      </c>
      <c r="E21313" s="1">
        <v>385.9</v>
      </c>
      <c r="F21313" s="1">
        <f t="shared" si="15250"/>
        <v>111.98288159771754</v>
      </c>
      <c r="G21313" s="1">
        <v>423.9</v>
      </c>
      <c r="H21313" s="4">
        <v>44813</v>
      </c>
    </row>
    <row r="21314" spans="1:8" hidden="1" x14ac:dyDescent="0.3">
      <c r="A21314" s="3" t="s">
        <v>21</v>
      </c>
      <c r="B21314" s="1">
        <f t="shared" si="16785"/>
        <v>82.659692502773808</v>
      </c>
      <c r="C21314" s="1">
        <v>312.89999999999998</v>
      </c>
      <c r="D21314" s="1">
        <f t="shared" ref="D21314" si="16830">E21314/3.7854</f>
        <v>101.41596660854863</v>
      </c>
      <c r="E21314" s="1">
        <v>383.9</v>
      </c>
      <c r="F21314" s="1">
        <f t="shared" ref="F21314" si="16831">G21314/3.7854</f>
        <v>113.03957309663443</v>
      </c>
      <c r="G21314" s="1">
        <v>427.9</v>
      </c>
      <c r="H21314" s="4">
        <v>44812</v>
      </c>
    </row>
    <row r="21315" spans="1:8" hidden="1" x14ac:dyDescent="0.3">
      <c r="A21315" s="3" t="s">
        <v>21</v>
      </c>
      <c r="B21315" s="1">
        <f t="shared" si="16785"/>
        <v>85.037248375336816</v>
      </c>
      <c r="C21315" s="1">
        <v>321.89999999999998</v>
      </c>
      <c r="D21315" s="1">
        <f t="shared" si="15249"/>
        <v>103.79352248111164</v>
      </c>
      <c r="E21315" s="1">
        <v>392.9</v>
      </c>
      <c r="F21315" s="1">
        <f t="shared" si="15250"/>
        <v>113.03957309663443</v>
      </c>
      <c r="G21315" s="1">
        <v>427.9</v>
      </c>
      <c r="H21315" s="4">
        <v>44811</v>
      </c>
    </row>
    <row r="21316" spans="1:8" hidden="1" x14ac:dyDescent="0.3">
      <c r="A21316" s="3" t="s">
        <v>21</v>
      </c>
      <c r="B21316" s="1">
        <f t="shared" si="16785"/>
        <v>86.358112748982933</v>
      </c>
      <c r="C21316" s="1">
        <v>326.89999999999998</v>
      </c>
      <c r="D21316" s="1">
        <f t="shared" ref="D21316" si="16832">E21316/3.7854</f>
        <v>105.11438685475774</v>
      </c>
      <c r="E21316" s="1">
        <v>397.9</v>
      </c>
      <c r="F21316" s="1">
        <f t="shared" ref="F21316" si="16833">G21316/3.7854</f>
        <v>113.83209172082209</v>
      </c>
      <c r="G21316" s="1">
        <v>430.9</v>
      </c>
      <c r="H21316" s="4">
        <v>44807</v>
      </c>
    </row>
    <row r="21317" spans="1:8" hidden="1" x14ac:dyDescent="0.3">
      <c r="A21317" s="3" t="s">
        <v>21</v>
      </c>
      <c r="B21317" s="1">
        <f t="shared" si="16785"/>
        <v>81.603001003856917</v>
      </c>
      <c r="C21317" s="1">
        <v>308.89999999999998</v>
      </c>
      <c r="D21317" s="1">
        <f t="shared" si="15249"/>
        <v>100.88762085909018</v>
      </c>
      <c r="E21317" s="1">
        <v>381.9</v>
      </c>
      <c r="F21317" s="1">
        <f t="shared" si="15250"/>
        <v>112.7754002219052</v>
      </c>
      <c r="G21317" s="1">
        <v>426.9</v>
      </c>
      <c r="H21317" s="4">
        <v>44806</v>
      </c>
    </row>
    <row r="21318" spans="1:8" hidden="1" x14ac:dyDescent="0.3">
      <c r="A21318" s="3" t="s">
        <v>21</v>
      </c>
      <c r="B21318" s="1">
        <f t="shared" si="16785"/>
        <v>84.244729751149137</v>
      </c>
      <c r="C21318" s="1">
        <v>318.89999999999998</v>
      </c>
      <c r="D21318" s="1">
        <f t="shared" ref="D21318" si="16834">E21318/3.7854</f>
        <v>103.52934960638241</v>
      </c>
      <c r="E21318" s="1">
        <v>391.9</v>
      </c>
      <c r="F21318" s="1">
        <f t="shared" ref="F21318" si="16835">G21318/3.7854</f>
        <v>117.26633909230199</v>
      </c>
      <c r="G21318" s="1">
        <v>443.9</v>
      </c>
      <c r="H21318" s="4">
        <v>44805</v>
      </c>
    </row>
    <row r="21319" spans="1:8" hidden="1" x14ac:dyDescent="0.3">
      <c r="A21319" s="3" t="s">
        <v>21</v>
      </c>
      <c r="B21319" s="1">
        <f t="shared" si="16785"/>
        <v>86.358112748982933</v>
      </c>
      <c r="C21319" s="1">
        <v>326.89999999999998</v>
      </c>
      <c r="D21319" s="1">
        <f t="shared" si="15249"/>
        <v>105.64273260421619</v>
      </c>
      <c r="E21319" s="1">
        <v>399.9</v>
      </c>
      <c r="F21319" s="1">
        <f t="shared" si="15250"/>
        <v>119.90806783959422</v>
      </c>
      <c r="G21319" s="1">
        <v>453.9</v>
      </c>
      <c r="H21319" s="4">
        <v>44804</v>
      </c>
    </row>
    <row r="21320" spans="1:8" hidden="1" x14ac:dyDescent="0.3">
      <c r="A21320" s="3" t="s">
        <v>21</v>
      </c>
      <c r="B21320" s="1">
        <f t="shared" si="16785"/>
        <v>90.056532995192043</v>
      </c>
      <c r="C21320" s="1">
        <v>340.9</v>
      </c>
      <c r="D21320" s="1">
        <f t="shared" ref="D21320" si="16836">E21320/3.7854</f>
        <v>109.3411528504253</v>
      </c>
      <c r="E21320" s="1">
        <v>413.9</v>
      </c>
      <c r="F21320" s="1">
        <f t="shared" ref="F21320" si="16837">G21320/3.7854</f>
        <v>121.49310508796955</v>
      </c>
      <c r="G21320" s="1">
        <v>459.9</v>
      </c>
      <c r="H21320" s="4">
        <v>44803</v>
      </c>
    </row>
    <row r="21321" spans="1:8" hidden="1" x14ac:dyDescent="0.3">
      <c r="A21321" s="3" t="s">
        <v>21</v>
      </c>
      <c r="B21321" s="1">
        <f t="shared" si="16785"/>
        <v>89.264014371004379</v>
      </c>
      <c r="C21321" s="1">
        <v>337.9</v>
      </c>
      <c r="D21321" s="1">
        <f t="shared" si="15249"/>
        <v>108.54863422623764</v>
      </c>
      <c r="E21321" s="1">
        <v>410.9</v>
      </c>
      <c r="F21321" s="1">
        <f t="shared" si="15250"/>
        <v>122.81396946161567</v>
      </c>
      <c r="G21321" s="1">
        <v>464.9</v>
      </c>
      <c r="H21321" s="4">
        <v>44800</v>
      </c>
    </row>
    <row r="21322" spans="1:8" hidden="1" x14ac:dyDescent="0.3">
      <c r="A21322" s="3" t="s">
        <v>21</v>
      </c>
      <c r="B21322" s="1">
        <f t="shared" si="16785"/>
        <v>87.943149997358262</v>
      </c>
      <c r="C21322" s="1">
        <v>332.9</v>
      </c>
      <c r="D21322" s="1">
        <f t="shared" ref="D21322" si="16838">E21322/3.7854</f>
        <v>107.22776985259152</v>
      </c>
      <c r="E21322" s="1">
        <v>405.9</v>
      </c>
      <c r="F21322" s="1">
        <f t="shared" ref="F21322" si="16839">G21322/3.7854</f>
        <v>122.54979658688644</v>
      </c>
      <c r="G21322" s="1">
        <v>463.9</v>
      </c>
      <c r="H21322" s="4">
        <v>44799</v>
      </c>
    </row>
    <row r="21323" spans="1:8" hidden="1" x14ac:dyDescent="0.3">
      <c r="A21323" s="3" t="s">
        <v>21</v>
      </c>
      <c r="B21323" s="1">
        <f t="shared" si="16785"/>
        <v>87.943149997358262</v>
      </c>
      <c r="C21323" s="1">
        <v>332.9</v>
      </c>
      <c r="D21323" s="1">
        <f t="shared" si="15249"/>
        <v>107.22776985259152</v>
      </c>
      <c r="E21323" s="1">
        <v>405.9</v>
      </c>
      <c r="F21323" s="1">
        <f t="shared" si="15250"/>
        <v>122.54979658688644</v>
      </c>
      <c r="G21323" s="1">
        <v>463.9</v>
      </c>
      <c r="H21323" s="4">
        <v>44798</v>
      </c>
    </row>
    <row r="21324" spans="1:8" hidden="1" x14ac:dyDescent="0.3">
      <c r="A21324" s="3" t="s">
        <v>21</v>
      </c>
      <c r="B21324" s="1">
        <f t="shared" si="16785"/>
        <v>91.37739736883816</v>
      </c>
      <c r="C21324" s="1">
        <v>345.9</v>
      </c>
      <c r="D21324" s="1">
        <f t="shared" ref="D21324" si="16840">E21324/3.7854</f>
        <v>110.66201722407142</v>
      </c>
      <c r="E21324" s="1">
        <v>418.9</v>
      </c>
      <c r="F21324" s="1">
        <f t="shared" ref="F21324" si="16841">G21324/3.7854</f>
        <v>118.85137634067733</v>
      </c>
      <c r="G21324" s="1">
        <v>449.9</v>
      </c>
      <c r="H21324" s="4">
        <v>44797</v>
      </c>
    </row>
    <row r="21325" spans="1:8" hidden="1" x14ac:dyDescent="0.3">
      <c r="A21325" s="3" t="s">
        <v>21</v>
      </c>
      <c r="B21325" s="1">
        <f t="shared" si="16785"/>
        <v>90.056532995192043</v>
      </c>
      <c r="C21325" s="1">
        <v>340.9</v>
      </c>
      <c r="D21325" s="1">
        <f t="shared" si="15249"/>
        <v>109.3411528504253</v>
      </c>
      <c r="E21325" s="1">
        <v>413.9</v>
      </c>
      <c r="F21325" s="1">
        <f t="shared" si="15250"/>
        <v>117.26633909230199</v>
      </c>
      <c r="G21325" s="1">
        <v>443.9</v>
      </c>
      <c r="H21325" s="4">
        <v>44796</v>
      </c>
    </row>
    <row r="21326" spans="1:8" hidden="1" x14ac:dyDescent="0.3">
      <c r="A21326" s="3" t="s">
        <v>21</v>
      </c>
      <c r="B21326" s="1">
        <f t="shared" si="16785"/>
        <v>92.169915993025825</v>
      </c>
      <c r="C21326" s="1">
        <v>348.9</v>
      </c>
      <c r="D21326" s="1">
        <f t="shared" ref="D21326" si="16842">E21326/3.7854</f>
        <v>111.4545358482591</v>
      </c>
      <c r="E21326" s="1">
        <v>421.9</v>
      </c>
      <c r="F21326" s="1">
        <f t="shared" ref="F21326" si="16843">G21326/3.7854</f>
        <v>115.94547471865587</v>
      </c>
      <c r="G21326" s="1">
        <v>438.9</v>
      </c>
      <c r="H21326" s="4">
        <v>44793</v>
      </c>
    </row>
    <row r="21327" spans="1:8" hidden="1" x14ac:dyDescent="0.3">
      <c r="A21327" s="3" t="s">
        <v>21</v>
      </c>
      <c r="B21327" s="1">
        <f t="shared" si="16785"/>
        <v>92.434088867755051</v>
      </c>
      <c r="C21327" s="1">
        <v>349.9</v>
      </c>
      <c r="D21327" s="1">
        <f t="shared" si="15249"/>
        <v>111.71870872298831</v>
      </c>
      <c r="E21327" s="1">
        <v>422.9</v>
      </c>
      <c r="F21327" s="1">
        <f t="shared" si="15250"/>
        <v>115.94547471865587</v>
      </c>
      <c r="G21327" s="1">
        <v>438.9</v>
      </c>
      <c r="H21327" s="4">
        <v>44792</v>
      </c>
    </row>
    <row r="21328" spans="1:8" hidden="1" x14ac:dyDescent="0.3">
      <c r="A21328" s="3" t="s">
        <v>21</v>
      </c>
      <c r="B21328" s="1">
        <f t="shared" si="16785"/>
        <v>90.056532995192043</v>
      </c>
      <c r="C21328" s="1">
        <v>340.9</v>
      </c>
      <c r="D21328" s="1">
        <f t="shared" ref="D21328" si="16844">E21328/3.7854</f>
        <v>109.3411528504253</v>
      </c>
      <c r="E21328" s="1">
        <v>413.9</v>
      </c>
      <c r="F21328" s="1">
        <f t="shared" ref="F21328" si="16845">G21328/3.7854</f>
        <v>115.15295609446821</v>
      </c>
      <c r="G21328" s="1">
        <v>435.9</v>
      </c>
      <c r="H21328" s="18">
        <v>44791</v>
      </c>
    </row>
    <row r="21329" spans="1:8" hidden="1" x14ac:dyDescent="0.3">
      <c r="A21329" s="3" t="s">
        <v>21</v>
      </c>
      <c r="B21329" s="1">
        <f t="shared" si="16785"/>
        <v>89.264014371004379</v>
      </c>
      <c r="C21329" s="1">
        <v>337.9</v>
      </c>
      <c r="D21329" s="1">
        <f t="shared" si="15249"/>
        <v>108.54863422623764</v>
      </c>
      <c r="E21329" s="1">
        <v>410.9</v>
      </c>
      <c r="F21329" s="1">
        <f t="shared" si="15250"/>
        <v>111.71870872298831</v>
      </c>
      <c r="G21329" s="1">
        <v>422.9</v>
      </c>
      <c r="H21329" s="18">
        <v>44790</v>
      </c>
    </row>
    <row r="21330" spans="1:8" hidden="1" x14ac:dyDescent="0.3">
      <c r="A21330" s="3" t="s">
        <v>21</v>
      </c>
      <c r="B21330" s="1">
        <f t="shared" si="16785"/>
        <v>91.37739736883816</v>
      </c>
      <c r="C21330" s="1">
        <v>345.9</v>
      </c>
      <c r="D21330" s="1">
        <f t="shared" ref="D21330" si="16846">E21330/3.7854</f>
        <v>109.07697997569609</v>
      </c>
      <c r="E21330" s="1">
        <v>412.9</v>
      </c>
      <c r="F21330" s="1">
        <f t="shared" ref="F21330" si="16847">G21330/3.7854</f>
        <v>112.7754002219052</v>
      </c>
      <c r="G21330" s="1">
        <v>426.9</v>
      </c>
      <c r="H21330" s="18">
        <v>44789</v>
      </c>
    </row>
    <row r="21331" spans="1:8" hidden="1" x14ac:dyDescent="0.3">
      <c r="A21331" s="3" t="s">
        <v>21</v>
      </c>
      <c r="B21331" s="1">
        <f t="shared" si="16785"/>
        <v>93.754953241401168</v>
      </c>
      <c r="C21331" s="1">
        <v>354.9</v>
      </c>
      <c r="D21331" s="1">
        <f t="shared" si="15249"/>
        <v>111.4545358482591</v>
      </c>
      <c r="E21331" s="1">
        <v>421.9</v>
      </c>
      <c r="F21331" s="1">
        <f t="shared" si="15250"/>
        <v>114.62461034500977</v>
      </c>
      <c r="G21331" s="1">
        <v>433.9</v>
      </c>
      <c r="H21331" s="18">
        <v>44786</v>
      </c>
    </row>
    <row r="21332" spans="1:8" hidden="1" x14ac:dyDescent="0.3">
      <c r="A21332" s="3" t="s">
        <v>21</v>
      </c>
      <c r="B21332" s="1">
        <f t="shared" si="16785"/>
        <v>94.283298990859606</v>
      </c>
      <c r="C21332" s="1">
        <v>356.9</v>
      </c>
      <c r="D21332" s="1">
        <f t="shared" ref="D21332" si="16848">E21332/3.7854</f>
        <v>111.98288159771754</v>
      </c>
      <c r="E21332" s="1">
        <v>423.9</v>
      </c>
      <c r="F21332" s="1">
        <f t="shared" ref="F21332" si="16849">G21332/3.7854</f>
        <v>113.83209172082209</v>
      </c>
      <c r="G21332" s="1">
        <v>430.9</v>
      </c>
      <c r="H21332" s="18">
        <v>44785</v>
      </c>
    </row>
    <row r="21333" spans="1:8" hidden="1" x14ac:dyDescent="0.3">
      <c r="A21333" s="3" t="s">
        <v>21</v>
      </c>
      <c r="B21333" s="1">
        <f t="shared" si="16785"/>
        <v>94.811644740318059</v>
      </c>
      <c r="C21333" s="1">
        <v>358.9</v>
      </c>
      <c r="D21333" s="1">
        <f t="shared" si="15249"/>
        <v>112.51122734717599</v>
      </c>
      <c r="E21333" s="1">
        <v>425.9</v>
      </c>
      <c r="F21333" s="1">
        <f t="shared" si="15250"/>
        <v>112.24705447244676</v>
      </c>
      <c r="G21333" s="1">
        <v>424.9</v>
      </c>
      <c r="H21333" s="18">
        <v>44784</v>
      </c>
    </row>
    <row r="21334" spans="1:8" hidden="1" x14ac:dyDescent="0.3">
      <c r="A21334" s="3" t="s">
        <v>21</v>
      </c>
      <c r="B21334" s="1">
        <f t="shared" ref="B21334:B21397" si="16850">C21334/3.7854</f>
        <v>91.905743118296598</v>
      </c>
      <c r="C21334" s="1">
        <v>347.9</v>
      </c>
      <c r="D21334" s="1">
        <f t="shared" ref="D21334" si="16851">E21334/3.7854</f>
        <v>109.60532572515453</v>
      </c>
      <c r="E21334" s="1">
        <v>414.9</v>
      </c>
      <c r="F21334" s="1">
        <f t="shared" ref="F21334" si="16852">G21334/3.7854</f>
        <v>110.13367147461298</v>
      </c>
      <c r="G21334" s="1">
        <v>416.9</v>
      </c>
      <c r="H21334" s="18">
        <v>44783</v>
      </c>
    </row>
    <row r="21335" spans="1:8" hidden="1" x14ac:dyDescent="0.3">
      <c r="A21335" s="3" t="s">
        <v>21</v>
      </c>
      <c r="B21335" s="1">
        <f t="shared" si="16850"/>
        <v>90.320705869921269</v>
      </c>
      <c r="C21335" s="1">
        <v>341.9</v>
      </c>
      <c r="D21335" s="1">
        <f t="shared" si="15249"/>
        <v>108.0202884767792</v>
      </c>
      <c r="E21335" s="1">
        <v>408.9</v>
      </c>
      <c r="F21335" s="1">
        <f t="shared" si="15250"/>
        <v>106.69942410313308</v>
      </c>
      <c r="G21335" s="1">
        <v>403.9</v>
      </c>
      <c r="H21335" s="18">
        <v>44782</v>
      </c>
    </row>
    <row r="21336" spans="1:8" hidden="1" x14ac:dyDescent="0.3">
      <c r="A21336" s="3" t="s">
        <v>21</v>
      </c>
      <c r="B21336" s="1">
        <f t="shared" si="16850"/>
        <v>89.792360120462817</v>
      </c>
      <c r="C21336" s="1">
        <v>339.9</v>
      </c>
      <c r="D21336" s="1">
        <f t="shared" ref="D21336" si="16853">E21336/3.7854</f>
        <v>107.49194272732075</v>
      </c>
      <c r="E21336" s="1">
        <v>406.9</v>
      </c>
      <c r="F21336" s="1">
        <f t="shared" ref="F21336" si="16854">G21336/3.7854</f>
        <v>107.49194272732075</v>
      </c>
      <c r="G21336" s="1">
        <v>406.9</v>
      </c>
      <c r="H21336" s="18">
        <v>44779</v>
      </c>
    </row>
    <row r="21337" spans="1:8" hidden="1" x14ac:dyDescent="0.3">
      <c r="A21337" s="3" t="s">
        <v>21</v>
      </c>
      <c r="B21337" s="1">
        <f t="shared" si="16850"/>
        <v>88.207322872087488</v>
      </c>
      <c r="C21337" s="1">
        <v>333.9</v>
      </c>
      <c r="D21337" s="1">
        <f t="shared" si="15249"/>
        <v>105.90690547894542</v>
      </c>
      <c r="E21337" s="1">
        <v>400.9</v>
      </c>
      <c r="F21337" s="1">
        <f t="shared" si="15250"/>
        <v>110.13367147461298</v>
      </c>
      <c r="G21337" s="1">
        <v>416.9</v>
      </c>
      <c r="H21337" s="18">
        <v>44778</v>
      </c>
    </row>
    <row r="21338" spans="1:8" hidden="1" x14ac:dyDescent="0.3">
      <c r="A21338" s="3" t="s">
        <v>21</v>
      </c>
      <c r="B21338" s="1">
        <f t="shared" si="16850"/>
        <v>96.132509113964176</v>
      </c>
      <c r="C21338" s="1">
        <v>363.9</v>
      </c>
      <c r="D21338" s="1">
        <f t="shared" ref="D21338" si="16855">E21338/3.7854</f>
        <v>113.83209172082209</v>
      </c>
      <c r="E21338" s="1">
        <v>430.9</v>
      </c>
      <c r="F21338" s="1">
        <f t="shared" ref="F21338" si="16856">G21338/3.7854</f>
        <v>113.30374597136365</v>
      </c>
      <c r="G21338" s="1">
        <v>428.9</v>
      </c>
      <c r="H21338" s="18">
        <v>44777</v>
      </c>
    </row>
    <row r="21339" spans="1:8" hidden="1" x14ac:dyDescent="0.3">
      <c r="A21339" s="3" t="s">
        <v>21</v>
      </c>
      <c r="B21339" s="1">
        <f t="shared" si="16850"/>
        <v>98.774237861256395</v>
      </c>
      <c r="C21339" s="1">
        <v>373.9</v>
      </c>
      <c r="D21339" s="1">
        <f t="shared" si="15249"/>
        <v>116.47382046811433</v>
      </c>
      <c r="E21339" s="1">
        <v>440.9</v>
      </c>
      <c r="F21339" s="1">
        <f t="shared" si="15250"/>
        <v>112.51122734717599</v>
      </c>
      <c r="G21339" s="1">
        <v>425.9</v>
      </c>
      <c r="H21339" s="18">
        <v>44776</v>
      </c>
    </row>
    <row r="21340" spans="1:8" hidden="1" x14ac:dyDescent="0.3">
      <c r="A21340" s="3" t="s">
        <v>21</v>
      </c>
      <c r="B21340" s="1">
        <f t="shared" si="16850"/>
        <v>98.510064986527169</v>
      </c>
      <c r="C21340" s="1">
        <v>372.9</v>
      </c>
      <c r="D21340" s="1">
        <f t="shared" ref="D21340" si="16857">E21340/3.7854</f>
        <v>116.2096475933851</v>
      </c>
      <c r="E21340" s="1">
        <v>439.9</v>
      </c>
      <c r="F21340" s="1">
        <f t="shared" ref="F21340" si="16858">G21340/3.7854</f>
        <v>114.62461034500977</v>
      </c>
      <c r="G21340" s="1">
        <v>433.9</v>
      </c>
      <c r="H21340" s="18">
        <v>44775</v>
      </c>
    </row>
    <row r="21341" spans="1:8" hidden="1" x14ac:dyDescent="0.3">
      <c r="A21341" s="3" t="s">
        <v>21</v>
      </c>
      <c r="B21341" s="1">
        <f t="shared" si="16850"/>
        <v>101.1517937338194</v>
      </c>
      <c r="C21341" s="1">
        <v>382.9</v>
      </c>
      <c r="D21341" s="1">
        <f t="shared" si="15249"/>
        <v>118.85137634067733</v>
      </c>
      <c r="E21341" s="1">
        <v>449.9</v>
      </c>
      <c r="F21341" s="1">
        <f t="shared" si="15250"/>
        <v>117.26633909230199</v>
      </c>
      <c r="G21341" s="1">
        <v>443.9</v>
      </c>
      <c r="H21341" s="18">
        <v>44772</v>
      </c>
    </row>
    <row r="21342" spans="1:8" hidden="1" x14ac:dyDescent="0.3">
      <c r="A21342" s="3" t="s">
        <v>21</v>
      </c>
      <c r="B21342" s="1">
        <f t="shared" si="16850"/>
        <v>103.79352248111164</v>
      </c>
      <c r="C21342" s="1">
        <v>392.9</v>
      </c>
      <c r="D21342" s="1">
        <f t="shared" ref="D21342" si="16859">E21342/3.7854</f>
        <v>121.49310508796955</v>
      </c>
      <c r="E21342" s="1">
        <v>459.9</v>
      </c>
      <c r="F21342" s="1">
        <f t="shared" ref="F21342" si="16860">G21342/3.7854</f>
        <v>119.90806783959422</v>
      </c>
      <c r="G21342" s="1">
        <v>453.9</v>
      </c>
      <c r="H21342" s="18">
        <v>44770</v>
      </c>
    </row>
    <row r="21343" spans="1:8" hidden="1" x14ac:dyDescent="0.3">
      <c r="A21343" s="3" t="s">
        <v>21</v>
      </c>
      <c r="B21343" s="1">
        <f t="shared" si="16850"/>
        <v>102.47265810746552</v>
      </c>
      <c r="C21343" s="1">
        <v>387.9</v>
      </c>
      <c r="D21343" s="1">
        <f t="shared" si="15249"/>
        <v>120.17224071432345</v>
      </c>
      <c r="E21343" s="1">
        <v>454.9</v>
      </c>
      <c r="F21343" s="1">
        <f t="shared" si="15250"/>
        <v>117.26633909230199</v>
      </c>
      <c r="G21343" s="1">
        <v>443.9</v>
      </c>
      <c r="H21343" s="18">
        <v>44769</v>
      </c>
    </row>
    <row r="21344" spans="1:8" hidden="1" x14ac:dyDescent="0.3">
      <c r="A21344" s="3" t="s">
        <v>21</v>
      </c>
      <c r="B21344" s="1">
        <f t="shared" si="16850"/>
        <v>103.00100385692396</v>
      </c>
      <c r="C21344" s="1">
        <v>389.9</v>
      </c>
      <c r="D21344" s="1">
        <f t="shared" ref="D21344" si="16861">E21344/3.7854</f>
        <v>120.70058646378189</v>
      </c>
      <c r="E21344" s="1">
        <v>456.9</v>
      </c>
      <c r="F21344" s="1">
        <f t="shared" ref="F21344" si="16862">G21344/3.7854</f>
        <v>117.26633909230199</v>
      </c>
      <c r="G21344" s="1">
        <v>443.9</v>
      </c>
      <c r="H21344" s="18">
        <v>44768</v>
      </c>
    </row>
    <row r="21345" spans="1:8" hidden="1" x14ac:dyDescent="0.3">
      <c r="A21345" s="3" t="s">
        <v>21</v>
      </c>
      <c r="B21345" s="1">
        <f t="shared" si="16850"/>
        <v>99.302583610714848</v>
      </c>
      <c r="C21345" s="1">
        <v>375.9</v>
      </c>
      <c r="D21345" s="1">
        <f t="shared" si="15249"/>
        <v>117.00216621757276</v>
      </c>
      <c r="E21345" s="1">
        <v>442.9</v>
      </c>
      <c r="F21345" s="1">
        <f t="shared" si="15250"/>
        <v>117.00216621757276</v>
      </c>
      <c r="G21345" s="1">
        <v>442.9</v>
      </c>
      <c r="H21345" s="18">
        <v>44765</v>
      </c>
    </row>
    <row r="21346" spans="1:8" hidden="1" x14ac:dyDescent="0.3">
      <c r="A21346" s="3" t="s">
        <v>21</v>
      </c>
      <c r="B21346" s="1">
        <f t="shared" si="16850"/>
        <v>97.717546362339505</v>
      </c>
      <c r="C21346" s="1">
        <v>369.9</v>
      </c>
      <c r="D21346" s="1">
        <f t="shared" ref="D21346" si="16863">E21346/3.7854</f>
        <v>115.41712896919744</v>
      </c>
      <c r="E21346" s="1">
        <v>436.9</v>
      </c>
      <c r="F21346" s="1">
        <f t="shared" ref="F21346" si="16864">G21346/3.7854</f>
        <v>119.643894964865</v>
      </c>
      <c r="G21346" s="1">
        <v>452.9</v>
      </c>
      <c r="H21346" s="18">
        <v>44764</v>
      </c>
    </row>
    <row r="21347" spans="1:8" hidden="1" x14ac:dyDescent="0.3">
      <c r="A21347" s="3" t="s">
        <v>21</v>
      </c>
      <c r="B21347" s="1">
        <f t="shared" si="16850"/>
        <v>100.35927510963174</v>
      </c>
      <c r="C21347" s="1">
        <v>379.9</v>
      </c>
      <c r="D21347" s="1">
        <f t="shared" si="15249"/>
        <v>118.05885771648965</v>
      </c>
      <c r="E21347" s="1">
        <v>446.9</v>
      </c>
      <c r="F21347" s="1">
        <f t="shared" si="15250"/>
        <v>122.28562371215723</v>
      </c>
      <c r="G21347" s="1">
        <v>462.9</v>
      </c>
      <c r="H21347" s="18">
        <v>44763</v>
      </c>
    </row>
    <row r="21348" spans="1:8" hidden="1" x14ac:dyDescent="0.3">
      <c r="A21348" s="3" t="s">
        <v>21</v>
      </c>
      <c r="B21348" s="1">
        <f t="shared" si="16850"/>
        <v>101.1517937338194</v>
      </c>
      <c r="C21348" s="1">
        <v>382.9</v>
      </c>
      <c r="D21348" s="1">
        <f t="shared" ref="D21348" si="16865">E21348/3.7854</f>
        <v>118.85137634067733</v>
      </c>
      <c r="E21348" s="1">
        <v>449.9</v>
      </c>
      <c r="F21348" s="1">
        <f t="shared" ref="F21348" si="16866">G21348/3.7854</f>
        <v>121.49310508796955</v>
      </c>
      <c r="G21348" s="1">
        <v>459.9</v>
      </c>
      <c r="H21348" s="18">
        <v>44762</v>
      </c>
    </row>
    <row r="21349" spans="1:8" hidden="1" x14ac:dyDescent="0.3">
      <c r="A21349" s="3" t="s">
        <v>21</v>
      </c>
      <c r="B21349" s="1">
        <f t="shared" si="16850"/>
        <v>100.62344798436095</v>
      </c>
      <c r="C21349" s="1">
        <v>380.9</v>
      </c>
      <c r="D21349" s="1">
        <f t="shared" si="15249"/>
        <v>118.32303059121888</v>
      </c>
      <c r="E21349" s="1">
        <v>447.9</v>
      </c>
      <c r="F21349" s="1">
        <f t="shared" si="15250"/>
        <v>122.54979658688644</v>
      </c>
      <c r="G21349" s="1">
        <v>463.9</v>
      </c>
      <c r="H21349" s="18">
        <v>44761</v>
      </c>
    </row>
    <row r="21350" spans="1:8" hidden="1" x14ac:dyDescent="0.3">
      <c r="A21350" s="3" t="s">
        <v>21</v>
      </c>
      <c r="B21350" s="1">
        <f t="shared" si="16850"/>
        <v>99.830929360173286</v>
      </c>
      <c r="C21350" s="1">
        <v>377.9</v>
      </c>
      <c r="D21350" s="1">
        <f t="shared" ref="D21350" si="16867">E21350/3.7854</f>
        <v>117.53051196703122</v>
      </c>
      <c r="E21350" s="1">
        <v>444.9</v>
      </c>
      <c r="F21350" s="1">
        <f t="shared" ref="F21350" si="16868">G21350/3.7854</f>
        <v>124.13483383526179</v>
      </c>
      <c r="G21350" s="1">
        <v>469.9</v>
      </c>
      <c r="H21350" s="18">
        <v>44758</v>
      </c>
    </row>
    <row r="21351" spans="1:8" hidden="1" x14ac:dyDescent="0.3">
      <c r="A21351" s="3" t="s">
        <v>21</v>
      </c>
      <c r="B21351" s="1">
        <f t="shared" si="16850"/>
        <v>99.56675648544406</v>
      </c>
      <c r="C21351" s="1">
        <v>376.9</v>
      </c>
      <c r="D21351" s="1">
        <f t="shared" si="15249"/>
        <v>117.26633909230199</v>
      </c>
      <c r="E21351" s="1">
        <v>443.9</v>
      </c>
      <c r="F21351" s="1">
        <f t="shared" si="15250"/>
        <v>123.87066096053256</v>
      </c>
      <c r="G21351" s="1">
        <v>468.9</v>
      </c>
      <c r="H21351" s="18">
        <v>44757</v>
      </c>
    </row>
    <row r="21352" spans="1:8" hidden="1" x14ac:dyDescent="0.3">
      <c r="A21352" s="3" t="s">
        <v>21</v>
      </c>
      <c r="B21352" s="1">
        <f t="shared" si="16850"/>
        <v>100.62344798436095</v>
      </c>
      <c r="C21352" s="1">
        <v>380.9</v>
      </c>
      <c r="D21352" s="1">
        <f t="shared" ref="D21352" si="16869">E21352/3.7854</f>
        <v>118.32303059121888</v>
      </c>
      <c r="E21352" s="1">
        <v>447.9</v>
      </c>
      <c r="F21352" s="1">
        <f t="shared" ref="F21352" si="16870">G21352/3.7854</f>
        <v>124.13483383526179</v>
      </c>
      <c r="G21352" s="1">
        <v>469.9</v>
      </c>
      <c r="H21352" s="18">
        <v>44756</v>
      </c>
    </row>
    <row r="21353" spans="1:8" hidden="1" x14ac:dyDescent="0.3">
      <c r="A21353" s="3" t="s">
        <v>21</v>
      </c>
      <c r="B21353" s="1">
        <f t="shared" si="16850"/>
        <v>102.10281608284461</v>
      </c>
      <c r="C21353" s="1">
        <v>386.5</v>
      </c>
      <c r="D21353" s="1">
        <f t="shared" si="15249"/>
        <v>119.53822581497332</v>
      </c>
      <c r="E21353" s="1">
        <v>452.5</v>
      </c>
      <c r="F21353" s="1">
        <f t="shared" si="15250"/>
        <v>125.87837480847466</v>
      </c>
      <c r="G21353" s="1">
        <v>476.5</v>
      </c>
      <c r="H21353" s="18">
        <v>44755</v>
      </c>
    </row>
    <row r="21354" spans="1:8" hidden="1" x14ac:dyDescent="0.3">
      <c r="A21354" s="3" t="s">
        <v>21</v>
      </c>
      <c r="B21354" s="1">
        <f t="shared" si="16850"/>
        <v>106.32958207851217</v>
      </c>
      <c r="C21354" s="1">
        <v>402.5</v>
      </c>
      <c r="D21354" s="1">
        <f t="shared" ref="D21354" si="16871">E21354/3.7854</f>
        <v>123.76499181064088</v>
      </c>
      <c r="E21354" s="1">
        <v>468.5</v>
      </c>
      <c r="F21354" s="1">
        <f t="shared" ref="F21354" si="16872">G21354/3.7854</f>
        <v>128.52010355576689</v>
      </c>
      <c r="G21354" s="1">
        <v>486.5</v>
      </c>
      <c r="H21354" s="18">
        <v>44754</v>
      </c>
    </row>
    <row r="21355" spans="1:8" hidden="1" x14ac:dyDescent="0.3">
      <c r="A21355" s="3" t="s">
        <v>21</v>
      </c>
      <c r="B21355" s="1">
        <f t="shared" si="16850"/>
        <v>105.90690547894542</v>
      </c>
      <c r="C21355" s="1">
        <v>400.9</v>
      </c>
      <c r="D21355" s="1">
        <f t="shared" si="15249"/>
        <v>123.34231521107412</v>
      </c>
      <c r="E21355" s="1">
        <v>466.9</v>
      </c>
      <c r="F21355" s="1">
        <f t="shared" si="15250"/>
        <v>128.09742695620014</v>
      </c>
      <c r="G21355" s="1">
        <v>484.9</v>
      </c>
      <c r="H21355" s="18">
        <v>44750</v>
      </c>
    </row>
    <row r="21356" spans="1:8" hidden="1" x14ac:dyDescent="0.3">
      <c r="A21356" s="3" t="s">
        <v>21</v>
      </c>
      <c r="B21356" s="1">
        <f t="shared" si="16850"/>
        <v>103.26517673165318</v>
      </c>
      <c r="C21356" s="1">
        <v>390.9</v>
      </c>
      <c r="D21356" s="1">
        <f t="shared" ref="D21356" si="16873">E21356/3.7854</f>
        <v>118.05885771648965</v>
      </c>
      <c r="E21356" s="1">
        <v>446.9</v>
      </c>
      <c r="F21356" s="1">
        <f t="shared" ref="F21356" si="16874">G21356/3.7854</f>
        <v>125.4556982089079</v>
      </c>
      <c r="G21356" s="1">
        <v>474.9</v>
      </c>
      <c r="H21356" s="18">
        <v>44749</v>
      </c>
    </row>
    <row r="21357" spans="1:8" hidden="1" x14ac:dyDescent="0.3">
      <c r="A21357" s="3" t="s">
        <v>21</v>
      </c>
      <c r="B21357" s="1">
        <f t="shared" si="16850"/>
        <v>111.98288159771754</v>
      </c>
      <c r="C21357" s="1">
        <v>423.9</v>
      </c>
      <c r="D21357" s="1">
        <f t="shared" si="15249"/>
        <v>126.77656258255401</v>
      </c>
      <c r="E21357" s="1">
        <v>479.9</v>
      </c>
      <c r="F21357" s="1">
        <f t="shared" si="15250"/>
        <v>131.53167432768004</v>
      </c>
      <c r="G21357" s="1">
        <v>497.9</v>
      </c>
      <c r="H21357" s="18">
        <v>44748</v>
      </c>
    </row>
    <row r="21358" spans="1:8" hidden="1" x14ac:dyDescent="0.3">
      <c r="A21358" s="3" t="s">
        <v>21</v>
      </c>
      <c r="B21358" s="1">
        <f t="shared" si="16850"/>
        <v>117.26633909230199</v>
      </c>
      <c r="C21358" s="1">
        <v>443.9</v>
      </c>
      <c r="D21358" s="1">
        <f t="shared" ref="D21358" si="16875">E21358/3.7854</f>
        <v>132.06002007713846</v>
      </c>
      <c r="E21358" s="1">
        <v>499.9</v>
      </c>
      <c r="F21358" s="1">
        <f t="shared" ref="F21358" si="16876">G21358/3.7854</f>
        <v>136.81513182226448</v>
      </c>
      <c r="G21358" s="1">
        <v>517.9</v>
      </c>
      <c r="H21358" s="18">
        <v>44744</v>
      </c>
    </row>
    <row r="21359" spans="1:8" hidden="1" x14ac:dyDescent="0.3">
      <c r="A21359" s="3" t="s">
        <v>21</v>
      </c>
      <c r="B21359" s="1">
        <f t="shared" si="16850"/>
        <v>115.15295609446821</v>
      </c>
      <c r="C21359" s="1">
        <v>435.9</v>
      </c>
      <c r="D21359" s="1">
        <f t="shared" si="15249"/>
        <v>129.94663707930468</v>
      </c>
      <c r="E21359" s="1">
        <v>491.9</v>
      </c>
      <c r="F21359" s="1">
        <f t="shared" si="15250"/>
        <v>136.81513182226448</v>
      </c>
      <c r="G21359" s="1">
        <v>517.9</v>
      </c>
      <c r="H21359" s="18">
        <v>44743</v>
      </c>
    </row>
    <row r="21360" spans="1:8" hidden="1" x14ac:dyDescent="0.3">
      <c r="A21360" s="3" t="s">
        <v>21</v>
      </c>
      <c r="B21360" s="1">
        <f t="shared" si="16850"/>
        <v>118.32303059121888</v>
      </c>
      <c r="C21360" s="1">
        <v>447.9</v>
      </c>
      <c r="D21360" s="1">
        <f t="shared" ref="D21360" si="16877">E21360/3.7854</f>
        <v>133.11671157605537</v>
      </c>
      <c r="E21360" s="1">
        <v>503.9</v>
      </c>
      <c r="F21360" s="1">
        <f t="shared" ref="F21360" si="16878">G21360/3.7854</f>
        <v>138.92851482009826</v>
      </c>
      <c r="G21360" s="1">
        <v>525.9</v>
      </c>
      <c r="H21360" s="18">
        <v>44742</v>
      </c>
    </row>
    <row r="21361" spans="1:8" hidden="1" x14ac:dyDescent="0.3">
      <c r="A21361" s="3" t="s">
        <v>21</v>
      </c>
      <c r="B21361" s="1">
        <f t="shared" si="16850"/>
        <v>120.17224071432345</v>
      </c>
      <c r="C21361" s="1">
        <v>454.9</v>
      </c>
      <c r="D21361" s="1">
        <f t="shared" si="15249"/>
        <v>134.96592169915991</v>
      </c>
      <c r="E21361" s="1">
        <v>510.9</v>
      </c>
      <c r="F21361" s="1">
        <f t="shared" si="15250"/>
        <v>141.57024356739049</v>
      </c>
      <c r="G21361" s="1">
        <v>535.9</v>
      </c>
      <c r="H21361" s="18">
        <v>44741</v>
      </c>
    </row>
    <row r="21362" spans="1:8" hidden="1" x14ac:dyDescent="0.3">
      <c r="A21362" s="3" t="s">
        <v>21</v>
      </c>
      <c r="B21362" s="1">
        <f t="shared" si="16850"/>
        <v>117.79468484176044</v>
      </c>
      <c r="C21362" s="1">
        <v>445.9</v>
      </c>
      <c r="D21362" s="1">
        <f t="shared" ref="D21362" si="16879">E21362/3.7854</f>
        <v>132.3241929518677</v>
      </c>
      <c r="E21362" s="1">
        <v>500.9</v>
      </c>
      <c r="F21362" s="1">
        <f t="shared" ref="F21362" si="16880">G21362/3.7854</f>
        <v>140.77772494320283</v>
      </c>
      <c r="G21362" s="1">
        <v>532.9</v>
      </c>
      <c r="H21362" s="18">
        <v>44740</v>
      </c>
    </row>
    <row r="21363" spans="1:8" hidden="1" x14ac:dyDescent="0.3">
      <c r="A21363" s="3" t="s">
        <v>21</v>
      </c>
      <c r="B21363" s="1">
        <f t="shared" si="16850"/>
        <v>118.58720346594811</v>
      </c>
      <c r="C21363" s="1">
        <v>448.9</v>
      </c>
      <c r="D21363" s="1">
        <f t="shared" si="15249"/>
        <v>133.11671157605537</v>
      </c>
      <c r="E21363" s="1">
        <v>503.9</v>
      </c>
      <c r="F21363" s="1">
        <f t="shared" si="15250"/>
        <v>143.41945369049506</v>
      </c>
      <c r="G21363" s="1">
        <v>542.9</v>
      </c>
      <c r="H21363" s="18">
        <v>44737</v>
      </c>
    </row>
    <row r="21364" spans="1:8" hidden="1" x14ac:dyDescent="0.3">
      <c r="A21364" s="3" t="s">
        <v>21</v>
      </c>
      <c r="B21364" s="1">
        <f t="shared" si="16850"/>
        <v>116.47382046811433</v>
      </c>
      <c r="C21364" s="1">
        <v>440.9</v>
      </c>
      <c r="D21364" s="1">
        <f t="shared" ref="D21364" si="16881">E21364/3.7854</f>
        <v>131.00332857822158</v>
      </c>
      <c r="E21364" s="1">
        <v>495.9</v>
      </c>
      <c r="F21364" s="1">
        <f t="shared" ref="F21364" si="16882">G21364/3.7854</f>
        <v>142.89110794103661</v>
      </c>
      <c r="G21364" s="1">
        <v>540.9</v>
      </c>
      <c r="H21364" s="18">
        <v>44736</v>
      </c>
    </row>
    <row r="21365" spans="1:8" hidden="1" x14ac:dyDescent="0.3">
      <c r="A21365" s="3" t="s">
        <v>21</v>
      </c>
      <c r="B21365" s="1">
        <f t="shared" si="16850"/>
        <v>118.05885771648965</v>
      </c>
      <c r="C21365" s="1">
        <v>446.9</v>
      </c>
      <c r="D21365" s="1">
        <f t="shared" si="15249"/>
        <v>132.58836582659691</v>
      </c>
      <c r="E21365" s="1">
        <v>501.9</v>
      </c>
      <c r="F21365" s="1">
        <f t="shared" si="15250"/>
        <v>143.94779943995349</v>
      </c>
      <c r="G21365" s="1">
        <v>544.9</v>
      </c>
      <c r="H21365" s="18">
        <v>44735</v>
      </c>
    </row>
    <row r="21366" spans="1:8" hidden="1" x14ac:dyDescent="0.3">
      <c r="A21366" s="3" t="s">
        <v>21</v>
      </c>
      <c r="B21366" s="1">
        <f t="shared" si="16850"/>
        <v>118.05885771648965</v>
      </c>
      <c r="C21366" s="1">
        <v>446.9</v>
      </c>
      <c r="D21366" s="1">
        <f t="shared" ref="D21366" si="16883">E21366/3.7854</f>
        <v>132.58836582659691</v>
      </c>
      <c r="E21366" s="1">
        <v>501.9</v>
      </c>
      <c r="F21366" s="1">
        <f t="shared" ref="F21366" si="16884">G21366/3.7854</f>
        <v>144.21197231468273</v>
      </c>
      <c r="G21366" s="1">
        <v>545.9</v>
      </c>
      <c r="H21366" s="18">
        <v>44734</v>
      </c>
    </row>
    <row r="21367" spans="1:8" hidden="1" x14ac:dyDescent="0.3">
      <c r="A21367" s="3" t="s">
        <v>21</v>
      </c>
      <c r="B21367" s="1">
        <f t="shared" si="16850"/>
        <v>118.58720346594811</v>
      </c>
      <c r="C21367" s="1">
        <v>448.9</v>
      </c>
      <c r="D21367" s="1">
        <f t="shared" si="15249"/>
        <v>133.11671157605537</v>
      </c>
      <c r="E21367" s="1">
        <v>503.9</v>
      </c>
      <c r="F21367" s="1">
        <f t="shared" si="15250"/>
        <v>144.21197231468273</v>
      </c>
      <c r="G21367" s="1">
        <v>545.9</v>
      </c>
      <c r="H21367" s="18">
        <v>44733</v>
      </c>
    </row>
    <row r="21368" spans="1:8" hidden="1" x14ac:dyDescent="0.3">
      <c r="A21368" s="3" t="s">
        <v>21</v>
      </c>
      <c r="B21368" s="1">
        <f t="shared" si="16850"/>
        <v>119.90806783959422</v>
      </c>
      <c r="C21368" s="1">
        <v>453.9</v>
      </c>
      <c r="D21368" s="1">
        <f t="shared" ref="D21368" si="16885">E21368/3.7854</f>
        <v>134.43757594970148</v>
      </c>
      <c r="E21368" s="1">
        <v>508.9</v>
      </c>
      <c r="F21368" s="1">
        <f t="shared" ref="F21368" si="16886">G21368/3.7854</f>
        <v>143.41945369049506</v>
      </c>
      <c r="G21368" s="1">
        <v>542.9</v>
      </c>
      <c r="H21368" s="18">
        <v>44730</v>
      </c>
    </row>
    <row r="21369" spans="1:8" hidden="1" x14ac:dyDescent="0.3">
      <c r="A21369" s="3" t="s">
        <v>21</v>
      </c>
      <c r="B21369" s="1">
        <f t="shared" si="16850"/>
        <v>123.0781423363449</v>
      </c>
      <c r="C21369" s="1">
        <v>465.9</v>
      </c>
      <c r="D21369" s="1">
        <f t="shared" si="15249"/>
        <v>135.49426744861836</v>
      </c>
      <c r="E21369" s="1">
        <v>512.9</v>
      </c>
      <c r="F21369" s="1">
        <f t="shared" si="15250"/>
        <v>148.17456543562105</v>
      </c>
      <c r="G21369" s="1">
        <v>560.9</v>
      </c>
      <c r="H21369" s="18">
        <v>44729</v>
      </c>
    </row>
    <row r="21370" spans="1:8" hidden="1" x14ac:dyDescent="0.3">
      <c r="A21370" s="3" t="s">
        <v>21</v>
      </c>
      <c r="B21370" s="1">
        <f t="shared" si="16850"/>
        <v>122.54979658688644</v>
      </c>
      <c r="C21370" s="1">
        <v>463.9</v>
      </c>
      <c r="D21370" s="1">
        <f t="shared" ref="D21370" si="16887">E21370/3.7854</f>
        <v>134.96592169915991</v>
      </c>
      <c r="E21370" s="1">
        <v>510.9</v>
      </c>
      <c r="F21370" s="1">
        <f t="shared" ref="F21370" si="16888">G21370/3.7854</f>
        <v>147.91039256089184</v>
      </c>
      <c r="G21370" s="1">
        <v>559.9</v>
      </c>
      <c r="H21370" s="18">
        <v>44728</v>
      </c>
    </row>
    <row r="21371" spans="1:8" hidden="1" x14ac:dyDescent="0.3">
      <c r="A21371" s="3" t="s">
        <v>21</v>
      </c>
      <c r="B21371" s="1">
        <f t="shared" si="16850"/>
        <v>124.92735245944945</v>
      </c>
      <c r="C21371" s="1">
        <v>472.9</v>
      </c>
      <c r="D21371" s="1">
        <f t="shared" si="15249"/>
        <v>137.34347757172293</v>
      </c>
      <c r="E21371" s="1">
        <v>519.9</v>
      </c>
      <c r="F21371" s="1">
        <f t="shared" si="15250"/>
        <v>142.36276219157816</v>
      </c>
      <c r="G21371" s="1">
        <v>538.9</v>
      </c>
      <c r="H21371" s="18">
        <v>44726</v>
      </c>
    </row>
    <row r="21372" spans="1:8" hidden="1" x14ac:dyDescent="0.3">
      <c r="A21372" s="3" t="s">
        <v>21</v>
      </c>
      <c r="B21372" s="1">
        <f t="shared" si="16850"/>
        <v>128.36159983092935</v>
      </c>
      <c r="C21372" s="1">
        <v>485.9</v>
      </c>
      <c r="D21372" s="1">
        <f t="shared" ref="D21372" si="16889">E21372/3.7854</f>
        <v>139.45686056955671</v>
      </c>
      <c r="E21372" s="1">
        <v>527.9</v>
      </c>
      <c r="F21372" s="1">
        <f t="shared" ref="F21372" si="16890">G21372/3.7854</f>
        <v>144.74031806414118</v>
      </c>
      <c r="G21372" s="1">
        <v>547.9</v>
      </c>
      <c r="H21372" s="18">
        <v>44723</v>
      </c>
    </row>
    <row r="21373" spans="1:8" hidden="1" x14ac:dyDescent="0.3">
      <c r="A21373" s="3" t="s">
        <v>21</v>
      </c>
      <c r="B21373" s="1">
        <f t="shared" si="16850"/>
        <v>129.94663707930468</v>
      </c>
      <c r="C21373" s="1">
        <v>491.9</v>
      </c>
      <c r="D21373" s="1">
        <f t="shared" si="15249"/>
        <v>141.04189781793204</v>
      </c>
      <c r="E21373" s="1">
        <v>533.9</v>
      </c>
      <c r="F21373" s="1">
        <f t="shared" si="15250"/>
        <v>145.2686638135996</v>
      </c>
      <c r="G21373" s="1">
        <v>549.9</v>
      </c>
      <c r="H21373" s="18">
        <v>44722</v>
      </c>
    </row>
    <row r="21374" spans="1:8" hidden="1" x14ac:dyDescent="0.3">
      <c r="A21374" s="3" t="s">
        <v>21</v>
      </c>
      <c r="B21374" s="1">
        <f t="shared" si="16850"/>
        <v>128.62577270565856</v>
      </c>
      <c r="C21374" s="1">
        <v>486.9</v>
      </c>
      <c r="D21374" s="1">
        <f t="shared" ref="D21374" si="16891">E21374/3.7854</f>
        <v>139.72103344428592</v>
      </c>
      <c r="E21374" s="1">
        <v>528.9</v>
      </c>
      <c r="F21374" s="1">
        <f t="shared" ref="F21374" si="16892">G21374/3.7854</f>
        <v>142.89110794103661</v>
      </c>
      <c r="G21374" s="1">
        <v>540.9</v>
      </c>
      <c r="H21374" s="18">
        <v>44721</v>
      </c>
    </row>
    <row r="21375" spans="1:8" hidden="1" x14ac:dyDescent="0.3">
      <c r="A21375" s="3" t="s">
        <v>21</v>
      </c>
      <c r="B21375" s="1">
        <f t="shared" si="16850"/>
        <v>127.04073545728323</v>
      </c>
      <c r="C21375" s="1">
        <v>480.9</v>
      </c>
      <c r="D21375" s="1">
        <f t="shared" si="15249"/>
        <v>137.60765044645214</v>
      </c>
      <c r="E21375" s="1">
        <v>520.9</v>
      </c>
      <c r="F21375" s="1">
        <f t="shared" si="15250"/>
        <v>142.89110794103661</v>
      </c>
      <c r="G21375" s="1">
        <v>540.9</v>
      </c>
      <c r="H21375" s="18">
        <v>44720</v>
      </c>
    </row>
    <row r="21376" spans="1:8" hidden="1" x14ac:dyDescent="0.3">
      <c r="A21376" s="3" t="s">
        <v>21</v>
      </c>
      <c r="B21376" s="1">
        <f t="shared" si="16850"/>
        <v>128.09742695620014</v>
      </c>
      <c r="C21376" s="1">
        <v>484.9</v>
      </c>
      <c r="D21376" s="1">
        <f t="shared" ref="D21376" si="16893">E21376/3.7854</f>
        <v>138.66434194536905</v>
      </c>
      <c r="E21376" s="1">
        <v>524.9</v>
      </c>
      <c r="F21376" s="1">
        <f t="shared" ref="F21376" si="16894">G21376/3.7854</f>
        <v>143.94779943995349</v>
      </c>
      <c r="G21376" s="1">
        <v>544.9</v>
      </c>
      <c r="H21376" s="18">
        <v>44719</v>
      </c>
    </row>
    <row r="21377" spans="1:8" hidden="1" x14ac:dyDescent="0.3">
      <c r="A21377" s="3" t="s">
        <v>21</v>
      </c>
      <c r="B21377" s="1">
        <f t="shared" si="16850"/>
        <v>129.15411845511701</v>
      </c>
      <c r="C21377" s="1">
        <v>488.9</v>
      </c>
      <c r="D21377" s="1">
        <f t="shared" si="15249"/>
        <v>139.72103344428592</v>
      </c>
      <c r="E21377" s="1">
        <v>528.9</v>
      </c>
      <c r="F21377" s="1">
        <f t="shared" si="15250"/>
        <v>141.8344164421197</v>
      </c>
      <c r="G21377" s="1">
        <v>536.9</v>
      </c>
      <c r="H21377" s="18">
        <v>44716</v>
      </c>
    </row>
    <row r="21378" spans="1:8" hidden="1" x14ac:dyDescent="0.3">
      <c r="A21378" s="3" t="s">
        <v>21</v>
      </c>
      <c r="B21378" s="1">
        <f t="shared" si="16850"/>
        <v>128.09742695620014</v>
      </c>
      <c r="C21378" s="1">
        <v>484.9</v>
      </c>
      <c r="D21378" s="1">
        <f t="shared" ref="D21378" si="16895">E21378/3.7854</f>
        <v>138.66434194536905</v>
      </c>
      <c r="E21378" s="1">
        <v>524.9</v>
      </c>
      <c r="F21378" s="1">
        <f t="shared" ref="F21378" si="16896">G21378/3.7854</f>
        <v>140.24937919374437</v>
      </c>
      <c r="G21378" s="1">
        <v>530.9</v>
      </c>
      <c r="H21378" s="18">
        <v>44715</v>
      </c>
    </row>
    <row r="21379" spans="1:8" hidden="1" x14ac:dyDescent="0.3">
      <c r="A21379" s="3" t="s">
        <v>21</v>
      </c>
      <c r="B21379" s="1">
        <f t="shared" si="16850"/>
        <v>124.92735245944945</v>
      </c>
      <c r="C21379" s="1">
        <v>472.9</v>
      </c>
      <c r="D21379" s="1">
        <f t="shared" si="15249"/>
        <v>135.49426744861836</v>
      </c>
      <c r="E21379" s="1">
        <v>512.9</v>
      </c>
      <c r="F21379" s="1">
        <f t="shared" si="15250"/>
        <v>138.66434194536905</v>
      </c>
      <c r="G21379" s="1">
        <v>524.9</v>
      </c>
      <c r="H21379" s="18">
        <v>44714</v>
      </c>
    </row>
    <row r="21380" spans="1:8" hidden="1" x14ac:dyDescent="0.3">
      <c r="A21380" s="3" t="s">
        <v>21</v>
      </c>
      <c r="B21380" s="1">
        <f t="shared" si="16850"/>
        <v>120.96475933851112</v>
      </c>
      <c r="C21380" s="1">
        <v>457.9</v>
      </c>
      <c r="D21380" s="1">
        <f t="shared" ref="D21380" si="16897">E21380/3.7854</f>
        <v>131.53167432768004</v>
      </c>
      <c r="E21380" s="1">
        <v>497.9</v>
      </c>
      <c r="F21380" s="1">
        <f t="shared" ref="F21380" si="16898">G21380/3.7854</f>
        <v>134.43757594970148</v>
      </c>
      <c r="G21380" s="1">
        <v>508.9</v>
      </c>
      <c r="H21380" s="18">
        <v>44713</v>
      </c>
    </row>
    <row r="21381" spans="1:8" hidden="1" x14ac:dyDescent="0.3">
      <c r="A21381" s="3" t="s">
        <v>21</v>
      </c>
      <c r="B21381" s="1">
        <f t="shared" si="16850"/>
        <v>120.17224071432345</v>
      </c>
      <c r="C21381" s="1">
        <v>454.9</v>
      </c>
      <c r="D21381" s="1">
        <f t="shared" si="15249"/>
        <v>130.73915570349234</v>
      </c>
      <c r="E21381" s="1">
        <v>494.9</v>
      </c>
      <c r="F21381" s="1">
        <f t="shared" si="15250"/>
        <v>136.02261319807681</v>
      </c>
      <c r="G21381" s="1">
        <v>514.9</v>
      </c>
      <c r="H21381" s="18">
        <v>44709</v>
      </c>
    </row>
    <row r="21382" spans="1:8" hidden="1" x14ac:dyDescent="0.3">
      <c r="A21382" s="3" t="s">
        <v>21</v>
      </c>
      <c r="B21382" s="1">
        <f t="shared" si="16850"/>
        <v>117.95318856659797</v>
      </c>
      <c r="C21382" s="1">
        <v>446.5</v>
      </c>
      <c r="D21382" s="1">
        <f t="shared" ref="D21382" si="16899">E21382/3.7854</f>
        <v>128.52010355576689</v>
      </c>
      <c r="E21382" s="1">
        <v>486.5</v>
      </c>
      <c r="F21382" s="1">
        <f t="shared" ref="F21382" si="16900">G21382/3.7854</f>
        <v>135.91694404818512</v>
      </c>
      <c r="G21382" s="1">
        <v>514.5</v>
      </c>
      <c r="H21382" s="18">
        <v>44708</v>
      </c>
    </row>
    <row r="21383" spans="1:8" hidden="1" x14ac:dyDescent="0.3">
      <c r="A21383" s="3" t="s">
        <v>21</v>
      </c>
      <c r="B21383" s="1">
        <f t="shared" si="16850"/>
        <v>116.73799334284355</v>
      </c>
      <c r="C21383" s="1">
        <v>441.9</v>
      </c>
      <c r="D21383" s="1">
        <f t="shared" si="15249"/>
        <v>126.24821683309557</v>
      </c>
      <c r="E21383" s="1">
        <v>477.9</v>
      </c>
      <c r="F21383" s="1">
        <f t="shared" si="15250"/>
        <v>135.7584403233476</v>
      </c>
      <c r="G21383" s="1">
        <v>513.9</v>
      </c>
      <c r="H21383" s="18">
        <v>44707</v>
      </c>
    </row>
    <row r="21384" spans="1:8" hidden="1" x14ac:dyDescent="0.3">
      <c r="A21384" s="3" t="s">
        <v>21</v>
      </c>
      <c r="B21384" s="1">
        <f t="shared" si="16850"/>
        <v>116.2096475933851</v>
      </c>
      <c r="C21384" s="1">
        <v>439.9</v>
      </c>
      <c r="D21384" s="1">
        <f t="shared" ref="D21384" si="16901">E21384/3.7854</f>
        <v>125.71987108363712</v>
      </c>
      <c r="E21384" s="1">
        <v>475.9</v>
      </c>
      <c r="F21384" s="1">
        <f t="shared" ref="F21384" si="16902">G21384/3.7854</f>
        <v>135.7584403233476</v>
      </c>
      <c r="G21384" s="1">
        <v>513.9</v>
      </c>
      <c r="H21384" s="18">
        <v>44706</v>
      </c>
    </row>
    <row r="21385" spans="1:8" hidden="1" x14ac:dyDescent="0.3">
      <c r="A21385" s="3" t="s">
        <v>21</v>
      </c>
      <c r="B21385" s="1">
        <f t="shared" si="16850"/>
        <v>115.94547471865587</v>
      </c>
      <c r="C21385" s="1">
        <v>438.9</v>
      </c>
      <c r="D21385" s="1">
        <f t="shared" si="15249"/>
        <v>125.4556982089079</v>
      </c>
      <c r="E21385" s="1">
        <v>474.9</v>
      </c>
      <c r="F21385" s="1">
        <f t="shared" si="15250"/>
        <v>135.7584403233476</v>
      </c>
      <c r="G21385" s="1">
        <v>513.9</v>
      </c>
      <c r="H21385" s="18">
        <v>44705</v>
      </c>
    </row>
    <row r="21386" spans="1:8" hidden="1" x14ac:dyDescent="0.3">
      <c r="A21386" s="3" t="s">
        <v>21</v>
      </c>
      <c r="B21386" s="1">
        <f t="shared" si="16850"/>
        <v>117.00216621757276</v>
      </c>
      <c r="C21386" s="1">
        <v>442.9</v>
      </c>
      <c r="D21386" s="1">
        <f t="shared" ref="D21386" si="16903">E21386/3.7854</f>
        <v>126.51238970782479</v>
      </c>
      <c r="E21386" s="1">
        <v>478.9</v>
      </c>
      <c r="F21386" s="1">
        <f t="shared" ref="F21386" si="16904">G21386/3.7854</f>
        <v>135.7584403233476</v>
      </c>
      <c r="G21386" s="1">
        <v>513.9</v>
      </c>
      <c r="H21386" s="18">
        <v>44702</v>
      </c>
    </row>
    <row r="21387" spans="1:8" hidden="1" x14ac:dyDescent="0.3">
      <c r="A21387" s="3" t="s">
        <v>21</v>
      </c>
      <c r="B21387" s="1">
        <f t="shared" si="16850"/>
        <v>117.00216621757276</v>
      </c>
      <c r="C21387" s="1">
        <v>442.9</v>
      </c>
      <c r="D21387" s="1">
        <f t="shared" si="15249"/>
        <v>126.51238970782479</v>
      </c>
      <c r="E21387" s="1">
        <v>478.9</v>
      </c>
      <c r="F21387" s="1">
        <f t="shared" si="15250"/>
        <v>137.07930469699372</v>
      </c>
      <c r="G21387" s="1">
        <v>518.9</v>
      </c>
      <c r="H21387" s="18">
        <v>44701</v>
      </c>
    </row>
    <row r="21388" spans="1:8" hidden="1" x14ac:dyDescent="0.3">
      <c r="A21388" s="3" t="s">
        <v>21</v>
      </c>
      <c r="B21388" s="1">
        <f t="shared" si="16850"/>
        <v>115.68130184392666</v>
      </c>
      <c r="C21388" s="1">
        <v>437.9</v>
      </c>
      <c r="D21388" s="1">
        <f t="shared" ref="D21388" si="16905">E21388/3.7854</f>
        <v>125.19152533417868</v>
      </c>
      <c r="E21388" s="1">
        <v>473.9</v>
      </c>
      <c r="F21388" s="1">
        <f t="shared" ref="F21388" si="16906">G21388/3.7854</f>
        <v>134.43757594970148</v>
      </c>
      <c r="G21388" s="1">
        <v>508.9</v>
      </c>
      <c r="H21388" s="18">
        <v>44700</v>
      </c>
    </row>
    <row r="21389" spans="1:8" hidden="1" x14ac:dyDescent="0.3">
      <c r="A21389" s="3" t="s">
        <v>21</v>
      </c>
      <c r="B21389" s="1">
        <f t="shared" si="16850"/>
        <v>119.643894964865</v>
      </c>
      <c r="C21389" s="1">
        <v>452.9</v>
      </c>
      <c r="D21389" s="1">
        <f t="shared" si="15249"/>
        <v>129.15411845511701</v>
      </c>
      <c r="E21389" s="1">
        <v>488.9</v>
      </c>
      <c r="F21389" s="1">
        <f t="shared" si="15250"/>
        <v>136.02261319807681</v>
      </c>
      <c r="G21389" s="1">
        <v>514.9</v>
      </c>
      <c r="H21389" s="18">
        <v>44699</v>
      </c>
    </row>
    <row r="21390" spans="1:8" hidden="1" x14ac:dyDescent="0.3">
      <c r="A21390" s="3" t="s">
        <v>21</v>
      </c>
      <c r="B21390" s="1">
        <f t="shared" si="16850"/>
        <v>121.75199450520419</v>
      </c>
      <c r="C21390" s="1">
        <v>460.88</v>
      </c>
      <c r="D21390" s="1">
        <f t="shared" ref="D21390" si="16907">E21390/3.7854</f>
        <v>131.26221799545621</v>
      </c>
      <c r="E21390" s="1">
        <v>496.88</v>
      </c>
      <c r="F21390" s="1">
        <f t="shared" ref="F21390" si="16908">G21390/3.7854</f>
        <v>138.65905848787446</v>
      </c>
      <c r="G21390" s="1">
        <v>524.88</v>
      </c>
      <c r="H21390" s="18">
        <v>44698</v>
      </c>
    </row>
    <row r="21391" spans="1:8" hidden="1" x14ac:dyDescent="0.3">
      <c r="A21391" s="3" t="s">
        <v>21</v>
      </c>
      <c r="B21391" s="1">
        <f t="shared" si="16850"/>
        <v>119.53822581497332</v>
      </c>
      <c r="C21391" s="1">
        <v>452.5</v>
      </c>
      <c r="D21391" s="1">
        <f t="shared" si="15249"/>
        <v>128.52010355576689</v>
      </c>
      <c r="E21391" s="1">
        <v>486.5</v>
      </c>
      <c r="F21391" s="1">
        <f t="shared" si="15250"/>
        <v>138.55867279547735</v>
      </c>
      <c r="G21391" s="1">
        <v>524.5</v>
      </c>
      <c r="H21391" s="18">
        <v>44697</v>
      </c>
    </row>
    <row r="21392" spans="1:8" hidden="1" x14ac:dyDescent="0.3">
      <c r="A21392" s="3" t="s">
        <v>21</v>
      </c>
      <c r="B21392" s="1">
        <f t="shared" si="16850"/>
        <v>120.06657156443175</v>
      </c>
      <c r="C21392" s="1">
        <v>454.5</v>
      </c>
      <c r="D21392" s="1">
        <f t="shared" ref="D21392" si="16909">E21392/3.7854</f>
        <v>128.52010355576689</v>
      </c>
      <c r="E21392" s="1">
        <v>486.5</v>
      </c>
      <c r="F21392" s="1">
        <f t="shared" ref="F21392" si="16910">G21392/3.7854</f>
        <v>138.55867279547735</v>
      </c>
      <c r="G21392" s="1">
        <v>524.5</v>
      </c>
      <c r="H21392" s="18">
        <v>44695</v>
      </c>
    </row>
    <row r="21393" spans="1:8" hidden="1" x14ac:dyDescent="0.3">
      <c r="A21393" s="3" t="s">
        <v>21</v>
      </c>
      <c r="B21393" s="1">
        <f t="shared" si="16850"/>
        <v>115.15295609446821</v>
      </c>
      <c r="C21393" s="1">
        <v>435.9</v>
      </c>
      <c r="D21393" s="1">
        <f t="shared" si="15249"/>
        <v>123.87066096053256</v>
      </c>
      <c r="E21393" s="1">
        <v>468.9</v>
      </c>
      <c r="F21393" s="1">
        <f t="shared" si="15250"/>
        <v>138.40016907063981</v>
      </c>
      <c r="G21393" s="1">
        <v>523.9</v>
      </c>
      <c r="H21393" s="18">
        <v>44694</v>
      </c>
    </row>
    <row r="21394" spans="1:8" hidden="1" x14ac:dyDescent="0.3">
      <c r="A21394" s="3" t="s">
        <v>21</v>
      </c>
      <c r="B21394" s="1">
        <f t="shared" si="16850"/>
        <v>112.51122734717599</v>
      </c>
      <c r="C21394" s="1">
        <v>425.9</v>
      </c>
      <c r="D21394" s="1">
        <f t="shared" ref="D21394" si="16911">E21394/3.7854</f>
        <v>121.22893221324034</v>
      </c>
      <c r="E21394" s="1">
        <v>458.9</v>
      </c>
      <c r="F21394" s="1">
        <f t="shared" ref="F21394" si="16912">G21394/3.7854</f>
        <v>139.1926876948275</v>
      </c>
      <c r="G21394" s="1">
        <v>526.9</v>
      </c>
      <c r="H21394" s="18">
        <v>44693</v>
      </c>
    </row>
    <row r="21395" spans="1:8" hidden="1" x14ac:dyDescent="0.3">
      <c r="A21395" s="3" t="s">
        <v>21</v>
      </c>
      <c r="B21395" s="1">
        <f t="shared" si="16850"/>
        <v>109.3411528504253</v>
      </c>
      <c r="C21395" s="1">
        <v>413.9</v>
      </c>
      <c r="D21395" s="1">
        <f t="shared" si="15249"/>
        <v>118.05885771648965</v>
      </c>
      <c r="E21395" s="1">
        <v>446.9</v>
      </c>
      <c r="F21395" s="1">
        <f t="shared" si="15250"/>
        <v>138.66434194536905</v>
      </c>
      <c r="G21395" s="1">
        <v>524.9</v>
      </c>
      <c r="H21395" s="18">
        <v>44692</v>
      </c>
    </row>
    <row r="21396" spans="1:8" hidden="1" x14ac:dyDescent="0.3">
      <c r="A21396" s="3" t="s">
        <v>21</v>
      </c>
      <c r="B21396" s="1">
        <f t="shared" si="16850"/>
        <v>111.4545358482591</v>
      </c>
      <c r="C21396" s="1">
        <v>421.9</v>
      </c>
      <c r="D21396" s="1">
        <f t="shared" ref="D21396" si="16913">E21396/3.7854</f>
        <v>120.17224071432345</v>
      </c>
      <c r="E21396" s="1">
        <v>454.9</v>
      </c>
      <c r="F21396" s="1">
        <f t="shared" ref="F21396" si="16914">G21396/3.7854</f>
        <v>136.02261319807681</v>
      </c>
      <c r="G21396" s="1">
        <v>514.9</v>
      </c>
      <c r="H21396" s="18">
        <v>44691</v>
      </c>
    </row>
    <row r="21397" spans="1:8" hidden="1" x14ac:dyDescent="0.3">
      <c r="A21397" s="3" t="s">
        <v>21</v>
      </c>
      <c r="B21397" s="1">
        <f t="shared" si="16850"/>
        <v>114.09626459555132</v>
      </c>
      <c r="C21397" s="1">
        <v>431.9</v>
      </c>
      <c r="D21397" s="1">
        <f t="shared" si="15249"/>
        <v>122.81396946161567</v>
      </c>
      <c r="E21397" s="1">
        <v>464.9</v>
      </c>
      <c r="F21397" s="1">
        <f t="shared" si="15250"/>
        <v>138.66434194536905</v>
      </c>
      <c r="G21397" s="1">
        <v>524.9</v>
      </c>
      <c r="H21397" s="18">
        <v>44688</v>
      </c>
    </row>
    <row r="21398" spans="1:8" hidden="1" x14ac:dyDescent="0.3">
      <c r="A21398" s="3" t="s">
        <v>21</v>
      </c>
      <c r="B21398" s="1">
        <f t="shared" ref="B21398:B22113" si="16915">C21398/3.7854</f>
        <v>111.4545358482591</v>
      </c>
      <c r="C21398" s="1">
        <v>421.9</v>
      </c>
      <c r="D21398" s="1">
        <f t="shared" ref="D21398" si="16916">E21398/3.7854</f>
        <v>120.17224071432345</v>
      </c>
      <c r="E21398" s="1">
        <v>454.9</v>
      </c>
      <c r="F21398" s="1">
        <f t="shared" ref="F21398" si="16917">G21398/3.7854</f>
        <v>140.77772494320283</v>
      </c>
      <c r="G21398" s="1">
        <v>532.9</v>
      </c>
      <c r="H21398" s="18">
        <v>44687</v>
      </c>
    </row>
    <row r="21399" spans="1:8" hidden="1" x14ac:dyDescent="0.3">
      <c r="A21399" s="3" t="s">
        <v>21</v>
      </c>
      <c r="B21399" s="1">
        <f t="shared" si="16915"/>
        <v>111.19036297352987</v>
      </c>
      <c r="C21399" s="1">
        <v>420.9</v>
      </c>
      <c r="D21399" s="1">
        <f t="shared" si="15249"/>
        <v>119.90806783959422</v>
      </c>
      <c r="E21399" s="1">
        <v>453.9</v>
      </c>
      <c r="F21399" s="1">
        <f t="shared" si="15250"/>
        <v>144.74031806414118</v>
      </c>
      <c r="G21399" s="1">
        <v>547.9</v>
      </c>
      <c r="H21399" s="18">
        <v>44686</v>
      </c>
    </row>
    <row r="21400" spans="1:8" hidden="1" x14ac:dyDescent="0.3">
      <c r="A21400" s="3" t="s">
        <v>21</v>
      </c>
      <c r="B21400" s="1">
        <f t="shared" si="16915"/>
        <v>107.22776985259152</v>
      </c>
      <c r="C21400" s="1">
        <v>405.9</v>
      </c>
      <c r="D21400" s="1">
        <f t="shared" ref="D21400" si="16918">E21400/3.7854</f>
        <v>117.26633909230199</v>
      </c>
      <c r="E21400" s="1">
        <v>443.9</v>
      </c>
      <c r="F21400" s="1">
        <f t="shared" ref="F21400" si="16919">G21400/3.7854</f>
        <v>143.68362656522427</v>
      </c>
      <c r="G21400" s="1">
        <v>543.9</v>
      </c>
      <c r="H21400" s="18">
        <v>44685</v>
      </c>
    </row>
    <row r="21401" spans="1:8" hidden="1" x14ac:dyDescent="0.3">
      <c r="A21401" s="3" t="s">
        <v>21</v>
      </c>
      <c r="B21401" s="1">
        <f t="shared" si="16915"/>
        <v>107.49194272732075</v>
      </c>
      <c r="C21401" s="1">
        <v>406.9</v>
      </c>
      <c r="D21401" s="1">
        <f t="shared" si="15249"/>
        <v>118.58720346594811</v>
      </c>
      <c r="E21401" s="1">
        <v>448.9</v>
      </c>
      <c r="F21401" s="1">
        <f t="shared" si="15250"/>
        <v>147.91039256089184</v>
      </c>
      <c r="G21401" s="1">
        <v>559.9</v>
      </c>
      <c r="H21401" s="18">
        <v>44684</v>
      </c>
    </row>
    <row r="21402" spans="1:8" hidden="1" x14ac:dyDescent="0.3">
      <c r="A21402" s="3" t="s">
        <v>21</v>
      </c>
      <c r="B21402" s="1">
        <f t="shared" si="16915"/>
        <v>105.64273260421619</v>
      </c>
      <c r="C21402" s="1">
        <v>399.9</v>
      </c>
      <c r="D21402" s="1">
        <f t="shared" ref="D21402" si="16920">E21402/3.7854</f>
        <v>114.09626459555132</v>
      </c>
      <c r="E21402" s="1">
        <v>431.9</v>
      </c>
      <c r="F21402" s="1">
        <f t="shared" ref="F21402" si="16921">G21402/3.7854</f>
        <v>142.89110794103661</v>
      </c>
      <c r="G21402" s="1">
        <v>540.9</v>
      </c>
      <c r="H21402" s="18">
        <v>44681</v>
      </c>
    </row>
    <row r="21403" spans="1:8" hidden="1" x14ac:dyDescent="0.3">
      <c r="A21403" s="3" t="s">
        <v>21</v>
      </c>
      <c r="B21403" s="1">
        <f t="shared" si="16915"/>
        <v>106.43525122840386</v>
      </c>
      <c r="C21403" s="1">
        <v>402.9</v>
      </c>
      <c r="D21403" s="1">
        <f t="shared" si="15249"/>
        <v>114.88878321973898</v>
      </c>
      <c r="E21403" s="1">
        <v>434.9</v>
      </c>
      <c r="F21403" s="1">
        <f t="shared" si="15250"/>
        <v>142.89110794103661</v>
      </c>
      <c r="G21403" s="1">
        <v>540.9</v>
      </c>
      <c r="H21403" s="18">
        <v>44680</v>
      </c>
    </row>
    <row r="21404" spans="1:8" hidden="1" x14ac:dyDescent="0.3">
      <c r="A21404" s="3" t="s">
        <v>21</v>
      </c>
      <c r="B21404" s="1">
        <f t="shared" si="16915"/>
        <v>105.37855972948697</v>
      </c>
      <c r="C21404" s="1">
        <v>398.9</v>
      </c>
      <c r="D21404" s="1">
        <f t="shared" ref="D21404" si="16922">E21404/3.7854</f>
        <v>114.88878321973898</v>
      </c>
      <c r="E21404" s="1">
        <v>434.9</v>
      </c>
      <c r="F21404" s="1">
        <f t="shared" ref="F21404" si="16923">G21404/3.7854</f>
        <v>145.53283668832884</v>
      </c>
      <c r="G21404" s="1">
        <v>550.9</v>
      </c>
      <c r="H21404" s="18">
        <v>44679</v>
      </c>
    </row>
    <row r="21405" spans="1:8" hidden="1" x14ac:dyDescent="0.3">
      <c r="A21405" s="3" t="s">
        <v>21</v>
      </c>
      <c r="B21405" s="1">
        <f t="shared" si="16915"/>
        <v>102.73683098219475</v>
      </c>
      <c r="C21405" s="1">
        <v>388.9</v>
      </c>
      <c r="D21405" s="1">
        <f t="shared" si="15249"/>
        <v>112.24705447244676</v>
      </c>
      <c r="E21405" s="1">
        <v>424.9</v>
      </c>
      <c r="F21405" s="1">
        <f t="shared" si="15250"/>
        <v>140.24937919374437</v>
      </c>
      <c r="G21405" s="1">
        <v>530.9</v>
      </c>
      <c r="H21405" s="18">
        <v>44678</v>
      </c>
    </row>
    <row r="21406" spans="1:8" hidden="1" x14ac:dyDescent="0.3">
      <c r="A21406" s="3" t="s">
        <v>21</v>
      </c>
      <c r="B21406" s="1">
        <f t="shared" si="16915"/>
        <v>100.88762085909018</v>
      </c>
      <c r="C21406" s="1">
        <v>381.9</v>
      </c>
      <c r="D21406" s="1">
        <f t="shared" ref="D21406" si="16924">E21406/3.7854</f>
        <v>110.39784434934221</v>
      </c>
      <c r="E21406" s="1">
        <v>417.9</v>
      </c>
      <c r="F21406" s="1">
        <f t="shared" ref="F21406" si="16925">G21406/3.7854</f>
        <v>130.47498282876313</v>
      </c>
      <c r="G21406" s="1">
        <v>493.9</v>
      </c>
      <c r="H21406" s="18">
        <v>44677</v>
      </c>
    </row>
    <row r="21407" spans="1:8" hidden="1" x14ac:dyDescent="0.3">
      <c r="A21407" s="3" t="s">
        <v>21</v>
      </c>
      <c r="B21407" s="1">
        <f t="shared" si="16915"/>
        <v>102.20848523273629</v>
      </c>
      <c r="C21407" s="1">
        <v>386.9</v>
      </c>
      <c r="D21407" s="1">
        <f t="shared" si="15249"/>
        <v>111.71870872298831</v>
      </c>
      <c r="E21407" s="1">
        <v>422.9</v>
      </c>
      <c r="F21407" s="1">
        <f t="shared" si="15250"/>
        <v>126.51238970782479</v>
      </c>
      <c r="G21407" s="1">
        <v>478.9</v>
      </c>
      <c r="H21407" s="18">
        <v>44674</v>
      </c>
    </row>
    <row r="21408" spans="1:8" hidden="1" x14ac:dyDescent="0.3">
      <c r="A21408" s="3" t="s">
        <v>21</v>
      </c>
      <c r="B21408" s="1">
        <f t="shared" si="16915"/>
        <v>103.00100385692396</v>
      </c>
      <c r="C21408" s="1">
        <v>389.9</v>
      </c>
      <c r="D21408" s="1">
        <f t="shared" ref="D21408" si="16926">E21408/3.7854</f>
        <v>112.51122734717599</v>
      </c>
      <c r="E21408" s="1">
        <v>425.9</v>
      </c>
      <c r="F21408" s="1">
        <f t="shared" ref="F21408" si="16927">G21408/3.7854</f>
        <v>125.71987108363712</v>
      </c>
      <c r="G21408" s="1">
        <v>475.9</v>
      </c>
      <c r="H21408" s="18">
        <v>44673</v>
      </c>
    </row>
    <row r="21409" spans="1:8" hidden="1" x14ac:dyDescent="0.3">
      <c r="A21409" s="3" t="s">
        <v>21</v>
      </c>
      <c r="B21409" s="1">
        <f t="shared" si="16915"/>
        <v>101.9046864267977</v>
      </c>
      <c r="C21409" s="1">
        <v>385.75</v>
      </c>
      <c r="D21409" s="1">
        <f t="shared" si="15249"/>
        <v>111.41490991704971</v>
      </c>
      <c r="E21409" s="1">
        <v>421.75</v>
      </c>
      <c r="F21409" s="1">
        <f t="shared" si="15250"/>
        <v>127.5294552755323</v>
      </c>
      <c r="G21409" s="1">
        <v>482.75</v>
      </c>
      <c r="H21409" s="18">
        <v>44672</v>
      </c>
    </row>
    <row r="21410" spans="1:8" hidden="1" x14ac:dyDescent="0.3">
      <c r="A21410" s="3" t="s">
        <v>21</v>
      </c>
      <c r="B21410" s="1">
        <f t="shared" si="16915"/>
        <v>100.88762085909018</v>
      </c>
      <c r="C21410" s="1">
        <v>381.9</v>
      </c>
      <c r="D21410" s="1">
        <f t="shared" ref="D21410" si="16928">E21410/3.7854</f>
        <v>110.39784434934221</v>
      </c>
      <c r="E21410" s="1">
        <v>417.9</v>
      </c>
      <c r="F21410" s="1">
        <f t="shared" ref="F21410" si="16929">G21410/3.7854</f>
        <v>124.66317958472023</v>
      </c>
      <c r="G21410" s="1">
        <v>471.9</v>
      </c>
      <c r="H21410" s="18">
        <v>44671</v>
      </c>
    </row>
    <row r="21411" spans="1:8" hidden="1" x14ac:dyDescent="0.3">
      <c r="A21411" s="3" t="s">
        <v>21</v>
      </c>
      <c r="B21411" s="1">
        <f t="shared" si="16915"/>
        <v>103.52934960638241</v>
      </c>
      <c r="C21411" s="1">
        <v>391.9</v>
      </c>
      <c r="D21411" s="1">
        <f t="shared" si="15249"/>
        <v>113.03957309663443</v>
      </c>
      <c r="E21411" s="1">
        <v>427.9</v>
      </c>
      <c r="F21411" s="1">
        <f t="shared" si="15250"/>
        <v>125.4556982089079</v>
      </c>
      <c r="G21411" s="1">
        <v>474.9</v>
      </c>
      <c r="H21411" s="18">
        <v>44670</v>
      </c>
    </row>
    <row r="21412" spans="1:8" hidden="1" x14ac:dyDescent="0.3">
      <c r="A21412" s="3" t="s">
        <v>21</v>
      </c>
      <c r="B21412" s="1">
        <f t="shared" si="16915"/>
        <v>104.05769535584085</v>
      </c>
      <c r="C21412" s="1">
        <v>393.9</v>
      </c>
      <c r="D21412" s="1">
        <f t="shared" ref="D21412" si="16930">E21412/3.7854</f>
        <v>113.56791884609288</v>
      </c>
      <c r="E21412" s="1">
        <v>429.9</v>
      </c>
      <c r="F21412" s="1">
        <f t="shared" ref="F21412" si="16931">G21412/3.7854</f>
        <v>124.66317958472023</v>
      </c>
      <c r="G21412" s="1">
        <v>471.9</v>
      </c>
      <c r="H21412" s="18">
        <v>44666</v>
      </c>
    </row>
    <row r="21413" spans="1:8" hidden="1" x14ac:dyDescent="0.3">
      <c r="A21413" s="3" t="s">
        <v>21</v>
      </c>
      <c r="B21413" s="1">
        <f t="shared" si="16915"/>
        <v>101.94431235800707</v>
      </c>
      <c r="C21413" s="1">
        <v>385.9</v>
      </c>
      <c r="D21413" s="1">
        <f t="shared" si="15249"/>
        <v>111.4545358482591</v>
      </c>
      <c r="E21413" s="1">
        <v>421.9</v>
      </c>
      <c r="F21413" s="1">
        <f t="shared" si="15250"/>
        <v>121.22893221324034</v>
      </c>
      <c r="G21413" s="1">
        <v>458.9</v>
      </c>
      <c r="H21413" s="18">
        <v>44665</v>
      </c>
    </row>
    <row r="21414" spans="1:8" hidden="1" x14ac:dyDescent="0.3">
      <c r="A21414" s="3" t="s">
        <v>21</v>
      </c>
      <c r="B21414" s="1">
        <f t="shared" si="16915"/>
        <v>98.774237861256395</v>
      </c>
      <c r="C21414" s="1">
        <v>373.9</v>
      </c>
      <c r="D21414" s="1">
        <f t="shared" ref="D21414" si="16932">E21414/3.7854</f>
        <v>108.28446135150841</v>
      </c>
      <c r="E21414" s="1">
        <v>409.9</v>
      </c>
      <c r="F21414" s="1">
        <f t="shared" ref="F21414" si="16933">G21414/3.7854</f>
        <v>114.62461034500977</v>
      </c>
      <c r="G21414" s="1">
        <v>433.9</v>
      </c>
      <c r="H21414" s="18">
        <v>44664</v>
      </c>
    </row>
    <row r="21415" spans="1:8" hidden="1" x14ac:dyDescent="0.3">
      <c r="A21415" s="3" t="s">
        <v>21</v>
      </c>
      <c r="B21415" s="1">
        <f t="shared" si="16915"/>
        <v>95.604163364505723</v>
      </c>
      <c r="C21415" s="1">
        <v>361.9</v>
      </c>
      <c r="D21415" s="1">
        <f t="shared" si="15249"/>
        <v>105.11438685475774</v>
      </c>
      <c r="E21415" s="1">
        <v>397.9</v>
      </c>
      <c r="F21415" s="1">
        <f t="shared" si="15250"/>
        <v>109.86949859988376</v>
      </c>
      <c r="G21415" s="1">
        <v>415.9</v>
      </c>
      <c r="H21415" s="18">
        <v>44663</v>
      </c>
    </row>
    <row r="21416" spans="1:8" hidden="1" x14ac:dyDescent="0.3">
      <c r="A21416" s="3" t="s">
        <v>21</v>
      </c>
      <c r="B21416" s="1">
        <f t="shared" si="16915"/>
        <v>99.038410735985622</v>
      </c>
      <c r="C21416" s="1">
        <v>374.9</v>
      </c>
      <c r="D21416" s="1">
        <f t="shared" ref="D21416" si="16934">E21416/3.7854</f>
        <v>108.54863422623764</v>
      </c>
      <c r="E21416" s="1">
        <v>410.9</v>
      </c>
      <c r="F21416" s="1">
        <f t="shared" ref="F21416" si="16935">G21416/3.7854</f>
        <v>111.19036297352987</v>
      </c>
      <c r="G21416" s="1">
        <v>420.9</v>
      </c>
      <c r="H21416" s="18">
        <v>44660</v>
      </c>
    </row>
    <row r="21417" spans="1:8" hidden="1" x14ac:dyDescent="0.3">
      <c r="A21417" s="3" t="s">
        <v>21</v>
      </c>
      <c r="B21417" s="1">
        <f t="shared" si="16915"/>
        <v>96.660854863422614</v>
      </c>
      <c r="C21417" s="1">
        <v>365.9</v>
      </c>
      <c r="D21417" s="1">
        <f t="shared" si="15249"/>
        <v>106.17107835367463</v>
      </c>
      <c r="E21417" s="1">
        <v>401.9</v>
      </c>
      <c r="F21417" s="1">
        <f t="shared" si="15250"/>
        <v>109.60532572515453</v>
      </c>
      <c r="G21417" s="1">
        <v>414.9</v>
      </c>
      <c r="H21417" s="18">
        <v>44659</v>
      </c>
    </row>
    <row r="21418" spans="1:8" hidden="1" x14ac:dyDescent="0.3">
      <c r="A21418" s="3" t="s">
        <v>21</v>
      </c>
      <c r="B21418" s="1">
        <f t="shared" si="16915"/>
        <v>96.92502773815184</v>
      </c>
      <c r="C21418" s="1">
        <v>366.9</v>
      </c>
      <c r="D21418" s="1">
        <f t="shared" ref="D21418" si="16936">E21418/3.7854</f>
        <v>106.43525122840386</v>
      </c>
      <c r="E21418" s="1">
        <v>402.9</v>
      </c>
      <c r="F21418" s="1">
        <f t="shared" ref="F21418" si="16937">G21418/3.7854</f>
        <v>110.92619009880065</v>
      </c>
      <c r="G21418" s="1">
        <v>419.9</v>
      </c>
      <c r="H21418" s="18">
        <v>44658</v>
      </c>
    </row>
    <row r="21419" spans="1:8" hidden="1" x14ac:dyDescent="0.3">
      <c r="A21419" s="3" t="s">
        <v>21</v>
      </c>
      <c r="B21419" s="1">
        <f t="shared" si="16915"/>
        <v>99.302583610714848</v>
      </c>
      <c r="C21419" s="1">
        <v>375.9</v>
      </c>
      <c r="D21419" s="1">
        <f t="shared" si="15249"/>
        <v>108.81280710096686</v>
      </c>
      <c r="E21419" s="1">
        <v>411.9</v>
      </c>
      <c r="F21419" s="1">
        <f t="shared" si="15250"/>
        <v>112.7754002219052</v>
      </c>
      <c r="G21419" s="1">
        <v>426.9</v>
      </c>
      <c r="H21419" s="18">
        <v>44657</v>
      </c>
    </row>
    <row r="21420" spans="1:8" hidden="1" x14ac:dyDescent="0.3">
      <c r="A21420" s="3" t="s">
        <v>21</v>
      </c>
      <c r="B21420" s="1">
        <f t="shared" si="16915"/>
        <v>100.09510223490251</v>
      </c>
      <c r="C21420" s="1">
        <v>378.9</v>
      </c>
      <c r="D21420" s="1">
        <f t="shared" ref="D21420:D22306" si="16938">E21420/3.7854</f>
        <v>109.60532572515453</v>
      </c>
      <c r="E21420" s="1">
        <v>414.9</v>
      </c>
      <c r="F21420" s="1">
        <f t="shared" ref="F21420:F22306" si="16939">G21420/3.7854</f>
        <v>114.62461034500977</v>
      </c>
      <c r="G21420" s="1">
        <v>433.9</v>
      </c>
      <c r="H21420" s="18">
        <v>44656</v>
      </c>
    </row>
    <row r="21421" spans="1:8" x14ac:dyDescent="0.3">
      <c r="A21421" s="54">
        <v>76</v>
      </c>
      <c r="B21421" s="49">
        <f t="shared" ref="B21421" si="16940">C21421/3.7854</f>
        <v>92.962434617213489</v>
      </c>
      <c r="C21421" s="49">
        <v>351.9</v>
      </c>
      <c r="D21421" s="49">
        <f t="shared" ref="D21421" si="16941">E21421/3.7854</f>
        <v>102.73683098219475</v>
      </c>
      <c r="E21421" s="1">
        <v>388.9</v>
      </c>
      <c r="F21421" s="49">
        <f t="shared" ref="F21421" si="16942">G21421/3.7854</f>
        <v>126.51238970782479</v>
      </c>
      <c r="G21421" s="49">
        <v>478.9</v>
      </c>
      <c r="H21421" s="50">
        <v>46100</v>
      </c>
    </row>
    <row r="21422" spans="1:8" x14ac:dyDescent="0.3">
      <c r="A21422" s="54">
        <v>76</v>
      </c>
      <c r="B21422" s="49">
        <f t="shared" ref="B21422" si="16943">C21422/3.7854</f>
        <v>93.490780366671942</v>
      </c>
      <c r="C21422" s="49">
        <v>353.9</v>
      </c>
      <c r="D21422" s="49">
        <f t="shared" ref="D21422" si="16944">E21422/3.7854</f>
        <v>103.26517673165318</v>
      </c>
      <c r="E21422" s="1">
        <v>390.9</v>
      </c>
      <c r="F21422" s="49">
        <f t="shared" ref="F21422" si="16945">G21422/3.7854</f>
        <v>121.75727796269878</v>
      </c>
      <c r="G21422" s="49">
        <v>460.9</v>
      </c>
      <c r="H21422" s="50">
        <v>46099</v>
      </c>
    </row>
    <row r="21423" spans="1:8" x14ac:dyDescent="0.3">
      <c r="A21423" s="54">
        <v>76</v>
      </c>
      <c r="B21423" s="49">
        <f t="shared" ref="B21423" si="16946">C21423/3.7854</f>
        <v>90.320705869921269</v>
      </c>
      <c r="C21423" s="49">
        <v>341.9</v>
      </c>
      <c r="D21423" s="49">
        <f t="shared" ref="D21423" si="16947">E21423/3.7854</f>
        <v>100.09510223490251</v>
      </c>
      <c r="E21423" s="1">
        <v>378.9</v>
      </c>
      <c r="F21423" s="49">
        <f t="shared" ref="F21423" si="16948">G21423/3.7854</f>
        <v>117.00216621757276</v>
      </c>
      <c r="G21423" s="49">
        <v>442.9</v>
      </c>
      <c r="H21423" s="50">
        <v>46098</v>
      </c>
    </row>
    <row r="21424" spans="1:8" x14ac:dyDescent="0.3">
      <c r="A21424" s="54">
        <v>76</v>
      </c>
      <c r="B21424" s="49">
        <f t="shared" ref="B21424" si="16949">C21424/3.7854</f>
        <v>91.37739736883816</v>
      </c>
      <c r="C21424" s="49">
        <v>345.9</v>
      </c>
      <c r="D21424" s="49">
        <f t="shared" ref="D21424" si="16950">E21424/3.7854</f>
        <v>101.1517937338194</v>
      </c>
      <c r="E21424" s="1">
        <v>382.9</v>
      </c>
      <c r="F21424" s="49">
        <f t="shared" ref="F21424" si="16951">G21424/3.7854</f>
        <v>120.43641358905266</v>
      </c>
      <c r="G21424" s="49">
        <v>455.9</v>
      </c>
      <c r="H21424" s="50">
        <v>46097</v>
      </c>
    </row>
    <row r="21425" spans="1:8" x14ac:dyDescent="0.3">
      <c r="A21425" s="54">
        <v>76</v>
      </c>
      <c r="B21425" s="49">
        <f t="shared" ref="B21425" si="16952">C21425/3.7854</f>
        <v>91.37739736883816</v>
      </c>
      <c r="C21425" s="49">
        <v>345.9</v>
      </c>
      <c r="D21425" s="49">
        <f t="shared" ref="D21425" si="16953">E21425/3.7854</f>
        <v>101.94431235800707</v>
      </c>
      <c r="E21425" s="1">
        <v>385.9</v>
      </c>
      <c r="F21425" s="49">
        <f t="shared" ref="F21425" si="16954">G21425/3.7854</f>
        <v>120.43641358905266</v>
      </c>
      <c r="G21425" s="49">
        <v>455.9</v>
      </c>
      <c r="H21425" s="50">
        <v>46095</v>
      </c>
    </row>
    <row r="21426" spans="1:8" x14ac:dyDescent="0.3">
      <c r="A21426" s="54">
        <v>76</v>
      </c>
      <c r="B21426" s="49">
        <f t="shared" ref="B21426" si="16955">C21426/3.7854</f>
        <v>90.056532995192043</v>
      </c>
      <c r="C21426" s="49">
        <v>340.9</v>
      </c>
      <c r="D21426" s="49">
        <f t="shared" ref="D21426" si="16956">E21426/3.7854</f>
        <v>99.830929360173286</v>
      </c>
      <c r="E21426" s="1">
        <v>377.9</v>
      </c>
      <c r="F21426" s="49">
        <f t="shared" ref="F21426" si="16957">G21426/3.7854</f>
        <v>117.79468484176044</v>
      </c>
      <c r="G21426" s="49">
        <v>445.9</v>
      </c>
      <c r="H21426" s="50">
        <v>46094</v>
      </c>
    </row>
    <row r="21427" spans="1:8" x14ac:dyDescent="0.3">
      <c r="A21427" s="54">
        <v>76</v>
      </c>
      <c r="B21427" s="49">
        <f t="shared" ref="B21427" si="16958">C21427/3.7854</f>
        <v>87.150631373170597</v>
      </c>
      <c r="C21427" s="49">
        <v>329.9</v>
      </c>
      <c r="D21427" s="49">
        <f t="shared" ref="D21427" si="16959">E21427/3.7854</f>
        <v>97.189200612881066</v>
      </c>
      <c r="E21427" s="1">
        <v>367.9</v>
      </c>
      <c r="F21427" s="49">
        <f t="shared" ref="F21427" si="16960">G21427/3.7854</f>
        <v>113.56791884609288</v>
      </c>
      <c r="G21427" s="49">
        <v>429.9</v>
      </c>
      <c r="H21427" s="50">
        <v>46093</v>
      </c>
    </row>
    <row r="21428" spans="1:8" x14ac:dyDescent="0.3">
      <c r="A21428" s="54">
        <v>76</v>
      </c>
      <c r="B21428" s="49">
        <f t="shared" ref="B21428" si="16961">C21428/3.7854</f>
        <v>83.188038252232246</v>
      </c>
      <c r="C21428" s="49">
        <v>314.89999999999998</v>
      </c>
      <c r="D21428" s="49">
        <f t="shared" ref="D21428" si="16962">E21428/3.7854</f>
        <v>93.226607491942715</v>
      </c>
      <c r="E21428" s="1">
        <v>352.9</v>
      </c>
      <c r="F21428" s="49">
        <f t="shared" ref="F21428" si="16963">G21428/3.7854</f>
        <v>104.5860411052993</v>
      </c>
      <c r="G21428" s="49">
        <v>395.9</v>
      </c>
      <c r="H21428" s="50">
        <v>46092</v>
      </c>
    </row>
    <row r="21429" spans="1:8" x14ac:dyDescent="0.3">
      <c r="A21429" s="54">
        <v>76</v>
      </c>
      <c r="B21429" s="49">
        <f t="shared" ref="B21429" si="16964">C21429/3.7854</f>
        <v>85.82976699952448</v>
      </c>
      <c r="C21429" s="49">
        <v>324.89999999999998</v>
      </c>
      <c r="D21429" s="49">
        <f t="shared" ref="D21429" si="16965">E21429/3.7854</f>
        <v>95.868336239234949</v>
      </c>
      <c r="E21429" s="1">
        <v>362.9</v>
      </c>
      <c r="F21429" s="49">
        <f t="shared" ref="F21429" si="16966">G21429/3.7854</f>
        <v>109.86949859988376</v>
      </c>
      <c r="G21429" s="49">
        <v>415.9</v>
      </c>
      <c r="H21429" s="50">
        <v>46091</v>
      </c>
    </row>
    <row r="21430" spans="1:8" x14ac:dyDescent="0.3">
      <c r="A21430" s="54">
        <v>76</v>
      </c>
      <c r="B21430" s="49">
        <f t="shared" ref="B21430" si="16967">C21430/3.7854</f>
        <v>83.980556876419925</v>
      </c>
      <c r="C21430" s="49">
        <v>317.89999999999998</v>
      </c>
      <c r="D21430" s="49">
        <f t="shared" ref="D21430" si="16968">E21430/3.7854</f>
        <v>95.075817615047285</v>
      </c>
      <c r="E21430" s="1">
        <v>359.9</v>
      </c>
      <c r="F21430" s="49">
        <f t="shared" ref="F21430" si="16969">G21430/3.7854</f>
        <v>109.86949859988376</v>
      </c>
      <c r="G21430" s="49">
        <v>415.9</v>
      </c>
      <c r="H21430" s="50">
        <v>46088</v>
      </c>
    </row>
    <row r="21431" spans="1:8" x14ac:dyDescent="0.3">
      <c r="A21431" s="54">
        <v>76</v>
      </c>
      <c r="B21431" s="49">
        <f t="shared" ref="B21431" si="16970">C21431/3.7854</f>
        <v>82.923865377503034</v>
      </c>
      <c r="C21431" s="49">
        <v>313.89999999999998</v>
      </c>
      <c r="D21431" s="49">
        <f t="shared" ref="D21431" si="16971">E21431/3.7854</f>
        <v>94.019126116130394</v>
      </c>
      <c r="E21431" s="1">
        <v>355.9</v>
      </c>
      <c r="F21431" s="49">
        <f t="shared" ref="F21431" si="16972">G21431/3.7854</f>
        <v>109.86949859988376</v>
      </c>
      <c r="G21431" s="49">
        <v>415.9</v>
      </c>
      <c r="H21431" s="50">
        <v>46087</v>
      </c>
    </row>
    <row r="21432" spans="1:8" x14ac:dyDescent="0.3">
      <c r="A21432" s="54">
        <v>76</v>
      </c>
      <c r="B21432" s="49">
        <f t="shared" ref="B21432" si="16973">C21432/3.7854</f>
        <v>78.697099381835471</v>
      </c>
      <c r="C21432" s="49">
        <v>297.89999999999998</v>
      </c>
      <c r="D21432" s="49">
        <f t="shared" ref="D21432" si="16974">E21432/3.7854</f>
        <v>89.792360120462817</v>
      </c>
      <c r="E21432" s="1">
        <v>339.9</v>
      </c>
      <c r="F21432" s="49">
        <f t="shared" ref="F21432" si="16975">G21432/3.7854</f>
        <v>101.41596660854863</v>
      </c>
      <c r="G21432" s="49">
        <v>383.9</v>
      </c>
      <c r="H21432" s="50">
        <v>46086</v>
      </c>
    </row>
    <row r="21433" spans="1:8" x14ac:dyDescent="0.3">
      <c r="A21433" s="54">
        <v>76</v>
      </c>
      <c r="B21433" s="49">
        <f t="shared" ref="B21433" si="16976">C21433/3.7854</f>
        <v>77.112062133460128</v>
      </c>
      <c r="C21433" s="49">
        <v>291.89999999999998</v>
      </c>
      <c r="D21433" s="49">
        <f t="shared" ref="D21433" si="16977">E21433/3.7854</f>
        <v>88.207322872087488</v>
      </c>
      <c r="E21433" s="1">
        <v>333.9</v>
      </c>
      <c r="F21433" s="49">
        <f t="shared" ref="F21433" si="16978">G21433/3.7854</f>
        <v>98.774237861256395</v>
      </c>
      <c r="G21433" s="49">
        <v>373.9</v>
      </c>
      <c r="H21433" s="50">
        <v>46085</v>
      </c>
    </row>
    <row r="21434" spans="1:8" x14ac:dyDescent="0.3">
      <c r="A21434" s="54">
        <v>76</v>
      </c>
      <c r="B21434" s="49">
        <f t="shared" ref="B21434" si="16979">C21434/3.7854</f>
        <v>74.998679135626347</v>
      </c>
      <c r="C21434" s="49">
        <v>283.89999999999998</v>
      </c>
      <c r="D21434" s="49">
        <f t="shared" ref="D21434" si="16980">E21434/3.7854</f>
        <v>86.093939874253707</v>
      </c>
      <c r="E21434" s="1">
        <v>325.89999999999998</v>
      </c>
      <c r="F21434" s="49">
        <f t="shared" ref="F21434" si="16981">G21434/3.7854</f>
        <v>90.056532995192043</v>
      </c>
      <c r="G21434" s="49">
        <v>340.9</v>
      </c>
      <c r="H21434" s="50">
        <v>46084</v>
      </c>
    </row>
    <row r="21435" spans="1:8" x14ac:dyDescent="0.3">
      <c r="A21435" s="54">
        <v>76</v>
      </c>
      <c r="B21435" s="49">
        <f t="shared" ref="B21435" si="16982">C21435/3.7854</f>
        <v>72.885296137792565</v>
      </c>
      <c r="C21435" s="49">
        <v>275.89999999999998</v>
      </c>
      <c r="D21435" s="49">
        <f t="shared" ref="D21435" si="16983">E21435/3.7854</f>
        <v>83.980556876419925</v>
      </c>
      <c r="E21435" s="1">
        <v>317.89999999999998</v>
      </c>
      <c r="F21435" s="49">
        <f t="shared" ref="F21435" si="16984">G21435/3.7854</f>
        <v>82.131346753315356</v>
      </c>
      <c r="G21435" s="49">
        <v>310.89999999999998</v>
      </c>
      <c r="H21435" s="50">
        <v>46081</v>
      </c>
    </row>
    <row r="21436" spans="1:8" x14ac:dyDescent="0.3">
      <c r="A21436" s="54">
        <v>76</v>
      </c>
      <c r="B21436" s="49">
        <f t="shared" ref="B21436" si="16985">C21436/3.7854</f>
        <v>72.356950388334113</v>
      </c>
      <c r="C21436" s="49">
        <v>273.89999999999998</v>
      </c>
      <c r="D21436" s="49">
        <f t="shared" ref="D21436" si="16986">E21436/3.7854</f>
        <v>83.452211126961473</v>
      </c>
      <c r="E21436" s="1">
        <v>315.89999999999998</v>
      </c>
      <c r="F21436" s="49">
        <f t="shared" ref="F21436" si="16987">G21436/3.7854</f>
        <v>80.810482379669253</v>
      </c>
      <c r="G21436" s="49">
        <v>305.89999999999998</v>
      </c>
      <c r="H21436" s="50">
        <v>46080</v>
      </c>
    </row>
    <row r="21437" spans="1:8" x14ac:dyDescent="0.3">
      <c r="A21437" s="54">
        <v>76</v>
      </c>
      <c r="B21437" s="49">
        <f t="shared" ref="B21437" si="16988">C21437/3.7854</f>
        <v>71.300258889417222</v>
      </c>
      <c r="C21437" s="49">
        <v>269.89999999999998</v>
      </c>
      <c r="D21437" s="49">
        <f t="shared" ref="D21437" si="16989">E21437/3.7854</f>
        <v>82.395519628044582</v>
      </c>
      <c r="E21437" s="1">
        <v>311.89999999999998</v>
      </c>
      <c r="F21437" s="49">
        <f t="shared" ref="F21437" si="16990">G21437/3.7854</f>
        <v>81.867173878586144</v>
      </c>
      <c r="G21437" s="49">
        <v>309.89999999999998</v>
      </c>
      <c r="H21437" s="50">
        <v>46079</v>
      </c>
    </row>
    <row r="21438" spans="1:8" x14ac:dyDescent="0.3">
      <c r="A21438" s="54">
        <v>76</v>
      </c>
      <c r="B21438" s="49">
        <f t="shared" ref="B21438" si="16991">C21438/3.7854</f>
        <v>70.771913139958784</v>
      </c>
      <c r="C21438" s="49">
        <v>267.89999999999998</v>
      </c>
      <c r="D21438" s="49">
        <f t="shared" ref="D21438" si="16992">E21438/3.7854</f>
        <v>81.867173878586144</v>
      </c>
      <c r="E21438" s="1">
        <v>309.89999999999998</v>
      </c>
      <c r="F21438" s="49">
        <f t="shared" ref="F21438" si="16993">G21438/3.7854</f>
        <v>81.603001003856917</v>
      </c>
      <c r="G21438" s="49">
        <v>308.89999999999998</v>
      </c>
      <c r="H21438" s="50">
        <v>46078</v>
      </c>
    </row>
    <row r="21439" spans="1:8" x14ac:dyDescent="0.3">
      <c r="A21439" s="54">
        <v>76</v>
      </c>
      <c r="B21439" s="49">
        <f t="shared" ref="B21439" si="16994">C21439/3.7854</f>
        <v>71.564431764146448</v>
      </c>
      <c r="C21439" s="49">
        <v>270.89999999999998</v>
      </c>
      <c r="D21439" s="49">
        <f t="shared" ref="D21439" si="16995">E21439/3.7854</f>
        <v>82.659692502773808</v>
      </c>
      <c r="E21439" s="1">
        <v>312.89999999999998</v>
      </c>
      <c r="F21439" s="49">
        <f t="shared" ref="F21439" si="16996">G21439/3.7854</f>
        <v>80.810482379669253</v>
      </c>
      <c r="G21439" s="49">
        <v>305.89999999999998</v>
      </c>
      <c r="H21439" s="50">
        <v>46077</v>
      </c>
    </row>
    <row r="21440" spans="1:8" x14ac:dyDescent="0.3">
      <c r="A21440" s="54">
        <v>76</v>
      </c>
      <c r="B21440" s="49">
        <f t="shared" ref="B21440" si="16997">C21440/3.7854</f>
        <v>71.828604638875674</v>
      </c>
      <c r="C21440" s="49">
        <v>271.89999999999998</v>
      </c>
      <c r="D21440" s="49">
        <f t="shared" ref="D21440" si="16998">E21440/3.7854</f>
        <v>82.923865377503034</v>
      </c>
      <c r="E21440" s="1">
        <v>313.89999999999998</v>
      </c>
      <c r="F21440" s="49">
        <f t="shared" ref="F21440" si="16999">G21440/3.7854</f>
        <v>78.697099381835471</v>
      </c>
      <c r="G21440" s="49">
        <v>297.89999999999998</v>
      </c>
      <c r="H21440" s="50">
        <v>46074</v>
      </c>
    </row>
    <row r="21441" spans="1:8" x14ac:dyDescent="0.3">
      <c r="A21441" s="54">
        <v>76</v>
      </c>
      <c r="B21441" s="49">
        <f t="shared" ref="B21441" si="17000">C21441/3.7854</f>
        <v>72.092777513604901</v>
      </c>
      <c r="C21441" s="49">
        <v>272.89999999999998</v>
      </c>
      <c r="D21441" s="49">
        <f t="shared" ref="D21441" si="17001">E21441/3.7854</f>
        <v>83.188038252232246</v>
      </c>
      <c r="E21441" s="1">
        <v>314.89999999999998</v>
      </c>
      <c r="F21441" s="49">
        <f t="shared" ref="F21441" si="17002">G21441/3.7854</f>
        <v>79.489618006023136</v>
      </c>
      <c r="G21441" s="49">
        <v>300.89999999999998</v>
      </c>
      <c r="H21441" s="50">
        <v>46073</v>
      </c>
    </row>
    <row r="21442" spans="1:8" x14ac:dyDescent="0.3">
      <c r="A21442" s="54">
        <v>76</v>
      </c>
      <c r="B21442" s="49">
        <f t="shared" ref="B21442" si="17003">C21442/3.7854</f>
        <v>71.300258889417222</v>
      </c>
      <c r="C21442" s="49">
        <v>269.89999999999998</v>
      </c>
      <c r="D21442" s="49">
        <f t="shared" ref="D21442" si="17004">E21442/3.7854</f>
        <v>82.395519628044582</v>
      </c>
      <c r="E21442" s="1">
        <v>311.89999999999998</v>
      </c>
      <c r="F21442" s="49">
        <f t="shared" ref="F21442" si="17005">G21442/3.7854</f>
        <v>77.640407882918581</v>
      </c>
      <c r="G21442" s="49">
        <v>293.89999999999998</v>
      </c>
      <c r="H21442" s="50">
        <v>46072</v>
      </c>
    </row>
    <row r="21443" spans="1:8" x14ac:dyDescent="0.3">
      <c r="A21443" s="54">
        <v>76</v>
      </c>
      <c r="B21443" s="49">
        <f t="shared" ref="B21443" si="17006">C21443/3.7854</f>
        <v>69.979394515771119</v>
      </c>
      <c r="C21443" s="49">
        <v>264.89999999999998</v>
      </c>
      <c r="D21443" s="49">
        <f t="shared" ref="D21443" si="17007">E21443/3.7854</f>
        <v>81.074655254398465</v>
      </c>
      <c r="E21443" s="1">
        <v>306.89999999999998</v>
      </c>
      <c r="F21443" s="49">
        <f t="shared" ref="F21443" si="17008">G21443/3.7854</f>
        <v>74.470333386167894</v>
      </c>
      <c r="G21443" s="49">
        <v>281.89999999999998</v>
      </c>
      <c r="H21443" s="50">
        <v>46066</v>
      </c>
    </row>
    <row r="21444" spans="1:8" x14ac:dyDescent="0.3">
      <c r="A21444" s="54">
        <v>76</v>
      </c>
      <c r="B21444" s="49">
        <f t="shared" ref="B21444" si="17009">C21444/3.7854</f>
        <v>71.564431764146448</v>
      </c>
      <c r="C21444" s="49">
        <v>270.89999999999998</v>
      </c>
      <c r="D21444" s="49">
        <f t="shared" ref="D21444" si="17010">E21444/3.7854</f>
        <v>82.659692502773808</v>
      </c>
      <c r="E21444" s="1">
        <v>312.89999999999998</v>
      </c>
      <c r="F21444" s="49">
        <f t="shared" ref="F21444" si="17011">G21444/3.7854</f>
        <v>75.527024885084785</v>
      </c>
      <c r="G21444" s="49">
        <v>285.89999999999998</v>
      </c>
      <c r="H21444" s="50">
        <v>46065</v>
      </c>
    </row>
    <row r="21445" spans="1:8" x14ac:dyDescent="0.3">
      <c r="A21445" s="54">
        <v>76</v>
      </c>
      <c r="B21445" s="49">
        <f t="shared" ref="B21445" si="17012">C21445/3.7854</f>
        <v>71.03608601468801</v>
      </c>
      <c r="C21445" s="49">
        <v>268.89999999999998</v>
      </c>
      <c r="D21445" s="49">
        <f t="shared" ref="D21445" si="17013">E21445/3.7854</f>
        <v>82.131346753315356</v>
      </c>
      <c r="E21445" s="1">
        <v>310.89999999999998</v>
      </c>
      <c r="F21445" s="49">
        <f t="shared" ref="F21445" si="17014">G21445/3.7854</f>
        <v>73.941987636709456</v>
      </c>
      <c r="G21445" s="49">
        <v>279.89999999999998</v>
      </c>
      <c r="H21445" s="50">
        <v>46064</v>
      </c>
    </row>
    <row r="21446" spans="1:8" x14ac:dyDescent="0.3">
      <c r="A21446" s="54">
        <v>76</v>
      </c>
      <c r="B21446" s="49">
        <f t="shared" ref="B21446" si="17015">C21446/3.7854</f>
        <v>71.564431764146448</v>
      </c>
      <c r="C21446" s="49">
        <v>270.89999999999998</v>
      </c>
      <c r="D21446" s="49">
        <f t="shared" ref="D21446" si="17016">E21446/3.7854</f>
        <v>82.659692502773808</v>
      </c>
      <c r="E21446" s="1">
        <v>312.89999999999998</v>
      </c>
      <c r="F21446" s="49">
        <f t="shared" ref="F21446" si="17017">G21446/3.7854</f>
        <v>74.470333386167894</v>
      </c>
      <c r="G21446" s="49">
        <v>281.89999999999998</v>
      </c>
      <c r="H21446" s="50">
        <v>46063</v>
      </c>
    </row>
    <row r="21447" spans="1:8" x14ac:dyDescent="0.3">
      <c r="A21447" s="54">
        <v>76</v>
      </c>
      <c r="B21447" s="49">
        <f t="shared" ref="B21447" si="17018">C21447/3.7854</f>
        <v>71.03608601468801</v>
      </c>
      <c r="C21447" s="49">
        <v>268.89999999999998</v>
      </c>
      <c r="D21447" s="49">
        <f t="shared" ref="D21447" si="17019">E21447/3.7854</f>
        <v>82.131346753315356</v>
      </c>
      <c r="E21447" s="1">
        <v>310.89999999999998</v>
      </c>
      <c r="F21447" s="49">
        <f t="shared" ref="F21447" si="17020">G21447/3.7854</f>
        <v>74.998679135626347</v>
      </c>
      <c r="G21447" s="49">
        <v>283.89999999999998</v>
      </c>
      <c r="H21447" s="50">
        <v>46060</v>
      </c>
    </row>
    <row r="21448" spans="1:8" x14ac:dyDescent="0.3">
      <c r="A21448" s="54">
        <v>76</v>
      </c>
      <c r="B21448" s="49">
        <f t="shared" ref="B21448" si="17021">C21448/3.7854</f>
        <v>70.507740265229558</v>
      </c>
      <c r="C21448" s="49">
        <v>266.89999999999998</v>
      </c>
      <c r="D21448" s="49">
        <f t="shared" ref="D21448" si="17022">E21448/3.7854</f>
        <v>81.603001003856917</v>
      </c>
      <c r="E21448" s="1">
        <v>308.89999999999998</v>
      </c>
      <c r="F21448" s="49">
        <f t="shared" ref="F21448" si="17023">G21448/3.7854</f>
        <v>74.470333386167894</v>
      </c>
      <c r="G21448" s="49">
        <v>281.89999999999998</v>
      </c>
      <c r="H21448" s="50">
        <v>46059</v>
      </c>
    </row>
    <row r="21449" spans="1:8" x14ac:dyDescent="0.3">
      <c r="A21449" s="54">
        <v>76</v>
      </c>
      <c r="B21449" s="49">
        <f t="shared" ref="B21449" si="17024">C21449/3.7854</f>
        <v>71.828604638875674</v>
      </c>
      <c r="C21449" s="49">
        <v>271.89999999999998</v>
      </c>
      <c r="D21449" s="49">
        <f t="shared" ref="D21449" si="17025">E21449/3.7854</f>
        <v>82.923865377503034</v>
      </c>
      <c r="E21449" s="1">
        <v>313.89999999999998</v>
      </c>
      <c r="F21449" s="49">
        <f t="shared" ref="F21449" si="17026">G21449/3.7854</f>
        <v>75.791197759814011</v>
      </c>
      <c r="G21449" s="49">
        <v>286.89999999999998</v>
      </c>
      <c r="H21449" s="50">
        <v>46058</v>
      </c>
    </row>
    <row r="21450" spans="1:8" x14ac:dyDescent="0.3">
      <c r="A21450" s="54">
        <v>76</v>
      </c>
      <c r="B21450" s="49">
        <f t="shared" ref="B21450" si="17027">C21450/3.7854</f>
        <v>70.507740265229558</v>
      </c>
      <c r="C21450" s="49">
        <v>266.89999999999998</v>
      </c>
      <c r="D21450" s="49">
        <f t="shared" ref="D21450" si="17028">E21450/3.7854</f>
        <v>81.603001003856917</v>
      </c>
      <c r="E21450" s="1">
        <v>308.89999999999998</v>
      </c>
      <c r="F21450" s="49">
        <f t="shared" ref="F21450" si="17029">G21450/3.7854</f>
        <v>74.470333386167894</v>
      </c>
      <c r="G21450" s="49">
        <v>281.89999999999998</v>
      </c>
      <c r="H21450" s="50">
        <v>46057</v>
      </c>
    </row>
    <row r="21451" spans="1:8" x14ac:dyDescent="0.3">
      <c r="A21451" s="54">
        <v>76</v>
      </c>
      <c r="B21451" s="49">
        <f t="shared" ref="B21451" si="17030">C21451/3.7854</f>
        <v>69.451048766312667</v>
      </c>
      <c r="C21451" s="49">
        <v>262.89999999999998</v>
      </c>
      <c r="D21451" s="49">
        <f t="shared" ref="D21451" si="17031">E21451/3.7854</f>
        <v>80.546309504940027</v>
      </c>
      <c r="E21451" s="1">
        <v>304.89999999999998</v>
      </c>
      <c r="F21451" s="49">
        <f t="shared" ref="F21451" si="17032">G21451/3.7854</f>
        <v>73.413641887251003</v>
      </c>
      <c r="G21451" s="49">
        <v>277.89999999999998</v>
      </c>
      <c r="H21451" s="50">
        <v>46056</v>
      </c>
    </row>
    <row r="21452" spans="1:8" hidden="1" x14ac:dyDescent="0.3">
      <c r="A21452" s="54">
        <v>76</v>
      </c>
      <c r="B21452" s="49">
        <f t="shared" ref="B21452" si="17033">C21452/3.7854</f>
        <v>70.771913139958784</v>
      </c>
      <c r="C21452" s="49">
        <v>267.89999999999998</v>
      </c>
      <c r="D21452" s="49">
        <f t="shared" ref="D21452" si="17034">E21452/3.7854</f>
        <v>81.603001003856917</v>
      </c>
      <c r="E21452" s="1">
        <v>308.89999999999998</v>
      </c>
      <c r="F21452" s="49">
        <f t="shared" ref="F21452" si="17035">G21452/3.7854</f>
        <v>78.697099381835471</v>
      </c>
      <c r="G21452" s="49">
        <v>297.89999999999998</v>
      </c>
      <c r="H21452" s="50">
        <v>46053</v>
      </c>
    </row>
    <row r="21453" spans="1:8" hidden="1" x14ac:dyDescent="0.3">
      <c r="A21453" s="54">
        <v>76</v>
      </c>
      <c r="B21453" s="49">
        <f t="shared" ref="B21453" si="17036">C21453/3.7854</f>
        <v>70.771913139958784</v>
      </c>
      <c r="C21453" s="49">
        <v>267.89999999999998</v>
      </c>
      <c r="D21453" s="49">
        <f t="shared" ref="D21453" si="17037">E21453/3.7854</f>
        <v>81.603001003856917</v>
      </c>
      <c r="E21453" s="1">
        <v>308.89999999999998</v>
      </c>
      <c r="F21453" s="49">
        <f t="shared" ref="F21453" si="17038">G21453/3.7854</f>
        <v>76.847889258730902</v>
      </c>
      <c r="G21453" s="49">
        <v>290.89999999999998</v>
      </c>
      <c r="H21453" s="50">
        <v>46052</v>
      </c>
    </row>
    <row r="21454" spans="1:8" hidden="1" x14ac:dyDescent="0.3">
      <c r="A21454" s="54">
        <v>76</v>
      </c>
      <c r="B21454" s="49">
        <f t="shared" ref="B21454" si="17039">C21454/3.7854</f>
        <v>70.243567390500331</v>
      </c>
      <c r="C21454" s="49">
        <v>265.89999999999998</v>
      </c>
      <c r="D21454" s="49">
        <f t="shared" ref="D21454" si="17040">E21454/3.7854</f>
        <v>81.074655254398465</v>
      </c>
      <c r="E21454" s="1">
        <v>306.89999999999998</v>
      </c>
      <c r="F21454" s="49">
        <f t="shared" ref="F21454" si="17041">G21454/3.7854</f>
        <v>76.319543509272464</v>
      </c>
      <c r="G21454" s="49">
        <v>288.89999999999998</v>
      </c>
      <c r="H21454" s="50">
        <v>46051</v>
      </c>
    </row>
    <row r="21455" spans="1:8" hidden="1" x14ac:dyDescent="0.3">
      <c r="A21455" s="54">
        <v>76</v>
      </c>
      <c r="B21455" s="49">
        <f t="shared" ref="B21455" si="17042">C21455/3.7854</f>
        <v>69.715221641041893</v>
      </c>
      <c r="C21455" s="49">
        <v>263.89999999999998</v>
      </c>
      <c r="D21455" s="49">
        <f t="shared" ref="D21455" si="17043">E21455/3.7854</f>
        <v>80.546309504940027</v>
      </c>
      <c r="E21455" s="1">
        <v>304.89999999999998</v>
      </c>
      <c r="F21455" s="49">
        <f t="shared" ref="F21455" si="17044">G21455/3.7854</f>
        <v>75.791197759814011</v>
      </c>
      <c r="G21455" s="49">
        <v>286.89999999999998</v>
      </c>
      <c r="H21455" s="50">
        <v>46050</v>
      </c>
    </row>
    <row r="21456" spans="1:8" hidden="1" x14ac:dyDescent="0.3">
      <c r="A21456" s="54">
        <v>76</v>
      </c>
      <c r="B21456" s="49">
        <f t="shared" ref="B21456" si="17045">C21456/3.7854</f>
        <v>68.394357267395776</v>
      </c>
      <c r="C21456" s="49">
        <v>258.89999999999998</v>
      </c>
      <c r="D21456" s="49">
        <f t="shared" ref="D21456" si="17046">E21456/3.7854</f>
        <v>79.22544513129391</v>
      </c>
      <c r="E21456" s="1">
        <v>299.89999999999998</v>
      </c>
      <c r="F21456" s="49">
        <f t="shared" ref="F21456" si="17047">G21456/3.7854</f>
        <v>74.470333386167894</v>
      </c>
      <c r="G21456" s="49">
        <v>281.89999999999998</v>
      </c>
      <c r="H21456" s="50">
        <v>46049</v>
      </c>
    </row>
    <row r="21457" spans="1:8" hidden="1" x14ac:dyDescent="0.3">
      <c r="A21457" s="54">
        <v>76</v>
      </c>
      <c r="B21457" s="49">
        <f t="shared" ref="B21457" si="17048">C21457/3.7854</f>
        <v>69.186875891583441</v>
      </c>
      <c r="C21457" s="49">
        <v>261.89999999999998</v>
      </c>
      <c r="D21457" s="49">
        <f t="shared" ref="D21457" si="17049">E21457/3.7854</f>
        <v>80.017963755481574</v>
      </c>
      <c r="E21457" s="1">
        <v>302.89999999999998</v>
      </c>
      <c r="F21457" s="49">
        <f t="shared" ref="F21457" si="17050">G21457/3.7854</f>
        <v>72.356950388334113</v>
      </c>
      <c r="G21457" s="49">
        <v>273.89999999999998</v>
      </c>
      <c r="H21457" s="50">
        <v>46046</v>
      </c>
    </row>
    <row r="21458" spans="1:8" hidden="1" x14ac:dyDescent="0.3">
      <c r="A21458" s="54">
        <v>76</v>
      </c>
      <c r="B21458" s="49">
        <f t="shared" ref="B21458" si="17051">C21458/3.7854</f>
        <v>69.186875891583441</v>
      </c>
      <c r="C21458" s="49">
        <v>261.89999999999998</v>
      </c>
      <c r="D21458" s="49">
        <f t="shared" ref="D21458" si="17052">E21458/3.7854</f>
        <v>79.22544513129391</v>
      </c>
      <c r="E21458" s="1">
        <v>299.89999999999998</v>
      </c>
      <c r="F21458" s="49">
        <f t="shared" ref="F21458" si="17053">G21458/3.7854</f>
        <v>70.771913139958784</v>
      </c>
      <c r="G21458" s="49">
        <v>267.89999999999998</v>
      </c>
      <c r="H21458" s="50">
        <v>46045</v>
      </c>
    </row>
    <row r="21459" spans="1:8" hidden="1" x14ac:dyDescent="0.3">
      <c r="A21459" s="54">
        <v>76</v>
      </c>
      <c r="B21459" s="49">
        <f t="shared" ref="B21459" si="17054">C21459/3.7854</f>
        <v>70.243567390500331</v>
      </c>
      <c r="C21459" s="49">
        <v>265.89999999999998</v>
      </c>
      <c r="D21459" s="49">
        <f t="shared" ref="D21459" si="17055">E21459/3.7854</f>
        <v>80.546309504940027</v>
      </c>
      <c r="E21459" s="1">
        <v>304.89999999999998</v>
      </c>
      <c r="F21459" s="49">
        <f t="shared" ref="F21459" si="17056">G21459/3.7854</f>
        <v>72.092777513604901</v>
      </c>
      <c r="G21459" s="49">
        <v>272.89999999999998</v>
      </c>
      <c r="H21459" s="50">
        <v>46044</v>
      </c>
    </row>
    <row r="21460" spans="1:8" hidden="1" x14ac:dyDescent="0.3">
      <c r="A21460" s="54">
        <v>76</v>
      </c>
      <c r="B21460" s="49">
        <f t="shared" ref="B21460" si="17057">C21460/3.7854</f>
        <v>69.451048766312667</v>
      </c>
      <c r="C21460" s="49">
        <v>262.89999999999998</v>
      </c>
      <c r="D21460" s="49">
        <f t="shared" ref="D21460" si="17058">E21460/3.7854</f>
        <v>79.753790880752362</v>
      </c>
      <c r="E21460" s="1">
        <v>301.89999999999998</v>
      </c>
      <c r="F21460" s="49">
        <f t="shared" ref="F21460" si="17059">G21460/3.7854</f>
        <v>70.507740265229558</v>
      </c>
      <c r="G21460" s="49">
        <v>266.89999999999998</v>
      </c>
      <c r="H21460" s="50">
        <v>46043</v>
      </c>
    </row>
    <row r="21461" spans="1:8" hidden="1" x14ac:dyDescent="0.3">
      <c r="A21461" s="54">
        <v>76</v>
      </c>
      <c r="B21461" s="49">
        <f t="shared" ref="B21461" si="17060">C21461/3.7854</f>
        <v>68.658530142125002</v>
      </c>
      <c r="C21461" s="49">
        <v>259.89999999999998</v>
      </c>
      <c r="D21461" s="49">
        <f t="shared" ref="D21461" si="17061">E21461/3.7854</f>
        <v>78.961272256564683</v>
      </c>
      <c r="E21461" s="1">
        <v>298.89999999999998</v>
      </c>
      <c r="F21461" s="49">
        <f t="shared" ref="F21461" si="17062">G21461/3.7854</f>
        <v>68.658530142125002</v>
      </c>
      <c r="G21461" s="49">
        <v>259.89999999999998</v>
      </c>
      <c r="H21461" s="50">
        <v>46038</v>
      </c>
    </row>
    <row r="21462" spans="1:8" hidden="1" x14ac:dyDescent="0.3">
      <c r="A21462" s="54">
        <v>76</v>
      </c>
      <c r="B21462" s="49">
        <f t="shared" ref="B21462" si="17063">C21462/3.7854</f>
        <v>69.715221641041893</v>
      </c>
      <c r="C21462" s="49">
        <v>263.89999999999998</v>
      </c>
      <c r="D21462" s="49">
        <f t="shared" ref="D21462" si="17064">E21462/3.7854</f>
        <v>80.017963755481574</v>
      </c>
      <c r="E21462" s="1">
        <v>302.89999999999998</v>
      </c>
      <c r="F21462" s="49">
        <f t="shared" ref="F21462" si="17065">G21462/3.7854</f>
        <v>69.715221641041893</v>
      </c>
      <c r="G21462" s="49">
        <v>263.89999999999998</v>
      </c>
      <c r="H21462" s="50">
        <v>46037</v>
      </c>
    </row>
    <row r="21463" spans="1:8" hidden="1" x14ac:dyDescent="0.3">
      <c r="A21463" s="54">
        <v>76</v>
      </c>
      <c r="B21463" s="49">
        <f t="shared" ref="B21463" si="17066">C21463/3.7854</f>
        <v>69.979394515771119</v>
      </c>
      <c r="C21463" s="49">
        <v>264.89999999999998</v>
      </c>
      <c r="D21463" s="49">
        <f t="shared" ref="D21463" si="17067">E21463/3.7854</f>
        <v>80.546309504940027</v>
      </c>
      <c r="E21463" s="1">
        <v>304.89999999999998</v>
      </c>
      <c r="F21463" s="49">
        <f t="shared" ref="F21463" si="17068">G21463/3.7854</f>
        <v>70.771913139958784</v>
      </c>
      <c r="G21463" s="49">
        <v>267.89999999999998</v>
      </c>
      <c r="H21463" s="50">
        <v>46036</v>
      </c>
    </row>
    <row r="21464" spans="1:8" hidden="1" x14ac:dyDescent="0.3">
      <c r="A21464" s="54">
        <v>76</v>
      </c>
      <c r="B21464" s="49">
        <f t="shared" ref="B21464" si="17069">C21464/3.7854</f>
        <v>69.186875891583441</v>
      </c>
      <c r="C21464" s="49">
        <v>261.89999999999998</v>
      </c>
      <c r="D21464" s="49">
        <f t="shared" ref="D21464" si="17070">E21464/3.7854</f>
        <v>79.753790880752362</v>
      </c>
      <c r="E21464" s="1">
        <v>301.89999999999998</v>
      </c>
      <c r="F21464" s="49">
        <f t="shared" ref="F21464" si="17071">G21464/3.7854</f>
        <v>69.979394515771119</v>
      </c>
      <c r="G21464" s="49">
        <v>264.89999999999998</v>
      </c>
      <c r="H21464" s="50">
        <v>46035</v>
      </c>
    </row>
    <row r="21465" spans="1:8" hidden="1" x14ac:dyDescent="0.3">
      <c r="A21465" s="54">
        <v>76</v>
      </c>
      <c r="B21465" s="49">
        <f t="shared" ref="B21465" si="17072">C21465/3.7854</f>
        <v>68.922703016854229</v>
      </c>
      <c r="C21465" s="49">
        <v>260.89999999999998</v>
      </c>
      <c r="D21465" s="49">
        <f t="shared" ref="D21465" si="17073">E21465/3.7854</f>
        <v>79.489618006023136</v>
      </c>
      <c r="E21465" s="1">
        <v>300.89999999999998</v>
      </c>
      <c r="F21465" s="49">
        <f t="shared" ref="F21465" si="17074">G21465/3.7854</f>
        <v>69.715221641041893</v>
      </c>
      <c r="G21465" s="49">
        <v>263.89999999999998</v>
      </c>
      <c r="H21465" s="50">
        <v>46032</v>
      </c>
    </row>
    <row r="21466" spans="1:8" hidden="1" x14ac:dyDescent="0.3">
      <c r="A21466" s="54">
        <v>76</v>
      </c>
      <c r="B21466" s="49">
        <f t="shared" ref="B21466" si="17075">C21466/3.7854</f>
        <v>68.394357267395776</v>
      </c>
      <c r="C21466" s="49">
        <v>258.89999999999998</v>
      </c>
      <c r="D21466" s="49">
        <f t="shared" ref="D21466" si="17076">E21466/3.7854</f>
        <v>78.961272256564683</v>
      </c>
      <c r="E21466" s="1">
        <v>298.89999999999998</v>
      </c>
      <c r="F21466" s="49">
        <f t="shared" ref="F21466" si="17077">G21466/3.7854</f>
        <v>69.451048766312667</v>
      </c>
      <c r="G21466" s="49">
        <v>262.89999999999998</v>
      </c>
      <c r="H21466" s="50">
        <v>46031</v>
      </c>
    </row>
    <row r="21467" spans="1:8" hidden="1" x14ac:dyDescent="0.3">
      <c r="A21467" s="54">
        <v>76</v>
      </c>
      <c r="B21467" s="49">
        <f t="shared" ref="B21467" si="17078">C21467/3.7854</f>
        <v>66.809320019020447</v>
      </c>
      <c r="C21467" s="49">
        <v>252.9</v>
      </c>
      <c r="D21467" s="49">
        <f t="shared" ref="D21467" si="17079">E21467/3.7854</f>
        <v>77.376235008189354</v>
      </c>
      <c r="E21467" s="1">
        <v>292.89999999999998</v>
      </c>
      <c r="F21467" s="49">
        <f t="shared" ref="F21467" si="17080">G21467/3.7854</f>
        <v>67.866011517937324</v>
      </c>
      <c r="G21467" s="49">
        <v>256.89999999999998</v>
      </c>
      <c r="H21467" s="50">
        <v>46030</v>
      </c>
    </row>
    <row r="21468" spans="1:8" hidden="1" x14ac:dyDescent="0.3">
      <c r="A21468" s="54">
        <v>76</v>
      </c>
      <c r="B21468" s="49">
        <f t="shared" ref="B21468" si="17081">C21468/3.7854</f>
        <v>66.545147144291221</v>
      </c>
      <c r="C21468" s="49">
        <v>251.9</v>
      </c>
      <c r="D21468" s="49">
        <f t="shared" ref="D21468" si="17082">E21468/3.7854</f>
        <v>77.112062133460128</v>
      </c>
      <c r="E21468" s="1">
        <v>291.89999999999998</v>
      </c>
      <c r="F21468" s="49">
        <f t="shared" ref="F21468" si="17083">G21468/3.7854</f>
        <v>68.658530142125002</v>
      </c>
      <c r="G21468" s="49">
        <v>259.89999999999998</v>
      </c>
      <c r="H21468" s="50">
        <v>46028</v>
      </c>
    </row>
    <row r="21469" spans="1:8" hidden="1" x14ac:dyDescent="0.3">
      <c r="A21469" s="54">
        <v>76</v>
      </c>
      <c r="B21469" s="49">
        <f t="shared" ref="B21469" si="17084">C21469/3.7854</f>
        <v>66.016801394832783</v>
      </c>
      <c r="C21469" s="49">
        <v>249.9</v>
      </c>
      <c r="D21469" s="49">
        <f t="shared" ref="D21469" si="17085">E21469/3.7854</f>
        <v>76.583716384001676</v>
      </c>
      <c r="E21469" s="1">
        <v>289.89999999999998</v>
      </c>
      <c r="F21469" s="49">
        <f t="shared" ref="F21469" si="17086">G21469/3.7854</f>
        <v>67.866011517937324</v>
      </c>
      <c r="G21469" s="49">
        <v>256.89999999999998</v>
      </c>
      <c r="H21469" s="50">
        <v>46025</v>
      </c>
    </row>
    <row r="21470" spans="1:8" hidden="1" x14ac:dyDescent="0.3">
      <c r="A21470" s="54">
        <v>76</v>
      </c>
      <c r="B21470" s="49">
        <f t="shared" ref="B21470" si="17087">C21470/3.7854</f>
        <v>66.280974269561995</v>
      </c>
      <c r="C21470" s="49">
        <v>250.9</v>
      </c>
      <c r="D21470" s="49">
        <f t="shared" ref="D21470" si="17088">E21470/3.7854</f>
        <v>76.847889258730902</v>
      </c>
      <c r="E21470" s="1">
        <v>290.89999999999998</v>
      </c>
      <c r="F21470" s="49">
        <f t="shared" ref="F21470" si="17089">G21470/3.7854</f>
        <v>68.13018439266655</v>
      </c>
      <c r="G21470" s="49">
        <v>257.89999999999998</v>
      </c>
      <c r="H21470" s="50">
        <v>46024</v>
      </c>
    </row>
    <row r="21471" spans="1:8" hidden="1" x14ac:dyDescent="0.3">
      <c r="A21471" s="54">
        <v>76</v>
      </c>
      <c r="B21471" s="49">
        <f t="shared" ref="B21471" si="17090">C21471/3.7854</f>
        <v>66.545147144291221</v>
      </c>
      <c r="C21471" s="49">
        <v>251.9</v>
      </c>
      <c r="D21471" s="49">
        <f t="shared" ref="D21471" si="17091">E21471/3.7854</f>
        <v>77.112062133460128</v>
      </c>
      <c r="E21471" s="1">
        <v>291.89999999999998</v>
      </c>
      <c r="F21471" s="49">
        <f t="shared" ref="F21471" si="17092">G21471/3.7854</f>
        <v>68.922703016854229</v>
      </c>
      <c r="G21471" s="49">
        <v>260.89999999999998</v>
      </c>
      <c r="H21471" s="50">
        <v>46022</v>
      </c>
    </row>
    <row r="21472" spans="1:8" hidden="1" x14ac:dyDescent="0.3">
      <c r="A21472" s="54">
        <v>76</v>
      </c>
      <c r="B21472" s="49">
        <f t="shared" ref="B21472" si="17093">C21472/3.7854</f>
        <v>66.809320019020447</v>
      </c>
      <c r="C21472" s="49">
        <v>252.9</v>
      </c>
      <c r="D21472" s="49">
        <f t="shared" ref="D21472" si="17094">E21472/3.7854</f>
        <v>77.376235008189354</v>
      </c>
      <c r="E21472" s="1">
        <v>292.89999999999998</v>
      </c>
      <c r="F21472" s="49">
        <f t="shared" ref="F21472" si="17095">G21472/3.7854</f>
        <v>69.451048766312667</v>
      </c>
      <c r="G21472" s="49">
        <v>262.89999999999998</v>
      </c>
      <c r="H21472" s="50">
        <v>46021</v>
      </c>
    </row>
    <row r="21473" spans="1:8" hidden="1" x14ac:dyDescent="0.3">
      <c r="A21473" s="54">
        <v>76</v>
      </c>
      <c r="B21473" s="49">
        <f t="shared" ref="B21473" si="17096">C21473/3.7854</f>
        <v>66.545147144291221</v>
      </c>
      <c r="C21473" s="49">
        <v>251.9</v>
      </c>
      <c r="D21473" s="49">
        <f t="shared" ref="D21473" si="17097">E21473/3.7854</f>
        <v>77.112062133460128</v>
      </c>
      <c r="E21473" s="1">
        <v>291.89999999999998</v>
      </c>
      <c r="F21473" s="49">
        <f t="shared" ref="F21473" si="17098">G21473/3.7854</f>
        <v>69.186875891583441</v>
      </c>
      <c r="G21473" s="49">
        <v>261.89999999999998</v>
      </c>
      <c r="H21473" s="50">
        <v>46018</v>
      </c>
    </row>
    <row r="21474" spans="1:8" hidden="1" x14ac:dyDescent="0.3">
      <c r="A21474" s="54">
        <v>76</v>
      </c>
      <c r="B21474" s="49">
        <f t="shared" ref="B21474" si="17099">C21474/3.7854</f>
        <v>67.601838643208112</v>
      </c>
      <c r="C21474" s="49">
        <v>255.9</v>
      </c>
      <c r="D21474" s="49">
        <f t="shared" ref="D21474" si="17100">E21474/3.7854</f>
        <v>78.168753632377019</v>
      </c>
      <c r="E21474" s="1">
        <v>295.89999999999998</v>
      </c>
      <c r="F21474" s="49">
        <f t="shared" ref="F21474" si="17101">G21474/3.7854</f>
        <v>69.979394515771119</v>
      </c>
      <c r="G21474" s="49">
        <v>264.89999999999998</v>
      </c>
      <c r="H21474" s="50">
        <v>46017</v>
      </c>
    </row>
    <row r="21475" spans="1:8" hidden="1" x14ac:dyDescent="0.3">
      <c r="A21475" s="54">
        <v>76</v>
      </c>
      <c r="B21475" s="49">
        <f t="shared" ref="B21475" si="17102">C21475/3.7854</f>
        <v>67.866011517937324</v>
      </c>
      <c r="C21475" s="49">
        <v>256.89999999999998</v>
      </c>
      <c r="D21475" s="49">
        <f t="shared" ref="D21475" si="17103">E21475/3.7854</f>
        <v>78.432926507106245</v>
      </c>
      <c r="E21475" s="1">
        <v>296.89999999999998</v>
      </c>
      <c r="F21475" s="49">
        <f t="shared" ref="F21475" si="17104">G21475/3.7854</f>
        <v>70.507740265229558</v>
      </c>
      <c r="G21475" s="49">
        <v>266.89999999999998</v>
      </c>
      <c r="H21475" s="50">
        <v>46014</v>
      </c>
    </row>
    <row r="21476" spans="1:8" hidden="1" x14ac:dyDescent="0.3">
      <c r="A21476" s="54">
        <v>76</v>
      </c>
      <c r="B21476" s="49">
        <f t="shared" ref="B21476" si="17105">C21476/3.7854</f>
        <v>67.073492893749673</v>
      </c>
      <c r="C21476" s="49">
        <v>253.9</v>
      </c>
      <c r="D21476" s="49">
        <f t="shared" ref="D21476" si="17106">E21476/3.7854</f>
        <v>77.640407882918581</v>
      </c>
      <c r="E21476" s="1">
        <v>293.89999999999998</v>
      </c>
      <c r="F21476" s="49">
        <f t="shared" ref="F21476" si="17107">G21476/3.7854</f>
        <v>69.715221641041893</v>
      </c>
      <c r="G21476" s="49">
        <v>263.89999999999998</v>
      </c>
      <c r="H21476" s="50">
        <v>46011</v>
      </c>
    </row>
    <row r="21477" spans="1:8" hidden="1" x14ac:dyDescent="0.3">
      <c r="A21477" s="54">
        <v>76</v>
      </c>
      <c r="B21477" s="49">
        <f t="shared" ref="B21477" si="17108">C21477/3.7854</f>
        <v>67.337665768478885</v>
      </c>
      <c r="C21477" s="49">
        <v>254.9</v>
      </c>
      <c r="D21477" s="49">
        <f t="shared" ref="D21477" si="17109">E21477/3.7854</f>
        <v>77.904580757647793</v>
      </c>
      <c r="E21477" s="1">
        <v>294.89999999999998</v>
      </c>
      <c r="F21477" s="49">
        <f t="shared" ref="F21477" si="17110">G21477/3.7854</f>
        <v>70.243567390500331</v>
      </c>
      <c r="G21477" s="49">
        <v>265.89999999999998</v>
      </c>
      <c r="H21477" s="50">
        <v>46008</v>
      </c>
    </row>
    <row r="21478" spans="1:8" hidden="1" x14ac:dyDescent="0.3">
      <c r="A21478" s="54">
        <v>76</v>
      </c>
      <c r="B21478" s="49">
        <f t="shared" ref="B21478" si="17111">C21478/3.7854</f>
        <v>68.658530142125002</v>
      </c>
      <c r="C21478" s="49">
        <v>259.89999999999998</v>
      </c>
      <c r="D21478" s="49">
        <f t="shared" ref="D21478" si="17112">E21478/3.7854</f>
        <v>79.22544513129391</v>
      </c>
      <c r="E21478" s="1">
        <v>299.89999999999998</v>
      </c>
      <c r="F21478" s="49">
        <f t="shared" ref="F21478" si="17113">G21478/3.7854</f>
        <v>71.564431764146448</v>
      </c>
      <c r="G21478" s="49">
        <v>270.89999999999998</v>
      </c>
      <c r="H21478" s="50">
        <v>46007</v>
      </c>
    </row>
    <row r="21479" spans="1:8" hidden="1" x14ac:dyDescent="0.3">
      <c r="A21479" s="54">
        <v>76</v>
      </c>
      <c r="B21479" s="49">
        <f t="shared" ref="B21479" si="17114">C21479/3.7854</f>
        <v>69.186875891583441</v>
      </c>
      <c r="C21479" s="49">
        <v>261.89999999999998</v>
      </c>
      <c r="D21479" s="49">
        <f t="shared" ref="D21479" si="17115">E21479/3.7854</f>
        <v>79.753790880752362</v>
      </c>
      <c r="E21479" s="1">
        <v>301.89999999999998</v>
      </c>
      <c r="F21479" s="49">
        <f t="shared" ref="F21479" si="17116">G21479/3.7854</f>
        <v>72.092777513604901</v>
      </c>
      <c r="G21479" s="49">
        <v>272.89999999999998</v>
      </c>
      <c r="H21479" s="50">
        <v>46003</v>
      </c>
    </row>
    <row r="21480" spans="1:8" hidden="1" x14ac:dyDescent="0.3">
      <c r="A21480" s="54">
        <v>76</v>
      </c>
      <c r="B21480" s="49">
        <f t="shared" ref="B21480" si="17117">C21480/3.7854</f>
        <v>69.715221641041893</v>
      </c>
      <c r="C21480" s="49">
        <v>263.89999999999998</v>
      </c>
      <c r="D21480" s="49">
        <f t="shared" ref="D21480" si="17118">E21480/3.7854</f>
        <v>80.2821366302108</v>
      </c>
      <c r="E21480" s="1">
        <v>303.89999999999998</v>
      </c>
      <c r="F21480" s="49">
        <f t="shared" ref="F21480" si="17119">G21480/3.7854</f>
        <v>73.149469012521791</v>
      </c>
      <c r="G21480" s="49">
        <v>276.89999999999998</v>
      </c>
      <c r="H21480" s="50">
        <v>46002</v>
      </c>
    </row>
    <row r="21481" spans="1:8" hidden="1" x14ac:dyDescent="0.3">
      <c r="A21481" s="54">
        <v>76</v>
      </c>
      <c r="B21481" s="49">
        <f t="shared" ref="B21481" si="17120">C21481/3.7854</f>
        <v>69.715221641041893</v>
      </c>
      <c r="C21481" s="49">
        <v>263.89999999999998</v>
      </c>
      <c r="D21481" s="49">
        <f t="shared" ref="D21481" si="17121">E21481/3.7854</f>
        <v>80.2821366302108</v>
      </c>
      <c r="E21481" s="1">
        <v>303.89999999999998</v>
      </c>
      <c r="F21481" s="49">
        <f t="shared" ref="F21481" si="17122">G21481/3.7854</f>
        <v>73.149469012521791</v>
      </c>
      <c r="G21481" s="49">
        <v>276.89999999999998</v>
      </c>
      <c r="H21481" s="50">
        <v>46001</v>
      </c>
    </row>
    <row r="21482" spans="1:8" hidden="1" x14ac:dyDescent="0.3">
      <c r="A21482" s="54">
        <v>76</v>
      </c>
      <c r="B21482" s="49">
        <f t="shared" ref="B21482" si="17123">C21482/3.7854</f>
        <v>69.979394515771119</v>
      </c>
      <c r="C21482" s="49">
        <v>264.89999999999998</v>
      </c>
      <c r="D21482" s="49">
        <f t="shared" ref="D21482" si="17124">E21482/3.7854</f>
        <v>80.546309504940027</v>
      </c>
      <c r="E21482" s="1">
        <v>304.89999999999998</v>
      </c>
      <c r="F21482" s="49">
        <f t="shared" ref="F21482" si="17125">G21482/3.7854</f>
        <v>74.206160511438682</v>
      </c>
      <c r="G21482" s="49">
        <v>280.89999999999998</v>
      </c>
      <c r="H21482" s="50">
        <v>45998</v>
      </c>
    </row>
    <row r="21483" spans="1:8" hidden="1" x14ac:dyDescent="0.3">
      <c r="A21483" s="54">
        <v>76</v>
      </c>
      <c r="B21483" s="49">
        <f t="shared" ref="B21483" si="17126">C21483/3.7854</f>
        <v>70.771913139958784</v>
      </c>
      <c r="C21483" s="49">
        <v>267.89999999999998</v>
      </c>
      <c r="D21483" s="49">
        <f t="shared" ref="D21483" si="17127">E21483/3.7854</f>
        <v>81.338828129127691</v>
      </c>
      <c r="E21483" s="1">
        <v>307.89999999999998</v>
      </c>
      <c r="F21483" s="49">
        <f t="shared" ref="F21483" si="17128">G21483/3.7854</f>
        <v>75.791197759814011</v>
      </c>
      <c r="G21483" s="49">
        <v>286.89999999999998</v>
      </c>
      <c r="H21483" s="50">
        <v>45997</v>
      </c>
    </row>
    <row r="21484" spans="1:8" hidden="1" x14ac:dyDescent="0.3">
      <c r="A21484" s="54">
        <v>76</v>
      </c>
      <c r="B21484" s="49">
        <f t="shared" ref="B21484" si="17129">C21484/3.7854</f>
        <v>70.771913139958784</v>
      </c>
      <c r="C21484" s="49">
        <v>267.89999999999998</v>
      </c>
      <c r="D21484" s="49">
        <f t="shared" ref="D21484" si="17130">E21484/3.7854</f>
        <v>81.338828129127691</v>
      </c>
      <c r="E21484" s="1">
        <v>307.89999999999998</v>
      </c>
      <c r="F21484" s="49">
        <f t="shared" ref="F21484" si="17131">G21484/3.7854</f>
        <v>75.262852010355573</v>
      </c>
      <c r="G21484" s="49">
        <v>284.89999999999998</v>
      </c>
      <c r="H21484" s="50">
        <v>45995</v>
      </c>
    </row>
    <row r="21485" spans="1:8" hidden="1" x14ac:dyDescent="0.3">
      <c r="A21485" s="54">
        <v>76</v>
      </c>
      <c r="B21485" s="49">
        <f t="shared" ref="B21485" si="17132">C21485/3.7854</f>
        <v>71.828604638875674</v>
      </c>
      <c r="C21485" s="49">
        <v>271.89999999999998</v>
      </c>
      <c r="D21485" s="49">
        <f t="shared" ref="D21485" si="17133">E21485/3.7854</f>
        <v>81.867173878586144</v>
      </c>
      <c r="E21485" s="1">
        <v>309.89999999999998</v>
      </c>
      <c r="F21485" s="49">
        <f t="shared" ref="F21485" si="17134">G21485/3.7854</f>
        <v>76.319543509272464</v>
      </c>
      <c r="G21485" s="49">
        <v>288.89999999999998</v>
      </c>
      <c r="H21485" s="18">
        <v>45994</v>
      </c>
    </row>
    <row r="21486" spans="1:8" hidden="1" x14ac:dyDescent="0.3">
      <c r="A21486" s="54">
        <v>76</v>
      </c>
      <c r="B21486" s="49">
        <f t="shared" ref="B21486" si="17135">C21486/3.7854</f>
        <v>73.149469012521791</v>
      </c>
      <c r="C21486" s="49">
        <v>276.89999999999998</v>
      </c>
      <c r="D21486" s="49">
        <f t="shared" ref="D21486" si="17136">E21486/3.7854</f>
        <v>83.188038252232246</v>
      </c>
      <c r="E21486" s="1">
        <v>314.89999999999998</v>
      </c>
      <c r="F21486" s="49">
        <f t="shared" ref="F21486" si="17137">G21486/3.7854</f>
        <v>77.640407882918581</v>
      </c>
      <c r="G21486" s="49">
        <v>293.89999999999998</v>
      </c>
      <c r="H21486" s="18">
        <v>45993</v>
      </c>
    </row>
    <row r="21487" spans="1:8" hidden="1" x14ac:dyDescent="0.3">
      <c r="A21487" s="54">
        <v>76</v>
      </c>
      <c r="B21487" s="49">
        <f t="shared" ref="B21487" si="17138">C21487/3.7854</f>
        <v>72.092777513604901</v>
      </c>
      <c r="C21487" s="49">
        <v>272.89999999999998</v>
      </c>
      <c r="D21487" s="49">
        <f t="shared" ref="D21487" si="17139">E21487/3.7854</f>
        <v>82.131346753315356</v>
      </c>
      <c r="E21487" s="1">
        <v>310.89999999999998</v>
      </c>
      <c r="F21487" s="49">
        <f t="shared" ref="F21487" si="17140">G21487/3.7854</f>
        <v>76.583716384001676</v>
      </c>
      <c r="G21487" s="49">
        <v>289.89999999999998</v>
      </c>
      <c r="H21487" s="18">
        <v>45990</v>
      </c>
    </row>
    <row r="21488" spans="1:8" hidden="1" x14ac:dyDescent="0.3">
      <c r="A21488" s="54">
        <v>76</v>
      </c>
      <c r="B21488" s="49">
        <f t="shared" ref="B21488" si="17141">C21488/3.7854</f>
        <v>71.564431764146448</v>
      </c>
      <c r="C21488" s="49">
        <v>270.89999999999998</v>
      </c>
      <c r="D21488" s="49">
        <f t="shared" ref="D21488" si="17142">E21488/3.7854</f>
        <v>81.603001003856917</v>
      </c>
      <c r="E21488" s="1">
        <v>308.89999999999998</v>
      </c>
      <c r="F21488" s="49">
        <f t="shared" ref="F21488" si="17143">G21488/3.7854</f>
        <v>76.583716384001676</v>
      </c>
      <c r="G21488" s="49">
        <v>289.89999999999998</v>
      </c>
      <c r="H21488" s="18">
        <v>45989</v>
      </c>
    </row>
    <row r="21489" spans="1:8" hidden="1" x14ac:dyDescent="0.3">
      <c r="A21489" s="54">
        <v>76</v>
      </c>
      <c r="B21489" s="49">
        <f t="shared" ref="B21489" si="17144">C21489/3.7854</f>
        <v>71.03608601468801</v>
      </c>
      <c r="C21489" s="49">
        <v>268.89999999999998</v>
      </c>
      <c r="D21489" s="49">
        <f t="shared" ref="D21489" si="17145">E21489/3.7854</f>
        <v>81.074655254398465</v>
      </c>
      <c r="E21489" s="1">
        <v>306.89999999999998</v>
      </c>
      <c r="F21489" s="49">
        <f t="shared" ref="F21489" si="17146">G21489/3.7854</f>
        <v>77.640407882918581</v>
      </c>
      <c r="G21489" s="49">
        <v>293.89999999999998</v>
      </c>
      <c r="H21489" s="18">
        <v>45987</v>
      </c>
    </row>
    <row r="21490" spans="1:8" hidden="1" x14ac:dyDescent="0.3">
      <c r="A21490" s="54">
        <v>76</v>
      </c>
      <c r="B21490" s="49">
        <f t="shared" ref="B21490" si="17147">C21490/3.7854</f>
        <v>72.356950388334113</v>
      </c>
      <c r="C21490" s="49">
        <v>273.89999999999998</v>
      </c>
      <c r="D21490" s="49">
        <f t="shared" ref="D21490" si="17148">E21490/3.7854</f>
        <v>82.395519628044582</v>
      </c>
      <c r="E21490" s="1">
        <v>311.89999999999998</v>
      </c>
      <c r="F21490" s="49">
        <f t="shared" ref="F21490" si="17149">G21490/3.7854</f>
        <v>79.22544513129391</v>
      </c>
      <c r="G21490" s="49">
        <v>299.89999999999998</v>
      </c>
      <c r="H21490" s="18">
        <v>45986</v>
      </c>
    </row>
    <row r="21491" spans="1:8" hidden="1" x14ac:dyDescent="0.3">
      <c r="A21491" s="54">
        <v>76</v>
      </c>
      <c r="B21491" s="49">
        <f t="shared" ref="B21491" si="17150">C21491/3.7854</f>
        <v>72.092777513604901</v>
      </c>
      <c r="C21491" s="49">
        <v>272.89999999999998</v>
      </c>
      <c r="D21491" s="49">
        <f t="shared" ref="D21491" si="17151">E21491/3.7854</f>
        <v>82.131346753315356</v>
      </c>
      <c r="E21491" s="1">
        <v>310.89999999999998</v>
      </c>
      <c r="F21491" s="49">
        <f t="shared" ref="F21491" si="17152">G21491/3.7854</f>
        <v>80.017963755481574</v>
      </c>
      <c r="G21491" s="49">
        <v>302.89999999999998</v>
      </c>
      <c r="H21491" s="18">
        <v>45983</v>
      </c>
    </row>
    <row r="21492" spans="1:8" hidden="1" x14ac:dyDescent="0.3">
      <c r="A21492" s="54">
        <v>76</v>
      </c>
      <c r="B21492" s="49">
        <f t="shared" ref="B21492" si="17153">C21492/3.7854</f>
        <v>72.621123263063339</v>
      </c>
      <c r="C21492" s="49">
        <v>274.89999999999998</v>
      </c>
      <c r="D21492" s="49">
        <f t="shared" ref="D21492" si="17154">E21492/3.7854</f>
        <v>82.659692502773808</v>
      </c>
      <c r="E21492" s="1">
        <v>312.89999999999998</v>
      </c>
      <c r="F21492" s="49">
        <f t="shared" ref="F21492" si="17155">G21492/3.7854</f>
        <v>80.017963755481574</v>
      </c>
      <c r="G21492" s="49">
        <v>302.89999999999998</v>
      </c>
      <c r="H21492" s="18">
        <v>45982</v>
      </c>
    </row>
    <row r="21493" spans="1:8" hidden="1" x14ac:dyDescent="0.3">
      <c r="A21493" s="54">
        <v>76</v>
      </c>
      <c r="B21493" s="49">
        <f t="shared" ref="B21493" si="17156">C21493/3.7854</f>
        <v>72.885296137792565</v>
      </c>
      <c r="C21493" s="49">
        <v>275.89999999999998</v>
      </c>
      <c r="D21493" s="49">
        <f t="shared" ref="D21493" si="17157">E21493/3.7854</f>
        <v>82.923865377503034</v>
      </c>
      <c r="E21493" s="1">
        <v>313.89999999999998</v>
      </c>
      <c r="F21493" s="49">
        <f t="shared" ref="F21493" si="17158">G21493/3.7854</f>
        <v>81.867173878586144</v>
      </c>
      <c r="G21493" s="49">
        <v>309.89999999999998</v>
      </c>
      <c r="H21493" s="18">
        <v>45981</v>
      </c>
    </row>
    <row r="21494" spans="1:8" hidden="1" x14ac:dyDescent="0.3">
      <c r="A21494" s="54">
        <v>76</v>
      </c>
      <c r="B21494" s="49">
        <f t="shared" ref="B21494" si="17159">C21494/3.7854</f>
        <v>74.206160511438682</v>
      </c>
      <c r="C21494" s="49">
        <v>280.89999999999998</v>
      </c>
      <c r="D21494" s="49">
        <f t="shared" ref="D21494" si="17160">E21494/3.7854</f>
        <v>84.244729751149137</v>
      </c>
      <c r="E21494" s="1">
        <v>318.89999999999998</v>
      </c>
      <c r="F21494" s="49">
        <f t="shared" ref="F21494" si="17161">G21494/3.7854</f>
        <v>83.188038252232246</v>
      </c>
      <c r="G21494" s="49">
        <v>314.89999999999998</v>
      </c>
      <c r="H21494" s="18">
        <v>45980</v>
      </c>
    </row>
    <row r="21495" spans="1:8" hidden="1" x14ac:dyDescent="0.3">
      <c r="A21495" s="54">
        <v>76</v>
      </c>
      <c r="B21495" s="49">
        <f t="shared" ref="B21495" si="17162">C21495/3.7854</f>
        <v>74.470333386167894</v>
      </c>
      <c r="C21495" s="49">
        <v>281.89999999999998</v>
      </c>
      <c r="D21495" s="49">
        <f t="shared" ref="D21495" si="17163">E21495/3.7854</f>
        <v>84.508902625878363</v>
      </c>
      <c r="E21495" s="1">
        <v>319.89999999999998</v>
      </c>
      <c r="F21495" s="49">
        <f t="shared" ref="F21495" si="17164">G21495/3.7854</f>
        <v>79.22544513129391</v>
      </c>
      <c r="G21495" s="49">
        <v>299.89999999999998</v>
      </c>
      <c r="H21495" s="18">
        <v>45979</v>
      </c>
    </row>
    <row r="21496" spans="1:8" hidden="1" x14ac:dyDescent="0.3">
      <c r="A21496" s="54">
        <v>76</v>
      </c>
      <c r="B21496" s="49">
        <f t="shared" ref="B21496" si="17165">C21496/3.7854</f>
        <v>73.941987636709456</v>
      </c>
      <c r="C21496" s="49">
        <v>279.89999999999998</v>
      </c>
      <c r="D21496" s="49">
        <f t="shared" ref="D21496" si="17166">E21496/3.7854</f>
        <v>83.980556876419925</v>
      </c>
      <c r="E21496" s="1">
        <v>317.89999999999998</v>
      </c>
      <c r="F21496" s="49">
        <f t="shared" ref="F21496" si="17167">G21496/3.7854</f>
        <v>78.432926507106245</v>
      </c>
      <c r="G21496" s="49">
        <v>296.89999999999998</v>
      </c>
      <c r="H21496" s="18">
        <v>45974</v>
      </c>
    </row>
    <row r="21497" spans="1:8" hidden="1" x14ac:dyDescent="0.3">
      <c r="A21497" s="54">
        <v>76</v>
      </c>
      <c r="B21497" s="49">
        <f t="shared" ref="B21497" si="17168">C21497/3.7854</f>
        <v>74.998679135626347</v>
      </c>
      <c r="C21497" s="49">
        <v>283.89999999999998</v>
      </c>
      <c r="D21497" s="49">
        <f t="shared" ref="D21497" si="17169">E21497/3.7854</f>
        <v>85.037248375336816</v>
      </c>
      <c r="E21497" s="1">
        <v>321.89999999999998</v>
      </c>
      <c r="F21497" s="49">
        <f t="shared" ref="F21497" si="17170">G21497/3.7854</f>
        <v>80.2821366302108</v>
      </c>
      <c r="G21497" s="49">
        <v>303.89999999999998</v>
      </c>
      <c r="H21497" s="18">
        <v>45973</v>
      </c>
    </row>
    <row r="21498" spans="1:8" hidden="1" x14ac:dyDescent="0.3">
      <c r="A21498" s="54">
        <v>76</v>
      </c>
      <c r="B21498" s="49">
        <f t="shared" ref="B21498" si="17171">C21498/3.7854</f>
        <v>73.941987636709456</v>
      </c>
      <c r="C21498" s="49">
        <v>279.89999999999998</v>
      </c>
      <c r="D21498" s="49">
        <f t="shared" ref="D21498" si="17172">E21498/3.7854</f>
        <v>84.508902625878363</v>
      </c>
      <c r="E21498" s="1">
        <v>319.89999999999998</v>
      </c>
      <c r="F21498" s="49">
        <f t="shared" ref="F21498" si="17173">G21498/3.7854</f>
        <v>79.22544513129391</v>
      </c>
      <c r="G21498" s="49">
        <v>299.89999999999998</v>
      </c>
      <c r="H21498" s="18">
        <v>45972</v>
      </c>
    </row>
    <row r="21499" spans="1:8" hidden="1" x14ac:dyDescent="0.3">
      <c r="A21499" s="54">
        <v>76</v>
      </c>
      <c r="B21499" s="49">
        <f t="shared" ref="B21499" si="17174">C21499/3.7854</f>
        <v>73.941987636709456</v>
      </c>
      <c r="C21499" s="49">
        <v>279.89999999999998</v>
      </c>
      <c r="D21499" s="49">
        <f t="shared" ref="D21499" si="17175">E21499/3.7854</f>
        <v>84.508902625878363</v>
      </c>
      <c r="E21499" s="1">
        <v>319.89999999999998</v>
      </c>
      <c r="F21499" s="49">
        <f t="shared" ref="F21499" si="17176">G21499/3.7854</f>
        <v>79.22544513129391</v>
      </c>
      <c r="G21499" s="49">
        <v>299.89999999999998</v>
      </c>
      <c r="H21499" s="18">
        <v>45972</v>
      </c>
    </row>
    <row r="21500" spans="1:8" hidden="1" x14ac:dyDescent="0.3">
      <c r="A21500" s="54">
        <v>76</v>
      </c>
      <c r="B21500" s="49">
        <f t="shared" ref="B21500" si="17177">C21500/3.7854</f>
        <v>73.149469012521791</v>
      </c>
      <c r="C21500" s="49">
        <v>276.89999999999998</v>
      </c>
      <c r="D21500" s="49">
        <f t="shared" ref="D21500" si="17178">E21500/3.7854</f>
        <v>83.716384001690699</v>
      </c>
      <c r="E21500" s="1">
        <v>316.89999999999998</v>
      </c>
      <c r="F21500" s="49">
        <f t="shared" ref="F21500" si="17179">G21500/3.7854</f>
        <v>78.432926507106245</v>
      </c>
      <c r="G21500" s="49">
        <v>296.89999999999998</v>
      </c>
      <c r="H21500" s="18">
        <v>45969</v>
      </c>
    </row>
    <row r="21501" spans="1:8" hidden="1" x14ac:dyDescent="0.3">
      <c r="A21501" s="54">
        <v>76</v>
      </c>
      <c r="B21501" s="49">
        <f t="shared" ref="B21501" si="17180">C21501/3.7854</f>
        <v>73.67781476198023</v>
      </c>
      <c r="C21501" s="49">
        <v>278.89999999999998</v>
      </c>
      <c r="D21501" s="49">
        <f t="shared" ref="D21501" si="17181">E21501/3.7854</f>
        <v>84.244729751149137</v>
      </c>
      <c r="E21501" s="1">
        <v>318.89999999999998</v>
      </c>
      <c r="F21501" s="49">
        <f t="shared" ref="F21501" si="17182">G21501/3.7854</f>
        <v>78.697099381835471</v>
      </c>
      <c r="G21501" s="49">
        <v>297.89999999999998</v>
      </c>
      <c r="H21501" s="18">
        <v>45968</v>
      </c>
    </row>
    <row r="21502" spans="1:8" hidden="1" x14ac:dyDescent="0.3">
      <c r="A21502" s="54">
        <v>76</v>
      </c>
      <c r="B21502" s="49">
        <f t="shared" ref="B21502" si="17183">C21502/3.7854</f>
        <v>72.356950388334113</v>
      </c>
      <c r="C21502" s="49">
        <v>273.89999999999998</v>
      </c>
      <c r="D21502" s="49">
        <f t="shared" ref="D21502" si="17184">E21502/3.7854</f>
        <v>82.923865377503034</v>
      </c>
      <c r="E21502" s="1">
        <v>313.89999999999998</v>
      </c>
      <c r="F21502" s="49">
        <f t="shared" ref="F21502" si="17185">G21502/3.7854</f>
        <v>77.376235008189354</v>
      </c>
      <c r="G21502" s="49">
        <v>292.89999999999998</v>
      </c>
      <c r="H21502" s="18">
        <v>45966</v>
      </c>
    </row>
    <row r="21503" spans="1:8" hidden="1" x14ac:dyDescent="0.3">
      <c r="A21503" s="54">
        <v>76</v>
      </c>
      <c r="B21503" s="49">
        <f t="shared" ref="B21503" si="17186">C21503/3.7854</f>
        <v>72.356950388334113</v>
      </c>
      <c r="C21503" s="49">
        <v>273.89999999999998</v>
      </c>
      <c r="D21503" s="49">
        <f t="shared" ref="D21503" si="17187">E21503/3.7854</f>
        <v>82.923865377503034</v>
      </c>
      <c r="E21503" s="1">
        <v>313.89999999999998</v>
      </c>
      <c r="F21503" s="49">
        <f t="shared" ref="F21503" si="17188">G21503/3.7854</f>
        <v>76.583716384001676</v>
      </c>
      <c r="G21503" s="49">
        <v>289.89999999999998</v>
      </c>
      <c r="H21503" s="18">
        <v>45965</v>
      </c>
    </row>
    <row r="21504" spans="1:8" hidden="1" x14ac:dyDescent="0.3">
      <c r="A21504" s="54">
        <v>76</v>
      </c>
      <c r="B21504" s="49">
        <f t="shared" ref="B21504" si="17189">C21504/3.7854</f>
        <v>72.092777513604901</v>
      </c>
      <c r="C21504" s="49">
        <v>272.89999999999998</v>
      </c>
      <c r="D21504" s="49">
        <f t="shared" ref="D21504" si="17190">E21504/3.7854</f>
        <v>82.659692502773808</v>
      </c>
      <c r="E21504" s="1">
        <v>312.89999999999998</v>
      </c>
      <c r="F21504" s="49">
        <f t="shared" ref="F21504" si="17191">G21504/3.7854</f>
        <v>76.319543509272464</v>
      </c>
      <c r="G21504" s="49">
        <v>288.89999999999998</v>
      </c>
      <c r="H21504" s="18">
        <v>45962</v>
      </c>
    </row>
    <row r="21505" spans="1:8" hidden="1" x14ac:dyDescent="0.3">
      <c r="A21505" s="54">
        <v>76</v>
      </c>
      <c r="B21505" s="49">
        <f t="shared" ref="B21505" si="17192">C21505/3.7854</f>
        <v>72.621123263063339</v>
      </c>
      <c r="C21505" s="49">
        <v>274.89999999999998</v>
      </c>
      <c r="D21505" s="49">
        <f t="shared" ref="D21505" si="17193">E21505/3.7854</f>
        <v>83.188038252232246</v>
      </c>
      <c r="E21505" s="1">
        <v>314.89999999999998</v>
      </c>
      <c r="F21505" s="49">
        <f t="shared" ref="F21505" si="17194">G21505/3.7854</f>
        <v>76.319543509272464</v>
      </c>
      <c r="G21505" s="49">
        <v>288.89999999999998</v>
      </c>
      <c r="H21505" s="18">
        <v>45961</v>
      </c>
    </row>
    <row r="21506" spans="1:8" hidden="1" x14ac:dyDescent="0.3">
      <c r="A21506" s="54">
        <v>76</v>
      </c>
      <c r="B21506" s="49">
        <f t="shared" ref="B21506" si="17195">C21506/3.7854</f>
        <v>72.092777513604901</v>
      </c>
      <c r="C21506" s="49">
        <v>272.89999999999998</v>
      </c>
      <c r="D21506" s="49">
        <f t="shared" ref="D21506" si="17196">E21506/3.7854</f>
        <v>82.659692502773808</v>
      </c>
      <c r="E21506" s="1">
        <v>312.89999999999998</v>
      </c>
      <c r="F21506" s="49">
        <f t="shared" ref="F21506" si="17197">G21506/3.7854</f>
        <v>76.319543509272464</v>
      </c>
      <c r="G21506" s="49">
        <v>288.89999999999998</v>
      </c>
      <c r="H21506" s="18">
        <v>45960</v>
      </c>
    </row>
    <row r="21507" spans="1:8" hidden="1" x14ac:dyDescent="0.3">
      <c r="A21507" s="54">
        <v>76</v>
      </c>
      <c r="B21507" s="49">
        <f t="shared" ref="B21507" si="17198">C21507/3.7854</f>
        <v>71.03608601468801</v>
      </c>
      <c r="C21507" s="49">
        <v>268.89999999999998</v>
      </c>
      <c r="D21507" s="49">
        <f t="shared" ref="D21507" si="17199">E21507/3.7854</f>
        <v>81.603001003856917</v>
      </c>
      <c r="E21507" s="1">
        <v>308.89999999999998</v>
      </c>
      <c r="F21507" s="49">
        <f t="shared" ref="F21507" si="17200">G21507/3.7854</f>
        <v>75.527024885084785</v>
      </c>
      <c r="G21507" s="49">
        <v>285.89999999999998</v>
      </c>
      <c r="H21507" s="50">
        <v>45959</v>
      </c>
    </row>
    <row r="21508" spans="1:8" hidden="1" x14ac:dyDescent="0.3">
      <c r="A21508" s="54">
        <v>76</v>
      </c>
      <c r="B21508" s="49">
        <f t="shared" ref="B21508" si="17201">C21508/3.7854</f>
        <v>71.03608601468801</v>
      </c>
      <c r="C21508" s="49">
        <v>268.89999999999998</v>
      </c>
      <c r="D21508" s="49">
        <f t="shared" ref="D21508" si="17202">E21508/3.7854</f>
        <v>81.603001003856917</v>
      </c>
      <c r="E21508" s="1">
        <v>308.89999999999998</v>
      </c>
      <c r="F21508" s="49">
        <f t="shared" ref="F21508" si="17203">G21508/3.7854</f>
        <v>75.791197759814011</v>
      </c>
      <c r="G21508" s="49">
        <v>286.89999999999998</v>
      </c>
      <c r="H21508" s="50">
        <v>45958</v>
      </c>
    </row>
    <row r="21509" spans="1:8" hidden="1" x14ac:dyDescent="0.3">
      <c r="A21509" s="54">
        <v>76</v>
      </c>
      <c r="B21509" s="49">
        <f t="shared" ref="B21509" si="17204">C21509/3.7854</f>
        <v>71.03608601468801</v>
      </c>
      <c r="C21509" s="49">
        <v>268.89999999999998</v>
      </c>
      <c r="D21509" s="49">
        <f t="shared" ref="D21509" si="17205">E21509/3.7854</f>
        <v>81.603001003856917</v>
      </c>
      <c r="E21509" s="1">
        <v>308.89999999999998</v>
      </c>
      <c r="F21509" s="49">
        <f t="shared" ref="F21509" si="17206">G21509/3.7854</f>
        <v>74.998679135626347</v>
      </c>
      <c r="G21509" s="49">
        <v>283.89999999999998</v>
      </c>
      <c r="H21509" s="50">
        <v>45955</v>
      </c>
    </row>
    <row r="21510" spans="1:8" hidden="1" x14ac:dyDescent="0.3">
      <c r="A21510" s="54">
        <v>76</v>
      </c>
      <c r="B21510" s="49">
        <f t="shared" ref="B21510" si="17207">C21510/3.7854</f>
        <v>71.300258889417222</v>
      </c>
      <c r="C21510" s="49">
        <v>269.89999999999998</v>
      </c>
      <c r="D21510" s="49">
        <f t="shared" ref="D21510" si="17208">E21510/3.7854</f>
        <v>81.867173878586144</v>
      </c>
      <c r="E21510" s="1">
        <v>309.89999999999998</v>
      </c>
      <c r="F21510" s="49">
        <f t="shared" ref="F21510" si="17209">G21510/3.7854</f>
        <v>74.998679135626347</v>
      </c>
      <c r="G21510" s="49">
        <v>283.89999999999998</v>
      </c>
      <c r="H21510" s="50">
        <v>45954</v>
      </c>
    </row>
    <row r="21511" spans="1:8" hidden="1" x14ac:dyDescent="0.3">
      <c r="A21511" s="54">
        <v>76</v>
      </c>
      <c r="B21511" s="49">
        <f t="shared" ref="B21511" si="17210">C21511/3.7854</f>
        <v>70.507740265229558</v>
      </c>
      <c r="C21511" s="49">
        <v>266.89999999999998</v>
      </c>
      <c r="D21511" s="49">
        <f t="shared" ref="D21511" si="17211">E21511/3.7854</f>
        <v>81.074655254398465</v>
      </c>
      <c r="E21511" s="1">
        <v>306.89999999999998</v>
      </c>
      <c r="F21511" s="49">
        <f t="shared" ref="F21511" si="17212">G21511/3.7854</f>
        <v>70.507740265229558</v>
      </c>
      <c r="G21511" s="49">
        <v>266.89999999999998</v>
      </c>
      <c r="H21511" s="50">
        <v>45953</v>
      </c>
    </row>
    <row r="21512" spans="1:8" hidden="1" x14ac:dyDescent="0.3">
      <c r="A21512" s="54">
        <v>76</v>
      </c>
      <c r="B21512" s="49">
        <f t="shared" ref="B21512" si="17213">C21512/3.7854</f>
        <v>69.186875891583441</v>
      </c>
      <c r="C21512" s="49">
        <v>261.89999999999998</v>
      </c>
      <c r="D21512" s="49">
        <f t="shared" ref="D21512" si="17214">E21512/3.7854</f>
        <v>80.2821366302108</v>
      </c>
      <c r="E21512" s="1">
        <v>303.89999999999998</v>
      </c>
      <c r="F21512" s="49">
        <f t="shared" ref="F21512" si="17215">G21512/3.7854</f>
        <v>68.949120304327153</v>
      </c>
      <c r="G21512" s="49">
        <v>261</v>
      </c>
      <c r="H21512" s="50">
        <v>45952</v>
      </c>
    </row>
    <row r="21513" spans="1:8" hidden="1" x14ac:dyDescent="0.3">
      <c r="A21513" s="54">
        <v>76</v>
      </c>
      <c r="B21513" s="49">
        <f t="shared" ref="B21513" si="17216">C21513/3.7854</f>
        <v>69.451048766312667</v>
      </c>
      <c r="C21513" s="49">
        <v>262.89999999999998</v>
      </c>
      <c r="D21513" s="49">
        <f t="shared" ref="D21513" si="17217">E21513/3.7854</f>
        <v>80.546309504940027</v>
      </c>
      <c r="E21513" s="1">
        <v>304.89999999999998</v>
      </c>
      <c r="F21513" s="49">
        <f t="shared" ref="F21513" si="17218">G21513/3.7854</f>
        <v>69.451048766312667</v>
      </c>
      <c r="G21513" s="49">
        <v>262.89999999999998</v>
      </c>
      <c r="H21513" s="50">
        <v>45951</v>
      </c>
    </row>
    <row r="21514" spans="1:8" hidden="1" x14ac:dyDescent="0.3">
      <c r="A21514" s="54">
        <v>76</v>
      </c>
      <c r="B21514" s="49">
        <f t="shared" ref="B21514" si="17219">C21514/3.7854</f>
        <v>69.715221641041893</v>
      </c>
      <c r="C21514" s="49">
        <v>263.89999999999998</v>
      </c>
      <c r="D21514" s="49">
        <f t="shared" ref="D21514" si="17220">E21514/3.7854</f>
        <v>80.810482379669253</v>
      </c>
      <c r="E21514" s="1">
        <v>305.89999999999998</v>
      </c>
      <c r="F21514" s="49">
        <f t="shared" ref="F21514" si="17221">G21514/3.7854</f>
        <v>69.715221641041893</v>
      </c>
      <c r="G21514" s="49">
        <v>263.89999999999998</v>
      </c>
      <c r="H21514" s="50">
        <v>45948</v>
      </c>
    </row>
    <row r="21515" spans="1:8" hidden="1" x14ac:dyDescent="0.3">
      <c r="A21515" s="54">
        <v>76</v>
      </c>
      <c r="B21515" s="49">
        <f t="shared" ref="B21515" si="17222">C21515/3.7854</f>
        <v>69.715221641041893</v>
      </c>
      <c r="C21515" s="49">
        <v>263.89999999999998</v>
      </c>
      <c r="D21515" s="49">
        <f t="shared" ref="D21515" si="17223">E21515/3.7854</f>
        <v>80.810482379669253</v>
      </c>
      <c r="E21515" s="1">
        <v>305.89999999999998</v>
      </c>
      <c r="F21515" s="49">
        <f t="shared" ref="F21515" si="17224">G21515/3.7854</f>
        <v>68.922703016854229</v>
      </c>
      <c r="G21515" s="49">
        <v>260.89999999999998</v>
      </c>
      <c r="H21515" s="50">
        <v>45947</v>
      </c>
    </row>
    <row r="21516" spans="1:8" hidden="1" x14ac:dyDescent="0.3">
      <c r="A21516" s="54">
        <v>76</v>
      </c>
      <c r="B21516" s="49">
        <f t="shared" ref="B21516" si="17225">C21516/3.7854</f>
        <v>70.243567390500331</v>
      </c>
      <c r="C21516" s="49">
        <v>265.89999999999998</v>
      </c>
      <c r="D21516" s="49">
        <f t="shared" ref="D21516" si="17226">E21516/3.7854</f>
        <v>81.338828129127691</v>
      </c>
      <c r="E21516" s="1">
        <v>307.89999999999998</v>
      </c>
      <c r="F21516" s="49">
        <f t="shared" ref="F21516" si="17227">G21516/3.7854</f>
        <v>69.451048766312667</v>
      </c>
      <c r="G21516" s="49">
        <v>262.89999999999998</v>
      </c>
      <c r="H21516" s="50">
        <v>45945</v>
      </c>
    </row>
    <row r="21517" spans="1:8" hidden="1" x14ac:dyDescent="0.3">
      <c r="A21517" s="54">
        <v>76</v>
      </c>
      <c r="B21517" s="49">
        <f t="shared" ref="B21517" si="17228">C21517/3.7854</f>
        <v>70.771913139958784</v>
      </c>
      <c r="C21517" s="49">
        <v>267.89999999999998</v>
      </c>
      <c r="D21517" s="49">
        <f t="shared" ref="D21517" si="17229">E21517/3.7854</f>
        <v>81.867173878586144</v>
      </c>
      <c r="E21517" s="1">
        <v>309.89999999999998</v>
      </c>
      <c r="F21517" s="49">
        <f t="shared" ref="F21517" si="17230">G21517/3.7854</f>
        <v>70.771913139958784</v>
      </c>
      <c r="G21517" s="49">
        <v>267.89999999999998</v>
      </c>
      <c r="H21517" s="50">
        <v>45944</v>
      </c>
    </row>
    <row r="21518" spans="1:8" hidden="1" x14ac:dyDescent="0.3">
      <c r="A21518" s="54">
        <v>76</v>
      </c>
      <c r="B21518" s="49">
        <f t="shared" ref="B21518" si="17231">C21518/3.7854</f>
        <v>70.243567390500331</v>
      </c>
      <c r="C21518" s="49">
        <v>265.89999999999998</v>
      </c>
      <c r="D21518" s="49">
        <f t="shared" ref="D21518" si="17232">E21518/3.7854</f>
        <v>81.338828129127691</v>
      </c>
      <c r="E21518" s="1">
        <v>307.89999999999998</v>
      </c>
      <c r="F21518" s="49">
        <f t="shared" ref="F21518" si="17233">G21518/3.7854</f>
        <v>70.243567390500331</v>
      </c>
      <c r="G21518" s="49">
        <v>265.89999999999998</v>
      </c>
      <c r="H21518" s="50">
        <v>45941</v>
      </c>
    </row>
    <row r="21519" spans="1:8" hidden="1" x14ac:dyDescent="0.3">
      <c r="A21519" s="54">
        <v>76</v>
      </c>
      <c r="B21519" s="49">
        <f t="shared" ref="B21519" si="17234">C21519/3.7854</f>
        <v>71.564431764146448</v>
      </c>
      <c r="C21519" s="49">
        <v>270.89999999999998</v>
      </c>
      <c r="D21519" s="49">
        <f t="shared" ref="D21519" si="17235">E21519/3.7854</f>
        <v>82.659692502773808</v>
      </c>
      <c r="E21519" s="1">
        <v>312.89999999999998</v>
      </c>
      <c r="F21519" s="49">
        <f t="shared" ref="F21519" si="17236">G21519/3.7854</f>
        <v>71.300258889417222</v>
      </c>
      <c r="G21519" s="49">
        <v>269.89999999999998</v>
      </c>
      <c r="H21519" s="50">
        <v>45940</v>
      </c>
    </row>
    <row r="21520" spans="1:8" hidden="1" x14ac:dyDescent="0.3">
      <c r="A21520" s="54">
        <v>76</v>
      </c>
      <c r="B21520" s="49">
        <f t="shared" ref="B21520" si="17237">C21520/3.7854</f>
        <v>72.092777513604901</v>
      </c>
      <c r="C21520" s="49">
        <v>272.89999999999998</v>
      </c>
      <c r="D21520" s="49">
        <f t="shared" ref="D21520" si="17238">E21520/3.7854</f>
        <v>83.452211126961473</v>
      </c>
      <c r="E21520" s="1">
        <v>315.89999999999998</v>
      </c>
      <c r="F21520" s="49">
        <f t="shared" ref="F21520" si="17239">G21520/3.7854</f>
        <v>71.300258889417222</v>
      </c>
      <c r="G21520" s="49">
        <v>269.89999999999998</v>
      </c>
      <c r="H21520" s="50">
        <v>45939</v>
      </c>
    </row>
    <row r="21521" spans="1:8" hidden="1" x14ac:dyDescent="0.3">
      <c r="A21521" s="54">
        <v>76</v>
      </c>
      <c r="B21521" s="49">
        <f t="shared" ref="B21521" si="17240">C21521/3.7854</f>
        <v>71.828604638875674</v>
      </c>
      <c r="C21521" s="49">
        <v>271.89999999999998</v>
      </c>
      <c r="D21521" s="49">
        <f t="shared" ref="D21521" si="17241">E21521/3.7854</f>
        <v>83.188038252232246</v>
      </c>
      <c r="E21521" s="1">
        <v>314.89999999999998</v>
      </c>
      <c r="F21521" s="49">
        <f t="shared" ref="F21521" si="17242">G21521/3.7854</f>
        <v>71.300258889417222</v>
      </c>
      <c r="G21521" s="49">
        <v>269.89999999999998</v>
      </c>
      <c r="H21521" s="50">
        <v>45937</v>
      </c>
    </row>
    <row r="21522" spans="1:8" hidden="1" x14ac:dyDescent="0.3">
      <c r="A21522" s="54">
        <v>76</v>
      </c>
      <c r="B21522" s="49">
        <f t="shared" ref="B21522" si="17243">C21522/3.7854</f>
        <v>71.03608601468801</v>
      </c>
      <c r="C21522" s="49">
        <v>268.89999999999998</v>
      </c>
      <c r="D21522" s="49">
        <f t="shared" ref="D21522" si="17244">E21522/3.7854</f>
        <v>82.395519628044582</v>
      </c>
      <c r="E21522" s="1">
        <v>311.89999999999998</v>
      </c>
      <c r="F21522" s="49">
        <f t="shared" ref="F21522" si="17245">G21522/3.7854</f>
        <v>71.300258889417222</v>
      </c>
      <c r="G21522" s="49">
        <v>269.89999999999998</v>
      </c>
      <c r="H21522" s="50">
        <v>45933</v>
      </c>
    </row>
    <row r="21523" spans="1:8" hidden="1" x14ac:dyDescent="0.3">
      <c r="A21523" s="54">
        <v>76</v>
      </c>
      <c r="B21523" s="49">
        <f t="shared" ref="B21523" si="17246">C21523/3.7854</f>
        <v>71.828604638875674</v>
      </c>
      <c r="C21523" s="49">
        <v>271.89999999999998</v>
      </c>
      <c r="D21523" s="49">
        <f t="shared" ref="D21523" si="17247">E21523/3.7854</f>
        <v>83.188038252232246</v>
      </c>
      <c r="E21523" s="1">
        <v>314.89999999999998</v>
      </c>
      <c r="F21523" s="49">
        <f t="shared" ref="F21523" si="17248">G21523/3.7854</f>
        <v>72.356950388334113</v>
      </c>
      <c r="G21523" s="49">
        <v>273.89999999999998</v>
      </c>
      <c r="H21523" s="50">
        <v>45932</v>
      </c>
    </row>
    <row r="21524" spans="1:8" hidden="1" x14ac:dyDescent="0.3">
      <c r="A21524" s="54">
        <v>76</v>
      </c>
      <c r="B21524" s="49">
        <f t="shared" ref="B21524" si="17249">C21524/3.7854</f>
        <v>72.621123263063339</v>
      </c>
      <c r="C21524" s="49">
        <v>274.89999999999998</v>
      </c>
      <c r="D21524" s="49">
        <f t="shared" ref="D21524" si="17250">E21524/3.7854</f>
        <v>83.980556876419925</v>
      </c>
      <c r="E21524" s="1">
        <v>317.89999999999998</v>
      </c>
      <c r="F21524" s="49">
        <f t="shared" ref="F21524" si="17251">G21524/3.7854</f>
        <v>72.885296137792565</v>
      </c>
      <c r="G21524" s="49">
        <v>275.89999999999998</v>
      </c>
      <c r="H21524" s="50">
        <v>45931</v>
      </c>
    </row>
    <row r="21525" spans="1:8" hidden="1" x14ac:dyDescent="0.3">
      <c r="A21525" s="54">
        <v>76</v>
      </c>
      <c r="B21525" s="49">
        <f t="shared" ref="B21525" si="17252">C21525/3.7854</f>
        <v>73.149469012521791</v>
      </c>
      <c r="C21525" s="49">
        <v>276.89999999999998</v>
      </c>
      <c r="D21525" s="49">
        <f t="shared" ref="D21525" si="17253">E21525/3.7854</f>
        <v>84.77307550060759</v>
      </c>
      <c r="E21525" s="1">
        <v>320.89999999999998</v>
      </c>
      <c r="F21525" s="49">
        <f t="shared" ref="F21525" si="17254">G21525/3.7854</f>
        <v>73.149469012521791</v>
      </c>
      <c r="G21525" s="49">
        <v>276.89999999999998</v>
      </c>
      <c r="H21525" s="18">
        <v>45930</v>
      </c>
    </row>
    <row r="21526" spans="1:8" hidden="1" x14ac:dyDescent="0.3">
      <c r="A21526" s="54">
        <v>76</v>
      </c>
      <c r="B21526" s="49">
        <f t="shared" ref="B21526" si="17255">C21526/3.7854</f>
        <v>74.206160511438682</v>
      </c>
      <c r="C21526" s="49">
        <v>280.89999999999998</v>
      </c>
      <c r="D21526" s="49">
        <f t="shared" ref="D21526" si="17256">E21526/3.7854</f>
        <v>85.82976699952448</v>
      </c>
      <c r="E21526" s="1">
        <v>324.89999999999998</v>
      </c>
      <c r="F21526" s="49">
        <f t="shared" ref="F21526" si="17257">G21526/3.7854</f>
        <v>74.73450626089712</v>
      </c>
      <c r="G21526" s="49">
        <v>282.89999999999998</v>
      </c>
      <c r="H21526" s="18">
        <v>45927</v>
      </c>
    </row>
    <row r="21527" spans="1:8" hidden="1" x14ac:dyDescent="0.3">
      <c r="A21527" s="54">
        <v>76</v>
      </c>
      <c r="B21527" s="49">
        <f t="shared" ref="B21527" si="17258">C21527/3.7854</f>
        <v>73.941987636709456</v>
      </c>
      <c r="C21527" s="49">
        <v>279.89999999999998</v>
      </c>
      <c r="D21527" s="49">
        <f t="shared" ref="D21527" si="17259">E21527/3.7854</f>
        <v>85.565594124795254</v>
      </c>
      <c r="E21527" s="1">
        <v>323.89999999999998</v>
      </c>
      <c r="F21527" s="49">
        <f t="shared" ref="F21527" si="17260">G21527/3.7854</f>
        <v>74.470333386167894</v>
      </c>
      <c r="G21527" s="49">
        <v>281.89999999999998</v>
      </c>
      <c r="H21527" s="18">
        <v>45926</v>
      </c>
    </row>
    <row r="21528" spans="1:8" hidden="1" x14ac:dyDescent="0.3">
      <c r="A21528" s="54">
        <v>76</v>
      </c>
      <c r="B21528" s="49">
        <f t="shared" ref="B21528" si="17261">C21528/3.7854</f>
        <v>73.413641887251003</v>
      </c>
      <c r="C21528" s="49">
        <v>277.89999999999998</v>
      </c>
      <c r="D21528" s="49">
        <f t="shared" ref="D21528" si="17262">E21528/3.7854</f>
        <v>85.037248375336816</v>
      </c>
      <c r="E21528" s="1">
        <v>321.89999999999998</v>
      </c>
      <c r="F21528" s="49">
        <f t="shared" ref="F21528" si="17263">G21528/3.7854</f>
        <v>73.941987636709456</v>
      </c>
      <c r="G21528" s="49">
        <v>279.89999999999998</v>
      </c>
      <c r="H21528" s="18">
        <v>45925</v>
      </c>
    </row>
    <row r="21529" spans="1:8" hidden="1" x14ac:dyDescent="0.3">
      <c r="A21529" s="54">
        <v>76</v>
      </c>
      <c r="B21529" s="49">
        <f t="shared" ref="B21529" si="17264">C21529/3.7854</f>
        <v>72.885296137792565</v>
      </c>
      <c r="C21529" s="49">
        <v>275.89999999999998</v>
      </c>
      <c r="D21529" s="49">
        <f t="shared" ref="D21529" si="17265">E21529/3.7854</f>
        <v>84.508902625878363</v>
      </c>
      <c r="E21529" s="1">
        <v>319.89999999999998</v>
      </c>
      <c r="F21529" s="49">
        <f t="shared" ref="F21529" si="17266">G21529/3.7854</f>
        <v>73.413641887251003</v>
      </c>
      <c r="G21529" s="49">
        <v>277.89999999999998</v>
      </c>
      <c r="H21529" s="18">
        <v>45924</v>
      </c>
    </row>
    <row r="21530" spans="1:8" hidden="1" x14ac:dyDescent="0.3">
      <c r="A21530" s="54">
        <v>76</v>
      </c>
      <c r="B21530" s="49">
        <f t="shared" ref="B21530" si="17267">C21530/3.7854</f>
        <v>72.356950388334113</v>
      </c>
      <c r="C21530" s="49">
        <v>273.89999999999998</v>
      </c>
      <c r="D21530" s="49">
        <f t="shared" ref="D21530" si="17268">E21530/3.7854</f>
        <v>83.980556876419925</v>
      </c>
      <c r="E21530" s="1">
        <v>317.89999999999998</v>
      </c>
      <c r="F21530" s="49">
        <f t="shared" ref="F21530" si="17269">G21530/3.7854</f>
        <v>72.885296137792565</v>
      </c>
      <c r="G21530" s="49">
        <v>275.89999999999998</v>
      </c>
      <c r="H21530" s="18">
        <v>45920</v>
      </c>
    </row>
    <row r="21531" spans="1:8" hidden="1" x14ac:dyDescent="0.3">
      <c r="A21531" s="54">
        <v>76</v>
      </c>
      <c r="B21531" s="49">
        <f t="shared" ref="B21531" si="17270">C21531/3.7854</f>
        <v>73.149469012521791</v>
      </c>
      <c r="C21531" s="49">
        <v>276.89999999999998</v>
      </c>
      <c r="D21531" s="49">
        <f t="shared" ref="D21531" si="17271">E21531/3.7854</f>
        <v>85.037248375336816</v>
      </c>
      <c r="E21531" s="1">
        <v>321.89999999999998</v>
      </c>
      <c r="F21531" s="49">
        <f t="shared" ref="F21531" si="17272">G21531/3.7854</f>
        <v>73.941987636709456</v>
      </c>
      <c r="G21531" s="49">
        <v>279.89999999999998</v>
      </c>
      <c r="H21531" s="18">
        <v>45919</v>
      </c>
    </row>
    <row r="21532" spans="1:8" hidden="1" x14ac:dyDescent="0.3">
      <c r="A21532" s="54">
        <v>76</v>
      </c>
      <c r="B21532" s="49">
        <f t="shared" ref="B21532" si="17273">C21532/3.7854</f>
        <v>73.67781476198023</v>
      </c>
      <c r="C21532" s="49">
        <v>278.89999999999998</v>
      </c>
      <c r="D21532" s="49">
        <f t="shared" ref="D21532" si="17274">E21532/3.7854</f>
        <v>85.565594124795254</v>
      </c>
      <c r="E21532" s="1">
        <v>323.89999999999998</v>
      </c>
      <c r="F21532" s="49">
        <f t="shared" ref="F21532" si="17275">G21532/3.7854</f>
        <v>74.470333386167894</v>
      </c>
      <c r="G21532" s="49">
        <v>281.89999999999998</v>
      </c>
      <c r="H21532" s="18">
        <v>45918</v>
      </c>
    </row>
    <row r="21533" spans="1:8" hidden="1" x14ac:dyDescent="0.3">
      <c r="A21533" s="54">
        <v>76</v>
      </c>
      <c r="B21533" s="49">
        <f t="shared" ref="B21533" si="17276">C21533/3.7854</f>
        <v>74.206160511438682</v>
      </c>
      <c r="C21533" s="49">
        <v>280.89999999999998</v>
      </c>
      <c r="D21533" s="49">
        <f t="shared" ref="D21533" si="17277">E21533/3.7854</f>
        <v>86.093939874253707</v>
      </c>
      <c r="E21533" s="1">
        <v>325.89999999999998</v>
      </c>
      <c r="F21533" s="49">
        <f t="shared" ref="F21533" si="17278">G21533/3.7854</f>
        <v>74.998679135626347</v>
      </c>
      <c r="G21533" s="49">
        <v>283.89999999999998</v>
      </c>
      <c r="H21533" s="18">
        <v>45917</v>
      </c>
    </row>
    <row r="21534" spans="1:8" hidden="1" x14ac:dyDescent="0.3">
      <c r="A21534" s="54">
        <v>76</v>
      </c>
      <c r="B21534" s="49">
        <f t="shared" ref="B21534" si="17279">C21534/3.7854</f>
        <v>73.413641887251003</v>
      </c>
      <c r="C21534" s="49">
        <v>277.89999999999998</v>
      </c>
      <c r="D21534" s="49">
        <f t="shared" ref="D21534" si="17280">E21534/3.7854</f>
        <v>85.301421250066042</v>
      </c>
      <c r="E21534" s="1">
        <v>322.89999999999998</v>
      </c>
      <c r="F21534" s="49">
        <f t="shared" ref="F21534" si="17281">G21534/3.7854</f>
        <v>73.941987636709456</v>
      </c>
      <c r="G21534" s="49">
        <v>279.89999999999998</v>
      </c>
      <c r="H21534" s="18">
        <v>45916</v>
      </c>
    </row>
    <row r="21535" spans="1:8" hidden="1" x14ac:dyDescent="0.3">
      <c r="A21535" s="54">
        <v>76</v>
      </c>
      <c r="B21535" s="49">
        <f t="shared" ref="B21535" si="17282">C21535/3.7854</f>
        <v>72.621123263063339</v>
      </c>
      <c r="C21535" s="49">
        <v>274.89999999999998</v>
      </c>
      <c r="D21535" s="49">
        <f t="shared" ref="D21535" si="17283">E21535/3.7854</f>
        <v>84.508902625878363</v>
      </c>
      <c r="E21535" s="1">
        <v>319.89999999999998</v>
      </c>
      <c r="F21535" s="49">
        <f t="shared" ref="F21535" si="17284">G21535/3.7854</f>
        <v>73.413641887251003</v>
      </c>
      <c r="G21535" s="49">
        <v>277.89999999999998</v>
      </c>
      <c r="H21535" s="18">
        <v>45913</v>
      </c>
    </row>
    <row r="21536" spans="1:8" hidden="1" x14ac:dyDescent="0.3">
      <c r="A21536" s="54">
        <v>76</v>
      </c>
      <c r="B21536" s="49">
        <f t="shared" ref="B21536" si="17285">C21536/3.7854</f>
        <v>72.885296137792565</v>
      </c>
      <c r="C21536" s="49">
        <v>275.89999999999998</v>
      </c>
      <c r="D21536" s="49">
        <f t="shared" ref="D21536" si="17286">E21536/3.7854</f>
        <v>84.77307550060759</v>
      </c>
      <c r="E21536" s="1">
        <v>320.89999999999998</v>
      </c>
      <c r="F21536" s="49">
        <f t="shared" ref="F21536" si="17287">G21536/3.7854</f>
        <v>74.206160511438682</v>
      </c>
      <c r="G21536" s="49">
        <v>280.89999999999998</v>
      </c>
      <c r="H21536" s="18">
        <v>45911</v>
      </c>
    </row>
    <row r="21537" spans="1:8" hidden="1" x14ac:dyDescent="0.3">
      <c r="A21537" s="54">
        <v>76</v>
      </c>
      <c r="B21537" s="49">
        <f t="shared" ref="B21537" si="17288">C21537/3.7854</f>
        <v>72.621123263063339</v>
      </c>
      <c r="C21537" s="49">
        <v>274.89999999999998</v>
      </c>
      <c r="D21537" s="49">
        <f t="shared" ref="D21537" si="17289">E21537/3.7854</f>
        <v>84.508902625878363</v>
      </c>
      <c r="E21537" s="1">
        <v>319.89999999999998</v>
      </c>
      <c r="F21537" s="49">
        <f t="shared" ref="F21537" si="17290">G21537/3.7854</f>
        <v>73.941987636709456</v>
      </c>
      <c r="G21537" s="49">
        <v>279.89999999999998</v>
      </c>
      <c r="H21537" s="18">
        <v>45910</v>
      </c>
    </row>
    <row r="21538" spans="1:8" hidden="1" x14ac:dyDescent="0.3">
      <c r="A21538" s="54">
        <v>76</v>
      </c>
      <c r="B21538" s="49">
        <f t="shared" ref="B21538" si="17291">C21538/3.7854</f>
        <v>72.092777513604901</v>
      </c>
      <c r="C21538" s="49">
        <v>272.89999999999998</v>
      </c>
      <c r="D21538" s="49">
        <f t="shared" ref="D21538" si="17292">E21538/3.7854</f>
        <v>84.244729751149137</v>
      </c>
      <c r="E21538" s="1">
        <v>318.89999999999998</v>
      </c>
      <c r="F21538" s="49">
        <f t="shared" ref="F21538" si="17293">G21538/3.7854</f>
        <v>73.67781476198023</v>
      </c>
      <c r="G21538" s="49">
        <v>278.89999999999998</v>
      </c>
      <c r="H21538" s="18">
        <v>45906</v>
      </c>
    </row>
    <row r="21539" spans="1:8" hidden="1" x14ac:dyDescent="0.3">
      <c r="A21539" s="54">
        <v>76</v>
      </c>
      <c r="B21539" s="49">
        <f t="shared" ref="B21539" si="17294">C21539/3.7854</f>
        <v>73.149469012521791</v>
      </c>
      <c r="C21539" s="49">
        <v>276.89999999999998</v>
      </c>
      <c r="D21539" s="49">
        <f t="shared" ref="D21539" si="17295">E21539/3.7854</f>
        <v>85.301421250066042</v>
      </c>
      <c r="E21539" s="1">
        <v>322.89999999999998</v>
      </c>
      <c r="F21539" s="49">
        <f t="shared" ref="F21539" si="17296">G21539/3.7854</f>
        <v>74.73450626089712</v>
      </c>
      <c r="G21539" s="49">
        <v>282.89999999999998</v>
      </c>
      <c r="H21539" s="18">
        <v>45905</v>
      </c>
    </row>
    <row r="21540" spans="1:8" hidden="1" x14ac:dyDescent="0.3">
      <c r="A21540" s="54">
        <v>76</v>
      </c>
      <c r="B21540" s="49">
        <f t="shared" ref="B21540" si="17297">C21540/3.7854</f>
        <v>73.941987636709456</v>
      </c>
      <c r="C21540" s="49">
        <v>279.89999999999998</v>
      </c>
      <c r="D21540" s="49">
        <f t="shared" ref="D21540" si="17298">E21540/3.7854</f>
        <v>86.093939874253707</v>
      </c>
      <c r="E21540" s="1">
        <v>325.89999999999998</v>
      </c>
      <c r="F21540" s="49">
        <f t="shared" ref="F21540" si="17299">G21540/3.7854</f>
        <v>75.527024885084785</v>
      </c>
      <c r="G21540" s="49">
        <v>285.89999999999998</v>
      </c>
      <c r="H21540" s="18">
        <v>45904</v>
      </c>
    </row>
    <row r="21541" spans="1:8" hidden="1" x14ac:dyDescent="0.3">
      <c r="A21541" s="54">
        <v>76</v>
      </c>
      <c r="B21541" s="49">
        <f t="shared" ref="B21541" si="17300">C21541/3.7854</f>
        <v>74.73450626089712</v>
      </c>
      <c r="C21541" s="49">
        <v>282.89999999999998</v>
      </c>
      <c r="D21541" s="49">
        <f t="shared" ref="D21541" si="17301">E21541/3.7854</f>
        <v>86.622285623712145</v>
      </c>
      <c r="E21541" s="1">
        <v>327.9</v>
      </c>
      <c r="F21541" s="49">
        <f t="shared" ref="F21541" si="17302">G21541/3.7854</f>
        <v>76.055370634543237</v>
      </c>
      <c r="G21541" s="49">
        <v>287.89999999999998</v>
      </c>
      <c r="H21541" s="18">
        <v>45903</v>
      </c>
    </row>
    <row r="21542" spans="1:8" hidden="1" x14ac:dyDescent="0.3">
      <c r="A21542" s="54">
        <v>76</v>
      </c>
      <c r="B21542" s="49">
        <f t="shared" ref="B21542" si="17303">C21542/3.7854</f>
        <v>72.885296137792565</v>
      </c>
      <c r="C21542" s="49">
        <v>275.89999999999998</v>
      </c>
      <c r="D21542" s="49">
        <f t="shared" ref="D21542" si="17304">E21542/3.7854</f>
        <v>84.77307550060759</v>
      </c>
      <c r="E21542" s="1">
        <v>320.89999999999998</v>
      </c>
      <c r="F21542" s="49">
        <f t="shared" ref="F21542" si="17305">G21542/3.7854</f>
        <v>74.470333386167894</v>
      </c>
      <c r="G21542" s="49">
        <v>281.89999999999998</v>
      </c>
      <c r="H21542" s="18">
        <v>45898</v>
      </c>
    </row>
    <row r="21543" spans="1:8" hidden="1" x14ac:dyDescent="0.3">
      <c r="A21543" s="54">
        <v>76</v>
      </c>
      <c r="B21543" s="49">
        <f t="shared" ref="B21543" si="17306">C21543/3.7854</f>
        <v>72.092777513604901</v>
      </c>
      <c r="C21543" s="49">
        <v>272.89999999999998</v>
      </c>
      <c r="D21543" s="49">
        <f t="shared" ref="D21543" si="17307">E21543/3.7854</f>
        <v>83.980556876419925</v>
      </c>
      <c r="E21543" s="1">
        <v>317.89999999999998</v>
      </c>
      <c r="F21543" s="49">
        <f t="shared" ref="F21543" si="17308">G21543/3.7854</f>
        <v>74.206160511438682</v>
      </c>
      <c r="G21543" s="49">
        <v>280.89999999999998</v>
      </c>
      <c r="H21543" s="18">
        <v>45897</v>
      </c>
    </row>
    <row r="21544" spans="1:8" hidden="1" x14ac:dyDescent="0.3">
      <c r="A21544" s="54">
        <v>76</v>
      </c>
      <c r="B21544" s="49">
        <f t="shared" ref="B21544" si="17309">C21544/3.7854</f>
        <v>71.564431764146448</v>
      </c>
      <c r="C21544" s="49">
        <v>270.89999999999998</v>
      </c>
      <c r="D21544" s="49">
        <f t="shared" ref="D21544" si="17310">E21544/3.7854</f>
        <v>83.452211126961473</v>
      </c>
      <c r="E21544" s="1">
        <v>315.89999999999998</v>
      </c>
      <c r="F21544" s="49">
        <f t="shared" ref="F21544" si="17311">G21544/3.7854</f>
        <v>73.941987636709456</v>
      </c>
      <c r="G21544" s="49">
        <v>279.89999999999998</v>
      </c>
      <c r="H21544" s="18">
        <v>45896</v>
      </c>
    </row>
    <row r="21545" spans="1:8" hidden="1" x14ac:dyDescent="0.3">
      <c r="A21545" s="54">
        <v>76</v>
      </c>
      <c r="B21545" s="49">
        <f t="shared" ref="B21545" si="17312">C21545/3.7854</f>
        <v>72.356950388334113</v>
      </c>
      <c r="C21545" s="49">
        <v>273.89999999999998</v>
      </c>
      <c r="D21545" s="49">
        <f t="shared" ref="D21545" si="17313">E21545/3.7854</f>
        <v>84.244729751149137</v>
      </c>
      <c r="E21545" s="1">
        <v>318.89999999999998</v>
      </c>
      <c r="F21545" s="49">
        <f t="shared" ref="F21545" si="17314">G21545/3.7854</f>
        <v>75.262852010355573</v>
      </c>
      <c r="G21545" s="49">
        <v>284.89999999999998</v>
      </c>
      <c r="H21545" s="18">
        <v>45895</v>
      </c>
    </row>
    <row r="21546" spans="1:8" hidden="1" x14ac:dyDescent="0.3">
      <c r="A21546" s="54">
        <v>76</v>
      </c>
      <c r="B21546" s="49">
        <f t="shared" ref="B21546" si="17315">C21546/3.7854</f>
        <v>72.621123263063339</v>
      </c>
      <c r="C21546" s="49">
        <v>274.89999999999998</v>
      </c>
      <c r="D21546" s="49">
        <f t="shared" ref="D21546" si="17316">E21546/3.7854</f>
        <v>84.77307550060759</v>
      </c>
      <c r="E21546" s="1">
        <v>320.89999999999998</v>
      </c>
      <c r="F21546" s="49">
        <f t="shared" ref="F21546" si="17317">G21546/3.7854</f>
        <v>75.262852010355573</v>
      </c>
      <c r="G21546" s="49">
        <v>284.89999999999998</v>
      </c>
      <c r="H21546" s="18">
        <v>45891</v>
      </c>
    </row>
    <row r="21547" spans="1:8" hidden="1" x14ac:dyDescent="0.3">
      <c r="A21547" s="54">
        <v>76</v>
      </c>
      <c r="B21547" s="49">
        <f t="shared" ref="B21547" si="17318">C21547/3.7854</f>
        <v>71.828604638875674</v>
      </c>
      <c r="C21547" s="49">
        <v>271.89999999999998</v>
      </c>
      <c r="D21547" s="49">
        <f t="shared" ref="D21547" si="17319">E21547/3.7854</f>
        <v>83.980556876419925</v>
      </c>
      <c r="E21547" s="1">
        <v>317.89999999999998</v>
      </c>
      <c r="F21547" s="49">
        <f t="shared" ref="F21547" si="17320">G21547/3.7854</f>
        <v>74.73450626089712</v>
      </c>
      <c r="G21547" s="49">
        <v>282.89999999999998</v>
      </c>
      <c r="H21547" s="18">
        <v>45890</v>
      </c>
    </row>
    <row r="21548" spans="1:8" hidden="1" x14ac:dyDescent="0.3">
      <c r="A21548" s="54">
        <v>76</v>
      </c>
      <c r="B21548" s="49">
        <f t="shared" ref="B21548" si="17321">C21548/3.7854</f>
        <v>71.03608601468801</v>
      </c>
      <c r="C21548" s="49">
        <v>268.89999999999998</v>
      </c>
      <c r="D21548" s="49">
        <f t="shared" ref="D21548" si="17322">E21548/3.7854</f>
        <v>83.188038252232246</v>
      </c>
      <c r="E21548" s="1">
        <v>314.89999999999998</v>
      </c>
      <c r="F21548" s="49">
        <f t="shared" ref="F21548" si="17323">G21548/3.7854</f>
        <v>73.941987636709456</v>
      </c>
      <c r="G21548" s="49">
        <v>279.89999999999998</v>
      </c>
      <c r="H21548" s="18">
        <v>45889</v>
      </c>
    </row>
    <row r="21549" spans="1:8" hidden="1" x14ac:dyDescent="0.3">
      <c r="A21549" s="54">
        <v>76</v>
      </c>
      <c r="B21549" s="49">
        <f t="shared" ref="B21549" si="17324">C21549/3.7854</f>
        <v>71.300258889417222</v>
      </c>
      <c r="C21549" s="49">
        <v>269.89999999999998</v>
      </c>
      <c r="D21549" s="49">
        <f t="shared" ref="D21549" si="17325">E21549/3.7854</f>
        <v>83.452211126961473</v>
      </c>
      <c r="E21549" s="1">
        <v>315.89999999999998</v>
      </c>
      <c r="F21549" s="49">
        <f t="shared" ref="F21549" si="17326">G21549/3.7854</f>
        <v>74.206160511438682</v>
      </c>
      <c r="G21549" s="49">
        <v>280.89999999999998</v>
      </c>
      <c r="H21549" s="18">
        <v>45888</v>
      </c>
    </row>
    <row r="21550" spans="1:8" hidden="1" x14ac:dyDescent="0.3">
      <c r="A21550" s="54">
        <v>76</v>
      </c>
      <c r="B21550" s="49">
        <f t="shared" ref="B21550" si="17327">C21550/3.7854</f>
        <v>70.771913139958784</v>
      </c>
      <c r="C21550" s="49">
        <v>267.89999999999998</v>
      </c>
      <c r="D21550" s="49">
        <f t="shared" ref="D21550" si="17328">E21550/3.7854</f>
        <v>82.923865377503034</v>
      </c>
      <c r="E21550" s="1">
        <v>313.89999999999998</v>
      </c>
      <c r="F21550" s="49">
        <f t="shared" ref="F21550" si="17329">G21550/3.7854</f>
        <v>74.73450626089712</v>
      </c>
      <c r="G21550" s="49">
        <v>282.89999999999998</v>
      </c>
      <c r="H21550" s="18">
        <v>45885</v>
      </c>
    </row>
    <row r="21551" spans="1:8" hidden="1" x14ac:dyDescent="0.3">
      <c r="A21551" s="54">
        <v>76</v>
      </c>
      <c r="B21551" s="49">
        <f t="shared" ref="B21551" si="17330">C21551/3.7854</f>
        <v>71.564431764146448</v>
      </c>
      <c r="C21551" s="49">
        <v>270.89999999999998</v>
      </c>
      <c r="D21551" s="49">
        <f t="shared" ref="D21551" si="17331">E21551/3.7854</f>
        <v>83.716384001690699</v>
      </c>
      <c r="E21551" s="1">
        <v>316.89999999999998</v>
      </c>
      <c r="F21551" s="49">
        <f t="shared" ref="F21551" si="17332">G21551/3.7854</f>
        <v>74.998679135626347</v>
      </c>
      <c r="G21551" s="49">
        <v>283.89999999999998</v>
      </c>
      <c r="H21551" s="18">
        <v>45884</v>
      </c>
    </row>
    <row r="21552" spans="1:8" hidden="1" x14ac:dyDescent="0.3">
      <c r="A21552" s="54">
        <v>76</v>
      </c>
      <c r="B21552" s="49">
        <f t="shared" ref="B21552" si="17333">C21552/3.7854</f>
        <v>70.771913139958784</v>
      </c>
      <c r="C21552" s="49">
        <v>267.89999999999998</v>
      </c>
      <c r="D21552" s="49">
        <f t="shared" ref="D21552" si="17334">E21552/3.7854</f>
        <v>82.923865377503034</v>
      </c>
      <c r="E21552" s="1">
        <v>313.89999999999998</v>
      </c>
      <c r="F21552" s="49">
        <f t="shared" ref="F21552" si="17335">G21552/3.7854</f>
        <v>74.998679135626347</v>
      </c>
      <c r="G21552" s="49">
        <v>283.89999999999998</v>
      </c>
      <c r="H21552" s="18">
        <v>45882</v>
      </c>
    </row>
    <row r="21553" spans="1:8" hidden="1" x14ac:dyDescent="0.3">
      <c r="A21553" s="54">
        <v>76</v>
      </c>
      <c r="B21553" s="49">
        <f t="shared" ref="B21553" si="17336">C21553/3.7854</f>
        <v>71.564431764146448</v>
      </c>
      <c r="C21553" s="49">
        <v>270.89999999999998</v>
      </c>
      <c r="D21553" s="49">
        <f t="shared" ref="D21553" si="17337">E21553/3.7854</f>
        <v>83.452211126961473</v>
      </c>
      <c r="E21553" s="1">
        <v>315.89999999999998</v>
      </c>
      <c r="F21553" s="49">
        <f t="shared" ref="F21553" si="17338">G21553/3.7854</f>
        <v>76.583716384001676</v>
      </c>
      <c r="G21553" s="49">
        <v>289.89999999999998</v>
      </c>
      <c r="H21553" s="18">
        <v>45877</v>
      </c>
    </row>
    <row r="21554" spans="1:8" hidden="1" x14ac:dyDescent="0.3">
      <c r="A21554" s="54">
        <v>76</v>
      </c>
      <c r="B21554" s="49">
        <f t="shared" ref="B21554" si="17339">C21554/3.7854</f>
        <v>55.978232155122313</v>
      </c>
      <c r="C21554" s="49">
        <v>211.9</v>
      </c>
      <c r="D21554" s="49">
        <f t="shared" ref="D21554" si="17340">E21554/3.7854</f>
        <v>84.244729751149137</v>
      </c>
      <c r="E21554" s="1">
        <v>318.89999999999998</v>
      </c>
      <c r="F21554" s="49">
        <f t="shared" ref="F21554" si="17341">G21554/3.7854</f>
        <v>77.376235008189354</v>
      </c>
      <c r="G21554" s="49">
        <v>292.89999999999998</v>
      </c>
      <c r="H21554" s="18">
        <v>45875</v>
      </c>
    </row>
    <row r="21555" spans="1:8" hidden="1" x14ac:dyDescent="0.3">
      <c r="A21555" s="54">
        <v>76</v>
      </c>
      <c r="B21555" s="49">
        <f t="shared" ref="B21555" si="17342">C21555/3.7854</f>
        <v>72.885296137792565</v>
      </c>
      <c r="C21555" s="49">
        <v>275.89999999999998</v>
      </c>
      <c r="D21555" s="49">
        <f t="shared" ref="D21555" si="17343">E21555/3.7854</f>
        <v>85.301421250066042</v>
      </c>
      <c r="E21555" s="1">
        <v>322.89999999999998</v>
      </c>
      <c r="F21555" s="49">
        <f t="shared" ref="F21555" si="17344">G21555/3.7854</f>
        <v>80.2821366302108</v>
      </c>
      <c r="G21555" s="49">
        <v>303.89999999999998</v>
      </c>
      <c r="H21555" s="18">
        <v>45871</v>
      </c>
    </row>
    <row r="21556" spans="1:8" hidden="1" x14ac:dyDescent="0.3">
      <c r="A21556" s="54">
        <v>76</v>
      </c>
      <c r="B21556" s="49">
        <f t="shared" ref="B21556" si="17345">C21556/3.7854</f>
        <v>73.941987636709456</v>
      </c>
      <c r="C21556" s="49">
        <v>279.89999999999998</v>
      </c>
      <c r="D21556" s="49">
        <f t="shared" ref="D21556" si="17346">E21556/3.7854</f>
        <v>86.358112748982933</v>
      </c>
      <c r="E21556" s="1">
        <v>326.89999999999998</v>
      </c>
      <c r="F21556" s="49">
        <f t="shared" ref="F21556" si="17347">G21556/3.7854</f>
        <v>81.338828129127691</v>
      </c>
      <c r="G21556" s="49">
        <v>307.89999999999998</v>
      </c>
      <c r="H21556" s="18">
        <v>45870</v>
      </c>
    </row>
    <row r="21557" spans="1:8" hidden="1" x14ac:dyDescent="0.3">
      <c r="A21557" s="54">
        <v>76</v>
      </c>
      <c r="B21557" s="49">
        <f t="shared" ref="B21557" si="17348">C21557/3.7854</f>
        <v>74.73450626089712</v>
      </c>
      <c r="C21557" s="49">
        <v>282.89999999999998</v>
      </c>
      <c r="D21557" s="49">
        <f t="shared" ref="D21557" si="17349">E21557/3.7854</f>
        <v>87.150631373170597</v>
      </c>
      <c r="E21557" s="1">
        <v>329.9</v>
      </c>
      <c r="F21557" s="49">
        <f t="shared" ref="F21557" si="17350">G21557/3.7854</f>
        <v>82.131346753315356</v>
      </c>
      <c r="G21557" s="49">
        <v>310.89999999999998</v>
      </c>
      <c r="H21557" s="18">
        <v>45869</v>
      </c>
    </row>
    <row r="21558" spans="1:8" hidden="1" x14ac:dyDescent="0.3">
      <c r="A21558" s="54">
        <v>76</v>
      </c>
      <c r="B21558" s="49">
        <f t="shared" ref="B21558" si="17351">C21558/3.7854</f>
        <v>73.413641887251003</v>
      </c>
      <c r="C21558" s="49">
        <v>277.89999999999998</v>
      </c>
      <c r="D21558" s="49">
        <f t="shared" ref="D21558" si="17352">E21558/3.7854</f>
        <v>85.82976699952448</v>
      </c>
      <c r="E21558" s="1">
        <v>324.89999999999998</v>
      </c>
      <c r="F21558" s="49">
        <f t="shared" ref="F21558" si="17353">G21558/3.7854</f>
        <v>80.810482379669253</v>
      </c>
      <c r="G21558" s="49">
        <v>305.89999999999998</v>
      </c>
      <c r="H21558" s="18">
        <v>45868</v>
      </c>
    </row>
    <row r="21559" spans="1:8" hidden="1" x14ac:dyDescent="0.3">
      <c r="A21559" s="54">
        <v>76</v>
      </c>
      <c r="B21559" s="49">
        <f t="shared" ref="B21559" si="17354">C21559/3.7854</f>
        <v>71.300258889417222</v>
      </c>
      <c r="C21559" s="49">
        <v>269.89999999999998</v>
      </c>
      <c r="D21559" s="49">
        <f t="shared" ref="D21559" si="17355">E21559/3.7854</f>
        <v>83.716384001690699</v>
      </c>
      <c r="E21559" s="1">
        <v>316.89999999999998</v>
      </c>
      <c r="F21559" s="49">
        <f t="shared" ref="F21559" si="17356">G21559/3.7854</f>
        <v>80.017963755481574</v>
      </c>
      <c r="G21559" s="49">
        <v>302.89999999999998</v>
      </c>
      <c r="H21559" s="18">
        <v>45867</v>
      </c>
    </row>
    <row r="21560" spans="1:8" hidden="1" x14ac:dyDescent="0.3">
      <c r="A21560" s="54">
        <v>76</v>
      </c>
      <c r="B21560" s="49">
        <f t="shared" ref="B21560" si="17357">C21560/3.7854</f>
        <v>70.243567390500331</v>
      </c>
      <c r="C21560" s="49">
        <v>265.89999999999998</v>
      </c>
      <c r="D21560" s="49">
        <f t="shared" ref="D21560" si="17358">E21560/3.7854</f>
        <v>82.659692502773808</v>
      </c>
      <c r="E21560" s="1">
        <v>312.89999999999998</v>
      </c>
      <c r="F21560" s="49">
        <f t="shared" ref="F21560" si="17359">G21560/3.7854</f>
        <v>78.961272256564683</v>
      </c>
      <c r="G21560" s="49">
        <v>298.89999999999998</v>
      </c>
      <c r="H21560" s="18">
        <v>45864</v>
      </c>
    </row>
    <row r="21561" spans="1:8" hidden="1" x14ac:dyDescent="0.3">
      <c r="A21561" s="54">
        <v>76</v>
      </c>
      <c r="B21561" s="49">
        <f t="shared" ref="B21561" si="17360">C21561/3.7854</f>
        <v>70.243567390500331</v>
      </c>
      <c r="C21561" s="49">
        <v>265.89999999999998</v>
      </c>
      <c r="D21561" s="49">
        <f t="shared" ref="D21561" si="17361">E21561/3.7854</f>
        <v>82.659692502773808</v>
      </c>
      <c r="E21561" s="1">
        <v>312.89999999999998</v>
      </c>
      <c r="F21561" s="49">
        <f t="shared" ref="F21561" si="17362">G21561/3.7854</f>
        <v>79.22544513129391</v>
      </c>
      <c r="G21561" s="49">
        <v>299.89999999999998</v>
      </c>
      <c r="H21561" s="18">
        <v>45863</v>
      </c>
    </row>
    <row r="21562" spans="1:8" hidden="1" x14ac:dyDescent="0.3">
      <c r="A21562" s="54">
        <v>76</v>
      </c>
      <c r="B21562" s="49">
        <f t="shared" ref="B21562" si="17363">C21562/3.7854</f>
        <v>70.771913139958784</v>
      </c>
      <c r="C21562" s="49">
        <v>267.89999999999998</v>
      </c>
      <c r="D21562" s="49">
        <f t="shared" ref="D21562" si="17364">E21562/3.7854</f>
        <v>83.188038252232246</v>
      </c>
      <c r="E21562" s="1">
        <v>314.89999999999998</v>
      </c>
      <c r="F21562" s="49">
        <f t="shared" ref="F21562" si="17365">G21562/3.7854</f>
        <v>79.753790880752362</v>
      </c>
      <c r="G21562" s="49">
        <v>301.89999999999998</v>
      </c>
      <c r="H21562" s="18">
        <v>45862</v>
      </c>
    </row>
    <row r="21563" spans="1:8" hidden="1" x14ac:dyDescent="0.3">
      <c r="A21563" s="54">
        <v>76</v>
      </c>
      <c r="B21563" s="49">
        <f t="shared" ref="B21563" si="17366">C21563/3.7854</f>
        <v>70.507740265229558</v>
      </c>
      <c r="C21563" s="49">
        <v>266.89999999999998</v>
      </c>
      <c r="D21563" s="49">
        <f t="shared" ref="D21563" si="17367">E21563/3.7854</f>
        <v>82.923865377503034</v>
      </c>
      <c r="E21563" s="1">
        <v>313.89999999999998</v>
      </c>
      <c r="F21563" s="49">
        <f t="shared" ref="F21563" si="17368">G21563/3.7854</f>
        <v>79.753790880752362</v>
      </c>
      <c r="G21563" s="49">
        <v>301.89999999999998</v>
      </c>
      <c r="H21563" s="18">
        <v>45861</v>
      </c>
    </row>
    <row r="21564" spans="1:8" hidden="1" x14ac:dyDescent="0.3">
      <c r="A21564" s="54">
        <v>76</v>
      </c>
      <c r="B21564" s="49">
        <f t="shared" ref="B21564" si="17369">C21564/3.7854</f>
        <v>71.03608601468801</v>
      </c>
      <c r="C21564" s="49">
        <v>268.89999999999998</v>
      </c>
      <c r="D21564" s="49">
        <f t="shared" ref="D21564" si="17370">E21564/3.7854</f>
        <v>83.452211126961473</v>
      </c>
      <c r="E21564" s="1">
        <v>315.89999999999998</v>
      </c>
      <c r="F21564" s="49">
        <f t="shared" ref="F21564" si="17371">G21564/3.7854</f>
        <v>80.2821366302108</v>
      </c>
      <c r="G21564" s="49">
        <v>303.89999999999998</v>
      </c>
      <c r="H21564" s="18">
        <v>45860</v>
      </c>
    </row>
    <row r="21565" spans="1:8" hidden="1" x14ac:dyDescent="0.3">
      <c r="A21565" s="54">
        <v>76</v>
      </c>
      <c r="B21565" s="49">
        <f t="shared" ref="B21565" si="17372">C21565/3.7854</f>
        <v>71.300258889417222</v>
      </c>
      <c r="C21565" s="49">
        <v>269.89999999999998</v>
      </c>
      <c r="D21565" s="49">
        <f t="shared" ref="D21565" si="17373">E21565/3.7854</f>
        <v>83.716384001690699</v>
      </c>
      <c r="E21565" s="1">
        <v>316.89999999999998</v>
      </c>
      <c r="F21565" s="49">
        <f t="shared" ref="F21565" si="17374">G21565/3.7854</f>
        <v>79.22544513129391</v>
      </c>
      <c r="G21565" s="49">
        <v>299.89999999999998</v>
      </c>
      <c r="H21565" s="18">
        <v>45857</v>
      </c>
    </row>
    <row r="21566" spans="1:8" hidden="1" x14ac:dyDescent="0.3">
      <c r="A21566" s="54">
        <v>76</v>
      </c>
      <c r="B21566" s="49">
        <f t="shared" ref="B21566" si="17375">C21566/3.7854</f>
        <v>71.564431764146448</v>
      </c>
      <c r="C21566" s="49">
        <v>270.89999999999998</v>
      </c>
      <c r="D21566" s="49">
        <f t="shared" ref="D21566" si="17376">E21566/3.7854</f>
        <v>83.980556876419925</v>
      </c>
      <c r="E21566" s="1">
        <v>317.89999999999998</v>
      </c>
      <c r="F21566" s="49">
        <f t="shared" ref="F21566" si="17377">G21566/3.7854</f>
        <v>79.753790880752362</v>
      </c>
      <c r="G21566" s="49">
        <v>301.89999999999998</v>
      </c>
      <c r="H21566" s="18">
        <v>45856</v>
      </c>
    </row>
    <row r="21567" spans="1:8" hidden="1" x14ac:dyDescent="0.3">
      <c r="A21567" s="54">
        <v>76</v>
      </c>
      <c r="B21567" s="49">
        <f t="shared" ref="B21567" si="17378">C21567/3.7854</f>
        <v>71.300258889417222</v>
      </c>
      <c r="C21567" s="49">
        <v>269.89999999999998</v>
      </c>
      <c r="D21567" s="49">
        <f t="shared" ref="D21567" si="17379">E21567/3.7854</f>
        <v>83.716384001690699</v>
      </c>
      <c r="E21567" s="1">
        <v>316.89999999999998</v>
      </c>
      <c r="F21567" s="49">
        <f t="shared" ref="F21567" si="17380">G21567/3.7854</f>
        <v>78.168753632377019</v>
      </c>
      <c r="G21567" s="49">
        <v>295.89999999999998</v>
      </c>
      <c r="H21567" s="18">
        <v>45855</v>
      </c>
    </row>
    <row r="21568" spans="1:8" hidden="1" x14ac:dyDescent="0.3">
      <c r="A21568" s="54">
        <v>76</v>
      </c>
      <c r="B21568" s="49">
        <f t="shared" ref="B21568" si="17381">C21568/3.7854</f>
        <v>71.828604638875674</v>
      </c>
      <c r="C21568" s="49">
        <v>271.89999999999998</v>
      </c>
      <c r="D21568" s="49">
        <f t="shared" ref="D21568" si="17382">E21568/3.7854</f>
        <v>84.244729751149137</v>
      </c>
      <c r="E21568" s="1">
        <v>318.89999999999998</v>
      </c>
      <c r="F21568" s="49">
        <f t="shared" ref="F21568" si="17383">G21568/3.7854</f>
        <v>78.697099381835471</v>
      </c>
      <c r="G21568" s="49">
        <v>297.89999999999998</v>
      </c>
      <c r="H21568" s="18">
        <v>45853</v>
      </c>
    </row>
    <row r="21569" spans="1:8" hidden="1" x14ac:dyDescent="0.3">
      <c r="A21569" s="54">
        <v>76</v>
      </c>
      <c r="B21569" s="49">
        <f t="shared" ref="B21569" si="17384">C21569/3.7854</f>
        <v>72.356950388334113</v>
      </c>
      <c r="C21569" s="49">
        <v>273.89999999999998</v>
      </c>
      <c r="D21569" s="49">
        <f t="shared" ref="D21569" si="17385">E21569/3.7854</f>
        <v>84.77307550060759</v>
      </c>
      <c r="E21569" s="1">
        <v>320.89999999999998</v>
      </c>
      <c r="F21569" s="49">
        <f t="shared" ref="F21569" si="17386">G21569/3.7854</f>
        <v>79.22544513129391</v>
      </c>
      <c r="G21569" s="49">
        <v>299.89999999999998</v>
      </c>
      <c r="H21569" s="18">
        <v>45850</v>
      </c>
    </row>
    <row r="21570" spans="1:8" hidden="1" x14ac:dyDescent="0.3">
      <c r="A21570" s="54">
        <v>76</v>
      </c>
      <c r="B21570" s="49">
        <f t="shared" ref="B21570" si="17387">C21570/3.7854</f>
        <v>71.564431764146448</v>
      </c>
      <c r="C21570" s="49">
        <v>270.89999999999998</v>
      </c>
      <c r="D21570" s="49">
        <f t="shared" ref="D21570" si="17388">E21570/3.7854</f>
        <v>83.980556876419925</v>
      </c>
      <c r="E21570" s="1">
        <v>317.89999999999998</v>
      </c>
      <c r="F21570" s="49">
        <f t="shared" ref="F21570" si="17389">G21570/3.7854</f>
        <v>78.697099381835471</v>
      </c>
      <c r="G21570" s="49">
        <v>297.89999999999998</v>
      </c>
      <c r="H21570" s="18">
        <v>45849</v>
      </c>
    </row>
    <row r="21571" spans="1:8" hidden="1" x14ac:dyDescent="0.3">
      <c r="A21571" s="54">
        <v>76</v>
      </c>
      <c r="B21571" s="49">
        <f t="shared" ref="B21571" si="17390">C21571/3.7854</f>
        <v>72.092777513604901</v>
      </c>
      <c r="C21571" s="49">
        <v>272.89999999999998</v>
      </c>
      <c r="D21571" s="49">
        <f t="shared" ref="D21571" si="17391">E21571/3.7854</f>
        <v>84.508902625878363</v>
      </c>
      <c r="E21571" s="1">
        <v>319.89999999999998</v>
      </c>
      <c r="F21571" s="49">
        <f t="shared" ref="F21571" si="17392">G21571/3.7854</f>
        <v>79.22544513129391</v>
      </c>
      <c r="G21571" s="49">
        <v>299.89999999999998</v>
      </c>
      <c r="H21571" s="18">
        <v>45847</v>
      </c>
    </row>
    <row r="21572" spans="1:8" hidden="1" x14ac:dyDescent="0.3">
      <c r="A21572" s="54">
        <v>76</v>
      </c>
      <c r="B21572" s="49">
        <f t="shared" ref="B21572" si="17393">C21572/3.7854</f>
        <v>71.564431764146448</v>
      </c>
      <c r="C21572" s="49">
        <v>270.89999999999998</v>
      </c>
      <c r="D21572" s="49">
        <f t="shared" ref="D21572" si="17394">E21572/3.7854</f>
        <v>83.980556876419925</v>
      </c>
      <c r="E21572" s="1">
        <v>317.89999999999998</v>
      </c>
      <c r="F21572" s="49">
        <f t="shared" ref="F21572" si="17395">G21572/3.7854</f>
        <v>78.961272256564683</v>
      </c>
      <c r="G21572" s="49">
        <v>298.89999999999998</v>
      </c>
      <c r="H21572" s="18">
        <v>45846</v>
      </c>
    </row>
    <row r="21573" spans="1:8" hidden="1" x14ac:dyDescent="0.3">
      <c r="A21573" s="54">
        <v>76</v>
      </c>
      <c r="B21573" s="49">
        <f t="shared" ref="B21573" si="17396">C21573/3.7854</f>
        <v>71.300258889417222</v>
      </c>
      <c r="C21573" s="49">
        <v>269.89999999999998</v>
      </c>
      <c r="D21573" s="49">
        <f t="shared" ref="D21573" si="17397">E21573/3.7854</f>
        <v>83.716384001690699</v>
      </c>
      <c r="E21573" s="1">
        <v>316.89999999999998</v>
      </c>
      <c r="F21573" s="49">
        <f t="shared" ref="F21573" si="17398">G21573/3.7854</f>
        <v>77.640407882918581</v>
      </c>
      <c r="G21573" s="49">
        <v>293.89999999999998</v>
      </c>
      <c r="H21573" s="18">
        <v>45841</v>
      </c>
    </row>
    <row r="21574" spans="1:8" hidden="1" x14ac:dyDescent="0.3">
      <c r="A21574" s="54">
        <v>76</v>
      </c>
      <c r="B21574" s="49">
        <f t="shared" ref="B21574" si="17399">C21574/3.7854</f>
        <v>70.771913139958784</v>
      </c>
      <c r="C21574" s="49">
        <v>267.89999999999998</v>
      </c>
      <c r="D21574" s="49">
        <f t="shared" ref="D21574" si="17400">E21574/3.7854</f>
        <v>83.188038252232246</v>
      </c>
      <c r="E21574" s="1">
        <v>314.89999999999998</v>
      </c>
      <c r="F21574" s="49">
        <f t="shared" ref="F21574" si="17401">G21574/3.7854</f>
        <v>75.527024885084785</v>
      </c>
      <c r="G21574" s="49">
        <v>285.89999999999998</v>
      </c>
      <c r="H21574" s="18">
        <v>45840</v>
      </c>
    </row>
    <row r="21575" spans="1:8" hidden="1" x14ac:dyDescent="0.3">
      <c r="A21575" s="54">
        <v>76</v>
      </c>
      <c r="B21575" s="49">
        <f t="shared" ref="B21575" si="17402">C21575/3.7854</f>
        <v>70.507740265229558</v>
      </c>
      <c r="C21575" s="49">
        <v>266.89999999999998</v>
      </c>
      <c r="D21575" s="49">
        <f t="shared" ref="D21575" si="17403">E21575/3.7854</f>
        <v>82.923865377503034</v>
      </c>
      <c r="E21575" s="1">
        <v>313.89999999999998</v>
      </c>
      <c r="F21575" s="49">
        <f t="shared" ref="F21575" si="17404">G21575/3.7854</f>
        <v>76.055370634543237</v>
      </c>
      <c r="G21575" s="49">
        <v>287.89999999999998</v>
      </c>
      <c r="H21575" s="18">
        <v>45839</v>
      </c>
    </row>
    <row r="21576" spans="1:8" hidden="1" x14ac:dyDescent="0.3">
      <c r="A21576" s="54">
        <v>76</v>
      </c>
      <c r="B21576" s="49">
        <f t="shared" ref="B21576" si="17405">C21576/3.7854</f>
        <v>71.03608601468801</v>
      </c>
      <c r="C21576" s="49">
        <v>268.89999999999998</v>
      </c>
      <c r="D21576" s="49">
        <f t="shared" ref="D21576" si="17406">E21576/3.7854</f>
        <v>83.452211126961473</v>
      </c>
      <c r="E21576" s="1">
        <v>315.89999999999998</v>
      </c>
      <c r="F21576" s="49">
        <f t="shared" ref="F21576" si="17407">G21576/3.7854</f>
        <v>76.055370634543237</v>
      </c>
      <c r="G21576" s="49">
        <v>287.89999999999998</v>
      </c>
      <c r="H21576" s="18">
        <v>45836</v>
      </c>
    </row>
    <row r="21577" spans="1:8" hidden="1" x14ac:dyDescent="0.3">
      <c r="A21577" s="54">
        <v>76</v>
      </c>
      <c r="B21577" s="49">
        <f t="shared" ref="B21577" si="17408">C21577/3.7854</f>
        <v>71.300258889417222</v>
      </c>
      <c r="C21577" s="49">
        <v>269.89999999999998</v>
      </c>
      <c r="D21577" s="49">
        <f t="shared" ref="D21577" si="17409">E21577/3.7854</f>
        <v>83.716384001690699</v>
      </c>
      <c r="E21577" s="1">
        <v>316.89999999999998</v>
      </c>
      <c r="F21577" s="49">
        <f t="shared" ref="F21577" si="17410">G21577/3.7854</f>
        <v>77.376235008189354</v>
      </c>
      <c r="G21577" s="49">
        <v>292.89999999999998</v>
      </c>
      <c r="H21577" s="50">
        <v>45835</v>
      </c>
    </row>
    <row r="21578" spans="1:8" hidden="1" x14ac:dyDescent="0.3">
      <c r="A21578" s="54">
        <v>76</v>
      </c>
      <c r="B21578" s="49">
        <f t="shared" ref="B21578" si="17411">C21578/3.7854</f>
        <v>71.300258889417222</v>
      </c>
      <c r="C21578" s="49">
        <v>269.89999999999998</v>
      </c>
      <c r="D21578" s="49">
        <f t="shared" ref="D21578" si="17412">E21578/3.7854</f>
        <v>83.716384001690699</v>
      </c>
      <c r="E21578" s="1">
        <v>316.89999999999998</v>
      </c>
      <c r="F21578" s="49">
        <f t="shared" ref="F21578" si="17413">G21578/3.7854</f>
        <v>75.791197759814011</v>
      </c>
      <c r="G21578" s="49">
        <v>286.89999999999998</v>
      </c>
      <c r="H21578" s="50">
        <v>45834</v>
      </c>
    </row>
    <row r="21579" spans="1:8" hidden="1" x14ac:dyDescent="0.3">
      <c r="A21579" s="54">
        <v>76</v>
      </c>
      <c r="B21579" s="49">
        <f t="shared" ref="B21579" si="17414">C21579/3.7854</f>
        <v>71.828604638875674</v>
      </c>
      <c r="C21579" s="49">
        <v>271.89999999999998</v>
      </c>
      <c r="D21579" s="49">
        <f t="shared" ref="D21579" si="17415">E21579/3.7854</f>
        <v>84.244729751149137</v>
      </c>
      <c r="E21579" s="1">
        <v>318.89999999999998</v>
      </c>
      <c r="F21579" s="49">
        <f t="shared" ref="F21579" si="17416">G21579/3.7854</f>
        <v>76.319543509272464</v>
      </c>
      <c r="G21579" s="49">
        <v>288.89999999999998</v>
      </c>
      <c r="H21579" s="50">
        <v>45833</v>
      </c>
    </row>
    <row r="21580" spans="1:8" hidden="1" x14ac:dyDescent="0.3">
      <c r="A21580" s="54">
        <v>76</v>
      </c>
      <c r="B21580" s="49">
        <f t="shared" ref="B21580" si="17417">C21580/3.7854</f>
        <v>74.470333386167894</v>
      </c>
      <c r="C21580" s="49">
        <v>281.89999999999998</v>
      </c>
      <c r="D21580" s="49">
        <f t="shared" ref="D21580" si="17418">E21580/3.7854</f>
        <v>86.886458498441371</v>
      </c>
      <c r="E21580" s="1">
        <v>328.9</v>
      </c>
      <c r="F21580" s="49">
        <f t="shared" ref="F21580" si="17419">G21580/3.7854</f>
        <v>78.961272256564683</v>
      </c>
      <c r="G21580" s="49">
        <v>298.89999999999998</v>
      </c>
      <c r="H21580" s="50">
        <v>45832</v>
      </c>
    </row>
    <row r="21581" spans="1:8" hidden="1" x14ac:dyDescent="0.3">
      <c r="A21581" s="54">
        <v>76</v>
      </c>
      <c r="B21581" s="49">
        <f t="shared" ref="B21581" si="17420">C21581/3.7854</f>
        <v>76.319543509272464</v>
      </c>
      <c r="C21581" s="49">
        <v>288.89999999999998</v>
      </c>
      <c r="D21581" s="49">
        <f t="shared" ref="D21581" si="17421">E21581/3.7854</f>
        <v>88.735668621545926</v>
      </c>
      <c r="E21581" s="1">
        <v>335.9</v>
      </c>
      <c r="F21581" s="49">
        <f t="shared" ref="F21581" si="17422">G21581/3.7854</f>
        <v>79.489618006023136</v>
      </c>
      <c r="G21581" s="49">
        <v>300.89999999999998</v>
      </c>
      <c r="H21581" s="50">
        <v>45828</v>
      </c>
    </row>
    <row r="21582" spans="1:8" hidden="1" x14ac:dyDescent="0.3">
      <c r="A21582" s="54">
        <v>76</v>
      </c>
      <c r="B21582" s="49">
        <f t="shared" ref="B21582" si="17423">C21582/3.7854</f>
        <v>76.055370634543237</v>
      </c>
      <c r="C21582" s="49">
        <v>287.89999999999998</v>
      </c>
      <c r="D21582" s="49">
        <f t="shared" ref="D21582" si="17424">E21582/3.7854</f>
        <v>88.471495746816714</v>
      </c>
      <c r="E21582" s="1">
        <v>334.9</v>
      </c>
      <c r="F21582" s="49">
        <f t="shared" ref="F21582" si="17425">G21582/3.7854</f>
        <v>79.22544513129391</v>
      </c>
      <c r="G21582" s="49">
        <v>299.89999999999998</v>
      </c>
      <c r="H21582" s="50">
        <v>45827</v>
      </c>
    </row>
    <row r="21583" spans="1:8" hidden="1" x14ac:dyDescent="0.3">
      <c r="A21583" s="54">
        <v>76</v>
      </c>
      <c r="B21583" s="49">
        <f t="shared" ref="B21583" si="17426">C21583/3.7854</f>
        <v>75.262852010355573</v>
      </c>
      <c r="C21583" s="49">
        <v>284.89999999999998</v>
      </c>
      <c r="D21583" s="49">
        <f t="shared" ref="D21583" si="17427">E21583/3.7854</f>
        <v>87.678977122629036</v>
      </c>
      <c r="E21583" s="1">
        <v>331.9</v>
      </c>
      <c r="F21583" s="49">
        <f t="shared" ref="F21583" si="17428">G21583/3.7854</f>
        <v>78.168753632377019</v>
      </c>
      <c r="G21583" s="49">
        <v>295.89999999999998</v>
      </c>
      <c r="H21583" s="50">
        <v>45826</v>
      </c>
    </row>
    <row r="21584" spans="1:8" hidden="1" x14ac:dyDescent="0.3">
      <c r="A21584" s="54">
        <v>76</v>
      </c>
      <c r="B21584" s="49">
        <f t="shared" ref="B21584" si="17429">C21584/3.7854</f>
        <v>73.67781476198023</v>
      </c>
      <c r="C21584" s="49">
        <v>278.89999999999998</v>
      </c>
      <c r="D21584" s="49">
        <f t="shared" ref="D21584" si="17430">E21584/3.7854</f>
        <v>86.093939874253707</v>
      </c>
      <c r="E21584" s="1">
        <v>325.89999999999998</v>
      </c>
      <c r="F21584" s="49">
        <f t="shared" ref="F21584" si="17431">G21584/3.7854</f>
        <v>75.262852010355573</v>
      </c>
      <c r="G21584" s="49">
        <v>284.89999999999998</v>
      </c>
      <c r="H21584" s="50">
        <v>45822</v>
      </c>
    </row>
    <row r="21585" spans="1:8" hidden="1" x14ac:dyDescent="0.3">
      <c r="A21585" s="54">
        <v>76</v>
      </c>
      <c r="B21585" s="49">
        <f t="shared" ref="B21585" si="17432">C21585/3.7854</f>
        <v>71.300258889417222</v>
      </c>
      <c r="C21585" s="49">
        <v>269.89999999999998</v>
      </c>
      <c r="D21585" s="49">
        <f t="shared" ref="D21585" si="17433">E21585/3.7854</f>
        <v>83.716384001690699</v>
      </c>
      <c r="E21585" s="1">
        <v>316.89999999999998</v>
      </c>
      <c r="F21585" s="49">
        <f t="shared" ref="F21585" si="17434">G21585/3.7854</f>
        <v>72.621123263063339</v>
      </c>
      <c r="G21585" s="49">
        <v>274.89999999999998</v>
      </c>
      <c r="H21585" s="50">
        <v>45821</v>
      </c>
    </row>
    <row r="21586" spans="1:8" hidden="1" x14ac:dyDescent="0.3">
      <c r="A21586" s="54">
        <v>76</v>
      </c>
      <c r="B21586" s="49">
        <f t="shared" ref="B21586" si="17435">C21586/3.7854</f>
        <v>71.828604638875674</v>
      </c>
      <c r="C21586" s="49">
        <v>271.89999999999998</v>
      </c>
      <c r="D21586" s="49">
        <f t="shared" ref="D21586" si="17436">E21586/3.7854</f>
        <v>84.244729751149137</v>
      </c>
      <c r="E21586" s="1">
        <v>318.89999999999998</v>
      </c>
      <c r="F21586" s="49">
        <f t="shared" ref="F21586" si="17437">G21586/3.7854</f>
        <v>73.149469012521791</v>
      </c>
      <c r="G21586" s="49">
        <v>276.89999999999998</v>
      </c>
      <c r="H21586" s="50">
        <v>45820</v>
      </c>
    </row>
    <row r="21587" spans="1:8" hidden="1" x14ac:dyDescent="0.3">
      <c r="A21587" s="54">
        <v>76</v>
      </c>
      <c r="B21587" s="49">
        <f t="shared" ref="B21587" si="17438">C21587/3.7854</f>
        <v>70.243567390500331</v>
      </c>
      <c r="C21587" s="49">
        <v>265.89999999999998</v>
      </c>
      <c r="D21587" s="49">
        <f t="shared" ref="D21587" si="17439">E21587/3.7854</f>
        <v>82.659692502773808</v>
      </c>
      <c r="E21587" s="1">
        <v>312.89999999999998</v>
      </c>
      <c r="F21587" s="49">
        <f t="shared" ref="F21587" si="17440">G21587/3.7854</f>
        <v>71.300258889417222</v>
      </c>
      <c r="G21587" s="49">
        <v>269.89999999999998</v>
      </c>
      <c r="H21587" s="50">
        <v>45819</v>
      </c>
    </row>
    <row r="21588" spans="1:8" hidden="1" x14ac:dyDescent="0.3">
      <c r="A21588" s="54">
        <v>76</v>
      </c>
      <c r="B21588" s="49">
        <f t="shared" ref="B21588" si="17441">C21588/3.7854</f>
        <v>70.507740265229558</v>
      </c>
      <c r="C21588" s="49">
        <v>266.89999999999998</v>
      </c>
      <c r="D21588" s="49">
        <f t="shared" ref="D21588" si="17442">E21588/3.7854</f>
        <v>82.923865377503034</v>
      </c>
      <c r="E21588" s="1">
        <v>313.89999999999998</v>
      </c>
      <c r="F21588" s="49">
        <f t="shared" ref="F21588" si="17443">G21588/3.7854</f>
        <v>71.564431764146448</v>
      </c>
      <c r="G21588" s="49">
        <v>270.89999999999998</v>
      </c>
      <c r="H21588" s="50">
        <v>45818</v>
      </c>
    </row>
    <row r="21589" spans="1:8" hidden="1" x14ac:dyDescent="0.3">
      <c r="A21589" s="54">
        <v>76</v>
      </c>
      <c r="B21589" s="49">
        <f t="shared" ref="B21589" si="17444">C21589/3.7854</f>
        <v>69.979394515771119</v>
      </c>
      <c r="C21589" s="49">
        <v>264.89999999999998</v>
      </c>
      <c r="D21589" s="49">
        <f t="shared" ref="D21589" si="17445">E21589/3.7854</f>
        <v>82.395519628044582</v>
      </c>
      <c r="E21589" s="1">
        <v>311.89999999999998</v>
      </c>
      <c r="F21589" s="49">
        <f t="shared" ref="F21589" si="17446">G21589/3.7854</f>
        <v>71.03608601468801</v>
      </c>
      <c r="G21589" s="49">
        <v>268.89999999999998</v>
      </c>
      <c r="H21589" s="50">
        <v>45815</v>
      </c>
    </row>
    <row r="21590" spans="1:8" hidden="1" x14ac:dyDescent="0.3">
      <c r="A21590" s="54">
        <v>76</v>
      </c>
      <c r="B21590" s="49">
        <f t="shared" ref="B21590" si="17447">C21590/3.7854</f>
        <v>69.715221641041893</v>
      </c>
      <c r="C21590" s="49">
        <v>263.89999999999998</v>
      </c>
      <c r="D21590" s="49">
        <f t="shared" ref="D21590" si="17448">E21590/3.7854</f>
        <v>82.131346753315356</v>
      </c>
      <c r="E21590" s="1">
        <v>310.89999999999998</v>
      </c>
      <c r="F21590" s="49">
        <f t="shared" ref="F21590" si="17449">G21590/3.7854</f>
        <v>70.771913139958784</v>
      </c>
      <c r="G21590" s="49">
        <v>267.89999999999998</v>
      </c>
      <c r="H21590" s="50">
        <v>45814</v>
      </c>
    </row>
    <row r="21591" spans="1:8" hidden="1" x14ac:dyDescent="0.3">
      <c r="A21591" s="54">
        <v>76</v>
      </c>
      <c r="B21591" s="49">
        <f t="shared" ref="B21591" si="17450">C21591/3.7854</f>
        <v>69.186875891583441</v>
      </c>
      <c r="C21591" s="49">
        <v>261.89999999999998</v>
      </c>
      <c r="D21591" s="49">
        <f t="shared" ref="D21591" si="17451">E21591/3.7854</f>
        <v>81.603001003856917</v>
      </c>
      <c r="E21591" s="1">
        <v>308.89999999999998</v>
      </c>
      <c r="F21591" s="49">
        <f t="shared" ref="F21591" si="17452">G21591/3.7854</f>
        <v>70.243567390500331</v>
      </c>
      <c r="G21591" s="49">
        <v>265.89999999999998</v>
      </c>
      <c r="H21591" s="50">
        <v>45813</v>
      </c>
    </row>
    <row r="21592" spans="1:8" hidden="1" x14ac:dyDescent="0.3">
      <c r="A21592" s="54">
        <v>76</v>
      </c>
      <c r="B21592" s="49">
        <f t="shared" ref="B21592" si="17453">C21592/3.7854</f>
        <v>70.243567390500331</v>
      </c>
      <c r="C21592" s="49">
        <v>265.89999999999998</v>
      </c>
      <c r="D21592" s="49">
        <f t="shared" ref="D21592" si="17454">E21592/3.7854</f>
        <v>82.659692502773808</v>
      </c>
      <c r="E21592" s="1">
        <v>312.89999999999998</v>
      </c>
      <c r="F21592" s="49">
        <f t="shared" ref="F21592" si="17455">G21592/3.7854</f>
        <v>70.507740265229558</v>
      </c>
      <c r="G21592" s="49">
        <v>266.89999999999998</v>
      </c>
      <c r="H21592" s="50">
        <v>45812</v>
      </c>
    </row>
    <row r="21593" spans="1:8" hidden="1" x14ac:dyDescent="0.3">
      <c r="A21593" s="54">
        <v>76</v>
      </c>
      <c r="B21593" s="49">
        <f t="shared" ref="B21593" si="17456">C21593/3.7854</f>
        <v>69.715221641041893</v>
      </c>
      <c r="C21593" s="49">
        <v>263.89999999999998</v>
      </c>
      <c r="D21593" s="49">
        <f t="shared" ref="D21593" si="17457">E21593/3.7854</f>
        <v>82.131346753315356</v>
      </c>
      <c r="E21593" s="1">
        <v>310.89999999999998</v>
      </c>
      <c r="F21593" s="49">
        <f t="shared" ref="F21593" si="17458">G21593/3.7854</f>
        <v>69.979394515771119</v>
      </c>
      <c r="G21593" s="49">
        <v>264.89999999999998</v>
      </c>
      <c r="H21593" s="50">
        <v>45811</v>
      </c>
    </row>
    <row r="21594" spans="1:8" hidden="1" x14ac:dyDescent="0.3">
      <c r="A21594" s="54">
        <v>76</v>
      </c>
      <c r="B21594" s="49">
        <f t="shared" ref="B21594" si="17459">C21594/3.7854</f>
        <v>68.394357267395776</v>
      </c>
      <c r="C21594" s="49">
        <v>258.89999999999998</v>
      </c>
      <c r="D21594" s="49">
        <f t="shared" ref="D21594" si="17460">E21594/3.7854</f>
        <v>80.810482379669253</v>
      </c>
      <c r="E21594" s="1">
        <v>305.89999999999998</v>
      </c>
      <c r="F21594" s="49">
        <f t="shared" ref="F21594" si="17461">G21594/3.7854</f>
        <v>68.658530142125002</v>
      </c>
      <c r="G21594" s="49">
        <v>259.89999999999998</v>
      </c>
      <c r="H21594" s="50">
        <v>45808</v>
      </c>
    </row>
    <row r="21595" spans="1:8" hidden="1" x14ac:dyDescent="0.3">
      <c r="A21595" s="54">
        <v>76</v>
      </c>
      <c r="B21595" s="49">
        <f t="shared" ref="B21595" si="17462">C21595/3.7854</f>
        <v>68.922703016854229</v>
      </c>
      <c r="C21595" s="49">
        <v>260.89999999999998</v>
      </c>
      <c r="D21595" s="49">
        <f t="shared" ref="D21595" si="17463">E21595/3.7854</f>
        <v>81.338828129127691</v>
      </c>
      <c r="E21595" s="1">
        <v>307.89999999999998</v>
      </c>
      <c r="F21595" s="49">
        <f t="shared" ref="F21595" si="17464">G21595/3.7854</f>
        <v>69.186875891583441</v>
      </c>
      <c r="G21595" s="49">
        <v>261.89999999999998</v>
      </c>
      <c r="H21595" s="50">
        <v>45807</v>
      </c>
    </row>
    <row r="21596" spans="1:8" hidden="1" x14ac:dyDescent="0.3">
      <c r="A21596" s="54">
        <v>76</v>
      </c>
      <c r="B21596" s="49">
        <f t="shared" ref="B21596" si="17465">C21596/3.7854</f>
        <v>69.715221641041893</v>
      </c>
      <c r="C21596" s="49">
        <v>263.89999999999998</v>
      </c>
      <c r="D21596" s="49">
        <f t="shared" ref="D21596" si="17466">E21596/3.7854</f>
        <v>82.131346753315356</v>
      </c>
      <c r="E21596" s="1">
        <v>310.89999999999998</v>
      </c>
      <c r="F21596" s="49">
        <f t="shared" ref="F21596" si="17467">G21596/3.7854</f>
        <v>69.979394515771119</v>
      </c>
      <c r="G21596" s="49">
        <v>264.89999999999998</v>
      </c>
      <c r="H21596" s="50">
        <v>45806</v>
      </c>
    </row>
    <row r="21597" spans="1:8" hidden="1" x14ac:dyDescent="0.3">
      <c r="A21597" s="54">
        <v>76</v>
      </c>
      <c r="B21597" s="49">
        <f t="shared" ref="B21597" si="17468">C21597/3.7854</f>
        <v>69.451048766312667</v>
      </c>
      <c r="C21597" s="49">
        <v>262.89999999999998</v>
      </c>
      <c r="D21597" s="49">
        <f t="shared" ref="D21597" si="17469">E21597/3.7854</f>
        <v>81.867173878586144</v>
      </c>
      <c r="E21597" s="1">
        <v>309.89999999999998</v>
      </c>
      <c r="F21597" s="49">
        <f t="shared" ref="F21597" si="17470">G21597/3.7854</f>
        <v>69.715221641041893</v>
      </c>
      <c r="G21597" s="49">
        <v>263.89999999999998</v>
      </c>
      <c r="H21597" s="50">
        <v>45805</v>
      </c>
    </row>
    <row r="21598" spans="1:8" hidden="1" x14ac:dyDescent="0.3">
      <c r="A21598" s="54">
        <v>76</v>
      </c>
      <c r="B21598" s="49">
        <f t="shared" ref="B21598" si="17471">C21598/3.7854</f>
        <v>69.979394515771119</v>
      </c>
      <c r="C21598" s="49">
        <v>264.89999999999998</v>
      </c>
      <c r="D21598" s="49">
        <f t="shared" ref="D21598" si="17472">E21598/3.7854</f>
        <v>82.395519628044582</v>
      </c>
      <c r="E21598" s="1">
        <v>311.89999999999998</v>
      </c>
      <c r="F21598" s="49">
        <f t="shared" ref="F21598" si="17473">G21598/3.7854</f>
        <v>70.243567390500331</v>
      </c>
      <c r="G21598" s="49">
        <v>265.89999999999998</v>
      </c>
      <c r="H21598" s="50">
        <v>45801</v>
      </c>
    </row>
    <row r="21599" spans="1:8" hidden="1" x14ac:dyDescent="0.3">
      <c r="A21599" s="54">
        <v>76</v>
      </c>
      <c r="B21599" s="49">
        <f t="shared" ref="B21599" si="17474">C21599/3.7854</f>
        <v>70.507740265229558</v>
      </c>
      <c r="C21599" s="49">
        <v>266.89999999999998</v>
      </c>
      <c r="D21599" s="49">
        <f t="shared" ref="D21599" si="17475">E21599/3.7854</f>
        <v>82.923865377503034</v>
      </c>
      <c r="E21599" s="1">
        <v>313.89999999999998</v>
      </c>
      <c r="F21599" s="49">
        <f t="shared" ref="F21599" si="17476">G21599/3.7854</f>
        <v>70.771913139958784</v>
      </c>
      <c r="G21599" s="49">
        <v>267.89999999999998</v>
      </c>
      <c r="H21599" s="50">
        <v>45800</v>
      </c>
    </row>
    <row r="21600" spans="1:8" hidden="1" x14ac:dyDescent="0.3">
      <c r="A21600" s="54">
        <v>76</v>
      </c>
      <c r="B21600" s="49">
        <f t="shared" ref="B21600" si="17477">C21600/3.7854</f>
        <v>71.03608601468801</v>
      </c>
      <c r="C21600" s="49">
        <v>268.89999999999998</v>
      </c>
      <c r="D21600" s="49">
        <f t="shared" ref="D21600" si="17478">E21600/3.7854</f>
        <v>83.452211126961473</v>
      </c>
      <c r="E21600" s="1">
        <v>315.89999999999998</v>
      </c>
      <c r="F21600" s="49">
        <f t="shared" ref="F21600" si="17479">G21600/3.7854</f>
        <v>71.300258889417222</v>
      </c>
      <c r="G21600" s="49">
        <v>269.89999999999998</v>
      </c>
      <c r="H21600" s="50">
        <v>45798</v>
      </c>
    </row>
    <row r="21601" spans="1:8" hidden="1" x14ac:dyDescent="0.3">
      <c r="A21601" s="54">
        <v>76</v>
      </c>
      <c r="B21601" s="49">
        <f t="shared" ref="B21601" si="17480">C21601/3.7854</f>
        <v>70.507740265229558</v>
      </c>
      <c r="C21601" s="49">
        <v>266.89999999999998</v>
      </c>
      <c r="D21601" s="49">
        <f t="shared" ref="D21601" si="17481">E21601/3.7854</f>
        <v>82.923865377503034</v>
      </c>
      <c r="E21601" s="1">
        <v>313.89999999999998</v>
      </c>
      <c r="F21601" s="49">
        <f t="shared" ref="F21601" si="17482">G21601/3.7854</f>
        <v>70.771913139958784</v>
      </c>
      <c r="G21601" s="49">
        <v>267.89999999999998</v>
      </c>
      <c r="H21601" s="50">
        <v>45797</v>
      </c>
    </row>
    <row r="21602" spans="1:8" hidden="1" x14ac:dyDescent="0.3">
      <c r="A21602" s="54">
        <v>76</v>
      </c>
      <c r="B21602" s="49">
        <f t="shared" ref="B21602" si="17483">C21602/3.7854</f>
        <v>70.771913139958784</v>
      </c>
      <c r="C21602" s="49">
        <v>267.89999999999998</v>
      </c>
      <c r="D21602" s="49">
        <f t="shared" ref="D21602" si="17484">E21602/3.7854</f>
        <v>83.188038252232246</v>
      </c>
      <c r="E21602" s="1">
        <v>314.89999999999998</v>
      </c>
      <c r="F21602" s="49">
        <f t="shared" ref="F21602" si="17485">G21602/3.7854</f>
        <v>71.03608601468801</v>
      </c>
      <c r="G21602" s="49">
        <v>268.89999999999998</v>
      </c>
      <c r="H21602" s="50">
        <v>45793</v>
      </c>
    </row>
    <row r="21603" spans="1:8" hidden="1" x14ac:dyDescent="0.3">
      <c r="A21603" s="54">
        <v>76</v>
      </c>
      <c r="B21603" s="49">
        <f t="shared" ref="B21603" si="17486">C21603/3.7854</f>
        <v>70.507740265229558</v>
      </c>
      <c r="C21603" s="49">
        <v>266.89999999999998</v>
      </c>
      <c r="D21603" s="49">
        <f t="shared" ref="D21603" si="17487">E21603/3.7854</f>
        <v>83.716384001690699</v>
      </c>
      <c r="E21603" s="1">
        <v>316.89999999999998</v>
      </c>
      <c r="F21603" s="49">
        <f t="shared" ref="F21603" si="17488">G21603/3.7854</f>
        <v>71.564431764146448</v>
      </c>
      <c r="G21603" s="49">
        <v>270.89999999999998</v>
      </c>
      <c r="H21603" s="50">
        <v>45792</v>
      </c>
    </row>
    <row r="21604" spans="1:8" hidden="1" x14ac:dyDescent="0.3">
      <c r="A21604" s="54">
        <v>76</v>
      </c>
      <c r="B21604" s="49">
        <f t="shared" ref="B21604" si="17489">C21604/3.7854</f>
        <v>70.507740265229558</v>
      </c>
      <c r="C21604" s="49">
        <v>266.89999999999998</v>
      </c>
      <c r="D21604" s="49">
        <f t="shared" ref="D21604" si="17490">E21604/3.7854</f>
        <v>83.452211126961473</v>
      </c>
      <c r="E21604" s="1">
        <v>315.89999999999998</v>
      </c>
      <c r="F21604" s="49">
        <f t="shared" ref="F21604" si="17491">G21604/3.7854</f>
        <v>71.03608601468801</v>
      </c>
      <c r="G21604" s="49">
        <v>268.89999999999998</v>
      </c>
      <c r="H21604" s="50">
        <v>45791</v>
      </c>
    </row>
    <row r="21605" spans="1:8" hidden="1" x14ac:dyDescent="0.3">
      <c r="A21605" s="54">
        <v>76</v>
      </c>
      <c r="B21605" s="49">
        <f t="shared" ref="B21605" si="17492">C21605/3.7854</f>
        <v>69.715221641041893</v>
      </c>
      <c r="C21605" s="49">
        <v>263.89999999999998</v>
      </c>
      <c r="D21605" s="49">
        <f t="shared" ref="D21605" si="17493">E21605/3.7854</f>
        <v>82.659692502773808</v>
      </c>
      <c r="E21605" s="1">
        <v>312.89999999999998</v>
      </c>
      <c r="F21605" s="49">
        <f t="shared" ref="F21605" si="17494">G21605/3.7854</f>
        <v>69.979394515771119</v>
      </c>
      <c r="G21605" s="49">
        <v>264.89999999999998</v>
      </c>
      <c r="H21605" s="50">
        <v>45790</v>
      </c>
    </row>
    <row r="21606" spans="1:8" hidden="1" x14ac:dyDescent="0.3">
      <c r="A21606" s="54">
        <v>76</v>
      </c>
      <c r="B21606" s="49">
        <f t="shared" ref="B21606" si="17495">C21606/3.7854</f>
        <v>69.186875891583441</v>
      </c>
      <c r="C21606" s="49">
        <v>261.89999999999998</v>
      </c>
      <c r="D21606" s="49">
        <f t="shared" ref="D21606" si="17496">E21606/3.7854</f>
        <v>82.131346753315356</v>
      </c>
      <c r="E21606" s="1">
        <v>310.89999999999998</v>
      </c>
      <c r="F21606" s="49">
        <f t="shared" ref="F21606" si="17497">G21606/3.7854</f>
        <v>69.451048766312667</v>
      </c>
      <c r="G21606" s="49">
        <v>262.89999999999998</v>
      </c>
      <c r="H21606" s="50">
        <v>45787</v>
      </c>
    </row>
    <row r="21607" spans="1:8" hidden="1" x14ac:dyDescent="0.3">
      <c r="A21607" s="54">
        <v>76</v>
      </c>
      <c r="B21607" s="49">
        <f t="shared" ref="B21607" si="17498">C21607/3.7854</f>
        <v>68.658530142125002</v>
      </c>
      <c r="C21607" s="49">
        <v>259.89999999999998</v>
      </c>
      <c r="D21607" s="49">
        <f t="shared" ref="D21607" si="17499">E21607/3.7854</f>
        <v>80.2821366302108</v>
      </c>
      <c r="E21607" s="1">
        <v>303.89999999999998</v>
      </c>
      <c r="F21607" s="49">
        <f t="shared" ref="F21607" si="17500">G21607/3.7854</f>
        <v>68.922703016854229</v>
      </c>
      <c r="G21607" s="49">
        <v>260.89999999999998</v>
      </c>
      <c r="H21607" s="50">
        <v>45786</v>
      </c>
    </row>
    <row r="21608" spans="1:8" hidden="1" x14ac:dyDescent="0.3">
      <c r="A21608" s="54">
        <v>76</v>
      </c>
      <c r="B21608" s="49">
        <f t="shared" ref="B21608" si="17501">C21608/3.7854</f>
        <v>67.337665768478885</v>
      </c>
      <c r="C21608" s="49">
        <v>254.9</v>
      </c>
      <c r="D21608" s="49">
        <f t="shared" ref="D21608" si="17502">E21608/3.7854</f>
        <v>80.2821366302108</v>
      </c>
      <c r="E21608" s="1">
        <v>303.89999999999998</v>
      </c>
      <c r="F21608" s="49">
        <f t="shared" ref="F21608" si="17503">G21608/3.7854</f>
        <v>67.601838643208112</v>
      </c>
      <c r="G21608" s="49">
        <v>255.9</v>
      </c>
      <c r="H21608" s="50">
        <v>45785</v>
      </c>
    </row>
    <row r="21609" spans="1:8" hidden="1" x14ac:dyDescent="0.3">
      <c r="A21609" s="54">
        <v>76</v>
      </c>
      <c r="B21609" s="49">
        <f t="shared" ref="B21609" si="17504">C21609/3.7854</f>
        <v>68.13018439266655</v>
      </c>
      <c r="C21609" s="49">
        <v>257.89999999999998</v>
      </c>
      <c r="D21609" s="49">
        <f t="shared" ref="D21609" si="17505">E21609/3.7854</f>
        <v>81.074655254398465</v>
      </c>
      <c r="E21609" s="1">
        <v>306.89999999999998</v>
      </c>
      <c r="F21609" s="49">
        <f t="shared" ref="F21609" si="17506">G21609/3.7854</f>
        <v>68.394357267395776</v>
      </c>
      <c r="G21609" s="49">
        <v>258.89999999999998</v>
      </c>
      <c r="H21609" s="50">
        <v>45784</v>
      </c>
    </row>
    <row r="21610" spans="1:8" hidden="1" x14ac:dyDescent="0.3">
      <c r="A21610" s="54">
        <v>76</v>
      </c>
      <c r="B21610" s="49">
        <f t="shared" ref="B21610" si="17507">C21610/3.7854</f>
        <v>67.337665768478885</v>
      </c>
      <c r="C21610" s="49">
        <v>254.9</v>
      </c>
      <c r="D21610" s="49">
        <f t="shared" ref="D21610" si="17508">E21610/3.7854</f>
        <v>80.2821366302108</v>
      </c>
      <c r="E21610" s="1">
        <v>303.89999999999998</v>
      </c>
      <c r="F21610" s="49">
        <f t="shared" ref="F21610" si="17509">G21610/3.7854</f>
        <v>68.13018439266655</v>
      </c>
      <c r="G21610" s="49">
        <v>257.89999999999998</v>
      </c>
      <c r="H21610" s="50">
        <v>45783</v>
      </c>
    </row>
    <row r="21611" spans="1:8" hidden="1" x14ac:dyDescent="0.3">
      <c r="A21611" s="54">
        <v>76</v>
      </c>
      <c r="B21611" s="49">
        <f t="shared" ref="B21611" si="17510">C21611/3.7854</f>
        <v>67.601838643208112</v>
      </c>
      <c r="C21611" s="49">
        <v>255.9</v>
      </c>
      <c r="D21611" s="49">
        <f t="shared" ref="D21611" si="17511">E21611/3.7854</f>
        <v>80.546309504940027</v>
      </c>
      <c r="E21611" s="1">
        <v>304.89999999999998</v>
      </c>
      <c r="F21611" s="49">
        <f t="shared" ref="F21611" si="17512">G21611/3.7854</f>
        <v>69.186875891583441</v>
      </c>
      <c r="G21611" s="49">
        <v>261.89999999999998</v>
      </c>
      <c r="H21611" s="50">
        <v>45780</v>
      </c>
    </row>
    <row r="21612" spans="1:8" hidden="1" x14ac:dyDescent="0.3">
      <c r="A21612" s="54">
        <v>76</v>
      </c>
      <c r="B21612" s="49">
        <f t="shared" ref="B21612" si="17513">C21612/3.7854</f>
        <v>68.13018439266655</v>
      </c>
      <c r="C21612" s="49">
        <v>257.89999999999998</v>
      </c>
      <c r="D21612" s="49">
        <f t="shared" ref="D21612" si="17514">E21612/3.7854</f>
        <v>81.074655254398465</v>
      </c>
      <c r="E21612" s="1">
        <v>306.89999999999998</v>
      </c>
      <c r="F21612" s="49">
        <f t="shared" ref="F21612" si="17515">G21612/3.7854</f>
        <v>69.715221641041893</v>
      </c>
      <c r="G21612" s="49">
        <v>263.89999999999998</v>
      </c>
      <c r="H21612" s="50">
        <v>45779</v>
      </c>
    </row>
    <row r="21613" spans="1:8" hidden="1" x14ac:dyDescent="0.3">
      <c r="A21613" s="54">
        <v>76</v>
      </c>
      <c r="B21613" s="49">
        <f t="shared" ref="B21613" si="17516">C21613/3.7854</f>
        <v>67.337665768478885</v>
      </c>
      <c r="C21613" s="49">
        <v>254.9</v>
      </c>
      <c r="D21613" s="49">
        <f t="shared" ref="D21613" si="17517">E21613/3.7854</f>
        <v>80.2821366302108</v>
      </c>
      <c r="E21613" s="1">
        <v>303.89999999999998</v>
      </c>
      <c r="F21613" s="49">
        <f t="shared" ref="F21613" si="17518">G21613/3.7854</f>
        <v>69.715221641041893</v>
      </c>
      <c r="G21613" s="49">
        <v>263.89999999999998</v>
      </c>
      <c r="H21613" s="50">
        <v>45778</v>
      </c>
    </row>
    <row r="21614" spans="1:8" hidden="1" x14ac:dyDescent="0.3">
      <c r="A21614" s="54">
        <v>76</v>
      </c>
      <c r="B21614" s="49">
        <f t="shared" ref="B21614" si="17519">C21614/3.7854</f>
        <v>68.13018439266655</v>
      </c>
      <c r="C21614" s="49">
        <v>257.89999999999998</v>
      </c>
      <c r="D21614" s="49">
        <f t="shared" ref="D21614" si="17520">E21614/3.7854</f>
        <v>81.074655254398465</v>
      </c>
      <c r="E21614" s="1">
        <v>306.89999999999998</v>
      </c>
      <c r="F21614" s="49">
        <f t="shared" ref="F21614" si="17521">G21614/3.7854</f>
        <v>70.507740265229558</v>
      </c>
      <c r="G21614" s="49">
        <v>266.89999999999998</v>
      </c>
      <c r="H21614" s="50">
        <v>45777</v>
      </c>
    </row>
    <row r="21615" spans="1:8" hidden="1" x14ac:dyDescent="0.3">
      <c r="A21615" s="54">
        <v>76</v>
      </c>
      <c r="B21615" s="49">
        <f t="shared" ref="B21615" si="17522">C21615/3.7854</f>
        <v>68.922703016854229</v>
      </c>
      <c r="C21615" s="49">
        <v>260.89999999999998</v>
      </c>
      <c r="D21615" s="49">
        <f t="shared" ref="D21615" si="17523">E21615/3.7854</f>
        <v>81.867173878586144</v>
      </c>
      <c r="E21615" s="1">
        <v>309.89999999999998</v>
      </c>
      <c r="F21615" s="49">
        <f t="shared" ref="F21615" si="17524">G21615/3.7854</f>
        <v>71.300258889417222</v>
      </c>
      <c r="G21615" s="49">
        <v>269.89999999999998</v>
      </c>
      <c r="H21615" s="50">
        <v>45776</v>
      </c>
    </row>
    <row r="21616" spans="1:8" hidden="1" x14ac:dyDescent="0.3">
      <c r="A21616" s="54">
        <v>76</v>
      </c>
      <c r="B21616" s="49">
        <f t="shared" ref="B21616" si="17525">C21616/3.7854</f>
        <v>69.186875891583441</v>
      </c>
      <c r="C21616" s="49">
        <v>261.89999999999998</v>
      </c>
      <c r="D21616" s="49">
        <f t="shared" ref="D21616" si="17526">E21616/3.7854</f>
        <v>82.131346753315356</v>
      </c>
      <c r="E21616" s="1">
        <v>310.89999999999998</v>
      </c>
      <c r="F21616" s="49">
        <f t="shared" ref="F21616" si="17527">G21616/3.7854</f>
        <v>71.564431764146448</v>
      </c>
      <c r="G21616" s="49">
        <v>270.89999999999998</v>
      </c>
      <c r="H21616" s="50">
        <v>45772</v>
      </c>
    </row>
    <row r="21617" spans="1:8" hidden="1" x14ac:dyDescent="0.3">
      <c r="A21617" s="54">
        <v>76</v>
      </c>
      <c r="B21617" s="49">
        <f t="shared" ref="B21617" si="17528">C21617/3.7854</f>
        <v>68.922703016854229</v>
      </c>
      <c r="C21617" s="49">
        <v>260.89999999999998</v>
      </c>
      <c r="D21617" s="49">
        <f t="shared" ref="D21617" si="17529">E21617/3.7854</f>
        <v>81.867173878586144</v>
      </c>
      <c r="E21617" s="1">
        <v>309.89999999999998</v>
      </c>
      <c r="F21617" s="49">
        <f t="shared" ref="F21617" si="17530">G21617/3.7854</f>
        <v>71.564431764146448</v>
      </c>
      <c r="G21617" s="49">
        <v>270.89999999999998</v>
      </c>
      <c r="H21617" s="50">
        <v>45771</v>
      </c>
    </row>
    <row r="21618" spans="1:8" hidden="1" x14ac:dyDescent="0.3">
      <c r="A21618" s="54">
        <v>76</v>
      </c>
      <c r="B21618" s="49">
        <f t="shared" ref="B21618" si="17531">C21618/3.7854</f>
        <v>69.715221641041893</v>
      </c>
      <c r="C21618" s="49">
        <v>263.89999999999998</v>
      </c>
      <c r="D21618" s="49">
        <f t="shared" ref="D21618" si="17532">E21618/3.7854</f>
        <v>82.659692502773808</v>
      </c>
      <c r="E21618" s="1">
        <v>312.89999999999998</v>
      </c>
      <c r="F21618" s="49">
        <f t="shared" ref="F21618" si="17533">G21618/3.7854</f>
        <v>72.356950388334113</v>
      </c>
      <c r="G21618" s="49">
        <v>273.89999999999998</v>
      </c>
      <c r="H21618" s="50">
        <v>45770</v>
      </c>
    </row>
    <row r="21619" spans="1:8" hidden="1" x14ac:dyDescent="0.3">
      <c r="A21619" s="54">
        <v>76</v>
      </c>
      <c r="B21619" s="49">
        <f t="shared" ref="B21619" si="17534">C21619/3.7854</f>
        <v>69.186875891583441</v>
      </c>
      <c r="C21619" s="49">
        <v>261.89999999999998</v>
      </c>
      <c r="D21619" s="49">
        <f t="shared" ref="D21619" si="17535">E21619/3.7854</f>
        <v>82.395519628044582</v>
      </c>
      <c r="E21619" s="1">
        <v>311.89999999999998</v>
      </c>
      <c r="F21619" s="49">
        <f t="shared" ref="F21619" si="17536">G21619/3.7854</f>
        <v>73.149469012521791</v>
      </c>
      <c r="G21619" s="49">
        <v>276.89999999999998</v>
      </c>
      <c r="H21619" s="50">
        <v>45769</v>
      </c>
    </row>
    <row r="21620" spans="1:8" hidden="1" x14ac:dyDescent="0.3">
      <c r="A21620" s="54">
        <v>76</v>
      </c>
      <c r="B21620" s="49">
        <f t="shared" ref="B21620" si="17537">C21620/3.7854</f>
        <v>69.979394515771119</v>
      </c>
      <c r="C21620" s="49">
        <v>264.89999999999998</v>
      </c>
      <c r="D21620" s="49">
        <f t="shared" ref="D21620" si="17538">E21620/3.7854</f>
        <v>83.188038252232246</v>
      </c>
      <c r="E21620" s="1">
        <v>314.89999999999998</v>
      </c>
      <c r="F21620" s="49">
        <f t="shared" ref="F21620" si="17539">G21620/3.7854</f>
        <v>73.941987636709456</v>
      </c>
      <c r="G21620" s="49">
        <v>279.89999999999998</v>
      </c>
      <c r="H21620" s="50">
        <v>45765</v>
      </c>
    </row>
    <row r="21621" spans="1:8" hidden="1" x14ac:dyDescent="0.3">
      <c r="A21621" s="54">
        <v>76</v>
      </c>
      <c r="B21621" s="49">
        <f t="shared" ref="B21621" si="17540">C21621/3.7854</f>
        <v>68.658530142125002</v>
      </c>
      <c r="C21621" s="49">
        <v>259.89999999999998</v>
      </c>
      <c r="D21621" s="49">
        <f t="shared" ref="D21621" si="17541">E21621/3.7854</f>
        <v>81.867173878586144</v>
      </c>
      <c r="E21621" s="1">
        <v>309.89999999999998</v>
      </c>
      <c r="F21621" s="49">
        <f t="shared" ref="F21621" si="17542">G21621/3.7854</f>
        <v>72.621123263063339</v>
      </c>
      <c r="G21621" s="49">
        <v>274.89999999999998</v>
      </c>
      <c r="H21621" s="50">
        <v>45764</v>
      </c>
    </row>
    <row r="21622" spans="1:8" hidden="1" x14ac:dyDescent="0.3">
      <c r="A21622" s="54">
        <v>76</v>
      </c>
      <c r="B21622" s="49">
        <f t="shared" ref="B21622" si="17543">C21622/3.7854</f>
        <v>68.394357267395776</v>
      </c>
      <c r="C21622" s="49">
        <v>258.89999999999998</v>
      </c>
      <c r="D21622" s="49">
        <f t="shared" ref="D21622" si="17544">E21622/3.7854</f>
        <v>81.603001003856917</v>
      </c>
      <c r="E21622" s="1">
        <v>308.89999999999998</v>
      </c>
      <c r="F21622" s="49">
        <f t="shared" ref="F21622" si="17545">G21622/3.7854</f>
        <v>72.356950388334113</v>
      </c>
      <c r="G21622" s="49">
        <v>273.89999999999998</v>
      </c>
      <c r="H21622" s="50">
        <v>45763</v>
      </c>
    </row>
    <row r="21623" spans="1:8" hidden="1" x14ac:dyDescent="0.3">
      <c r="A21623" s="54">
        <v>76</v>
      </c>
      <c r="B21623" s="49">
        <f t="shared" ref="B21623" si="17546">C21623/3.7854</f>
        <v>68.658530142125002</v>
      </c>
      <c r="C21623" s="49">
        <v>259.89999999999998</v>
      </c>
      <c r="D21623" s="49">
        <f t="shared" ref="D21623" si="17547">E21623/3.7854</f>
        <v>81.867173878586144</v>
      </c>
      <c r="E21623" s="1">
        <v>309.89999999999998</v>
      </c>
      <c r="F21623" s="49">
        <f t="shared" ref="F21623" si="17548">G21623/3.7854</f>
        <v>72.885296137792565</v>
      </c>
      <c r="G21623" s="49">
        <v>275.89999999999998</v>
      </c>
      <c r="H21623" s="50">
        <v>45762</v>
      </c>
    </row>
    <row r="21624" spans="1:8" hidden="1" x14ac:dyDescent="0.3">
      <c r="A21624" s="54">
        <v>76</v>
      </c>
      <c r="B21624" s="49">
        <f t="shared" ref="B21624" si="17549">C21624/3.7854</f>
        <v>68.922703016854229</v>
      </c>
      <c r="C21624" s="49">
        <v>260.89999999999998</v>
      </c>
      <c r="D21624" s="49">
        <f t="shared" ref="D21624" si="17550">E21624/3.7854</f>
        <v>82.131346753315356</v>
      </c>
      <c r="E21624" s="1">
        <v>310.89999999999998</v>
      </c>
      <c r="F21624" s="49">
        <f t="shared" ref="F21624" si="17551">G21624/3.7854</f>
        <v>73.149469012521791</v>
      </c>
      <c r="G21624" s="49">
        <v>276.89999999999998</v>
      </c>
      <c r="H21624" s="50">
        <v>45759</v>
      </c>
    </row>
    <row r="21625" spans="1:8" hidden="1" x14ac:dyDescent="0.3">
      <c r="A21625" s="54">
        <v>76</v>
      </c>
      <c r="B21625" s="49">
        <f t="shared" ref="B21625" si="17552">C21625/3.7854</f>
        <v>68.658530142125002</v>
      </c>
      <c r="C21625" s="49">
        <v>259.89999999999998</v>
      </c>
      <c r="D21625" s="49">
        <f t="shared" ref="D21625" si="17553">E21625/3.7854</f>
        <v>81.867173878586144</v>
      </c>
      <c r="E21625" s="1">
        <v>309.89999999999998</v>
      </c>
      <c r="F21625" s="49">
        <f t="shared" ref="F21625" si="17554">G21625/3.7854</f>
        <v>73.149469012521791</v>
      </c>
      <c r="G21625" s="49">
        <v>276.89999999999998</v>
      </c>
      <c r="H21625" s="50">
        <v>45758</v>
      </c>
    </row>
    <row r="21626" spans="1:8" hidden="1" x14ac:dyDescent="0.3">
      <c r="A21626" s="54">
        <v>76</v>
      </c>
      <c r="B21626" s="49">
        <f t="shared" ref="B21626" si="17555">C21626/3.7854</f>
        <v>69.979394515771119</v>
      </c>
      <c r="C21626" s="49">
        <v>264.89999999999998</v>
      </c>
      <c r="D21626" s="49">
        <f t="shared" ref="D21626" si="17556">E21626/3.7854</f>
        <v>83.188038252232246</v>
      </c>
      <c r="E21626" s="1">
        <v>314.89999999999998</v>
      </c>
      <c r="F21626" s="49">
        <f t="shared" ref="F21626" si="17557">G21626/3.7854</f>
        <v>74.470333386167894</v>
      </c>
      <c r="G21626" s="49">
        <v>281.89999999999998</v>
      </c>
      <c r="H21626" s="50">
        <v>45757</v>
      </c>
    </row>
    <row r="21627" spans="1:8" hidden="1" x14ac:dyDescent="0.3">
      <c r="A21627" s="54">
        <v>76</v>
      </c>
      <c r="B21627" s="49">
        <f t="shared" ref="B21627" si="17558">C21627/3.7854</f>
        <v>68.922703016854229</v>
      </c>
      <c r="C21627" s="49">
        <v>260.89999999999998</v>
      </c>
      <c r="D21627" s="49">
        <f t="shared" ref="D21627" si="17559">E21627/3.7854</f>
        <v>82.131346753315356</v>
      </c>
      <c r="E21627" s="1">
        <v>310.89999999999998</v>
      </c>
      <c r="F21627" s="49">
        <f t="shared" ref="F21627" si="17560">G21627/3.7854</f>
        <v>73.413641887251003</v>
      </c>
      <c r="G21627" s="49">
        <v>277.89999999999998</v>
      </c>
      <c r="H21627" s="50">
        <v>45756</v>
      </c>
    </row>
    <row r="21628" spans="1:8" hidden="1" x14ac:dyDescent="0.3">
      <c r="A21628" s="54">
        <v>76</v>
      </c>
      <c r="B21628" s="49">
        <f t="shared" ref="B21628" si="17561">C21628/3.7854</f>
        <v>69.451048766312667</v>
      </c>
      <c r="C21628" s="49">
        <v>262.89999999999998</v>
      </c>
      <c r="D21628" s="49">
        <f t="shared" ref="D21628" si="17562">E21628/3.7854</f>
        <v>82.659692502773808</v>
      </c>
      <c r="E21628" s="1">
        <v>312.89999999999998</v>
      </c>
      <c r="F21628" s="49">
        <f t="shared" ref="F21628" si="17563">G21628/3.7854</f>
        <v>73.67781476198023</v>
      </c>
      <c r="G21628" s="49">
        <v>278.89999999999998</v>
      </c>
      <c r="H21628" s="50">
        <v>45755</v>
      </c>
    </row>
    <row r="21629" spans="1:8" hidden="1" x14ac:dyDescent="0.3">
      <c r="A21629" s="54">
        <v>76</v>
      </c>
      <c r="B21629" s="49">
        <f t="shared" ref="B21629" si="17564">C21629/3.7854</f>
        <v>70.507740265229558</v>
      </c>
      <c r="C21629" s="49">
        <v>266.89999999999998</v>
      </c>
      <c r="D21629" s="49">
        <f t="shared" ref="D21629" si="17565">E21629/3.7854</f>
        <v>83.716384001690699</v>
      </c>
      <c r="E21629" s="1">
        <v>316.89999999999998</v>
      </c>
      <c r="F21629" s="49">
        <f t="shared" ref="F21629" si="17566">G21629/3.7854</f>
        <v>74.470333386167894</v>
      </c>
      <c r="G21629" s="49">
        <v>281.89999999999998</v>
      </c>
      <c r="H21629" s="50">
        <v>45752</v>
      </c>
    </row>
    <row r="21630" spans="1:8" hidden="1" x14ac:dyDescent="0.3">
      <c r="A21630" s="54">
        <v>76</v>
      </c>
      <c r="B21630" s="49">
        <f t="shared" ref="B21630" si="17567">C21630/3.7854</f>
        <v>72.092777513604901</v>
      </c>
      <c r="C21630" s="49">
        <v>272.89999999999998</v>
      </c>
      <c r="D21630" s="49">
        <f t="shared" ref="D21630" si="17568">E21630/3.7854</f>
        <v>85.301421250066042</v>
      </c>
      <c r="E21630" s="1">
        <v>322.89999999999998</v>
      </c>
      <c r="F21630" s="49">
        <f t="shared" ref="F21630" si="17569">G21630/3.7854</f>
        <v>76.055370634543237</v>
      </c>
      <c r="G21630" s="49">
        <v>287.89999999999998</v>
      </c>
      <c r="H21630" s="50">
        <v>45751</v>
      </c>
    </row>
    <row r="21631" spans="1:8" hidden="1" x14ac:dyDescent="0.3">
      <c r="A21631" s="54">
        <v>76</v>
      </c>
      <c r="B21631" s="49">
        <f t="shared" ref="B21631" si="17570">C21631/3.7854</f>
        <v>74.73450626089712</v>
      </c>
      <c r="C21631" s="49">
        <v>282.89999999999998</v>
      </c>
      <c r="D21631" s="49">
        <f t="shared" ref="D21631" si="17571">E21631/3.7854</f>
        <v>87.943149997358262</v>
      </c>
      <c r="E21631" s="1">
        <v>332.9</v>
      </c>
      <c r="F21631" s="49">
        <f t="shared" ref="F21631" si="17572">G21631/3.7854</f>
        <v>77.640407882918581</v>
      </c>
      <c r="G21631" s="49">
        <v>293.89999999999998</v>
      </c>
      <c r="H21631" s="50">
        <v>45750</v>
      </c>
    </row>
    <row r="21632" spans="1:8" hidden="1" x14ac:dyDescent="0.3">
      <c r="A21632" s="54">
        <v>76</v>
      </c>
      <c r="B21632" s="49">
        <f t="shared" ref="B21632" si="17573">C21632/3.7854</f>
        <v>73.941987636709456</v>
      </c>
      <c r="C21632" s="49">
        <v>279.89999999999998</v>
      </c>
      <c r="D21632" s="49">
        <f t="shared" ref="D21632" si="17574">E21632/3.7854</f>
        <v>87.150631373170597</v>
      </c>
      <c r="E21632" s="1">
        <v>329.9</v>
      </c>
      <c r="F21632" s="49">
        <f t="shared" ref="F21632" si="17575">G21632/3.7854</f>
        <v>76.847889258730902</v>
      </c>
      <c r="G21632" s="49">
        <v>290.89999999999998</v>
      </c>
      <c r="H21632" s="50">
        <v>45749</v>
      </c>
    </row>
    <row r="21633" spans="1:8" hidden="1" x14ac:dyDescent="0.3">
      <c r="A21633" s="54">
        <v>76</v>
      </c>
      <c r="B21633" s="49">
        <f t="shared" ref="B21633" si="17576">C21633/3.7854</f>
        <v>73.67781476198023</v>
      </c>
      <c r="C21633" s="49">
        <v>278.89999999999998</v>
      </c>
      <c r="D21633" s="49">
        <f t="shared" ref="D21633" si="17577">E21633/3.7854</f>
        <v>86.886458498441371</v>
      </c>
      <c r="E21633" s="1">
        <v>328.9</v>
      </c>
      <c r="F21633" s="49">
        <f t="shared" ref="F21633" si="17578">G21633/3.7854</f>
        <v>76.583716384001676</v>
      </c>
      <c r="G21633" s="49">
        <v>289.89999999999998</v>
      </c>
      <c r="H21633" s="50">
        <v>45748</v>
      </c>
    </row>
    <row r="21634" spans="1:8" hidden="1" x14ac:dyDescent="0.3">
      <c r="A21634" s="54">
        <v>76</v>
      </c>
      <c r="B21634" s="49">
        <f t="shared" ref="B21634" si="17579">C21634/3.7854</f>
        <v>72.621123263063339</v>
      </c>
      <c r="C21634" s="49">
        <v>274.89999999999998</v>
      </c>
      <c r="D21634" s="49">
        <f t="shared" ref="D21634" si="17580">E21634/3.7854</f>
        <v>85.82976699952448</v>
      </c>
      <c r="E21634" s="1">
        <v>324.89999999999998</v>
      </c>
      <c r="F21634" s="49">
        <f t="shared" ref="F21634" si="17581">G21634/3.7854</f>
        <v>75.527024885084785</v>
      </c>
      <c r="G21634" s="49">
        <v>285.89999999999998</v>
      </c>
      <c r="H21634" s="50">
        <v>45745</v>
      </c>
    </row>
    <row r="21635" spans="1:8" hidden="1" x14ac:dyDescent="0.3">
      <c r="A21635" s="54">
        <v>76</v>
      </c>
      <c r="B21635" s="49">
        <f t="shared" ref="B21635" si="17582">C21635/3.7854</f>
        <v>72.885296137792565</v>
      </c>
      <c r="C21635" s="49">
        <v>275.89999999999998</v>
      </c>
      <c r="D21635" s="49">
        <f t="shared" ref="D21635" si="17583">E21635/3.7854</f>
        <v>86.093939874253707</v>
      </c>
      <c r="E21635" s="1">
        <v>325.89999999999998</v>
      </c>
      <c r="F21635" s="49">
        <f t="shared" ref="F21635" si="17584">G21635/3.7854</f>
        <v>76.055370634543237</v>
      </c>
      <c r="G21635" s="49">
        <v>287.89999999999998</v>
      </c>
      <c r="H21635" s="50">
        <v>45744</v>
      </c>
    </row>
    <row r="21636" spans="1:8" hidden="1" x14ac:dyDescent="0.3">
      <c r="A21636" s="54">
        <v>76</v>
      </c>
      <c r="B21636" s="49">
        <f t="shared" ref="B21636" si="17585">C21636/3.7854</f>
        <v>72.621123263063339</v>
      </c>
      <c r="C21636" s="49">
        <v>274.89999999999998</v>
      </c>
      <c r="D21636" s="49">
        <f t="shared" ref="D21636" si="17586">E21636/3.7854</f>
        <v>85.82976699952448</v>
      </c>
      <c r="E21636" s="1">
        <v>324.89999999999998</v>
      </c>
      <c r="F21636" s="49">
        <f t="shared" ref="F21636" si="17587">G21636/3.7854</f>
        <v>76.319543509272464</v>
      </c>
      <c r="G21636" s="49">
        <v>288.89999999999998</v>
      </c>
      <c r="H21636" s="50">
        <v>45743</v>
      </c>
    </row>
    <row r="21637" spans="1:8" hidden="1" x14ac:dyDescent="0.3">
      <c r="A21637" s="54">
        <v>76</v>
      </c>
      <c r="B21637" s="49">
        <f t="shared" ref="B21637" si="17588">C21637/3.7854</f>
        <v>72.092777513604901</v>
      </c>
      <c r="C21637" s="49">
        <v>272.89999999999998</v>
      </c>
      <c r="D21637" s="49">
        <f t="shared" ref="D21637" si="17589">E21637/3.7854</f>
        <v>85.301421250066042</v>
      </c>
      <c r="E21637" s="1">
        <v>322.89999999999998</v>
      </c>
      <c r="F21637" s="49">
        <f t="shared" ref="F21637" si="17590">G21637/3.7854</f>
        <v>75.791197759814011</v>
      </c>
      <c r="G21637" s="49">
        <v>286.89999999999998</v>
      </c>
      <c r="H21637" s="50">
        <v>45742</v>
      </c>
    </row>
    <row r="21638" spans="1:8" hidden="1" x14ac:dyDescent="0.3">
      <c r="A21638" s="54">
        <v>76</v>
      </c>
      <c r="B21638" s="49">
        <f t="shared" ref="B21638" si="17591">C21638/3.7854</f>
        <v>71.828604638875674</v>
      </c>
      <c r="C21638" s="49">
        <v>271.89999999999998</v>
      </c>
      <c r="D21638" s="49">
        <f t="shared" ref="D21638" si="17592">E21638/3.7854</f>
        <v>85.301421250066042</v>
      </c>
      <c r="E21638" s="1">
        <v>322.89999999999998</v>
      </c>
      <c r="F21638" s="49">
        <f t="shared" ref="F21638" si="17593">G21638/3.7854</f>
        <v>75.527024885084785</v>
      </c>
      <c r="G21638" s="49">
        <v>285.89999999999998</v>
      </c>
      <c r="H21638" s="50">
        <v>45737</v>
      </c>
    </row>
    <row r="21639" spans="1:8" hidden="1" x14ac:dyDescent="0.3">
      <c r="A21639" s="54">
        <v>76</v>
      </c>
      <c r="B21639" s="49">
        <f t="shared" ref="B21639" si="17594">C21639/3.7854</f>
        <v>71.300258889417222</v>
      </c>
      <c r="C21639" s="49">
        <v>269.89999999999998</v>
      </c>
      <c r="D21639" s="49">
        <f t="shared" ref="D21639" si="17595">E21639/3.7854</f>
        <v>84.77307550060759</v>
      </c>
      <c r="E21639" s="1">
        <v>320.89999999999998</v>
      </c>
      <c r="F21639" s="49">
        <f t="shared" ref="F21639" si="17596">G21639/3.7854</f>
        <v>74.998679135626347</v>
      </c>
      <c r="G21639" s="49">
        <v>283.89999999999998</v>
      </c>
      <c r="H21639" s="50">
        <v>45735</v>
      </c>
    </row>
    <row r="21640" spans="1:8" hidden="1" x14ac:dyDescent="0.3">
      <c r="A21640" s="54">
        <v>76</v>
      </c>
      <c r="B21640" s="49">
        <f t="shared" ref="B21640" si="17597">C21640/3.7854</f>
        <v>71.564431764146448</v>
      </c>
      <c r="C21640" s="49">
        <v>270.89999999999998</v>
      </c>
      <c r="D21640" s="49">
        <f t="shared" ref="D21640" si="17598">E21640/3.7854</f>
        <v>85.037248375336816</v>
      </c>
      <c r="E21640" s="1">
        <v>321.89999999999998</v>
      </c>
      <c r="F21640" s="49">
        <f t="shared" ref="F21640" si="17599">G21640/3.7854</f>
        <v>75.262852010355573</v>
      </c>
      <c r="G21640" s="49">
        <v>284.89999999999998</v>
      </c>
      <c r="H21640" s="50">
        <v>45734</v>
      </c>
    </row>
    <row r="21641" spans="1:8" hidden="1" x14ac:dyDescent="0.3">
      <c r="A21641" s="54">
        <v>76</v>
      </c>
      <c r="B21641" s="49">
        <f t="shared" ref="B21641" si="17600">C21641/3.7854</f>
        <v>70.771913139958784</v>
      </c>
      <c r="C21641" s="49">
        <v>267.89999999999998</v>
      </c>
      <c r="D21641" s="49">
        <f t="shared" ref="D21641" si="17601">E21641/3.7854</f>
        <v>84.244729751149137</v>
      </c>
      <c r="E21641" s="1">
        <v>318.89999999999998</v>
      </c>
      <c r="F21641" s="49">
        <f t="shared" ref="F21641" si="17602">G21641/3.7854</f>
        <v>74.470333386167894</v>
      </c>
      <c r="G21641" s="49">
        <v>281.89999999999998</v>
      </c>
      <c r="H21641" s="50">
        <v>45730</v>
      </c>
    </row>
    <row r="21642" spans="1:8" hidden="1" x14ac:dyDescent="0.3">
      <c r="A21642" s="54">
        <v>76</v>
      </c>
      <c r="B21642" s="49">
        <f t="shared" ref="B21642" si="17603">C21642/3.7854</f>
        <v>71.03608601468801</v>
      </c>
      <c r="C21642" s="49">
        <v>268.89999999999998</v>
      </c>
      <c r="D21642" s="49">
        <f t="shared" ref="D21642" si="17604">E21642/3.7854</f>
        <v>84.508902625878363</v>
      </c>
      <c r="E21642" s="1">
        <v>319.89999999999998</v>
      </c>
      <c r="F21642" s="49">
        <f t="shared" ref="F21642" si="17605">G21642/3.7854</f>
        <v>74.998679135626347</v>
      </c>
      <c r="G21642" s="49">
        <v>283.89999999999998</v>
      </c>
      <c r="H21642" s="50">
        <v>45729</v>
      </c>
    </row>
    <row r="21643" spans="1:8" hidden="1" x14ac:dyDescent="0.3">
      <c r="A21643" s="54">
        <v>76</v>
      </c>
      <c r="B21643" s="49">
        <f t="shared" ref="B21643" si="17606">C21643/3.7854</f>
        <v>69.979394515771119</v>
      </c>
      <c r="C21643" s="49">
        <v>264.89999999999998</v>
      </c>
      <c r="D21643" s="49">
        <f t="shared" ref="D21643" si="17607">E21643/3.7854</f>
        <v>83.452211126961473</v>
      </c>
      <c r="E21643" s="1">
        <v>315.89999999999998</v>
      </c>
      <c r="F21643" s="49">
        <f t="shared" ref="F21643" si="17608">G21643/3.7854</f>
        <v>74.998679135626347</v>
      </c>
      <c r="G21643" s="49">
        <v>283.89999999999998</v>
      </c>
      <c r="H21643" s="50">
        <v>45727</v>
      </c>
    </row>
    <row r="21644" spans="1:8" hidden="1" x14ac:dyDescent="0.3">
      <c r="A21644" s="54">
        <v>76</v>
      </c>
      <c r="B21644" s="49">
        <f t="shared" ref="B21644" si="17609">C21644/3.7854</f>
        <v>69.979394515771119</v>
      </c>
      <c r="C21644" s="49">
        <v>264.89999999999998</v>
      </c>
      <c r="D21644" s="49">
        <f t="shared" ref="D21644" si="17610">E21644/3.7854</f>
        <v>83.716384001690699</v>
      </c>
      <c r="E21644" s="1">
        <v>316.89999999999998</v>
      </c>
      <c r="F21644" s="49">
        <f t="shared" ref="F21644" si="17611">G21644/3.7854</f>
        <v>75.262852010355573</v>
      </c>
      <c r="G21644" s="49">
        <v>284.89999999999998</v>
      </c>
      <c r="H21644" s="50">
        <v>45723</v>
      </c>
    </row>
    <row r="21645" spans="1:8" hidden="1" x14ac:dyDescent="0.3">
      <c r="A21645" s="54">
        <v>76</v>
      </c>
      <c r="B21645" s="49">
        <f t="shared" ref="B21645" si="17612">C21645/3.7854</f>
        <v>70.507740265229558</v>
      </c>
      <c r="C21645" s="49">
        <v>266.89999999999998</v>
      </c>
      <c r="D21645" s="49">
        <f t="shared" ref="D21645" si="17613">E21645/3.7854</f>
        <v>84.244729751149137</v>
      </c>
      <c r="E21645" s="1">
        <v>318.89999999999998</v>
      </c>
      <c r="F21645" s="49">
        <f t="shared" ref="F21645" si="17614">G21645/3.7854</f>
        <v>75.791197759814011</v>
      </c>
      <c r="G21645" s="49">
        <v>286.89999999999998</v>
      </c>
      <c r="H21645" s="50">
        <v>45722</v>
      </c>
    </row>
    <row r="21646" spans="1:8" hidden="1" x14ac:dyDescent="0.3">
      <c r="A21646" s="54">
        <v>76</v>
      </c>
      <c r="B21646" s="49">
        <f t="shared" ref="B21646" si="17615">C21646/3.7854</f>
        <v>71.564431764146448</v>
      </c>
      <c r="C21646" s="49">
        <v>270.89999999999998</v>
      </c>
      <c r="D21646" s="49">
        <f t="shared" ref="D21646" si="17616">E21646/3.7854</f>
        <v>85.301421250066042</v>
      </c>
      <c r="E21646" s="1">
        <v>322.89999999999998</v>
      </c>
      <c r="F21646" s="49">
        <f t="shared" ref="F21646" si="17617">G21646/3.7854</f>
        <v>76.847889258730902</v>
      </c>
      <c r="G21646" s="49">
        <v>290.89999999999998</v>
      </c>
      <c r="H21646" s="50">
        <v>45720</v>
      </c>
    </row>
    <row r="21647" spans="1:8" hidden="1" x14ac:dyDescent="0.3">
      <c r="A21647" s="54">
        <v>76</v>
      </c>
      <c r="B21647" s="49">
        <f t="shared" ref="B21647" si="17618">C21647/3.7854</f>
        <v>72.356950388334113</v>
      </c>
      <c r="C21647" s="49">
        <v>273.89999999999998</v>
      </c>
      <c r="D21647" s="49">
        <f t="shared" ref="D21647" si="17619">E21647/3.7854</f>
        <v>86.093939874253707</v>
      </c>
      <c r="E21647" s="1">
        <v>325.89999999999998</v>
      </c>
      <c r="F21647" s="49">
        <f t="shared" ref="F21647" si="17620">G21647/3.7854</f>
        <v>77.640407882918581</v>
      </c>
      <c r="G21647" s="49">
        <v>293.89999999999998</v>
      </c>
      <c r="H21647" s="50">
        <v>45717</v>
      </c>
    </row>
    <row r="21648" spans="1:8" hidden="1" x14ac:dyDescent="0.3">
      <c r="A21648" s="54">
        <v>76</v>
      </c>
      <c r="B21648" s="49">
        <f t="shared" ref="B21648" si="17621">C21648/3.7854</f>
        <v>72.621123263063339</v>
      </c>
      <c r="C21648" s="49">
        <v>274.89999999999998</v>
      </c>
      <c r="D21648" s="49">
        <f t="shared" ref="D21648" si="17622">E21648/3.7854</f>
        <v>86.358112748982933</v>
      </c>
      <c r="E21648" s="1">
        <v>326.89999999999998</v>
      </c>
      <c r="F21648" s="49">
        <f t="shared" ref="F21648" si="17623">G21648/3.7854</f>
        <v>77.904580757647793</v>
      </c>
      <c r="G21648" s="49">
        <v>294.89999999999998</v>
      </c>
      <c r="H21648" s="50">
        <v>45716</v>
      </c>
    </row>
    <row r="21649" spans="1:8" hidden="1" x14ac:dyDescent="0.3">
      <c r="A21649" s="54">
        <v>76</v>
      </c>
      <c r="B21649" s="49">
        <f t="shared" ref="B21649" si="17624">C21649/3.7854</f>
        <v>71.828604638875674</v>
      </c>
      <c r="C21649" s="49">
        <v>271.89999999999998</v>
      </c>
      <c r="D21649" s="49">
        <f t="shared" ref="D21649" si="17625">E21649/3.7854</f>
        <v>85.565594124795254</v>
      </c>
      <c r="E21649" s="1">
        <v>323.89999999999998</v>
      </c>
      <c r="F21649" s="49">
        <f t="shared" ref="F21649" si="17626">G21649/3.7854</f>
        <v>77.112062133460128</v>
      </c>
      <c r="G21649" s="49">
        <v>291.89999999999998</v>
      </c>
      <c r="H21649" s="50">
        <v>45715</v>
      </c>
    </row>
    <row r="21650" spans="1:8" hidden="1" x14ac:dyDescent="0.3">
      <c r="A21650" s="54">
        <v>76</v>
      </c>
      <c r="B21650" s="49">
        <f t="shared" ref="B21650" si="17627">C21650/3.7854</f>
        <v>72.356950388334113</v>
      </c>
      <c r="C21650" s="49">
        <v>273.89999999999998</v>
      </c>
      <c r="D21650" s="49">
        <f t="shared" ref="D21650" si="17628">E21650/3.7854</f>
        <v>86.093939874253707</v>
      </c>
      <c r="E21650" s="1">
        <v>325.89999999999998</v>
      </c>
      <c r="F21650" s="49">
        <f t="shared" ref="F21650" si="17629">G21650/3.7854</f>
        <v>77.640407882918581</v>
      </c>
      <c r="G21650" s="49">
        <v>293.89999999999998</v>
      </c>
      <c r="H21650" s="50">
        <v>45714</v>
      </c>
    </row>
    <row r="21651" spans="1:8" hidden="1" x14ac:dyDescent="0.3">
      <c r="A21651" s="54">
        <v>76</v>
      </c>
      <c r="B21651" s="49">
        <f t="shared" ref="B21651" si="17630">C21651/3.7854</f>
        <v>73.149469012521791</v>
      </c>
      <c r="C21651" s="49">
        <v>276.89999999999998</v>
      </c>
      <c r="D21651" s="49">
        <f t="shared" ref="D21651" si="17631">E21651/3.7854</f>
        <v>86.886458498441371</v>
      </c>
      <c r="E21651" s="1">
        <v>328.9</v>
      </c>
      <c r="F21651" s="49">
        <f t="shared" ref="F21651" si="17632">G21651/3.7854</f>
        <v>78.432926507106245</v>
      </c>
      <c r="G21651" s="49">
        <v>296.89999999999998</v>
      </c>
      <c r="H21651" s="50">
        <v>45713</v>
      </c>
    </row>
    <row r="21652" spans="1:8" hidden="1" x14ac:dyDescent="0.3">
      <c r="A21652" s="54">
        <v>76</v>
      </c>
      <c r="B21652" s="49">
        <f t="shared" ref="B21652" si="17633">C21652/3.7854</f>
        <v>73.413641887251003</v>
      </c>
      <c r="C21652" s="49">
        <v>277.89999999999998</v>
      </c>
      <c r="D21652" s="49">
        <f t="shared" ref="D21652" si="17634">E21652/3.7854</f>
        <v>87.150631373170597</v>
      </c>
      <c r="E21652" s="1">
        <v>329.9</v>
      </c>
      <c r="F21652" s="49">
        <f t="shared" ref="F21652" si="17635">G21652/3.7854</f>
        <v>78.697099381835471</v>
      </c>
      <c r="G21652" s="49">
        <v>297.89999999999998</v>
      </c>
      <c r="H21652" s="50">
        <v>45710</v>
      </c>
    </row>
    <row r="21653" spans="1:8" hidden="1" x14ac:dyDescent="0.3">
      <c r="A21653" s="54">
        <v>76</v>
      </c>
      <c r="B21653" s="49">
        <f t="shared" ref="B21653" si="17636">C21653/3.7854</f>
        <v>74.470333386167894</v>
      </c>
      <c r="C21653" s="49">
        <v>281.89999999999998</v>
      </c>
      <c r="D21653" s="49">
        <f t="shared" ref="D21653" si="17637">E21653/3.7854</f>
        <v>88.207322872087488</v>
      </c>
      <c r="E21653" s="1">
        <v>333.9</v>
      </c>
      <c r="F21653" s="49">
        <f t="shared" ref="F21653" si="17638">G21653/3.7854</f>
        <v>79.753790880752362</v>
      </c>
      <c r="G21653" s="49">
        <v>301.89999999999998</v>
      </c>
      <c r="H21653" s="50">
        <v>45709</v>
      </c>
    </row>
    <row r="21654" spans="1:8" hidden="1" x14ac:dyDescent="0.3">
      <c r="A21654" s="54">
        <v>76</v>
      </c>
      <c r="B21654" s="49">
        <f t="shared" ref="B21654" si="17639">C21654/3.7854</f>
        <v>74.470333386167894</v>
      </c>
      <c r="C21654" s="49">
        <v>281.89999999999998</v>
      </c>
      <c r="D21654" s="49">
        <f t="shared" ref="D21654" si="17640">E21654/3.7854</f>
        <v>88.207322872087488</v>
      </c>
      <c r="E21654" s="1">
        <v>333.9</v>
      </c>
      <c r="F21654" s="49">
        <f t="shared" ref="F21654" si="17641">G21654/3.7854</f>
        <v>78.168753632377019</v>
      </c>
      <c r="G21654" s="49">
        <v>295.89999999999998</v>
      </c>
      <c r="H21654" s="50">
        <v>45708</v>
      </c>
    </row>
    <row r="21655" spans="1:8" hidden="1" x14ac:dyDescent="0.3">
      <c r="A21655" s="54">
        <v>76</v>
      </c>
      <c r="B21655" s="49">
        <f t="shared" ref="B21655" si="17642">C21655/3.7854</f>
        <v>74.73450626089712</v>
      </c>
      <c r="C21655" s="49">
        <v>282.89999999999998</v>
      </c>
      <c r="D21655" s="49">
        <f t="shared" ref="D21655" si="17643">E21655/3.7854</f>
        <v>88.471495746816714</v>
      </c>
      <c r="E21655" s="1">
        <v>334.9</v>
      </c>
      <c r="F21655" s="49">
        <f t="shared" ref="F21655" si="17644">G21655/3.7854</f>
        <v>78.432926507106245</v>
      </c>
      <c r="G21655" s="49">
        <v>296.89999999999998</v>
      </c>
      <c r="H21655" s="50">
        <v>45703</v>
      </c>
    </row>
    <row r="21656" spans="1:8" hidden="1" x14ac:dyDescent="0.3">
      <c r="A21656" s="54">
        <v>76</v>
      </c>
      <c r="B21656" s="49">
        <f t="shared" ref="B21656" si="17645">C21656/3.7854</f>
        <v>74.998679135626347</v>
      </c>
      <c r="C21656" s="49">
        <v>283.89999999999998</v>
      </c>
      <c r="D21656" s="49">
        <f t="shared" ref="D21656" si="17646">E21656/3.7854</f>
        <v>88.735668621545926</v>
      </c>
      <c r="E21656" s="1">
        <v>335.9</v>
      </c>
      <c r="F21656" s="49">
        <f t="shared" ref="F21656" si="17647">G21656/3.7854</f>
        <v>78.697099381835471</v>
      </c>
      <c r="G21656" s="49">
        <v>297.89999999999998</v>
      </c>
      <c r="H21656" s="50">
        <v>45702</v>
      </c>
    </row>
    <row r="21657" spans="1:8" hidden="1" x14ac:dyDescent="0.3">
      <c r="A21657" s="54">
        <v>76</v>
      </c>
      <c r="B21657" s="49">
        <f t="shared" ref="B21657" si="17648">C21657/3.7854</f>
        <v>74.73450626089712</v>
      </c>
      <c r="C21657" s="49">
        <v>282.89999999999998</v>
      </c>
      <c r="D21657" s="49">
        <f t="shared" ref="D21657" si="17649">E21657/3.7854</f>
        <v>88.471495746816714</v>
      </c>
      <c r="E21657" s="1">
        <v>334.9</v>
      </c>
      <c r="F21657" s="49">
        <f t="shared" ref="F21657" si="17650">G21657/3.7854</f>
        <v>78.432926507106245</v>
      </c>
      <c r="G21657" s="49">
        <v>296.89999999999998</v>
      </c>
      <c r="H21657" s="50">
        <v>45701</v>
      </c>
    </row>
    <row r="21658" spans="1:8" hidden="1" x14ac:dyDescent="0.3">
      <c r="A21658" s="54">
        <v>76</v>
      </c>
      <c r="B21658" s="49">
        <f t="shared" ref="B21658" si="17651">C21658/3.7854</f>
        <v>75.791197759814011</v>
      </c>
      <c r="C21658" s="49">
        <v>286.89999999999998</v>
      </c>
      <c r="D21658" s="49">
        <f t="shared" ref="D21658" si="17652">E21658/3.7854</f>
        <v>89.528187245733605</v>
      </c>
      <c r="E21658" s="1">
        <v>338.9</v>
      </c>
      <c r="F21658" s="49">
        <f t="shared" ref="F21658" si="17653">G21658/3.7854</f>
        <v>79.489618006023136</v>
      </c>
      <c r="G21658" s="49">
        <v>300.89999999999998</v>
      </c>
      <c r="H21658" s="50">
        <v>45700</v>
      </c>
    </row>
    <row r="21659" spans="1:8" hidden="1" x14ac:dyDescent="0.3">
      <c r="A21659" s="54">
        <v>76</v>
      </c>
      <c r="B21659" s="49">
        <f t="shared" ref="B21659" si="17654">C21659/3.7854</f>
        <v>74.73450626089712</v>
      </c>
      <c r="C21659" s="49">
        <v>282.89999999999998</v>
      </c>
      <c r="D21659" s="49">
        <f t="shared" ref="D21659" si="17655">E21659/3.7854</f>
        <v>88.471495746816714</v>
      </c>
      <c r="E21659" s="1">
        <v>334.9</v>
      </c>
      <c r="F21659" s="49">
        <f t="shared" ref="F21659" si="17656">G21659/3.7854</f>
        <v>77.904580757647793</v>
      </c>
      <c r="G21659" s="49">
        <v>294.89999999999998</v>
      </c>
      <c r="H21659" s="50">
        <v>45696</v>
      </c>
    </row>
    <row r="21660" spans="1:8" hidden="1" x14ac:dyDescent="0.3">
      <c r="A21660" s="54">
        <v>76</v>
      </c>
      <c r="B21660" s="49">
        <f t="shared" ref="B21660" si="17657">C21660/3.7854</f>
        <v>74.206160511438682</v>
      </c>
      <c r="C21660" s="49">
        <v>280.89999999999998</v>
      </c>
      <c r="D21660" s="49">
        <f t="shared" ref="D21660" si="17658">E21660/3.7854</f>
        <v>88.207322872087488</v>
      </c>
      <c r="E21660" s="1">
        <v>333.9</v>
      </c>
      <c r="F21660" s="49">
        <f t="shared" ref="F21660" si="17659">G21660/3.7854</f>
        <v>77.640407882918581</v>
      </c>
      <c r="G21660" s="49">
        <v>293.89999999999998</v>
      </c>
      <c r="H21660" s="50">
        <v>45695</v>
      </c>
    </row>
    <row r="21661" spans="1:8" hidden="1" x14ac:dyDescent="0.3">
      <c r="A21661" s="54">
        <v>76</v>
      </c>
      <c r="B21661" s="49">
        <f t="shared" ref="B21661" si="17660">C21661/3.7854</f>
        <v>73.941987636709456</v>
      </c>
      <c r="C21661" s="49">
        <v>279.89999999999998</v>
      </c>
      <c r="D21661" s="49">
        <f t="shared" ref="D21661" si="17661">E21661/3.7854</f>
        <v>87.943149997358262</v>
      </c>
      <c r="E21661" s="1">
        <v>332.9</v>
      </c>
      <c r="F21661" s="49">
        <f t="shared" ref="F21661" si="17662">G21661/3.7854</f>
        <v>77.376235008189354</v>
      </c>
      <c r="G21661" s="49">
        <v>292.89999999999998</v>
      </c>
      <c r="H21661" s="50">
        <v>45694</v>
      </c>
    </row>
    <row r="21662" spans="1:8" hidden="1" x14ac:dyDescent="0.3">
      <c r="A21662" s="54">
        <v>76</v>
      </c>
      <c r="B21662" s="49">
        <f t="shared" ref="B21662" si="17663">C21662/3.7854</f>
        <v>75.262852010355573</v>
      </c>
      <c r="C21662" s="49">
        <v>284.89999999999998</v>
      </c>
      <c r="D21662" s="49">
        <f t="shared" ref="D21662" si="17664">E21662/3.7854</f>
        <v>89.264014371004379</v>
      </c>
      <c r="E21662" s="1">
        <v>337.9</v>
      </c>
      <c r="F21662" s="49">
        <f t="shared" ref="F21662" si="17665">G21662/3.7854</f>
        <v>78.697099381835471</v>
      </c>
      <c r="G21662" s="49">
        <v>297.89999999999998</v>
      </c>
      <c r="H21662" s="50">
        <v>45693</v>
      </c>
    </row>
    <row r="21663" spans="1:8" hidden="1" x14ac:dyDescent="0.3">
      <c r="A21663" s="54">
        <v>76</v>
      </c>
      <c r="B21663" s="49">
        <f t="shared" ref="B21663" si="17666">C21663/3.7854</f>
        <v>75.262852010355573</v>
      </c>
      <c r="C21663" s="49">
        <v>284.89999999999998</v>
      </c>
      <c r="D21663" s="49">
        <f t="shared" ref="D21663" si="17667">E21663/3.7854</f>
        <v>89.264014371004379</v>
      </c>
      <c r="E21663" s="1">
        <v>337.9</v>
      </c>
      <c r="F21663" s="49">
        <f t="shared" ref="F21663" si="17668">G21663/3.7854</f>
        <v>79.753790880752362</v>
      </c>
      <c r="G21663" s="49">
        <v>301.89999999999998</v>
      </c>
      <c r="H21663" s="50">
        <v>45692</v>
      </c>
    </row>
    <row r="21664" spans="1:8" hidden="1" x14ac:dyDescent="0.3">
      <c r="A21664" s="54">
        <v>76</v>
      </c>
      <c r="B21664" s="49">
        <f t="shared" ref="B21664" si="17669">C21664/3.7854</f>
        <v>73.67781476198023</v>
      </c>
      <c r="C21664" s="49">
        <v>278.89999999999998</v>
      </c>
      <c r="D21664" s="49">
        <f t="shared" ref="D21664" si="17670">E21664/3.7854</f>
        <v>87.678977122629036</v>
      </c>
      <c r="E21664" s="1">
        <v>331.9</v>
      </c>
      <c r="F21664" s="49">
        <f t="shared" ref="F21664" si="17671">G21664/3.7854</f>
        <v>79.22544513129391</v>
      </c>
      <c r="G21664" s="49">
        <v>299.89999999999998</v>
      </c>
      <c r="H21664" s="50">
        <v>45687</v>
      </c>
    </row>
    <row r="21665" spans="1:8" hidden="1" x14ac:dyDescent="0.3">
      <c r="A21665" s="54">
        <v>76</v>
      </c>
      <c r="B21665" s="49">
        <f t="shared" ref="B21665" si="17672">C21665/3.7854</f>
        <v>73.67781476198023</v>
      </c>
      <c r="C21665" s="49">
        <v>278.89999999999998</v>
      </c>
      <c r="D21665" s="49">
        <f t="shared" ref="D21665" si="17673">E21665/3.7854</f>
        <v>87.678977122629036</v>
      </c>
      <c r="E21665" s="1">
        <v>331.9</v>
      </c>
      <c r="F21665" s="49">
        <f t="shared" ref="F21665" si="17674">G21665/3.7854</f>
        <v>79.489618006023136</v>
      </c>
      <c r="G21665" s="49">
        <v>300.89999999999998</v>
      </c>
      <c r="H21665" s="50">
        <v>45686</v>
      </c>
    </row>
    <row r="21666" spans="1:8" hidden="1" x14ac:dyDescent="0.3">
      <c r="A21666" s="54">
        <v>76</v>
      </c>
      <c r="B21666" s="49">
        <f t="shared" ref="B21666" si="17675">C21666/3.7854</f>
        <v>73.413641887251003</v>
      </c>
      <c r="C21666" s="49">
        <v>277.89999999999998</v>
      </c>
      <c r="D21666" s="49">
        <f t="shared" ref="D21666" si="17676">E21666/3.7854</f>
        <v>87.414804247899824</v>
      </c>
      <c r="E21666" s="1">
        <v>330.9</v>
      </c>
      <c r="F21666" s="49">
        <f t="shared" ref="F21666" si="17677">G21666/3.7854</f>
        <v>79.489618006023136</v>
      </c>
      <c r="G21666" s="49">
        <v>300.89999999999998</v>
      </c>
      <c r="H21666" s="50">
        <v>45685</v>
      </c>
    </row>
    <row r="21667" spans="1:8" hidden="1" x14ac:dyDescent="0.3">
      <c r="A21667" s="54">
        <v>76</v>
      </c>
      <c r="B21667" s="49">
        <f t="shared" ref="B21667" si="17678">C21667/3.7854</f>
        <v>73.941987636709456</v>
      </c>
      <c r="C21667" s="49">
        <v>279.89999999999998</v>
      </c>
      <c r="D21667" s="49">
        <f t="shared" ref="D21667" si="17679">E21667/3.7854</f>
        <v>87.943149997358262</v>
      </c>
      <c r="E21667" s="1">
        <v>332.9</v>
      </c>
      <c r="F21667" s="49">
        <f t="shared" ref="F21667" si="17680">G21667/3.7854</f>
        <v>80.2821366302108</v>
      </c>
      <c r="G21667" s="49">
        <v>303.89999999999998</v>
      </c>
      <c r="H21667" s="50">
        <v>45682</v>
      </c>
    </row>
    <row r="21668" spans="1:8" hidden="1" x14ac:dyDescent="0.3">
      <c r="A21668" s="54">
        <v>76</v>
      </c>
      <c r="B21668" s="49">
        <f t="shared" ref="B21668" si="17681">C21668/3.7854</f>
        <v>74.206160511438682</v>
      </c>
      <c r="C21668" s="49">
        <v>280.89999999999998</v>
      </c>
      <c r="D21668" s="49">
        <f t="shared" ref="D21668" si="17682">E21668/3.7854</f>
        <v>88.207322872087488</v>
      </c>
      <c r="E21668" s="1">
        <v>333.9</v>
      </c>
      <c r="F21668" s="49">
        <f t="shared" ref="F21668" si="17683">G21668/3.7854</f>
        <v>79.753790880752362</v>
      </c>
      <c r="G21668" s="49">
        <v>301.89999999999998</v>
      </c>
      <c r="H21668" s="50">
        <v>45680</v>
      </c>
    </row>
    <row r="21669" spans="1:8" hidden="1" x14ac:dyDescent="0.3">
      <c r="A21669" s="54">
        <v>76</v>
      </c>
      <c r="B21669" s="49">
        <f t="shared" ref="B21669" si="17684">C21669/3.7854</f>
        <v>74.73450626089712</v>
      </c>
      <c r="C21669" s="49">
        <v>282.89999999999998</v>
      </c>
      <c r="D21669" s="49">
        <f t="shared" ref="D21669" si="17685">E21669/3.7854</f>
        <v>87.150631373170597</v>
      </c>
      <c r="E21669" s="1">
        <v>329.9</v>
      </c>
      <c r="F21669" s="49">
        <f t="shared" ref="F21669" si="17686">G21669/3.7854</f>
        <v>80.546309504940027</v>
      </c>
      <c r="G21669" s="49">
        <v>304.89999999999998</v>
      </c>
      <c r="H21669" s="50">
        <v>45679</v>
      </c>
    </row>
    <row r="21670" spans="1:8" hidden="1" x14ac:dyDescent="0.3">
      <c r="A21670" s="54">
        <v>76</v>
      </c>
      <c r="B21670" s="49">
        <f t="shared" ref="B21670" si="17687">C21670/3.7854</f>
        <v>75.527024885084785</v>
      </c>
      <c r="C21670" s="49">
        <v>285.89999999999998</v>
      </c>
      <c r="D21670" s="49">
        <f t="shared" ref="D21670" si="17688">E21670/3.7854</f>
        <v>88.207322872087488</v>
      </c>
      <c r="E21670" s="1">
        <v>333.9</v>
      </c>
      <c r="F21670" s="49">
        <f t="shared" ref="F21670" si="17689">G21670/3.7854</f>
        <v>81.867173878586144</v>
      </c>
      <c r="G21670" s="49">
        <v>309.89999999999998</v>
      </c>
      <c r="H21670" s="50">
        <v>45674</v>
      </c>
    </row>
    <row r="21671" spans="1:8" hidden="1" x14ac:dyDescent="0.3">
      <c r="A21671" s="54">
        <v>76</v>
      </c>
      <c r="B21671" s="49">
        <f t="shared" ref="B21671" si="17690">C21671/3.7854</f>
        <v>76.319543509272464</v>
      </c>
      <c r="C21671" s="49">
        <v>288.89999999999998</v>
      </c>
      <c r="D21671" s="49">
        <f t="shared" ref="D21671" si="17691">E21671/3.7854</f>
        <v>88.999841496275153</v>
      </c>
      <c r="E21671" s="1">
        <v>336.9</v>
      </c>
      <c r="F21671" s="49">
        <f t="shared" ref="F21671" si="17692">G21671/3.7854</f>
        <v>80.810482379669253</v>
      </c>
      <c r="G21671" s="49">
        <v>305.89999999999998</v>
      </c>
      <c r="H21671" s="50">
        <v>45673</v>
      </c>
    </row>
    <row r="21672" spans="1:8" hidden="1" x14ac:dyDescent="0.3">
      <c r="A21672" s="54">
        <v>76</v>
      </c>
      <c r="B21672" s="49">
        <f t="shared" ref="B21672" si="17693">C21672/3.7854</f>
        <v>74.998679135626347</v>
      </c>
      <c r="C21672" s="49">
        <v>283.89999999999998</v>
      </c>
      <c r="D21672" s="49">
        <f t="shared" ref="D21672" si="17694">E21672/3.7854</f>
        <v>87.678977122629036</v>
      </c>
      <c r="E21672" s="1">
        <v>331.9</v>
      </c>
      <c r="F21672" s="49">
        <f t="shared" ref="F21672" si="17695">G21672/3.7854</f>
        <v>78.697099381835471</v>
      </c>
      <c r="G21672" s="49">
        <v>297.89999999999998</v>
      </c>
      <c r="H21672" s="50">
        <v>45671</v>
      </c>
    </row>
    <row r="21673" spans="1:8" hidden="1" x14ac:dyDescent="0.3">
      <c r="A21673" s="54">
        <v>76</v>
      </c>
      <c r="B21673" s="49">
        <f t="shared" ref="B21673" si="17696">C21673/3.7854</f>
        <v>73.413641887251003</v>
      </c>
      <c r="C21673" s="49">
        <v>277.89999999999998</v>
      </c>
      <c r="D21673" s="49">
        <f t="shared" ref="D21673" si="17697">E21673/3.7854</f>
        <v>86.093939874253707</v>
      </c>
      <c r="E21673" s="1">
        <v>325.89999999999998</v>
      </c>
      <c r="F21673" s="49">
        <f t="shared" ref="F21673" si="17698">G21673/3.7854</f>
        <v>75.527024885084785</v>
      </c>
      <c r="G21673" s="49">
        <v>285.89999999999998</v>
      </c>
      <c r="H21673" s="50">
        <v>45667</v>
      </c>
    </row>
    <row r="21674" spans="1:8" hidden="1" x14ac:dyDescent="0.3">
      <c r="A21674" s="54">
        <v>76</v>
      </c>
      <c r="B21674" s="49">
        <f t="shared" ref="B21674" si="17699">C21674/3.7854</f>
        <v>73.149469012521791</v>
      </c>
      <c r="C21674" s="49">
        <v>276.89999999999998</v>
      </c>
      <c r="D21674" s="49">
        <f t="shared" ref="D21674" si="17700">E21674/3.7854</f>
        <v>85.82976699952448</v>
      </c>
      <c r="E21674" s="1">
        <v>324.89999999999998</v>
      </c>
      <c r="F21674" s="49">
        <f t="shared" ref="F21674" si="17701">G21674/3.7854</f>
        <v>75.262852010355573</v>
      </c>
      <c r="G21674" s="49">
        <v>284.89999999999998</v>
      </c>
      <c r="H21674" s="50">
        <v>45666</v>
      </c>
    </row>
    <row r="21675" spans="1:8" hidden="1" x14ac:dyDescent="0.3">
      <c r="A21675" s="54">
        <v>76</v>
      </c>
      <c r="B21675" s="49">
        <f t="shared" ref="B21675" si="17702">C21675/3.7854</f>
        <v>73.149469012521791</v>
      </c>
      <c r="C21675" s="49">
        <v>276.89999999999998</v>
      </c>
      <c r="D21675" s="49">
        <f t="shared" ref="D21675" si="17703">E21675/3.7854</f>
        <v>85.82976699952448</v>
      </c>
      <c r="E21675" s="1">
        <v>324.89999999999998</v>
      </c>
      <c r="F21675" s="49">
        <f t="shared" ref="F21675" si="17704">G21675/3.7854</f>
        <v>75.262852010355573</v>
      </c>
      <c r="G21675" s="49">
        <v>284.89999999999998</v>
      </c>
      <c r="H21675" s="50">
        <v>45661</v>
      </c>
    </row>
    <row r="21676" spans="1:8" hidden="1" x14ac:dyDescent="0.3">
      <c r="A21676" s="54">
        <v>76</v>
      </c>
      <c r="B21676" s="49">
        <f t="shared" ref="B21676" si="17705">C21676/3.7854</f>
        <v>73.67781476198023</v>
      </c>
      <c r="C21676" s="49">
        <v>278.89999999999998</v>
      </c>
      <c r="D21676" s="49">
        <f t="shared" ref="D21676" si="17706">E21676/3.7854</f>
        <v>86.358112748982933</v>
      </c>
      <c r="E21676" s="1">
        <v>326.89999999999998</v>
      </c>
      <c r="F21676" s="49">
        <f t="shared" ref="F21676" si="17707">G21676/3.7854</f>
        <v>75.791197759814011</v>
      </c>
      <c r="G21676" s="49">
        <v>286.89999999999998</v>
      </c>
      <c r="H21676" s="50">
        <v>45660</v>
      </c>
    </row>
    <row r="21677" spans="1:8" hidden="1" x14ac:dyDescent="0.3">
      <c r="A21677" s="54">
        <v>76</v>
      </c>
      <c r="B21677" s="49">
        <f t="shared" ref="B21677" si="17708">C21677/3.7854</f>
        <v>72.621123263063339</v>
      </c>
      <c r="C21677" s="49">
        <v>274.89999999999998</v>
      </c>
      <c r="D21677" s="49">
        <f t="shared" ref="D21677" si="17709">E21677/3.7854</f>
        <v>85.301421250066042</v>
      </c>
      <c r="E21677" s="1">
        <v>322.89999999999998</v>
      </c>
      <c r="F21677" s="49">
        <f t="shared" ref="F21677" si="17710">G21677/3.7854</f>
        <v>74.73450626089712</v>
      </c>
      <c r="G21677" s="49">
        <v>282.89999999999998</v>
      </c>
      <c r="H21677" s="50">
        <v>45659</v>
      </c>
    </row>
    <row r="21678" spans="1:8" hidden="1" x14ac:dyDescent="0.3">
      <c r="A21678" s="54">
        <v>76</v>
      </c>
      <c r="B21678" s="49">
        <f t="shared" ref="B21678" si="17711">C21678/3.7854</f>
        <v>72.356950388334113</v>
      </c>
      <c r="C21678" s="49">
        <v>273.89999999999998</v>
      </c>
      <c r="D21678" s="49">
        <f t="shared" ref="D21678" si="17712">E21678/3.7854</f>
        <v>85.037248375336816</v>
      </c>
      <c r="E21678" s="1">
        <v>321.89999999999998</v>
      </c>
      <c r="F21678" s="49">
        <f t="shared" ref="F21678" si="17713">G21678/3.7854</f>
        <v>73.413641887251003</v>
      </c>
      <c r="G21678" s="49">
        <v>277.89999999999998</v>
      </c>
      <c r="H21678" s="50">
        <v>45657</v>
      </c>
    </row>
    <row r="21679" spans="1:8" hidden="1" x14ac:dyDescent="0.3">
      <c r="A21679" s="54">
        <v>76</v>
      </c>
      <c r="B21679" s="49">
        <f t="shared" ref="B21679" si="17714">C21679/3.7854</f>
        <v>72.092777513604901</v>
      </c>
      <c r="C21679" s="49">
        <v>272.89999999999998</v>
      </c>
      <c r="D21679" s="49">
        <f t="shared" ref="D21679" si="17715">E21679/3.7854</f>
        <v>84.77307550060759</v>
      </c>
      <c r="E21679" s="1">
        <v>320.89999999999998</v>
      </c>
      <c r="F21679" s="49">
        <f t="shared" ref="F21679" si="17716">G21679/3.7854</f>
        <v>72.092777513604901</v>
      </c>
      <c r="G21679" s="49">
        <v>272.89999999999998</v>
      </c>
      <c r="H21679" s="50">
        <v>45654</v>
      </c>
    </row>
    <row r="21680" spans="1:8" hidden="1" x14ac:dyDescent="0.3">
      <c r="A21680" s="54">
        <v>76</v>
      </c>
      <c r="B21680" s="49">
        <f t="shared" ref="B21680" si="17717">C21680/3.7854</f>
        <v>71.828604638875674</v>
      </c>
      <c r="C21680" s="49">
        <v>271.89999999999998</v>
      </c>
      <c r="D21680" s="49">
        <f t="shared" ref="D21680" si="17718">E21680/3.7854</f>
        <v>84.77307550060759</v>
      </c>
      <c r="E21680" s="1">
        <v>320.89999999999998</v>
      </c>
      <c r="F21680" s="49">
        <f t="shared" ref="F21680" si="17719">G21680/3.7854</f>
        <v>71.564431764146448</v>
      </c>
      <c r="G21680" s="49">
        <v>270.89999999999998</v>
      </c>
      <c r="H21680" s="50">
        <v>45653</v>
      </c>
    </row>
    <row r="21681" spans="1:8" hidden="1" x14ac:dyDescent="0.3">
      <c r="A21681" s="54">
        <v>76</v>
      </c>
      <c r="B21681" s="49">
        <f t="shared" ref="B21681" si="17720">C21681/3.7854</f>
        <v>72.092777513604901</v>
      </c>
      <c r="C21681" s="49">
        <v>272.89999999999998</v>
      </c>
      <c r="D21681" s="49">
        <f t="shared" ref="D21681" si="17721">E21681/3.7854</f>
        <v>85.037248375336816</v>
      </c>
      <c r="E21681" s="1">
        <v>321.89999999999998</v>
      </c>
      <c r="F21681" s="49">
        <f t="shared" ref="F21681" si="17722">G21681/3.7854</f>
        <v>71.828604638875674</v>
      </c>
      <c r="G21681" s="49">
        <v>271.89999999999998</v>
      </c>
      <c r="H21681" s="50">
        <v>45652</v>
      </c>
    </row>
    <row r="21682" spans="1:8" hidden="1" x14ac:dyDescent="0.3">
      <c r="A21682" s="54">
        <v>76</v>
      </c>
      <c r="B21682" s="49">
        <f t="shared" ref="B21682" si="17723">C21682/3.7854</f>
        <v>71.564431764146448</v>
      </c>
      <c r="C21682" s="49">
        <v>270.89999999999998</v>
      </c>
      <c r="D21682" s="49">
        <f t="shared" ref="D21682" si="17724">E21682/3.7854</f>
        <v>84.508902625878363</v>
      </c>
      <c r="E21682" s="1">
        <v>319.89999999999998</v>
      </c>
      <c r="F21682" s="49">
        <f t="shared" ref="F21682" si="17725">G21682/3.7854</f>
        <v>71.828604638875674</v>
      </c>
      <c r="G21682" s="49">
        <v>271.89999999999998</v>
      </c>
      <c r="H21682" s="50">
        <v>45647</v>
      </c>
    </row>
    <row r="21683" spans="1:8" hidden="1" x14ac:dyDescent="0.3">
      <c r="A21683" s="54">
        <v>76</v>
      </c>
      <c r="B21683" s="49">
        <f t="shared" ref="B21683" si="17726">C21683/3.7854</f>
        <v>71.03608601468801</v>
      </c>
      <c r="C21683" s="49">
        <v>268.89999999999998</v>
      </c>
      <c r="D21683" s="49">
        <f t="shared" ref="D21683" si="17727">E21683/3.7854</f>
        <v>83.980556876419925</v>
      </c>
      <c r="E21683" s="1">
        <v>317.89999999999998</v>
      </c>
      <c r="F21683" s="49">
        <f t="shared" ref="F21683" si="17728">G21683/3.7854</f>
        <v>71.03608601468801</v>
      </c>
      <c r="G21683" s="49">
        <v>268.89999999999998</v>
      </c>
      <c r="H21683" s="50">
        <v>45646</v>
      </c>
    </row>
    <row r="21684" spans="1:8" hidden="1" x14ac:dyDescent="0.3">
      <c r="A21684" s="54">
        <v>76</v>
      </c>
      <c r="B21684" s="49">
        <f t="shared" si="16915"/>
        <v>71.828604638875674</v>
      </c>
      <c r="C21684" s="49">
        <v>271.89999999999998</v>
      </c>
      <c r="D21684" s="49">
        <f t="shared" ref="D21684" si="17729">E21684/3.7854</f>
        <v>84.77307550060759</v>
      </c>
      <c r="E21684" s="1">
        <v>320.89999999999998</v>
      </c>
      <c r="F21684" s="49">
        <f t="shared" ref="F21684" si="17730">G21684/3.7854</f>
        <v>71.828604638875674</v>
      </c>
      <c r="G21684" s="49">
        <v>271.89999999999998</v>
      </c>
      <c r="H21684" s="50">
        <v>45645</v>
      </c>
    </row>
    <row r="21685" spans="1:8" hidden="1" x14ac:dyDescent="0.3">
      <c r="A21685" s="54">
        <v>76</v>
      </c>
      <c r="B21685" s="49">
        <f t="shared" ref="B21685" si="17731">C21685/3.7854</f>
        <v>72.092777513604901</v>
      </c>
      <c r="C21685" s="49">
        <v>272.89999999999998</v>
      </c>
      <c r="D21685" s="49">
        <f t="shared" ref="D21685" si="17732">E21685/3.7854</f>
        <v>85.037248375336816</v>
      </c>
      <c r="E21685" s="1">
        <v>321.89999999999998</v>
      </c>
      <c r="F21685" s="49">
        <f t="shared" ref="F21685" si="17733">G21685/3.7854</f>
        <v>72.092777513604901</v>
      </c>
      <c r="G21685" s="49">
        <v>272.89999999999998</v>
      </c>
      <c r="H21685" s="50">
        <v>45644</v>
      </c>
    </row>
    <row r="21686" spans="1:8" hidden="1" x14ac:dyDescent="0.3">
      <c r="A21686" s="54">
        <v>76</v>
      </c>
      <c r="B21686" s="49">
        <f t="shared" si="16915"/>
        <v>23.775558725630052</v>
      </c>
      <c r="C21686" s="49">
        <v>90</v>
      </c>
      <c r="D21686" s="49">
        <f t="shared" ref="D21686" si="17734">E21686/3.7854</f>
        <v>86.093939874253707</v>
      </c>
      <c r="E21686" s="1">
        <v>325.89999999999998</v>
      </c>
      <c r="F21686" s="49">
        <f t="shared" ref="F21686" si="17735">G21686/3.7854</f>
        <v>73.149469012521791</v>
      </c>
      <c r="G21686" s="49">
        <v>276.89999999999998</v>
      </c>
      <c r="H21686" s="50">
        <v>45643</v>
      </c>
    </row>
    <row r="21687" spans="1:8" hidden="1" x14ac:dyDescent="0.3">
      <c r="A21687" s="54">
        <v>76</v>
      </c>
      <c r="B21687" s="49">
        <f t="shared" ref="B21687" si="17736">C21687/3.7854</f>
        <v>73.941987636709456</v>
      </c>
      <c r="C21687" s="49">
        <v>279.89999999999998</v>
      </c>
      <c r="D21687" s="49">
        <f t="shared" ref="D21687" si="17737">E21687/3.7854</f>
        <v>87.150631373170597</v>
      </c>
      <c r="E21687" s="1">
        <v>329.9</v>
      </c>
      <c r="F21687" s="49">
        <f t="shared" ref="F21687" si="17738">G21687/3.7854</f>
        <v>73.149469012521791</v>
      </c>
      <c r="G21687" s="49">
        <v>276.89999999999998</v>
      </c>
      <c r="H21687" s="50">
        <v>45640</v>
      </c>
    </row>
    <row r="21688" spans="1:8" hidden="1" x14ac:dyDescent="0.3">
      <c r="A21688" s="54">
        <v>76</v>
      </c>
      <c r="B21688" s="49">
        <f t="shared" si="16915"/>
        <v>73.67781476198023</v>
      </c>
      <c r="C21688" s="49">
        <v>278.89999999999998</v>
      </c>
      <c r="D21688" s="49">
        <f t="shared" ref="D21688" si="17739">E21688/3.7854</f>
        <v>86.886458498441371</v>
      </c>
      <c r="E21688" s="1">
        <v>328.9</v>
      </c>
      <c r="F21688" s="49">
        <f t="shared" ref="F21688" si="17740">G21688/3.7854</f>
        <v>72.885296137792565</v>
      </c>
      <c r="G21688" s="49">
        <v>275.89999999999998</v>
      </c>
      <c r="H21688" s="50">
        <v>45638</v>
      </c>
    </row>
    <row r="21689" spans="1:8" hidden="1" x14ac:dyDescent="0.3">
      <c r="A21689" s="54">
        <v>76</v>
      </c>
      <c r="B21689" s="49">
        <f t="shared" ref="B21689" si="17741">C21689/3.7854</f>
        <v>73.149469012521791</v>
      </c>
      <c r="C21689" s="49">
        <v>276.89999999999998</v>
      </c>
      <c r="D21689" s="49">
        <f t="shared" ref="D21689" si="17742">E21689/3.7854</f>
        <v>86.358112748982933</v>
      </c>
      <c r="E21689" s="1">
        <v>326.89999999999998</v>
      </c>
      <c r="F21689" s="49">
        <f t="shared" ref="F21689" si="17743">G21689/3.7854</f>
        <v>72.356950388334113</v>
      </c>
      <c r="G21689" s="49">
        <v>273.89999999999998</v>
      </c>
      <c r="H21689" s="50">
        <v>45637</v>
      </c>
    </row>
    <row r="21690" spans="1:8" hidden="1" x14ac:dyDescent="0.3">
      <c r="A21690" s="54">
        <v>76</v>
      </c>
      <c r="B21690" s="49">
        <f t="shared" si="16915"/>
        <v>73.413641887251003</v>
      </c>
      <c r="C21690" s="49">
        <v>277.89999999999998</v>
      </c>
      <c r="D21690" s="49">
        <f t="shared" ref="D21690" si="17744">E21690/3.7854</f>
        <v>86.622285623712145</v>
      </c>
      <c r="E21690" s="1">
        <v>327.9</v>
      </c>
      <c r="F21690" s="49">
        <f t="shared" ref="F21690" si="17745">G21690/3.7854</f>
        <v>72.621123263063339</v>
      </c>
      <c r="G21690" s="49">
        <v>274.89999999999998</v>
      </c>
      <c r="H21690" s="50">
        <v>45636</v>
      </c>
    </row>
    <row r="21691" spans="1:8" hidden="1" x14ac:dyDescent="0.3">
      <c r="A21691" s="54">
        <v>76</v>
      </c>
      <c r="B21691" s="49">
        <f t="shared" ref="B21691" si="17746">C21691/3.7854</f>
        <v>72.092777513604901</v>
      </c>
      <c r="C21691" s="49">
        <v>272.89999999999998</v>
      </c>
      <c r="D21691" s="49">
        <f t="shared" ref="D21691" si="17747">E21691/3.7854</f>
        <v>85.301421250066042</v>
      </c>
      <c r="E21691" s="1">
        <v>322.89999999999998</v>
      </c>
      <c r="F21691" s="49">
        <f t="shared" ref="F21691" si="17748">G21691/3.7854</f>
        <v>71.300258889417222</v>
      </c>
      <c r="G21691" s="49">
        <v>269.89999999999998</v>
      </c>
      <c r="H21691" s="50">
        <v>45633</v>
      </c>
    </row>
    <row r="21692" spans="1:8" hidden="1" x14ac:dyDescent="0.3">
      <c r="A21692" s="54">
        <v>76</v>
      </c>
      <c r="B21692" s="49">
        <f t="shared" si="16915"/>
        <v>72.885296137792565</v>
      </c>
      <c r="C21692" s="49">
        <v>275.89999999999998</v>
      </c>
      <c r="D21692" s="49">
        <f t="shared" ref="D21692" si="17749">E21692/3.7854</f>
        <v>86.093939874253707</v>
      </c>
      <c r="E21692" s="1">
        <v>325.89999999999998</v>
      </c>
      <c r="F21692" s="49">
        <f t="shared" ref="F21692" si="17750">G21692/3.7854</f>
        <v>72.092777513604901</v>
      </c>
      <c r="G21692" s="49">
        <v>272.89999999999998</v>
      </c>
      <c r="H21692" s="50">
        <v>45632</v>
      </c>
    </row>
    <row r="21693" spans="1:8" hidden="1" x14ac:dyDescent="0.3">
      <c r="A21693" s="54">
        <v>76</v>
      </c>
      <c r="B21693" s="49">
        <f t="shared" ref="B21693" si="17751">C21693/3.7854</f>
        <v>73.413641887251003</v>
      </c>
      <c r="C21693" s="49">
        <v>277.89999999999998</v>
      </c>
      <c r="D21693" s="49">
        <f t="shared" ref="D21693" si="17752">E21693/3.7854</f>
        <v>86.622285623712145</v>
      </c>
      <c r="E21693" s="1">
        <v>327.9</v>
      </c>
      <c r="F21693" s="49">
        <f t="shared" ref="F21693" si="17753">G21693/3.7854</f>
        <v>72.621123263063339</v>
      </c>
      <c r="G21693" s="49">
        <v>274.89999999999998</v>
      </c>
      <c r="H21693" s="50">
        <v>45631</v>
      </c>
    </row>
    <row r="21694" spans="1:8" hidden="1" x14ac:dyDescent="0.3">
      <c r="A21694" s="54">
        <v>76</v>
      </c>
      <c r="B21694" s="49">
        <f t="shared" si="16915"/>
        <v>73.941987636709456</v>
      </c>
      <c r="C21694" s="49">
        <v>279.89999999999998</v>
      </c>
      <c r="D21694" s="49">
        <f t="shared" ref="D21694" si="17754">E21694/3.7854</f>
        <v>87.150631373170597</v>
      </c>
      <c r="E21694" s="1">
        <v>329.9</v>
      </c>
      <c r="F21694" s="49">
        <f t="shared" ref="F21694" si="17755">G21694/3.7854</f>
        <v>73.149469012521791</v>
      </c>
      <c r="G21694" s="49">
        <v>276.89999999999998</v>
      </c>
      <c r="H21694" s="50">
        <v>45630</v>
      </c>
    </row>
    <row r="21695" spans="1:8" hidden="1" x14ac:dyDescent="0.3">
      <c r="A21695" s="54">
        <v>76</v>
      </c>
      <c r="B21695" s="49">
        <f t="shared" ref="B21695" si="17756">C21695/3.7854</f>
        <v>72.621123263063339</v>
      </c>
      <c r="C21695" s="49">
        <v>274.89999999999998</v>
      </c>
      <c r="D21695" s="49">
        <f t="shared" ref="D21695" si="17757">E21695/3.7854</f>
        <v>85.82976699952448</v>
      </c>
      <c r="E21695" s="1">
        <v>324.89999999999998</v>
      </c>
      <c r="F21695" s="49">
        <f t="shared" ref="F21695" si="17758">G21695/3.7854</f>
        <v>71.828604638875674</v>
      </c>
      <c r="G21695" s="49">
        <v>271.89999999999998</v>
      </c>
      <c r="H21695" s="50">
        <v>45624</v>
      </c>
    </row>
    <row r="21696" spans="1:8" hidden="1" x14ac:dyDescent="0.3">
      <c r="A21696" s="54">
        <v>76</v>
      </c>
      <c r="B21696" s="49">
        <f t="shared" si="16915"/>
        <v>73.149469012521791</v>
      </c>
      <c r="C21696" s="49">
        <v>276.89999999999998</v>
      </c>
      <c r="D21696" s="49">
        <f t="shared" ref="D21696" si="17759">E21696/3.7854</f>
        <v>86.358112748982933</v>
      </c>
      <c r="E21696" s="1">
        <v>326.89999999999998</v>
      </c>
      <c r="F21696" s="49">
        <f t="shared" ref="F21696" si="17760">G21696/3.7854</f>
        <v>72.356950388334113</v>
      </c>
      <c r="G21696" s="49">
        <v>273.89999999999998</v>
      </c>
      <c r="H21696" s="50">
        <v>45622</v>
      </c>
    </row>
    <row r="21697" spans="1:8" hidden="1" x14ac:dyDescent="0.3">
      <c r="A21697" s="54">
        <v>76</v>
      </c>
      <c r="B21697" s="49">
        <f t="shared" ref="B21697" si="17761">C21697/3.7854</f>
        <v>74.470333386167894</v>
      </c>
      <c r="C21697" s="49">
        <v>281.89999999999998</v>
      </c>
      <c r="D21697" s="49">
        <f t="shared" ref="D21697" si="17762">E21697/3.7854</f>
        <v>87.678977122629036</v>
      </c>
      <c r="E21697" s="1">
        <v>331.9</v>
      </c>
      <c r="F21697" s="49">
        <f t="shared" ref="F21697" si="17763">G21697/3.7854</f>
        <v>73.67781476198023</v>
      </c>
      <c r="G21697" s="49">
        <v>278.89999999999998</v>
      </c>
      <c r="H21697" s="50">
        <v>45618</v>
      </c>
    </row>
    <row r="21698" spans="1:8" hidden="1" x14ac:dyDescent="0.3">
      <c r="A21698" s="54">
        <v>76</v>
      </c>
      <c r="B21698" s="49">
        <f t="shared" si="16915"/>
        <v>74.206160511438682</v>
      </c>
      <c r="C21698" s="49">
        <v>280.89999999999998</v>
      </c>
      <c r="D21698" s="49">
        <f t="shared" ref="D21698" si="17764">E21698/3.7854</f>
        <v>87.414804247899824</v>
      </c>
      <c r="E21698" s="1">
        <v>330.9</v>
      </c>
      <c r="F21698" s="49">
        <f t="shared" ref="F21698" si="17765">G21698/3.7854</f>
        <v>73.149469012521791</v>
      </c>
      <c r="G21698" s="49">
        <v>276.89999999999998</v>
      </c>
      <c r="H21698" s="50">
        <v>45616</v>
      </c>
    </row>
    <row r="21699" spans="1:8" hidden="1" x14ac:dyDescent="0.3">
      <c r="A21699" s="54">
        <v>76</v>
      </c>
      <c r="B21699" s="49">
        <f t="shared" ref="B21699" si="17766">C21699/3.7854</f>
        <v>73.941987636709456</v>
      </c>
      <c r="C21699" s="49">
        <v>279.89999999999998</v>
      </c>
      <c r="D21699" s="49">
        <f t="shared" ref="D21699" si="17767">E21699/3.7854</f>
        <v>87.150631373170597</v>
      </c>
      <c r="E21699" s="1">
        <v>329.9</v>
      </c>
      <c r="F21699" s="49">
        <f t="shared" ref="F21699" si="17768">G21699/3.7854</f>
        <v>73.67781476198023</v>
      </c>
      <c r="G21699" s="49">
        <v>278.89999999999998</v>
      </c>
      <c r="H21699" s="50">
        <v>45615</v>
      </c>
    </row>
    <row r="21700" spans="1:8" hidden="1" x14ac:dyDescent="0.3">
      <c r="A21700" s="54">
        <v>76</v>
      </c>
      <c r="B21700" s="49">
        <f t="shared" si="16915"/>
        <v>72.356950388334113</v>
      </c>
      <c r="C21700" s="49">
        <v>273.89999999999998</v>
      </c>
      <c r="D21700" s="49">
        <f t="shared" ref="D21700" si="17769">E21700/3.7854</f>
        <v>85.565594124795254</v>
      </c>
      <c r="E21700" s="1">
        <v>323.89999999999998</v>
      </c>
      <c r="F21700" s="49">
        <f t="shared" ref="F21700" si="17770">G21700/3.7854</f>
        <v>72.092777513604901</v>
      </c>
      <c r="G21700" s="49">
        <v>272.89999999999998</v>
      </c>
      <c r="H21700" s="50">
        <v>45612</v>
      </c>
    </row>
    <row r="21701" spans="1:8" hidden="1" x14ac:dyDescent="0.3">
      <c r="A21701" s="54">
        <v>76</v>
      </c>
      <c r="B21701" s="49">
        <f t="shared" ref="B21701" si="17771">C21701/3.7854</f>
        <v>72.885296137792565</v>
      </c>
      <c r="C21701" s="49">
        <v>275.89999999999998</v>
      </c>
      <c r="D21701" s="49">
        <f t="shared" ref="D21701" si="17772">E21701/3.7854</f>
        <v>86.093939874253707</v>
      </c>
      <c r="E21701" s="1">
        <v>325.89999999999998</v>
      </c>
      <c r="F21701" s="49">
        <f t="shared" ref="F21701" si="17773">G21701/3.7854</f>
        <v>72.621123263063339</v>
      </c>
      <c r="G21701" s="49">
        <v>274.89999999999998</v>
      </c>
      <c r="H21701" s="50">
        <v>45611</v>
      </c>
    </row>
    <row r="21702" spans="1:8" hidden="1" x14ac:dyDescent="0.3">
      <c r="A21702" s="54">
        <v>76</v>
      </c>
      <c r="B21702" s="49">
        <f t="shared" si="16915"/>
        <v>72.621123263063339</v>
      </c>
      <c r="C21702" s="49">
        <v>274.89999999999998</v>
      </c>
      <c r="D21702" s="49">
        <f t="shared" ref="D21702" si="17774">E21702/3.7854</f>
        <v>85.82976699952448</v>
      </c>
      <c r="E21702" s="1">
        <v>324.89999999999998</v>
      </c>
      <c r="F21702" s="49">
        <f t="shared" ref="F21702" si="17775">G21702/3.7854</f>
        <v>72.356950388334113</v>
      </c>
      <c r="G21702" s="49">
        <v>273.89999999999998</v>
      </c>
      <c r="H21702" s="50">
        <v>45609</v>
      </c>
    </row>
    <row r="21703" spans="1:8" hidden="1" x14ac:dyDescent="0.3">
      <c r="A21703" s="54">
        <v>76</v>
      </c>
      <c r="B21703" s="49">
        <f t="shared" ref="B21703" si="17776">C21703/3.7854</f>
        <v>72.356950388334113</v>
      </c>
      <c r="C21703" s="49">
        <v>273.89999999999998</v>
      </c>
      <c r="D21703" s="49">
        <f t="shared" ref="D21703" si="17777">E21703/3.7854</f>
        <v>85.565594124795254</v>
      </c>
      <c r="E21703" s="1">
        <v>323.89999999999998</v>
      </c>
      <c r="F21703" s="49">
        <f t="shared" ref="F21703" si="17778">G21703/3.7854</f>
        <v>72.092777513604901</v>
      </c>
      <c r="G21703" s="49">
        <v>272.89999999999998</v>
      </c>
      <c r="H21703" s="50">
        <v>45608</v>
      </c>
    </row>
    <row r="21704" spans="1:8" hidden="1" x14ac:dyDescent="0.3">
      <c r="A21704" s="54">
        <v>76</v>
      </c>
      <c r="B21704" s="49">
        <f t="shared" si="16915"/>
        <v>73.413641887251003</v>
      </c>
      <c r="C21704" s="49">
        <v>277.89999999999998</v>
      </c>
      <c r="D21704" s="49">
        <f t="shared" ref="D21704" si="17779">E21704/3.7854</f>
        <v>86.622285623712145</v>
      </c>
      <c r="E21704" s="1">
        <v>327.9</v>
      </c>
      <c r="F21704" s="49">
        <f t="shared" ref="F21704" si="17780">G21704/3.7854</f>
        <v>73.149469012521791</v>
      </c>
      <c r="G21704" s="49">
        <v>276.89999999999998</v>
      </c>
      <c r="H21704" s="50">
        <v>45605</v>
      </c>
    </row>
    <row r="21705" spans="1:8" hidden="1" x14ac:dyDescent="0.3">
      <c r="A21705" s="54">
        <v>76</v>
      </c>
      <c r="B21705" s="49">
        <f t="shared" ref="B21705" si="17781">C21705/3.7854</f>
        <v>74.206160511438682</v>
      </c>
      <c r="C21705" s="49">
        <v>280.89999999999998</v>
      </c>
      <c r="D21705" s="49">
        <f t="shared" ref="D21705" si="17782">E21705/3.7854</f>
        <v>87.414804247899824</v>
      </c>
      <c r="E21705" s="1">
        <v>330.9</v>
      </c>
      <c r="F21705" s="49">
        <f t="shared" ref="F21705" si="17783">G21705/3.7854</f>
        <v>73.941987636709456</v>
      </c>
      <c r="G21705" s="49">
        <v>279.89999999999998</v>
      </c>
      <c r="H21705" s="50">
        <v>45604</v>
      </c>
    </row>
    <row r="21706" spans="1:8" hidden="1" x14ac:dyDescent="0.3">
      <c r="A21706" s="54">
        <v>76</v>
      </c>
      <c r="B21706" s="49">
        <f t="shared" si="16915"/>
        <v>73.67781476198023</v>
      </c>
      <c r="C21706" s="49">
        <v>278.89999999999998</v>
      </c>
      <c r="D21706" s="49">
        <f t="shared" ref="D21706" si="17784">E21706/3.7854</f>
        <v>86.886458498441371</v>
      </c>
      <c r="E21706" s="1">
        <v>328.9</v>
      </c>
      <c r="F21706" s="49">
        <f t="shared" ref="F21706" si="17785">G21706/3.7854</f>
        <v>73.413641887251003</v>
      </c>
      <c r="G21706" s="49">
        <v>277.89999999999998</v>
      </c>
      <c r="H21706" s="50">
        <v>45603</v>
      </c>
    </row>
    <row r="21707" spans="1:8" hidden="1" x14ac:dyDescent="0.3">
      <c r="A21707" s="54">
        <v>76</v>
      </c>
      <c r="B21707" s="49">
        <f t="shared" ref="B21707" si="17786">C21707/3.7854</f>
        <v>73.941987636709456</v>
      </c>
      <c r="C21707" s="49">
        <v>279.89999999999998</v>
      </c>
      <c r="D21707" s="49">
        <f t="shared" ref="D21707" si="17787">E21707/3.7854</f>
        <v>87.150631373170597</v>
      </c>
      <c r="E21707" s="1">
        <v>329.9</v>
      </c>
      <c r="F21707" s="49">
        <f t="shared" ref="F21707" si="17788">G21707/3.7854</f>
        <v>73.941987636709456</v>
      </c>
      <c r="G21707" s="49">
        <v>279.89999999999998</v>
      </c>
      <c r="H21707" s="50">
        <v>45601</v>
      </c>
    </row>
    <row r="21708" spans="1:8" hidden="1" x14ac:dyDescent="0.3">
      <c r="A21708" s="54">
        <v>76</v>
      </c>
      <c r="B21708" s="49">
        <f t="shared" si="16915"/>
        <v>72.356950388334113</v>
      </c>
      <c r="C21708" s="49">
        <v>273.89999999999998</v>
      </c>
      <c r="D21708" s="49">
        <f t="shared" ref="D21708" si="17789">E21708/3.7854</f>
        <v>85.565594124795254</v>
      </c>
      <c r="E21708" s="1">
        <v>323.89999999999998</v>
      </c>
      <c r="F21708" s="49">
        <f t="shared" ref="F21708" si="17790">G21708/3.7854</f>
        <v>72.356950388334113</v>
      </c>
      <c r="G21708" s="49">
        <v>273.89999999999998</v>
      </c>
      <c r="H21708" s="50">
        <v>45598</v>
      </c>
    </row>
    <row r="21709" spans="1:8" hidden="1" x14ac:dyDescent="0.3">
      <c r="A21709" s="54">
        <v>76</v>
      </c>
      <c r="B21709" s="49">
        <f t="shared" si="16915"/>
        <v>73.413641887251003</v>
      </c>
      <c r="C21709" s="49">
        <v>277.89999999999998</v>
      </c>
      <c r="D21709" s="49">
        <f t="shared" ref="D21709" si="17791">E21709/3.7854</f>
        <v>86.622285623712145</v>
      </c>
      <c r="E21709" s="1">
        <v>327.9</v>
      </c>
      <c r="F21709" s="49">
        <f t="shared" ref="F21709" si="17792">G21709/3.7854</f>
        <v>73.149469012521791</v>
      </c>
      <c r="G21709" s="49">
        <v>276.89999999999998</v>
      </c>
      <c r="H21709" s="50">
        <v>45597</v>
      </c>
    </row>
    <row r="21710" spans="1:8" hidden="1" x14ac:dyDescent="0.3">
      <c r="A21710" s="54">
        <v>76</v>
      </c>
      <c r="B21710" s="49">
        <f t="shared" ref="B21710" si="17793">C21710/3.7854</f>
        <v>73.149469012521791</v>
      </c>
      <c r="C21710" s="49">
        <v>276.89999999999998</v>
      </c>
      <c r="D21710" s="49">
        <f t="shared" ref="D21710" si="17794">E21710/3.7854</f>
        <v>86.358112748982933</v>
      </c>
      <c r="E21710" s="1">
        <v>326.89999999999998</v>
      </c>
      <c r="F21710" s="49">
        <f t="shared" ref="F21710" si="17795">G21710/3.7854</f>
        <v>72.356950388334113</v>
      </c>
      <c r="G21710" s="49">
        <v>273.89999999999998</v>
      </c>
      <c r="H21710" s="50">
        <v>45596</v>
      </c>
    </row>
    <row r="21711" spans="1:8" hidden="1" x14ac:dyDescent="0.3">
      <c r="A21711" s="54">
        <v>76</v>
      </c>
      <c r="B21711" s="49">
        <f t="shared" si="16915"/>
        <v>72.092777513604901</v>
      </c>
      <c r="C21711" s="49">
        <v>272.89999999999998</v>
      </c>
      <c r="D21711" s="49">
        <f t="shared" ref="D21711" si="17796">E21711/3.7854</f>
        <v>85.301421250066042</v>
      </c>
      <c r="E21711" s="1">
        <v>322.89999999999998</v>
      </c>
      <c r="F21711" s="49">
        <f t="shared" ref="F21711" si="17797">G21711/3.7854</f>
        <v>71.300258889417222</v>
      </c>
      <c r="G21711" s="49">
        <v>269.89999999999998</v>
      </c>
      <c r="H21711" s="50">
        <v>45595</v>
      </c>
    </row>
    <row r="21712" spans="1:8" hidden="1" x14ac:dyDescent="0.3">
      <c r="A21712" s="54">
        <v>76</v>
      </c>
      <c r="B21712" s="49">
        <f t="shared" ref="B21712" si="17798">C21712/3.7854</f>
        <v>72.621123263063339</v>
      </c>
      <c r="C21712" s="49">
        <v>274.89999999999998</v>
      </c>
      <c r="D21712" s="49">
        <f t="shared" ref="D21712" si="17799">E21712/3.7854</f>
        <v>85.82976699952448</v>
      </c>
      <c r="E21712" s="1">
        <v>324.89999999999998</v>
      </c>
      <c r="F21712" s="49">
        <f t="shared" ref="F21712" si="17800">G21712/3.7854</f>
        <v>71.828604638875674</v>
      </c>
      <c r="G21712" s="49">
        <v>271.89999999999998</v>
      </c>
      <c r="H21712" s="50">
        <v>45594</v>
      </c>
    </row>
    <row r="21713" spans="1:8" hidden="1" x14ac:dyDescent="0.3">
      <c r="A21713" s="54">
        <v>76</v>
      </c>
      <c r="B21713" s="49">
        <f t="shared" si="16915"/>
        <v>74.470333386167894</v>
      </c>
      <c r="C21713" s="49">
        <v>281.89999999999998</v>
      </c>
      <c r="D21713" s="49">
        <f t="shared" ref="D21713" si="17801">E21713/3.7854</f>
        <v>87.678977122629036</v>
      </c>
      <c r="E21713" s="1">
        <v>331.9</v>
      </c>
      <c r="F21713" s="49">
        <f t="shared" ref="F21713" si="17802">G21713/3.7854</f>
        <v>73.67781476198023</v>
      </c>
      <c r="G21713" s="49">
        <v>278.89999999999998</v>
      </c>
      <c r="H21713" s="50">
        <v>45591</v>
      </c>
    </row>
    <row r="21714" spans="1:8" hidden="1" x14ac:dyDescent="0.3">
      <c r="A21714" s="54">
        <v>76</v>
      </c>
      <c r="B21714" s="49">
        <f t="shared" ref="B21714" si="17803">C21714/3.7854</f>
        <v>73.413641887251003</v>
      </c>
      <c r="C21714" s="49">
        <v>277.89999999999998</v>
      </c>
      <c r="D21714" s="49">
        <f t="shared" ref="D21714" si="17804">E21714/3.7854</f>
        <v>86.622285623712145</v>
      </c>
      <c r="E21714" s="1">
        <v>327.9</v>
      </c>
      <c r="F21714" s="49">
        <f t="shared" ref="F21714" si="17805">G21714/3.7854</f>
        <v>72.885296137792565</v>
      </c>
      <c r="G21714" s="49">
        <v>275.89999999999998</v>
      </c>
      <c r="H21714" s="50">
        <v>45590</v>
      </c>
    </row>
    <row r="21715" spans="1:8" hidden="1" x14ac:dyDescent="0.3">
      <c r="A21715" s="54">
        <v>76</v>
      </c>
      <c r="B21715" s="49">
        <f t="shared" si="16915"/>
        <v>73.67781476198023</v>
      </c>
      <c r="C21715" s="49">
        <v>278.89999999999998</v>
      </c>
      <c r="D21715" s="49">
        <f t="shared" ref="D21715" si="17806">E21715/3.7854</f>
        <v>86.886458498441371</v>
      </c>
      <c r="E21715" s="1">
        <v>328.9</v>
      </c>
      <c r="F21715" s="49">
        <f t="shared" ref="F21715" si="17807">G21715/3.7854</f>
        <v>73.149469012521791</v>
      </c>
      <c r="G21715" s="49">
        <v>276.89999999999998</v>
      </c>
      <c r="H21715" s="50">
        <v>45589</v>
      </c>
    </row>
    <row r="21716" spans="1:8" hidden="1" x14ac:dyDescent="0.3">
      <c r="A21716" s="54">
        <v>76</v>
      </c>
      <c r="B21716" s="49">
        <f t="shared" ref="B21716" si="17808">C21716/3.7854</f>
        <v>74.470333386167894</v>
      </c>
      <c r="C21716" s="49">
        <v>281.89999999999998</v>
      </c>
      <c r="D21716" s="49">
        <f t="shared" ref="D21716" si="17809">E21716/3.7854</f>
        <v>87.678977122629036</v>
      </c>
      <c r="E21716" s="1">
        <v>331.9</v>
      </c>
      <c r="F21716" s="49">
        <f t="shared" ref="F21716" si="17810">G21716/3.7854</f>
        <v>73.413641887251003</v>
      </c>
      <c r="G21716" s="49">
        <v>277.89999999999998</v>
      </c>
      <c r="H21716" s="50">
        <v>45588</v>
      </c>
    </row>
    <row r="21717" spans="1:8" hidden="1" x14ac:dyDescent="0.3">
      <c r="A21717" s="54">
        <v>76</v>
      </c>
      <c r="B21717" s="49">
        <f t="shared" si="16915"/>
        <v>73.149469012521791</v>
      </c>
      <c r="C21717" s="49">
        <v>276.89999999999998</v>
      </c>
      <c r="D21717" s="49">
        <f t="shared" ref="D21717" si="17811">E21717/3.7854</f>
        <v>86.358112748982933</v>
      </c>
      <c r="E21717" s="1">
        <v>326.89999999999998</v>
      </c>
      <c r="F21717" s="49">
        <f t="shared" ref="F21717" si="17812">G21717/3.7854</f>
        <v>72.092777513604901</v>
      </c>
      <c r="G21717" s="49">
        <v>272.89999999999998</v>
      </c>
      <c r="H21717" s="50">
        <v>45584</v>
      </c>
    </row>
    <row r="21718" spans="1:8" hidden="1" x14ac:dyDescent="0.3">
      <c r="A21718" s="54">
        <v>76</v>
      </c>
      <c r="B21718" s="49">
        <f t="shared" ref="B21718" si="17813">C21718/3.7854</f>
        <v>74.206160511438682</v>
      </c>
      <c r="C21718" s="49">
        <v>280.89999999999998</v>
      </c>
      <c r="D21718" s="49">
        <f t="shared" ref="D21718" si="17814">E21718/3.7854</f>
        <v>87.414804247899824</v>
      </c>
      <c r="E21718" s="1">
        <v>330.9</v>
      </c>
      <c r="F21718" s="49">
        <f t="shared" ref="F21718" si="17815">G21718/3.7854</f>
        <v>73.149469012521791</v>
      </c>
      <c r="G21718" s="49">
        <v>276.89999999999998</v>
      </c>
      <c r="H21718" s="50">
        <v>45583</v>
      </c>
    </row>
    <row r="21719" spans="1:8" hidden="1" x14ac:dyDescent="0.3">
      <c r="A21719" s="54">
        <v>76</v>
      </c>
      <c r="B21719" s="49">
        <f t="shared" si="16915"/>
        <v>74.470333386167894</v>
      </c>
      <c r="C21719" s="49">
        <v>281.89999999999998</v>
      </c>
      <c r="D21719" s="49">
        <f t="shared" ref="D21719" si="17816">E21719/3.7854</f>
        <v>87.678977122629036</v>
      </c>
      <c r="E21719" s="1">
        <v>331.9</v>
      </c>
      <c r="F21719" s="49">
        <f t="shared" ref="F21719" si="17817">G21719/3.7854</f>
        <v>73.413641887251003</v>
      </c>
      <c r="G21719" s="49">
        <v>277.89999999999998</v>
      </c>
      <c r="H21719" s="50">
        <v>45582</v>
      </c>
    </row>
    <row r="21720" spans="1:8" hidden="1" x14ac:dyDescent="0.3">
      <c r="A21720" s="54">
        <v>76</v>
      </c>
      <c r="B21720" s="49">
        <f t="shared" ref="B21720" si="17818">C21720/3.7854</f>
        <v>74.73450626089712</v>
      </c>
      <c r="C21720" s="49">
        <v>282.89999999999998</v>
      </c>
      <c r="D21720" s="49">
        <f t="shared" ref="D21720" si="17819">E21720/3.7854</f>
        <v>87.943149997358262</v>
      </c>
      <c r="E21720" s="1">
        <v>332.9</v>
      </c>
      <c r="F21720" s="49">
        <f t="shared" ref="F21720" si="17820">G21720/3.7854</f>
        <v>73.67781476198023</v>
      </c>
      <c r="G21720" s="49">
        <v>278.89999999999998</v>
      </c>
      <c r="H21720" s="50">
        <v>45581</v>
      </c>
    </row>
    <row r="21721" spans="1:8" hidden="1" x14ac:dyDescent="0.3">
      <c r="A21721" s="54">
        <v>76</v>
      </c>
      <c r="B21721" s="49">
        <f t="shared" si="16915"/>
        <v>76.055370634543237</v>
      </c>
      <c r="C21721" s="49">
        <v>287.89999999999998</v>
      </c>
      <c r="D21721" s="49">
        <f t="shared" ref="D21721" si="17821">E21721/3.7854</f>
        <v>89.264014371004379</v>
      </c>
      <c r="E21721" s="1">
        <v>337.9</v>
      </c>
      <c r="F21721" s="49">
        <f t="shared" ref="F21721" si="17822">G21721/3.7854</f>
        <v>74.998679135626347</v>
      </c>
      <c r="G21721" s="49">
        <v>283.89999999999998</v>
      </c>
      <c r="H21721" s="50">
        <v>45580</v>
      </c>
    </row>
    <row r="21722" spans="1:8" hidden="1" x14ac:dyDescent="0.3">
      <c r="A21722" s="54">
        <v>76</v>
      </c>
      <c r="B21722" s="49">
        <f t="shared" ref="B21722" si="17823">C21722/3.7854</f>
        <v>76.847889258730902</v>
      </c>
      <c r="C21722" s="49">
        <v>290.89999999999998</v>
      </c>
      <c r="D21722" s="49">
        <f t="shared" ref="D21722" si="17824">E21722/3.7854</f>
        <v>90.056532995192043</v>
      </c>
      <c r="E21722" s="1">
        <v>340.9</v>
      </c>
      <c r="F21722" s="49">
        <f t="shared" ref="F21722" si="17825">G21722/3.7854</f>
        <v>75.791197759814011</v>
      </c>
      <c r="G21722" s="49">
        <v>286.89999999999998</v>
      </c>
      <c r="H21722" s="50">
        <v>45576</v>
      </c>
    </row>
    <row r="21723" spans="1:8" hidden="1" x14ac:dyDescent="0.3">
      <c r="A21723" s="54">
        <v>76</v>
      </c>
      <c r="B21723" s="49">
        <f t="shared" si="16915"/>
        <v>74.73450626089712</v>
      </c>
      <c r="C21723" s="49">
        <v>282.89999999999998</v>
      </c>
      <c r="D21723" s="49">
        <f t="shared" ref="D21723" si="17826">E21723/3.7854</f>
        <v>87.943149997358262</v>
      </c>
      <c r="E21723" s="1">
        <v>332.9</v>
      </c>
      <c r="F21723" s="49">
        <f t="shared" ref="F21723" si="17827">G21723/3.7854</f>
        <v>73.67781476198023</v>
      </c>
      <c r="G21723" s="49">
        <v>278.89999999999998</v>
      </c>
      <c r="H21723" s="50">
        <v>45575</v>
      </c>
    </row>
    <row r="21724" spans="1:8" hidden="1" x14ac:dyDescent="0.3">
      <c r="A21724" s="54">
        <v>76</v>
      </c>
      <c r="B21724" s="49">
        <f t="shared" ref="B21724" si="17828">C21724/3.7854</f>
        <v>74.998679135626347</v>
      </c>
      <c r="C21724" s="49">
        <v>283.89999999999998</v>
      </c>
      <c r="D21724" s="49">
        <f t="shared" ref="D21724" si="17829">E21724/3.7854</f>
        <v>88.207322872087488</v>
      </c>
      <c r="E21724" s="1">
        <v>333.9</v>
      </c>
      <c r="F21724" s="49">
        <f t="shared" ref="F21724" si="17830">G21724/3.7854</f>
        <v>74.206160511438682</v>
      </c>
      <c r="G21724" s="49">
        <v>280.89999999999998</v>
      </c>
      <c r="H21724" s="50">
        <v>45574</v>
      </c>
    </row>
    <row r="21725" spans="1:8" hidden="1" x14ac:dyDescent="0.3">
      <c r="A21725" s="54">
        <v>76</v>
      </c>
      <c r="B21725" s="49">
        <f t="shared" si="16915"/>
        <v>77.376235008189354</v>
      </c>
      <c r="C21725" s="49">
        <v>292.89999999999998</v>
      </c>
      <c r="D21725" s="49">
        <f t="shared" ref="D21725" si="17831">E21725/3.7854</f>
        <v>90.584878744650496</v>
      </c>
      <c r="E21725" s="1">
        <v>342.9</v>
      </c>
      <c r="F21725" s="49">
        <f t="shared" ref="F21725" si="17832">G21725/3.7854</f>
        <v>76.583716384001676</v>
      </c>
      <c r="G21725" s="49">
        <v>289.89999999999998</v>
      </c>
      <c r="H21725" s="50">
        <v>45573</v>
      </c>
    </row>
    <row r="21726" spans="1:8" hidden="1" x14ac:dyDescent="0.3">
      <c r="A21726" s="54">
        <v>76</v>
      </c>
      <c r="B21726" s="49">
        <f t="shared" ref="B21726" si="17833">C21726/3.7854</f>
        <v>76.055370634543237</v>
      </c>
      <c r="C21726" s="49">
        <v>287.89999999999998</v>
      </c>
      <c r="D21726" s="49">
        <f t="shared" ref="D21726" si="17834">E21726/3.7854</f>
        <v>89.264014371004379</v>
      </c>
      <c r="E21726" s="1">
        <v>337.9</v>
      </c>
      <c r="F21726" s="49">
        <f t="shared" ref="F21726" si="17835">G21726/3.7854</f>
        <v>75.262852010355573</v>
      </c>
      <c r="G21726" s="49">
        <v>284.89999999999998</v>
      </c>
      <c r="H21726" s="50">
        <v>45570</v>
      </c>
    </row>
    <row r="21727" spans="1:8" hidden="1" x14ac:dyDescent="0.3">
      <c r="A21727" s="54">
        <v>76</v>
      </c>
      <c r="B21727" s="49">
        <f t="shared" si="16915"/>
        <v>76.055370634543237</v>
      </c>
      <c r="C21727" s="49">
        <v>287.89999999999998</v>
      </c>
      <c r="D21727" s="49">
        <f t="shared" ref="D21727" si="17836">E21727/3.7854</f>
        <v>88.999841496275153</v>
      </c>
      <c r="E21727" s="1">
        <v>336.9</v>
      </c>
      <c r="F21727" s="49">
        <f t="shared" ref="F21727" si="17837">G21727/3.7854</f>
        <v>74.998679135626347</v>
      </c>
      <c r="G21727" s="49">
        <v>283.89999999999998</v>
      </c>
      <c r="H21727" s="50">
        <v>45569</v>
      </c>
    </row>
    <row r="21728" spans="1:8" hidden="1" x14ac:dyDescent="0.3">
      <c r="A21728" s="54">
        <v>76</v>
      </c>
      <c r="B21728" s="49">
        <f t="shared" ref="B21728" si="17838">C21728/3.7854</f>
        <v>72.885296137792565</v>
      </c>
      <c r="C21728" s="49">
        <v>275.89999999999998</v>
      </c>
      <c r="D21728" s="49">
        <f t="shared" ref="D21728" si="17839">E21728/3.7854</f>
        <v>85.82976699952448</v>
      </c>
      <c r="E21728" s="1">
        <v>324.89999999999998</v>
      </c>
      <c r="F21728" s="49">
        <f t="shared" ref="F21728" si="17840">G21728/3.7854</f>
        <v>71.828604638875674</v>
      </c>
      <c r="G21728" s="49">
        <v>271.89999999999998</v>
      </c>
      <c r="H21728" s="50">
        <v>45568</v>
      </c>
    </row>
    <row r="21729" spans="1:8" hidden="1" x14ac:dyDescent="0.3">
      <c r="A21729" s="54">
        <v>76</v>
      </c>
      <c r="B21729" s="49">
        <f t="shared" si="16915"/>
        <v>72.356950388334113</v>
      </c>
      <c r="C21729" s="49">
        <v>273.89999999999998</v>
      </c>
      <c r="D21729" s="49">
        <f t="shared" ref="D21729" si="17841">E21729/3.7854</f>
        <v>85.301421250066042</v>
      </c>
      <c r="E21729" s="1">
        <v>322.89999999999998</v>
      </c>
      <c r="F21729" s="49">
        <f t="shared" ref="F21729" si="17842">G21729/3.7854</f>
        <v>71.564431764146448</v>
      </c>
      <c r="G21729" s="49">
        <v>270.89999999999998</v>
      </c>
      <c r="H21729" s="50">
        <v>45567</v>
      </c>
    </row>
    <row r="21730" spans="1:8" hidden="1" x14ac:dyDescent="0.3">
      <c r="A21730" s="54">
        <v>76</v>
      </c>
      <c r="B21730" s="49">
        <f t="shared" ref="B21730" si="17843">C21730/3.7854</f>
        <v>71.828604638875674</v>
      </c>
      <c r="C21730" s="49">
        <v>271.89999999999998</v>
      </c>
      <c r="D21730" s="49">
        <f t="shared" ref="D21730" si="17844">E21730/3.7854</f>
        <v>84.77307550060759</v>
      </c>
      <c r="E21730" s="1">
        <v>320.89999999999998</v>
      </c>
      <c r="F21730" s="49">
        <f t="shared" ref="F21730" si="17845">G21730/3.7854</f>
        <v>71.03608601468801</v>
      </c>
      <c r="G21730" s="49">
        <v>268.89999999999998</v>
      </c>
      <c r="H21730" s="50">
        <v>45563</v>
      </c>
    </row>
    <row r="21731" spans="1:8" hidden="1" x14ac:dyDescent="0.3">
      <c r="A21731" s="54">
        <v>76</v>
      </c>
      <c r="B21731" s="49">
        <f t="shared" si="16915"/>
        <v>72.092777513604901</v>
      </c>
      <c r="C21731" s="49">
        <v>272.89999999999998</v>
      </c>
      <c r="D21731" s="49">
        <f t="shared" ref="D21731" si="17846">E21731/3.7854</f>
        <v>85.037248375336816</v>
      </c>
      <c r="E21731" s="1">
        <v>321.89999999999998</v>
      </c>
      <c r="F21731" s="49">
        <f t="shared" ref="F21731" si="17847">G21731/3.7854</f>
        <v>71.300258889417222</v>
      </c>
      <c r="G21731" s="49">
        <v>269.89999999999998</v>
      </c>
      <c r="H21731" s="50">
        <v>45562</v>
      </c>
    </row>
    <row r="21732" spans="1:8" hidden="1" x14ac:dyDescent="0.3">
      <c r="A21732" s="54">
        <v>76</v>
      </c>
      <c r="B21732" s="49">
        <f t="shared" ref="B21732" si="17848">C21732/3.7854</f>
        <v>73.149469012521791</v>
      </c>
      <c r="C21732" s="49">
        <v>276.89999999999998</v>
      </c>
      <c r="D21732" s="49">
        <f t="shared" ref="D21732" si="17849">E21732/3.7854</f>
        <v>86.093939874253707</v>
      </c>
      <c r="E21732" s="1">
        <v>325.89999999999998</v>
      </c>
      <c r="F21732" s="49">
        <f t="shared" ref="F21732" si="17850">G21732/3.7854</f>
        <v>72.356950388334113</v>
      </c>
      <c r="G21732" s="49">
        <v>273.89999999999998</v>
      </c>
      <c r="H21732" s="50">
        <v>45561</v>
      </c>
    </row>
    <row r="21733" spans="1:8" hidden="1" x14ac:dyDescent="0.3">
      <c r="A21733" s="54">
        <v>76</v>
      </c>
      <c r="B21733" s="49">
        <f t="shared" si="16915"/>
        <v>73.941987636709456</v>
      </c>
      <c r="C21733" s="49">
        <v>279.89999999999998</v>
      </c>
      <c r="D21733" s="49">
        <f t="shared" ref="D21733" si="17851">E21733/3.7854</f>
        <v>86.886458498441371</v>
      </c>
      <c r="E21733" s="1">
        <v>328.9</v>
      </c>
      <c r="F21733" s="49">
        <f t="shared" ref="F21733" si="17852">G21733/3.7854</f>
        <v>73.149469012521791</v>
      </c>
      <c r="G21733" s="49">
        <v>276.89999999999998</v>
      </c>
      <c r="H21733" s="50">
        <v>45560</v>
      </c>
    </row>
    <row r="21734" spans="1:8" hidden="1" x14ac:dyDescent="0.3">
      <c r="A21734" s="54">
        <v>76</v>
      </c>
      <c r="B21734" s="49">
        <f t="shared" ref="B21734" si="17853">C21734/3.7854</f>
        <v>72.885296137792565</v>
      </c>
      <c r="C21734" s="49">
        <v>275.89999999999998</v>
      </c>
      <c r="D21734" s="49">
        <f t="shared" ref="D21734" si="17854">E21734/3.7854</f>
        <v>85.82976699952448</v>
      </c>
      <c r="E21734" s="1">
        <v>324.89999999999998</v>
      </c>
      <c r="F21734" s="49">
        <f t="shared" ref="F21734" si="17855">G21734/3.7854</f>
        <v>72.092777513604901</v>
      </c>
      <c r="G21734" s="49">
        <v>272.89999999999998</v>
      </c>
      <c r="H21734" s="50">
        <v>45559</v>
      </c>
    </row>
    <row r="21735" spans="1:8" hidden="1" x14ac:dyDescent="0.3">
      <c r="A21735" s="54">
        <v>76</v>
      </c>
      <c r="B21735" s="49">
        <f t="shared" si="16915"/>
        <v>73.941987636709456</v>
      </c>
      <c r="C21735" s="49">
        <v>279.89999999999998</v>
      </c>
      <c r="D21735" s="49">
        <f t="shared" ref="D21735" si="17856">E21735/3.7854</f>
        <v>86.886458498441371</v>
      </c>
      <c r="E21735" s="1">
        <v>328.9</v>
      </c>
      <c r="F21735" s="49">
        <f t="shared" ref="F21735" si="17857">G21735/3.7854</f>
        <v>73.149469012521791</v>
      </c>
      <c r="G21735" s="49">
        <v>276.89999999999998</v>
      </c>
      <c r="H21735" s="50">
        <v>45556</v>
      </c>
    </row>
    <row r="21736" spans="1:8" hidden="1" x14ac:dyDescent="0.3">
      <c r="A21736" s="54">
        <v>76</v>
      </c>
      <c r="B21736" s="49">
        <f t="shared" ref="B21736" si="17858">C21736/3.7854</f>
        <v>74.206160511438682</v>
      </c>
      <c r="C21736" s="49">
        <v>280.89999999999998</v>
      </c>
      <c r="D21736" s="49">
        <f t="shared" ref="D21736" si="17859">E21736/3.7854</f>
        <v>87.150631373170597</v>
      </c>
      <c r="E21736" s="1">
        <v>329.9</v>
      </c>
      <c r="F21736" s="49">
        <f t="shared" ref="F21736" si="17860">G21736/3.7854</f>
        <v>73.413641887251003</v>
      </c>
      <c r="G21736" s="49">
        <v>277.89999999999998</v>
      </c>
      <c r="H21736" s="50">
        <v>45555</v>
      </c>
    </row>
    <row r="21737" spans="1:8" hidden="1" x14ac:dyDescent="0.3">
      <c r="A21737" s="54">
        <v>76</v>
      </c>
      <c r="B21737" s="49">
        <f t="shared" si="16915"/>
        <v>73.413641887251003</v>
      </c>
      <c r="C21737" s="49">
        <v>277.89999999999998</v>
      </c>
      <c r="D21737" s="49">
        <f t="shared" ref="D21737" si="17861">E21737/3.7854</f>
        <v>86.886458498441371</v>
      </c>
      <c r="E21737" s="1">
        <v>328.9</v>
      </c>
      <c r="F21737" s="49">
        <f t="shared" ref="F21737" si="17862">G21737/3.7854</f>
        <v>72.621123263063339</v>
      </c>
      <c r="G21737" s="49">
        <v>274.89999999999998</v>
      </c>
      <c r="H21737" s="50">
        <v>45553</v>
      </c>
    </row>
    <row r="21738" spans="1:8" hidden="1" x14ac:dyDescent="0.3">
      <c r="A21738" s="54">
        <v>76</v>
      </c>
      <c r="B21738" s="49">
        <f t="shared" ref="B21738" si="17863">C21738/3.7854</f>
        <v>72.885296137792565</v>
      </c>
      <c r="C21738" s="49">
        <v>275.89999999999998</v>
      </c>
      <c r="D21738" s="49">
        <f t="shared" ref="D21738" si="17864">E21738/3.7854</f>
        <v>86.358112748982933</v>
      </c>
      <c r="E21738" s="1">
        <v>326.89999999999998</v>
      </c>
      <c r="F21738" s="49">
        <f t="shared" ref="F21738" si="17865">G21738/3.7854</f>
        <v>72.092777513604901</v>
      </c>
      <c r="G21738" s="49">
        <v>272.89999999999998</v>
      </c>
      <c r="H21738" s="50">
        <v>45552</v>
      </c>
    </row>
    <row r="21739" spans="1:8" hidden="1" x14ac:dyDescent="0.3">
      <c r="A21739" s="54">
        <v>76</v>
      </c>
      <c r="B21739" s="49">
        <f t="shared" si="16915"/>
        <v>72.621123263063339</v>
      </c>
      <c r="C21739" s="49">
        <v>274.89999999999998</v>
      </c>
      <c r="D21739" s="49">
        <f t="shared" ref="D21739" si="17866">E21739/3.7854</f>
        <v>86.093939874253707</v>
      </c>
      <c r="E21739" s="1">
        <v>325.89999999999998</v>
      </c>
      <c r="F21739" s="49">
        <f t="shared" ref="F21739" si="17867">G21739/3.7854</f>
        <v>71.828604638875674</v>
      </c>
      <c r="G21739" s="49">
        <v>271.89999999999998</v>
      </c>
      <c r="H21739" s="50">
        <v>45548</v>
      </c>
    </row>
    <row r="21740" spans="1:8" hidden="1" x14ac:dyDescent="0.3">
      <c r="A21740" s="54">
        <v>76</v>
      </c>
      <c r="B21740" s="49">
        <f t="shared" ref="B21740" si="17868">C21740/3.7854</f>
        <v>72.356950388334113</v>
      </c>
      <c r="C21740" s="49">
        <v>273.89999999999998</v>
      </c>
      <c r="D21740" s="49">
        <f t="shared" ref="D21740" si="17869">E21740/3.7854</f>
        <v>85.82976699952448</v>
      </c>
      <c r="E21740" s="1">
        <v>324.89999999999998</v>
      </c>
      <c r="F21740" s="49">
        <f t="shared" ref="F21740" si="17870">G21740/3.7854</f>
        <v>71.564431764146448</v>
      </c>
      <c r="G21740" s="49">
        <v>270.89999999999998</v>
      </c>
      <c r="H21740" s="50">
        <v>45547</v>
      </c>
    </row>
    <row r="21741" spans="1:8" hidden="1" x14ac:dyDescent="0.3">
      <c r="A21741" s="54">
        <v>76</v>
      </c>
      <c r="B21741" s="49">
        <f t="shared" si="16915"/>
        <v>72.092777513604901</v>
      </c>
      <c r="C21741" s="49">
        <v>272.89999999999998</v>
      </c>
      <c r="D21741" s="49">
        <f t="shared" ref="D21741" si="17871">E21741/3.7854</f>
        <v>85.565594124795254</v>
      </c>
      <c r="E21741" s="1">
        <v>323.89999999999998</v>
      </c>
      <c r="F21741" s="49">
        <f t="shared" ref="F21741" si="17872">G21741/3.7854</f>
        <v>71.300258889417222</v>
      </c>
      <c r="G21741" s="49">
        <v>269.89999999999998</v>
      </c>
      <c r="H21741" s="50">
        <v>45546</v>
      </c>
    </row>
    <row r="21742" spans="1:8" hidden="1" x14ac:dyDescent="0.3">
      <c r="A21742" s="54">
        <v>76</v>
      </c>
      <c r="B21742" s="49">
        <f t="shared" ref="B21742" si="17873">C21742/3.7854</f>
        <v>73.413641887251003</v>
      </c>
      <c r="C21742" s="49">
        <v>277.89999999999998</v>
      </c>
      <c r="D21742" s="49">
        <f t="shared" ref="D21742" si="17874">E21742/3.7854</f>
        <v>86.622285623712145</v>
      </c>
      <c r="E21742" s="1">
        <v>327.9</v>
      </c>
      <c r="F21742" s="49">
        <f t="shared" ref="F21742" si="17875">G21742/3.7854</f>
        <v>72.885296137792565</v>
      </c>
      <c r="G21742" s="49">
        <v>275.89999999999998</v>
      </c>
      <c r="H21742" s="50">
        <v>45545</v>
      </c>
    </row>
    <row r="21743" spans="1:8" hidden="1" x14ac:dyDescent="0.3">
      <c r="A21743" s="54">
        <v>76</v>
      </c>
      <c r="B21743" s="49">
        <f t="shared" si="16915"/>
        <v>73.149469012521791</v>
      </c>
      <c r="C21743" s="49">
        <v>276.89999999999998</v>
      </c>
      <c r="D21743" s="49">
        <f t="shared" ref="D21743" si="17876">E21743/3.7854</f>
        <v>86.358112748982933</v>
      </c>
      <c r="E21743" s="1">
        <v>326.89999999999998</v>
      </c>
      <c r="F21743" s="49">
        <f t="shared" ref="F21743" si="17877">G21743/3.7854</f>
        <v>72.356950388334113</v>
      </c>
      <c r="G21743" s="49">
        <v>273.89999999999998</v>
      </c>
      <c r="H21743" s="50">
        <v>45542</v>
      </c>
    </row>
    <row r="21744" spans="1:8" hidden="1" x14ac:dyDescent="0.3">
      <c r="A21744" s="54">
        <v>76</v>
      </c>
      <c r="B21744" s="49">
        <f t="shared" si="16915"/>
        <v>73.67781476198023</v>
      </c>
      <c r="C21744" s="49">
        <v>278.89999999999998</v>
      </c>
      <c r="D21744" s="49">
        <f t="shared" ref="D21744" si="17878">E21744/3.7854</f>
        <v>86.886458498441371</v>
      </c>
      <c r="E21744" s="1">
        <v>328.9</v>
      </c>
      <c r="F21744" s="49">
        <f t="shared" ref="F21744" si="17879">G21744/3.7854</f>
        <v>73.413641887251003</v>
      </c>
      <c r="G21744" s="49">
        <v>277.89999999999998</v>
      </c>
      <c r="H21744" s="50">
        <v>45541</v>
      </c>
    </row>
    <row r="21745" spans="1:8" hidden="1" x14ac:dyDescent="0.3">
      <c r="A21745" s="54">
        <v>76</v>
      </c>
      <c r="B21745" s="49">
        <f t="shared" si="16915"/>
        <v>74.73450626089712</v>
      </c>
      <c r="C21745" s="49">
        <v>282.89999999999998</v>
      </c>
      <c r="D21745" s="49">
        <f t="shared" ref="D21745" si="17880">E21745/3.7854</f>
        <v>87.943149997358262</v>
      </c>
      <c r="E21745" s="1">
        <v>332.9</v>
      </c>
      <c r="F21745" s="49">
        <f t="shared" ref="F21745" si="17881">G21745/3.7854</f>
        <v>74.470333386167894</v>
      </c>
      <c r="G21745" s="49">
        <v>281.89999999999998</v>
      </c>
      <c r="H21745" s="50">
        <v>45540</v>
      </c>
    </row>
    <row r="21746" spans="1:8" hidden="1" x14ac:dyDescent="0.3">
      <c r="A21746" s="54">
        <v>76</v>
      </c>
      <c r="B21746" s="49">
        <f t="shared" ref="B21746" si="17882">C21746/3.7854</f>
        <v>75.527024885084785</v>
      </c>
      <c r="C21746" s="49">
        <v>285.89999999999998</v>
      </c>
      <c r="D21746" s="49">
        <f t="shared" ref="D21746" si="17883">E21746/3.7854</f>
        <v>101.94431235800707</v>
      </c>
      <c r="E21746" s="1">
        <v>385.9</v>
      </c>
      <c r="F21746" s="49">
        <f t="shared" ref="F21746" si="17884">G21746/3.7854</f>
        <v>76.055370634543237</v>
      </c>
      <c r="G21746" s="49">
        <v>287.89999999999998</v>
      </c>
      <c r="H21746" s="50">
        <v>45539</v>
      </c>
    </row>
    <row r="21747" spans="1:8" hidden="1" x14ac:dyDescent="0.3">
      <c r="A21747" s="54">
        <v>76</v>
      </c>
      <c r="B21747" s="49">
        <f t="shared" si="16915"/>
        <v>77.376235008189354</v>
      </c>
      <c r="C21747" s="49">
        <v>292.89999999999998</v>
      </c>
      <c r="D21747" s="49">
        <f t="shared" ref="D21747" si="17885">E21747/3.7854</f>
        <v>90.584878744650496</v>
      </c>
      <c r="E21747" s="1">
        <v>342.9</v>
      </c>
      <c r="F21747" s="49">
        <f t="shared" ref="F21747" si="17886">G21747/3.7854</f>
        <v>77.376235008189354</v>
      </c>
      <c r="G21747" s="49">
        <v>292.89999999999998</v>
      </c>
      <c r="H21747" s="50">
        <v>45535</v>
      </c>
    </row>
    <row r="21748" spans="1:8" hidden="1" x14ac:dyDescent="0.3">
      <c r="A21748" s="54">
        <v>76</v>
      </c>
      <c r="B21748" s="49">
        <f t="shared" ref="B21748" si="17887">C21748/3.7854</f>
        <v>77.904580757647793</v>
      </c>
      <c r="C21748" s="49">
        <v>294.89999999999998</v>
      </c>
      <c r="D21748" s="49">
        <f t="shared" ref="D21748" si="17888">E21748/3.7854</f>
        <v>91.113224494108934</v>
      </c>
      <c r="E21748" s="1">
        <v>344.9</v>
      </c>
      <c r="F21748" s="49">
        <f t="shared" ref="F21748" si="17889">G21748/3.7854</f>
        <v>77.904580757647793</v>
      </c>
      <c r="G21748" s="49">
        <v>294.89999999999998</v>
      </c>
      <c r="H21748" s="50">
        <v>45534</v>
      </c>
    </row>
    <row r="21749" spans="1:8" hidden="1" x14ac:dyDescent="0.3">
      <c r="A21749" s="54">
        <v>76</v>
      </c>
      <c r="B21749" s="49">
        <f t="shared" si="16915"/>
        <v>76.847889258730902</v>
      </c>
      <c r="C21749" s="49">
        <v>290.89999999999998</v>
      </c>
      <c r="D21749" s="49">
        <f t="shared" ref="D21749" si="17890">E21749/3.7854</f>
        <v>90.056532995192043</v>
      </c>
      <c r="E21749" s="1">
        <v>340.9</v>
      </c>
      <c r="F21749" s="49">
        <f t="shared" ref="F21749" si="17891">G21749/3.7854</f>
        <v>76.583716384001676</v>
      </c>
      <c r="G21749" s="49">
        <v>289.89999999999998</v>
      </c>
      <c r="H21749" s="50">
        <v>45533</v>
      </c>
    </row>
    <row r="21750" spans="1:8" hidden="1" x14ac:dyDescent="0.3">
      <c r="A21750" s="54">
        <v>76</v>
      </c>
      <c r="B21750" s="49">
        <f t="shared" ref="B21750" si="17892">C21750/3.7854</f>
        <v>77.640407882918581</v>
      </c>
      <c r="C21750" s="49">
        <v>293.89999999999998</v>
      </c>
      <c r="D21750" s="49">
        <f t="shared" ref="D21750" si="17893">E21750/3.7854</f>
        <v>90.849051619379708</v>
      </c>
      <c r="E21750" s="1">
        <v>343.9</v>
      </c>
      <c r="F21750" s="49">
        <f t="shared" ref="F21750" si="17894">G21750/3.7854</f>
        <v>77.376235008189354</v>
      </c>
      <c r="G21750" s="49">
        <v>292.89999999999998</v>
      </c>
      <c r="H21750" s="50">
        <v>45532</v>
      </c>
    </row>
    <row r="21751" spans="1:8" hidden="1" x14ac:dyDescent="0.3">
      <c r="A21751" s="54">
        <v>76</v>
      </c>
      <c r="B21751" s="49">
        <f t="shared" si="16915"/>
        <v>78.432926507106245</v>
      </c>
      <c r="C21751" s="49">
        <v>296.89999999999998</v>
      </c>
      <c r="D21751" s="49">
        <f t="shared" ref="D21751" si="17895">E21751/3.7854</f>
        <v>91.641570243567386</v>
      </c>
      <c r="E21751" s="1">
        <v>346.9</v>
      </c>
      <c r="F21751" s="49">
        <f t="shared" ref="F21751" si="17896">G21751/3.7854</f>
        <v>78.168753632377019</v>
      </c>
      <c r="G21751" s="49">
        <v>295.89999999999998</v>
      </c>
      <c r="H21751" s="50">
        <v>45531</v>
      </c>
    </row>
    <row r="21752" spans="1:8" hidden="1" x14ac:dyDescent="0.3">
      <c r="A21752" s="54">
        <v>76</v>
      </c>
      <c r="B21752" s="49">
        <f t="shared" ref="B21752" si="17897">C21752/3.7854</f>
        <v>78.432926507106245</v>
      </c>
      <c r="C21752" s="49">
        <v>296.89999999999998</v>
      </c>
      <c r="D21752" s="49">
        <f t="shared" ref="D21752" si="17898">E21752/3.7854</f>
        <v>91.641570243567386</v>
      </c>
      <c r="E21752" s="1">
        <v>346.9</v>
      </c>
      <c r="F21752" s="49">
        <f t="shared" ref="F21752" si="17899">G21752/3.7854</f>
        <v>76.847889258730902</v>
      </c>
      <c r="G21752" s="49">
        <v>290.89999999999998</v>
      </c>
      <c r="H21752" s="50">
        <v>45528</v>
      </c>
    </row>
    <row r="21753" spans="1:8" hidden="1" x14ac:dyDescent="0.3">
      <c r="A21753" s="54">
        <v>76</v>
      </c>
      <c r="B21753" s="49">
        <f t="shared" si="16915"/>
        <v>77.376235008189354</v>
      </c>
      <c r="C21753" s="49">
        <v>292.89999999999998</v>
      </c>
      <c r="D21753" s="49">
        <f t="shared" ref="D21753" si="17900">E21753/3.7854</f>
        <v>90.584878744650496</v>
      </c>
      <c r="E21753" s="1">
        <v>342.9</v>
      </c>
      <c r="F21753" s="49">
        <f t="shared" ref="F21753" si="17901">G21753/3.7854</f>
        <v>76.583716384001676</v>
      </c>
      <c r="G21753" s="49">
        <v>289.89999999999998</v>
      </c>
      <c r="H21753" s="50">
        <v>45527</v>
      </c>
    </row>
    <row r="21754" spans="1:8" hidden="1" x14ac:dyDescent="0.3">
      <c r="A21754" s="54">
        <v>76</v>
      </c>
      <c r="B21754" s="49">
        <f t="shared" ref="B21754" si="17902">C21754/3.7854</f>
        <v>76.319543509272464</v>
      </c>
      <c r="C21754" s="49">
        <v>288.89999999999998</v>
      </c>
      <c r="D21754" s="49">
        <f t="shared" ref="D21754" si="17903">E21754/3.7854</f>
        <v>89.528187245733605</v>
      </c>
      <c r="E21754" s="1">
        <v>338.9</v>
      </c>
      <c r="F21754" s="49">
        <f t="shared" ref="F21754" si="17904">G21754/3.7854</f>
        <v>76.583716384001676</v>
      </c>
      <c r="G21754" s="49">
        <v>289.89999999999998</v>
      </c>
      <c r="H21754" s="50">
        <v>45526</v>
      </c>
    </row>
    <row r="21755" spans="1:8" hidden="1" x14ac:dyDescent="0.3">
      <c r="A21755" s="54">
        <v>76</v>
      </c>
      <c r="B21755" s="49">
        <f t="shared" si="16915"/>
        <v>77.112062133460128</v>
      </c>
      <c r="C21755" s="49">
        <v>291.89999999999998</v>
      </c>
      <c r="D21755" s="49">
        <f t="shared" ref="D21755" si="17905">E21755/3.7854</f>
        <v>90.320705869921269</v>
      </c>
      <c r="E21755" s="1">
        <v>341.9</v>
      </c>
      <c r="F21755" s="49">
        <f t="shared" ref="F21755" si="17906">G21755/3.7854</f>
        <v>77.376235008189354</v>
      </c>
      <c r="G21755" s="49">
        <v>292.89999999999998</v>
      </c>
      <c r="H21755" s="50">
        <v>45524</v>
      </c>
    </row>
    <row r="21756" spans="1:8" hidden="1" x14ac:dyDescent="0.3">
      <c r="A21756" s="54">
        <v>76</v>
      </c>
      <c r="B21756" s="49">
        <f t="shared" ref="B21756" si="17907">C21756/3.7854</f>
        <v>78.168753632377019</v>
      </c>
      <c r="C21756" s="49">
        <v>295.89999999999998</v>
      </c>
      <c r="D21756" s="49">
        <f t="shared" ref="D21756" si="17908">E21756/3.7854</f>
        <v>91.37739736883816</v>
      </c>
      <c r="E21756" s="1">
        <v>345.9</v>
      </c>
      <c r="F21756" s="49">
        <f t="shared" ref="F21756" si="17909">G21756/3.7854</f>
        <v>78.432926507106245</v>
      </c>
      <c r="G21756" s="49">
        <v>296.89999999999998</v>
      </c>
      <c r="H21756" s="50">
        <v>45521</v>
      </c>
    </row>
    <row r="21757" spans="1:8" hidden="1" x14ac:dyDescent="0.3">
      <c r="A21757" s="54">
        <v>76</v>
      </c>
      <c r="B21757" s="49">
        <f t="shared" si="16915"/>
        <v>79.22544513129391</v>
      </c>
      <c r="C21757" s="49">
        <v>299.89999999999998</v>
      </c>
      <c r="D21757" s="49">
        <f t="shared" ref="D21757" si="17910">E21757/3.7854</f>
        <v>92.434088867755051</v>
      </c>
      <c r="E21757" s="1">
        <v>349.9</v>
      </c>
      <c r="F21757" s="49">
        <f t="shared" ref="F21757" si="17911">G21757/3.7854</f>
        <v>79.753790880752362</v>
      </c>
      <c r="G21757" s="49">
        <v>301.89999999999998</v>
      </c>
      <c r="H21757" s="50">
        <v>45520</v>
      </c>
    </row>
    <row r="21758" spans="1:8" hidden="1" x14ac:dyDescent="0.3">
      <c r="A21758" s="54">
        <v>76</v>
      </c>
      <c r="B21758" s="49">
        <f t="shared" ref="B21758" si="17912">C21758/3.7854</f>
        <v>78.432926507106245</v>
      </c>
      <c r="C21758" s="49">
        <v>296.89999999999998</v>
      </c>
      <c r="D21758" s="49">
        <f t="shared" ref="D21758" si="17913">E21758/3.7854</f>
        <v>91.641570243567386</v>
      </c>
      <c r="E21758" s="1">
        <v>346.9</v>
      </c>
      <c r="F21758" s="49">
        <f t="shared" ref="F21758" si="17914">G21758/3.7854</f>
        <v>78.961272256564683</v>
      </c>
      <c r="G21758" s="49">
        <v>298.89999999999998</v>
      </c>
      <c r="H21758" s="50">
        <v>45519</v>
      </c>
    </row>
    <row r="21759" spans="1:8" hidden="1" x14ac:dyDescent="0.3">
      <c r="A21759" s="54">
        <v>76</v>
      </c>
      <c r="B21759" s="49">
        <f t="shared" si="16915"/>
        <v>79.753790880752362</v>
      </c>
      <c r="C21759" s="49">
        <v>301.89999999999998</v>
      </c>
      <c r="D21759" s="49">
        <f t="shared" ref="D21759" si="17915">E21759/3.7854</f>
        <v>92.962434617213489</v>
      </c>
      <c r="E21759" s="1">
        <v>351.9</v>
      </c>
      <c r="F21759" s="49">
        <f t="shared" ref="F21759" si="17916">G21759/3.7854</f>
        <v>79.753790880752362</v>
      </c>
      <c r="G21759" s="49">
        <v>301.89999999999998</v>
      </c>
      <c r="H21759" s="50">
        <v>45518</v>
      </c>
    </row>
    <row r="21760" spans="1:8" hidden="1" x14ac:dyDescent="0.3">
      <c r="A21760" s="54">
        <v>76</v>
      </c>
      <c r="B21760" s="49">
        <f t="shared" ref="B21760" si="17917">C21760/3.7854</f>
        <v>81.603001003856917</v>
      </c>
      <c r="C21760" s="49">
        <v>308.89999999999998</v>
      </c>
      <c r="D21760" s="49">
        <f t="shared" ref="D21760" si="17918">E21760/3.7854</f>
        <v>94.811644740318059</v>
      </c>
      <c r="E21760" s="1">
        <v>358.9</v>
      </c>
      <c r="F21760" s="49">
        <f t="shared" ref="F21760" si="17919">G21760/3.7854</f>
        <v>80.2821366302108</v>
      </c>
      <c r="G21760" s="49">
        <v>303.89999999999998</v>
      </c>
      <c r="H21760" s="50">
        <v>45517</v>
      </c>
    </row>
    <row r="21761" spans="1:8" hidden="1" x14ac:dyDescent="0.3">
      <c r="A21761" s="54">
        <v>76</v>
      </c>
      <c r="B21761" s="49">
        <f t="shared" si="16915"/>
        <v>80.2821366302108</v>
      </c>
      <c r="C21761" s="49">
        <v>303.89999999999998</v>
      </c>
      <c r="D21761" s="49">
        <f t="shared" ref="D21761" si="17920">E21761/3.7854</f>
        <v>93.490780366671942</v>
      </c>
      <c r="E21761" s="1">
        <v>353.9</v>
      </c>
      <c r="F21761" s="49">
        <f t="shared" ref="F21761" si="17921">G21761/3.7854</f>
        <v>78.697099381835471</v>
      </c>
      <c r="G21761" s="49">
        <v>297.89999999999998</v>
      </c>
      <c r="H21761" s="50">
        <v>45513</v>
      </c>
    </row>
    <row r="21762" spans="1:8" hidden="1" x14ac:dyDescent="0.3">
      <c r="A21762" s="54">
        <v>76</v>
      </c>
      <c r="B21762" s="49">
        <f t="shared" ref="B21762" si="17922">C21762/3.7854</f>
        <v>79.22544513129391</v>
      </c>
      <c r="C21762" s="49">
        <v>299.89999999999998</v>
      </c>
      <c r="D21762" s="49">
        <f t="shared" ref="D21762" si="17923">E21762/3.7854</f>
        <v>92.434088867755051</v>
      </c>
      <c r="E21762" s="1">
        <v>349.9</v>
      </c>
      <c r="F21762" s="49">
        <f t="shared" ref="F21762" si="17924">G21762/3.7854</f>
        <v>77.640407882918581</v>
      </c>
      <c r="G21762" s="49">
        <v>293.89999999999998</v>
      </c>
      <c r="H21762" s="50">
        <v>45512</v>
      </c>
    </row>
    <row r="21763" spans="1:8" hidden="1" x14ac:dyDescent="0.3">
      <c r="A21763" s="54">
        <v>76</v>
      </c>
      <c r="B21763" s="49">
        <f t="shared" si="16915"/>
        <v>78.961272256564683</v>
      </c>
      <c r="C21763" s="49">
        <v>298.89999999999998</v>
      </c>
      <c r="D21763" s="49">
        <f t="shared" ref="D21763" si="17925">E21763/3.7854</f>
        <v>92.169915993025825</v>
      </c>
      <c r="E21763" s="1">
        <v>348.9</v>
      </c>
      <c r="F21763" s="49">
        <f t="shared" ref="F21763" si="17926">G21763/3.7854</f>
        <v>76.583716384001676</v>
      </c>
      <c r="G21763" s="49">
        <v>289.89999999999998</v>
      </c>
      <c r="H21763" s="50">
        <v>45507</v>
      </c>
    </row>
    <row r="21764" spans="1:8" hidden="1" x14ac:dyDescent="0.3">
      <c r="A21764" s="54">
        <v>76</v>
      </c>
      <c r="B21764" s="49">
        <f t="shared" ref="B21764" si="17927">C21764/3.7854</f>
        <v>80.2821366302108</v>
      </c>
      <c r="C21764" s="49">
        <v>303.89999999999998</v>
      </c>
      <c r="D21764" s="49">
        <f t="shared" ref="D21764" si="17928">E21764/3.7854</f>
        <v>93.490780366671942</v>
      </c>
      <c r="E21764" s="1">
        <v>353.9</v>
      </c>
      <c r="F21764" s="49">
        <f t="shared" ref="F21764" si="17929">G21764/3.7854</f>
        <v>77.904580757647793</v>
      </c>
      <c r="G21764" s="49">
        <v>294.89999999999998</v>
      </c>
      <c r="H21764" s="50">
        <v>45506</v>
      </c>
    </row>
    <row r="21765" spans="1:8" hidden="1" x14ac:dyDescent="0.3">
      <c r="A21765" s="54">
        <v>76</v>
      </c>
      <c r="B21765" s="49">
        <f t="shared" si="16915"/>
        <v>81.338828129127691</v>
      </c>
      <c r="C21765" s="49">
        <v>307.89999999999998</v>
      </c>
      <c r="D21765" s="49">
        <f t="shared" ref="D21765" si="17930">E21765/3.7854</f>
        <v>94.547471865588832</v>
      </c>
      <c r="E21765" s="1">
        <v>357.9</v>
      </c>
      <c r="F21765" s="49">
        <f t="shared" ref="F21765" si="17931">G21765/3.7854</f>
        <v>78.432926507106245</v>
      </c>
      <c r="G21765" s="49">
        <v>296.89999999999998</v>
      </c>
      <c r="H21765" s="50">
        <v>45505</v>
      </c>
    </row>
    <row r="21766" spans="1:8" hidden="1" x14ac:dyDescent="0.3">
      <c r="A21766" s="54">
        <v>76</v>
      </c>
      <c r="B21766" s="49">
        <f t="shared" ref="B21766" si="17932">C21766/3.7854</f>
        <v>79.753790880752362</v>
      </c>
      <c r="C21766" s="49">
        <v>301.89999999999998</v>
      </c>
      <c r="D21766" s="49">
        <f t="shared" ref="D21766" si="17933">E21766/3.7854</f>
        <v>92.962434617213489</v>
      </c>
      <c r="E21766" s="1">
        <v>351.9</v>
      </c>
      <c r="F21766" s="49">
        <f t="shared" ref="F21766" si="17934">G21766/3.7854</f>
        <v>76.847889258730902</v>
      </c>
      <c r="G21766" s="49">
        <v>290.89999999999998</v>
      </c>
      <c r="H21766" s="50">
        <v>45504</v>
      </c>
    </row>
    <row r="21767" spans="1:8" hidden="1" x14ac:dyDescent="0.3">
      <c r="A21767" s="54">
        <v>76</v>
      </c>
      <c r="B21767" s="49">
        <f t="shared" si="16915"/>
        <v>80.546309504940027</v>
      </c>
      <c r="C21767" s="49">
        <v>304.89999999999998</v>
      </c>
      <c r="D21767" s="49">
        <f t="shared" ref="D21767" si="17935">E21767/3.7854</f>
        <v>93.754953241401168</v>
      </c>
      <c r="E21767" s="1">
        <v>354.9</v>
      </c>
      <c r="F21767" s="49">
        <f t="shared" ref="F21767" si="17936">G21767/3.7854</f>
        <v>77.640407882918581</v>
      </c>
      <c r="G21767" s="49">
        <v>293.89999999999998</v>
      </c>
      <c r="H21767" s="50">
        <v>45503</v>
      </c>
    </row>
    <row r="21768" spans="1:8" hidden="1" x14ac:dyDescent="0.3">
      <c r="A21768" s="54">
        <v>76</v>
      </c>
      <c r="B21768" s="49">
        <f t="shared" ref="B21768" si="17937">C21768/3.7854</f>
        <v>81.603001003856917</v>
      </c>
      <c r="C21768" s="49">
        <v>308.89999999999998</v>
      </c>
      <c r="D21768" s="49">
        <f t="shared" ref="D21768" si="17938">E21768/3.7854</f>
        <v>94.811644740318059</v>
      </c>
      <c r="E21768" s="1">
        <v>358.9</v>
      </c>
      <c r="F21768" s="49">
        <f t="shared" ref="F21768" si="17939">G21768/3.7854</f>
        <v>78.697099381835471</v>
      </c>
      <c r="G21768" s="49">
        <v>297.89999999999998</v>
      </c>
      <c r="H21768" s="50">
        <v>45500</v>
      </c>
    </row>
    <row r="21769" spans="1:8" hidden="1" x14ac:dyDescent="0.3">
      <c r="A21769" s="54">
        <v>76</v>
      </c>
      <c r="B21769" s="49">
        <f t="shared" si="16915"/>
        <v>81.867173878586144</v>
      </c>
      <c r="C21769" s="49">
        <v>309.89999999999998</v>
      </c>
      <c r="D21769" s="49">
        <f t="shared" ref="D21769" si="17940">E21769/3.7854</f>
        <v>95.075817615047285</v>
      </c>
      <c r="E21769" s="1">
        <v>359.9</v>
      </c>
      <c r="F21769" s="49">
        <f t="shared" ref="F21769" si="17941">G21769/3.7854</f>
        <v>79.753790880752362</v>
      </c>
      <c r="G21769" s="49">
        <v>301.89999999999998</v>
      </c>
      <c r="H21769" s="50">
        <v>45498</v>
      </c>
    </row>
    <row r="21770" spans="1:8" hidden="1" x14ac:dyDescent="0.3">
      <c r="A21770" s="54">
        <v>76</v>
      </c>
      <c r="B21770" s="49">
        <f t="shared" ref="B21770" si="17942">C21770/3.7854</f>
        <v>81.074655254398465</v>
      </c>
      <c r="C21770" s="49">
        <v>306.89999999999998</v>
      </c>
      <c r="D21770" s="49">
        <f t="shared" ref="D21770" si="17943">E21770/3.7854</f>
        <v>94.283298990859606</v>
      </c>
      <c r="E21770" s="1">
        <v>356.9</v>
      </c>
      <c r="F21770" s="49">
        <f t="shared" ref="F21770" si="17944">G21770/3.7854</f>
        <v>78.961272256564683</v>
      </c>
      <c r="G21770" s="49">
        <v>298.89999999999998</v>
      </c>
      <c r="H21770" s="50">
        <v>45497</v>
      </c>
    </row>
    <row r="21771" spans="1:8" hidden="1" x14ac:dyDescent="0.3">
      <c r="A21771" s="54">
        <v>76</v>
      </c>
      <c r="B21771" s="49">
        <f t="shared" si="16915"/>
        <v>82.131346753315356</v>
      </c>
      <c r="C21771" s="49">
        <v>310.89999999999998</v>
      </c>
      <c r="D21771" s="49">
        <f t="shared" ref="D21771" si="17945">E21771/3.7854</f>
        <v>95.339990489776497</v>
      </c>
      <c r="E21771" s="1">
        <v>360.9</v>
      </c>
      <c r="F21771" s="49">
        <f t="shared" ref="F21771" si="17946">G21771/3.7854</f>
        <v>80.017963755481574</v>
      </c>
      <c r="G21771" s="49">
        <v>302.89999999999998</v>
      </c>
      <c r="H21771" s="50">
        <v>45496</v>
      </c>
    </row>
    <row r="21772" spans="1:8" hidden="1" x14ac:dyDescent="0.3">
      <c r="A21772" s="54">
        <v>76</v>
      </c>
      <c r="B21772" s="49">
        <f t="shared" ref="B21772" si="17947">C21772/3.7854</f>
        <v>81.867173878586144</v>
      </c>
      <c r="C21772" s="49">
        <v>309.89999999999998</v>
      </c>
      <c r="D21772" s="49">
        <f t="shared" ref="D21772" si="17948">E21772/3.7854</f>
        <v>95.075817615047285</v>
      </c>
      <c r="E21772" s="1">
        <v>359.9</v>
      </c>
      <c r="F21772" s="49">
        <f t="shared" ref="F21772" si="17949">G21772/3.7854</f>
        <v>79.753790880752362</v>
      </c>
      <c r="G21772" s="49">
        <v>301.89999999999998</v>
      </c>
      <c r="H21772" s="50">
        <v>45493</v>
      </c>
    </row>
    <row r="21773" spans="1:8" hidden="1" x14ac:dyDescent="0.3">
      <c r="A21773" s="54">
        <v>76</v>
      </c>
      <c r="B21773" s="49">
        <f t="shared" si="16915"/>
        <v>82.923865377503034</v>
      </c>
      <c r="C21773" s="49">
        <v>313.89999999999998</v>
      </c>
      <c r="D21773" s="49">
        <f t="shared" ref="D21773" si="17950">E21773/3.7854</f>
        <v>96.132509113964176</v>
      </c>
      <c r="E21773" s="1">
        <v>363.9</v>
      </c>
      <c r="F21773" s="49">
        <f t="shared" ref="F21773" si="17951">G21773/3.7854</f>
        <v>80.810482379669253</v>
      </c>
      <c r="G21773" s="49">
        <v>305.89999999999998</v>
      </c>
      <c r="H21773" s="50">
        <v>45491</v>
      </c>
    </row>
    <row r="21774" spans="1:8" hidden="1" x14ac:dyDescent="0.3">
      <c r="A21774" s="54">
        <v>76</v>
      </c>
      <c r="B21774" s="49">
        <f t="shared" ref="B21774" si="17952">C21774/3.7854</f>
        <v>82.395519628044582</v>
      </c>
      <c r="C21774" s="49">
        <v>311.89999999999998</v>
      </c>
      <c r="D21774" s="49">
        <f t="shared" ref="D21774" si="17953">E21774/3.7854</f>
        <v>95.604163364505723</v>
      </c>
      <c r="E21774" s="1">
        <v>361.9</v>
      </c>
      <c r="F21774" s="49">
        <f t="shared" ref="F21774" si="17954">G21774/3.7854</f>
        <v>80.2821366302108</v>
      </c>
      <c r="G21774" s="49">
        <v>303.89999999999998</v>
      </c>
      <c r="H21774" s="50">
        <v>45490</v>
      </c>
    </row>
    <row r="21775" spans="1:8" hidden="1" x14ac:dyDescent="0.3">
      <c r="A21775" s="54">
        <v>76</v>
      </c>
      <c r="B21775" s="49">
        <f t="shared" si="16915"/>
        <v>82.923865377503034</v>
      </c>
      <c r="C21775" s="49">
        <v>313.89999999999998</v>
      </c>
      <c r="D21775" s="49">
        <f t="shared" ref="D21775" si="17955">E21775/3.7854</f>
        <v>96.132509113964176</v>
      </c>
      <c r="E21775" s="1">
        <v>363.9</v>
      </c>
      <c r="F21775" s="49">
        <f t="shared" ref="F21775" si="17956">G21775/3.7854</f>
        <v>81.074655254398465</v>
      </c>
      <c r="G21775" s="49">
        <v>306.89999999999998</v>
      </c>
      <c r="H21775" s="50">
        <v>45489</v>
      </c>
    </row>
    <row r="21776" spans="1:8" hidden="1" x14ac:dyDescent="0.3">
      <c r="A21776" s="54">
        <v>76</v>
      </c>
      <c r="B21776" s="49">
        <f t="shared" ref="B21776" si="17957">C21776/3.7854</f>
        <v>83.452211126961473</v>
      </c>
      <c r="C21776" s="49">
        <v>315.89999999999998</v>
      </c>
      <c r="D21776" s="49">
        <f t="shared" ref="D21776" si="17958">E21776/3.7854</f>
        <v>96.660854863422614</v>
      </c>
      <c r="E21776" s="1">
        <v>365.9</v>
      </c>
      <c r="F21776" s="49">
        <f t="shared" ref="F21776" si="17959">G21776/3.7854</f>
        <v>81.074655254398465</v>
      </c>
      <c r="G21776" s="49">
        <v>306.89999999999998</v>
      </c>
      <c r="H21776" s="50">
        <v>45486</v>
      </c>
    </row>
    <row r="21777" spans="1:8" hidden="1" x14ac:dyDescent="0.3">
      <c r="A21777" s="54">
        <v>76</v>
      </c>
      <c r="B21777" s="49">
        <f t="shared" si="16915"/>
        <v>83.716384001690699</v>
      </c>
      <c r="C21777" s="49">
        <v>316.89999999999998</v>
      </c>
      <c r="D21777" s="49">
        <f t="shared" ref="D21777" si="17960">E21777/3.7854</f>
        <v>96.92502773815184</v>
      </c>
      <c r="E21777" s="1">
        <v>366.9</v>
      </c>
      <c r="F21777" s="49">
        <f t="shared" ref="F21777" si="17961">G21777/3.7854</f>
        <v>81.338828129127691</v>
      </c>
      <c r="G21777" s="49">
        <v>307.89999999999998</v>
      </c>
      <c r="H21777" s="50">
        <v>45485</v>
      </c>
    </row>
    <row r="21778" spans="1:8" hidden="1" x14ac:dyDescent="0.3">
      <c r="A21778" s="54">
        <v>76</v>
      </c>
      <c r="B21778" s="49">
        <f t="shared" ref="B21778" si="17962">C21778/3.7854</f>
        <v>83.452211126961473</v>
      </c>
      <c r="C21778" s="49">
        <v>315.89999999999998</v>
      </c>
      <c r="D21778" s="49">
        <f t="shared" ref="D21778" si="17963">E21778/3.7854</f>
        <v>96.660854863422614</v>
      </c>
      <c r="E21778" s="1">
        <v>365.9</v>
      </c>
      <c r="F21778" s="49">
        <f t="shared" ref="F21778" si="17964">G21778/3.7854</f>
        <v>81.338828129127691</v>
      </c>
      <c r="G21778" s="49">
        <v>307.89999999999998</v>
      </c>
      <c r="H21778" s="50">
        <v>45484</v>
      </c>
    </row>
    <row r="21779" spans="1:8" hidden="1" x14ac:dyDescent="0.3">
      <c r="A21779" s="54">
        <v>76</v>
      </c>
      <c r="B21779" s="49">
        <f t="shared" si="16915"/>
        <v>83.980556876419925</v>
      </c>
      <c r="C21779" s="49">
        <v>317.89999999999998</v>
      </c>
      <c r="D21779" s="49">
        <f t="shared" ref="D21779" si="17965">E21779/3.7854</f>
        <v>97.189200612881066</v>
      </c>
      <c r="E21779" s="1">
        <v>367.9</v>
      </c>
      <c r="F21779" s="49">
        <f t="shared" ref="F21779" si="17966">G21779/3.7854</f>
        <v>81.338828129127691</v>
      </c>
      <c r="G21779" s="49">
        <v>307.89999999999998</v>
      </c>
      <c r="H21779" s="50">
        <v>45483</v>
      </c>
    </row>
    <row r="21780" spans="1:8" hidden="1" x14ac:dyDescent="0.3">
      <c r="A21780" s="54">
        <v>76</v>
      </c>
      <c r="B21780" s="49">
        <f t="shared" ref="B21780" si="17967">C21780/3.7854</f>
        <v>84.244729751149137</v>
      </c>
      <c r="C21780" s="49">
        <v>318.89999999999998</v>
      </c>
      <c r="D21780" s="49">
        <f t="shared" ref="D21780" si="17968">E21780/3.7854</f>
        <v>97.453373487610278</v>
      </c>
      <c r="E21780" s="1">
        <v>368.9</v>
      </c>
      <c r="F21780" s="49">
        <f t="shared" ref="F21780" si="17969">G21780/3.7854</f>
        <v>82.131346753315356</v>
      </c>
      <c r="G21780" s="49">
        <v>310.89999999999998</v>
      </c>
      <c r="H21780" s="50">
        <v>45482</v>
      </c>
    </row>
    <row r="21781" spans="1:8" hidden="1" x14ac:dyDescent="0.3">
      <c r="A21781" s="54">
        <v>76</v>
      </c>
      <c r="B21781" s="49">
        <f t="shared" si="16915"/>
        <v>85.037248375336816</v>
      </c>
      <c r="C21781" s="49">
        <v>321.89999999999998</v>
      </c>
      <c r="D21781" s="49">
        <f t="shared" ref="D21781" si="17970">E21781/3.7854</f>
        <v>98.245892111797957</v>
      </c>
      <c r="E21781" s="1">
        <v>371.9</v>
      </c>
      <c r="F21781" s="49">
        <f t="shared" ref="F21781" si="17971">G21781/3.7854</f>
        <v>82.923865377503034</v>
      </c>
      <c r="G21781" s="49">
        <v>313.89999999999998</v>
      </c>
      <c r="H21781" s="50">
        <v>45479</v>
      </c>
    </row>
    <row r="21782" spans="1:8" hidden="1" x14ac:dyDescent="0.3">
      <c r="A21782" s="54">
        <v>76</v>
      </c>
      <c r="B21782" s="49">
        <f t="shared" ref="B21782" si="17972">C21782/3.7854</f>
        <v>85.301421250066042</v>
      </c>
      <c r="C21782" s="49">
        <v>322.89999999999998</v>
      </c>
      <c r="D21782" s="49">
        <f t="shared" ref="D21782" si="17973">E21782/3.7854</f>
        <v>98.510064986527169</v>
      </c>
      <c r="E21782" s="1">
        <v>372.9</v>
      </c>
      <c r="F21782" s="49">
        <f t="shared" ref="F21782" si="17974">G21782/3.7854</f>
        <v>83.188038252232246</v>
      </c>
      <c r="G21782" s="49">
        <v>314.89999999999998</v>
      </c>
      <c r="H21782" s="50">
        <v>45478</v>
      </c>
    </row>
    <row r="21783" spans="1:8" hidden="1" x14ac:dyDescent="0.3">
      <c r="A21783" s="54">
        <v>76</v>
      </c>
      <c r="B21783" s="49">
        <f t="shared" si="16915"/>
        <v>85.565594124795254</v>
      </c>
      <c r="C21783" s="49">
        <v>323.89999999999998</v>
      </c>
      <c r="D21783" s="49">
        <f t="shared" ref="D21783" si="17975">E21783/3.7854</f>
        <v>98.774237861256395</v>
      </c>
      <c r="E21783" s="1">
        <v>373.9</v>
      </c>
      <c r="F21783" s="49">
        <f t="shared" ref="F21783" si="17976">G21783/3.7854</f>
        <v>83.452211126961473</v>
      </c>
      <c r="G21783" s="49">
        <v>315.89999999999998</v>
      </c>
      <c r="H21783" s="50">
        <v>45475</v>
      </c>
    </row>
    <row r="21784" spans="1:8" hidden="1" x14ac:dyDescent="0.3">
      <c r="A21784" s="54">
        <v>76</v>
      </c>
      <c r="B21784" s="49">
        <f t="shared" ref="B21784" si="17977">C21784/3.7854</f>
        <v>83.452211126961473</v>
      </c>
      <c r="C21784" s="49">
        <v>315.89999999999998</v>
      </c>
      <c r="D21784" s="49">
        <f t="shared" ref="D21784" si="17978">E21784/3.7854</f>
        <v>96.660854863422614</v>
      </c>
      <c r="E21784" s="1">
        <v>365.9</v>
      </c>
      <c r="F21784" s="49">
        <f t="shared" ref="F21784" si="17979">G21784/3.7854</f>
        <v>81.338828129127691</v>
      </c>
      <c r="G21784" s="49">
        <v>307.89999999999998</v>
      </c>
      <c r="H21784" s="50">
        <v>45472</v>
      </c>
    </row>
    <row r="21785" spans="1:8" hidden="1" x14ac:dyDescent="0.3">
      <c r="A21785" s="54">
        <v>76</v>
      </c>
      <c r="B21785" s="49">
        <f t="shared" si="16915"/>
        <v>83.980556876419925</v>
      </c>
      <c r="C21785" s="49">
        <v>317.89999999999998</v>
      </c>
      <c r="D21785" s="49">
        <f t="shared" ref="D21785" si="17980">E21785/3.7854</f>
        <v>97.189200612881066</v>
      </c>
      <c r="E21785" s="1">
        <v>367.9</v>
      </c>
      <c r="F21785" s="49">
        <f t="shared" ref="F21785" si="17981">G21785/3.7854</f>
        <v>82.131346753315356</v>
      </c>
      <c r="G21785" s="49">
        <v>310.89999999999998</v>
      </c>
      <c r="H21785" s="50">
        <v>45471</v>
      </c>
    </row>
    <row r="21786" spans="1:8" hidden="1" x14ac:dyDescent="0.3">
      <c r="A21786" s="54">
        <v>76</v>
      </c>
      <c r="B21786" s="49">
        <f t="shared" si="16915"/>
        <v>84.244729751149137</v>
      </c>
      <c r="C21786" s="49">
        <v>318.89999999999998</v>
      </c>
      <c r="D21786" s="49">
        <f t="shared" ref="D21786" si="17982">E21786/3.7854</f>
        <v>97.453373487610278</v>
      </c>
      <c r="E21786" s="1">
        <v>368.9</v>
      </c>
      <c r="F21786" s="49">
        <f t="shared" ref="F21786" si="17983">G21786/3.7854</f>
        <v>82.395519628044582</v>
      </c>
      <c r="G21786" s="49">
        <v>311.89999999999998</v>
      </c>
      <c r="H21786" s="50">
        <v>45470</v>
      </c>
    </row>
    <row r="21787" spans="1:8" hidden="1" x14ac:dyDescent="0.3">
      <c r="A21787" s="54">
        <v>76</v>
      </c>
      <c r="B21787" s="49">
        <f t="shared" ref="B21787" si="17984">C21787/3.7854</f>
        <v>83.452211126961473</v>
      </c>
      <c r="C21787" s="49">
        <v>315.89999999999998</v>
      </c>
      <c r="D21787" s="49">
        <f t="shared" ref="D21787" si="17985">E21787/3.7854</f>
        <v>96.92502773815184</v>
      </c>
      <c r="E21787" s="1">
        <v>366.9</v>
      </c>
      <c r="F21787" s="49">
        <f t="shared" ref="F21787" si="17986">G21787/3.7854</f>
        <v>81.867173878586144</v>
      </c>
      <c r="G21787" s="49">
        <v>309.89999999999998</v>
      </c>
      <c r="H21787" s="50">
        <v>45468</v>
      </c>
    </row>
    <row r="21788" spans="1:8" hidden="1" x14ac:dyDescent="0.3">
      <c r="A21788" s="54">
        <v>76</v>
      </c>
      <c r="B21788" s="49">
        <f t="shared" si="16915"/>
        <v>83.452211126961473</v>
      </c>
      <c r="C21788" s="49">
        <v>315.89999999999998</v>
      </c>
      <c r="D21788" s="49">
        <f t="shared" ref="D21788" si="17987">E21788/3.7854</f>
        <v>96.92502773815184</v>
      </c>
      <c r="E21788" s="1">
        <v>366.9</v>
      </c>
      <c r="F21788" s="49">
        <f t="shared" ref="F21788" si="17988">G21788/3.7854</f>
        <v>82.659692502773808</v>
      </c>
      <c r="G21788" s="49">
        <v>312.89999999999998</v>
      </c>
      <c r="H21788" s="50">
        <v>45464</v>
      </c>
    </row>
    <row r="21789" spans="1:8" hidden="1" x14ac:dyDescent="0.3">
      <c r="A21789" s="54">
        <v>76</v>
      </c>
      <c r="B21789" s="49">
        <f t="shared" ref="B21789" si="17989">C21789/3.7854</f>
        <v>82.923865377503034</v>
      </c>
      <c r="C21789" s="49">
        <v>313.89999999999998</v>
      </c>
      <c r="D21789" s="49">
        <f t="shared" ref="D21789" si="17990">E21789/3.7854</f>
        <v>96.396681988693388</v>
      </c>
      <c r="E21789" s="1">
        <v>364.9</v>
      </c>
      <c r="F21789" s="49">
        <f t="shared" ref="F21789" si="17991">G21789/3.7854</f>
        <v>82.131346753315356</v>
      </c>
      <c r="G21789" s="49">
        <v>310.89999999999998</v>
      </c>
      <c r="H21789" s="50">
        <v>45463</v>
      </c>
    </row>
    <row r="21790" spans="1:8" hidden="1" x14ac:dyDescent="0.3">
      <c r="A21790" s="54">
        <v>76</v>
      </c>
      <c r="B21790" s="49">
        <f t="shared" si="16915"/>
        <v>82.659692502773808</v>
      </c>
      <c r="C21790" s="49">
        <v>312.89999999999998</v>
      </c>
      <c r="D21790" s="49">
        <f t="shared" ref="D21790" si="17992">E21790/3.7854</f>
        <v>96.132509113964176</v>
      </c>
      <c r="E21790" s="1">
        <v>363.9</v>
      </c>
      <c r="F21790" s="49">
        <f t="shared" ref="F21790" si="17993">G21790/3.7854</f>
        <v>81.867173878586144</v>
      </c>
      <c r="G21790" s="49">
        <v>309.89999999999998</v>
      </c>
      <c r="H21790" s="50">
        <v>45462</v>
      </c>
    </row>
    <row r="21791" spans="1:8" hidden="1" x14ac:dyDescent="0.3">
      <c r="A21791" s="54">
        <v>76</v>
      </c>
      <c r="B21791" s="49">
        <f t="shared" ref="B21791" si="17994">C21791/3.7854</f>
        <v>82.131346753315356</v>
      </c>
      <c r="C21791" s="49">
        <v>310.89999999999998</v>
      </c>
      <c r="D21791" s="49">
        <f t="shared" ref="D21791" si="17995">E21791/3.7854</f>
        <v>95.604163364505723</v>
      </c>
      <c r="E21791" s="1">
        <v>361.9</v>
      </c>
      <c r="F21791" s="49">
        <f t="shared" ref="F21791" si="17996">G21791/3.7854</f>
        <v>81.338828129127691</v>
      </c>
      <c r="G21791" s="49">
        <v>307.89999999999998</v>
      </c>
      <c r="H21791" s="50">
        <v>45461</v>
      </c>
    </row>
    <row r="21792" spans="1:8" hidden="1" x14ac:dyDescent="0.3">
      <c r="A21792" s="54">
        <v>76</v>
      </c>
      <c r="B21792" s="49">
        <f t="shared" si="16915"/>
        <v>81.338828129127691</v>
      </c>
      <c r="C21792" s="49">
        <v>307.89999999999998</v>
      </c>
      <c r="D21792" s="49">
        <f t="shared" si="16938"/>
        <v>95.604163364505723</v>
      </c>
      <c r="E21792" s="1">
        <v>361.9</v>
      </c>
      <c r="F21792" s="49">
        <f t="shared" si="16939"/>
        <v>81.074655254398465</v>
      </c>
      <c r="G21792" s="49">
        <v>306.89999999999998</v>
      </c>
      <c r="H21792" s="50">
        <v>45458</v>
      </c>
    </row>
    <row r="21793" spans="1:8" hidden="1" x14ac:dyDescent="0.3">
      <c r="A21793" s="54">
        <v>76</v>
      </c>
      <c r="B21793" s="49">
        <f t="shared" ref="B21793" si="17997">C21793/3.7854</f>
        <v>81.867173878586144</v>
      </c>
      <c r="C21793" s="49">
        <v>309.89999999999998</v>
      </c>
      <c r="D21793" s="49">
        <f t="shared" ref="D21793" si="17998">E21793/3.7854</f>
        <v>96.132509113964176</v>
      </c>
      <c r="E21793" s="1">
        <v>363.9</v>
      </c>
      <c r="F21793" s="49">
        <f t="shared" ref="F21793" si="17999">G21793/3.7854</f>
        <v>81.867173878586144</v>
      </c>
      <c r="G21793" s="49">
        <v>309.89999999999998</v>
      </c>
      <c r="H21793" s="50">
        <v>45457</v>
      </c>
    </row>
    <row r="21794" spans="1:8" hidden="1" x14ac:dyDescent="0.3">
      <c r="A21794" s="54">
        <v>76</v>
      </c>
      <c r="B21794" s="49">
        <f t="shared" si="16915"/>
        <v>81.338828129127691</v>
      </c>
      <c r="C21794" s="49">
        <v>307.89999999999998</v>
      </c>
      <c r="D21794" s="49">
        <f t="shared" si="16938"/>
        <v>95.604163364505723</v>
      </c>
      <c r="E21794" s="1">
        <v>361.9</v>
      </c>
      <c r="F21794" s="49">
        <f t="shared" si="16939"/>
        <v>78.697099381835471</v>
      </c>
      <c r="G21794" s="49">
        <v>297.89999999999998</v>
      </c>
      <c r="H21794" s="50">
        <v>45456</v>
      </c>
    </row>
    <row r="21795" spans="1:8" hidden="1" x14ac:dyDescent="0.3">
      <c r="A21795" s="54">
        <v>76</v>
      </c>
      <c r="B21795" s="49">
        <f t="shared" ref="B21795" si="18000">C21795/3.7854</f>
        <v>82.131346753315356</v>
      </c>
      <c r="C21795" s="49">
        <v>310.89999999999998</v>
      </c>
      <c r="D21795" s="49">
        <f t="shared" ref="D21795" si="18001">E21795/3.7854</f>
        <v>96.92502773815184</v>
      </c>
      <c r="E21795" s="1">
        <v>366.9</v>
      </c>
      <c r="F21795" s="49">
        <f t="shared" ref="F21795" si="18002">G21795/3.7854</f>
        <v>79.489618006023136</v>
      </c>
      <c r="G21795" s="49">
        <v>300.89999999999998</v>
      </c>
      <c r="H21795" s="50">
        <v>45455</v>
      </c>
    </row>
    <row r="21796" spans="1:8" hidden="1" x14ac:dyDescent="0.3">
      <c r="A21796" s="54">
        <v>76</v>
      </c>
      <c r="B21796" s="49">
        <f t="shared" si="16915"/>
        <v>81.867173878586144</v>
      </c>
      <c r="C21796" s="49">
        <v>309.89999999999998</v>
      </c>
      <c r="D21796" s="49">
        <f t="shared" si="16938"/>
        <v>96.660854863422614</v>
      </c>
      <c r="E21796" s="1">
        <v>365.9</v>
      </c>
      <c r="F21796" s="49">
        <f t="shared" si="16939"/>
        <v>79.22544513129391</v>
      </c>
      <c r="G21796" s="49">
        <v>299.89999999999998</v>
      </c>
      <c r="H21796" s="50">
        <v>45454</v>
      </c>
    </row>
    <row r="21797" spans="1:8" hidden="1" x14ac:dyDescent="0.3">
      <c r="A21797" s="54">
        <v>76</v>
      </c>
      <c r="B21797" s="49">
        <f t="shared" ref="B21797" si="18003">C21797/3.7854</f>
        <v>81.603001003856917</v>
      </c>
      <c r="C21797" s="49">
        <v>308.89999999999998</v>
      </c>
      <c r="D21797" s="49">
        <f t="shared" ref="D21797" si="18004">E21797/3.7854</f>
        <v>96.396681988693388</v>
      </c>
      <c r="E21797" s="1">
        <v>364.9</v>
      </c>
      <c r="F21797" s="49">
        <f t="shared" ref="F21797" si="18005">G21797/3.7854</f>
        <v>77.904580757647793</v>
      </c>
      <c r="G21797" s="49">
        <v>294.89999999999998</v>
      </c>
      <c r="H21797" s="50">
        <v>45451</v>
      </c>
    </row>
    <row r="21798" spans="1:8" hidden="1" x14ac:dyDescent="0.3">
      <c r="A21798" s="54">
        <v>76</v>
      </c>
      <c r="B21798" s="49">
        <f t="shared" si="16915"/>
        <v>81.867173878586144</v>
      </c>
      <c r="C21798" s="49">
        <v>309.89999999999998</v>
      </c>
      <c r="D21798" s="49">
        <f t="shared" si="16938"/>
        <v>96.660854863422614</v>
      </c>
      <c r="E21798" s="1">
        <v>365.9</v>
      </c>
      <c r="F21798" s="49">
        <f t="shared" si="16939"/>
        <v>78.168753632377019</v>
      </c>
      <c r="G21798" s="49">
        <v>295.89999999999998</v>
      </c>
      <c r="H21798" s="50">
        <v>45450</v>
      </c>
    </row>
    <row r="21799" spans="1:8" hidden="1" x14ac:dyDescent="0.3">
      <c r="A21799" s="54">
        <v>76</v>
      </c>
      <c r="B21799" s="49">
        <f t="shared" si="16915"/>
        <v>81.074655254398465</v>
      </c>
      <c r="C21799" s="49">
        <v>306.89999999999998</v>
      </c>
      <c r="D21799" s="49">
        <f t="shared" si="16938"/>
        <v>95.868336239234949</v>
      </c>
      <c r="E21799" s="1">
        <v>362.9</v>
      </c>
      <c r="F21799" s="49">
        <f t="shared" si="16939"/>
        <v>77.376235008189354</v>
      </c>
      <c r="G21799" s="49">
        <v>292.89999999999998</v>
      </c>
      <c r="H21799" s="50">
        <v>45449</v>
      </c>
    </row>
    <row r="21800" spans="1:8" hidden="1" x14ac:dyDescent="0.3">
      <c r="A21800" s="54">
        <v>76</v>
      </c>
      <c r="B21800" s="49">
        <f t="shared" ref="B21800" si="18006">C21800/3.7854</f>
        <v>81.338828129127691</v>
      </c>
      <c r="C21800" s="49">
        <v>307.89999999999998</v>
      </c>
      <c r="D21800" s="49">
        <f t="shared" ref="D21800" si="18007">E21800/3.7854</f>
        <v>96.396681988693388</v>
      </c>
      <c r="E21800" s="1">
        <v>364.9</v>
      </c>
      <c r="F21800" s="49">
        <f t="shared" ref="F21800" si="18008">G21800/3.7854</f>
        <v>77.904580757647793</v>
      </c>
      <c r="G21800" s="49">
        <v>294.89999999999998</v>
      </c>
      <c r="H21800" s="50">
        <v>45448</v>
      </c>
    </row>
    <row r="21801" spans="1:8" hidden="1" x14ac:dyDescent="0.3">
      <c r="A21801" s="54">
        <v>76</v>
      </c>
      <c r="B21801" s="49">
        <f t="shared" si="16915"/>
        <v>81.603001003856917</v>
      </c>
      <c r="C21801" s="49">
        <v>308.89999999999998</v>
      </c>
      <c r="D21801" s="49">
        <f t="shared" si="16938"/>
        <v>96.660854863422614</v>
      </c>
      <c r="E21801" s="1">
        <v>365.9</v>
      </c>
      <c r="F21801" s="49">
        <f t="shared" si="16939"/>
        <v>78.168753632377019</v>
      </c>
      <c r="G21801" s="49">
        <v>295.89999999999998</v>
      </c>
      <c r="H21801" s="50">
        <v>45447</v>
      </c>
    </row>
    <row r="21802" spans="1:8" hidden="1" x14ac:dyDescent="0.3">
      <c r="A21802" s="54">
        <v>76</v>
      </c>
      <c r="B21802" s="49">
        <f t="shared" ref="B21802" si="18009">C21802/3.7854</f>
        <v>82.923865377503034</v>
      </c>
      <c r="C21802" s="49">
        <v>313.89999999999998</v>
      </c>
      <c r="D21802" s="49">
        <f t="shared" ref="D21802" si="18010">E21802/3.7854</f>
        <v>97.981719237068731</v>
      </c>
      <c r="E21802" s="1">
        <v>370.9</v>
      </c>
      <c r="F21802" s="49">
        <f t="shared" ref="F21802" si="18011">G21802/3.7854</f>
        <v>79.489618006023136</v>
      </c>
      <c r="G21802" s="49">
        <v>300.89999999999998</v>
      </c>
      <c r="H21802" s="50">
        <v>45444</v>
      </c>
    </row>
    <row r="21803" spans="1:8" hidden="1" x14ac:dyDescent="0.3">
      <c r="A21803" s="54">
        <v>76</v>
      </c>
      <c r="B21803" s="49">
        <f t="shared" si="16915"/>
        <v>82.395519628044582</v>
      </c>
      <c r="C21803" s="49">
        <v>311.89999999999998</v>
      </c>
      <c r="D21803" s="49">
        <f t="shared" si="16938"/>
        <v>97.453373487610278</v>
      </c>
      <c r="E21803" s="1">
        <v>368.9</v>
      </c>
      <c r="F21803" s="49">
        <f t="shared" si="16939"/>
        <v>79.489618006023136</v>
      </c>
      <c r="G21803" s="49">
        <v>300.89999999999998</v>
      </c>
      <c r="H21803" s="50">
        <v>45443</v>
      </c>
    </row>
    <row r="21804" spans="1:8" hidden="1" x14ac:dyDescent="0.3">
      <c r="A21804" s="54">
        <v>76</v>
      </c>
      <c r="B21804" s="49">
        <f t="shared" ref="B21804" si="18012">C21804/3.7854</f>
        <v>83.452211126961473</v>
      </c>
      <c r="C21804" s="49">
        <v>315.89999999999998</v>
      </c>
      <c r="D21804" s="49">
        <f t="shared" ref="D21804" si="18013">E21804/3.7854</f>
        <v>98.510064986527169</v>
      </c>
      <c r="E21804" s="1">
        <v>372.9</v>
      </c>
      <c r="F21804" s="49">
        <f t="shared" ref="F21804" si="18014">G21804/3.7854</f>
        <v>80.546309504940027</v>
      </c>
      <c r="G21804" s="49">
        <v>304.89999999999998</v>
      </c>
      <c r="H21804" s="50">
        <v>45442</v>
      </c>
    </row>
    <row r="21805" spans="1:8" hidden="1" x14ac:dyDescent="0.3">
      <c r="A21805" s="54">
        <v>76</v>
      </c>
      <c r="B21805" s="49">
        <f t="shared" si="16915"/>
        <v>84.244729751149137</v>
      </c>
      <c r="C21805" s="49">
        <v>318.89999999999998</v>
      </c>
      <c r="D21805" s="49">
        <f t="shared" si="16938"/>
        <v>99.302583610714848</v>
      </c>
      <c r="E21805" s="1">
        <v>375.9</v>
      </c>
      <c r="F21805" s="49">
        <f t="shared" si="16939"/>
        <v>81.338828129127691</v>
      </c>
      <c r="G21805" s="49">
        <v>307.89999999999998</v>
      </c>
      <c r="H21805" s="50">
        <v>45441</v>
      </c>
    </row>
    <row r="21806" spans="1:8" hidden="1" x14ac:dyDescent="0.3">
      <c r="A21806" s="54">
        <v>76</v>
      </c>
      <c r="B21806" s="49">
        <f t="shared" ref="B21806" si="18015">C21806/3.7854</f>
        <v>83.716384001690699</v>
      </c>
      <c r="C21806" s="49">
        <v>316.89999999999998</v>
      </c>
      <c r="D21806" s="49">
        <f t="shared" ref="D21806" si="18016">E21806/3.7854</f>
        <v>98.774237861256395</v>
      </c>
      <c r="E21806" s="1">
        <v>373.9</v>
      </c>
      <c r="F21806" s="49">
        <f t="shared" ref="F21806" si="18017">G21806/3.7854</f>
        <v>80.017963755481574</v>
      </c>
      <c r="G21806" s="49">
        <v>302.89999999999998</v>
      </c>
      <c r="H21806" s="50">
        <v>45437</v>
      </c>
    </row>
    <row r="21807" spans="1:8" hidden="1" x14ac:dyDescent="0.3">
      <c r="A21807" s="54">
        <v>76</v>
      </c>
      <c r="B21807" s="49">
        <f t="shared" si="16915"/>
        <v>83.452211126961473</v>
      </c>
      <c r="C21807" s="49">
        <v>315.89999999999998</v>
      </c>
      <c r="D21807" s="49">
        <f t="shared" si="16938"/>
        <v>98.510064986527169</v>
      </c>
      <c r="E21807" s="1">
        <v>372.9</v>
      </c>
      <c r="F21807" s="49">
        <f t="shared" si="16939"/>
        <v>80.017963755481574</v>
      </c>
      <c r="G21807" s="49">
        <v>302.89999999999998</v>
      </c>
      <c r="H21807" s="50">
        <v>45435</v>
      </c>
    </row>
    <row r="21808" spans="1:8" hidden="1" x14ac:dyDescent="0.3">
      <c r="A21808" s="54">
        <v>76</v>
      </c>
      <c r="B21808" s="49">
        <f t="shared" ref="B21808" si="18018">C21808/3.7854</f>
        <v>84.244729751149137</v>
      </c>
      <c r="C21808" s="49">
        <v>318.89999999999998</v>
      </c>
      <c r="D21808" s="49">
        <f t="shared" ref="D21808" si="18019">E21808/3.7854</f>
        <v>99.302583610714848</v>
      </c>
      <c r="E21808" s="1">
        <v>375.9</v>
      </c>
      <c r="F21808" s="49">
        <f t="shared" ref="F21808" si="18020">G21808/3.7854</f>
        <v>80.546309504940027</v>
      </c>
      <c r="G21808" s="49">
        <v>304.89999999999998</v>
      </c>
      <c r="H21808" s="50">
        <v>45434</v>
      </c>
    </row>
    <row r="21809" spans="1:8" hidden="1" x14ac:dyDescent="0.3">
      <c r="A21809" s="54">
        <v>76</v>
      </c>
      <c r="B21809" s="49">
        <f t="shared" si="16915"/>
        <v>84.77307550060759</v>
      </c>
      <c r="C21809" s="49">
        <v>320.89999999999998</v>
      </c>
      <c r="D21809" s="49">
        <f t="shared" si="16938"/>
        <v>99.830929360173286</v>
      </c>
      <c r="E21809" s="1">
        <v>377.9</v>
      </c>
      <c r="F21809" s="49">
        <f t="shared" si="16939"/>
        <v>81.074655254398465</v>
      </c>
      <c r="G21809" s="49">
        <v>306.89999999999998</v>
      </c>
      <c r="H21809" s="50">
        <v>45433</v>
      </c>
    </row>
    <row r="21810" spans="1:8" hidden="1" x14ac:dyDescent="0.3">
      <c r="A21810" s="54">
        <v>76</v>
      </c>
      <c r="B21810" s="49">
        <f t="shared" ref="B21810" si="18021">C21810/3.7854</f>
        <v>85.82976699952448</v>
      </c>
      <c r="C21810" s="49">
        <v>324.89999999999998</v>
      </c>
      <c r="D21810" s="49">
        <f t="shared" ref="D21810" si="18022">E21810/3.7854</f>
        <v>100.88762085909018</v>
      </c>
      <c r="E21810" s="1">
        <v>381.9</v>
      </c>
      <c r="F21810" s="49">
        <f t="shared" ref="F21810" si="18023">G21810/3.7854</f>
        <v>82.131346753315356</v>
      </c>
      <c r="G21810" s="49">
        <v>310.89999999999998</v>
      </c>
      <c r="H21810" s="50">
        <v>45430</v>
      </c>
    </row>
    <row r="21811" spans="1:8" hidden="1" x14ac:dyDescent="0.3">
      <c r="A21811" s="54">
        <v>76</v>
      </c>
      <c r="B21811" s="49">
        <f t="shared" si="16915"/>
        <v>85.301421250066042</v>
      </c>
      <c r="C21811" s="49">
        <v>322.89999999999998</v>
      </c>
      <c r="D21811" s="49">
        <f t="shared" si="16938"/>
        <v>100.35927510963174</v>
      </c>
      <c r="E21811" s="1">
        <v>379.9</v>
      </c>
      <c r="F21811" s="49">
        <f t="shared" si="16939"/>
        <v>81.603001003856917</v>
      </c>
      <c r="G21811" s="49">
        <v>308.89999999999998</v>
      </c>
      <c r="H21811" s="50">
        <v>45429</v>
      </c>
    </row>
    <row r="21812" spans="1:8" hidden="1" x14ac:dyDescent="0.3">
      <c r="A21812" s="54">
        <v>76</v>
      </c>
      <c r="B21812" s="49">
        <f t="shared" ref="B21812" si="18024">C21812/3.7854</f>
        <v>84.244729751149137</v>
      </c>
      <c r="C21812" s="49">
        <v>318.89999999999998</v>
      </c>
      <c r="D21812" s="49">
        <f t="shared" ref="D21812" si="18025">E21812/3.7854</f>
        <v>99.302583610714848</v>
      </c>
      <c r="E21812" s="1">
        <v>375.9</v>
      </c>
      <c r="F21812" s="49">
        <f t="shared" ref="F21812" si="18026">G21812/3.7854</f>
        <v>80.546309504940027</v>
      </c>
      <c r="G21812" s="49">
        <v>304.89999999999998</v>
      </c>
      <c r="H21812" s="50">
        <v>45428</v>
      </c>
    </row>
    <row r="21813" spans="1:8" hidden="1" x14ac:dyDescent="0.3">
      <c r="A21813" s="54">
        <v>76</v>
      </c>
      <c r="B21813" s="49">
        <f t="shared" si="16915"/>
        <v>83.716384001690699</v>
      </c>
      <c r="C21813" s="49">
        <v>316.89999999999998</v>
      </c>
      <c r="D21813" s="49">
        <f t="shared" si="16938"/>
        <v>98.774237861256395</v>
      </c>
      <c r="E21813" s="1">
        <v>373.9</v>
      </c>
      <c r="F21813" s="49">
        <f t="shared" si="16939"/>
        <v>80.546309504940027</v>
      </c>
      <c r="G21813" s="49">
        <v>304.89999999999998</v>
      </c>
      <c r="H21813" s="50">
        <v>45427</v>
      </c>
    </row>
    <row r="21814" spans="1:8" hidden="1" x14ac:dyDescent="0.3">
      <c r="A21814" s="54">
        <v>76</v>
      </c>
      <c r="B21814" s="49">
        <f t="shared" ref="B21814" si="18027">C21814/3.7854</f>
        <v>84.508902625878363</v>
      </c>
      <c r="C21814" s="49">
        <v>319.89999999999998</v>
      </c>
      <c r="D21814" s="49">
        <f t="shared" ref="D21814" si="18028">E21814/3.7854</f>
        <v>99.56675648544406</v>
      </c>
      <c r="E21814" s="1">
        <v>376.9</v>
      </c>
      <c r="F21814" s="49">
        <f t="shared" ref="F21814" si="18029">G21814/3.7854</f>
        <v>80.810482379669253</v>
      </c>
      <c r="G21814" s="49">
        <v>305.89999999999998</v>
      </c>
      <c r="H21814" s="50">
        <v>45423</v>
      </c>
    </row>
    <row r="21815" spans="1:8" hidden="1" x14ac:dyDescent="0.3">
      <c r="A21815" s="54">
        <v>76</v>
      </c>
      <c r="B21815" s="49">
        <f t="shared" si="16915"/>
        <v>85.301421250066042</v>
      </c>
      <c r="C21815" s="49">
        <v>322.89999999999998</v>
      </c>
      <c r="D21815" s="49">
        <f t="shared" si="16938"/>
        <v>100.35927510963174</v>
      </c>
      <c r="E21815" s="1">
        <v>379.9</v>
      </c>
      <c r="F21815" s="49">
        <f t="shared" si="16939"/>
        <v>81.603001003856917</v>
      </c>
      <c r="G21815" s="49">
        <v>308.89999999999998</v>
      </c>
      <c r="H21815" s="50">
        <v>45421</v>
      </c>
    </row>
    <row r="21816" spans="1:8" hidden="1" x14ac:dyDescent="0.3">
      <c r="A21816" s="54">
        <v>76</v>
      </c>
      <c r="B21816" s="49">
        <f t="shared" ref="B21816" si="18030">C21816/3.7854</f>
        <v>85.565594124795254</v>
      </c>
      <c r="C21816" s="49">
        <v>323.89999999999998</v>
      </c>
      <c r="D21816" s="49">
        <f t="shared" ref="D21816" si="18031">E21816/3.7854</f>
        <v>100.62344798436095</v>
      </c>
      <c r="E21816" s="1">
        <v>380.9</v>
      </c>
      <c r="F21816" s="49">
        <f t="shared" ref="F21816" si="18032">G21816/3.7854</f>
        <v>81.603001003856917</v>
      </c>
      <c r="G21816" s="49">
        <v>308.89999999999998</v>
      </c>
      <c r="H21816" s="50">
        <v>45420</v>
      </c>
    </row>
    <row r="21817" spans="1:8" hidden="1" x14ac:dyDescent="0.3">
      <c r="A21817" s="54">
        <v>76</v>
      </c>
      <c r="B21817" s="49">
        <f t="shared" si="16915"/>
        <v>86.622285623712145</v>
      </c>
      <c r="C21817" s="49">
        <v>327.9</v>
      </c>
      <c r="D21817" s="49">
        <f t="shared" si="16938"/>
        <v>101.68013948327784</v>
      </c>
      <c r="E21817" s="1">
        <v>384.9</v>
      </c>
      <c r="F21817" s="49">
        <f t="shared" si="16939"/>
        <v>81.603001003856917</v>
      </c>
      <c r="G21817" s="49">
        <v>308.89999999999998</v>
      </c>
      <c r="H21817" s="50">
        <v>45419</v>
      </c>
    </row>
    <row r="21818" spans="1:8" hidden="1" x14ac:dyDescent="0.3">
      <c r="A21818" s="54">
        <v>76</v>
      </c>
      <c r="B21818" s="49">
        <f t="shared" ref="B21818" si="18033">C21818/3.7854</f>
        <v>86.093939874253707</v>
      </c>
      <c r="C21818" s="49">
        <v>325.89999999999998</v>
      </c>
      <c r="D21818" s="49">
        <f t="shared" ref="D21818" si="18034">E21818/3.7854</f>
        <v>101.1517937338194</v>
      </c>
      <c r="E21818" s="1">
        <v>382.9</v>
      </c>
      <c r="F21818" s="49">
        <f t="shared" ref="F21818" si="18035">G21818/3.7854</f>
        <v>81.338828129127691</v>
      </c>
      <c r="G21818" s="49">
        <v>307.89999999999998</v>
      </c>
      <c r="H21818" s="50">
        <v>45416</v>
      </c>
    </row>
    <row r="21819" spans="1:8" hidden="1" x14ac:dyDescent="0.3">
      <c r="A21819" s="54">
        <v>76</v>
      </c>
      <c r="B21819" s="49">
        <f t="shared" si="16915"/>
        <v>87.150631373170597</v>
      </c>
      <c r="C21819" s="49">
        <v>329.9</v>
      </c>
      <c r="D21819" s="49">
        <f t="shared" si="16938"/>
        <v>102.20848523273629</v>
      </c>
      <c r="E21819" s="1">
        <v>386.9</v>
      </c>
      <c r="F21819" s="49">
        <f t="shared" si="16939"/>
        <v>82.395519628044582</v>
      </c>
      <c r="G21819" s="49">
        <v>311.89999999999998</v>
      </c>
      <c r="H21819" s="50">
        <v>45415</v>
      </c>
    </row>
    <row r="21820" spans="1:8" hidden="1" x14ac:dyDescent="0.3">
      <c r="A21820" s="54">
        <v>76</v>
      </c>
      <c r="B21820" s="49">
        <f t="shared" ref="B21820" si="18036">C21820/3.7854</f>
        <v>86.886458498441371</v>
      </c>
      <c r="C21820" s="49">
        <v>328.9</v>
      </c>
      <c r="D21820" s="49">
        <f t="shared" ref="D21820" si="18037">E21820/3.7854</f>
        <v>101.94431235800707</v>
      </c>
      <c r="E21820" s="1">
        <v>385.9</v>
      </c>
      <c r="F21820" s="49">
        <f t="shared" ref="F21820" si="18038">G21820/3.7854</f>
        <v>82.395519628044582</v>
      </c>
      <c r="G21820" s="49">
        <v>311.89999999999998</v>
      </c>
      <c r="H21820" s="50">
        <v>45414</v>
      </c>
    </row>
    <row r="21821" spans="1:8" hidden="1" x14ac:dyDescent="0.3">
      <c r="A21821" s="54">
        <v>76</v>
      </c>
      <c r="B21821" s="49">
        <f t="shared" si="16915"/>
        <v>88.207322872087488</v>
      </c>
      <c r="C21821" s="49">
        <v>333.9</v>
      </c>
      <c r="D21821" s="49">
        <f t="shared" si="16938"/>
        <v>103.26517673165318</v>
      </c>
      <c r="E21821" s="1">
        <v>390.9</v>
      </c>
      <c r="F21821" s="49">
        <f t="shared" si="16939"/>
        <v>83.980556876419925</v>
      </c>
      <c r="G21821" s="49">
        <v>317.89999999999998</v>
      </c>
      <c r="H21821" s="50">
        <v>45413</v>
      </c>
    </row>
    <row r="21822" spans="1:8" hidden="1" x14ac:dyDescent="0.3">
      <c r="A21822" s="54">
        <v>76</v>
      </c>
      <c r="B21822" s="49">
        <f t="shared" ref="B21822" si="18039">C21822/3.7854</f>
        <v>88.735668621545926</v>
      </c>
      <c r="C21822" s="49">
        <v>335.9</v>
      </c>
      <c r="D21822" s="49">
        <f t="shared" ref="D21822" si="18040">E21822/3.7854</f>
        <v>103.79352248111164</v>
      </c>
      <c r="E21822" s="1">
        <v>392.9</v>
      </c>
      <c r="F21822" s="49">
        <f t="shared" ref="F21822" si="18041">G21822/3.7854</f>
        <v>84.508902625878363</v>
      </c>
      <c r="G21822" s="49">
        <v>319.89999999999998</v>
      </c>
      <c r="H21822" s="50">
        <v>45412</v>
      </c>
    </row>
    <row r="21823" spans="1:8" hidden="1" x14ac:dyDescent="0.3">
      <c r="A21823" s="54">
        <v>76</v>
      </c>
      <c r="B21823" s="49">
        <f t="shared" si="16915"/>
        <v>88.999841496275153</v>
      </c>
      <c r="C21823" s="49">
        <v>336.9</v>
      </c>
      <c r="D21823" s="49">
        <f t="shared" si="16938"/>
        <v>104.05769535584085</v>
      </c>
      <c r="E21823" s="1">
        <v>393.9</v>
      </c>
      <c r="F21823" s="49">
        <f t="shared" si="16939"/>
        <v>85.037248375336816</v>
      </c>
      <c r="G21823" s="49">
        <v>321.89999999999998</v>
      </c>
      <c r="H21823" s="50">
        <v>45408</v>
      </c>
    </row>
    <row r="21824" spans="1:8" hidden="1" x14ac:dyDescent="0.3">
      <c r="A21824" s="54">
        <v>76</v>
      </c>
      <c r="B21824" s="49">
        <f t="shared" ref="B21824" si="18042">C21824/3.7854</f>
        <v>88.471495746816714</v>
      </c>
      <c r="C21824" s="49">
        <v>334.9</v>
      </c>
      <c r="D21824" s="49">
        <f t="shared" ref="D21824" si="18043">E21824/3.7854</f>
        <v>103.52934960638241</v>
      </c>
      <c r="E21824" s="1">
        <v>391.9</v>
      </c>
      <c r="F21824" s="49">
        <f t="shared" ref="F21824" si="18044">G21824/3.7854</f>
        <v>85.565594124795254</v>
      </c>
      <c r="G21824" s="49">
        <v>323.89999999999998</v>
      </c>
      <c r="H21824" s="50">
        <v>45406</v>
      </c>
    </row>
    <row r="21825" spans="1:8" hidden="1" x14ac:dyDescent="0.3">
      <c r="A21825" s="54">
        <v>76</v>
      </c>
      <c r="B21825" s="49">
        <f t="shared" si="16915"/>
        <v>87.414804247899824</v>
      </c>
      <c r="C21825" s="49">
        <v>330.9</v>
      </c>
      <c r="D21825" s="49">
        <f t="shared" si="16938"/>
        <v>102.47265810746552</v>
      </c>
      <c r="E21825" s="1">
        <v>387.9</v>
      </c>
      <c r="F21825" s="49">
        <f t="shared" si="16939"/>
        <v>85.037248375336816</v>
      </c>
      <c r="G21825" s="49">
        <v>321.89999999999998</v>
      </c>
      <c r="H21825" s="50">
        <v>45405</v>
      </c>
    </row>
    <row r="21826" spans="1:8" hidden="1" x14ac:dyDescent="0.3">
      <c r="A21826" s="54">
        <v>76</v>
      </c>
      <c r="B21826" s="49">
        <f t="shared" ref="B21826" si="18045">C21826/3.7854</f>
        <v>87.943149997358262</v>
      </c>
      <c r="C21826" s="49">
        <v>332.9</v>
      </c>
      <c r="D21826" s="49">
        <f t="shared" ref="D21826" si="18046">E21826/3.7854</f>
        <v>103.00100385692396</v>
      </c>
      <c r="E21826" s="1">
        <v>389.9</v>
      </c>
      <c r="F21826" s="49">
        <f t="shared" ref="F21826" si="18047">G21826/3.7854</f>
        <v>85.565594124795254</v>
      </c>
      <c r="G21826" s="49">
        <v>323.89999999999998</v>
      </c>
      <c r="H21826" s="50">
        <v>45400</v>
      </c>
    </row>
    <row r="21827" spans="1:8" hidden="1" x14ac:dyDescent="0.3">
      <c r="A21827" s="54">
        <v>76</v>
      </c>
      <c r="B21827" s="49">
        <f t="shared" si="16915"/>
        <v>89.528187245733605</v>
      </c>
      <c r="C21827" s="49">
        <v>338.9</v>
      </c>
      <c r="D21827" s="49">
        <f t="shared" si="16938"/>
        <v>104.5860411052993</v>
      </c>
      <c r="E21827" s="1">
        <v>395.9</v>
      </c>
      <c r="F21827" s="49">
        <f t="shared" si="16939"/>
        <v>87.150631373170597</v>
      </c>
      <c r="G21827" s="49">
        <v>329.9</v>
      </c>
      <c r="H21827" s="50">
        <v>45399</v>
      </c>
    </row>
    <row r="21828" spans="1:8" hidden="1" x14ac:dyDescent="0.3">
      <c r="A21828" s="54">
        <v>76</v>
      </c>
      <c r="B21828" s="49">
        <f t="shared" ref="B21828" si="18048">C21828/3.7854</f>
        <v>88.471495746816714</v>
      </c>
      <c r="C21828" s="49">
        <v>334.9</v>
      </c>
      <c r="D21828" s="49">
        <f t="shared" ref="D21828" si="18049">E21828/3.7854</f>
        <v>103.52934960638241</v>
      </c>
      <c r="E21828" s="1">
        <v>391.9</v>
      </c>
      <c r="F21828" s="49">
        <f t="shared" ref="F21828" si="18050">G21828/3.7854</f>
        <v>87.678977122629036</v>
      </c>
      <c r="G21828" s="49">
        <v>331.9</v>
      </c>
      <c r="H21828" s="50">
        <v>45398</v>
      </c>
    </row>
    <row r="21829" spans="1:8" hidden="1" x14ac:dyDescent="0.3">
      <c r="A21829" s="54">
        <v>76</v>
      </c>
      <c r="B21829" s="49">
        <f t="shared" si="16915"/>
        <v>88.735668621545926</v>
      </c>
      <c r="C21829" s="49">
        <v>335.9</v>
      </c>
      <c r="D21829" s="49">
        <f t="shared" si="16938"/>
        <v>103.52934960638241</v>
      </c>
      <c r="E21829" s="1">
        <v>391.9</v>
      </c>
      <c r="F21829" s="49">
        <f t="shared" si="16939"/>
        <v>87.943149997358262</v>
      </c>
      <c r="G21829" s="49">
        <v>332.9</v>
      </c>
      <c r="H21829" s="50">
        <v>45395</v>
      </c>
    </row>
    <row r="21830" spans="1:8" hidden="1" x14ac:dyDescent="0.3">
      <c r="A21830" s="54">
        <v>76</v>
      </c>
      <c r="B21830" s="49">
        <f t="shared" ref="B21830" si="18051">C21830/3.7854</f>
        <v>87.943149997358262</v>
      </c>
      <c r="C21830" s="49">
        <v>332.9</v>
      </c>
      <c r="D21830" s="49">
        <f t="shared" ref="D21830" si="18052">E21830/3.7854</f>
        <v>102.73683098219475</v>
      </c>
      <c r="E21830" s="1">
        <v>388.9</v>
      </c>
      <c r="F21830" s="49">
        <f t="shared" ref="F21830" si="18053">G21830/3.7854</f>
        <v>87.150631373170597</v>
      </c>
      <c r="G21830" s="49">
        <v>329.9</v>
      </c>
      <c r="H21830" s="50">
        <v>45394</v>
      </c>
    </row>
    <row r="21831" spans="1:8" hidden="1" x14ac:dyDescent="0.3">
      <c r="A21831" s="54">
        <v>76</v>
      </c>
      <c r="B21831" s="49">
        <f t="shared" si="16915"/>
        <v>87.943149997358262</v>
      </c>
      <c r="C21831" s="49">
        <v>332.9</v>
      </c>
      <c r="D21831" s="49">
        <f t="shared" si="16938"/>
        <v>102.73683098219475</v>
      </c>
      <c r="E21831" s="1">
        <v>388.9</v>
      </c>
      <c r="F21831" s="49">
        <f t="shared" si="16939"/>
        <v>87.678977122629036</v>
      </c>
      <c r="G21831" s="49">
        <v>331.9</v>
      </c>
      <c r="H21831" s="50">
        <v>45393</v>
      </c>
    </row>
    <row r="21832" spans="1:8" hidden="1" x14ac:dyDescent="0.3">
      <c r="A21832" s="54">
        <v>76</v>
      </c>
      <c r="B21832" s="49">
        <f t="shared" ref="B21832:B21833" si="18054">C21832/3.7854</f>
        <v>87.414804247899824</v>
      </c>
      <c r="C21832" s="49">
        <v>330.9</v>
      </c>
      <c r="D21832" s="49">
        <f t="shared" ref="D21832:D21833" si="18055">E21832/3.7854</f>
        <v>102.20848523273629</v>
      </c>
      <c r="E21832" s="1">
        <v>386.9</v>
      </c>
      <c r="F21832" s="49">
        <f t="shared" ref="F21832:F21833" si="18056">G21832/3.7854</f>
        <v>86.886458498441371</v>
      </c>
      <c r="G21832" s="49">
        <v>328.9</v>
      </c>
      <c r="H21832" s="50">
        <v>45392</v>
      </c>
    </row>
    <row r="21833" spans="1:8" hidden="1" x14ac:dyDescent="0.3">
      <c r="A21833" s="54">
        <v>76</v>
      </c>
      <c r="B21833" s="49">
        <f t="shared" si="18054"/>
        <v>87.414804247899824</v>
      </c>
      <c r="C21833" s="49">
        <v>330.9</v>
      </c>
      <c r="D21833" s="49">
        <f t="shared" si="18055"/>
        <v>102.20848523273629</v>
      </c>
      <c r="E21833" s="1">
        <v>386.9</v>
      </c>
      <c r="F21833" s="49">
        <f t="shared" si="18056"/>
        <v>88.207322872087488</v>
      </c>
      <c r="G21833" s="49">
        <v>333.9</v>
      </c>
      <c r="H21833" s="50">
        <v>45391</v>
      </c>
    </row>
    <row r="21834" spans="1:8" hidden="1" x14ac:dyDescent="0.3">
      <c r="A21834" s="54">
        <v>76</v>
      </c>
      <c r="B21834" s="49">
        <f t="shared" si="16915"/>
        <v>87.943149997358262</v>
      </c>
      <c r="C21834" s="49">
        <v>332.9</v>
      </c>
      <c r="D21834" s="49">
        <f t="shared" si="16938"/>
        <v>102.73683098219475</v>
      </c>
      <c r="E21834" s="1">
        <v>388.9</v>
      </c>
      <c r="F21834" s="49">
        <f t="shared" si="16939"/>
        <v>88.735668621545926</v>
      </c>
      <c r="G21834" s="49">
        <v>335.9</v>
      </c>
      <c r="H21834" s="50">
        <v>45388</v>
      </c>
    </row>
    <row r="21835" spans="1:8" hidden="1" x14ac:dyDescent="0.3">
      <c r="A21835" s="54">
        <v>76</v>
      </c>
      <c r="B21835" s="49">
        <f t="shared" ref="B21835" si="18057">C21835/3.7854</f>
        <v>88.207322872087488</v>
      </c>
      <c r="C21835" s="49">
        <v>333.9</v>
      </c>
      <c r="D21835" s="49">
        <f t="shared" ref="D21835" si="18058">E21835/3.7854</f>
        <v>103.26517673165318</v>
      </c>
      <c r="E21835" s="1">
        <v>390.9</v>
      </c>
      <c r="F21835" s="49">
        <f t="shared" ref="F21835" si="18059">G21835/3.7854</f>
        <v>88.471495746816714</v>
      </c>
      <c r="G21835" s="49">
        <v>334.9</v>
      </c>
      <c r="H21835" s="50">
        <v>45387</v>
      </c>
    </row>
    <row r="21836" spans="1:8" hidden="1" x14ac:dyDescent="0.3">
      <c r="A21836" s="54">
        <v>76</v>
      </c>
      <c r="B21836" s="49">
        <f t="shared" si="16915"/>
        <v>87.943149997358262</v>
      </c>
      <c r="C21836" s="49">
        <v>332.9</v>
      </c>
      <c r="D21836" s="49">
        <f t="shared" si="16938"/>
        <v>103.00100385692396</v>
      </c>
      <c r="E21836" s="1">
        <v>389.9</v>
      </c>
      <c r="F21836" s="49">
        <f t="shared" si="16939"/>
        <v>88.207322872087488</v>
      </c>
      <c r="G21836" s="49">
        <v>333.9</v>
      </c>
      <c r="H21836" s="50">
        <v>45386</v>
      </c>
    </row>
    <row r="21837" spans="1:8" hidden="1" x14ac:dyDescent="0.3">
      <c r="A21837" s="54">
        <v>76</v>
      </c>
      <c r="B21837" s="49">
        <f t="shared" ref="B21837" si="18060">C21837/3.7854</f>
        <v>88.207322872087488</v>
      </c>
      <c r="C21837" s="49">
        <v>333.9</v>
      </c>
      <c r="D21837" s="49">
        <f t="shared" ref="D21837" si="18061">E21837/3.7854</f>
        <v>103.26517673165318</v>
      </c>
      <c r="E21837" s="1">
        <v>390.9</v>
      </c>
      <c r="F21837" s="49">
        <f t="shared" ref="F21837" si="18062">G21837/3.7854</f>
        <v>87.943149997358262</v>
      </c>
      <c r="G21837" s="49">
        <v>332.9</v>
      </c>
      <c r="H21837" s="50">
        <v>45385</v>
      </c>
    </row>
    <row r="21838" spans="1:8" hidden="1" x14ac:dyDescent="0.3">
      <c r="A21838" s="54">
        <v>76</v>
      </c>
      <c r="B21838" s="49">
        <f t="shared" si="16915"/>
        <v>87.414804247899824</v>
      </c>
      <c r="C21838" s="49">
        <v>330.9</v>
      </c>
      <c r="D21838" s="49">
        <f t="shared" si="16938"/>
        <v>102.47265810746552</v>
      </c>
      <c r="E21838" s="1">
        <v>387.9</v>
      </c>
      <c r="F21838" s="49">
        <f t="shared" si="16939"/>
        <v>86.093939874253707</v>
      </c>
      <c r="G21838" s="49">
        <v>325.89999999999998</v>
      </c>
      <c r="H21838" s="50">
        <v>45384</v>
      </c>
    </row>
    <row r="21839" spans="1:8" hidden="1" x14ac:dyDescent="0.3">
      <c r="A21839" s="54">
        <v>76</v>
      </c>
      <c r="B21839" s="49">
        <f t="shared" ref="B21839" si="18063">C21839/3.7854</f>
        <v>87.943149997358262</v>
      </c>
      <c r="C21839" s="49">
        <v>332.9</v>
      </c>
      <c r="D21839" s="49">
        <f t="shared" ref="D21839" si="18064">E21839/3.7854</f>
        <v>103.00100385692396</v>
      </c>
      <c r="E21839" s="1">
        <v>389.9</v>
      </c>
      <c r="F21839" s="49">
        <f t="shared" ref="F21839" si="18065">G21839/3.7854</f>
        <v>86.622285623712145</v>
      </c>
      <c r="G21839" s="49">
        <v>327.9</v>
      </c>
      <c r="H21839" s="50">
        <v>45380</v>
      </c>
    </row>
    <row r="21840" spans="1:8" hidden="1" x14ac:dyDescent="0.3">
      <c r="A21840" s="54">
        <v>76</v>
      </c>
      <c r="B21840" s="49">
        <f t="shared" si="16915"/>
        <v>86.622285623712145</v>
      </c>
      <c r="C21840" s="49">
        <v>327.9</v>
      </c>
      <c r="D21840" s="49">
        <f t="shared" si="16938"/>
        <v>101.68013948327784</v>
      </c>
      <c r="E21840" s="1">
        <v>384.9</v>
      </c>
      <c r="F21840" s="49">
        <f t="shared" si="16939"/>
        <v>86.093939874253707</v>
      </c>
      <c r="G21840" s="49">
        <v>325.89999999999998</v>
      </c>
      <c r="H21840" s="50">
        <v>45379</v>
      </c>
    </row>
    <row r="21841" spans="1:8" hidden="1" x14ac:dyDescent="0.3">
      <c r="A21841" s="54">
        <v>76</v>
      </c>
      <c r="B21841" s="49">
        <f t="shared" ref="B21841" si="18066">C21841/3.7854</f>
        <v>86.886458498441371</v>
      </c>
      <c r="C21841" s="49">
        <v>328.9</v>
      </c>
      <c r="D21841" s="49">
        <f t="shared" ref="D21841" si="18067">E21841/3.7854</f>
        <v>101.94431235800707</v>
      </c>
      <c r="E21841" s="1">
        <v>385.9</v>
      </c>
      <c r="F21841" s="49">
        <f t="shared" ref="F21841" si="18068">G21841/3.7854</f>
        <v>86.358112748982933</v>
      </c>
      <c r="G21841" s="49">
        <v>326.89999999999998</v>
      </c>
      <c r="H21841" s="50">
        <v>45378</v>
      </c>
    </row>
    <row r="21842" spans="1:8" hidden="1" x14ac:dyDescent="0.3">
      <c r="A21842" s="54">
        <v>76</v>
      </c>
      <c r="B21842" s="49">
        <f t="shared" si="16915"/>
        <v>87.678977122629036</v>
      </c>
      <c r="C21842" s="49">
        <v>331.9</v>
      </c>
      <c r="D21842" s="49">
        <f t="shared" si="16938"/>
        <v>102.73683098219475</v>
      </c>
      <c r="E21842" s="1">
        <v>388.9</v>
      </c>
      <c r="F21842" s="49">
        <f t="shared" si="16939"/>
        <v>87.150631373170597</v>
      </c>
      <c r="G21842" s="49">
        <v>329.9</v>
      </c>
      <c r="H21842" s="50">
        <v>45377</v>
      </c>
    </row>
    <row r="21843" spans="1:8" hidden="1" x14ac:dyDescent="0.3">
      <c r="A21843" s="54">
        <v>76</v>
      </c>
      <c r="B21843" s="49">
        <f t="shared" ref="B21843" si="18069">C21843/3.7854</f>
        <v>87.678977122629036</v>
      </c>
      <c r="C21843" s="49">
        <v>331.9</v>
      </c>
      <c r="D21843" s="49">
        <f t="shared" ref="D21843" si="18070">E21843/3.7854</f>
        <v>102.73683098219475</v>
      </c>
      <c r="E21843" s="1">
        <v>388.9</v>
      </c>
      <c r="F21843" s="49">
        <f t="shared" ref="F21843" si="18071">G21843/3.7854</f>
        <v>86.622285623712145</v>
      </c>
      <c r="G21843" s="49">
        <v>327.9</v>
      </c>
      <c r="H21843" s="50">
        <v>45374</v>
      </c>
    </row>
    <row r="21844" spans="1:8" hidden="1" x14ac:dyDescent="0.3">
      <c r="A21844" s="54">
        <v>76</v>
      </c>
      <c r="B21844" s="49">
        <f t="shared" si="16915"/>
        <v>87.414804247899824</v>
      </c>
      <c r="C21844" s="49">
        <v>330.9</v>
      </c>
      <c r="D21844" s="49">
        <f t="shared" si="16938"/>
        <v>102.47265810746552</v>
      </c>
      <c r="E21844" s="1">
        <v>387.9</v>
      </c>
      <c r="F21844" s="49">
        <f t="shared" si="16939"/>
        <v>86.622285623712145</v>
      </c>
      <c r="G21844" s="49">
        <v>327.9</v>
      </c>
      <c r="H21844" s="50">
        <v>45373</v>
      </c>
    </row>
    <row r="21845" spans="1:8" hidden="1" x14ac:dyDescent="0.3">
      <c r="A21845" s="54">
        <v>76</v>
      </c>
      <c r="B21845" s="49">
        <f t="shared" ref="B21845" si="18072">C21845/3.7854</f>
        <v>87.414804247899824</v>
      </c>
      <c r="C21845" s="49">
        <v>330.9</v>
      </c>
      <c r="D21845" s="49">
        <f t="shared" ref="D21845" si="18073">E21845/3.7854</f>
        <v>102.47265810746552</v>
      </c>
      <c r="E21845" s="1">
        <v>387.9</v>
      </c>
      <c r="F21845" s="49">
        <f t="shared" ref="F21845" si="18074">G21845/3.7854</f>
        <v>86.886458498441371</v>
      </c>
      <c r="G21845" s="49">
        <v>328.9</v>
      </c>
      <c r="H21845" s="50">
        <v>45372</v>
      </c>
    </row>
    <row r="21846" spans="1:8" hidden="1" x14ac:dyDescent="0.3">
      <c r="A21846" s="54">
        <v>76</v>
      </c>
      <c r="B21846" s="49">
        <f t="shared" si="16915"/>
        <v>87.943149997358262</v>
      </c>
      <c r="C21846" s="49">
        <v>332.9</v>
      </c>
      <c r="D21846" s="49">
        <f t="shared" si="16938"/>
        <v>103.00100385692396</v>
      </c>
      <c r="E21846" s="1">
        <v>389.9</v>
      </c>
      <c r="F21846" s="49">
        <f t="shared" si="16939"/>
        <v>88.207322872087488</v>
      </c>
      <c r="G21846" s="49">
        <v>333.9</v>
      </c>
      <c r="H21846" s="50">
        <v>45371</v>
      </c>
    </row>
    <row r="21847" spans="1:8" hidden="1" x14ac:dyDescent="0.3">
      <c r="A21847" s="54">
        <v>76</v>
      </c>
      <c r="B21847" s="49">
        <f t="shared" ref="B21847" si="18075">C21847/3.7854</f>
        <v>87.943149997358262</v>
      </c>
      <c r="C21847" s="49">
        <v>332.9</v>
      </c>
      <c r="D21847" s="49">
        <f t="shared" ref="D21847" si="18076">E21847/3.7854</f>
        <v>103.00100385692396</v>
      </c>
      <c r="E21847" s="1">
        <v>389.9</v>
      </c>
      <c r="F21847" s="49">
        <f t="shared" ref="F21847" si="18077">G21847/3.7854</f>
        <v>89.792360120462817</v>
      </c>
      <c r="G21847" s="49">
        <v>339.9</v>
      </c>
      <c r="H21847" s="50">
        <v>45370</v>
      </c>
    </row>
    <row r="21848" spans="1:8" hidden="1" x14ac:dyDescent="0.3">
      <c r="A21848" s="54">
        <v>76</v>
      </c>
      <c r="B21848" s="49">
        <f t="shared" si="16915"/>
        <v>87.150631373170597</v>
      </c>
      <c r="C21848" s="49">
        <v>329.9</v>
      </c>
      <c r="D21848" s="49">
        <f t="shared" si="16938"/>
        <v>102.20848523273629</v>
      </c>
      <c r="E21848" s="1">
        <v>386.9</v>
      </c>
      <c r="F21848" s="49">
        <f t="shared" si="16939"/>
        <v>88.207322872087488</v>
      </c>
      <c r="G21848" s="49">
        <v>333.9</v>
      </c>
      <c r="H21848" s="50">
        <v>45367</v>
      </c>
    </row>
    <row r="21849" spans="1:8" hidden="1" x14ac:dyDescent="0.3">
      <c r="A21849" s="54">
        <v>76</v>
      </c>
      <c r="B21849" s="49">
        <f t="shared" ref="B21849" si="18078">C21849/3.7854</f>
        <v>86.886458498441371</v>
      </c>
      <c r="C21849" s="49">
        <v>328.9</v>
      </c>
      <c r="D21849" s="49">
        <f t="shared" ref="D21849" si="18079">E21849/3.7854</f>
        <v>101.94431235800707</v>
      </c>
      <c r="E21849" s="1">
        <v>385.9</v>
      </c>
      <c r="F21849" s="49">
        <f t="shared" ref="F21849" si="18080">G21849/3.7854</f>
        <v>87.943149997358262</v>
      </c>
      <c r="G21849" s="49">
        <v>332.9</v>
      </c>
      <c r="H21849" s="50">
        <v>45366</v>
      </c>
    </row>
    <row r="21850" spans="1:8" hidden="1" x14ac:dyDescent="0.3">
      <c r="A21850" s="54">
        <v>76</v>
      </c>
      <c r="B21850" s="49">
        <f t="shared" si="16915"/>
        <v>85.565594124795254</v>
      </c>
      <c r="C21850" s="49">
        <v>323.89999999999998</v>
      </c>
      <c r="D21850" s="49">
        <f t="shared" si="16938"/>
        <v>100.62344798436095</v>
      </c>
      <c r="E21850" s="1">
        <v>380.9</v>
      </c>
      <c r="F21850" s="49">
        <f t="shared" si="16939"/>
        <v>86.622285623712145</v>
      </c>
      <c r="G21850" s="49">
        <v>327.9</v>
      </c>
      <c r="H21850" s="50">
        <v>45365</v>
      </c>
    </row>
    <row r="21851" spans="1:8" hidden="1" x14ac:dyDescent="0.3">
      <c r="A21851" s="54">
        <v>76</v>
      </c>
      <c r="B21851" s="49">
        <f t="shared" ref="B21851" si="18081">C21851/3.7854</f>
        <v>83.452211126961473</v>
      </c>
      <c r="C21851" s="49">
        <v>315.89999999999998</v>
      </c>
      <c r="D21851" s="49">
        <f t="shared" ref="D21851" si="18082">E21851/3.7854</f>
        <v>99.038410735985622</v>
      </c>
      <c r="E21851" s="1">
        <v>374.9</v>
      </c>
      <c r="F21851" s="49">
        <f t="shared" ref="F21851" si="18083">G21851/3.7854</f>
        <v>85.565594124795254</v>
      </c>
      <c r="G21851" s="49">
        <v>323.89999999999998</v>
      </c>
      <c r="H21851" s="50">
        <v>45364</v>
      </c>
    </row>
    <row r="21852" spans="1:8" hidden="1" x14ac:dyDescent="0.3">
      <c r="A21852" s="54">
        <v>76</v>
      </c>
      <c r="B21852" s="49">
        <f t="shared" si="16915"/>
        <v>83.188038252232246</v>
      </c>
      <c r="C21852" s="49">
        <v>314.89999999999998</v>
      </c>
      <c r="D21852" s="49">
        <f t="shared" si="16938"/>
        <v>98.245892111797957</v>
      </c>
      <c r="E21852" s="1">
        <v>371.9</v>
      </c>
      <c r="F21852" s="49">
        <f t="shared" si="16939"/>
        <v>87.150631373170597</v>
      </c>
      <c r="G21852" s="49">
        <v>329.9</v>
      </c>
      <c r="H21852" s="50">
        <v>45363</v>
      </c>
    </row>
    <row r="21853" spans="1:8" hidden="1" x14ac:dyDescent="0.3">
      <c r="A21853" s="54">
        <v>76</v>
      </c>
      <c r="B21853" s="49">
        <f t="shared" ref="B21853" si="18084">C21853/3.7854</f>
        <v>81.867173878586144</v>
      </c>
      <c r="C21853" s="49">
        <v>309.89999999999998</v>
      </c>
      <c r="D21853" s="49">
        <f t="shared" ref="D21853" si="18085">E21853/3.7854</f>
        <v>96.92502773815184</v>
      </c>
      <c r="E21853" s="1">
        <v>366.9</v>
      </c>
      <c r="F21853" s="49">
        <f t="shared" ref="F21853" si="18086">G21853/3.7854</f>
        <v>86.622285623712145</v>
      </c>
      <c r="G21853" s="49">
        <v>327.9</v>
      </c>
      <c r="H21853" s="50">
        <v>45360</v>
      </c>
    </row>
    <row r="21854" spans="1:8" hidden="1" x14ac:dyDescent="0.3">
      <c r="A21854" s="54">
        <v>76</v>
      </c>
      <c r="B21854" s="49">
        <f t="shared" si="16915"/>
        <v>82.131346753315356</v>
      </c>
      <c r="C21854" s="49">
        <v>310.89999999999998</v>
      </c>
      <c r="D21854" s="49">
        <f t="shared" si="16938"/>
        <v>97.189200612881066</v>
      </c>
      <c r="E21854" s="1">
        <v>367.9</v>
      </c>
      <c r="F21854" s="49">
        <f t="shared" si="16939"/>
        <v>87.414804247899824</v>
      </c>
      <c r="G21854" s="49">
        <v>330.9</v>
      </c>
      <c r="H21854" s="50">
        <v>45359</v>
      </c>
    </row>
    <row r="21855" spans="1:8" hidden="1" x14ac:dyDescent="0.3">
      <c r="A21855" s="54">
        <v>76</v>
      </c>
      <c r="B21855" s="49">
        <f t="shared" si="16915"/>
        <v>81.867173878586144</v>
      </c>
      <c r="C21855" s="49">
        <v>309.89999999999998</v>
      </c>
      <c r="D21855" s="49">
        <f t="shared" si="16938"/>
        <v>96.92502773815184</v>
      </c>
      <c r="E21855" s="1">
        <v>366.9</v>
      </c>
      <c r="F21855" s="49">
        <f t="shared" si="16939"/>
        <v>87.150631373170597</v>
      </c>
      <c r="G21855" s="49">
        <v>329.9</v>
      </c>
      <c r="H21855" s="50">
        <v>45358</v>
      </c>
    </row>
    <row r="21856" spans="1:8" hidden="1" x14ac:dyDescent="0.3">
      <c r="A21856" s="54">
        <v>76</v>
      </c>
      <c r="B21856" s="49">
        <f t="shared" ref="B21856" si="18087">C21856/3.7854</f>
        <v>81.338828129127691</v>
      </c>
      <c r="C21856" s="49">
        <v>307.89999999999998</v>
      </c>
      <c r="D21856" s="49">
        <f t="shared" ref="D21856" si="18088">E21856/3.7854</f>
        <v>96.396681988693388</v>
      </c>
      <c r="E21856" s="1">
        <v>364.9</v>
      </c>
      <c r="F21856" s="49">
        <f t="shared" ref="F21856" si="18089">G21856/3.7854</f>
        <v>86.093939874253707</v>
      </c>
      <c r="G21856" s="49">
        <v>325.89999999999998</v>
      </c>
      <c r="H21856" s="50">
        <v>45357</v>
      </c>
    </row>
    <row r="21857" spans="1:8" hidden="1" x14ac:dyDescent="0.3">
      <c r="A21857" s="54">
        <v>76</v>
      </c>
      <c r="B21857" s="49">
        <f t="shared" si="16915"/>
        <v>82.131346753315356</v>
      </c>
      <c r="C21857" s="49">
        <v>310.89999999999998</v>
      </c>
      <c r="D21857" s="49">
        <f t="shared" si="16938"/>
        <v>97.189200612881066</v>
      </c>
      <c r="E21857" s="1">
        <v>367.9</v>
      </c>
      <c r="F21857" s="49">
        <f t="shared" si="16939"/>
        <v>86.886458498441371</v>
      </c>
      <c r="G21857" s="49">
        <v>328.9</v>
      </c>
      <c r="H21857" s="50">
        <v>45356</v>
      </c>
    </row>
    <row r="21858" spans="1:8" hidden="1" x14ac:dyDescent="0.3">
      <c r="A21858" s="54">
        <v>76</v>
      </c>
      <c r="B21858" s="49">
        <f t="shared" ref="B21858" si="18090">C21858/3.7854</f>
        <v>82.659692502773808</v>
      </c>
      <c r="C21858" s="49">
        <v>312.89999999999998</v>
      </c>
      <c r="D21858" s="49">
        <f t="shared" ref="D21858" si="18091">E21858/3.7854</f>
        <v>97.717546362339505</v>
      </c>
      <c r="E21858" s="1">
        <v>369.9</v>
      </c>
      <c r="F21858" s="49">
        <f t="shared" ref="F21858" si="18092">G21858/3.7854</f>
        <v>87.414804247899824</v>
      </c>
      <c r="G21858" s="49">
        <v>330.9</v>
      </c>
      <c r="H21858" s="50">
        <v>45353</v>
      </c>
    </row>
    <row r="21859" spans="1:8" hidden="1" x14ac:dyDescent="0.3">
      <c r="A21859" s="54">
        <v>76</v>
      </c>
      <c r="B21859" s="49">
        <f t="shared" si="16915"/>
        <v>81.867173878586144</v>
      </c>
      <c r="C21859" s="49">
        <v>309.89999999999998</v>
      </c>
      <c r="D21859" s="49">
        <f t="shared" si="16938"/>
        <v>96.92502773815184</v>
      </c>
      <c r="E21859" s="1">
        <v>366.9</v>
      </c>
      <c r="F21859" s="49">
        <f t="shared" si="16939"/>
        <v>86.622285623712145</v>
      </c>
      <c r="G21859" s="49">
        <v>327.9</v>
      </c>
      <c r="H21859" s="50">
        <v>45352</v>
      </c>
    </row>
    <row r="21860" spans="1:8" hidden="1" x14ac:dyDescent="0.3">
      <c r="A21860" s="54">
        <v>76</v>
      </c>
      <c r="B21860" s="49">
        <f t="shared" ref="B21860" si="18093">C21860/3.7854</f>
        <v>81.074655254398465</v>
      </c>
      <c r="C21860" s="49">
        <v>306.89999999999998</v>
      </c>
      <c r="D21860" s="49">
        <f t="shared" ref="D21860" si="18094">E21860/3.7854</f>
        <v>96.132509113964176</v>
      </c>
      <c r="E21860" s="1">
        <v>363.9</v>
      </c>
      <c r="F21860" s="49">
        <f t="shared" ref="F21860" si="18095">G21860/3.7854</f>
        <v>87.943149997358262</v>
      </c>
      <c r="G21860" s="49">
        <v>332.9</v>
      </c>
      <c r="H21860" s="18">
        <v>45351</v>
      </c>
    </row>
    <row r="21861" spans="1:8" hidden="1" x14ac:dyDescent="0.3">
      <c r="A21861" s="54">
        <v>76</v>
      </c>
      <c r="B21861" s="49">
        <f t="shared" si="16915"/>
        <v>81.603001003856917</v>
      </c>
      <c r="C21861" s="49">
        <v>308.89999999999998</v>
      </c>
      <c r="D21861" s="49">
        <f t="shared" si="16938"/>
        <v>96.660854863422614</v>
      </c>
      <c r="E21861" s="1">
        <v>365.9</v>
      </c>
      <c r="F21861" s="49">
        <f t="shared" si="16939"/>
        <v>88.735668621545926</v>
      </c>
      <c r="G21861" s="49">
        <v>335.9</v>
      </c>
      <c r="H21861" s="18">
        <v>45350</v>
      </c>
    </row>
    <row r="21862" spans="1:8" hidden="1" x14ac:dyDescent="0.3">
      <c r="A21862" s="54">
        <v>76</v>
      </c>
      <c r="B21862" s="49">
        <f t="shared" ref="B21862" si="18096">C21862/3.7854</f>
        <v>81.074655254398465</v>
      </c>
      <c r="C21862" s="49">
        <v>306.89999999999998</v>
      </c>
      <c r="D21862" s="49">
        <f t="shared" ref="D21862" si="18097">E21862/3.7854</f>
        <v>96.132509113964176</v>
      </c>
      <c r="E21862" s="1">
        <v>363.9</v>
      </c>
      <c r="F21862" s="49">
        <f t="shared" ref="F21862" si="18098">G21862/3.7854</f>
        <v>88.735668621545926</v>
      </c>
      <c r="G21862" s="49">
        <v>335.9</v>
      </c>
      <c r="H21862" s="18">
        <v>45349</v>
      </c>
    </row>
    <row r="21863" spans="1:8" hidden="1" x14ac:dyDescent="0.3">
      <c r="A21863" s="54">
        <v>76</v>
      </c>
      <c r="B21863" s="49">
        <f t="shared" si="16915"/>
        <v>80.017963755481574</v>
      </c>
      <c r="C21863" s="49">
        <v>302.89999999999998</v>
      </c>
      <c r="D21863" s="49">
        <f t="shared" si="16938"/>
        <v>95.075817615047285</v>
      </c>
      <c r="E21863" s="1">
        <v>359.9</v>
      </c>
      <c r="F21863" s="49">
        <f t="shared" si="16939"/>
        <v>90.849051619379708</v>
      </c>
      <c r="G21863" s="49">
        <v>343.9</v>
      </c>
      <c r="H21863" s="18">
        <v>45346</v>
      </c>
    </row>
    <row r="21864" spans="1:8" hidden="1" x14ac:dyDescent="0.3">
      <c r="A21864" s="54">
        <v>76</v>
      </c>
      <c r="B21864" s="49">
        <f t="shared" ref="B21864" si="18099">C21864/3.7854</f>
        <v>81.074655254398465</v>
      </c>
      <c r="C21864" s="49">
        <v>306.89999999999998</v>
      </c>
      <c r="D21864" s="49">
        <f t="shared" ref="D21864" si="18100">E21864/3.7854</f>
        <v>96.132509113964176</v>
      </c>
      <c r="E21864" s="1">
        <v>363.9</v>
      </c>
      <c r="F21864" s="49">
        <f t="shared" ref="F21864" si="18101">G21864/3.7854</f>
        <v>91.905743118296598</v>
      </c>
      <c r="G21864" s="49">
        <v>347.9</v>
      </c>
      <c r="H21864" s="18">
        <v>45345</v>
      </c>
    </row>
    <row r="21865" spans="1:8" hidden="1" x14ac:dyDescent="0.3">
      <c r="A21865" s="54">
        <v>76</v>
      </c>
      <c r="B21865" s="49">
        <f t="shared" si="16915"/>
        <v>79.753790880752362</v>
      </c>
      <c r="C21865" s="49">
        <v>301.89999999999998</v>
      </c>
      <c r="D21865" s="49">
        <f t="shared" si="16938"/>
        <v>94.811644740318059</v>
      </c>
      <c r="E21865" s="1">
        <v>358.9</v>
      </c>
      <c r="F21865" s="49">
        <f t="shared" si="16939"/>
        <v>90.584878744650496</v>
      </c>
      <c r="G21865" s="49">
        <v>342.9</v>
      </c>
      <c r="H21865" s="18">
        <v>45344</v>
      </c>
    </row>
    <row r="21866" spans="1:8" hidden="1" x14ac:dyDescent="0.3">
      <c r="A21866" s="54">
        <v>76</v>
      </c>
      <c r="B21866" s="49">
        <f t="shared" ref="B21866" si="18102">C21866/3.7854</f>
        <v>79.489618006023136</v>
      </c>
      <c r="C21866" s="49">
        <v>300.89999999999998</v>
      </c>
      <c r="D21866" s="49">
        <f t="shared" ref="D21866" si="18103">E21866/3.7854</f>
        <v>94.547471865588832</v>
      </c>
      <c r="E21866" s="1">
        <v>357.9</v>
      </c>
      <c r="F21866" s="49">
        <f t="shared" ref="F21866" si="18104">G21866/3.7854</f>
        <v>90.584878744650496</v>
      </c>
      <c r="G21866" s="49">
        <v>342.9</v>
      </c>
      <c r="H21866" s="18">
        <v>45343</v>
      </c>
    </row>
    <row r="21867" spans="1:8" hidden="1" x14ac:dyDescent="0.3">
      <c r="A21867" s="54">
        <v>76</v>
      </c>
      <c r="B21867" s="49">
        <f t="shared" si="16915"/>
        <v>80.546309504940027</v>
      </c>
      <c r="C21867" s="49">
        <v>304.89999999999998</v>
      </c>
      <c r="D21867" s="49">
        <f t="shared" si="16938"/>
        <v>95.604163364505723</v>
      </c>
      <c r="E21867" s="1">
        <v>361.9</v>
      </c>
      <c r="F21867" s="49">
        <f t="shared" si="16939"/>
        <v>90.320705869921269</v>
      </c>
      <c r="G21867" s="49">
        <v>341.9</v>
      </c>
      <c r="H21867" s="18">
        <v>45339</v>
      </c>
    </row>
    <row r="21868" spans="1:8" hidden="1" x14ac:dyDescent="0.3">
      <c r="A21868" s="54">
        <v>76</v>
      </c>
      <c r="B21868" s="49">
        <f t="shared" ref="B21868" si="18105">C21868/3.7854</f>
        <v>80.017963755481574</v>
      </c>
      <c r="C21868" s="49">
        <v>302.89999999999998</v>
      </c>
      <c r="D21868" s="49">
        <f t="shared" ref="D21868" si="18106">E21868/3.7854</f>
        <v>95.075817615047285</v>
      </c>
      <c r="E21868" s="1">
        <v>359.9</v>
      </c>
      <c r="F21868" s="49">
        <f t="shared" ref="F21868" si="18107">G21868/3.7854</f>
        <v>91.37739736883816</v>
      </c>
      <c r="G21868" s="49">
        <v>345.9</v>
      </c>
      <c r="H21868" s="18">
        <v>45337</v>
      </c>
    </row>
    <row r="21869" spans="1:8" hidden="1" x14ac:dyDescent="0.3">
      <c r="A21869" s="54">
        <v>76</v>
      </c>
      <c r="B21869" s="49">
        <f t="shared" si="16915"/>
        <v>81.338828129127691</v>
      </c>
      <c r="C21869" s="49">
        <v>307.89999999999998</v>
      </c>
      <c r="D21869" s="49">
        <f t="shared" si="16938"/>
        <v>96.396681988693388</v>
      </c>
      <c r="E21869" s="1">
        <v>364.9</v>
      </c>
      <c r="F21869" s="49">
        <f t="shared" si="16939"/>
        <v>92.698261742484277</v>
      </c>
      <c r="G21869" s="49">
        <v>350.9</v>
      </c>
      <c r="H21869" s="18">
        <v>45336</v>
      </c>
    </row>
    <row r="21870" spans="1:8" hidden="1" x14ac:dyDescent="0.3">
      <c r="A21870" s="54">
        <v>76</v>
      </c>
      <c r="B21870" s="49">
        <f t="shared" ref="B21870" si="18108">C21870/3.7854</f>
        <v>80.810482379669253</v>
      </c>
      <c r="C21870" s="49">
        <v>305.89999999999998</v>
      </c>
      <c r="D21870" s="49">
        <f t="shared" ref="D21870" si="18109">E21870/3.7854</f>
        <v>95.868336239234949</v>
      </c>
      <c r="E21870" s="1">
        <v>362.9</v>
      </c>
      <c r="F21870" s="49">
        <f t="shared" ref="F21870" si="18110">G21870/3.7854</f>
        <v>93.226607491942715</v>
      </c>
      <c r="G21870" s="49">
        <v>352.9</v>
      </c>
      <c r="H21870" s="18">
        <v>45335</v>
      </c>
    </row>
    <row r="21871" spans="1:8" hidden="1" x14ac:dyDescent="0.3">
      <c r="A21871" s="54">
        <v>76</v>
      </c>
      <c r="B21871" s="49">
        <f t="shared" si="16915"/>
        <v>80.2821366302108</v>
      </c>
      <c r="C21871" s="49">
        <v>303.89999999999998</v>
      </c>
      <c r="D21871" s="49">
        <f t="shared" si="16938"/>
        <v>95.339990489776497</v>
      </c>
      <c r="E21871" s="1">
        <v>360.9</v>
      </c>
      <c r="F21871" s="49">
        <f t="shared" si="16939"/>
        <v>94.283298990859606</v>
      </c>
      <c r="G21871" s="49">
        <v>356.9</v>
      </c>
      <c r="H21871" s="18">
        <v>45332</v>
      </c>
    </row>
    <row r="21872" spans="1:8" hidden="1" x14ac:dyDescent="0.3">
      <c r="A21872" s="54">
        <v>76</v>
      </c>
      <c r="B21872" s="49">
        <f t="shared" ref="B21872" si="18111">C21872/3.7854</f>
        <v>80.2821366302108</v>
      </c>
      <c r="C21872" s="49">
        <v>303.89999999999998</v>
      </c>
      <c r="D21872" s="49">
        <f t="shared" ref="D21872" si="18112">E21872/3.7854</f>
        <v>95.339990489776497</v>
      </c>
      <c r="E21872" s="1">
        <v>360.9</v>
      </c>
      <c r="F21872" s="49">
        <f t="shared" ref="F21872" si="18113">G21872/3.7854</f>
        <v>92.434088867755051</v>
      </c>
      <c r="G21872" s="49">
        <v>349.9</v>
      </c>
      <c r="H21872" s="18">
        <v>45331</v>
      </c>
    </row>
    <row r="21873" spans="1:8" hidden="1" x14ac:dyDescent="0.3">
      <c r="A21873" s="54">
        <v>76</v>
      </c>
      <c r="B21873" s="49">
        <f t="shared" si="16915"/>
        <v>78.961272256564683</v>
      </c>
      <c r="C21873" s="49">
        <v>298.89999999999998</v>
      </c>
      <c r="D21873" s="49">
        <f t="shared" si="16938"/>
        <v>94.019126116130394</v>
      </c>
      <c r="E21873" s="1">
        <v>355.9</v>
      </c>
      <c r="F21873" s="49">
        <f t="shared" si="16939"/>
        <v>91.641570243567386</v>
      </c>
      <c r="G21873" s="49">
        <v>346.9</v>
      </c>
      <c r="H21873" s="18">
        <v>45330</v>
      </c>
    </row>
    <row r="21874" spans="1:8" hidden="1" x14ac:dyDescent="0.3">
      <c r="A21874" s="54">
        <v>76</v>
      </c>
      <c r="B21874" s="49">
        <f t="shared" si="16915"/>
        <v>77.904580757647793</v>
      </c>
      <c r="C21874" s="49">
        <v>294.89999999999998</v>
      </c>
      <c r="D21874" s="49">
        <f t="shared" si="16938"/>
        <v>92.962434617213489</v>
      </c>
      <c r="E21874" s="1">
        <v>351.9</v>
      </c>
      <c r="F21874" s="49">
        <f t="shared" si="16939"/>
        <v>89.792360120462817</v>
      </c>
      <c r="G21874" s="49">
        <v>339.9</v>
      </c>
      <c r="H21874" s="18">
        <v>45329</v>
      </c>
    </row>
    <row r="21875" spans="1:8" hidden="1" x14ac:dyDescent="0.3">
      <c r="A21875" s="54">
        <v>76</v>
      </c>
      <c r="B21875" s="49">
        <f t="shared" ref="B21875" si="18114">C21875/3.7854</f>
        <v>77.904580757647793</v>
      </c>
      <c r="C21875" s="49">
        <v>294.89999999999998</v>
      </c>
      <c r="D21875" s="49">
        <f t="shared" ref="D21875" si="18115">E21875/3.7854</f>
        <v>92.962434617213489</v>
      </c>
      <c r="E21875" s="1">
        <v>351.9</v>
      </c>
      <c r="F21875" s="49">
        <f t="shared" ref="F21875" si="18116">G21875/3.7854</f>
        <v>88.999841496275153</v>
      </c>
      <c r="G21875" s="49">
        <v>336.9</v>
      </c>
      <c r="H21875" s="18">
        <v>45328</v>
      </c>
    </row>
    <row r="21876" spans="1:8" hidden="1" x14ac:dyDescent="0.3">
      <c r="A21876" s="54">
        <v>76</v>
      </c>
      <c r="B21876" s="49">
        <f t="shared" si="16915"/>
        <v>76.847889258730902</v>
      </c>
      <c r="C21876" s="49">
        <v>290.89999999999998</v>
      </c>
      <c r="D21876" s="49">
        <f t="shared" si="16938"/>
        <v>91.905743118296598</v>
      </c>
      <c r="E21876" s="1">
        <v>347.9</v>
      </c>
      <c r="F21876" s="49">
        <f t="shared" si="16939"/>
        <v>87.414804247899824</v>
      </c>
      <c r="G21876" s="49">
        <v>330.9</v>
      </c>
      <c r="H21876" s="18">
        <v>45325</v>
      </c>
    </row>
    <row r="21877" spans="1:8" hidden="1" x14ac:dyDescent="0.3">
      <c r="A21877" s="54">
        <v>76</v>
      </c>
      <c r="B21877" s="49">
        <f t="shared" ref="B21877" si="18117">C21877/3.7854</f>
        <v>77.640407882918581</v>
      </c>
      <c r="C21877" s="49">
        <v>293.89999999999998</v>
      </c>
      <c r="D21877" s="49">
        <f t="shared" ref="D21877" si="18118">E21877/3.7854</f>
        <v>92.698261742484277</v>
      </c>
      <c r="E21877" s="1">
        <v>350.9</v>
      </c>
      <c r="F21877" s="49">
        <f t="shared" ref="F21877" si="18119">G21877/3.7854</f>
        <v>88.207322872087488</v>
      </c>
      <c r="G21877" s="49">
        <v>333.9</v>
      </c>
      <c r="H21877" s="18">
        <v>45324</v>
      </c>
    </row>
    <row r="21878" spans="1:8" hidden="1" x14ac:dyDescent="0.3">
      <c r="A21878" s="54">
        <v>76</v>
      </c>
      <c r="B21878" s="49">
        <f t="shared" si="16915"/>
        <v>78.432926507106245</v>
      </c>
      <c r="C21878" s="49">
        <v>296.89999999999998</v>
      </c>
      <c r="D21878" s="49">
        <f t="shared" si="16938"/>
        <v>93.490780366671942</v>
      </c>
      <c r="E21878" s="1">
        <v>353.9</v>
      </c>
      <c r="F21878" s="49">
        <f t="shared" si="16939"/>
        <v>88.999841496275153</v>
      </c>
      <c r="G21878" s="49">
        <v>336.9</v>
      </c>
      <c r="H21878" s="18">
        <v>45323</v>
      </c>
    </row>
    <row r="21879" spans="1:8" hidden="1" x14ac:dyDescent="0.3">
      <c r="A21879" s="54">
        <v>76</v>
      </c>
      <c r="B21879" s="49">
        <f t="shared" ref="B21879" si="18120">C21879/3.7854</f>
        <v>79.753790880752362</v>
      </c>
      <c r="C21879" s="49">
        <v>301.89999999999998</v>
      </c>
      <c r="D21879" s="49">
        <f t="shared" ref="D21879" si="18121">E21879/3.7854</f>
        <v>94.811644740318059</v>
      </c>
      <c r="E21879" s="1">
        <v>358.9</v>
      </c>
      <c r="F21879" s="49">
        <f t="shared" ref="F21879" si="18122">G21879/3.7854</f>
        <v>88.999841496275153</v>
      </c>
      <c r="G21879" s="49">
        <v>336.9</v>
      </c>
      <c r="H21879" s="18">
        <v>45322</v>
      </c>
    </row>
    <row r="21880" spans="1:8" hidden="1" x14ac:dyDescent="0.3">
      <c r="A21880" s="54">
        <v>76</v>
      </c>
      <c r="B21880" s="49">
        <f t="shared" si="16915"/>
        <v>78.961272256564683</v>
      </c>
      <c r="C21880" s="49">
        <v>298.89999999999998</v>
      </c>
      <c r="D21880" s="49">
        <f t="shared" si="16938"/>
        <v>94.019126116130394</v>
      </c>
      <c r="E21880" s="1">
        <v>355.9</v>
      </c>
      <c r="F21880" s="49">
        <f t="shared" si="16939"/>
        <v>89.792360120462817</v>
      </c>
      <c r="G21880" s="49">
        <v>339.9</v>
      </c>
      <c r="H21880" s="18">
        <v>45321</v>
      </c>
    </row>
    <row r="21881" spans="1:8" hidden="1" x14ac:dyDescent="0.3">
      <c r="A21881" s="54">
        <v>76</v>
      </c>
      <c r="B21881" s="49">
        <f t="shared" ref="B21881" si="18123">C21881/3.7854</f>
        <v>80.2821366302108</v>
      </c>
      <c r="C21881" s="49">
        <v>303.89999999999998</v>
      </c>
      <c r="D21881" s="49">
        <f t="shared" ref="D21881" si="18124">E21881/3.7854</f>
        <v>95.339990489776497</v>
      </c>
      <c r="E21881" s="1">
        <v>360.9</v>
      </c>
      <c r="F21881" s="49">
        <f t="shared" ref="F21881" si="18125">G21881/3.7854</f>
        <v>90.056532995192043</v>
      </c>
      <c r="G21881" s="49">
        <v>340.9</v>
      </c>
      <c r="H21881" s="18">
        <v>45318</v>
      </c>
    </row>
    <row r="21882" spans="1:8" hidden="1" x14ac:dyDescent="0.3">
      <c r="A21882" s="54">
        <v>76</v>
      </c>
      <c r="B21882" s="49">
        <f t="shared" si="16915"/>
        <v>79.489618006023136</v>
      </c>
      <c r="C21882" s="49">
        <v>300.89999999999998</v>
      </c>
      <c r="D21882" s="49">
        <f t="shared" si="16938"/>
        <v>94.547471865588832</v>
      </c>
      <c r="E21882" s="1">
        <v>357.9</v>
      </c>
      <c r="F21882" s="49">
        <f t="shared" si="16939"/>
        <v>88.735668621545926</v>
      </c>
      <c r="G21882" s="49">
        <v>335.9</v>
      </c>
      <c r="H21882" s="18">
        <v>45317</v>
      </c>
    </row>
    <row r="21883" spans="1:8" hidden="1" x14ac:dyDescent="0.3">
      <c r="A21883" s="54">
        <v>76</v>
      </c>
      <c r="B21883" s="49">
        <f t="shared" ref="B21883" si="18126">C21883/3.7854</f>
        <v>78.168753632377019</v>
      </c>
      <c r="C21883" s="49">
        <v>295.89999999999998</v>
      </c>
      <c r="D21883" s="49">
        <f t="shared" ref="D21883" si="18127">E21883/3.7854</f>
        <v>93.226607491942715</v>
      </c>
      <c r="E21883" s="1">
        <v>352.9</v>
      </c>
      <c r="F21883" s="49">
        <f t="shared" ref="F21883" si="18128">G21883/3.7854</f>
        <v>85.82976699952448</v>
      </c>
      <c r="G21883" s="49">
        <v>324.89999999999998</v>
      </c>
      <c r="H21883" s="18">
        <v>45316</v>
      </c>
    </row>
    <row r="21884" spans="1:8" hidden="1" x14ac:dyDescent="0.3">
      <c r="A21884" s="54">
        <v>76</v>
      </c>
      <c r="B21884" s="49">
        <f t="shared" si="16915"/>
        <v>78.168753632377019</v>
      </c>
      <c r="C21884" s="49">
        <v>295.89999999999998</v>
      </c>
      <c r="D21884" s="49">
        <f t="shared" si="16938"/>
        <v>93.226607491942715</v>
      </c>
      <c r="E21884" s="1">
        <v>352.9</v>
      </c>
      <c r="F21884" s="49">
        <f t="shared" si="16939"/>
        <v>86.622285623712145</v>
      </c>
      <c r="G21884" s="49">
        <v>327.9</v>
      </c>
      <c r="H21884" s="18">
        <v>45315</v>
      </c>
    </row>
    <row r="21885" spans="1:8" hidden="1" x14ac:dyDescent="0.3">
      <c r="A21885" s="54">
        <v>76</v>
      </c>
      <c r="B21885" s="49">
        <f t="shared" ref="B21885" si="18129">C21885/3.7854</f>
        <v>78.697099381835471</v>
      </c>
      <c r="C21885" s="49">
        <v>297.89999999999998</v>
      </c>
      <c r="D21885" s="49">
        <f t="shared" ref="D21885" si="18130">E21885/3.7854</f>
        <v>93.754953241401168</v>
      </c>
      <c r="E21885" s="1">
        <v>354.9</v>
      </c>
      <c r="F21885" s="49">
        <f t="shared" ref="F21885" si="18131">G21885/3.7854</f>
        <v>86.622285623712145</v>
      </c>
      <c r="G21885" s="49">
        <v>327.9</v>
      </c>
      <c r="H21885" s="18">
        <v>45314</v>
      </c>
    </row>
    <row r="21886" spans="1:8" hidden="1" x14ac:dyDescent="0.3">
      <c r="A21886" s="54">
        <v>76</v>
      </c>
      <c r="B21886" s="49">
        <f t="shared" si="16915"/>
        <v>76.847889258730902</v>
      </c>
      <c r="C21886" s="49">
        <v>290.89999999999998</v>
      </c>
      <c r="D21886" s="49">
        <f t="shared" si="16938"/>
        <v>91.905743118296598</v>
      </c>
      <c r="E21886" s="1">
        <v>347.9</v>
      </c>
      <c r="F21886" s="49">
        <f t="shared" si="16939"/>
        <v>85.82976699952448</v>
      </c>
      <c r="G21886" s="49">
        <v>324.89999999999998</v>
      </c>
      <c r="H21886" s="18">
        <v>45311</v>
      </c>
    </row>
    <row r="21887" spans="1:8" hidden="1" x14ac:dyDescent="0.3">
      <c r="A21887" s="54">
        <v>76</v>
      </c>
      <c r="B21887" s="49">
        <f t="shared" ref="B21887" si="18132">C21887/3.7854</f>
        <v>77.376235008189354</v>
      </c>
      <c r="C21887" s="49">
        <v>292.89999999999998</v>
      </c>
      <c r="D21887" s="49">
        <f t="shared" ref="D21887" si="18133">E21887/3.7854</f>
        <v>92.434088867755051</v>
      </c>
      <c r="E21887" s="1">
        <v>349.9</v>
      </c>
      <c r="F21887" s="49">
        <f t="shared" ref="F21887" si="18134">G21887/3.7854</f>
        <v>86.622285623712145</v>
      </c>
      <c r="G21887" s="49">
        <v>327.9</v>
      </c>
      <c r="H21887" s="18">
        <v>45310</v>
      </c>
    </row>
    <row r="21888" spans="1:8" hidden="1" x14ac:dyDescent="0.3">
      <c r="A21888" s="54">
        <v>76</v>
      </c>
      <c r="B21888" s="49">
        <f t="shared" si="16915"/>
        <v>76.319543509272464</v>
      </c>
      <c r="C21888" s="49">
        <v>288.89999999999998</v>
      </c>
      <c r="D21888" s="49">
        <f t="shared" si="16938"/>
        <v>91.37739736883816</v>
      </c>
      <c r="E21888" s="1">
        <v>345.9</v>
      </c>
      <c r="F21888" s="49">
        <f t="shared" si="16939"/>
        <v>85.565594124795254</v>
      </c>
      <c r="G21888" s="49">
        <v>323.89999999999998</v>
      </c>
      <c r="H21888" s="18">
        <v>45303</v>
      </c>
    </row>
    <row r="21889" spans="1:8" hidden="1" x14ac:dyDescent="0.3">
      <c r="A21889" s="54">
        <v>76</v>
      </c>
      <c r="B21889" s="49">
        <f t="shared" ref="B21889" si="18135">C21889/3.7854</f>
        <v>101.68013948327784</v>
      </c>
      <c r="C21889" s="49">
        <v>384.9</v>
      </c>
      <c r="D21889" s="49">
        <f t="shared" ref="D21889" si="18136">E21889/3.7854</f>
        <v>90.320705869921269</v>
      </c>
      <c r="E21889" s="1">
        <v>341.9</v>
      </c>
      <c r="F21889" s="49">
        <f t="shared" ref="F21889" si="18137">G21889/3.7854</f>
        <v>83.716384001690699</v>
      </c>
      <c r="G21889" s="49">
        <v>316.89999999999998</v>
      </c>
      <c r="H21889" s="18">
        <v>45302</v>
      </c>
    </row>
    <row r="21890" spans="1:8" hidden="1" x14ac:dyDescent="0.3">
      <c r="A21890" s="54">
        <v>76</v>
      </c>
      <c r="B21890" s="49">
        <f t="shared" si="16915"/>
        <v>75.791197759814011</v>
      </c>
      <c r="C21890" s="49">
        <v>286.89999999999998</v>
      </c>
      <c r="D21890" s="49">
        <f t="shared" si="16938"/>
        <v>90.849051619379708</v>
      </c>
      <c r="E21890" s="1">
        <v>343.9</v>
      </c>
      <c r="F21890" s="49">
        <f t="shared" si="16939"/>
        <v>85.301421250066042</v>
      </c>
      <c r="G21890" s="49">
        <v>322.89999999999998</v>
      </c>
      <c r="H21890" s="18">
        <v>45301</v>
      </c>
    </row>
    <row r="21891" spans="1:8" hidden="1" x14ac:dyDescent="0.3">
      <c r="A21891" s="54">
        <v>76</v>
      </c>
      <c r="B21891" s="49">
        <f t="shared" ref="B21891" si="18138">C21891/3.7854</f>
        <v>74.998679135626347</v>
      </c>
      <c r="C21891" s="49">
        <v>283.89999999999998</v>
      </c>
      <c r="D21891" s="49">
        <f t="shared" ref="D21891" si="18139">E21891/3.7854</f>
        <v>90.056532995192043</v>
      </c>
      <c r="E21891" s="1">
        <v>340.9</v>
      </c>
      <c r="F21891" s="49">
        <f t="shared" ref="F21891" si="18140">G21891/3.7854</f>
        <v>83.452211126961473</v>
      </c>
      <c r="G21891" s="49">
        <v>315.89999999999998</v>
      </c>
      <c r="H21891" s="18">
        <v>45300</v>
      </c>
    </row>
    <row r="21892" spans="1:8" hidden="1" x14ac:dyDescent="0.3">
      <c r="A21892" s="54">
        <v>76</v>
      </c>
      <c r="B21892" s="49">
        <f t="shared" si="16915"/>
        <v>76.319543509272464</v>
      </c>
      <c r="C21892" s="49">
        <v>288.89999999999998</v>
      </c>
      <c r="D21892" s="49">
        <f t="shared" si="16938"/>
        <v>91.37739736883816</v>
      </c>
      <c r="E21892" s="1">
        <v>345.9</v>
      </c>
      <c r="F21892" s="49">
        <f t="shared" si="16939"/>
        <v>83.980556876419925</v>
      </c>
      <c r="G21892" s="49">
        <v>317.89999999999998</v>
      </c>
      <c r="H21892" s="18">
        <v>45296</v>
      </c>
    </row>
    <row r="21893" spans="1:8" hidden="1" x14ac:dyDescent="0.3">
      <c r="A21893" s="54">
        <v>76</v>
      </c>
      <c r="B21893" s="49">
        <f t="shared" ref="B21893" si="18141">C21893/3.7854</f>
        <v>77.376235008189354</v>
      </c>
      <c r="C21893" s="49">
        <v>292.89999999999998</v>
      </c>
      <c r="D21893" s="49">
        <f t="shared" ref="D21893" si="18142">E21893/3.7854</f>
        <v>92.434088867755051</v>
      </c>
      <c r="E21893" s="1">
        <v>349.9</v>
      </c>
      <c r="F21893" s="49">
        <f t="shared" ref="F21893" si="18143">G21893/3.7854</f>
        <v>85.565594124795254</v>
      </c>
      <c r="G21893" s="49">
        <v>323.89999999999998</v>
      </c>
      <c r="H21893" s="18">
        <v>45295</v>
      </c>
    </row>
    <row r="21894" spans="1:8" hidden="1" x14ac:dyDescent="0.3">
      <c r="A21894" s="54">
        <v>76</v>
      </c>
      <c r="B21894" s="49">
        <f t="shared" si="16915"/>
        <v>75.527024885084785</v>
      </c>
      <c r="C21894" s="49">
        <v>285.89999999999998</v>
      </c>
      <c r="D21894" s="49">
        <f t="shared" si="16938"/>
        <v>90.849051619379708</v>
      </c>
      <c r="E21894" s="1">
        <v>343.9</v>
      </c>
      <c r="F21894" s="49">
        <f t="shared" si="16939"/>
        <v>83.452211126961473</v>
      </c>
      <c r="G21894" s="49">
        <v>315.89999999999998</v>
      </c>
      <c r="H21894" s="18">
        <v>45294</v>
      </c>
    </row>
    <row r="21895" spans="1:8" hidden="1" x14ac:dyDescent="0.3">
      <c r="A21895" s="54">
        <v>76</v>
      </c>
      <c r="B21895" s="49">
        <f t="shared" ref="B21895" si="18144">C21895/3.7854</f>
        <v>75.791197759814011</v>
      </c>
      <c r="C21895" s="49">
        <v>286.89999999999998</v>
      </c>
      <c r="D21895" s="49">
        <f t="shared" ref="D21895" si="18145">E21895/3.7854</f>
        <v>91.113224494108934</v>
      </c>
      <c r="E21895" s="1">
        <v>344.9</v>
      </c>
      <c r="F21895" s="49">
        <f t="shared" ref="F21895" si="18146">G21895/3.7854</f>
        <v>83.716384001690699</v>
      </c>
      <c r="G21895" s="49">
        <v>316.89999999999998</v>
      </c>
      <c r="H21895" s="18">
        <v>45290</v>
      </c>
    </row>
    <row r="21896" spans="1:8" hidden="1" x14ac:dyDescent="0.3">
      <c r="A21896" s="54">
        <v>76</v>
      </c>
      <c r="B21896" s="49">
        <f t="shared" si="16915"/>
        <v>75.262852010355573</v>
      </c>
      <c r="C21896" s="49">
        <v>284.89999999999998</v>
      </c>
      <c r="D21896" s="49">
        <f t="shared" si="16938"/>
        <v>90.584878744650496</v>
      </c>
      <c r="E21896" s="1">
        <v>342.9</v>
      </c>
      <c r="F21896" s="49">
        <f t="shared" si="16939"/>
        <v>83.716384001690699</v>
      </c>
      <c r="G21896" s="49">
        <v>316.89999999999998</v>
      </c>
      <c r="H21896" s="18">
        <v>45289</v>
      </c>
    </row>
    <row r="21897" spans="1:8" hidden="1" x14ac:dyDescent="0.3">
      <c r="A21897" s="54">
        <v>76</v>
      </c>
      <c r="B21897" s="49">
        <f t="shared" ref="B21897" si="18147">C21897/3.7854</f>
        <v>76.319543509272464</v>
      </c>
      <c r="C21897" s="49">
        <v>288.89999999999998</v>
      </c>
      <c r="D21897" s="49">
        <f t="shared" ref="D21897" si="18148">E21897/3.7854</f>
        <v>91.641570243567386</v>
      </c>
      <c r="E21897" s="1">
        <v>346.9</v>
      </c>
      <c r="F21897" s="49">
        <f t="shared" ref="F21897" si="18149">G21897/3.7854</f>
        <v>84.77307550060759</v>
      </c>
      <c r="G21897" s="49">
        <v>320.89999999999998</v>
      </c>
      <c r="H21897" s="18">
        <v>45287</v>
      </c>
    </row>
    <row r="21898" spans="1:8" hidden="1" x14ac:dyDescent="0.3">
      <c r="A21898" s="54">
        <v>76</v>
      </c>
      <c r="B21898" s="49">
        <f t="shared" si="16915"/>
        <v>75.791197759814011</v>
      </c>
      <c r="C21898" s="49">
        <v>286.89999999999998</v>
      </c>
      <c r="D21898" s="49">
        <f t="shared" si="16938"/>
        <v>91.113224494108934</v>
      </c>
      <c r="E21898" s="1">
        <v>344.9</v>
      </c>
      <c r="F21898" s="49">
        <f t="shared" si="16939"/>
        <v>84.77307550060759</v>
      </c>
      <c r="G21898" s="49">
        <v>320.89999999999998</v>
      </c>
      <c r="H21898" s="18">
        <v>45283</v>
      </c>
    </row>
    <row r="21899" spans="1:8" hidden="1" x14ac:dyDescent="0.3">
      <c r="A21899" s="54">
        <v>76</v>
      </c>
      <c r="B21899" s="49">
        <f t="shared" ref="B21899" si="18150">C21899/3.7854</f>
        <v>76.319543509272464</v>
      </c>
      <c r="C21899" s="49">
        <v>288.89999999999998</v>
      </c>
      <c r="D21899" s="49">
        <f t="shared" ref="D21899" si="18151">E21899/3.7854</f>
        <v>91.641570243567386</v>
      </c>
      <c r="E21899" s="1">
        <v>346.9</v>
      </c>
      <c r="F21899" s="49">
        <f t="shared" ref="F21899" si="18152">G21899/3.7854</f>
        <v>86.358112748982933</v>
      </c>
      <c r="G21899" s="49">
        <v>326.89999999999998</v>
      </c>
      <c r="H21899" s="18">
        <v>45282</v>
      </c>
    </row>
    <row r="21900" spans="1:8" hidden="1" x14ac:dyDescent="0.3">
      <c r="A21900" s="54">
        <v>76</v>
      </c>
      <c r="B21900" s="49">
        <f t="shared" si="16915"/>
        <v>77.112062133460128</v>
      </c>
      <c r="C21900" s="49">
        <v>291.89999999999998</v>
      </c>
      <c r="D21900" s="49">
        <f t="shared" si="16938"/>
        <v>92.434088867755051</v>
      </c>
      <c r="E21900" s="1">
        <v>349.9</v>
      </c>
      <c r="F21900" s="49">
        <f t="shared" si="16939"/>
        <v>86.622285623712145</v>
      </c>
      <c r="G21900" s="49">
        <v>327.9</v>
      </c>
      <c r="H21900" s="18">
        <v>45280</v>
      </c>
    </row>
    <row r="21901" spans="1:8" hidden="1" x14ac:dyDescent="0.3">
      <c r="A21901" s="54">
        <v>76</v>
      </c>
      <c r="B21901" s="49">
        <f t="shared" ref="B21901" si="18153">C21901/3.7854</f>
        <v>76.319543509272464</v>
      </c>
      <c r="C21901" s="49">
        <v>288.89999999999998</v>
      </c>
      <c r="D21901" s="49">
        <f t="shared" ref="D21901" si="18154">E21901/3.7854</f>
        <v>91.641570243567386</v>
      </c>
      <c r="E21901" s="1">
        <v>346.9</v>
      </c>
      <c r="F21901" s="49">
        <f t="shared" ref="F21901" si="18155">G21901/3.7854</f>
        <v>85.82976699952448</v>
      </c>
      <c r="G21901" s="49">
        <v>324.89999999999998</v>
      </c>
      <c r="H21901" s="18">
        <v>45279</v>
      </c>
    </row>
    <row r="21902" spans="1:8" hidden="1" x14ac:dyDescent="0.3">
      <c r="A21902" s="54">
        <v>76</v>
      </c>
      <c r="B21902" s="49">
        <f t="shared" si="16915"/>
        <v>75.791197759814011</v>
      </c>
      <c r="C21902" s="49">
        <v>286.89999999999998</v>
      </c>
      <c r="D21902" s="49">
        <f t="shared" si="16938"/>
        <v>91.641570243567386</v>
      </c>
      <c r="E21902" s="1">
        <v>346.9</v>
      </c>
      <c r="F21902" s="49">
        <f t="shared" si="16939"/>
        <v>85.82976699952448</v>
      </c>
      <c r="G21902" s="49">
        <v>324.89999999999998</v>
      </c>
      <c r="H21902" s="18">
        <v>45276</v>
      </c>
    </row>
    <row r="21903" spans="1:8" hidden="1" x14ac:dyDescent="0.3">
      <c r="A21903" s="54">
        <v>76</v>
      </c>
      <c r="B21903" s="49">
        <f t="shared" ref="B21903" si="18156">C21903/3.7854</f>
        <v>75.527024885084785</v>
      </c>
      <c r="C21903" s="49">
        <v>285.89999999999998</v>
      </c>
      <c r="D21903" s="49">
        <f t="shared" ref="D21903" si="18157">E21903/3.7854</f>
        <v>91.37739736883816</v>
      </c>
      <c r="E21903" s="1">
        <v>345.9</v>
      </c>
      <c r="F21903" s="49">
        <f t="shared" ref="F21903" si="18158">G21903/3.7854</f>
        <v>85.565594124795254</v>
      </c>
      <c r="G21903" s="49">
        <v>323.89999999999998</v>
      </c>
      <c r="H21903" s="18">
        <v>45275</v>
      </c>
    </row>
    <row r="21904" spans="1:8" hidden="1" x14ac:dyDescent="0.3">
      <c r="A21904" s="54">
        <v>76</v>
      </c>
      <c r="B21904" s="49">
        <f t="shared" si="16915"/>
        <v>73.941987636709456</v>
      </c>
      <c r="C21904" s="49">
        <v>279.89999999999998</v>
      </c>
      <c r="D21904" s="49">
        <f t="shared" si="16938"/>
        <v>89.792360120462817</v>
      </c>
      <c r="E21904" s="1">
        <v>339.9</v>
      </c>
      <c r="F21904" s="49">
        <f t="shared" si="16939"/>
        <v>85.037248375336816</v>
      </c>
      <c r="G21904" s="49">
        <v>321.89999999999998</v>
      </c>
      <c r="H21904" s="18">
        <v>45274</v>
      </c>
    </row>
    <row r="21905" spans="1:8" hidden="1" x14ac:dyDescent="0.3">
      <c r="A21905" s="54">
        <v>76</v>
      </c>
      <c r="B21905" s="49">
        <f t="shared" ref="B21905" si="18159">C21905/3.7854</f>
        <v>73.413641887251003</v>
      </c>
      <c r="C21905" s="49">
        <v>277.89999999999998</v>
      </c>
      <c r="D21905" s="49">
        <f t="shared" ref="D21905" si="18160">E21905/3.7854</f>
        <v>89.264014371004379</v>
      </c>
      <c r="E21905" s="1">
        <v>337.9</v>
      </c>
      <c r="F21905" s="49">
        <f t="shared" ref="F21905" si="18161">G21905/3.7854</f>
        <v>84.508902625878363</v>
      </c>
      <c r="G21905" s="49">
        <v>319.89999999999998</v>
      </c>
      <c r="H21905" s="18">
        <v>45273</v>
      </c>
    </row>
    <row r="21906" spans="1:8" hidden="1" x14ac:dyDescent="0.3">
      <c r="A21906" s="54">
        <v>76</v>
      </c>
      <c r="B21906" s="49">
        <f t="shared" si="16915"/>
        <v>74.470333386167894</v>
      </c>
      <c r="C21906" s="49">
        <v>281.89999999999998</v>
      </c>
      <c r="D21906" s="49">
        <f t="shared" si="16938"/>
        <v>90.320705869921269</v>
      </c>
      <c r="E21906" s="1">
        <v>341.9</v>
      </c>
      <c r="F21906" s="49">
        <f t="shared" si="16939"/>
        <v>86.358112748982933</v>
      </c>
      <c r="G21906" s="49">
        <v>326.89999999999998</v>
      </c>
      <c r="H21906" s="18">
        <v>45272</v>
      </c>
    </row>
    <row r="21907" spans="1:8" hidden="1" x14ac:dyDescent="0.3">
      <c r="A21907" s="54">
        <v>76</v>
      </c>
      <c r="B21907" s="49">
        <f t="shared" ref="B21907" si="18162">C21907/3.7854</f>
        <v>74.73450626089712</v>
      </c>
      <c r="C21907" s="49">
        <v>282.89999999999998</v>
      </c>
      <c r="D21907" s="49">
        <f t="shared" ref="D21907" si="18163">E21907/3.7854</f>
        <v>90.584878744650496</v>
      </c>
      <c r="E21907" s="1">
        <v>342.9</v>
      </c>
      <c r="F21907" s="49">
        <f t="shared" ref="F21907" si="18164">G21907/3.7854</f>
        <v>85.565594124795254</v>
      </c>
      <c r="G21907" s="49">
        <v>323.89999999999998</v>
      </c>
      <c r="H21907" s="18">
        <v>45268</v>
      </c>
    </row>
    <row r="21908" spans="1:8" hidden="1" x14ac:dyDescent="0.3">
      <c r="A21908" s="54">
        <v>76</v>
      </c>
      <c r="B21908" s="49">
        <f t="shared" si="16915"/>
        <v>74.998679135626347</v>
      </c>
      <c r="C21908" s="49">
        <v>283.89999999999998</v>
      </c>
      <c r="D21908" s="49">
        <f t="shared" si="16938"/>
        <v>90.849051619379708</v>
      </c>
      <c r="E21908" s="1">
        <v>343.9</v>
      </c>
      <c r="F21908" s="49">
        <f t="shared" si="16939"/>
        <v>85.565594124795254</v>
      </c>
      <c r="G21908" s="49">
        <v>323.89999999999998</v>
      </c>
      <c r="H21908" s="18">
        <v>45267</v>
      </c>
    </row>
    <row r="21909" spans="1:8" hidden="1" x14ac:dyDescent="0.3">
      <c r="A21909" s="54">
        <v>76</v>
      </c>
      <c r="B21909" s="49">
        <f t="shared" ref="B21909" si="18165">C21909/3.7854</f>
        <v>76.319543509272464</v>
      </c>
      <c r="C21909" s="49">
        <v>288.89999999999998</v>
      </c>
      <c r="D21909" s="49">
        <f t="shared" ref="D21909" si="18166">E21909/3.7854</f>
        <v>92.169915993025825</v>
      </c>
      <c r="E21909" s="1">
        <v>348.9</v>
      </c>
      <c r="F21909" s="49">
        <f t="shared" ref="F21909" si="18167">G21909/3.7854</f>
        <v>86.886458498441371</v>
      </c>
      <c r="G21909" s="49">
        <v>328.9</v>
      </c>
      <c r="H21909" s="18">
        <v>45266</v>
      </c>
    </row>
    <row r="21910" spans="1:8" hidden="1" x14ac:dyDescent="0.3">
      <c r="A21910" s="54">
        <v>76</v>
      </c>
      <c r="B21910" s="49">
        <f t="shared" si="16915"/>
        <v>76.847889258730902</v>
      </c>
      <c r="C21910" s="49">
        <v>290.89999999999998</v>
      </c>
      <c r="D21910" s="49">
        <f t="shared" si="16938"/>
        <v>92.698261742484277</v>
      </c>
      <c r="E21910" s="1">
        <v>350.9</v>
      </c>
      <c r="F21910" s="49">
        <f t="shared" si="16939"/>
        <v>87.414804247899824</v>
      </c>
      <c r="G21910" s="49">
        <v>330.9</v>
      </c>
      <c r="H21910" s="18">
        <v>45265</v>
      </c>
    </row>
    <row r="21911" spans="1:8" hidden="1" x14ac:dyDescent="0.3">
      <c r="A21911" s="54">
        <v>76</v>
      </c>
      <c r="B21911" s="49">
        <f t="shared" ref="B21911" si="18168">C21911/3.7854</f>
        <v>76.847889258730902</v>
      </c>
      <c r="C21911" s="49">
        <v>290.89999999999998</v>
      </c>
      <c r="D21911" s="49">
        <f t="shared" ref="D21911" si="18169">E21911/3.7854</f>
        <v>92.698261742484277</v>
      </c>
      <c r="E21911" s="1">
        <v>350.9</v>
      </c>
      <c r="F21911" s="49">
        <f t="shared" ref="F21911" si="18170">G21911/3.7854</f>
        <v>90.056532995192043</v>
      </c>
      <c r="G21911" s="49">
        <v>340.9</v>
      </c>
      <c r="H21911" s="18">
        <v>45262</v>
      </c>
    </row>
    <row r="21912" spans="1:8" hidden="1" x14ac:dyDescent="0.3">
      <c r="A21912" s="54">
        <v>76</v>
      </c>
      <c r="B21912" s="49">
        <f t="shared" si="16915"/>
        <v>77.904580757647793</v>
      </c>
      <c r="C21912" s="49">
        <v>294.89999999999998</v>
      </c>
      <c r="D21912" s="49">
        <f t="shared" si="16938"/>
        <v>93.754953241401168</v>
      </c>
      <c r="E21912" s="1">
        <v>354.9</v>
      </c>
      <c r="F21912" s="49">
        <f t="shared" si="16939"/>
        <v>92.962434617213489</v>
      </c>
      <c r="G21912" s="49">
        <v>351.9</v>
      </c>
      <c r="H21912" s="18">
        <v>45231</v>
      </c>
    </row>
    <row r="21913" spans="1:8" hidden="1" x14ac:dyDescent="0.3">
      <c r="A21913" s="54">
        <v>76</v>
      </c>
      <c r="B21913" s="49">
        <f t="shared" ref="B21913" si="18171">C21913/3.7854</f>
        <v>79.22544513129391</v>
      </c>
      <c r="C21913" s="49">
        <v>299.89999999999998</v>
      </c>
      <c r="D21913" s="49">
        <f t="shared" ref="D21913" si="18172">E21913/3.7854</f>
        <v>95.075817615047285</v>
      </c>
      <c r="E21913" s="1">
        <v>359.9</v>
      </c>
      <c r="F21913" s="49">
        <f t="shared" ref="F21913" si="18173">G21913/3.7854</f>
        <v>93.754953241401168</v>
      </c>
      <c r="G21913" s="49">
        <v>354.9</v>
      </c>
      <c r="H21913" s="18">
        <v>45260</v>
      </c>
    </row>
    <row r="21914" spans="1:8" hidden="1" x14ac:dyDescent="0.3">
      <c r="A21914" s="54">
        <v>76</v>
      </c>
      <c r="B21914" s="49">
        <f t="shared" si="16915"/>
        <v>78.168753632377019</v>
      </c>
      <c r="C21914" s="49">
        <v>295.89999999999998</v>
      </c>
      <c r="D21914" s="49">
        <f t="shared" si="16938"/>
        <v>94.019126116130394</v>
      </c>
      <c r="E21914" s="1">
        <v>355.9</v>
      </c>
      <c r="F21914" s="49">
        <f t="shared" si="16939"/>
        <v>92.698261742484277</v>
      </c>
      <c r="G21914" s="49">
        <v>350.9</v>
      </c>
      <c r="H21914" s="18">
        <v>45259</v>
      </c>
    </row>
    <row r="21915" spans="1:8" hidden="1" x14ac:dyDescent="0.3">
      <c r="A21915" s="54">
        <v>76</v>
      </c>
      <c r="B21915" s="49">
        <f t="shared" si="16915"/>
        <v>77.112062133460128</v>
      </c>
      <c r="C21915" s="49">
        <v>291.89999999999998</v>
      </c>
      <c r="D21915" s="49">
        <f t="shared" si="16938"/>
        <v>92.962434617213489</v>
      </c>
      <c r="E21915" s="1">
        <v>351.9</v>
      </c>
      <c r="F21915" s="49">
        <f t="shared" si="16939"/>
        <v>91.905743118296598</v>
      </c>
      <c r="G21915" s="49">
        <v>347.9</v>
      </c>
      <c r="H21915" s="18">
        <v>45258</v>
      </c>
    </row>
    <row r="21916" spans="1:8" hidden="1" x14ac:dyDescent="0.3">
      <c r="A21916" s="54">
        <v>76</v>
      </c>
      <c r="B21916" s="49">
        <f t="shared" ref="B21916" si="18174">C21916/3.7854</f>
        <v>77.112062133460128</v>
      </c>
      <c r="C21916" s="49">
        <v>291.89999999999998</v>
      </c>
      <c r="D21916" s="49">
        <f t="shared" ref="D21916" si="18175">E21916/3.7854</f>
        <v>92.962434617213489</v>
      </c>
      <c r="E21916" s="1">
        <v>351.9</v>
      </c>
      <c r="F21916" s="49">
        <f t="shared" ref="F21916" si="18176">G21916/3.7854</f>
        <v>92.698261742484277</v>
      </c>
      <c r="G21916" s="49">
        <v>350.9</v>
      </c>
      <c r="H21916" s="18">
        <v>45257</v>
      </c>
    </row>
    <row r="21917" spans="1:8" hidden="1" x14ac:dyDescent="0.3">
      <c r="A21917" s="54">
        <v>76</v>
      </c>
      <c r="B21917" s="49">
        <f t="shared" si="16915"/>
        <v>77.640407882918581</v>
      </c>
      <c r="C21917" s="49">
        <v>293.89999999999998</v>
      </c>
      <c r="D21917" s="49">
        <f t="shared" si="16938"/>
        <v>93.490780366671942</v>
      </c>
      <c r="E21917" s="1">
        <v>353.9</v>
      </c>
      <c r="F21917" s="49">
        <f t="shared" si="16939"/>
        <v>93.226607491942715</v>
      </c>
      <c r="G21917" s="49">
        <v>352.9</v>
      </c>
      <c r="H21917" s="18">
        <v>45255</v>
      </c>
    </row>
    <row r="21918" spans="1:8" hidden="1" x14ac:dyDescent="0.3">
      <c r="A21918" s="54">
        <v>76</v>
      </c>
      <c r="B21918" s="49">
        <f t="shared" ref="B21918" si="18177">C21918/3.7854</f>
        <v>78.168753632377019</v>
      </c>
      <c r="C21918" s="49">
        <v>295.89999999999998</v>
      </c>
      <c r="D21918" s="49">
        <f t="shared" ref="D21918" si="18178">E21918/3.7854</f>
        <v>94.019126116130394</v>
      </c>
      <c r="E21918" s="1">
        <v>355.9</v>
      </c>
      <c r="F21918" s="49">
        <f t="shared" ref="F21918" si="18179">G21918/3.7854</f>
        <v>93.754953241401168</v>
      </c>
      <c r="G21918" s="49">
        <v>354.9</v>
      </c>
      <c r="H21918" s="18">
        <v>45252</v>
      </c>
    </row>
    <row r="21919" spans="1:8" hidden="1" x14ac:dyDescent="0.3">
      <c r="A21919" s="54">
        <v>76</v>
      </c>
      <c r="B21919" s="49">
        <f t="shared" si="16915"/>
        <v>78.168753632377019</v>
      </c>
      <c r="C21919" s="49">
        <v>295.89999999999998</v>
      </c>
      <c r="D21919" s="49">
        <f t="shared" si="16938"/>
        <v>94.019126116130394</v>
      </c>
      <c r="E21919" s="1">
        <v>355.9</v>
      </c>
      <c r="F21919" s="49">
        <f t="shared" si="16939"/>
        <v>92.962434617213489</v>
      </c>
      <c r="G21919" s="49">
        <v>351.9</v>
      </c>
      <c r="H21919" s="18">
        <v>45251</v>
      </c>
    </row>
    <row r="21920" spans="1:8" hidden="1" x14ac:dyDescent="0.3">
      <c r="A21920" s="54">
        <v>76</v>
      </c>
      <c r="B21920" s="49">
        <f t="shared" si="16915"/>
        <v>77.376235008189354</v>
      </c>
      <c r="C21920" s="49">
        <v>292.89999999999998</v>
      </c>
      <c r="D21920" s="49">
        <f t="shared" si="16938"/>
        <v>93.226607491942715</v>
      </c>
      <c r="E21920" s="1">
        <v>352.9</v>
      </c>
      <c r="F21920" s="49">
        <f t="shared" si="16939"/>
        <v>91.641570243567386</v>
      </c>
      <c r="G21920" s="49">
        <v>346.9</v>
      </c>
      <c r="H21920" s="18">
        <v>45248</v>
      </c>
    </row>
    <row r="21921" spans="1:8" hidden="1" x14ac:dyDescent="0.3">
      <c r="A21921" s="54">
        <v>76</v>
      </c>
      <c r="B21921" s="49">
        <f t="shared" ref="B21921" si="18180">C21921/3.7854</f>
        <v>76.055370634543237</v>
      </c>
      <c r="C21921" s="49">
        <v>287.89999999999998</v>
      </c>
      <c r="D21921" s="49">
        <f t="shared" ref="D21921" si="18181">E21921/3.7854</f>
        <v>91.905743118296598</v>
      </c>
      <c r="E21921" s="1">
        <v>347.9</v>
      </c>
      <c r="F21921" s="49">
        <f t="shared" ref="F21921" si="18182">G21921/3.7854</f>
        <v>90.584878744650496</v>
      </c>
      <c r="G21921" s="49">
        <v>342.9</v>
      </c>
      <c r="H21921" s="18">
        <v>45247</v>
      </c>
    </row>
    <row r="21922" spans="1:8" hidden="1" x14ac:dyDescent="0.3">
      <c r="A21922" s="54">
        <v>76</v>
      </c>
      <c r="B21922" s="49">
        <f t="shared" si="16915"/>
        <v>77.640407882918581</v>
      </c>
      <c r="C21922" s="49">
        <v>293.89999999999998</v>
      </c>
      <c r="D21922" s="49">
        <f t="shared" si="16938"/>
        <v>94.019126116130394</v>
      </c>
      <c r="E21922" s="1">
        <v>355.9</v>
      </c>
      <c r="F21922" s="49">
        <f t="shared" si="16939"/>
        <v>92.169915993025825</v>
      </c>
      <c r="G21922" s="49">
        <v>348.9</v>
      </c>
      <c r="H21922" s="18">
        <v>45246</v>
      </c>
    </row>
    <row r="21923" spans="1:8" hidden="1" x14ac:dyDescent="0.3">
      <c r="A21923" s="54">
        <v>76</v>
      </c>
      <c r="B21923" s="49">
        <f t="shared" ref="B21923" si="18183">C21923/3.7854</f>
        <v>78.168753632377019</v>
      </c>
      <c r="C21923" s="49">
        <v>295.89999999999998</v>
      </c>
      <c r="D21923" s="49">
        <f t="shared" ref="D21923" si="18184">E21923/3.7854</f>
        <v>94.019126116130394</v>
      </c>
      <c r="E21923" s="1">
        <v>355.9</v>
      </c>
      <c r="F21923" s="49">
        <f t="shared" ref="F21923" si="18185">G21923/3.7854</f>
        <v>91.641570243567386</v>
      </c>
      <c r="G21923" s="49">
        <v>346.9</v>
      </c>
      <c r="H21923" s="18">
        <v>45245</v>
      </c>
    </row>
    <row r="21924" spans="1:8" hidden="1" x14ac:dyDescent="0.3">
      <c r="A21924" s="54">
        <v>76</v>
      </c>
      <c r="B21924" s="49">
        <f t="shared" si="16915"/>
        <v>78.697099381835471</v>
      </c>
      <c r="C21924" s="49">
        <v>297.89999999999998</v>
      </c>
      <c r="D21924" s="49">
        <f t="shared" si="16938"/>
        <v>94.547471865588832</v>
      </c>
      <c r="E21924" s="1">
        <v>357.9</v>
      </c>
      <c r="F21924" s="49">
        <f t="shared" si="16939"/>
        <v>91.641570243567386</v>
      </c>
      <c r="G21924" s="49">
        <v>346.9</v>
      </c>
      <c r="H21924" s="18">
        <v>45244</v>
      </c>
    </row>
    <row r="21925" spans="1:8" hidden="1" x14ac:dyDescent="0.3">
      <c r="A21925" s="54">
        <v>76</v>
      </c>
      <c r="B21925" s="49">
        <f t="shared" ref="B21925" si="18186">C21925/3.7854</f>
        <v>77.640407882918581</v>
      </c>
      <c r="C21925" s="49">
        <v>293.89999999999998</v>
      </c>
      <c r="D21925" s="49">
        <f t="shared" ref="D21925" si="18187">E21925/3.7854</f>
        <v>93.490780366671942</v>
      </c>
      <c r="E21925" s="1">
        <v>353.9</v>
      </c>
      <c r="F21925" s="49">
        <f t="shared" ref="F21925" si="18188">G21925/3.7854</f>
        <v>89.528187245733605</v>
      </c>
      <c r="G21925" s="49">
        <v>338.9</v>
      </c>
      <c r="H21925" s="18">
        <v>45241</v>
      </c>
    </row>
    <row r="21926" spans="1:8" hidden="1" x14ac:dyDescent="0.3">
      <c r="A21926" s="54">
        <v>76</v>
      </c>
      <c r="B21926" s="49">
        <f t="shared" si="16915"/>
        <v>77.376235008189354</v>
      </c>
      <c r="C21926" s="49">
        <v>292.89999999999998</v>
      </c>
      <c r="D21926" s="49">
        <f t="shared" si="16938"/>
        <v>93.226607491942715</v>
      </c>
      <c r="E21926" s="1">
        <v>352.9</v>
      </c>
      <c r="F21926" s="49">
        <f t="shared" si="16939"/>
        <v>89.264014371004379</v>
      </c>
      <c r="G21926" s="49">
        <v>337.9</v>
      </c>
      <c r="H21926" s="18">
        <v>45240</v>
      </c>
    </row>
    <row r="21927" spans="1:8" hidden="1" x14ac:dyDescent="0.3">
      <c r="A21927" s="54">
        <v>76</v>
      </c>
      <c r="B21927" s="49">
        <f t="shared" ref="B21927" si="18189">C21927/3.7854</f>
        <v>77.112062133460128</v>
      </c>
      <c r="C21927" s="49">
        <v>291.89999999999998</v>
      </c>
      <c r="D21927" s="49">
        <f t="shared" ref="D21927" si="18190">E21927/3.7854</f>
        <v>93.226607491942715</v>
      </c>
      <c r="E21927" s="1">
        <v>352.9</v>
      </c>
      <c r="F21927" s="49">
        <f t="shared" ref="F21927" si="18191">G21927/3.7854</f>
        <v>90.584878744650496</v>
      </c>
      <c r="G21927" s="49">
        <v>342.9</v>
      </c>
      <c r="H21927" s="18">
        <v>45239</v>
      </c>
    </row>
    <row r="21928" spans="1:8" hidden="1" x14ac:dyDescent="0.3">
      <c r="A21928" s="54">
        <v>76</v>
      </c>
      <c r="B21928" s="49">
        <f t="shared" si="16915"/>
        <v>78.168753632377019</v>
      </c>
      <c r="C21928" s="49">
        <v>295.89999999999998</v>
      </c>
      <c r="D21928" s="49">
        <f t="shared" si="16938"/>
        <v>94.283298990859606</v>
      </c>
      <c r="E21928" s="1">
        <v>356.9</v>
      </c>
      <c r="F21928" s="49">
        <f t="shared" si="16939"/>
        <v>91.905743118296598</v>
      </c>
      <c r="G21928" s="49">
        <v>347.9</v>
      </c>
      <c r="H21928" s="18">
        <v>45238</v>
      </c>
    </row>
    <row r="21929" spans="1:8" hidden="1" x14ac:dyDescent="0.3">
      <c r="A21929" s="54">
        <v>76</v>
      </c>
      <c r="B21929" s="49">
        <f t="shared" ref="B21929" si="18192">C21929/3.7854</f>
        <v>79.22544513129391</v>
      </c>
      <c r="C21929" s="49">
        <v>299.89999999999998</v>
      </c>
      <c r="D21929" s="49">
        <f t="shared" ref="D21929" si="18193">E21929/3.7854</f>
        <v>95.339990489776497</v>
      </c>
      <c r="E21929" s="1">
        <v>360.9</v>
      </c>
      <c r="F21929" s="49">
        <f t="shared" ref="F21929" si="18194">G21929/3.7854</f>
        <v>93.754953241401168</v>
      </c>
      <c r="G21929" s="49">
        <v>354.9</v>
      </c>
      <c r="H21929" s="18">
        <v>45237</v>
      </c>
    </row>
    <row r="21930" spans="1:8" hidden="1" x14ac:dyDescent="0.3">
      <c r="A21930" s="54">
        <v>76</v>
      </c>
      <c r="B21930" s="49">
        <f t="shared" si="16915"/>
        <v>78.432926507106245</v>
      </c>
      <c r="C21930" s="49">
        <v>296.89999999999998</v>
      </c>
      <c r="D21930" s="49">
        <f t="shared" si="16938"/>
        <v>94.547471865588832</v>
      </c>
      <c r="E21930" s="1">
        <v>357.9</v>
      </c>
      <c r="F21930" s="49">
        <f t="shared" si="16939"/>
        <v>93.490780366671942</v>
      </c>
      <c r="G21930" s="49">
        <v>353.9</v>
      </c>
      <c r="H21930" s="18">
        <v>45234</v>
      </c>
    </row>
    <row r="21931" spans="1:8" hidden="1" x14ac:dyDescent="0.3">
      <c r="A21931" s="54">
        <v>76</v>
      </c>
      <c r="B21931" s="49">
        <f t="shared" ref="B21931" si="18195">C21931/3.7854</f>
        <v>79.22544513129391</v>
      </c>
      <c r="C21931" s="49">
        <v>299.89999999999998</v>
      </c>
      <c r="D21931" s="49">
        <f t="shared" ref="D21931" si="18196">E21931/3.7854</f>
        <v>95.339990489776497</v>
      </c>
      <c r="E21931" s="1">
        <v>360.9</v>
      </c>
      <c r="F21931" s="49">
        <f t="shared" ref="F21931" si="18197">G21931/3.7854</f>
        <v>95.339990489776497</v>
      </c>
      <c r="G21931" s="49">
        <v>360.9</v>
      </c>
      <c r="H21931" s="18">
        <v>45233</v>
      </c>
    </row>
    <row r="21932" spans="1:8" hidden="1" x14ac:dyDescent="0.3">
      <c r="A21932" s="54">
        <v>76</v>
      </c>
      <c r="B21932" s="49">
        <f t="shared" si="16915"/>
        <v>78.168753632377019</v>
      </c>
      <c r="C21932" s="49">
        <v>295.89999999999998</v>
      </c>
      <c r="D21932" s="49">
        <f t="shared" si="16938"/>
        <v>94.283298990859606</v>
      </c>
      <c r="E21932" s="1">
        <v>356.9</v>
      </c>
      <c r="F21932" s="49">
        <f t="shared" si="16939"/>
        <v>95.075817615047285</v>
      </c>
      <c r="G21932" s="49">
        <v>359.9</v>
      </c>
      <c r="H21932" s="18">
        <v>45232</v>
      </c>
    </row>
    <row r="21933" spans="1:8" hidden="1" x14ac:dyDescent="0.3">
      <c r="A21933" s="54">
        <v>76</v>
      </c>
      <c r="B21933" s="49">
        <f t="shared" ref="B21933" si="18198">C21933/3.7854</f>
        <v>79.22544513129391</v>
      </c>
      <c r="C21933" s="49">
        <v>299.89999999999998</v>
      </c>
      <c r="D21933" s="49">
        <f t="shared" ref="D21933" si="18199">E21933/3.7854</f>
        <v>95.339990489776497</v>
      </c>
      <c r="E21933" s="1">
        <v>360.9</v>
      </c>
      <c r="F21933" s="49">
        <f t="shared" ref="F21933" si="18200">G21933/3.7854</f>
        <v>93.754953241401168</v>
      </c>
      <c r="G21933" s="49">
        <v>354.9</v>
      </c>
      <c r="H21933" s="18">
        <v>45231</v>
      </c>
    </row>
    <row r="21934" spans="1:8" hidden="1" x14ac:dyDescent="0.3">
      <c r="A21934" s="54">
        <v>76</v>
      </c>
      <c r="B21934" s="49">
        <f t="shared" si="16915"/>
        <v>79.753790880752362</v>
      </c>
      <c r="C21934" s="49">
        <v>301.89999999999998</v>
      </c>
      <c r="D21934" s="49">
        <f t="shared" si="16938"/>
        <v>95.868336239234949</v>
      </c>
      <c r="E21934" s="1">
        <v>362.9</v>
      </c>
      <c r="F21934" s="49">
        <f t="shared" si="16939"/>
        <v>93.754953241401168</v>
      </c>
      <c r="G21934" s="49">
        <v>354.9</v>
      </c>
      <c r="H21934" s="18">
        <v>45230</v>
      </c>
    </row>
    <row r="21935" spans="1:8" hidden="1" x14ac:dyDescent="0.3">
      <c r="A21935" s="54">
        <v>76</v>
      </c>
      <c r="B21935" s="49">
        <f t="shared" ref="B21935" si="18201">C21935/3.7854</f>
        <v>81.074655254398465</v>
      </c>
      <c r="C21935" s="49">
        <v>306.89999999999998</v>
      </c>
      <c r="D21935" s="49">
        <f t="shared" ref="D21935" si="18202">E21935/3.7854</f>
        <v>97.189200612881066</v>
      </c>
      <c r="E21935" s="1">
        <v>367.9</v>
      </c>
      <c r="F21935" s="49">
        <f t="shared" ref="F21935" si="18203">G21935/3.7854</f>
        <v>95.075817615047285</v>
      </c>
      <c r="G21935" s="49">
        <v>359.9</v>
      </c>
      <c r="H21935" s="18">
        <v>45227</v>
      </c>
    </row>
    <row r="21936" spans="1:8" hidden="1" x14ac:dyDescent="0.3">
      <c r="A21936" s="54">
        <v>76</v>
      </c>
      <c r="B21936" s="49">
        <f t="shared" si="16915"/>
        <v>80.017963755481574</v>
      </c>
      <c r="C21936" s="49">
        <v>302.89999999999998</v>
      </c>
      <c r="D21936" s="49">
        <f t="shared" si="16938"/>
        <v>96.132509113964176</v>
      </c>
      <c r="E21936" s="1">
        <v>363.9</v>
      </c>
      <c r="F21936" s="49">
        <f t="shared" si="16939"/>
        <v>95.075817615047285</v>
      </c>
      <c r="G21936" s="49">
        <v>359.9</v>
      </c>
      <c r="H21936" s="18">
        <v>45226</v>
      </c>
    </row>
    <row r="21937" spans="1:8" hidden="1" x14ac:dyDescent="0.3">
      <c r="A21937" s="54">
        <v>76</v>
      </c>
      <c r="B21937" s="49">
        <f t="shared" ref="B21937" si="18204">C21937/3.7854</f>
        <v>80.546309504940027</v>
      </c>
      <c r="C21937" s="49">
        <v>304.89999999999998</v>
      </c>
      <c r="D21937" s="49">
        <f t="shared" ref="D21937" si="18205">E21937/3.7854</f>
        <v>96.660854863422614</v>
      </c>
      <c r="E21937" s="49">
        <v>365.9</v>
      </c>
      <c r="F21937" s="49">
        <f t="shared" ref="F21937" si="18206">G21937/3.7854</f>
        <v>95.075817615047285</v>
      </c>
      <c r="G21937" s="49">
        <v>359.9</v>
      </c>
      <c r="H21937" s="50">
        <v>45225</v>
      </c>
    </row>
    <row r="21938" spans="1:8" hidden="1" x14ac:dyDescent="0.3">
      <c r="A21938" s="54">
        <v>76</v>
      </c>
      <c r="B21938" s="49">
        <f t="shared" si="16915"/>
        <v>80.2821366302108</v>
      </c>
      <c r="C21938" s="49">
        <v>303.89999999999998</v>
      </c>
      <c r="D21938" s="49">
        <f t="shared" si="16938"/>
        <v>96.396681988693388</v>
      </c>
      <c r="E21938" s="49">
        <v>364.9</v>
      </c>
      <c r="F21938" s="49">
        <f t="shared" si="16939"/>
        <v>95.339990489776497</v>
      </c>
      <c r="G21938" s="49">
        <v>360.9</v>
      </c>
      <c r="H21938" s="50">
        <v>45224</v>
      </c>
    </row>
    <row r="21939" spans="1:8" hidden="1" x14ac:dyDescent="0.3">
      <c r="A21939" s="54">
        <v>76</v>
      </c>
      <c r="B21939" s="49">
        <f t="shared" ref="B21939" si="18207">C21939/3.7854</f>
        <v>81.338828129127691</v>
      </c>
      <c r="C21939" s="49">
        <v>307.89999999999998</v>
      </c>
      <c r="D21939" s="49">
        <f t="shared" ref="D21939" si="18208">E21939/3.7854</f>
        <v>97.453373487610278</v>
      </c>
      <c r="E21939" s="49">
        <v>368.9</v>
      </c>
      <c r="F21939" s="49">
        <f t="shared" ref="F21939" si="18209">G21939/3.7854</f>
        <v>96.660854863422614</v>
      </c>
      <c r="G21939" s="49">
        <v>365.9</v>
      </c>
      <c r="H21939" s="50">
        <v>45223</v>
      </c>
    </row>
    <row r="21940" spans="1:8" hidden="1" x14ac:dyDescent="0.3">
      <c r="A21940" s="54">
        <v>76</v>
      </c>
      <c r="B21940" s="49">
        <f t="shared" si="16915"/>
        <v>82.131346753315356</v>
      </c>
      <c r="C21940" s="49">
        <v>310.89999999999998</v>
      </c>
      <c r="D21940" s="49">
        <f t="shared" si="16938"/>
        <v>98.245892111797957</v>
      </c>
      <c r="E21940" s="49">
        <v>371.9</v>
      </c>
      <c r="F21940" s="49">
        <f t="shared" si="16939"/>
        <v>97.981719237068731</v>
      </c>
      <c r="G21940" s="49">
        <v>370.9</v>
      </c>
      <c r="H21940" s="50">
        <v>45220</v>
      </c>
    </row>
    <row r="21941" spans="1:8" hidden="1" x14ac:dyDescent="0.3">
      <c r="A21941" s="54">
        <v>76</v>
      </c>
      <c r="B21941" s="49">
        <f t="shared" ref="B21941" si="18210">C21941/3.7854</f>
        <v>81.867173878586144</v>
      </c>
      <c r="C21941" s="49">
        <v>309.89999999999998</v>
      </c>
      <c r="D21941" s="49">
        <f t="shared" ref="D21941" si="18211">E21941/3.7854</f>
        <v>97.981719237068731</v>
      </c>
      <c r="E21941" s="49">
        <v>370.9</v>
      </c>
      <c r="F21941" s="49">
        <f t="shared" ref="F21941" si="18212">G21941/3.7854</f>
        <v>97.717546362339505</v>
      </c>
      <c r="G21941" s="49">
        <v>369.9</v>
      </c>
      <c r="H21941" s="50">
        <v>45218</v>
      </c>
    </row>
    <row r="21942" spans="1:8" hidden="1" x14ac:dyDescent="0.3">
      <c r="A21942" s="54">
        <v>76</v>
      </c>
      <c r="B21942" s="49">
        <f t="shared" si="16915"/>
        <v>80.546309504940027</v>
      </c>
      <c r="C21942" s="49">
        <v>304.89999999999998</v>
      </c>
      <c r="D21942" s="49">
        <f t="shared" si="16938"/>
        <v>96.660854863422614</v>
      </c>
      <c r="E21942" s="49">
        <v>365.9</v>
      </c>
      <c r="F21942" s="49">
        <f t="shared" si="16939"/>
        <v>97.981719237068731</v>
      </c>
      <c r="G21942" s="49">
        <v>370.9</v>
      </c>
      <c r="H21942" s="50">
        <v>45217</v>
      </c>
    </row>
    <row r="21943" spans="1:8" hidden="1" x14ac:dyDescent="0.3">
      <c r="A21943" s="54">
        <v>76</v>
      </c>
      <c r="B21943" s="49">
        <f t="shared" ref="B21943" si="18213">C21943/3.7854</f>
        <v>80.810482379669253</v>
      </c>
      <c r="C21943" s="49">
        <v>305.89999999999998</v>
      </c>
      <c r="D21943" s="49">
        <f t="shared" ref="D21943" si="18214">E21943/3.7854</f>
        <v>96.92502773815184</v>
      </c>
      <c r="E21943" s="49">
        <v>366.9</v>
      </c>
      <c r="F21943" s="49">
        <f t="shared" ref="F21943" si="18215">G21943/3.7854</f>
        <v>97.981719237068731</v>
      </c>
      <c r="G21943" s="49">
        <v>370.9</v>
      </c>
      <c r="H21943" s="50">
        <v>45216</v>
      </c>
    </row>
    <row r="21944" spans="1:8" hidden="1" x14ac:dyDescent="0.3">
      <c r="A21944" s="54">
        <v>76</v>
      </c>
      <c r="B21944" s="49">
        <f t="shared" si="16915"/>
        <v>80.2821366302108</v>
      </c>
      <c r="C21944" s="49">
        <v>303.89999999999998</v>
      </c>
      <c r="D21944" s="49">
        <f t="shared" si="16938"/>
        <v>96.396681988693388</v>
      </c>
      <c r="E21944" s="49">
        <v>364.9</v>
      </c>
      <c r="F21944" s="49">
        <f t="shared" si="16939"/>
        <v>97.453373487610278</v>
      </c>
      <c r="G21944" s="49">
        <v>368.9</v>
      </c>
      <c r="H21944" s="50">
        <v>45213</v>
      </c>
    </row>
    <row r="21945" spans="1:8" hidden="1" x14ac:dyDescent="0.3">
      <c r="A21945" s="54">
        <v>76</v>
      </c>
      <c r="B21945" s="49">
        <f t="shared" ref="B21945" si="18216">C21945/3.7854</f>
        <v>78.697099381835471</v>
      </c>
      <c r="C21945" s="49">
        <v>297.89999999999998</v>
      </c>
      <c r="D21945" s="49">
        <f t="shared" ref="D21945" si="18217">E21945/3.7854</f>
        <v>94.811644740318059</v>
      </c>
      <c r="E21945" s="49">
        <v>358.9</v>
      </c>
      <c r="F21945" s="49">
        <f t="shared" ref="F21945" si="18218">G21945/3.7854</f>
        <v>95.868336239234949</v>
      </c>
      <c r="G21945" s="49">
        <v>362.9</v>
      </c>
      <c r="H21945" s="50">
        <v>45212</v>
      </c>
    </row>
    <row r="21946" spans="1:8" hidden="1" x14ac:dyDescent="0.3">
      <c r="A21946" s="54">
        <v>76</v>
      </c>
      <c r="B21946" s="49">
        <f t="shared" si="16915"/>
        <v>80.2821366302108</v>
      </c>
      <c r="C21946" s="49">
        <v>303.89999999999998</v>
      </c>
      <c r="D21946" s="49">
        <f t="shared" si="16938"/>
        <v>96.132509113964176</v>
      </c>
      <c r="E21946" s="49">
        <v>363.9</v>
      </c>
      <c r="F21946" s="49">
        <f t="shared" si="16939"/>
        <v>95.339990489776497</v>
      </c>
      <c r="G21946" s="49">
        <v>360.9</v>
      </c>
      <c r="H21946" s="50">
        <v>45211</v>
      </c>
    </row>
    <row r="21947" spans="1:8" hidden="1" x14ac:dyDescent="0.3">
      <c r="A21947" s="54">
        <v>76</v>
      </c>
      <c r="B21947" s="49">
        <f t="shared" ref="B21947" si="18219">C21947/3.7854</f>
        <v>81.074655254398465</v>
      </c>
      <c r="C21947" s="49">
        <v>306.89999999999998</v>
      </c>
      <c r="D21947" s="49">
        <f t="shared" ref="D21947" si="18220">E21947/3.7854</f>
        <v>96.92502773815184</v>
      </c>
      <c r="E21947" s="49">
        <v>366.9</v>
      </c>
      <c r="F21947" s="49">
        <f t="shared" ref="F21947" si="18221">G21947/3.7854</f>
        <v>96.132509113964176</v>
      </c>
      <c r="G21947" s="49">
        <v>363.9</v>
      </c>
      <c r="H21947" s="50">
        <v>45210</v>
      </c>
    </row>
    <row r="21948" spans="1:8" hidden="1" x14ac:dyDescent="0.3">
      <c r="A21948" s="54">
        <v>76</v>
      </c>
      <c r="B21948" s="49">
        <f t="shared" si="16915"/>
        <v>80.810482379669253</v>
      </c>
      <c r="C21948" s="49">
        <v>305.89999999999998</v>
      </c>
      <c r="D21948" s="49">
        <f t="shared" si="16938"/>
        <v>96.660854863422614</v>
      </c>
      <c r="E21948" s="49">
        <v>365.9</v>
      </c>
      <c r="F21948" s="49">
        <f t="shared" si="16939"/>
        <v>95.339990489776497</v>
      </c>
      <c r="G21948" s="49">
        <v>360.9</v>
      </c>
      <c r="H21948" s="50">
        <v>45209</v>
      </c>
    </row>
    <row r="21949" spans="1:8" hidden="1" x14ac:dyDescent="0.3">
      <c r="A21949" s="54">
        <v>76</v>
      </c>
      <c r="B21949" s="49">
        <f t="shared" ref="B21949" si="18222">C21949/3.7854</f>
        <v>80.2821366302108</v>
      </c>
      <c r="C21949" s="49">
        <v>303.89999999999998</v>
      </c>
      <c r="D21949" s="49">
        <f t="shared" ref="D21949" si="18223">E21949/3.7854</f>
        <v>96.132509113964176</v>
      </c>
      <c r="E21949" s="49">
        <v>363.9</v>
      </c>
      <c r="F21949" s="49">
        <f t="shared" ref="F21949" si="18224">G21949/3.7854</f>
        <v>94.547471865588832</v>
      </c>
      <c r="G21949" s="49">
        <v>357.9</v>
      </c>
      <c r="H21949" s="50">
        <v>45205</v>
      </c>
    </row>
    <row r="21950" spans="1:8" hidden="1" x14ac:dyDescent="0.3">
      <c r="A21950" s="54">
        <v>76</v>
      </c>
      <c r="B21950" s="49">
        <f t="shared" si="16915"/>
        <v>81.867173878586144</v>
      </c>
      <c r="C21950" s="49">
        <v>309.89999999999998</v>
      </c>
      <c r="D21950" s="49">
        <f t="shared" si="16938"/>
        <v>97.717546362339505</v>
      </c>
      <c r="E21950" s="49">
        <v>369.9</v>
      </c>
      <c r="F21950" s="49">
        <f t="shared" si="16939"/>
        <v>96.132509113964176</v>
      </c>
      <c r="G21950" s="49">
        <v>363.9</v>
      </c>
      <c r="H21950" s="50">
        <v>45204</v>
      </c>
    </row>
    <row r="21951" spans="1:8" hidden="1" x14ac:dyDescent="0.3">
      <c r="A21951" s="54">
        <v>76</v>
      </c>
      <c r="B21951" s="49">
        <f t="shared" si="16915"/>
        <v>84.508902625878363</v>
      </c>
      <c r="C21951" s="49">
        <v>319.89999999999998</v>
      </c>
      <c r="D21951" s="49">
        <f t="shared" si="16938"/>
        <v>100.35927510963174</v>
      </c>
      <c r="E21951" s="49">
        <v>379.9</v>
      </c>
      <c r="F21951" s="49">
        <f t="shared" si="16939"/>
        <v>98.774237861256395</v>
      </c>
      <c r="G21951" s="49">
        <v>373.9</v>
      </c>
      <c r="H21951" s="50">
        <v>45203</v>
      </c>
    </row>
    <row r="21952" spans="1:8" hidden="1" x14ac:dyDescent="0.3">
      <c r="A21952" s="54">
        <v>76</v>
      </c>
      <c r="B21952" s="49">
        <f t="shared" ref="B21952" si="18225">C21952/3.7854</f>
        <v>85.565594124795254</v>
      </c>
      <c r="C21952" s="49">
        <v>323.89999999999998</v>
      </c>
      <c r="D21952" s="49">
        <f t="shared" ref="D21952" si="18226">E21952/3.7854</f>
        <v>101.41596660854863</v>
      </c>
      <c r="E21952" s="49">
        <v>383.9</v>
      </c>
      <c r="F21952" s="49">
        <f t="shared" ref="F21952" si="18227">G21952/3.7854</f>
        <v>100.35927510963174</v>
      </c>
      <c r="G21952" s="49">
        <v>379.9</v>
      </c>
      <c r="H21952" s="50">
        <v>45202</v>
      </c>
    </row>
    <row r="21953" spans="1:8" hidden="1" x14ac:dyDescent="0.3">
      <c r="A21953" s="54">
        <v>76</v>
      </c>
      <c r="B21953" s="49">
        <f t="shared" si="16915"/>
        <v>85.565594124795254</v>
      </c>
      <c r="C21953" s="49">
        <v>323.89999999999998</v>
      </c>
      <c r="D21953" s="49">
        <f t="shared" si="16938"/>
        <v>101.41596660854863</v>
      </c>
      <c r="E21953" s="49">
        <v>383.9</v>
      </c>
      <c r="F21953" s="49">
        <f t="shared" si="16939"/>
        <v>102.20848523273629</v>
      </c>
      <c r="G21953" s="49">
        <v>386.9</v>
      </c>
      <c r="H21953" s="50">
        <v>45199</v>
      </c>
    </row>
    <row r="21954" spans="1:8" hidden="1" x14ac:dyDescent="0.3">
      <c r="A21954" s="54">
        <v>76</v>
      </c>
      <c r="B21954" s="49">
        <f t="shared" ref="B21954" si="18228">C21954/3.7854</f>
        <v>86.358112748982933</v>
      </c>
      <c r="C21954" s="49">
        <v>326.89999999999998</v>
      </c>
      <c r="D21954" s="49">
        <f t="shared" ref="D21954" si="18229">E21954/3.7854</f>
        <v>102.20848523273629</v>
      </c>
      <c r="E21954" s="49">
        <v>386.9</v>
      </c>
      <c r="F21954" s="49">
        <f t="shared" ref="F21954" si="18230">G21954/3.7854</f>
        <v>101.41596660854863</v>
      </c>
      <c r="G21954" s="49">
        <v>383.9</v>
      </c>
      <c r="H21954" s="50">
        <v>45198</v>
      </c>
    </row>
    <row r="21955" spans="1:8" hidden="1" x14ac:dyDescent="0.3">
      <c r="A21955" s="54">
        <v>76</v>
      </c>
      <c r="B21955" s="49">
        <f t="shared" si="16915"/>
        <v>87.943149997358262</v>
      </c>
      <c r="C21955" s="49">
        <v>332.9</v>
      </c>
      <c r="D21955" s="49">
        <f t="shared" si="16938"/>
        <v>103.79352248111164</v>
      </c>
      <c r="E21955" s="49">
        <v>392.9</v>
      </c>
      <c r="F21955" s="49">
        <f t="shared" si="16939"/>
        <v>102.47265810746552</v>
      </c>
      <c r="G21955" s="49">
        <v>387.9</v>
      </c>
      <c r="H21955" s="50">
        <v>45197</v>
      </c>
    </row>
    <row r="21956" spans="1:8" hidden="1" x14ac:dyDescent="0.3">
      <c r="A21956" s="54">
        <v>76</v>
      </c>
      <c r="B21956" s="49">
        <f t="shared" ref="B21956" si="18231">C21956/3.7854</f>
        <v>87.414804247899824</v>
      </c>
      <c r="C21956" s="49">
        <v>330.9</v>
      </c>
      <c r="D21956" s="49">
        <f t="shared" ref="D21956" si="18232">E21956/3.7854</f>
        <v>103.26517673165318</v>
      </c>
      <c r="E21956" s="49">
        <v>390.9</v>
      </c>
      <c r="F21956" s="49">
        <f t="shared" ref="F21956" si="18233">G21956/3.7854</f>
        <v>101.41596660854863</v>
      </c>
      <c r="G21956" s="49">
        <v>383.9</v>
      </c>
      <c r="H21956" s="50">
        <v>45196</v>
      </c>
    </row>
    <row r="21957" spans="1:8" hidden="1" x14ac:dyDescent="0.3">
      <c r="A21957" s="54">
        <v>76</v>
      </c>
      <c r="B21957" s="49">
        <f t="shared" si="16915"/>
        <v>87.150631373170597</v>
      </c>
      <c r="C21957" s="49">
        <v>329.9</v>
      </c>
      <c r="D21957" s="49">
        <f t="shared" si="16938"/>
        <v>103.00100385692396</v>
      </c>
      <c r="E21957" s="49">
        <v>389.9</v>
      </c>
      <c r="F21957" s="49">
        <f t="shared" si="16939"/>
        <v>101.1517937338194</v>
      </c>
      <c r="G21957" s="49">
        <v>382.9</v>
      </c>
      <c r="H21957" s="50">
        <v>45195</v>
      </c>
    </row>
    <row r="21958" spans="1:8" hidden="1" x14ac:dyDescent="0.3">
      <c r="A21958" s="54">
        <v>76</v>
      </c>
      <c r="B21958" s="49">
        <f t="shared" ref="B21958" si="18234">C21958/3.7854</f>
        <v>87.678977122629036</v>
      </c>
      <c r="C21958" s="49">
        <v>331.9</v>
      </c>
      <c r="D21958" s="49">
        <f t="shared" ref="D21958" si="18235">E21958/3.7854</f>
        <v>103.52934960638241</v>
      </c>
      <c r="E21958" s="49">
        <v>391.9</v>
      </c>
      <c r="F21958" s="49">
        <f t="shared" ref="F21958" si="18236">G21958/3.7854</f>
        <v>101.68013948327784</v>
      </c>
      <c r="G21958" s="49">
        <v>384.9</v>
      </c>
      <c r="H21958" s="50">
        <v>45192</v>
      </c>
    </row>
    <row r="21959" spans="1:8" hidden="1" x14ac:dyDescent="0.3">
      <c r="A21959" s="54">
        <v>76</v>
      </c>
      <c r="B21959" s="49">
        <f t="shared" si="16915"/>
        <v>88.735668621545926</v>
      </c>
      <c r="C21959" s="49">
        <v>335.9</v>
      </c>
      <c r="D21959" s="49">
        <f t="shared" si="16938"/>
        <v>104.5860411052993</v>
      </c>
      <c r="E21959" s="49">
        <v>395.9</v>
      </c>
      <c r="F21959" s="49">
        <f t="shared" si="16939"/>
        <v>103.00100385692396</v>
      </c>
      <c r="G21959" s="49">
        <v>389.9</v>
      </c>
      <c r="H21959" s="50">
        <v>45191</v>
      </c>
    </row>
    <row r="21960" spans="1:8" hidden="1" x14ac:dyDescent="0.3">
      <c r="A21960" s="54">
        <v>76</v>
      </c>
      <c r="B21960" s="49">
        <f t="shared" ref="B21960" si="18237">C21960/3.7854</f>
        <v>88.735668621545926</v>
      </c>
      <c r="C21960" s="49">
        <v>335.9</v>
      </c>
      <c r="D21960" s="49">
        <f t="shared" ref="D21960" si="18238">E21960/3.7854</f>
        <v>104.5860411052993</v>
      </c>
      <c r="E21960" s="49">
        <v>395.9</v>
      </c>
      <c r="F21960" s="49">
        <f t="shared" ref="F21960" si="18239">G21960/3.7854</f>
        <v>102.47265810746552</v>
      </c>
      <c r="G21960" s="49">
        <v>387.9</v>
      </c>
      <c r="H21960" s="50">
        <v>45190</v>
      </c>
    </row>
    <row r="21961" spans="1:8" hidden="1" x14ac:dyDescent="0.3">
      <c r="A21961" s="54">
        <v>76</v>
      </c>
      <c r="B21961" s="49">
        <f t="shared" si="16915"/>
        <v>89.528187245733605</v>
      </c>
      <c r="C21961" s="49">
        <v>338.9</v>
      </c>
      <c r="D21961" s="49">
        <f t="shared" si="16938"/>
        <v>105.37855972948697</v>
      </c>
      <c r="E21961" s="49">
        <v>398.9</v>
      </c>
      <c r="F21961" s="49">
        <f t="shared" si="16939"/>
        <v>103.26517673165318</v>
      </c>
      <c r="G21961" s="49">
        <v>390.9</v>
      </c>
      <c r="H21961" s="50">
        <v>45189</v>
      </c>
    </row>
    <row r="21962" spans="1:8" hidden="1" x14ac:dyDescent="0.3">
      <c r="A21962" s="54">
        <v>76</v>
      </c>
      <c r="B21962" s="49">
        <f t="shared" ref="B21962" si="18240">C21962/3.7854</f>
        <v>90.320705869921269</v>
      </c>
      <c r="C21962" s="49">
        <v>341.9</v>
      </c>
      <c r="D21962" s="49">
        <f t="shared" ref="D21962" si="18241">E21962/3.7854</f>
        <v>106.17107835367463</v>
      </c>
      <c r="E21962" s="49">
        <v>401.9</v>
      </c>
      <c r="F21962" s="49">
        <f t="shared" ref="F21962" si="18242">G21962/3.7854</f>
        <v>100.62344798436095</v>
      </c>
      <c r="G21962" s="49">
        <v>380.9</v>
      </c>
      <c r="H21962" s="50">
        <v>45188</v>
      </c>
    </row>
    <row r="21963" spans="1:8" hidden="1" x14ac:dyDescent="0.3">
      <c r="A21963" s="54">
        <v>76</v>
      </c>
      <c r="B21963" s="49">
        <f t="shared" si="16915"/>
        <v>90.584878744650496</v>
      </c>
      <c r="C21963" s="49">
        <v>342.9</v>
      </c>
      <c r="D21963" s="49">
        <f t="shared" si="16938"/>
        <v>106.96359697786231</v>
      </c>
      <c r="E21963" s="49">
        <v>404.9</v>
      </c>
      <c r="F21963" s="49">
        <f t="shared" si="16939"/>
        <v>103.26517673165318</v>
      </c>
      <c r="G21963" s="49">
        <v>390.9</v>
      </c>
      <c r="H21963" s="50">
        <v>45185</v>
      </c>
    </row>
    <row r="21964" spans="1:8" hidden="1" x14ac:dyDescent="0.3">
      <c r="A21964" s="54">
        <v>76</v>
      </c>
      <c r="B21964" s="49">
        <f t="shared" ref="B21964" si="18243">C21964/3.7854</f>
        <v>91.113224494108934</v>
      </c>
      <c r="C21964" s="49">
        <v>344.9</v>
      </c>
      <c r="D21964" s="49">
        <f t="shared" ref="D21964" si="18244">E21964/3.7854</f>
        <v>106.96359697786231</v>
      </c>
      <c r="E21964" s="49">
        <v>404.9</v>
      </c>
      <c r="F21964" s="49">
        <f t="shared" ref="F21964" si="18245">G21964/3.7854</f>
        <v>105.64273260421619</v>
      </c>
      <c r="G21964" s="49">
        <v>399.9</v>
      </c>
      <c r="H21964" s="50">
        <v>45184</v>
      </c>
    </row>
    <row r="21965" spans="1:8" hidden="1" x14ac:dyDescent="0.3">
      <c r="A21965" s="54">
        <v>76</v>
      </c>
      <c r="B21965" s="49">
        <f t="shared" si="16915"/>
        <v>91.37739736883816</v>
      </c>
      <c r="C21965" s="49">
        <v>345.9</v>
      </c>
      <c r="D21965" s="49">
        <f t="shared" si="16938"/>
        <v>107.22776985259152</v>
      </c>
      <c r="E21965" s="49">
        <v>405.9</v>
      </c>
      <c r="F21965" s="49">
        <f t="shared" si="16939"/>
        <v>104.85021398002853</v>
      </c>
      <c r="G21965" s="49">
        <v>396.9</v>
      </c>
      <c r="H21965" s="50">
        <v>45183</v>
      </c>
    </row>
    <row r="21966" spans="1:8" hidden="1" x14ac:dyDescent="0.3">
      <c r="A21966" s="54">
        <v>76</v>
      </c>
      <c r="B21966" s="49">
        <f t="shared" ref="B21966" si="18246">C21966/3.7854</f>
        <v>91.641570243567386</v>
      </c>
      <c r="C21966" s="49">
        <v>346.9</v>
      </c>
      <c r="D21966" s="49">
        <f t="shared" ref="D21966" si="18247">E21966/3.7854</f>
        <v>107.49194272732075</v>
      </c>
      <c r="E21966" s="49">
        <v>406.9</v>
      </c>
      <c r="F21966" s="49">
        <f t="shared" ref="F21966" si="18248">G21966/3.7854</f>
        <v>103.26517673165318</v>
      </c>
      <c r="G21966" s="49">
        <v>390.9</v>
      </c>
      <c r="H21966" s="50">
        <v>45181</v>
      </c>
    </row>
    <row r="21967" spans="1:8" hidden="1" x14ac:dyDescent="0.3">
      <c r="A21967" s="54">
        <v>76</v>
      </c>
      <c r="B21967" s="49">
        <f t="shared" si="16915"/>
        <v>90.056532995192043</v>
      </c>
      <c r="C21967" s="49">
        <v>340.9</v>
      </c>
      <c r="D21967" s="49">
        <f t="shared" si="16938"/>
        <v>105.90690547894542</v>
      </c>
      <c r="E21967" s="49">
        <v>400.9</v>
      </c>
      <c r="F21967" s="49">
        <f t="shared" si="16939"/>
        <v>101.68013948327784</v>
      </c>
      <c r="G21967" s="49">
        <v>384.9</v>
      </c>
      <c r="H21967" s="50">
        <v>45178</v>
      </c>
    </row>
    <row r="21968" spans="1:8" hidden="1" x14ac:dyDescent="0.3">
      <c r="A21968" s="54">
        <v>76</v>
      </c>
      <c r="B21968" s="49">
        <f t="shared" ref="B21968" si="18249">C21968/3.7854</f>
        <v>90.056532995192043</v>
      </c>
      <c r="C21968" s="49">
        <v>340.9</v>
      </c>
      <c r="D21968" s="49">
        <f t="shared" ref="D21968" si="18250">E21968/3.7854</f>
        <v>105.37855972948697</v>
      </c>
      <c r="E21968" s="49">
        <v>398.9</v>
      </c>
      <c r="F21968" s="49">
        <f t="shared" ref="F21968" si="18251">G21968/3.7854</f>
        <v>99.56675648544406</v>
      </c>
      <c r="G21968" s="49">
        <v>376.9</v>
      </c>
      <c r="H21968" s="50">
        <v>45177</v>
      </c>
    </row>
    <row r="21969" spans="1:8" hidden="1" x14ac:dyDescent="0.3">
      <c r="A21969" s="54">
        <v>76</v>
      </c>
      <c r="B21969" s="49">
        <f t="shared" si="16915"/>
        <v>89.528187245733605</v>
      </c>
      <c r="C21969" s="49">
        <v>338.9</v>
      </c>
      <c r="D21969" s="49">
        <f t="shared" si="16938"/>
        <v>105.37855972948697</v>
      </c>
      <c r="E21969" s="49">
        <v>398.9</v>
      </c>
      <c r="F21969" s="49">
        <f t="shared" si="16939"/>
        <v>99.56675648544406</v>
      </c>
      <c r="G21969" s="49">
        <v>376.9</v>
      </c>
      <c r="H21969" s="50">
        <v>45176</v>
      </c>
    </row>
    <row r="21970" spans="1:8" hidden="1" x14ac:dyDescent="0.3">
      <c r="A21970" s="54">
        <v>76</v>
      </c>
      <c r="B21970" s="49">
        <f t="shared" ref="B21970" si="18252">C21970/3.7854</f>
        <v>88.999841496275153</v>
      </c>
      <c r="C21970" s="49">
        <v>336.9</v>
      </c>
      <c r="D21970" s="49">
        <f t="shared" ref="D21970" si="18253">E21970/3.7854</f>
        <v>104.85021398002853</v>
      </c>
      <c r="E21970" s="49">
        <v>396.9</v>
      </c>
      <c r="F21970" s="49">
        <f t="shared" ref="F21970" si="18254">G21970/3.7854</f>
        <v>100.09510223490251</v>
      </c>
      <c r="G21970" s="49">
        <v>378.9</v>
      </c>
      <c r="H21970" s="50">
        <v>45175</v>
      </c>
    </row>
    <row r="21971" spans="1:8" hidden="1" x14ac:dyDescent="0.3">
      <c r="A21971" s="54">
        <v>76</v>
      </c>
      <c r="B21971" s="49">
        <f t="shared" si="16915"/>
        <v>88.999841496275153</v>
      </c>
      <c r="C21971" s="49">
        <v>336.9</v>
      </c>
      <c r="D21971" s="49">
        <f t="shared" si="16938"/>
        <v>104.85021398002853</v>
      </c>
      <c r="E21971" s="49">
        <v>396.9</v>
      </c>
      <c r="F21971" s="49">
        <f t="shared" si="16939"/>
        <v>96.92502773815184</v>
      </c>
      <c r="G21971" s="49">
        <v>366.9</v>
      </c>
      <c r="H21971" s="50">
        <v>45171</v>
      </c>
    </row>
    <row r="21972" spans="1:8" hidden="1" x14ac:dyDescent="0.3">
      <c r="A21972" s="54">
        <v>76</v>
      </c>
      <c r="B21972" s="49">
        <f t="shared" ref="B21972" si="18255">C21972/3.7854</f>
        <v>88.735668621545926</v>
      </c>
      <c r="C21972" s="49">
        <v>335.9</v>
      </c>
      <c r="D21972" s="49">
        <f t="shared" ref="D21972" si="18256">E21972/3.7854</f>
        <v>104.5860411052993</v>
      </c>
      <c r="E21972" s="49">
        <v>395.9</v>
      </c>
      <c r="F21972" s="49">
        <f t="shared" ref="F21972" si="18257">G21972/3.7854</f>
        <v>96.660854863422614</v>
      </c>
      <c r="G21972" s="49">
        <v>365.9</v>
      </c>
      <c r="H21972" s="50">
        <v>45170</v>
      </c>
    </row>
    <row r="21973" spans="1:8" hidden="1" x14ac:dyDescent="0.3">
      <c r="A21973" s="54">
        <v>76</v>
      </c>
      <c r="B21973" s="49">
        <f t="shared" si="16915"/>
        <v>89.264014371004379</v>
      </c>
      <c r="C21973" s="49">
        <v>337.9</v>
      </c>
      <c r="D21973" s="49">
        <f t="shared" si="16938"/>
        <v>105.11438685475774</v>
      </c>
      <c r="E21973" s="49">
        <v>397.9</v>
      </c>
      <c r="F21973" s="49">
        <f t="shared" si="16939"/>
        <v>97.189200612881066</v>
      </c>
      <c r="G21973" s="49">
        <v>367.9</v>
      </c>
      <c r="H21973" s="50">
        <v>45169</v>
      </c>
    </row>
    <row r="21974" spans="1:8" hidden="1" x14ac:dyDescent="0.3">
      <c r="A21974" s="54">
        <v>76</v>
      </c>
      <c r="B21974" s="49">
        <f t="shared" ref="B21974:B21979" si="18258">C21974/3.7854</f>
        <v>88.999841496275153</v>
      </c>
      <c r="C21974" s="49">
        <v>336.9</v>
      </c>
      <c r="D21974" s="49">
        <f t="shared" ref="D21974:D21979" si="18259">E21974/3.7854</f>
        <v>105.70085063665663</v>
      </c>
      <c r="E21974" s="49">
        <v>400.12</v>
      </c>
      <c r="F21974" s="49">
        <f t="shared" ref="F21974:F21979" si="18260">G21974/3.7854</f>
        <v>104.69963544143286</v>
      </c>
      <c r="G21974" s="49">
        <v>396.33</v>
      </c>
      <c r="H21974" s="50">
        <v>45167</v>
      </c>
    </row>
    <row r="21975" spans="1:8" hidden="1" x14ac:dyDescent="0.3">
      <c r="A21975" s="54">
        <v>76</v>
      </c>
      <c r="B21975" s="49">
        <f t="shared" si="18258"/>
        <v>91.113224494108934</v>
      </c>
      <c r="C21975" s="49">
        <v>344.9</v>
      </c>
      <c r="D21975" s="49">
        <f t="shared" si="18259"/>
        <v>106.96359697786231</v>
      </c>
      <c r="E21975" s="49">
        <v>404.9</v>
      </c>
      <c r="F21975" s="49">
        <f t="shared" si="18260"/>
        <v>101.41596660854863</v>
      </c>
      <c r="G21975" s="49">
        <v>383.9</v>
      </c>
      <c r="H21975" s="50">
        <v>45164</v>
      </c>
    </row>
    <row r="21976" spans="1:8" hidden="1" x14ac:dyDescent="0.3">
      <c r="A21976" s="54">
        <v>76</v>
      </c>
      <c r="B21976" s="49">
        <f t="shared" si="18258"/>
        <v>88.999841496275153</v>
      </c>
      <c r="C21976" s="49">
        <v>336.9</v>
      </c>
      <c r="D21976" s="49">
        <f t="shared" si="18259"/>
        <v>104.85021398002853</v>
      </c>
      <c r="E21976" s="49">
        <v>396.9</v>
      </c>
      <c r="F21976" s="49">
        <f t="shared" si="18260"/>
        <v>96.92502773815184</v>
      </c>
      <c r="G21976" s="49">
        <v>366.9</v>
      </c>
      <c r="H21976" s="50">
        <v>45162</v>
      </c>
    </row>
    <row r="21977" spans="1:8" hidden="1" x14ac:dyDescent="0.3">
      <c r="A21977" s="54">
        <v>76</v>
      </c>
      <c r="B21977" s="49">
        <f t="shared" si="18258"/>
        <v>89.528187245733605</v>
      </c>
      <c r="C21977" s="49">
        <v>338.9</v>
      </c>
      <c r="D21977" s="49">
        <f t="shared" si="18259"/>
        <v>105.37855972948697</v>
      </c>
      <c r="E21977" s="49">
        <v>398.9</v>
      </c>
      <c r="F21977" s="49">
        <f t="shared" si="18260"/>
        <v>97.189200612881066</v>
      </c>
      <c r="G21977" s="49">
        <v>367.9</v>
      </c>
      <c r="H21977" s="50">
        <v>45161</v>
      </c>
    </row>
    <row r="21978" spans="1:8" hidden="1" x14ac:dyDescent="0.3">
      <c r="A21978" s="54">
        <v>76</v>
      </c>
      <c r="B21978" s="49">
        <f t="shared" si="18258"/>
        <v>89.264014371004379</v>
      </c>
      <c r="C21978" s="49">
        <v>337.9</v>
      </c>
      <c r="D21978" s="49">
        <f t="shared" si="18259"/>
        <v>105.11438685475774</v>
      </c>
      <c r="E21978" s="49">
        <v>397.9</v>
      </c>
      <c r="F21978" s="49">
        <f t="shared" si="18260"/>
        <v>97.189200612881066</v>
      </c>
      <c r="G21978" s="49">
        <v>367.9</v>
      </c>
      <c r="H21978" s="50">
        <v>45160</v>
      </c>
    </row>
    <row r="21979" spans="1:8" hidden="1" x14ac:dyDescent="0.3">
      <c r="A21979" s="54">
        <v>76</v>
      </c>
      <c r="B21979" s="49">
        <f t="shared" si="18258"/>
        <v>90.320705869921269</v>
      </c>
      <c r="C21979" s="49">
        <v>341.9</v>
      </c>
      <c r="D21979" s="49">
        <f t="shared" si="18259"/>
        <v>106.17107835367463</v>
      </c>
      <c r="E21979" s="49">
        <v>401.9</v>
      </c>
      <c r="F21979" s="49">
        <f t="shared" si="18260"/>
        <v>98.245892111797957</v>
      </c>
      <c r="G21979" s="49">
        <v>371.9</v>
      </c>
      <c r="H21979" s="50">
        <v>45157</v>
      </c>
    </row>
    <row r="21980" spans="1:8" hidden="1" x14ac:dyDescent="0.3">
      <c r="A21980" s="54">
        <v>76</v>
      </c>
      <c r="B21980" s="49">
        <f t="shared" ref="B21980:B21985" si="18261">C21980/3.7854</f>
        <v>90.320705869921269</v>
      </c>
      <c r="C21980" s="49">
        <v>341.9</v>
      </c>
      <c r="D21980" s="49">
        <f t="shared" ref="D21980:D21985" si="18262">E21980/3.7854</f>
        <v>106.17107835367463</v>
      </c>
      <c r="E21980" s="49">
        <v>401.9</v>
      </c>
      <c r="F21980" s="49">
        <f t="shared" ref="F21980:F21985" si="18263">G21980/3.7854</f>
        <v>96.396681988693388</v>
      </c>
      <c r="G21980" s="49">
        <v>364.9</v>
      </c>
      <c r="H21980" s="50">
        <v>45156</v>
      </c>
    </row>
    <row r="21981" spans="1:8" hidden="1" x14ac:dyDescent="0.3">
      <c r="A21981" s="41">
        <v>76</v>
      </c>
      <c r="B21981" s="1">
        <f t="shared" si="18261"/>
        <v>90.849051619379708</v>
      </c>
      <c r="C21981" s="1">
        <v>343.9</v>
      </c>
      <c r="D21981" s="1">
        <f t="shared" si="18262"/>
        <v>106.69942410313308</v>
      </c>
      <c r="E21981" s="1">
        <v>403.9</v>
      </c>
      <c r="F21981" s="1">
        <f t="shared" si="18263"/>
        <v>95.075817615047285</v>
      </c>
      <c r="G21981" s="1">
        <v>359.9</v>
      </c>
      <c r="H21981" s="18">
        <v>45155</v>
      </c>
    </row>
    <row r="21982" spans="1:8" hidden="1" x14ac:dyDescent="0.3">
      <c r="A21982" s="47">
        <v>76</v>
      </c>
      <c r="B21982" s="45">
        <f t="shared" si="18261"/>
        <v>90.584878744650496</v>
      </c>
      <c r="C21982" s="45">
        <v>342.9</v>
      </c>
      <c r="D21982" s="45">
        <f t="shared" si="18262"/>
        <v>106.43525122840386</v>
      </c>
      <c r="E21982" s="45">
        <v>402.9</v>
      </c>
      <c r="F21982" s="45">
        <f t="shared" si="18263"/>
        <v>95.075817615047285</v>
      </c>
      <c r="G21982" s="45">
        <v>359.9</v>
      </c>
      <c r="H21982" s="44">
        <v>45154</v>
      </c>
    </row>
    <row r="21983" spans="1:8" hidden="1" x14ac:dyDescent="0.3">
      <c r="A21983" s="41">
        <v>76</v>
      </c>
      <c r="B21983" s="1">
        <f t="shared" si="18261"/>
        <v>92.169915993025825</v>
      </c>
      <c r="C21983" s="1">
        <v>348.9</v>
      </c>
      <c r="D21983" s="1">
        <f t="shared" si="18262"/>
        <v>108.0202884767792</v>
      </c>
      <c r="E21983" s="1">
        <v>408.9</v>
      </c>
      <c r="F21983" s="1">
        <f t="shared" si="18263"/>
        <v>96.660854863422614</v>
      </c>
      <c r="G21983" s="1">
        <v>365.9</v>
      </c>
      <c r="H21983" s="18">
        <v>45153</v>
      </c>
    </row>
    <row r="21984" spans="1:8" hidden="1" x14ac:dyDescent="0.3">
      <c r="A21984" s="39">
        <v>76</v>
      </c>
      <c r="B21984" s="37">
        <f t="shared" si="18261"/>
        <v>93.490780366671942</v>
      </c>
      <c r="C21984" s="37">
        <v>353.9</v>
      </c>
      <c r="D21984" s="37">
        <f t="shared" si="18262"/>
        <v>109.60532572515453</v>
      </c>
      <c r="E21984" s="37">
        <v>414.9</v>
      </c>
      <c r="F21984" s="37">
        <f t="shared" si="18263"/>
        <v>97.453373487610278</v>
      </c>
      <c r="G21984" s="37">
        <v>368.9</v>
      </c>
      <c r="H21984" s="36">
        <v>45150</v>
      </c>
    </row>
    <row r="21985" spans="1:8" hidden="1" x14ac:dyDescent="0.3">
      <c r="A21985" s="40">
        <v>76</v>
      </c>
      <c r="B21985" s="37">
        <f t="shared" si="18261"/>
        <v>91.905743118296598</v>
      </c>
      <c r="C21985" s="37">
        <v>347.9</v>
      </c>
      <c r="D21985" s="37">
        <f t="shared" si="18262"/>
        <v>108.0202884767792</v>
      </c>
      <c r="E21985" s="37">
        <v>408.9</v>
      </c>
      <c r="F21985" s="37">
        <f t="shared" si="18263"/>
        <v>97.453373487610278</v>
      </c>
      <c r="G21985" s="37">
        <v>368.9</v>
      </c>
      <c r="H21985" s="36">
        <v>45149</v>
      </c>
    </row>
    <row r="21986" spans="1:8" hidden="1" x14ac:dyDescent="0.3">
      <c r="A21986" s="40">
        <v>76</v>
      </c>
      <c r="B21986" s="37">
        <f t="shared" ref="B21986:B21991" si="18264">C21986/3.7854</f>
        <v>92.169915993025825</v>
      </c>
      <c r="C21986" s="37">
        <v>348.9</v>
      </c>
      <c r="D21986" s="37">
        <f t="shared" ref="D21986:D21991" si="18265">E21986/3.7854</f>
        <v>108.0202884767792</v>
      </c>
      <c r="E21986" s="37">
        <v>408.9</v>
      </c>
      <c r="F21986" s="37">
        <f t="shared" ref="F21986:F21991" si="18266">G21986/3.7854</f>
        <v>97.453373487610278</v>
      </c>
      <c r="G21986" s="37">
        <v>368.9</v>
      </c>
      <c r="H21986" s="36">
        <v>45148</v>
      </c>
    </row>
    <row r="21987" spans="1:8" hidden="1" x14ac:dyDescent="0.3">
      <c r="A21987" s="39">
        <v>76</v>
      </c>
      <c r="B21987" s="37">
        <f t="shared" si="18264"/>
        <v>90.056532995192043</v>
      </c>
      <c r="C21987" s="37">
        <v>340.9</v>
      </c>
      <c r="D21987" s="37">
        <f t="shared" si="18265"/>
        <v>105.90690547894542</v>
      </c>
      <c r="E21987" s="37">
        <v>400.9</v>
      </c>
      <c r="F21987" s="37">
        <f t="shared" si="18266"/>
        <v>94.283298990859606</v>
      </c>
      <c r="G21987" s="37">
        <v>356.9</v>
      </c>
      <c r="H21987" s="36">
        <v>45147</v>
      </c>
    </row>
    <row r="21988" spans="1:8" hidden="1" x14ac:dyDescent="0.3">
      <c r="A21988" s="21">
        <v>76</v>
      </c>
      <c r="B21988" s="1">
        <f t="shared" si="18264"/>
        <v>89.264014371004379</v>
      </c>
      <c r="C21988" s="1">
        <v>337.9</v>
      </c>
      <c r="D21988" s="1">
        <f t="shared" si="18265"/>
        <v>105.11438685475774</v>
      </c>
      <c r="E21988" s="1">
        <v>397.9</v>
      </c>
      <c r="F21988" s="1">
        <f t="shared" si="18266"/>
        <v>92.434088867755051</v>
      </c>
      <c r="G21988" s="1">
        <v>349.9</v>
      </c>
      <c r="H21988" s="18">
        <v>45146</v>
      </c>
    </row>
    <row r="21989" spans="1:8" hidden="1" x14ac:dyDescent="0.3">
      <c r="A21989" s="21">
        <v>76</v>
      </c>
      <c r="B21989" s="1">
        <f t="shared" si="18264"/>
        <v>88.735668621545926</v>
      </c>
      <c r="C21989" s="1">
        <v>335.9</v>
      </c>
      <c r="D21989" s="1">
        <f t="shared" si="18265"/>
        <v>104.5860411052993</v>
      </c>
      <c r="E21989" s="1">
        <v>395.9</v>
      </c>
      <c r="F21989" s="1">
        <f t="shared" si="18266"/>
        <v>92.434088867755051</v>
      </c>
      <c r="G21989" s="1">
        <v>349.9</v>
      </c>
      <c r="H21989" s="18">
        <v>45143</v>
      </c>
    </row>
    <row r="21990" spans="1:8" hidden="1" x14ac:dyDescent="0.3">
      <c r="A21990" s="33">
        <v>76</v>
      </c>
      <c r="B21990" s="31">
        <f t="shared" si="18264"/>
        <v>88.999841496275153</v>
      </c>
      <c r="C21990" s="31">
        <v>336.9</v>
      </c>
      <c r="D21990" s="31">
        <f t="shared" si="18265"/>
        <v>104.32186823057008</v>
      </c>
      <c r="E21990" s="31">
        <v>394.9</v>
      </c>
      <c r="F21990" s="31">
        <f t="shared" si="18266"/>
        <v>92.434088867755051</v>
      </c>
      <c r="G21990" s="31">
        <v>349.9</v>
      </c>
      <c r="H21990" s="30">
        <v>45142</v>
      </c>
    </row>
    <row r="21991" spans="1:8" hidden="1" x14ac:dyDescent="0.3">
      <c r="A21991" s="21">
        <v>76</v>
      </c>
      <c r="B21991" s="1">
        <f t="shared" si="18264"/>
        <v>89.528187245733605</v>
      </c>
      <c r="C21991" s="1">
        <v>338.9</v>
      </c>
      <c r="D21991" s="1">
        <f t="shared" si="18265"/>
        <v>104.85021398002853</v>
      </c>
      <c r="E21991" s="1">
        <v>396.9</v>
      </c>
      <c r="F21991" s="1">
        <f t="shared" si="18266"/>
        <v>92.169915993025825</v>
      </c>
      <c r="G21991" s="1">
        <v>348.9</v>
      </c>
      <c r="H21991" s="18">
        <v>45141</v>
      </c>
    </row>
    <row r="21992" spans="1:8" hidden="1" x14ac:dyDescent="0.3">
      <c r="A21992" s="21">
        <v>76</v>
      </c>
      <c r="B21992" s="1">
        <f t="shared" si="16915"/>
        <v>91.113224494108934</v>
      </c>
      <c r="C21992" s="1">
        <v>344.9</v>
      </c>
      <c r="D21992" s="1">
        <f t="shared" si="16938"/>
        <v>106.43525122840386</v>
      </c>
      <c r="E21992" s="1">
        <v>402.9</v>
      </c>
      <c r="F21992" s="1">
        <f t="shared" si="16939"/>
        <v>91.641570243567386</v>
      </c>
      <c r="G21992" s="1">
        <v>346.9</v>
      </c>
      <c r="H21992" s="4">
        <v>45135</v>
      </c>
    </row>
    <row r="21993" spans="1:8" hidden="1" x14ac:dyDescent="0.3">
      <c r="A21993" s="21">
        <v>76</v>
      </c>
      <c r="B21993" s="1">
        <f t="shared" ref="B21993" si="18267">C21993/3.7854</f>
        <v>89.792360120462817</v>
      </c>
      <c r="C21993" s="1">
        <v>339.9</v>
      </c>
      <c r="D21993" s="1">
        <f t="shared" ref="D21993" si="18268">E21993/3.7854</f>
        <v>105.11438685475774</v>
      </c>
      <c r="E21993" s="1">
        <v>397.9</v>
      </c>
      <c r="F21993" s="1">
        <f t="shared" ref="F21993" si="18269">G21993/3.7854</f>
        <v>89.792360120462817</v>
      </c>
      <c r="G21993" s="1">
        <v>339.9</v>
      </c>
      <c r="H21993" s="4">
        <v>45134</v>
      </c>
    </row>
    <row r="21994" spans="1:8" hidden="1" x14ac:dyDescent="0.3">
      <c r="A21994" s="21">
        <v>76</v>
      </c>
      <c r="B21994" s="1">
        <f t="shared" si="16915"/>
        <v>88.471495746816714</v>
      </c>
      <c r="C21994" s="1">
        <v>334.9</v>
      </c>
      <c r="D21994" s="1">
        <f t="shared" si="16938"/>
        <v>103.79352248111164</v>
      </c>
      <c r="E21994" s="1">
        <v>392.9</v>
      </c>
      <c r="F21994" s="1">
        <f t="shared" si="16939"/>
        <v>88.471495746816714</v>
      </c>
      <c r="G21994" s="1">
        <v>334.9</v>
      </c>
      <c r="H21994" s="4">
        <v>45133</v>
      </c>
    </row>
    <row r="21995" spans="1:8" hidden="1" x14ac:dyDescent="0.3">
      <c r="A21995" s="21">
        <v>76</v>
      </c>
      <c r="B21995" s="1">
        <f t="shared" ref="B21995" si="18270">C21995/3.7854</f>
        <v>89.528187245733605</v>
      </c>
      <c r="C21995" s="1">
        <v>338.9</v>
      </c>
      <c r="D21995" s="1">
        <f t="shared" ref="D21995" si="18271">E21995/3.7854</f>
        <v>104.32186823057008</v>
      </c>
      <c r="E21995" s="1">
        <v>394.9</v>
      </c>
      <c r="F21995" s="1">
        <f t="shared" ref="F21995" si="18272">G21995/3.7854</f>
        <v>88.471495746816714</v>
      </c>
      <c r="G21995" s="1">
        <v>334.9</v>
      </c>
      <c r="H21995" s="4">
        <v>45132</v>
      </c>
    </row>
    <row r="21996" spans="1:8" hidden="1" x14ac:dyDescent="0.3">
      <c r="A21996" s="21">
        <v>76</v>
      </c>
      <c r="B21996" s="1">
        <f t="shared" si="16915"/>
        <v>86.886458498441371</v>
      </c>
      <c r="C21996" s="1">
        <v>328.9</v>
      </c>
      <c r="D21996" s="1">
        <f t="shared" si="16938"/>
        <v>101.68013948327784</v>
      </c>
      <c r="E21996" s="1">
        <v>384.9</v>
      </c>
      <c r="F21996" s="1">
        <f t="shared" si="16939"/>
        <v>87.678977122629036</v>
      </c>
      <c r="G21996" s="1">
        <v>331.9</v>
      </c>
      <c r="H21996" s="4">
        <v>45129</v>
      </c>
    </row>
    <row r="21997" spans="1:8" hidden="1" x14ac:dyDescent="0.3">
      <c r="A21997" s="21">
        <v>76</v>
      </c>
      <c r="B21997" s="1">
        <f t="shared" ref="B21997" si="18273">C21997/3.7854</f>
        <v>85.565594124795254</v>
      </c>
      <c r="C21997" s="1">
        <v>323.89999999999998</v>
      </c>
      <c r="D21997" s="1">
        <f t="shared" ref="D21997" si="18274">E21997/3.7854</f>
        <v>100.35927510963174</v>
      </c>
      <c r="E21997" s="1">
        <v>379.9</v>
      </c>
      <c r="F21997" s="1">
        <f t="shared" ref="F21997" si="18275">G21997/3.7854</f>
        <v>85.565594124795254</v>
      </c>
      <c r="G21997" s="1">
        <v>323.89999999999998</v>
      </c>
      <c r="H21997" s="4">
        <v>45128</v>
      </c>
    </row>
    <row r="21998" spans="1:8" hidden="1" x14ac:dyDescent="0.3">
      <c r="A21998" s="21">
        <v>76</v>
      </c>
      <c r="B21998" s="1">
        <f t="shared" si="16915"/>
        <v>85.037248375336816</v>
      </c>
      <c r="C21998" s="1">
        <v>321.89999999999998</v>
      </c>
      <c r="D21998" s="1">
        <f t="shared" si="16938"/>
        <v>99.830929360173286</v>
      </c>
      <c r="E21998" s="1">
        <v>377.9</v>
      </c>
      <c r="F21998" s="1">
        <f t="shared" si="16939"/>
        <v>85.037248375336816</v>
      </c>
      <c r="G21998" s="1">
        <v>321.89999999999998</v>
      </c>
      <c r="H21998" s="4">
        <v>45127</v>
      </c>
    </row>
    <row r="21999" spans="1:8" hidden="1" x14ac:dyDescent="0.3">
      <c r="A21999" s="21">
        <v>76</v>
      </c>
      <c r="B21999" s="1">
        <f t="shared" ref="B21999" si="18276">C21999/3.7854</f>
        <v>84.77307550060759</v>
      </c>
      <c r="C21999" s="1">
        <v>320.89999999999998</v>
      </c>
      <c r="D21999" s="1">
        <f t="shared" ref="D21999" si="18277">E21999/3.7854</f>
        <v>99.56675648544406</v>
      </c>
      <c r="E21999" s="1">
        <v>376.9</v>
      </c>
      <c r="F21999" s="1">
        <f t="shared" ref="F21999" si="18278">G21999/3.7854</f>
        <v>84.244729751149137</v>
      </c>
      <c r="G21999" s="1">
        <v>318.89999999999998</v>
      </c>
      <c r="H21999" s="4">
        <v>45126</v>
      </c>
    </row>
    <row r="22000" spans="1:8" hidden="1" x14ac:dyDescent="0.3">
      <c r="A22000" s="21">
        <v>76</v>
      </c>
      <c r="B22000" s="1">
        <f t="shared" si="16915"/>
        <v>82.923865377503034</v>
      </c>
      <c r="C22000" s="1">
        <v>313.89999999999998</v>
      </c>
      <c r="D22000" s="1">
        <f t="shared" si="16938"/>
        <v>97.717546362339505</v>
      </c>
      <c r="E22000" s="1">
        <v>369.9</v>
      </c>
      <c r="F22000" s="1">
        <f t="shared" si="16939"/>
        <v>83.188038252232246</v>
      </c>
      <c r="G22000" s="1">
        <v>314.89999999999998</v>
      </c>
      <c r="H22000" s="4">
        <v>45125</v>
      </c>
    </row>
    <row r="22001" spans="1:8" hidden="1" x14ac:dyDescent="0.3">
      <c r="A22001" s="21">
        <v>76</v>
      </c>
      <c r="B22001" s="1">
        <f t="shared" ref="B22001" si="18279">C22001/3.7854</f>
        <v>83.452211126961473</v>
      </c>
      <c r="C22001" s="1">
        <v>315.89999999999998</v>
      </c>
      <c r="D22001" s="1">
        <f t="shared" ref="D22001" si="18280">E22001/3.7854</f>
        <v>97.981719237068731</v>
      </c>
      <c r="E22001" s="1">
        <v>370.9</v>
      </c>
      <c r="F22001" s="1">
        <f t="shared" ref="F22001" si="18281">G22001/3.7854</f>
        <v>83.716384001690699</v>
      </c>
      <c r="G22001" s="1">
        <v>316.89999999999998</v>
      </c>
      <c r="H22001" s="4">
        <v>45122</v>
      </c>
    </row>
    <row r="22002" spans="1:8" hidden="1" x14ac:dyDescent="0.3">
      <c r="A22002" s="21">
        <v>76</v>
      </c>
      <c r="B22002" s="1">
        <f t="shared" si="16915"/>
        <v>83.980556876419925</v>
      </c>
      <c r="C22002" s="1">
        <v>317.89999999999998</v>
      </c>
      <c r="D22002" s="1">
        <f t="shared" si="16938"/>
        <v>98.510064986527169</v>
      </c>
      <c r="E22002" s="1">
        <v>372.9</v>
      </c>
      <c r="F22002" s="1">
        <f t="shared" si="16939"/>
        <v>84.244729751149137</v>
      </c>
      <c r="G22002" s="1">
        <v>318.89999999999998</v>
      </c>
      <c r="H22002" s="4">
        <v>45121</v>
      </c>
    </row>
    <row r="22003" spans="1:8" hidden="1" x14ac:dyDescent="0.3">
      <c r="A22003" s="21">
        <v>76</v>
      </c>
      <c r="B22003" s="1">
        <f t="shared" ref="B22003" si="18282">C22003/3.7854</f>
        <v>83.452211126961473</v>
      </c>
      <c r="C22003" s="1">
        <v>315.89999999999998</v>
      </c>
      <c r="D22003" s="1">
        <f t="shared" ref="D22003" si="18283">E22003/3.7854</f>
        <v>97.981719237068731</v>
      </c>
      <c r="E22003" s="1">
        <v>370.9</v>
      </c>
      <c r="F22003" s="1">
        <f t="shared" ref="F22003" si="18284">G22003/3.7854</f>
        <v>83.716384001690699</v>
      </c>
      <c r="G22003" s="1">
        <v>316.89999999999998</v>
      </c>
      <c r="H22003" s="4">
        <v>45120</v>
      </c>
    </row>
    <row r="22004" spans="1:8" hidden="1" x14ac:dyDescent="0.3">
      <c r="A22004" s="21">
        <v>76</v>
      </c>
      <c r="B22004" s="1">
        <f t="shared" si="16915"/>
        <v>82.395519628044582</v>
      </c>
      <c r="C22004" s="1">
        <v>311.89999999999998</v>
      </c>
      <c r="D22004" s="1">
        <f t="shared" si="16938"/>
        <v>96.92502773815184</v>
      </c>
      <c r="E22004" s="1">
        <v>366.9</v>
      </c>
      <c r="F22004" s="1">
        <f t="shared" si="16939"/>
        <v>83.188038252232246</v>
      </c>
      <c r="G22004" s="1">
        <v>314.89999999999998</v>
      </c>
      <c r="H22004" s="4">
        <v>45119</v>
      </c>
    </row>
    <row r="22005" spans="1:8" hidden="1" x14ac:dyDescent="0.3">
      <c r="A22005" s="21">
        <v>76</v>
      </c>
      <c r="B22005" s="1">
        <f t="shared" si="16915"/>
        <v>81.074655254398465</v>
      </c>
      <c r="C22005" s="1">
        <v>306.89999999999998</v>
      </c>
      <c r="D22005" s="1">
        <f t="shared" si="16938"/>
        <v>95.604163364505723</v>
      </c>
      <c r="E22005" s="1">
        <v>361.9</v>
      </c>
      <c r="F22005" s="1">
        <f t="shared" si="16939"/>
        <v>81.867173878586144</v>
      </c>
      <c r="G22005" s="1">
        <v>309.89999999999998</v>
      </c>
      <c r="H22005" s="4">
        <v>45118</v>
      </c>
    </row>
    <row r="22006" spans="1:8" hidden="1" x14ac:dyDescent="0.3">
      <c r="A22006" s="21">
        <v>76</v>
      </c>
      <c r="B22006" s="1">
        <f t="shared" ref="B22006" si="18285">C22006/3.7854</f>
        <v>81.338828129127691</v>
      </c>
      <c r="C22006" s="1">
        <v>307.89999999999998</v>
      </c>
      <c r="D22006" s="1">
        <f t="shared" ref="D22006" si="18286">E22006/3.7854</f>
        <v>95.868336239234949</v>
      </c>
      <c r="E22006" s="1">
        <v>362.9</v>
      </c>
      <c r="F22006" s="1">
        <f t="shared" ref="F22006" si="18287">G22006/3.7854</f>
        <v>82.131346753315356</v>
      </c>
      <c r="G22006" s="1">
        <v>310.89999999999998</v>
      </c>
      <c r="H22006" s="4">
        <v>45117</v>
      </c>
    </row>
    <row r="22007" spans="1:8" hidden="1" x14ac:dyDescent="0.3">
      <c r="A22007" s="21">
        <v>76</v>
      </c>
      <c r="B22007" s="1">
        <f t="shared" si="16915"/>
        <v>81.603001003856917</v>
      </c>
      <c r="C22007" s="1">
        <v>308.89999999999998</v>
      </c>
      <c r="D22007" s="1">
        <f t="shared" si="16938"/>
        <v>96.132509113964176</v>
      </c>
      <c r="E22007" s="1">
        <v>363.9</v>
      </c>
      <c r="F22007" s="1">
        <f t="shared" si="16939"/>
        <v>82.395519628044582</v>
      </c>
      <c r="G22007" s="1">
        <v>311.89999999999998</v>
      </c>
      <c r="H22007" s="4">
        <v>45115</v>
      </c>
    </row>
    <row r="22008" spans="1:8" hidden="1" x14ac:dyDescent="0.3">
      <c r="A22008" s="21">
        <v>76</v>
      </c>
      <c r="B22008" s="1">
        <f t="shared" ref="B22008" si="18288">C22008/3.7854</f>
        <v>80.546309504940027</v>
      </c>
      <c r="C22008" s="1">
        <v>304.89999999999998</v>
      </c>
      <c r="D22008" s="1">
        <f t="shared" ref="D22008" si="18289">E22008/3.7854</f>
        <v>95.075817615047285</v>
      </c>
      <c r="E22008" s="1">
        <v>359.9</v>
      </c>
      <c r="F22008" s="1">
        <f t="shared" ref="F22008" si="18290">G22008/3.7854</f>
        <v>80.546309504940027</v>
      </c>
      <c r="G22008" s="1">
        <v>304.89999999999998</v>
      </c>
      <c r="H22008" s="4">
        <v>45114</v>
      </c>
    </row>
    <row r="22009" spans="1:8" hidden="1" x14ac:dyDescent="0.3">
      <c r="A22009" s="21">
        <v>76</v>
      </c>
      <c r="B22009" s="1">
        <f t="shared" si="16915"/>
        <v>80.2821366302108</v>
      </c>
      <c r="C22009" s="1">
        <v>303.89999999999998</v>
      </c>
      <c r="D22009" s="1">
        <f t="shared" si="16938"/>
        <v>94.811644740318059</v>
      </c>
      <c r="E22009" s="1">
        <v>358.9</v>
      </c>
      <c r="F22009" s="1">
        <f t="shared" si="16939"/>
        <v>80.2821366302108</v>
      </c>
      <c r="G22009" s="1">
        <v>303.89999999999998</v>
      </c>
      <c r="H22009" s="4">
        <v>45113</v>
      </c>
    </row>
    <row r="22010" spans="1:8" hidden="1" x14ac:dyDescent="0.3">
      <c r="A22010" s="21">
        <v>76</v>
      </c>
      <c r="B22010" s="1">
        <f t="shared" ref="B22010" si="18291">C22010/3.7854</f>
        <v>80.017963755481574</v>
      </c>
      <c r="C22010" s="1">
        <v>302.89999999999998</v>
      </c>
      <c r="D22010" s="1">
        <f t="shared" ref="D22010" si="18292">E22010/3.7854</f>
        <v>94.547471865588832</v>
      </c>
      <c r="E22010" s="1">
        <v>357.9</v>
      </c>
      <c r="F22010" s="1">
        <f t="shared" ref="F22010" si="18293">G22010/3.7854</f>
        <v>78.168753632377019</v>
      </c>
      <c r="G22010" s="1">
        <v>295.89999999999998</v>
      </c>
      <c r="H22010" s="4">
        <v>45112</v>
      </c>
    </row>
    <row r="22011" spans="1:8" hidden="1" x14ac:dyDescent="0.3">
      <c r="A22011" s="21">
        <v>76</v>
      </c>
      <c r="B22011" s="1">
        <f t="shared" si="16915"/>
        <v>79.753790880752362</v>
      </c>
      <c r="C22011" s="1">
        <v>301.89999999999998</v>
      </c>
      <c r="D22011" s="1">
        <f t="shared" si="16938"/>
        <v>94.283298990859606</v>
      </c>
      <c r="E22011" s="1">
        <v>356.9</v>
      </c>
      <c r="F22011" s="1">
        <f t="shared" si="16939"/>
        <v>77.904580757647793</v>
      </c>
      <c r="G22011" s="1">
        <v>294.89999999999998</v>
      </c>
      <c r="H22011" s="4">
        <v>45111</v>
      </c>
    </row>
    <row r="22012" spans="1:8" hidden="1" x14ac:dyDescent="0.3">
      <c r="A22012" s="21">
        <v>76</v>
      </c>
      <c r="B22012" s="1">
        <f t="shared" ref="B22012" si="18294">C22012/3.7854</f>
        <v>80.810482379669253</v>
      </c>
      <c r="C22012" s="1">
        <v>305.89999999999998</v>
      </c>
      <c r="D22012" s="1">
        <f t="shared" ref="D22012" si="18295">E22012/3.7854</f>
        <v>95.339990489776497</v>
      </c>
      <c r="E22012" s="1">
        <v>360.9</v>
      </c>
      <c r="F22012" s="1">
        <f t="shared" ref="F22012" si="18296">G22012/3.7854</f>
        <v>78.961272256564683</v>
      </c>
      <c r="G22012" s="1">
        <v>298.89999999999998</v>
      </c>
      <c r="H22012" s="4">
        <v>45108</v>
      </c>
    </row>
    <row r="22013" spans="1:8" hidden="1" x14ac:dyDescent="0.3">
      <c r="A22013" s="21">
        <v>76</v>
      </c>
      <c r="B22013" s="1">
        <f t="shared" si="16915"/>
        <v>80.546309504940027</v>
      </c>
      <c r="C22013" s="1">
        <v>304.89999999999998</v>
      </c>
      <c r="D22013" s="1">
        <f t="shared" si="16938"/>
        <v>95.075817615047285</v>
      </c>
      <c r="E22013" s="1">
        <v>359.9</v>
      </c>
      <c r="F22013" s="1">
        <f t="shared" si="16939"/>
        <v>78.697099381835471</v>
      </c>
      <c r="G22013" s="1">
        <v>297.89999999999998</v>
      </c>
      <c r="H22013" s="4">
        <v>45106</v>
      </c>
    </row>
    <row r="22014" spans="1:8" hidden="1" x14ac:dyDescent="0.3">
      <c r="A22014" s="21">
        <v>76</v>
      </c>
      <c r="B22014" s="1">
        <f t="shared" ref="B22014" si="18297">C22014/3.7854</f>
        <v>79.489618006023136</v>
      </c>
      <c r="C22014" s="1">
        <v>300.89999999999998</v>
      </c>
      <c r="D22014" s="1">
        <f t="shared" ref="D22014" si="18298">E22014/3.7854</f>
        <v>94.019126116130394</v>
      </c>
      <c r="E22014" s="1">
        <v>355.9</v>
      </c>
      <c r="F22014" s="1">
        <f t="shared" ref="F22014" si="18299">G22014/3.7854</f>
        <v>78.168753632377019</v>
      </c>
      <c r="G22014" s="1">
        <v>295.89999999999998</v>
      </c>
      <c r="H22014" s="4">
        <v>45105</v>
      </c>
    </row>
    <row r="22015" spans="1:8" hidden="1" x14ac:dyDescent="0.3">
      <c r="A22015" s="21">
        <v>76</v>
      </c>
      <c r="B22015" s="1">
        <f t="shared" si="16915"/>
        <v>80.017963755481574</v>
      </c>
      <c r="C22015" s="1">
        <v>302.89999999999998</v>
      </c>
      <c r="D22015" s="1">
        <f t="shared" si="16938"/>
        <v>94.547471865588832</v>
      </c>
      <c r="E22015" s="1">
        <v>357.9</v>
      </c>
      <c r="F22015" s="1">
        <f t="shared" si="16939"/>
        <v>78.697099381835471</v>
      </c>
      <c r="G22015" s="1">
        <v>297.89999999999998</v>
      </c>
      <c r="H22015" s="4">
        <v>45101</v>
      </c>
    </row>
    <row r="22016" spans="1:8" hidden="1" x14ac:dyDescent="0.3">
      <c r="A22016" s="21">
        <v>76</v>
      </c>
      <c r="B22016" s="1">
        <f t="shared" ref="B22016" si="18300">C22016/3.7854</f>
        <v>80.546309504940027</v>
      </c>
      <c r="C22016" s="1">
        <v>304.89999999999998</v>
      </c>
      <c r="D22016" s="1">
        <f t="shared" ref="D22016" si="18301">E22016/3.7854</f>
        <v>95.075817615047285</v>
      </c>
      <c r="E22016" s="1">
        <v>359.9</v>
      </c>
      <c r="F22016" s="1">
        <f t="shared" ref="F22016" si="18302">G22016/3.7854</f>
        <v>79.753790880752362</v>
      </c>
      <c r="G22016" s="1">
        <v>301.89999999999998</v>
      </c>
      <c r="H22016" s="4">
        <v>45100</v>
      </c>
    </row>
    <row r="22017" spans="1:8" hidden="1" x14ac:dyDescent="0.3">
      <c r="A22017" s="21">
        <v>76</v>
      </c>
      <c r="B22017" s="1">
        <f t="shared" si="16915"/>
        <v>81.603001003856917</v>
      </c>
      <c r="C22017" s="1">
        <v>308.89999999999998</v>
      </c>
      <c r="D22017" s="1">
        <f t="shared" si="16938"/>
        <v>96.132509113964176</v>
      </c>
      <c r="E22017" s="1">
        <v>363.9</v>
      </c>
      <c r="F22017" s="1">
        <f t="shared" si="16939"/>
        <v>81.603001003856917</v>
      </c>
      <c r="G22017" s="1">
        <v>308.89999999999998</v>
      </c>
      <c r="H22017" s="4">
        <v>45099</v>
      </c>
    </row>
    <row r="22018" spans="1:8" hidden="1" x14ac:dyDescent="0.3">
      <c r="A22018" s="21">
        <v>76</v>
      </c>
      <c r="B22018" s="1">
        <f t="shared" ref="B22018" si="18303">C22018/3.7854</f>
        <v>81.338828129127691</v>
      </c>
      <c r="C22018" s="1">
        <v>307.89999999999998</v>
      </c>
      <c r="D22018" s="1">
        <f t="shared" ref="D22018" si="18304">E22018/3.7854</f>
        <v>95.868336239234949</v>
      </c>
      <c r="E22018" s="1">
        <v>362.9</v>
      </c>
      <c r="F22018" s="1">
        <f t="shared" ref="F22018" si="18305">G22018/3.7854</f>
        <v>80.017963755481574</v>
      </c>
      <c r="G22018" s="1">
        <v>302.89999999999998</v>
      </c>
      <c r="H22018" s="4">
        <v>45098</v>
      </c>
    </row>
    <row r="22019" spans="1:8" hidden="1" x14ac:dyDescent="0.3">
      <c r="A22019" s="21">
        <v>76</v>
      </c>
      <c r="B22019" s="1">
        <f t="shared" si="16915"/>
        <v>82.659692502773808</v>
      </c>
      <c r="C22019" s="1">
        <v>312.89999999999998</v>
      </c>
      <c r="D22019" s="1">
        <f t="shared" si="16938"/>
        <v>97.189200612881066</v>
      </c>
      <c r="E22019" s="1">
        <v>367.9</v>
      </c>
      <c r="F22019" s="1">
        <f t="shared" si="16939"/>
        <v>81.338828129127691</v>
      </c>
      <c r="G22019" s="1">
        <v>307.89999999999998</v>
      </c>
      <c r="H22019" s="4">
        <v>45094</v>
      </c>
    </row>
    <row r="22020" spans="1:8" hidden="1" x14ac:dyDescent="0.3">
      <c r="A22020" s="21">
        <v>76</v>
      </c>
      <c r="B22020" s="1">
        <f t="shared" ref="B22020" si="18306">C22020/3.7854</f>
        <v>82.395519628044582</v>
      </c>
      <c r="C22020" s="1">
        <v>311.89999999999998</v>
      </c>
      <c r="D22020" s="1">
        <f t="shared" ref="D22020" si="18307">E22020/3.7854</f>
        <v>96.92502773815184</v>
      </c>
      <c r="E22020" s="1">
        <v>366.9</v>
      </c>
      <c r="F22020" s="1">
        <f t="shared" ref="F22020" si="18308">G22020/3.7854</f>
        <v>80.017963755481574</v>
      </c>
      <c r="G22020" s="1">
        <v>302.89999999999998</v>
      </c>
      <c r="H22020" s="4">
        <v>45093</v>
      </c>
    </row>
    <row r="22021" spans="1:8" hidden="1" x14ac:dyDescent="0.3">
      <c r="A22021" s="21">
        <v>76</v>
      </c>
      <c r="B22021" s="1">
        <f t="shared" si="16915"/>
        <v>81.074655254398465</v>
      </c>
      <c r="C22021" s="1">
        <v>306.89999999999998</v>
      </c>
      <c r="D22021" s="1">
        <f t="shared" si="16938"/>
        <v>95.604163364505723</v>
      </c>
      <c r="E22021" s="1">
        <v>361.9</v>
      </c>
      <c r="F22021" s="1">
        <f t="shared" si="16939"/>
        <v>77.904580757647793</v>
      </c>
      <c r="G22021" s="1">
        <v>294.89999999999998</v>
      </c>
      <c r="H22021" s="4">
        <v>45092</v>
      </c>
    </row>
    <row r="22022" spans="1:8" hidden="1" x14ac:dyDescent="0.3">
      <c r="A22022" s="21">
        <v>76</v>
      </c>
      <c r="B22022" s="1">
        <f t="shared" ref="B22022" si="18309">C22022/3.7854</f>
        <v>81.603001003856917</v>
      </c>
      <c r="C22022" s="1">
        <v>308.89999999999998</v>
      </c>
      <c r="D22022" s="1">
        <f t="shared" ref="D22022" si="18310">E22022/3.7854</f>
        <v>96.132509113964176</v>
      </c>
      <c r="E22022" s="1">
        <v>363.9</v>
      </c>
      <c r="F22022" s="1">
        <f t="shared" ref="F22022" si="18311">G22022/3.7854</f>
        <v>78.432926507106245</v>
      </c>
      <c r="G22022" s="1">
        <v>296.89999999999998</v>
      </c>
      <c r="H22022" s="4">
        <v>45091</v>
      </c>
    </row>
    <row r="22023" spans="1:8" hidden="1" x14ac:dyDescent="0.3">
      <c r="A22023" s="21">
        <v>76</v>
      </c>
      <c r="B22023" s="1">
        <f t="shared" si="16915"/>
        <v>80.546309504940027</v>
      </c>
      <c r="C22023" s="1">
        <v>304.89999999999998</v>
      </c>
      <c r="D22023" s="1">
        <f t="shared" si="16938"/>
        <v>95.075817615047285</v>
      </c>
      <c r="E22023" s="1">
        <v>359.9</v>
      </c>
      <c r="F22023" s="1">
        <f t="shared" si="16939"/>
        <v>77.112062133460128</v>
      </c>
      <c r="G22023" s="1">
        <v>291.89999999999998</v>
      </c>
      <c r="H22023" s="4">
        <v>45090</v>
      </c>
    </row>
    <row r="22024" spans="1:8" hidden="1" x14ac:dyDescent="0.3">
      <c r="A22024" s="21">
        <v>76</v>
      </c>
      <c r="B22024" s="1">
        <f t="shared" ref="B22024" si="18312">C22024/3.7854</f>
        <v>82.395519628044582</v>
      </c>
      <c r="C22024" s="1">
        <v>311.89999999999998</v>
      </c>
      <c r="D22024" s="1">
        <f t="shared" ref="D22024" si="18313">E22024/3.7854</f>
        <v>96.92502773815184</v>
      </c>
      <c r="E22024" s="1">
        <v>366.9</v>
      </c>
      <c r="F22024" s="1">
        <f t="shared" ref="F22024" si="18314">G22024/3.7854</f>
        <v>78.432926507106245</v>
      </c>
      <c r="G22024" s="1">
        <v>296.89999999999998</v>
      </c>
      <c r="H22024" s="4">
        <v>45087</v>
      </c>
    </row>
    <row r="22025" spans="1:8" hidden="1" x14ac:dyDescent="0.3">
      <c r="A22025" s="21">
        <v>76</v>
      </c>
      <c r="B22025" s="1">
        <f t="shared" si="16915"/>
        <v>82.659692502773808</v>
      </c>
      <c r="C22025" s="1">
        <v>312.89999999999998</v>
      </c>
      <c r="D22025" s="1">
        <f t="shared" si="16938"/>
        <v>97.189200612881066</v>
      </c>
      <c r="E22025" s="1">
        <v>367.9</v>
      </c>
      <c r="F22025" s="1">
        <f t="shared" si="16939"/>
        <v>78.961272256564683</v>
      </c>
      <c r="G22025" s="1">
        <v>298.89999999999998</v>
      </c>
      <c r="H22025" s="4">
        <v>45085</v>
      </c>
    </row>
    <row r="22026" spans="1:8" hidden="1" x14ac:dyDescent="0.3">
      <c r="A22026" s="21">
        <v>76</v>
      </c>
      <c r="B22026" s="1">
        <f t="shared" ref="B22026" si="18315">C22026/3.7854</f>
        <v>81.338828129127691</v>
      </c>
      <c r="C22026" s="1">
        <v>307.89999999999998</v>
      </c>
      <c r="D22026" s="1">
        <f t="shared" ref="D22026" si="18316">E22026/3.7854</f>
        <v>95.868336239234949</v>
      </c>
      <c r="E22026" s="1">
        <v>362.9</v>
      </c>
      <c r="F22026" s="1">
        <f t="shared" ref="F22026" si="18317">G22026/3.7854</f>
        <v>78.168753632377019</v>
      </c>
      <c r="G22026" s="1">
        <v>295.89999999999998</v>
      </c>
      <c r="H22026" s="4">
        <v>45084</v>
      </c>
    </row>
    <row r="22027" spans="1:8" hidden="1" x14ac:dyDescent="0.3">
      <c r="A22027" s="21">
        <v>76</v>
      </c>
      <c r="B22027" s="1">
        <f t="shared" si="16915"/>
        <v>80.810482379669253</v>
      </c>
      <c r="C22027" s="1">
        <v>305.89999999999998</v>
      </c>
      <c r="D22027" s="1">
        <f t="shared" si="16938"/>
        <v>95.339990489776497</v>
      </c>
      <c r="E22027" s="1">
        <v>360.9</v>
      </c>
      <c r="F22027" s="1">
        <f t="shared" si="16939"/>
        <v>78.168753632377019</v>
      </c>
      <c r="G22027" s="1">
        <v>295.89999999999998</v>
      </c>
      <c r="H22027" s="4">
        <v>45080</v>
      </c>
    </row>
    <row r="22028" spans="1:8" hidden="1" x14ac:dyDescent="0.3">
      <c r="A22028" s="21">
        <v>76</v>
      </c>
      <c r="B22028" s="1">
        <f t="shared" ref="B22028" si="18318">C22028/3.7854</f>
        <v>79.753790880752362</v>
      </c>
      <c r="C22028" s="1">
        <v>301.89999999999998</v>
      </c>
      <c r="D22028" s="1">
        <f t="shared" ref="D22028" si="18319">E22028/3.7854</f>
        <v>94.283298990859606</v>
      </c>
      <c r="E22028" s="1">
        <v>356.9</v>
      </c>
      <c r="F22028" s="1">
        <f t="shared" ref="F22028" si="18320">G22028/3.7854</f>
        <v>77.112062133460128</v>
      </c>
      <c r="G22028" s="1">
        <v>291.89999999999998</v>
      </c>
      <c r="H22028" s="4">
        <v>45079</v>
      </c>
    </row>
    <row r="22029" spans="1:8" hidden="1" x14ac:dyDescent="0.3">
      <c r="A22029" s="21">
        <v>76</v>
      </c>
      <c r="B22029" s="1">
        <f t="shared" si="16915"/>
        <v>80.017963755481574</v>
      </c>
      <c r="C22029" s="1">
        <v>302.89999999999998</v>
      </c>
      <c r="D22029" s="1">
        <f t="shared" si="16938"/>
        <v>94.547471865588832</v>
      </c>
      <c r="E22029" s="1">
        <v>357.9</v>
      </c>
      <c r="F22029" s="1">
        <f t="shared" si="16939"/>
        <v>77.112062133460128</v>
      </c>
      <c r="G22029" s="1">
        <v>291.89999999999998</v>
      </c>
      <c r="H22029" s="4">
        <v>45078</v>
      </c>
    </row>
    <row r="22030" spans="1:8" hidden="1" x14ac:dyDescent="0.3">
      <c r="A22030" s="21">
        <v>76</v>
      </c>
      <c r="B22030" s="1">
        <f t="shared" ref="B22030" si="18321">C22030/3.7854</f>
        <v>80.810482379669253</v>
      </c>
      <c r="C22030" s="1">
        <v>305.89999999999998</v>
      </c>
      <c r="D22030" s="1">
        <f t="shared" ref="D22030" si="18322">E22030/3.7854</f>
        <v>95.339990489776497</v>
      </c>
      <c r="E22030" s="1">
        <v>360.9</v>
      </c>
      <c r="F22030" s="1">
        <f t="shared" ref="F22030" si="18323">G22030/3.7854</f>
        <v>77.640407882918581</v>
      </c>
      <c r="G22030" s="1">
        <v>293.89999999999998</v>
      </c>
      <c r="H22030" s="4">
        <v>45077</v>
      </c>
    </row>
    <row r="22031" spans="1:8" hidden="1" x14ac:dyDescent="0.3">
      <c r="A22031" s="21">
        <v>76</v>
      </c>
      <c r="B22031" s="1">
        <f t="shared" si="16915"/>
        <v>82.659692502773808</v>
      </c>
      <c r="C22031" s="1">
        <v>312.89999999999998</v>
      </c>
      <c r="D22031" s="1">
        <f t="shared" si="16938"/>
        <v>97.189200612881066</v>
      </c>
      <c r="E22031" s="1">
        <v>367.9</v>
      </c>
      <c r="F22031" s="1">
        <f t="shared" si="16939"/>
        <v>80.2821366302108</v>
      </c>
      <c r="G22031" s="1">
        <v>303.89999999999998</v>
      </c>
      <c r="H22031" s="4">
        <v>45072</v>
      </c>
    </row>
    <row r="22032" spans="1:8" hidden="1" x14ac:dyDescent="0.3">
      <c r="A22032" s="21">
        <v>76</v>
      </c>
      <c r="B22032" s="1">
        <f t="shared" ref="B22032" si="18324">C22032/3.7854</f>
        <v>82.131346753315356</v>
      </c>
      <c r="C22032" s="1">
        <v>310.89999999999998</v>
      </c>
      <c r="D22032" s="1">
        <f t="shared" ref="D22032" si="18325">E22032/3.7854</f>
        <v>96.660854863422614</v>
      </c>
      <c r="E22032" s="1">
        <v>365.9</v>
      </c>
      <c r="F22032" s="1">
        <f t="shared" ref="F22032" si="18326">G22032/3.7854</f>
        <v>81.074655254398465</v>
      </c>
      <c r="G22032" s="1">
        <v>306.89999999999998</v>
      </c>
      <c r="H22032" s="4">
        <v>45072</v>
      </c>
    </row>
    <row r="22033" spans="1:8" hidden="1" x14ac:dyDescent="0.3">
      <c r="A22033" s="21">
        <v>76</v>
      </c>
      <c r="B22033" s="1">
        <f t="shared" si="16915"/>
        <v>82.659692502773808</v>
      </c>
      <c r="C22033" s="1">
        <v>312.89999999999998</v>
      </c>
      <c r="D22033" s="1">
        <f t="shared" si="16938"/>
        <v>97.189200612881066</v>
      </c>
      <c r="E22033" s="1">
        <v>367.9</v>
      </c>
      <c r="F22033" s="1">
        <f t="shared" si="16939"/>
        <v>81.603001003856917</v>
      </c>
      <c r="G22033" s="1">
        <v>308.89999999999998</v>
      </c>
      <c r="H22033" s="4">
        <v>45071</v>
      </c>
    </row>
    <row r="22034" spans="1:8" hidden="1" x14ac:dyDescent="0.3">
      <c r="A22034" s="21">
        <v>76</v>
      </c>
      <c r="B22034" s="1">
        <f t="shared" ref="B22034" si="18327">C22034/3.7854</f>
        <v>82.131346753315356</v>
      </c>
      <c r="C22034" s="1">
        <v>310.89999999999998</v>
      </c>
      <c r="D22034" s="1">
        <f t="shared" ref="D22034" si="18328">E22034/3.7854</f>
        <v>96.660854863422614</v>
      </c>
      <c r="E22034" s="1">
        <v>365.9</v>
      </c>
      <c r="F22034" s="1">
        <f t="shared" ref="F22034" si="18329">G22034/3.7854</f>
        <v>81.074655254398465</v>
      </c>
      <c r="G22034" s="1">
        <v>306.89999999999998</v>
      </c>
      <c r="H22034" s="4">
        <v>45069</v>
      </c>
    </row>
    <row r="22035" spans="1:8" hidden="1" x14ac:dyDescent="0.3">
      <c r="A22035" s="21">
        <v>76</v>
      </c>
      <c r="B22035" s="1">
        <f t="shared" si="16915"/>
        <v>81.074655254398465</v>
      </c>
      <c r="C22035" s="1">
        <v>306.89999999999998</v>
      </c>
      <c r="D22035" s="1">
        <f t="shared" si="16938"/>
        <v>95.604163364505723</v>
      </c>
      <c r="E22035" s="1">
        <v>361.9</v>
      </c>
      <c r="F22035" s="1">
        <f t="shared" si="16939"/>
        <v>81.074655254398465</v>
      </c>
      <c r="G22035" s="1">
        <v>306.89999999999998</v>
      </c>
      <c r="H22035" s="4">
        <v>45065</v>
      </c>
    </row>
    <row r="22036" spans="1:8" hidden="1" x14ac:dyDescent="0.3">
      <c r="A22036" s="21">
        <v>76</v>
      </c>
      <c r="B22036" s="1">
        <f t="shared" ref="B22036" si="18330">C22036/3.7854</f>
        <v>80.810482379669253</v>
      </c>
      <c r="C22036" s="1">
        <v>305.89999999999998</v>
      </c>
      <c r="D22036" s="1">
        <f t="shared" ref="D22036" si="18331">E22036/3.7854</f>
        <v>95.339990489776497</v>
      </c>
      <c r="E22036" s="1">
        <v>360.9</v>
      </c>
      <c r="F22036" s="1">
        <f t="shared" ref="F22036" si="18332">G22036/3.7854</f>
        <v>81.338828129127691</v>
      </c>
      <c r="G22036" s="1">
        <v>307.89999999999998</v>
      </c>
      <c r="H22036" s="4">
        <v>45064</v>
      </c>
    </row>
    <row r="22037" spans="1:8" hidden="1" x14ac:dyDescent="0.3">
      <c r="A22037" s="21">
        <v>76</v>
      </c>
      <c r="B22037" s="1">
        <f t="shared" si="16915"/>
        <v>79.489618006023136</v>
      </c>
      <c r="C22037" s="1">
        <v>300.89999999999998</v>
      </c>
      <c r="D22037" s="1">
        <f t="shared" si="16938"/>
        <v>94.019126116130394</v>
      </c>
      <c r="E22037" s="1">
        <v>355.9</v>
      </c>
      <c r="F22037" s="1">
        <f t="shared" si="16939"/>
        <v>80.017963755481574</v>
      </c>
      <c r="G22037" s="1">
        <v>302.89999999999998</v>
      </c>
      <c r="H22037" s="4">
        <v>45062</v>
      </c>
    </row>
    <row r="22038" spans="1:8" hidden="1" x14ac:dyDescent="0.3">
      <c r="A22038" s="21">
        <v>76</v>
      </c>
      <c r="B22038" s="1">
        <f t="shared" ref="B22038" si="18333">C22038/3.7854</f>
        <v>78.961272256564683</v>
      </c>
      <c r="C22038" s="1">
        <v>298.89999999999998</v>
      </c>
      <c r="D22038" s="1">
        <f t="shared" ref="D22038" si="18334">E22038/3.7854</f>
        <v>93.490780366671942</v>
      </c>
      <c r="E22038" s="1">
        <v>353.9</v>
      </c>
      <c r="F22038" s="1">
        <f t="shared" ref="F22038" si="18335">G22038/3.7854</f>
        <v>78.961272256564683</v>
      </c>
      <c r="G22038" s="1">
        <v>298.89999999999998</v>
      </c>
      <c r="H22038" s="4">
        <v>45059</v>
      </c>
    </row>
    <row r="22039" spans="1:8" hidden="1" x14ac:dyDescent="0.3">
      <c r="A22039" s="21">
        <v>76</v>
      </c>
      <c r="B22039" s="1">
        <f t="shared" si="16915"/>
        <v>79.489618006023136</v>
      </c>
      <c r="C22039" s="1">
        <v>300.89999999999998</v>
      </c>
      <c r="D22039" s="1">
        <f t="shared" si="16938"/>
        <v>94.019126116130394</v>
      </c>
      <c r="E22039" s="1">
        <v>355.9</v>
      </c>
      <c r="F22039" s="1">
        <f t="shared" si="16939"/>
        <v>80.017963755481574</v>
      </c>
      <c r="G22039" s="1">
        <v>302.89999999999998</v>
      </c>
      <c r="H22039" s="4">
        <v>45058</v>
      </c>
    </row>
    <row r="22040" spans="1:8" hidden="1" x14ac:dyDescent="0.3">
      <c r="A22040" s="21">
        <v>76</v>
      </c>
      <c r="B22040" s="1">
        <f t="shared" ref="B22040" si="18336">C22040/3.7854</f>
        <v>80.017963755481574</v>
      </c>
      <c r="C22040" s="1">
        <v>302.89999999999998</v>
      </c>
      <c r="D22040" s="1">
        <f t="shared" ref="D22040" si="18337">E22040/3.7854</f>
        <v>94.547471865588832</v>
      </c>
      <c r="E22040" s="1">
        <v>357.9</v>
      </c>
      <c r="F22040" s="1">
        <f t="shared" ref="F22040" si="18338">G22040/3.7854</f>
        <v>80.810482379669253</v>
      </c>
      <c r="G22040" s="1">
        <v>305.89999999999998</v>
      </c>
      <c r="H22040" s="4">
        <v>45057</v>
      </c>
    </row>
    <row r="22041" spans="1:8" hidden="1" x14ac:dyDescent="0.3">
      <c r="A22041" s="21">
        <v>76</v>
      </c>
      <c r="B22041" s="1">
        <f t="shared" si="16915"/>
        <v>79.753790880752362</v>
      </c>
      <c r="C22041" s="1">
        <v>301.89999999999998</v>
      </c>
      <c r="D22041" s="1">
        <f t="shared" si="16938"/>
        <v>94.283298990859606</v>
      </c>
      <c r="E22041" s="1">
        <v>356.9</v>
      </c>
      <c r="F22041" s="1">
        <f t="shared" si="16939"/>
        <v>80.546309504940027</v>
      </c>
      <c r="G22041" s="1">
        <v>304.89999999999998</v>
      </c>
      <c r="H22041" s="4">
        <v>45056</v>
      </c>
    </row>
    <row r="22042" spans="1:8" hidden="1" x14ac:dyDescent="0.3">
      <c r="A22042" s="21">
        <v>76</v>
      </c>
      <c r="B22042" s="1">
        <f t="shared" ref="B22042" si="18339">C22042/3.7854</f>
        <v>79.489618006023136</v>
      </c>
      <c r="C22042" s="1">
        <v>300.89999999999998</v>
      </c>
      <c r="D22042" s="1">
        <f t="shared" ref="D22042" si="18340">E22042/3.7854</f>
        <v>94.019126116130394</v>
      </c>
      <c r="E22042" s="1">
        <v>355.9</v>
      </c>
      <c r="F22042" s="1">
        <f t="shared" ref="F22042" si="18341">G22042/3.7854</f>
        <v>80.2821366302108</v>
      </c>
      <c r="G22042" s="1">
        <v>303.89999999999998</v>
      </c>
      <c r="H22042" s="4">
        <v>45055</v>
      </c>
    </row>
    <row r="22043" spans="1:8" hidden="1" x14ac:dyDescent="0.3">
      <c r="A22043" s="21">
        <v>76</v>
      </c>
      <c r="B22043" s="1">
        <f t="shared" si="16915"/>
        <v>78.168753632377019</v>
      </c>
      <c r="C22043" s="1">
        <v>295.89999999999998</v>
      </c>
      <c r="D22043" s="1">
        <f t="shared" si="16938"/>
        <v>92.434088867755051</v>
      </c>
      <c r="E22043" s="1">
        <v>349.9</v>
      </c>
      <c r="F22043" s="1">
        <f t="shared" si="16939"/>
        <v>78.697099381835471</v>
      </c>
      <c r="G22043" s="1">
        <v>297.89999999999998</v>
      </c>
      <c r="H22043" s="4">
        <v>45052</v>
      </c>
    </row>
    <row r="22044" spans="1:8" hidden="1" x14ac:dyDescent="0.3">
      <c r="A22044" s="21">
        <v>76</v>
      </c>
      <c r="B22044" s="1">
        <f t="shared" ref="B22044" si="18342">C22044/3.7854</f>
        <v>77.112062133460128</v>
      </c>
      <c r="C22044" s="1">
        <v>291.89999999999998</v>
      </c>
      <c r="D22044" s="1">
        <f t="shared" ref="D22044" si="18343">E22044/3.7854</f>
        <v>91.37739736883816</v>
      </c>
      <c r="E22044" s="1">
        <v>345.9</v>
      </c>
      <c r="F22044" s="1">
        <f t="shared" ref="F22044" si="18344">G22044/3.7854</f>
        <v>76.847889258730902</v>
      </c>
      <c r="G22044" s="1">
        <v>290.89999999999998</v>
      </c>
      <c r="H22044" s="4">
        <v>45051</v>
      </c>
    </row>
    <row r="22045" spans="1:8" hidden="1" x14ac:dyDescent="0.3">
      <c r="A22045" s="21">
        <v>76</v>
      </c>
      <c r="B22045" s="1">
        <f t="shared" si="16915"/>
        <v>77.640407882918581</v>
      </c>
      <c r="C22045" s="1">
        <v>293.89999999999998</v>
      </c>
      <c r="D22045" s="1">
        <f t="shared" si="16938"/>
        <v>91.905743118296598</v>
      </c>
      <c r="E22045" s="1">
        <v>347.9</v>
      </c>
      <c r="F22045" s="1">
        <f t="shared" si="16939"/>
        <v>77.640407882918581</v>
      </c>
      <c r="G22045" s="1">
        <v>293.89999999999998</v>
      </c>
      <c r="H22045" s="4">
        <v>45050</v>
      </c>
    </row>
    <row r="22046" spans="1:8" hidden="1" x14ac:dyDescent="0.3">
      <c r="A22046" s="21">
        <v>76</v>
      </c>
      <c r="B22046" s="1">
        <f t="shared" ref="B22046" si="18345">C22046/3.7854</f>
        <v>80.017963755481574</v>
      </c>
      <c r="C22046" s="1">
        <v>302.89999999999998</v>
      </c>
      <c r="D22046" s="1">
        <f t="shared" ref="D22046" si="18346">E22046/3.7854</f>
        <v>94.283298990859606</v>
      </c>
      <c r="E22046" s="1">
        <v>356.9</v>
      </c>
      <c r="F22046" s="1">
        <f t="shared" ref="F22046" si="18347">G22046/3.7854</f>
        <v>78.697099381835471</v>
      </c>
      <c r="G22046" s="1">
        <v>297.89999999999998</v>
      </c>
      <c r="H22046" s="4">
        <v>45049</v>
      </c>
    </row>
    <row r="22047" spans="1:8" hidden="1" x14ac:dyDescent="0.3">
      <c r="A22047" s="21">
        <v>76</v>
      </c>
      <c r="B22047" s="1">
        <f t="shared" si="16915"/>
        <v>82.131346753315356</v>
      </c>
      <c r="C22047" s="1">
        <v>310.89999999999998</v>
      </c>
      <c r="D22047" s="1">
        <f t="shared" si="16938"/>
        <v>96.396681988693388</v>
      </c>
      <c r="E22047" s="1">
        <v>364.9</v>
      </c>
      <c r="F22047" s="1">
        <f t="shared" si="16939"/>
        <v>80.546309504940027</v>
      </c>
      <c r="G22047" s="1">
        <v>304.89999999999998</v>
      </c>
      <c r="H22047" s="4">
        <v>45045</v>
      </c>
    </row>
    <row r="22048" spans="1:8" hidden="1" x14ac:dyDescent="0.3">
      <c r="A22048" s="21">
        <v>76</v>
      </c>
      <c r="B22048" s="1">
        <f t="shared" ref="B22048" si="18348">C22048/3.7854</f>
        <v>81.603001003856917</v>
      </c>
      <c r="C22048" s="1">
        <v>308.89999999999998</v>
      </c>
      <c r="D22048" s="1">
        <f t="shared" ref="D22048" si="18349">E22048/3.7854</f>
        <v>95.868336239234949</v>
      </c>
      <c r="E22048" s="1">
        <v>362.9</v>
      </c>
      <c r="F22048" s="1">
        <f t="shared" ref="F22048" si="18350">G22048/3.7854</f>
        <v>80.017963755481574</v>
      </c>
      <c r="G22048" s="1">
        <v>302.89999999999998</v>
      </c>
      <c r="H22048" s="4">
        <v>45044</v>
      </c>
    </row>
    <row r="22049" spans="1:8" hidden="1" x14ac:dyDescent="0.3">
      <c r="A22049" s="21">
        <v>76</v>
      </c>
      <c r="B22049" s="1">
        <f t="shared" si="16915"/>
        <v>81.867173878586144</v>
      </c>
      <c r="C22049" s="1">
        <v>309.89999999999998</v>
      </c>
      <c r="D22049" s="1">
        <f t="shared" si="16938"/>
        <v>96.132509113964176</v>
      </c>
      <c r="E22049" s="1">
        <v>363.9</v>
      </c>
      <c r="F22049" s="1">
        <f t="shared" si="16939"/>
        <v>80.546309504940027</v>
      </c>
      <c r="G22049" s="1">
        <v>304.89999999999998</v>
      </c>
      <c r="H22049" s="4">
        <v>45043</v>
      </c>
    </row>
    <row r="22050" spans="1:8" hidden="1" x14ac:dyDescent="0.3">
      <c r="A22050" s="21">
        <v>76</v>
      </c>
      <c r="B22050" s="1">
        <f t="shared" ref="B22050" si="18351">C22050/3.7854</f>
        <v>82.923865377503034</v>
      </c>
      <c r="C22050" s="1">
        <v>313.89999999999998</v>
      </c>
      <c r="D22050" s="1">
        <f t="shared" ref="D22050" si="18352">E22050/3.7854</f>
        <v>97.189200612881066</v>
      </c>
      <c r="E22050" s="1">
        <v>367.9</v>
      </c>
      <c r="F22050" s="1">
        <f t="shared" ref="F22050" si="18353">G22050/3.7854</f>
        <v>82.131346753315356</v>
      </c>
      <c r="G22050" s="1">
        <v>310.89999999999998</v>
      </c>
      <c r="H22050" s="4">
        <v>45042</v>
      </c>
    </row>
    <row r="22051" spans="1:8" hidden="1" x14ac:dyDescent="0.3">
      <c r="A22051" s="21">
        <v>76</v>
      </c>
      <c r="B22051" s="1">
        <f t="shared" si="16915"/>
        <v>83.980556876419925</v>
      </c>
      <c r="C22051" s="1">
        <v>317.89999999999998</v>
      </c>
      <c r="D22051" s="1">
        <f t="shared" si="16938"/>
        <v>98.245892111797957</v>
      </c>
      <c r="E22051" s="1">
        <v>371.9</v>
      </c>
      <c r="F22051" s="1">
        <f t="shared" si="16939"/>
        <v>83.716384001690699</v>
      </c>
      <c r="G22051" s="1">
        <v>316.89999999999998</v>
      </c>
      <c r="H22051" s="4">
        <v>45041</v>
      </c>
    </row>
    <row r="22052" spans="1:8" hidden="1" x14ac:dyDescent="0.3">
      <c r="A22052" s="21">
        <v>76</v>
      </c>
      <c r="B22052" s="1">
        <f t="shared" ref="B22052" si="18354">C22052/3.7854</f>
        <v>83.452211126961473</v>
      </c>
      <c r="C22052" s="1">
        <v>315.89999999999998</v>
      </c>
      <c r="D22052" s="1">
        <f t="shared" ref="D22052" si="18355">E22052/3.7854</f>
        <v>97.717546362339505</v>
      </c>
      <c r="E22052" s="1">
        <v>369.9</v>
      </c>
      <c r="F22052" s="1">
        <f t="shared" ref="F22052" si="18356">G22052/3.7854</f>
        <v>83.188038252232246</v>
      </c>
      <c r="G22052" s="1">
        <v>314.89999999999998</v>
      </c>
      <c r="H22052" s="4">
        <v>45038</v>
      </c>
    </row>
    <row r="22053" spans="1:8" hidden="1" x14ac:dyDescent="0.3">
      <c r="A22053" s="21">
        <v>76</v>
      </c>
      <c r="B22053" s="1">
        <f t="shared" si="16915"/>
        <v>83.188038252232246</v>
      </c>
      <c r="C22053" s="1">
        <v>314.89999999999998</v>
      </c>
      <c r="D22053" s="1">
        <f t="shared" si="16938"/>
        <v>97.453373487610278</v>
      </c>
      <c r="E22053" s="1">
        <v>368.9</v>
      </c>
      <c r="F22053" s="1">
        <f t="shared" si="16939"/>
        <v>83.716384001690699</v>
      </c>
      <c r="G22053" s="1">
        <v>316.89999999999998</v>
      </c>
      <c r="H22053" s="4">
        <v>45037</v>
      </c>
    </row>
    <row r="22054" spans="1:8" hidden="1" x14ac:dyDescent="0.3">
      <c r="A22054" s="21">
        <v>76</v>
      </c>
      <c r="B22054" s="1">
        <f t="shared" ref="B22054" si="18357">C22054/3.7854</f>
        <v>84.508902625878363</v>
      </c>
      <c r="C22054" s="1">
        <v>319.89999999999998</v>
      </c>
      <c r="D22054" s="1">
        <f t="shared" ref="D22054" si="18358">E22054/3.7854</f>
        <v>98.774237861256395</v>
      </c>
      <c r="E22054" s="1">
        <v>373.9</v>
      </c>
      <c r="F22054" s="1">
        <f t="shared" ref="F22054" si="18359">G22054/3.7854</f>
        <v>85.037248375336816</v>
      </c>
      <c r="G22054" s="1">
        <v>321.89999999999998</v>
      </c>
      <c r="H22054" s="4">
        <v>45036</v>
      </c>
    </row>
    <row r="22055" spans="1:8" hidden="1" x14ac:dyDescent="0.3">
      <c r="A22055" s="21">
        <v>76</v>
      </c>
      <c r="B22055" s="1">
        <f t="shared" si="16915"/>
        <v>86.358112748982933</v>
      </c>
      <c r="C22055" s="1">
        <v>326.89999999999998</v>
      </c>
      <c r="D22055" s="1">
        <f t="shared" si="16938"/>
        <v>100.62344798436095</v>
      </c>
      <c r="E22055" s="1">
        <v>380.9</v>
      </c>
      <c r="F22055" s="1">
        <f t="shared" si="16939"/>
        <v>86.093939874253707</v>
      </c>
      <c r="G22055" s="1">
        <v>325.89999999999998</v>
      </c>
      <c r="H22055" s="4">
        <v>45035</v>
      </c>
    </row>
    <row r="22056" spans="1:8" hidden="1" x14ac:dyDescent="0.3">
      <c r="A22056" s="21">
        <v>76</v>
      </c>
      <c r="B22056" s="1">
        <f t="shared" ref="B22056" si="18360">C22056/3.7854</f>
        <v>86.886458498441371</v>
      </c>
      <c r="C22056" s="1">
        <v>328.9</v>
      </c>
      <c r="D22056" s="1">
        <f t="shared" ref="D22056" si="18361">E22056/3.7854</f>
        <v>101.1517937338194</v>
      </c>
      <c r="E22056" s="1">
        <v>382.9</v>
      </c>
      <c r="F22056" s="1">
        <f t="shared" ref="F22056" si="18362">G22056/3.7854</f>
        <v>86.622285623712145</v>
      </c>
      <c r="G22056" s="1">
        <v>327.9</v>
      </c>
      <c r="H22056" s="4">
        <v>45034</v>
      </c>
    </row>
    <row r="22057" spans="1:8" hidden="1" x14ac:dyDescent="0.3">
      <c r="A22057" s="21">
        <v>76</v>
      </c>
      <c r="B22057" s="1">
        <f t="shared" si="16915"/>
        <v>87.943149997358262</v>
      </c>
      <c r="C22057" s="1">
        <v>332.9</v>
      </c>
      <c r="D22057" s="1">
        <f t="shared" si="16938"/>
        <v>102.20848523273629</v>
      </c>
      <c r="E22057" s="1">
        <v>386.9</v>
      </c>
      <c r="F22057" s="1">
        <f t="shared" si="16939"/>
        <v>88.471495746816714</v>
      </c>
      <c r="G22057" s="1">
        <v>334.9</v>
      </c>
      <c r="H22057" s="4">
        <v>45030</v>
      </c>
    </row>
    <row r="22058" spans="1:8" hidden="1" x14ac:dyDescent="0.3">
      <c r="A22058" s="21">
        <v>76</v>
      </c>
      <c r="B22058" s="1">
        <f t="shared" ref="B22058" si="18363">C22058/3.7854</f>
        <v>88.999841496275153</v>
      </c>
      <c r="C22058" s="1">
        <v>336.9</v>
      </c>
      <c r="D22058" s="1">
        <f t="shared" ref="D22058" si="18364">E22058/3.7854</f>
        <v>103.26517673165318</v>
      </c>
      <c r="E22058" s="1">
        <v>390.9</v>
      </c>
      <c r="F22058" s="1">
        <f t="shared" ref="F22058" si="18365">G22058/3.7854</f>
        <v>89.264014371004379</v>
      </c>
      <c r="G22058" s="1">
        <v>337.9</v>
      </c>
      <c r="H22058" s="4">
        <v>45029</v>
      </c>
    </row>
    <row r="22059" spans="1:8" hidden="1" x14ac:dyDescent="0.3">
      <c r="A22059" s="21">
        <v>76</v>
      </c>
      <c r="B22059" s="1">
        <f t="shared" si="16915"/>
        <v>88.735668621545926</v>
      </c>
      <c r="C22059" s="1">
        <v>335.9</v>
      </c>
      <c r="D22059" s="1">
        <f t="shared" si="16938"/>
        <v>103.00100385692396</v>
      </c>
      <c r="E22059" s="1">
        <v>389.9</v>
      </c>
      <c r="F22059" s="1">
        <f t="shared" si="16939"/>
        <v>89.264014371004379</v>
      </c>
      <c r="G22059" s="1">
        <v>337.9</v>
      </c>
      <c r="H22059" s="4">
        <v>45028</v>
      </c>
    </row>
    <row r="22060" spans="1:8" hidden="1" x14ac:dyDescent="0.3">
      <c r="A22060" s="21">
        <v>76</v>
      </c>
      <c r="B22060" s="1">
        <f t="shared" ref="B22060" si="18366">C22060/3.7854</f>
        <v>87.414804247899824</v>
      </c>
      <c r="C22060" s="1">
        <v>330.9</v>
      </c>
      <c r="D22060" s="1">
        <f t="shared" ref="D22060" si="18367">E22060/3.7854</f>
        <v>101.68013948327784</v>
      </c>
      <c r="E22060" s="1">
        <v>384.9</v>
      </c>
      <c r="F22060" s="1">
        <f t="shared" ref="F22060" si="18368">G22060/3.7854</f>
        <v>89.264014371004379</v>
      </c>
      <c r="G22060" s="1">
        <v>337.9</v>
      </c>
      <c r="H22060" s="4">
        <v>45023</v>
      </c>
    </row>
    <row r="22061" spans="1:8" hidden="1" x14ac:dyDescent="0.3">
      <c r="A22061" s="21">
        <v>76</v>
      </c>
      <c r="B22061" s="1">
        <f t="shared" si="16915"/>
        <v>85.82976699952448</v>
      </c>
      <c r="C22061" s="1">
        <v>324.89999999999998</v>
      </c>
      <c r="D22061" s="1">
        <f t="shared" si="16938"/>
        <v>100.09510223490251</v>
      </c>
      <c r="E22061" s="1">
        <v>378.9</v>
      </c>
      <c r="F22061" s="1">
        <f t="shared" si="16939"/>
        <v>91.113224494108934</v>
      </c>
      <c r="G22061" s="1">
        <v>344.9</v>
      </c>
      <c r="H22061" s="4">
        <v>45021</v>
      </c>
    </row>
    <row r="22062" spans="1:8" hidden="1" x14ac:dyDescent="0.3">
      <c r="A22062" s="21">
        <v>76</v>
      </c>
      <c r="B22062" s="1">
        <f t="shared" ref="B22062" si="18369">C22062/3.7854</f>
        <v>86.358112748982933</v>
      </c>
      <c r="C22062" s="1">
        <v>326.89999999999998</v>
      </c>
      <c r="D22062" s="1">
        <f t="shared" ref="D22062" si="18370">E22062/3.7854</f>
        <v>100.62344798436095</v>
      </c>
      <c r="E22062" s="1">
        <v>380.9</v>
      </c>
      <c r="F22062" s="1">
        <f t="shared" ref="F22062" si="18371">G22062/3.7854</f>
        <v>91.113224494108934</v>
      </c>
      <c r="G22062" s="1">
        <v>344.9</v>
      </c>
      <c r="H22062" s="4">
        <v>45020</v>
      </c>
    </row>
    <row r="22063" spans="1:8" hidden="1" x14ac:dyDescent="0.3">
      <c r="A22063" s="21">
        <v>76</v>
      </c>
      <c r="B22063" s="1">
        <f t="shared" si="16915"/>
        <v>84.77307550060759</v>
      </c>
      <c r="C22063" s="1">
        <v>320.89999999999998</v>
      </c>
      <c r="D22063" s="1">
        <f t="shared" si="16938"/>
        <v>99.038410735985622</v>
      </c>
      <c r="E22063" s="1">
        <v>374.9</v>
      </c>
      <c r="F22063" s="1">
        <f t="shared" si="16939"/>
        <v>90.056532995192043</v>
      </c>
      <c r="G22063" s="1">
        <v>340.9</v>
      </c>
      <c r="H22063" s="4">
        <v>45017</v>
      </c>
    </row>
    <row r="22064" spans="1:8" hidden="1" x14ac:dyDescent="0.3">
      <c r="A22064" s="21">
        <v>76</v>
      </c>
      <c r="B22064" s="1">
        <f t="shared" ref="B22064" si="18372">C22064/3.7854</f>
        <v>83.980556876419925</v>
      </c>
      <c r="C22064" s="1">
        <v>317.89999999999998</v>
      </c>
      <c r="D22064" s="1">
        <f t="shared" ref="D22064" si="18373">E22064/3.7854</f>
        <v>98.245892111797957</v>
      </c>
      <c r="E22064" s="1">
        <v>371.9</v>
      </c>
      <c r="F22064" s="1">
        <f t="shared" ref="F22064" si="18374">G22064/3.7854</f>
        <v>88.735668621545926</v>
      </c>
      <c r="G22064" s="1">
        <v>335.9</v>
      </c>
      <c r="H22064" s="4">
        <v>45016</v>
      </c>
    </row>
    <row r="22065" spans="1:8" hidden="1" x14ac:dyDescent="0.3">
      <c r="A22065" s="21">
        <v>76</v>
      </c>
      <c r="B22065" s="1">
        <f t="shared" si="16915"/>
        <v>83.980556876419925</v>
      </c>
      <c r="C22065" s="1">
        <v>317.89999999999998</v>
      </c>
      <c r="D22065" s="1">
        <f t="shared" si="16938"/>
        <v>98.245892111797957</v>
      </c>
      <c r="E22065" s="1">
        <v>371.9</v>
      </c>
      <c r="F22065" s="1">
        <f t="shared" si="16939"/>
        <v>89.264014371004379</v>
      </c>
      <c r="G22065" s="1">
        <v>337.9</v>
      </c>
      <c r="H22065" s="4">
        <v>45015</v>
      </c>
    </row>
    <row r="22066" spans="1:8" hidden="1" x14ac:dyDescent="0.3">
      <c r="A22066" s="21">
        <v>76</v>
      </c>
      <c r="B22066" s="1">
        <f t="shared" ref="B22066" si="18375">C22066/3.7854</f>
        <v>84.77307550060759</v>
      </c>
      <c r="C22066" s="1">
        <v>320.89999999999998</v>
      </c>
      <c r="D22066" s="1">
        <f t="shared" ref="D22066" si="18376">E22066/3.7854</f>
        <v>99.038410735985622</v>
      </c>
      <c r="E22066" s="1">
        <v>374.9</v>
      </c>
      <c r="F22066" s="1">
        <f t="shared" ref="F22066" si="18377">G22066/3.7854</f>
        <v>91.905743118296598</v>
      </c>
      <c r="G22066" s="1">
        <v>347.9</v>
      </c>
      <c r="H22066" s="4">
        <v>45014</v>
      </c>
    </row>
    <row r="22067" spans="1:8" hidden="1" x14ac:dyDescent="0.3">
      <c r="A22067" s="21">
        <v>76</v>
      </c>
      <c r="B22067" s="1">
        <f t="shared" si="16915"/>
        <v>84.508902625878363</v>
      </c>
      <c r="C22067" s="1">
        <v>319.89999999999998</v>
      </c>
      <c r="D22067" s="1">
        <f t="shared" si="16938"/>
        <v>98.774237861256395</v>
      </c>
      <c r="E22067" s="1">
        <v>373.9</v>
      </c>
      <c r="F22067" s="1">
        <f t="shared" si="16939"/>
        <v>91.905743118296598</v>
      </c>
      <c r="G22067" s="1">
        <v>347.9</v>
      </c>
      <c r="H22067" s="4">
        <v>45013</v>
      </c>
    </row>
    <row r="22068" spans="1:8" hidden="1" x14ac:dyDescent="0.3">
      <c r="A22068" s="21">
        <v>76</v>
      </c>
      <c r="B22068" s="1">
        <f t="shared" ref="B22068" si="18378">C22068/3.7854</f>
        <v>82.131346753315356</v>
      </c>
      <c r="C22068" s="1">
        <v>310.89999999999998</v>
      </c>
      <c r="D22068" s="1">
        <f t="shared" ref="D22068" si="18379">E22068/3.7854</f>
        <v>96.396681988693388</v>
      </c>
      <c r="E22068" s="1">
        <v>364.9</v>
      </c>
      <c r="F22068" s="1">
        <f t="shared" ref="F22068" si="18380">G22068/3.7854</f>
        <v>90.056532995192043</v>
      </c>
      <c r="G22068" s="1">
        <v>340.9</v>
      </c>
      <c r="H22068" s="4">
        <v>45010</v>
      </c>
    </row>
    <row r="22069" spans="1:8" hidden="1" x14ac:dyDescent="0.3">
      <c r="A22069" s="21">
        <v>76</v>
      </c>
      <c r="B22069" s="1">
        <f t="shared" si="16915"/>
        <v>82.395519628044582</v>
      </c>
      <c r="C22069" s="1">
        <v>311.89999999999998</v>
      </c>
      <c r="D22069" s="1">
        <f t="shared" si="16938"/>
        <v>96.660854863422614</v>
      </c>
      <c r="E22069" s="1">
        <v>365.9</v>
      </c>
      <c r="F22069" s="1">
        <f t="shared" si="16939"/>
        <v>90.056532995192043</v>
      </c>
      <c r="G22069" s="1">
        <v>340.9</v>
      </c>
      <c r="H22069" s="4">
        <v>45009</v>
      </c>
    </row>
    <row r="22070" spans="1:8" hidden="1" x14ac:dyDescent="0.3">
      <c r="A22070" s="21">
        <v>76</v>
      </c>
      <c r="B22070" s="1">
        <f t="shared" ref="B22070" si="18381">C22070/3.7854</f>
        <v>82.131346753315356</v>
      </c>
      <c r="C22070" s="1">
        <v>310.89999999999998</v>
      </c>
      <c r="D22070" s="1">
        <f t="shared" ref="D22070" si="18382">E22070/3.7854</f>
        <v>96.396681988693388</v>
      </c>
      <c r="E22070" s="1">
        <v>364.9</v>
      </c>
      <c r="F22070" s="1">
        <f t="shared" ref="F22070" si="18383">G22070/3.7854</f>
        <v>90.056532995192043</v>
      </c>
      <c r="G22070" s="1">
        <v>340.9</v>
      </c>
      <c r="H22070" s="4">
        <v>45008</v>
      </c>
    </row>
    <row r="22071" spans="1:8" hidden="1" x14ac:dyDescent="0.3">
      <c r="A22071" s="21">
        <v>76</v>
      </c>
      <c r="B22071" s="1">
        <f t="shared" si="16915"/>
        <v>80.810482379669253</v>
      </c>
      <c r="C22071" s="1">
        <v>305.89999999999998</v>
      </c>
      <c r="D22071" s="1">
        <f t="shared" si="16938"/>
        <v>95.075817615047285</v>
      </c>
      <c r="E22071" s="1">
        <v>359.9</v>
      </c>
      <c r="F22071" s="1">
        <f t="shared" si="16939"/>
        <v>88.735668621545926</v>
      </c>
      <c r="G22071" s="1">
        <v>335.9</v>
      </c>
      <c r="H22071" s="4">
        <v>45006</v>
      </c>
    </row>
    <row r="22072" spans="1:8" hidden="1" x14ac:dyDescent="0.3">
      <c r="A22072" s="21">
        <v>76</v>
      </c>
      <c r="B22072" s="1">
        <f t="shared" ref="B22072" si="18384">C22072/3.7854</f>
        <v>80.017963755481574</v>
      </c>
      <c r="C22072" s="1">
        <v>302.89999999999998</v>
      </c>
      <c r="D22072" s="1">
        <f t="shared" ref="D22072" si="18385">E22072/3.7854</f>
        <v>94.283298990859606</v>
      </c>
      <c r="E22072" s="1">
        <v>356.9</v>
      </c>
      <c r="F22072" s="1">
        <f t="shared" ref="F22072" si="18386">G22072/3.7854</f>
        <v>88.471495746816714</v>
      </c>
      <c r="G22072" s="1">
        <v>334.9</v>
      </c>
      <c r="H22072" s="4">
        <v>45002</v>
      </c>
    </row>
    <row r="22073" spans="1:8" hidden="1" x14ac:dyDescent="0.3">
      <c r="A22073" s="21">
        <v>76</v>
      </c>
      <c r="B22073" s="1">
        <f t="shared" si="16915"/>
        <v>78.697099381835471</v>
      </c>
      <c r="C22073" s="1">
        <v>297.89999999999998</v>
      </c>
      <c r="D22073" s="1">
        <f t="shared" si="16938"/>
        <v>92.962434617213489</v>
      </c>
      <c r="E22073" s="1">
        <v>351.9</v>
      </c>
      <c r="F22073" s="1">
        <f t="shared" si="16939"/>
        <v>87.678977122629036</v>
      </c>
      <c r="G22073" s="1">
        <v>331.9</v>
      </c>
      <c r="H22073" s="4">
        <v>45001</v>
      </c>
    </row>
    <row r="22074" spans="1:8" hidden="1" x14ac:dyDescent="0.3">
      <c r="A22074" s="21">
        <v>76</v>
      </c>
      <c r="B22074" s="1">
        <f t="shared" si="16915"/>
        <v>80.546309504940027</v>
      </c>
      <c r="C22074" s="1">
        <v>304.89999999999998</v>
      </c>
      <c r="D22074" s="1">
        <f t="shared" ref="D22074" si="18387">E22074/3.7854</f>
        <v>94.811644740318059</v>
      </c>
      <c r="E22074" s="1">
        <v>358.9</v>
      </c>
      <c r="F22074" s="1">
        <f t="shared" ref="F22074" si="18388">G22074/3.7854</f>
        <v>89.264014371004379</v>
      </c>
      <c r="G22074" s="1">
        <v>337.9</v>
      </c>
      <c r="H22074" s="4">
        <v>45000</v>
      </c>
    </row>
    <row r="22075" spans="1:8" hidden="1" x14ac:dyDescent="0.3">
      <c r="A22075" s="21">
        <v>76</v>
      </c>
      <c r="B22075" s="1">
        <f t="shared" si="16915"/>
        <v>81.338828129127691</v>
      </c>
      <c r="C22075" s="1">
        <v>307.89999999999998</v>
      </c>
      <c r="D22075" s="1">
        <f t="shared" si="16938"/>
        <v>95.604163364505723</v>
      </c>
      <c r="E22075" s="1">
        <v>361.9</v>
      </c>
      <c r="F22075" s="1">
        <f t="shared" si="16939"/>
        <v>90.584878744650496</v>
      </c>
      <c r="G22075" s="1">
        <v>342.9</v>
      </c>
      <c r="H22075" s="4">
        <v>44999</v>
      </c>
    </row>
    <row r="22076" spans="1:8" hidden="1" x14ac:dyDescent="0.3">
      <c r="A22076" s="21">
        <v>76</v>
      </c>
      <c r="B22076" s="1">
        <f t="shared" si="16915"/>
        <v>82.659692502773808</v>
      </c>
      <c r="C22076" s="1">
        <v>312.89999999999998</v>
      </c>
      <c r="D22076" s="1">
        <f t="shared" ref="D22076" si="18389">E22076/3.7854</f>
        <v>96.92502773815184</v>
      </c>
      <c r="E22076" s="1">
        <v>366.9</v>
      </c>
      <c r="F22076" s="1">
        <f t="shared" ref="F22076" si="18390">G22076/3.7854</f>
        <v>91.113224494108934</v>
      </c>
      <c r="G22076" s="1">
        <v>344.9</v>
      </c>
      <c r="H22076" s="4">
        <v>44998</v>
      </c>
    </row>
    <row r="22077" spans="1:8" hidden="1" x14ac:dyDescent="0.3">
      <c r="A22077" s="21">
        <v>76</v>
      </c>
      <c r="B22077" s="1">
        <f t="shared" si="16915"/>
        <v>83.188038252232246</v>
      </c>
      <c r="C22077" s="1">
        <v>314.89999999999998</v>
      </c>
      <c r="D22077" s="1">
        <f t="shared" si="16938"/>
        <v>96.92502773815184</v>
      </c>
      <c r="E22077" s="1">
        <v>366.9</v>
      </c>
      <c r="F22077" s="1">
        <f t="shared" si="16939"/>
        <v>91.641570243567386</v>
      </c>
      <c r="G22077" s="1">
        <v>346.9</v>
      </c>
      <c r="H22077" s="4">
        <v>44996</v>
      </c>
    </row>
    <row r="22078" spans="1:8" hidden="1" x14ac:dyDescent="0.3">
      <c r="A22078" s="21">
        <v>76</v>
      </c>
      <c r="B22078" s="1">
        <f t="shared" si="16915"/>
        <v>82.131346753315356</v>
      </c>
      <c r="C22078" s="1">
        <v>310.89999999999998</v>
      </c>
      <c r="D22078" s="1">
        <f t="shared" ref="D22078" si="18391">E22078/3.7854</f>
        <v>95.868336239234949</v>
      </c>
      <c r="E22078" s="1">
        <v>362.9</v>
      </c>
      <c r="F22078" s="1">
        <f t="shared" ref="F22078" si="18392">G22078/3.7854</f>
        <v>88.999841496275153</v>
      </c>
      <c r="G22078" s="1">
        <v>336.9</v>
      </c>
      <c r="H22078" s="4">
        <v>44995</v>
      </c>
    </row>
    <row r="22079" spans="1:8" hidden="1" x14ac:dyDescent="0.3">
      <c r="A22079" s="21">
        <v>76</v>
      </c>
      <c r="B22079" s="1">
        <f t="shared" si="16915"/>
        <v>83.716384001690699</v>
      </c>
      <c r="C22079" s="1">
        <v>316.89999999999998</v>
      </c>
      <c r="D22079" s="1">
        <f t="shared" si="16938"/>
        <v>97.453373487610278</v>
      </c>
      <c r="E22079" s="1">
        <v>368.9</v>
      </c>
      <c r="F22079" s="1">
        <f t="shared" si="16939"/>
        <v>91.37739736883816</v>
      </c>
      <c r="G22079" s="1">
        <v>345.9</v>
      </c>
      <c r="H22079" s="4">
        <v>44994</v>
      </c>
    </row>
    <row r="22080" spans="1:8" hidden="1" x14ac:dyDescent="0.3">
      <c r="A22080" s="21">
        <v>76</v>
      </c>
      <c r="B22080" s="1">
        <f t="shared" si="16915"/>
        <v>83.980556876419925</v>
      </c>
      <c r="C22080" s="1">
        <v>317.89999999999998</v>
      </c>
      <c r="D22080" s="1">
        <f t="shared" ref="D22080" si="18393">E22080/3.7854</f>
        <v>97.717546362339505</v>
      </c>
      <c r="E22080" s="1">
        <v>369.9</v>
      </c>
      <c r="F22080" s="1">
        <f t="shared" ref="F22080" si="18394">G22080/3.7854</f>
        <v>91.905743118296598</v>
      </c>
      <c r="G22080" s="1">
        <v>347.9</v>
      </c>
      <c r="H22080" s="4">
        <v>44993</v>
      </c>
    </row>
    <row r="22081" spans="1:8" hidden="1" x14ac:dyDescent="0.3">
      <c r="A22081" s="21">
        <v>76</v>
      </c>
      <c r="B22081" s="1">
        <f t="shared" si="16915"/>
        <v>85.565594124795254</v>
      </c>
      <c r="C22081" s="1">
        <v>323.89999999999998</v>
      </c>
      <c r="D22081" s="1">
        <f t="shared" si="16938"/>
        <v>99.038410735985622</v>
      </c>
      <c r="E22081" s="1">
        <v>374.9</v>
      </c>
      <c r="F22081" s="1">
        <f t="shared" si="16939"/>
        <v>94.283298990859606</v>
      </c>
      <c r="G22081" s="1">
        <v>356.9</v>
      </c>
      <c r="H22081" s="4">
        <v>44992</v>
      </c>
    </row>
    <row r="22082" spans="1:8" hidden="1" x14ac:dyDescent="0.3">
      <c r="A22082" s="21">
        <v>76</v>
      </c>
      <c r="B22082" s="1">
        <f t="shared" si="16915"/>
        <v>84.77307550060759</v>
      </c>
      <c r="C22082" s="1">
        <v>320.89999999999998</v>
      </c>
      <c r="D22082" s="1">
        <f t="shared" ref="D22082" si="18395">E22082/3.7854</f>
        <v>98.245892111797957</v>
      </c>
      <c r="E22082" s="1">
        <v>371.9</v>
      </c>
      <c r="F22082" s="1">
        <f t="shared" ref="F22082" si="18396">G22082/3.7854</f>
        <v>93.754953241401168</v>
      </c>
      <c r="G22082" s="1">
        <v>354.9</v>
      </c>
      <c r="H22082" s="4">
        <v>44989</v>
      </c>
    </row>
    <row r="22083" spans="1:8" hidden="1" x14ac:dyDescent="0.3">
      <c r="A22083" s="21">
        <v>76</v>
      </c>
      <c r="B22083" s="1">
        <f t="shared" si="16915"/>
        <v>83.452211126961473</v>
      </c>
      <c r="C22083" s="1">
        <v>315.89999999999998</v>
      </c>
      <c r="D22083" s="1">
        <f t="shared" si="16938"/>
        <v>96.92502773815184</v>
      </c>
      <c r="E22083" s="1">
        <v>366.9</v>
      </c>
      <c r="F22083" s="1">
        <f t="shared" si="16939"/>
        <v>92.434088867755051</v>
      </c>
      <c r="G22083" s="1">
        <v>349.9</v>
      </c>
      <c r="H22083" s="4">
        <v>44988</v>
      </c>
    </row>
    <row r="22084" spans="1:8" hidden="1" x14ac:dyDescent="0.3">
      <c r="A22084" s="21">
        <v>76</v>
      </c>
      <c r="B22084" s="1">
        <f t="shared" si="16915"/>
        <v>82.923865377503034</v>
      </c>
      <c r="C22084" s="1">
        <v>313.89999999999998</v>
      </c>
      <c r="D22084" s="1">
        <f t="shared" ref="D22084" si="18397">E22084/3.7854</f>
        <v>96.396681988693388</v>
      </c>
      <c r="E22084" s="1">
        <v>364.9</v>
      </c>
      <c r="F22084" s="1">
        <f t="shared" ref="F22084" si="18398">G22084/3.7854</f>
        <v>92.434088867755051</v>
      </c>
      <c r="G22084" s="1">
        <v>349.9</v>
      </c>
      <c r="H22084" s="4">
        <v>44987</v>
      </c>
    </row>
    <row r="22085" spans="1:8" hidden="1" x14ac:dyDescent="0.3">
      <c r="A22085" s="21">
        <v>76</v>
      </c>
      <c r="B22085" s="1">
        <f t="shared" si="16915"/>
        <v>82.395519628044582</v>
      </c>
      <c r="C22085" s="1">
        <v>311.89999999999998</v>
      </c>
      <c r="D22085" s="1">
        <f t="shared" si="16938"/>
        <v>95.868336239234949</v>
      </c>
      <c r="E22085" s="1">
        <v>362.9</v>
      </c>
      <c r="F22085" s="1">
        <f t="shared" si="16939"/>
        <v>90.584878744650496</v>
      </c>
      <c r="G22085" s="1">
        <v>342.9</v>
      </c>
      <c r="H22085" s="4">
        <v>44986</v>
      </c>
    </row>
    <row r="22086" spans="1:8" hidden="1" x14ac:dyDescent="0.3">
      <c r="A22086" s="21">
        <v>76</v>
      </c>
      <c r="B22086" s="1">
        <f t="shared" si="16915"/>
        <v>81.074655254398465</v>
      </c>
      <c r="C22086" s="1">
        <v>306.89999999999998</v>
      </c>
      <c r="D22086" s="1">
        <f t="shared" ref="D22086" si="18399">E22086/3.7854</f>
        <v>94.547471865588832</v>
      </c>
      <c r="E22086" s="1">
        <v>357.9</v>
      </c>
      <c r="F22086" s="1">
        <f t="shared" ref="F22086" si="18400">G22086/3.7854</f>
        <v>90.584878744650496</v>
      </c>
      <c r="G22086" s="1">
        <v>342.9</v>
      </c>
      <c r="H22086" s="4">
        <v>44985</v>
      </c>
    </row>
    <row r="22087" spans="1:8" hidden="1" x14ac:dyDescent="0.3">
      <c r="A22087" s="21">
        <v>76</v>
      </c>
      <c r="B22087" s="1">
        <f t="shared" si="16915"/>
        <v>81.338828129127691</v>
      </c>
      <c r="C22087" s="1">
        <v>307.89999999999998</v>
      </c>
      <c r="D22087" s="1">
        <f t="shared" si="16938"/>
        <v>94.811644740318059</v>
      </c>
      <c r="E22087" s="1">
        <v>358.9</v>
      </c>
      <c r="F22087" s="1">
        <f t="shared" si="16939"/>
        <v>90.320705869921269</v>
      </c>
      <c r="G22087" s="1">
        <v>341.9</v>
      </c>
      <c r="H22087" s="4">
        <v>44982</v>
      </c>
    </row>
    <row r="22088" spans="1:8" hidden="1" x14ac:dyDescent="0.3">
      <c r="A22088" s="21">
        <v>76</v>
      </c>
      <c r="B22088" s="1">
        <f t="shared" si="16915"/>
        <v>81.603001003856917</v>
      </c>
      <c r="C22088" s="1">
        <v>308.89999999999998</v>
      </c>
      <c r="D22088" s="1">
        <f t="shared" ref="D22088" si="18401">E22088/3.7854</f>
        <v>95.075817615047285</v>
      </c>
      <c r="E22088" s="1">
        <v>359.9</v>
      </c>
      <c r="F22088" s="1">
        <f t="shared" ref="F22088" si="18402">G22088/3.7854</f>
        <v>90.584878744650496</v>
      </c>
      <c r="G22088" s="1">
        <v>342.9</v>
      </c>
      <c r="H22088" s="4">
        <v>44981</v>
      </c>
    </row>
    <row r="22089" spans="1:8" hidden="1" x14ac:dyDescent="0.3">
      <c r="A22089" s="21">
        <v>76</v>
      </c>
      <c r="B22089" s="1">
        <f t="shared" si="16915"/>
        <v>81.074655254398465</v>
      </c>
      <c r="C22089" s="1">
        <v>306.89999999999998</v>
      </c>
      <c r="D22089" s="1">
        <f t="shared" si="16938"/>
        <v>94.547471865588832</v>
      </c>
      <c r="E22089" s="1">
        <v>357.9</v>
      </c>
      <c r="F22089" s="1">
        <f t="shared" si="16939"/>
        <v>91.113224494108934</v>
      </c>
      <c r="G22089" s="1">
        <v>344.9</v>
      </c>
      <c r="H22089" s="4">
        <v>44980</v>
      </c>
    </row>
    <row r="22090" spans="1:8" hidden="1" x14ac:dyDescent="0.3">
      <c r="A22090" s="21">
        <v>76</v>
      </c>
      <c r="B22090" s="1">
        <f t="shared" si="16915"/>
        <v>82.923865377503034</v>
      </c>
      <c r="C22090" s="1">
        <v>313.89999999999998</v>
      </c>
      <c r="D22090" s="1">
        <f t="shared" ref="D22090" si="18403">E22090/3.7854</f>
        <v>95.339990489776497</v>
      </c>
      <c r="E22090" s="1">
        <v>360.9</v>
      </c>
      <c r="F22090" s="1">
        <f t="shared" ref="F22090" si="18404">G22090/3.7854</f>
        <v>92.962434617213489</v>
      </c>
      <c r="G22090" s="1">
        <v>351.9</v>
      </c>
      <c r="H22090" s="4">
        <v>44979</v>
      </c>
    </row>
    <row r="22091" spans="1:8" hidden="1" x14ac:dyDescent="0.3">
      <c r="A22091" s="21">
        <v>76</v>
      </c>
      <c r="B22091" s="1">
        <f t="shared" si="16915"/>
        <v>83.188038252232246</v>
      </c>
      <c r="C22091" s="1">
        <v>314.89999999999998</v>
      </c>
      <c r="D22091" s="1">
        <f t="shared" si="16938"/>
        <v>95.604163364505723</v>
      </c>
      <c r="E22091" s="1">
        <v>361.9</v>
      </c>
      <c r="F22091" s="1">
        <f t="shared" si="16939"/>
        <v>93.226607491942715</v>
      </c>
      <c r="G22091" s="1">
        <v>352.9</v>
      </c>
      <c r="H22091" s="4">
        <v>44978</v>
      </c>
    </row>
    <row r="22092" spans="1:8" hidden="1" x14ac:dyDescent="0.3">
      <c r="A22092" s="21">
        <v>76</v>
      </c>
      <c r="B22092" s="1">
        <f t="shared" si="16915"/>
        <v>82.395519628044582</v>
      </c>
      <c r="C22092" s="1">
        <v>311.89999999999998</v>
      </c>
      <c r="D22092" s="1">
        <f t="shared" ref="D22092" si="18405">E22092/3.7854</f>
        <v>94.811644740318059</v>
      </c>
      <c r="E22092" s="1">
        <v>358.9</v>
      </c>
      <c r="F22092" s="1">
        <f t="shared" ref="F22092" si="18406">G22092/3.7854</f>
        <v>92.434088867755051</v>
      </c>
      <c r="G22092" s="1">
        <v>349.9</v>
      </c>
      <c r="H22092" s="4">
        <v>44975</v>
      </c>
    </row>
    <row r="22093" spans="1:8" hidden="1" x14ac:dyDescent="0.3">
      <c r="A22093" s="21">
        <v>76</v>
      </c>
      <c r="B22093" s="1">
        <f t="shared" si="16915"/>
        <v>83.188038252232246</v>
      </c>
      <c r="C22093" s="1">
        <v>314.89999999999998</v>
      </c>
      <c r="D22093" s="1">
        <f t="shared" si="16938"/>
        <v>95.604163364505723</v>
      </c>
      <c r="E22093" s="1">
        <v>361.9</v>
      </c>
      <c r="F22093" s="1">
        <f t="shared" si="16939"/>
        <v>94.283298990859606</v>
      </c>
      <c r="G22093" s="1">
        <v>356.9</v>
      </c>
      <c r="H22093" s="4">
        <v>44974</v>
      </c>
    </row>
    <row r="22094" spans="1:8" hidden="1" x14ac:dyDescent="0.3">
      <c r="A22094" s="21">
        <v>76</v>
      </c>
      <c r="B22094" s="1">
        <f t="shared" si="16915"/>
        <v>84.244729751149137</v>
      </c>
      <c r="C22094" s="1">
        <v>318.89999999999998</v>
      </c>
      <c r="D22094" s="1">
        <f t="shared" ref="D22094" si="18407">E22094/3.7854</f>
        <v>96.660854863422614</v>
      </c>
      <c r="E22094" s="1">
        <v>365.9</v>
      </c>
      <c r="F22094" s="1">
        <f t="shared" ref="F22094" si="18408">G22094/3.7854</f>
        <v>95.075817615047285</v>
      </c>
      <c r="G22094" s="1">
        <v>359.9</v>
      </c>
      <c r="H22094" s="4">
        <v>44973</v>
      </c>
    </row>
    <row r="22095" spans="1:8" hidden="1" x14ac:dyDescent="0.3">
      <c r="A22095" s="21">
        <v>76</v>
      </c>
      <c r="B22095" s="1">
        <f t="shared" si="16915"/>
        <v>83.980556876419925</v>
      </c>
      <c r="C22095" s="1">
        <v>317.89999999999998</v>
      </c>
      <c r="D22095" s="1">
        <f t="shared" si="16938"/>
        <v>96.396681988693388</v>
      </c>
      <c r="E22095" s="1">
        <v>364.9</v>
      </c>
      <c r="F22095" s="1">
        <f t="shared" si="16939"/>
        <v>97.453373487610278</v>
      </c>
      <c r="G22095" s="1">
        <v>368.9</v>
      </c>
      <c r="H22095" s="4">
        <v>44972</v>
      </c>
    </row>
    <row r="22096" spans="1:8" hidden="1" x14ac:dyDescent="0.3">
      <c r="A22096" s="21">
        <v>76</v>
      </c>
      <c r="B22096" s="1">
        <f t="shared" si="16915"/>
        <v>84.77307550060759</v>
      </c>
      <c r="C22096" s="1">
        <v>320.89999999999998</v>
      </c>
      <c r="D22096" s="1">
        <f t="shared" ref="D22096" si="18409">E22096/3.7854</f>
        <v>97.189200612881066</v>
      </c>
      <c r="E22096" s="1">
        <v>367.9</v>
      </c>
      <c r="F22096" s="1">
        <f t="shared" ref="F22096" si="18410">G22096/3.7854</f>
        <v>97.453373487610278</v>
      </c>
      <c r="G22096" s="1">
        <v>368.9</v>
      </c>
      <c r="H22096" s="4">
        <v>44971</v>
      </c>
    </row>
    <row r="22097" spans="1:8" hidden="1" x14ac:dyDescent="0.3">
      <c r="A22097" s="21">
        <v>76</v>
      </c>
      <c r="B22097" s="1">
        <f t="shared" si="16915"/>
        <v>84.244729751149137</v>
      </c>
      <c r="C22097" s="1">
        <v>318.89999999999998</v>
      </c>
      <c r="D22097" s="1">
        <f t="shared" si="16938"/>
        <v>96.660854863422614</v>
      </c>
      <c r="E22097" s="1">
        <v>365.9</v>
      </c>
      <c r="F22097" s="1">
        <f t="shared" si="16939"/>
        <v>96.92502773815184</v>
      </c>
      <c r="G22097" s="1">
        <v>366.9</v>
      </c>
      <c r="H22097" s="4">
        <v>44968</v>
      </c>
    </row>
    <row r="22098" spans="1:8" hidden="1" x14ac:dyDescent="0.3">
      <c r="A22098" s="21">
        <v>76</v>
      </c>
      <c r="B22098" s="1">
        <f t="shared" si="16915"/>
        <v>83.188038252232246</v>
      </c>
      <c r="C22098" s="1">
        <v>314.89999999999998</v>
      </c>
      <c r="D22098" s="1">
        <f t="shared" ref="D22098" si="18411">E22098/3.7854</f>
        <v>95.604163364505723</v>
      </c>
      <c r="E22098" s="1">
        <v>361.9</v>
      </c>
      <c r="F22098" s="1">
        <f t="shared" ref="F22098" si="18412">G22098/3.7854</f>
        <v>95.604163364505723</v>
      </c>
      <c r="G22098" s="1">
        <v>361.9</v>
      </c>
      <c r="H22098" s="4">
        <v>44967</v>
      </c>
    </row>
    <row r="22099" spans="1:8" hidden="1" x14ac:dyDescent="0.3">
      <c r="A22099" s="21">
        <v>76</v>
      </c>
      <c r="B22099" s="1">
        <f t="shared" si="16915"/>
        <v>83.716384001690699</v>
      </c>
      <c r="C22099" s="1">
        <v>316.89999999999998</v>
      </c>
      <c r="D22099" s="1">
        <f t="shared" si="16938"/>
        <v>96.132509113964176</v>
      </c>
      <c r="E22099" s="1">
        <v>363.9</v>
      </c>
      <c r="F22099" s="1">
        <f t="shared" si="16939"/>
        <v>97.717546362339505</v>
      </c>
      <c r="G22099" s="1">
        <v>369.9</v>
      </c>
      <c r="H22099" s="4">
        <v>44966</v>
      </c>
    </row>
    <row r="22100" spans="1:8" hidden="1" x14ac:dyDescent="0.3">
      <c r="A22100" s="21">
        <v>76</v>
      </c>
      <c r="B22100" s="1">
        <f t="shared" si="16915"/>
        <v>83.980556876419925</v>
      </c>
      <c r="C22100" s="1">
        <v>317.89999999999998</v>
      </c>
      <c r="D22100" s="1">
        <f t="shared" ref="D22100" si="18413">E22100/3.7854</f>
        <v>96.396681988693388</v>
      </c>
      <c r="E22100" s="1">
        <v>364.9</v>
      </c>
      <c r="F22100" s="1">
        <f t="shared" ref="F22100" si="18414">G22100/3.7854</f>
        <v>97.981719237068731</v>
      </c>
      <c r="G22100" s="1">
        <v>370.9</v>
      </c>
      <c r="H22100" s="4">
        <v>44965</v>
      </c>
    </row>
    <row r="22101" spans="1:8" hidden="1" x14ac:dyDescent="0.3">
      <c r="A22101" s="21">
        <v>76</v>
      </c>
      <c r="B22101" s="1">
        <f t="shared" si="16915"/>
        <v>82.659692502773808</v>
      </c>
      <c r="C22101" s="1">
        <v>312.89999999999998</v>
      </c>
      <c r="D22101" s="1">
        <f t="shared" si="16938"/>
        <v>95.075817615047285</v>
      </c>
      <c r="E22101" s="1">
        <v>359.9</v>
      </c>
      <c r="F22101" s="1">
        <f t="shared" si="16939"/>
        <v>97.981719237068731</v>
      </c>
      <c r="G22101" s="1">
        <v>370.9</v>
      </c>
      <c r="H22101" s="4">
        <v>44964</v>
      </c>
    </row>
    <row r="22102" spans="1:8" hidden="1" x14ac:dyDescent="0.3">
      <c r="A22102" s="21">
        <v>76</v>
      </c>
      <c r="B22102" s="1">
        <f t="shared" si="16915"/>
        <v>81.867173878586144</v>
      </c>
      <c r="C22102" s="1">
        <v>309.89999999999998</v>
      </c>
      <c r="D22102" s="1">
        <f t="shared" ref="D22102" si="18415">E22102/3.7854</f>
        <v>94.283298990859606</v>
      </c>
      <c r="E22102" s="1">
        <v>356.9</v>
      </c>
      <c r="F22102" s="1">
        <f t="shared" ref="F22102" si="18416">G22102/3.7854</f>
        <v>97.981719237068731</v>
      </c>
      <c r="G22102" s="1">
        <v>370.9</v>
      </c>
      <c r="H22102" s="4">
        <v>44961</v>
      </c>
    </row>
    <row r="22103" spans="1:8" hidden="1" x14ac:dyDescent="0.3">
      <c r="A22103" s="21">
        <v>76</v>
      </c>
      <c r="B22103" s="1">
        <f t="shared" si="16915"/>
        <v>83.980556876419925</v>
      </c>
      <c r="C22103" s="1">
        <v>317.89999999999998</v>
      </c>
      <c r="D22103" s="1">
        <f t="shared" si="16938"/>
        <v>96.396681988693388</v>
      </c>
      <c r="E22103" s="1">
        <v>364.9</v>
      </c>
      <c r="F22103" s="1">
        <f t="shared" si="16939"/>
        <v>103.26517673165318</v>
      </c>
      <c r="G22103" s="1">
        <v>390.9</v>
      </c>
      <c r="H22103" s="4">
        <v>44959</v>
      </c>
    </row>
    <row r="22104" spans="1:8" hidden="1" x14ac:dyDescent="0.3">
      <c r="A22104" s="21">
        <v>76</v>
      </c>
      <c r="B22104" s="1">
        <f t="shared" si="16915"/>
        <v>86.093939874253707</v>
      </c>
      <c r="C22104" s="1">
        <v>325.89999999999998</v>
      </c>
      <c r="D22104" s="1">
        <f t="shared" ref="D22104" si="18417">E22104/3.7854</f>
        <v>98.510064986527169</v>
      </c>
      <c r="E22104" s="1">
        <v>372.9</v>
      </c>
      <c r="F22104" s="1">
        <f t="shared" ref="F22104" si="18418">G22104/3.7854</f>
        <v>105.90690547894542</v>
      </c>
      <c r="G22104" s="1">
        <v>400.9</v>
      </c>
      <c r="H22104" s="4">
        <v>44958</v>
      </c>
    </row>
    <row r="22105" spans="1:8" hidden="1" x14ac:dyDescent="0.3">
      <c r="A22105" s="21">
        <v>76</v>
      </c>
      <c r="B22105" s="1">
        <f t="shared" si="16915"/>
        <v>85.037248375336816</v>
      </c>
      <c r="C22105" s="1">
        <v>321.89999999999998</v>
      </c>
      <c r="D22105" s="1">
        <f t="shared" si="16938"/>
        <v>97.453373487610278</v>
      </c>
      <c r="E22105" s="1">
        <v>368.9</v>
      </c>
      <c r="F22105" s="1">
        <f t="shared" si="16939"/>
        <v>104.05769535584085</v>
      </c>
      <c r="G22105" s="1">
        <v>393.9</v>
      </c>
      <c r="H22105" s="4">
        <v>44957</v>
      </c>
    </row>
    <row r="22106" spans="1:8" hidden="1" x14ac:dyDescent="0.3">
      <c r="A22106" s="21">
        <v>76</v>
      </c>
      <c r="B22106" s="1">
        <f t="shared" si="16915"/>
        <v>86.886458498441371</v>
      </c>
      <c r="C22106" s="1">
        <v>328.9</v>
      </c>
      <c r="D22106" s="1">
        <f t="shared" ref="D22106" si="18419">E22106/3.7854</f>
        <v>99.302583610714848</v>
      </c>
      <c r="E22106" s="1">
        <v>375.9</v>
      </c>
      <c r="F22106" s="1">
        <f t="shared" ref="F22106" si="18420">G22106/3.7854</f>
        <v>105.90690547894542</v>
      </c>
      <c r="G22106" s="1">
        <v>400.9</v>
      </c>
      <c r="H22106" s="4">
        <v>44954</v>
      </c>
    </row>
    <row r="22107" spans="1:8" hidden="1" x14ac:dyDescent="0.3">
      <c r="A22107" s="21">
        <v>76</v>
      </c>
      <c r="B22107" s="1">
        <f t="shared" si="16915"/>
        <v>87.414804247899824</v>
      </c>
      <c r="C22107" s="1">
        <v>330.9</v>
      </c>
      <c r="D22107" s="1">
        <f t="shared" si="16938"/>
        <v>99.830929360173286</v>
      </c>
      <c r="E22107" s="1">
        <v>377.9</v>
      </c>
      <c r="F22107" s="1">
        <f t="shared" si="16939"/>
        <v>108.0202884767792</v>
      </c>
      <c r="G22107" s="1">
        <v>408.9</v>
      </c>
      <c r="H22107" s="4">
        <v>44953</v>
      </c>
    </row>
    <row r="22108" spans="1:8" hidden="1" x14ac:dyDescent="0.3">
      <c r="A22108" s="21">
        <v>76</v>
      </c>
      <c r="B22108" s="1">
        <f t="shared" si="16915"/>
        <v>86.886458498441371</v>
      </c>
      <c r="C22108" s="1">
        <v>328.9</v>
      </c>
      <c r="D22108" s="1">
        <f t="shared" ref="D22108" si="18421">E22108/3.7854</f>
        <v>99.302583610714848</v>
      </c>
      <c r="E22108" s="1">
        <v>375.9</v>
      </c>
      <c r="F22108" s="1">
        <f t="shared" ref="F22108" si="18422">G22108/3.7854</f>
        <v>107.22776985259152</v>
      </c>
      <c r="G22108" s="1">
        <v>405.9</v>
      </c>
      <c r="H22108" s="4">
        <v>44952</v>
      </c>
    </row>
    <row r="22109" spans="1:8" hidden="1" x14ac:dyDescent="0.3">
      <c r="A22109" s="21">
        <v>76</v>
      </c>
      <c r="B22109" s="1">
        <f t="shared" si="16915"/>
        <v>88.207322872087488</v>
      </c>
      <c r="C22109" s="1">
        <v>333.9</v>
      </c>
      <c r="D22109" s="1">
        <f t="shared" si="16938"/>
        <v>100.62344798436095</v>
      </c>
      <c r="E22109" s="1">
        <v>380.9</v>
      </c>
      <c r="F22109" s="1">
        <f t="shared" si="16939"/>
        <v>108.28446135150841</v>
      </c>
      <c r="G22109" s="1">
        <v>409.9</v>
      </c>
      <c r="H22109" s="4">
        <v>44951</v>
      </c>
    </row>
    <row r="22110" spans="1:8" hidden="1" x14ac:dyDescent="0.3">
      <c r="A22110" s="21">
        <v>76</v>
      </c>
      <c r="B22110" s="1">
        <f t="shared" si="16915"/>
        <v>89.264014371004379</v>
      </c>
      <c r="C22110" s="1">
        <v>337.9</v>
      </c>
      <c r="D22110" s="1">
        <f t="shared" ref="D22110" si="18423">E22110/3.7854</f>
        <v>101.68013948327784</v>
      </c>
      <c r="E22110" s="1">
        <v>384.9</v>
      </c>
      <c r="F22110" s="1">
        <f t="shared" ref="F22110" si="18424">G22110/3.7854</f>
        <v>110.92619009880065</v>
      </c>
      <c r="G22110" s="1">
        <v>419.9</v>
      </c>
      <c r="H22110" s="4">
        <v>44950</v>
      </c>
    </row>
    <row r="22111" spans="1:8" hidden="1" x14ac:dyDescent="0.3">
      <c r="A22111" s="21">
        <v>76</v>
      </c>
      <c r="B22111" s="1">
        <f t="shared" si="16915"/>
        <v>87.943149997358262</v>
      </c>
      <c r="C22111" s="1">
        <v>332.9</v>
      </c>
      <c r="D22111" s="1">
        <f t="shared" si="16938"/>
        <v>100.35927510963174</v>
      </c>
      <c r="E22111" s="1">
        <v>379.9</v>
      </c>
      <c r="F22111" s="1">
        <f t="shared" si="16939"/>
        <v>108.81280710096686</v>
      </c>
      <c r="G22111" s="1">
        <v>411.9</v>
      </c>
      <c r="H22111" s="4">
        <v>44947</v>
      </c>
    </row>
    <row r="22112" spans="1:8" hidden="1" x14ac:dyDescent="0.3">
      <c r="A22112" s="21">
        <v>76</v>
      </c>
      <c r="B22112" s="1">
        <f t="shared" si="16915"/>
        <v>86.622285623712145</v>
      </c>
      <c r="C22112" s="1">
        <v>327.9</v>
      </c>
      <c r="D22112" s="1">
        <f t="shared" ref="D22112" si="18425">E22112/3.7854</f>
        <v>99.038410735985622</v>
      </c>
      <c r="E22112" s="1">
        <v>374.9</v>
      </c>
      <c r="F22112" s="1">
        <f t="shared" ref="F22112" si="18426">G22112/3.7854</f>
        <v>106.17107835367463</v>
      </c>
      <c r="G22112" s="1">
        <v>401.9</v>
      </c>
      <c r="H22112" s="4">
        <v>44946</v>
      </c>
    </row>
    <row r="22113" spans="1:8" hidden="1" x14ac:dyDescent="0.3">
      <c r="A22113" s="21">
        <v>76</v>
      </c>
      <c r="B22113" s="1">
        <f t="shared" si="16915"/>
        <v>84.77307550060759</v>
      </c>
      <c r="C22113" s="1">
        <v>320.89999999999998</v>
      </c>
      <c r="D22113" s="1">
        <f t="shared" si="16938"/>
        <v>99.038410735985622</v>
      </c>
      <c r="E22113" s="1">
        <v>374.9</v>
      </c>
      <c r="F22113" s="1">
        <f t="shared" si="16939"/>
        <v>102.47265810746552</v>
      </c>
      <c r="G22113" s="1">
        <v>387.9</v>
      </c>
      <c r="H22113" s="4">
        <v>44945</v>
      </c>
    </row>
    <row r="22114" spans="1:8" hidden="1" x14ac:dyDescent="0.3">
      <c r="A22114" s="21">
        <v>76</v>
      </c>
      <c r="B22114" s="1">
        <f t="shared" ref="B22114:B22177" si="18427">C22114/3.7854</f>
        <v>85.301421250066042</v>
      </c>
      <c r="C22114" s="1">
        <v>322.89999999999998</v>
      </c>
      <c r="D22114" s="1">
        <f t="shared" ref="D22114" si="18428">E22114/3.7854</f>
        <v>99.56675648544406</v>
      </c>
      <c r="E22114" s="1">
        <v>376.9</v>
      </c>
      <c r="F22114" s="1">
        <f t="shared" ref="F22114" si="18429">G22114/3.7854</f>
        <v>102.20848523273629</v>
      </c>
      <c r="G22114" s="1">
        <v>386.9</v>
      </c>
      <c r="H22114" s="4">
        <v>44944</v>
      </c>
    </row>
    <row r="22115" spans="1:8" hidden="1" x14ac:dyDescent="0.3">
      <c r="A22115" s="21">
        <v>76</v>
      </c>
      <c r="B22115" s="1">
        <f t="shared" si="18427"/>
        <v>84.77307550060759</v>
      </c>
      <c r="C22115" s="1">
        <v>320.89999999999998</v>
      </c>
      <c r="D22115" s="1">
        <f t="shared" si="16938"/>
        <v>99.038410735985622</v>
      </c>
      <c r="E22115" s="1">
        <v>374.9</v>
      </c>
      <c r="F22115" s="1">
        <f t="shared" si="16939"/>
        <v>101.68013948327784</v>
      </c>
      <c r="G22115" s="1">
        <v>384.9</v>
      </c>
      <c r="H22115" s="4">
        <v>44943</v>
      </c>
    </row>
    <row r="22116" spans="1:8" hidden="1" x14ac:dyDescent="0.3">
      <c r="A22116" s="21">
        <v>76</v>
      </c>
      <c r="B22116" s="1">
        <f t="shared" si="18427"/>
        <v>84.77307550060759</v>
      </c>
      <c r="C22116" s="1">
        <v>320.89999999999998</v>
      </c>
      <c r="D22116" s="1">
        <f t="shared" ref="D22116" si="18430">E22116/3.7854</f>
        <v>99.038410735985622</v>
      </c>
      <c r="E22116" s="1">
        <v>374.9</v>
      </c>
      <c r="F22116" s="1">
        <f t="shared" ref="F22116" si="18431">G22116/3.7854</f>
        <v>102.47265810746552</v>
      </c>
      <c r="G22116" s="1">
        <v>387.9</v>
      </c>
      <c r="H22116" s="4">
        <v>44940</v>
      </c>
    </row>
    <row r="22117" spans="1:8" hidden="1" x14ac:dyDescent="0.3">
      <c r="A22117" s="21">
        <v>76</v>
      </c>
      <c r="B22117" s="1">
        <f t="shared" si="18427"/>
        <v>83.716384001690699</v>
      </c>
      <c r="C22117" s="1">
        <v>316.89999999999998</v>
      </c>
      <c r="D22117" s="1">
        <f t="shared" si="16938"/>
        <v>97.981719237068731</v>
      </c>
      <c r="E22117" s="1">
        <v>370.9</v>
      </c>
      <c r="F22117" s="1">
        <f t="shared" si="16939"/>
        <v>101.68013948327784</v>
      </c>
      <c r="G22117" s="1">
        <v>384.9</v>
      </c>
      <c r="H22117" s="4">
        <v>44939</v>
      </c>
    </row>
    <row r="22118" spans="1:8" hidden="1" x14ac:dyDescent="0.3">
      <c r="A22118" s="21">
        <v>76</v>
      </c>
      <c r="B22118" s="1">
        <f t="shared" si="18427"/>
        <v>82.659692502773808</v>
      </c>
      <c r="C22118" s="1">
        <v>312.89999999999998</v>
      </c>
      <c r="D22118" s="1">
        <f t="shared" ref="D22118" si="18432">E22118/3.7854</f>
        <v>96.92502773815184</v>
      </c>
      <c r="E22118" s="1">
        <v>366.9</v>
      </c>
      <c r="F22118" s="1">
        <f t="shared" ref="F22118" si="18433">G22118/3.7854</f>
        <v>101.68013948327784</v>
      </c>
      <c r="G22118" s="1">
        <v>384.9</v>
      </c>
      <c r="H22118" s="4">
        <v>44938</v>
      </c>
    </row>
    <row r="22119" spans="1:8" hidden="1" x14ac:dyDescent="0.3">
      <c r="A22119" s="21">
        <v>76</v>
      </c>
      <c r="B22119" s="1">
        <f t="shared" si="18427"/>
        <v>80.810482379669253</v>
      </c>
      <c r="C22119" s="1">
        <v>305.89999999999998</v>
      </c>
      <c r="D22119" s="1">
        <f t="shared" si="16938"/>
        <v>95.075817615047285</v>
      </c>
      <c r="E22119" s="1">
        <v>359.9</v>
      </c>
      <c r="F22119" s="1">
        <f t="shared" si="16939"/>
        <v>99.830929360173286</v>
      </c>
      <c r="G22119" s="1">
        <v>377.9</v>
      </c>
      <c r="H22119" s="4">
        <v>44937</v>
      </c>
    </row>
    <row r="22120" spans="1:8" hidden="1" x14ac:dyDescent="0.3">
      <c r="A22120" s="21">
        <v>76</v>
      </c>
      <c r="B22120" s="1">
        <f t="shared" si="18427"/>
        <v>80.810482379669253</v>
      </c>
      <c r="C22120" s="1">
        <v>305.89999999999998</v>
      </c>
      <c r="D22120" s="1">
        <f t="shared" ref="D22120" si="18434">E22120/3.7854</f>
        <v>95.075817615047285</v>
      </c>
      <c r="E22120" s="1">
        <v>359.9</v>
      </c>
      <c r="F22120" s="1">
        <f t="shared" ref="F22120" si="18435">G22120/3.7854</f>
        <v>97.981719237068731</v>
      </c>
      <c r="G22120" s="1">
        <v>370.9</v>
      </c>
      <c r="H22120" s="4">
        <v>44936</v>
      </c>
    </row>
    <row r="22121" spans="1:8" hidden="1" x14ac:dyDescent="0.3">
      <c r="A22121" s="21">
        <v>76</v>
      </c>
      <c r="B22121" s="1">
        <f t="shared" si="18427"/>
        <v>80.017963755481574</v>
      </c>
      <c r="C22121" s="1">
        <v>302.89999999999998</v>
      </c>
      <c r="D22121" s="1">
        <f t="shared" si="16938"/>
        <v>94.283298990859606</v>
      </c>
      <c r="E22121" s="1">
        <v>356.9</v>
      </c>
      <c r="F22121" s="1">
        <f t="shared" si="16939"/>
        <v>97.189200612881066</v>
      </c>
      <c r="G22121" s="1">
        <v>367.9</v>
      </c>
      <c r="H22121" s="4">
        <v>44931</v>
      </c>
    </row>
    <row r="22122" spans="1:8" hidden="1" x14ac:dyDescent="0.3">
      <c r="A22122" s="21">
        <v>76</v>
      </c>
      <c r="B22122" s="1">
        <f t="shared" si="18427"/>
        <v>82.659692502773808</v>
      </c>
      <c r="C22122" s="1">
        <v>312.89999999999998</v>
      </c>
      <c r="D22122" s="1">
        <f t="shared" ref="D22122" si="18436">E22122/3.7854</f>
        <v>96.92502773815184</v>
      </c>
      <c r="E22122" s="1">
        <v>366.9</v>
      </c>
      <c r="F22122" s="1">
        <f t="shared" ref="F22122" si="18437">G22122/3.7854</f>
        <v>99.302583610714848</v>
      </c>
      <c r="G22122" s="1">
        <v>375.9</v>
      </c>
      <c r="H22122" s="4">
        <v>44930</v>
      </c>
    </row>
    <row r="22123" spans="1:8" hidden="1" x14ac:dyDescent="0.3">
      <c r="A22123" s="21">
        <v>76</v>
      </c>
      <c r="B22123" s="1">
        <f t="shared" si="18427"/>
        <v>84.77307550060759</v>
      </c>
      <c r="C22123" s="1">
        <v>320.89999999999998</v>
      </c>
      <c r="D22123" s="1">
        <f t="shared" si="16938"/>
        <v>99.038410735985622</v>
      </c>
      <c r="E22123" s="1">
        <v>374.9</v>
      </c>
      <c r="F22123" s="1">
        <f t="shared" si="16939"/>
        <v>102.47265810746552</v>
      </c>
      <c r="G22123" s="1">
        <v>387.9</v>
      </c>
      <c r="H22123" s="4">
        <v>44926</v>
      </c>
    </row>
    <row r="22124" spans="1:8" hidden="1" x14ac:dyDescent="0.3">
      <c r="A22124" s="21">
        <v>76</v>
      </c>
      <c r="B22124" s="1">
        <f t="shared" si="18427"/>
        <v>82.923865377503034</v>
      </c>
      <c r="C22124" s="1">
        <v>313.89999999999998</v>
      </c>
      <c r="D22124" s="1">
        <f t="shared" ref="D22124" si="18438">E22124/3.7854</f>
        <v>97.189200612881066</v>
      </c>
      <c r="E22124" s="1">
        <v>367.9</v>
      </c>
      <c r="F22124" s="1">
        <f t="shared" ref="F22124" si="18439">G22124/3.7854</f>
        <v>101.68013948327784</v>
      </c>
      <c r="G22124" s="1">
        <v>384.9</v>
      </c>
      <c r="H22124" s="4">
        <v>44925</v>
      </c>
    </row>
    <row r="22125" spans="1:8" hidden="1" x14ac:dyDescent="0.3">
      <c r="A22125" s="21">
        <v>76</v>
      </c>
      <c r="B22125" s="1">
        <f t="shared" si="18427"/>
        <v>82.923865377503034</v>
      </c>
      <c r="C22125" s="1">
        <v>313.89999999999998</v>
      </c>
      <c r="D22125" s="1">
        <f t="shared" si="16938"/>
        <v>100.09510223490251</v>
      </c>
      <c r="E22125" s="1">
        <v>378.9</v>
      </c>
      <c r="F22125" s="1">
        <f t="shared" si="16939"/>
        <v>104.32186823057008</v>
      </c>
      <c r="G22125" s="1">
        <v>394.9</v>
      </c>
      <c r="H22125" s="4">
        <v>44924</v>
      </c>
    </row>
    <row r="22126" spans="1:8" hidden="1" x14ac:dyDescent="0.3">
      <c r="A22126" s="21">
        <v>76</v>
      </c>
      <c r="B22126" s="1">
        <f t="shared" si="18427"/>
        <v>82.923865377503034</v>
      </c>
      <c r="C22126" s="1">
        <v>313.89999999999998</v>
      </c>
      <c r="D22126" s="1">
        <f t="shared" ref="D22126" si="18440">E22126/3.7854</f>
        <v>100.09510223490251</v>
      </c>
      <c r="E22126" s="1">
        <v>378.9</v>
      </c>
      <c r="F22126" s="1">
        <f t="shared" ref="F22126" si="18441">G22126/3.7854</f>
        <v>105.11438685475774</v>
      </c>
      <c r="G22126" s="1">
        <v>397.9</v>
      </c>
      <c r="H22126" s="4">
        <v>44923</v>
      </c>
    </row>
    <row r="22127" spans="1:8" hidden="1" x14ac:dyDescent="0.3">
      <c r="A22127" s="21">
        <v>76</v>
      </c>
      <c r="B22127" s="1">
        <f t="shared" si="18427"/>
        <v>82.923865377503034</v>
      </c>
      <c r="C22127" s="1">
        <v>313.89999999999998</v>
      </c>
      <c r="D22127" s="1">
        <f t="shared" si="16938"/>
        <v>100.09510223490251</v>
      </c>
      <c r="E22127" s="1">
        <v>378.9</v>
      </c>
      <c r="F22127" s="1">
        <f t="shared" si="16939"/>
        <v>103.26517673165318</v>
      </c>
      <c r="G22127" s="1">
        <v>390.9</v>
      </c>
      <c r="H22127" s="4">
        <v>44919</v>
      </c>
    </row>
    <row r="22128" spans="1:8" hidden="1" x14ac:dyDescent="0.3">
      <c r="A22128" s="21">
        <v>76</v>
      </c>
      <c r="B22128" s="1">
        <f t="shared" si="18427"/>
        <v>80.2821366302108</v>
      </c>
      <c r="C22128" s="1">
        <v>303.89999999999998</v>
      </c>
      <c r="D22128" s="1">
        <f t="shared" ref="D22128" si="18442">E22128/3.7854</f>
        <v>97.453373487610278</v>
      </c>
      <c r="E22128" s="1">
        <v>368.9</v>
      </c>
      <c r="F22128" s="1">
        <f t="shared" ref="F22128" si="18443">G22128/3.7854</f>
        <v>101.68013948327784</v>
      </c>
      <c r="G22128" s="1">
        <v>384.9</v>
      </c>
      <c r="H22128" s="4">
        <v>44918</v>
      </c>
    </row>
    <row r="22129" spans="1:8" hidden="1" x14ac:dyDescent="0.3">
      <c r="A22129" s="21">
        <v>76</v>
      </c>
      <c r="B22129" s="1">
        <f t="shared" si="18427"/>
        <v>80.546309504940027</v>
      </c>
      <c r="C22129" s="1">
        <v>304.89999999999998</v>
      </c>
      <c r="D22129" s="1">
        <f t="shared" si="16938"/>
        <v>97.717546362339505</v>
      </c>
      <c r="E22129" s="1">
        <v>369.9</v>
      </c>
      <c r="F22129" s="1">
        <f t="shared" si="16939"/>
        <v>101.94431235800707</v>
      </c>
      <c r="G22129" s="1">
        <v>385.9</v>
      </c>
      <c r="H22129" s="4">
        <v>44917</v>
      </c>
    </row>
    <row r="22130" spans="1:8" hidden="1" x14ac:dyDescent="0.3">
      <c r="A22130" s="21">
        <v>76</v>
      </c>
      <c r="B22130" s="1">
        <f t="shared" si="18427"/>
        <v>80.2821366302108</v>
      </c>
      <c r="C22130" s="1">
        <v>303.89999999999998</v>
      </c>
      <c r="D22130" s="1">
        <f t="shared" ref="D22130" si="18444">E22130/3.7854</f>
        <v>97.189200612881066</v>
      </c>
      <c r="E22130" s="1">
        <v>367.9</v>
      </c>
      <c r="F22130" s="1">
        <f t="shared" ref="F22130" si="18445">G22130/3.7854</f>
        <v>99.830929360173286</v>
      </c>
      <c r="G22130" s="1">
        <v>377.9</v>
      </c>
      <c r="H22130" s="4">
        <v>44916</v>
      </c>
    </row>
    <row r="22131" spans="1:8" hidden="1" x14ac:dyDescent="0.3">
      <c r="A22131" s="21">
        <v>76</v>
      </c>
      <c r="B22131" s="1">
        <f t="shared" si="18427"/>
        <v>78.697099381835471</v>
      </c>
      <c r="C22131" s="1">
        <v>297.89999999999998</v>
      </c>
      <c r="D22131" s="1">
        <f t="shared" si="16938"/>
        <v>96.132509113964176</v>
      </c>
      <c r="E22131" s="1">
        <v>363.9</v>
      </c>
      <c r="F22131" s="1">
        <f t="shared" si="16939"/>
        <v>101.1517937338194</v>
      </c>
      <c r="G22131" s="1">
        <v>382.9</v>
      </c>
      <c r="H22131" s="4">
        <v>44915</v>
      </c>
    </row>
    <row r="22132" spans="1:8" hidden="1" x14ac:dyDescent="0.3">
      <c r="A22132" s="21">
        <v>76</v>
      </c>
      <c r="B22132" s="1">
        <f t="shared" si="18427"/>
        <v>77.640407882918581</v>
      </c>
      <c r="C22132" s="1">
        <v>293.89999999999998</v>
      </c>
      <c r="D22132" s="1">
        <f t="shared" ref="D22132" si="18446">E22132/3.7854</f>
        <v>95.075817615047285</v>
      </c>
      <c r="E22132" s="1">
        <v>359.9</v>
      </c>
      <c r="F22132" s="1">
        <f t="shared" ref="F22132" si="18447">G22132/3.7854</f>
        <v>102.47265810746552</v>
      </c>
      <c r="G22132" s="1">
        <v>387.9</v>
      </c>
      <c r="H22132" s="4">
        <v>44912</v>
      </c>
    </row>
    <row r="22133" spans="1:8" hidden="1" x14ac:dyDescent="0.3">
      <c r="A22133" s="21">
        <v>76</v>
      </c>
      <c r="B22133" s="1">
        <f t="shared" si="18427"/>
        <v>78.432926507106245</v>
      </c>
      <c r="C22133" s="1">
        <v>296.89999999999998</v>
      </c>
      <c r="D22133" s="1">
        <f t="shared" si="16938"/>
        <v>95.868336239234949</v>
      </c>
      <c r="E22133" s="1">
        <v>362.9</v>
      </c>
      <c r="F22133" s="1">
        <f t="shared" si="16939"/>
        <v>107.75611560204997</v>
      </c>
      <c r="G22133" s="1">
        <v>407.9</v>
      </c>
      <c r="H22133" s="4">
        <v>44911</v>
      </c>
    </row>
    <row r="22134" spans="1:8" hidden="1" x14ac:dyDescent="0.3">
      <c r="A22134" s="21">
        <v>76</v>
      </c>
      <c r="B22134" s="1">
        <f t="shared" si="18427"/>
        <v>80.2821366302108</v>
      </c>
      <c r="C22134" s="1">
        <v>303.89999999999998</v>
      </c>
      <c r="D22134" s="1">
        <f t="shared" ref="D22134" si="18448">E22134/3.7854</f>
        <v>97.717546362339505</v>
      </c>
      <c r="E22134" s="1">
        <v>369.9</v>
      </c>
      <c r="F22134" s="1">
        <f t="shared" ref="F22134" si="18449">G22134/3.7854</f>
        <v>110.39784434934221</v>
      </c>
      <c r="G22134" s="1">
        <v>417.9</v>
      </c>
      <c r="H22134" s="4">
        <v>44910</v>
      </c>
    </row>
    <row r="22135" spans="1:8" hidden="1" x14ac:dyDescent="0.3">
      <c r="A22135" s="21">
        <v>76</v>
      </c>
      <c r="B22135" s="1">
        <f t="shared" si="18427"/>
        <v>78.697099381835471</v>
      </c>
      <c r="C22135" s="1">
        <v>297.89999999999998</v>
      </c>
      <c r="D22135" s="1">
        <f t="shared" si="16938"/>
        <v>96.132509113964176</v>
      </c>
      <c r="E22135" s="1">
        <v>363.9</v>
      </c>
      <c r="F22135" s="1">
        <f t="shared" si="16939"/>
        <v>105.64273260421619</v>
      </c>
      <c r="G22135" s="1">
        <v>399.9</v>
      </c>
      <c r="H22135" s="4">
        <v>44909</v>
      </c>
    </row>
    <row r="22136" spans="1:8" hidden="1" x14ac:dyDescent="0.3">
      <c r="A22136" s="21">
        <v>76</v>
      </c>
      <c r="B22136" s="1">
        <f t="shared" si="18427"/>
        <v>77.112062133460128</v>
      </c>
      <c r="C22136" s="1">
        <v>291.89999999999998</v>
      </c>
      <c r="D22136" s="1">
        <f t="shared" ref="D22136" si="18450">E22136/3.7854</f>
        <v>94.547471865588832</v>
      </c>
      <c r="E22136" s="1">
        <v>357.9</v>
      </c>
      <c r="F22136" s="1">
        <f t="shared" ref="F22136" si="18451">G22136/3.7854</f>
        <v>102.47265810746552</v>
      </c>
      <c r="G22136" s="1">
        <v>387.9</v>
      </c>
      <c r="H22136" s="4">
        <v>44908</v>
      </c>
    </row>
    <row r="22137" spans="1:8" hidden="1" x14ac:dyDescent="0.3">
      <c r="A22137" s="21">
        <v>76</v>
      </c>
      <c r="B22137" s="1">
        <f t="shared" si="18427"/>
        <v>76.583716384001676</v>
      </c>
      <c r="C22137" s="1">
        <v>289.89999999999998</v>
      </c>
      <c r="D22137" s="1">
        <f t="shared" si="16938"/>
        <v>94.019126116130394</v>
      </c>
      <c r="E22137" s="1">
        <v>355.9</v>
      </c>
      <c r="F22137" s="1">
        <f t="shared" si="16939"/>
        <v>98.510064986527169</v>
      </c>
      <c r="G22137" s="1">
        <v>372.9</v>
      </c>
      <c r="H22137" s="4">
        <v>44907</v>
      </c>
    </row>
    <row r="22138" spans="1:8" hidden="1" x14ac:dyDescent="0.3">
      <c r="A22138" s="21">
        <v>76</v>
      </c>
      <c r="B22138" s="1">
        <f t="shared" si="18427"/>
        <v>76.847889258730902</v>
      </c>
      <c r="C22138" s="1">
        <v>290.89999999999998</v>
      </c>
      <c r="D22138" s="1">
        <f t="shared" ref="D22138" si="18452">E22138/3.7854</f>
        <v>94.283298990859606</v>
      </c>
      <c r="E22138" s="1">
        <v>356.9</v>
      </c>
      <c r="F22138" s="1">
        <f t="shared" ref="F22138" si="18453">G22138/3.7854</f>
        <v>98.774237861256395</v>
      </c>
      <c r="G22138" s="1">
        <v>373.9</v>
      </c>
      <c r="H22138" s="4">
        <v>44905</v>
      </c>
    </row>
    <row r="22139" spans="1:8" hidden="1" x14ac:dyDescent="0.3">
      <c r="A22139" s="21">
        <v>76</v>
      </c>
      <c r="B22139" s="1">
        <f t="shared" si="18427"/>
        <v>77.112062133460128</v>
      </c>
      <c r="C22139" s="1">
        <v>291.89999999999998</v>
      </c>
      <c r="D22139" s="1">
        <f t="shared" si="16938"/>
        <v>94.547471865588832</v>
      </c>
      <c r="E22139" s="1">
        <v>357.9</v>
      </c>
      <c r="F22139" s="1">
        <f t="shared" si="16939"/>
        <v>100.88762085909018</v>
      </c>
      <c r="G22139" s="1">
        <v>381.9</v>
      </c>
      <c r="H22139" s="4">
        <v>44904</v>
      </c>
    </row>
    <row r="22140" spans="1:8" hidden="1" x14ac:dyDescent="0.3">
      <c r="A22140" s="21">
        <v>76</v>
      </c>
      <c r="B22140" s="1">
        <f t="shared" si="18427"/>
        <v>77.904580757647793</v>
      </c>
      <c r="C22140" s="1">
        <v>294.89999999999998</v>
      </c>
      <c r="D22140" s="1">
        <f t="shared" ref="D22140" si="18454">E22140/3.7854</f>
        <v>95.339990489776497</v>
      </c>
      <c r="E22140" s="1">
        <v>360.9</v>
      </c>
      <c r="F22140" s="1">
        <f t="shared" ref="F22140" si="18455">G22140/3.7854</f>
        <v>98.245892111797957</v>
      </c>
      <c r="G22140" s="1">
        <v>371.9</v>
      </c>
      <c r="H22140" s="4">
        <v>44903</v>
      </c>
    </row>
    <row r="22141" spans="1:8" hidden="1" x14ac:dyDescent="0.3">
      <c r="A22141" s="21">
        <v>76</v>
      </c>
      <c r="B22141" s="1">
        <f t="shared" si="18427"/>
        <v>79.489618006023136</v>
      </c>
      <c r="C22141" s="1">
        <v>300.89999999999998</v>
      </c>
      <c r="D22141" s="1">
        <f t="shared" si="16938"/>
        <v>96.92502773815184</v>
      </c>
      <c r="E22141" s="1">
        <v>366.9</v>
      </c>
      <c r="F22141" s="1">
        <f t="shared" si="16939"/>
        <v>101.68013948327784</v>
      </c>
      <c r="G22141" s="1">
        <v>384.9</v>
      </c>
      <c r="H22141" s="4">
        <v>44902</v>
      </c>
    </row>
    <row r="22142" spans="1:8" hidden="1" x14ac:dyDescent="0.3">
      <c r="A22142" s="21">
        <v>76</v>
      </c>
      <c r="B22142" s="1">
        <f t="shared" si="18427"/>
        <v>81.074655254398465</v>
      </c>
      <c r="C22142" s="1">
        <v>306.89999999999998</v>
      </c>
      <c r="D22142" s="1">
        <f t="shared" ref="D22142" si="18456">E22142/3.7854</f>
        <v>98.510064986527169</v>
      </c>
      <c r="E22142" s="1">
        <v>372.9</v>
      </c>
      <c r="F22142" s="1">
        <f t="shared" ref="F22142" si="18457">G22142/3.7854</f>
        <v>107.75611560204997</v>
      </c>
      <c r="G22142" s="1">
        <v>407.9</v>
      </c>
      <c r="H22142" s="4">
        <v>44901</v>
      </c>
    </row>
    <row r="22143" spans="1:8" hidden="1" x14ac:dyDescent="0.3">
      <c r="A22143" s="21">
        <v>76</v>
      </c>
      <c r="B22143" s="1">
        <f t="shared" si="18427"/>
        <v>82.923865377503034</v>
      </c>
      <c r="C22143" s="1">
        <v>313.89999999999998</v>
      </c>
      <c r="D22143" s="1">
        <f t="shared" si="16938"/>
        <v>100.35927510963174</v>
      </c>
      <c r="E22143" s="1">
        <v>379.9</v>
      </c>
      <c r="F22143" s="1">
        <f t="shared" si="16939"/>
        <v>112.24705447244676</v>
      </c>
      <c r="G22143" s="1">
        <v>424.9</v>
      </c>
      <c r="H22143" s="4">
        <v>44898</v>
      </c>
    </row>
    <row r="22144" spans="1:8" hidden="1" x14ac:dyDescent="0.3">
      <c r="A22144" s="21">
        <v>76</v>
      </c>
      <c r="B22144" s="1">
        <f t="shared" si="18427"/>
        <v>84.508902625878363</v>
      </c>
      <c r="C22144" s="1">
        <v>319.89999999999998</v>
      </c>
      <c r="D22144" s="1">
        <f t="shared" ref="D22144" si="18458">E22144/3.7854</f>
        <v>101.94431235800707</v>
      </c>
      <c r="E22144" s="1">
        <v>385.9</v>
      </c>
      <c r="F22144" s="1">
        <f t="shared" ref="F22144" si="18459">G22144/3.7854</f>
        <v>114.88878321973898</v>
      </c>
      <c r="G22144" s="1">
        <v>434.9</v>
      </c>
      <c r="H22144" s="4">
        <v>44897</v>
      </c>
    </row>
    <row r="22145" spans="1:8" hidden="1" x14ac:dyDescent="0.3">
      <c r="A22145" s="21">
        <v>76</v>
      </c>
      <c r="B22145" s="1">
        <f t="shared" si="18427"/>
        <v>85.565594124795254</v>
      </c>
      <c r="C22145" s="1">
        <v>323.89999999999998</v>
      </c>
      <c r="D22145" s="1">
        <f t="shared" si="16938"/>
        <v>103.00100385692396</v>
      </c>
      <c r="E22145" s="1">
        <v>389.9</v>
      </c>
      <c r="F22145" s="1">
        <f t="shared" si="16939"/>
        <v>116.2096475933851</v>
      </c>
      <c r="G22145" s="1">
        <v>439.9</v>
      </c>
      <c r="H22145" s="4">
        <v>44896</v>
      </c>
    </row>
    <row r="22146" spans="1:8" hidden="1" x14ac:dyDescent="0.3">
      <c r="A22146" s="21">
        <v>76</v>
      </c>
      <c r="B22146" s="1">
        <f t="shared" si="18427"/>
        <v>83.980556876419925</v>
      </c>
      <c r="C22146" s="1">
        <v>317.89999999999998</v>
      </c>
      <c r="D22146" s="1">
        <f t="shared" ref="D22146" si="18460">E22146/3.7854</f>
        <v>101.41596660854863</v>
      </c>
      <c r="E22146" s="1">
        <v>383.9</v>
      </c>
      <c r="F22146" s="1">
        <f t="shared" ref="F22146" si="18461">G22146/3.7854</f>
        <v>114.62461034500977</v>
      </c>
      <c r="G22146" s="1">
        <v>433.9</v>
      </c>
      <c r="H22146" s="4">
        <v>44895</v>
      </c>
    </row>
    <row r="22147" spans="1:8" hidden="1" x14ac:dyDescent="0.3">
      <c r="A22147" s="21">
        <v>76</v>
      </c>
      <c r="B22147" s="1">
        <f t="shared" si="18427"/>
        <v>83.716384001690699</v>
      </c>
      <c r="C22147" s="1">
        <v>316.89999999999998</v>
      </c>
      <c r="D22147" s="1">
        <f t="shared" si="16938"/>
        <v>101.1517937338194</v>
      </c>
      <c r="E22147" s="1">
        <v>382.9</v>
      </c>
      <c r="F22147" s="1">
        <f t="shared" si="16939"/>
        <v>115.41712896919744</v>
      </c>
      <c r="G22147" s="1">
        <v>436.9</v>
      </c>
      <c r="H22147" s="4">
        <v>44894</v>
      </c>
    </row>
    <row r="22148" spans="1:8" hidden="1" x14ac:dyDescent="0.3">
      <c r="A22148" s="21">
        <v>76</v>
      </c>
      <c r="B22148" s="1">
        <f t="shared" si="18427"/>
        <v>85.301421250066042</v>
      </c>
      <c r="C22148" s="1">
        <v>322.89999999999998</v>
      </c>
      <c r="D22148" s="1">
        <f t="shared" ref="D22148" si="18462">E22148/3.7854</f>
        <v>102.73683098219475</v>
      </c>
      <c r="E22148" s="1">
        <v>388.9</v>
      </c>
      <c r="F22148" s="1">
        <f t="shared" ref="F22148" si="18463">G22148/3.7854</f>
        <v>118.05885771648965</v>
      </c>
      <c r="G22148" s="1">
        <v>446.9</v>
      </c>
      <c r="H22148" s="4">
        <v>44891</v>
      </c>
    </row>
    <row r="22149" spans="1:8" hidden="1" x14ac:dyDescent="0.3">
      <c r="A22149" s="21">
        <v>76</v>
      </c>
      <c r="B22149" s="1">
        <f t="shared" si="18427"/>
        <v>86.358112748982933</v>
      </c>
      <c r="C22149" s="1">
        <v>326.89999999999998</v>
      </c>
      <c r="D22149" s="1">
        <f t="shared" si="16938"/>
        <v>103.79352248111164</v>
      </c>
      <c r="E22149" s="1">
        <v>392.9</v>
      </c>
      <c r="F22149" s="1">
        <f t="shared" si="16939"/>
        <v>119.37972209013577</v>
      </c>
      <c r="G22149" s="1">
        <v>451.9</v>
      </c>
      <c r="H22149" s="4">
        <v>44889</v>
      </c>
    </row>
    <row r="22150" spans="1:8" hidden="1" x14ac:dyDescent="0.3">
      <c r="A22150" s="21">
        <v>76</v>
      </c>
      <c r="B22150" s="1">
        <f t="shared" si="18427"/>
        <v>87.678977122629036</v>
      </c>
      <c r="C22150" s="1">
        <v>331.9</v>
      </c>
      <c r="D22150" s="1">
        <f t="shared" ref="D22150" si="18464">E22150/3.7854</f>
        <v>105.11438685475774</v>
      </c>
      <c r="E22150" s="1">
        <v>397.9</v>
      </c>
      <c r="F22150" s="1">
        <f t="shared" ref="F22150" si="18465">G22150/3.7854</f>
        <v>122.02145083742801</v>
      </c>
      <c r="G22150" s="1">
        <v>461.9</v>
      </c>
      <c r="H22150" s="4">
        <v>44888</v>
      </c>
    </row>
    <row r="22151" spans="1:8" hidden="1" x14ac:dyDescent="0.3">
      <c r="A22151" s="21">
        <v>76</v>
      </c>
      <c r="B22151" s="1">
        <f t="shared" si="18427"/>
        <v>86.622285623712145</v>
      </c>
      <c r="C22151" s="1">
        <v>327.9</v>
      </c>
      <c r="D22151" s="1">
        <f t="shared" si="16938"/>
        <v>104.05769535584085</v>
      </c>
      <c r="E22151" s="1">
        <v>393.9</v>
      </c>
      <c r="F22151" s="1">
        <f t="shared" si="16939"/>
        <v>123.34231521107412</v>
      </c>
      <c r="G22151" s="1">
        <v>466.9</v>
      </c>
      <c r="H22151" s="4">
        <v>44884</v>
      </c>
    </row>
    <row r="22152" spans="1:8" hidden="1" x14ac:dyDescent="0.3">
      <c r="A22152" s="21">
        <v>76</v>
      </c>
      <c r="B22152" s="1">
        <f t="shared" si="18427"/>
        <v>87.678977122629036</v>
      </c>
      <c r="C22152" s="1">
        <v>331.9</v>
      </c>
      <c r="D22152" s="1">
        <f t="shared" ref="D22152" si="18466">E22152/3.7854</f>
        <v>105.11438685475774</v>
      </c>
      <c r="E22152" s="1">
        <v>397.9</v>
      </c>
      <c r="F22152" s="1">
        <f t="shared" ref="F22152" si="18467">G22152/3.7854</f>
        <v>123.60648808580333</v>
      </c>
      <c r="G22152" s="1">
        <v>467.9</v>
      </c>
      <c r="H22152" s="4">
        <v>44883</v>
      </c>
    </row>
    <row r="22153" spans="1:8" hidden="1" x14ac:dyDescent="0.3">
      <c r="A22153" s="21">
        <v>76</v>
      </c>
      <c r="B22153" s="1">
        <f t="shared" si="18427"/>
        <v>88.999841496275153</v>
      </c>
      <c r="C22153" s="1">
        <v>336.9</v>
      </c>
      <c r="D22153" s="1">
        <f t="shared" si="16938"/>
        <v>106.69942410313308</v>
      </c>
      <c r="E22153" s="1">
        <v>403.9</v>
      </c>
      <c r="F22153" s="1">
        <f t="shared" si="16939"/>
        <v>124.92735245944945</v>
      </c>
      <c r="G22153" s="1">
        <v>472.9</v>
      </c>
      <c r="H22153" s="4">
        <v>44882</v>
      </c>
    </row>
    <row r="22154" spans="1:8" hidden="1" x14ac:dyDescent="0.3">
      <c r="A22154" s="21">
        <v>76</v>
      </c>
      <c r="B22154" s="1">
        <f t="shared" si="18427"/>
        <v>89.264014371004379</v>
      </c>
      <c r="C22154" s="1">
        <v>337.9</v>
      </c>
      <c r="D22154" s="1">
        <f t="shared" ref="D22154" si="18468">E22154/3.7854</f>
        <v>106.96359697786231</v>
      </c>
      <c r="E22154" s="1">
        <v>404.9</v>
      </c>
      <c r="F22154" s="1">
        <f t="shared" ref="F22154" si="18469">G22154/3.7854</f>
        <v>125.4556982089079</v>
      </c>
      <c r="G22154" s="1">
        <v>474.9</v>
      </c>
      <c r="H22154" s="4">
        <v>44881</v>
      </c>
    </row>
    <row r="22155" spans="1:8" hidden="1" x14ac:dyDescent="0.3">
      <c r="A22155" s="21">
        <v>76</v>
      </c>
      <c r="B22155" s="1">
        <f t="shared" si="18427"/>
        <v>89.792360120462817</v>
      </c>
      <c r="C22155" s="1">
        <v>339.9</v>
      </c>
      <c r="D22155" s="1">
        <f t="shared" si="16938"/>
        <v>107.49194272732075</v>
      </c>
      <c r="E22155" s="1">
        <v>406.9</v>
      </c>
      <c r="F22155" s="1">
        <f t="shared" si="16939"/>
        <v>123.60648808580333</v>
      </c>
      <c r="G22155" s="1">
        <v>467.9</v>
      </c>
      <c r="H22155" s="4">
        <v>44880</v>
      </c>
    </row>
    <row r="22156" spans="1:8" hidden="1" x14ac:dyDescent="0.3">
      <c r="A22156" s="21">
        <v>76</v>
      </c>
      <c r="B22156" s="1">
        <f t="shared" si="18427"/>
        <v>91.37739736883816</v>
      </c>
      <c r="C22156" s="1">
        <v>345.9</v>
      </c>
      <c r="D22156" s="1">
        <f t="shared" ref="D22156" si="18470">E22156/3.7854</f>
        <v>109.07697997569609</v>
      </c>
      <c r="E22156" s="1">
        <v>412.9</v>
      </c>
      <c r="F22156" s="1">
        <f t="shared" ref="F22156" si="18471">G22156/3.7854</f>
        <v>124.66317958472023</v>
      </c>
      <c r="G22156" s="1">
        <v>471.9</v>
      </c>
      <c r="H22156" s="4">
        <v>44879</v>
      </c>
    </row>
    <row r="22157" spans="1:8" hidden="1" x14ac:dyDescent="0.3">
      <c r="A22157" s="21">
        <v>76</v>
      </c>
      <c r="B22157" s="1">
        <f t="shared" si="18427"/>
        <v>91.37739736883816</v>
      </c>
      <c r="C22157" s="1">
        <v>345.9</v>
      </c>
      <c r="D22157" s="1">
        <f t="shared" si="16938"/>
        <v>109.07697997569609</v>
      </c>
      <c r="E22157" s="1">
        <v>412.9</v>
      </c>
      <c r="F22157" s="1">
        <f t="shared" si="16939"/>
        <v>124.92735245944945</v>
      </c>
      <c r="G22157" s="1">
        <v>472.9</v>
      </c>
      <c r="H22157" s="4">
        <v>44877</v>
      </c>
    </row>
    <row r="22158" spans="1:8" hidden="1" x14ac:dyDescent="0.3">
      <c r="A22158" s="21">
        <v>76</v>
      </c>
      <c r="B22158" s="1">
        <f t="shared" si="18427"/>
        <v>91.113224494108934</v>
      </c>
      <c r="C22158" s="1">
        <v>344.9</v>
      </c>
      <c r="D22158" s="1">
        <f t="shared" ref="D22158" si="18472">E22158/3.7854</f>
        <v>108.81280710096686</v>
      </c>
      <c r="E22158" s="1">
        <v>411.9</v>
      </c>
      <c r="F22158" s="1">
        <f t="shared" ref="F22158" si="18473">G22158/3.7854</f>
        <v>124.39900670999101</v>
      </c>
      <c r="G22158" s="1">
        <v>470.9</v>
      </c>
      <c r="H22158" s="4">
        <v>44875</v>
      </c>
    </row>
    <row r="22159" spans="1:8" hidden="1" x14ac:dyDescent="0.3">
      <c r="A22159" s="21">
        <v>76</v>
      </c>
      <c r="B22159" s="1">
        <f t="shared" si="18427"/>
        <v>92.962434617213489</v>
      </c>
      <c r="C22159" s="1">
        <v>351.9</v>
      </c>
      <c r="D22159" s="1">
        <f t="shared" si="16938"/>
        <v>110.39784434934221</v>
      </c>
      <c r="E22159" s="1">
        <v>417.9</v>
      </c>
      <c r="F22159" s="1">
        <f t="shared" si="16939"/>
        <v>125.98404395836634</v>
      </c>
      <c r="G22159" s="1">
        <v>476.9</v>
      </c>
      <c r="H22159" s="4">
        <v>44874</v>
      </c>
    </row>
    <row r="22160" spans="1:8" hidden="1" x14ac:dyDescent="0.3">
      <c r="A22160" s="21">
        <v>76</v>
      </c>
      <c r="B22160" s="1">
        <f t="shared" si="18427"/>
        <v>93.754953241401168</v>
      </c>
      <c r="C22160" s="1">
        <v>354.9</v>
      </c>
      <c r="D22160" s="1">
        <f t="shared" ref="D22160" si="18474">E22160/3.7854</f>
        <v>111.19036297352987</v>
      </c>
      <c r="E22160" s="1">
        <v>420.9</v>
      </c>
      <c r="F22160" s="1">
        <f t="shared" ref="F22160" si="18475">G22160/3.7854</f>
        <v>126.24821683309557</v>
      </c>
      <c r="G22160" s="1">
        <v>477.9</v>
      </c>
      <c r="H22160" s="4">
        <v>44873</v>
      </c>
    </row>
    <row r="22161" spans="1:8" hidden="1" x14ac:dyDescent="0.3">
      <c r="A22161" s="21">
        <v>76</v>
      </c>
      <c r="B22161" s="1">
        <f t="shared" si="18427"/>
        <v>94.547471865588832</v>
      </c>
      <c r="C22161" s="1">
        <v>357.9</v>
      </c>
      <c r="D22161" s="1">
        <f t="shared" si="16938"/>
        <v>112.7754002219052</v>
      </c>
      <c r="E22161" s="1">
        <v>426.9</v>
      </c>
      <c r="F22161" s="1">
        <f t="shared" si="16939"/>
        <v>128.09742695620014</v>
      </c>
      <c r="G22161" s="1">
        <v>484.9</v>
      </c>
      <c r="H22161" s="4">
        <v>44869</v>
      </c>
    </row>
    <row r="22162" spans="1:8" hidden="1" x14ac:dyDescent="0.3">
      <c r="A22162" s="21">
        <v>76</v>
      </c>
      <c r="B22162" s="1">
        <f t="shared" si="18427"/>
        <v>94.811644740318059</v>
      </c>
      <c r="C22162" s="1">
        <v>358.9</v>
      </c>
      <c r="D22162" s="1">
        <f t="shared" ref="D22162" si="18476">E22162/3.7854</f>
        <v>114.09626459555132</v>
      </c>
      <c r="E22162" s="1">
        <v>431.9</v>
      </c>
      <c r="F22162" s="1">
        <f t="shared" ref="F22162" si="18477">G22162/3.7854</f>
        <v>127.56908120674169</v>
      </c>
      <c r="G22162" s="1">
        <v>482.9</v>
      </c>
      <c r="H22162" s="4">
        <v>44868</v>
      </c>
    </row>
    <row r="22163" spans="1:8" hidden="1" x14ac:dyDescent="0.3">
      <c r="A22163" s="21">
        <v>76</v>
      </c>
      <c r="B22163" s="1">
        <f t="shared" si="18427"/>
        <v>93.754953241401168</v>
      </c>
      <c r="C22163" s="1">
        <v>354.9</v>
      </c>
      <c r="D22163" s="1">
        <f t="shared" si="16938"/>
        <v>113.03957309663443</v>
      </c>
      <c r="E22163" s="1">
        <v>427.9</v>
      </c>
      <c r="F22163" s="1">
        <f t="shared" si="16939"/>
        <v>130.21080995403392</v>
      </c>
      <c r="G22163" s="1">
        <v>492.9</v>
      </c>
      <c r="H22163" s="4">
        <v>44866</v>
      </c>
    </row>
    <row r="22164" spans="1:8" hidden="1" x14ac:dyDescent="0.3">
      <c r="A22164" s="21">
        <v>76</v>
      </c>
      <c r="B22164" s="1">
        <f t="shared" si="18427"/>
        <v>94.283298990859606</v>
      </c>
      <c r="C22164" s="1">
        <v>356.9</v>
      </c>
      <c r="D22164" s="1">
        <f t="shared" ref="D22164" si="18478">E22164/3.7854</f>
        <v>113.56791884609288</v>
      </c>
      <c r="E22164" s="1">
        <v>429.9</v>
      </c>
      <c r="F22164" s="1">
        <f t="shared" ref="F22164" si="18479">G22164/3.7854</f>
        <v>132.06002007713846</v>
      </c>
      <c r="G22164" s="1">
        <v>499.9</v>
      </c>
      <c r="H22164" s="4">
        <v>44865</v>
      </c>
    </row>
    <row r="22165" spans="1:8" hidden="1" x14ac:dyDescent="0.3">
      <c r="A22165" s="21">
        <v>76</v>
      </c>
      <c r="B22165" s="1">
        <f t="shared" si="18427"/>
        <v>93.754953241401168</v>
      </c>
      <c r="C22165" s="1">
        <v>354.9</v>
      </c>
      <c r="D22165" s="1">
        <f t="shared" si="16938"/>
        <v>113.03957309663443</v>
      </c>
      <c r="E22165" s="1">
        <v>427.9</v>
      </c>
      <c r="F22165" s="1">
        <f t="shared" si="16939"/>
        <v>131.53167432768004</v>
      </c>
      <c r="G22165" s="1">
        <v>497.9</v>
      </c>
      <c r="H22165" s="4">
        <v>44863</v>
      </c>
    </row>
    <row r="22166" spans="1:8" hidden="1" x14ac:dyDescent="0.3">
      <c r="A22166" s="21">
        <v>76</v>
      </c>
      <c r="B22166" s="1">
        <f t="shared" si="18427"/>
        <v>94.811644740318059</v>
      </c>
      <c r="C22166" s="1">
        <v>358.9</v>
      </c>
      <c r="D22166" s="1">
        <f t="shared" ref="D22166" si="18480">E22166/3.7854</f>
        <v>114.09626459555132</v>
      </c>
      <c r="E22166" s="1">
        <v>431.9</v>
      </c>
      <c r="F22166" s="1">
        <f t="shared" ref="F22166" si="18481">G22166/3.7854</f>
        <v>128.8899455803878</v>
      </c>
      <c r="G22166" s="1">
        <v>487.9</v>
      </c>
      <c r="H22166" s="4">
        <v>44862</v>
      </c>
    </row>
    <row r="22167" spans="1:8" hidden="1" x14ac:dyDescent="0.3">
      <c r="A22167" s="21">
        <v>76</v>
      </c>
      <c r="B22167" s="1">
        <f t="shared" si="18427"/>
        <v>93.490780366671942</v>
      </c>
      <c r="C22167" s="1">
        <v>353.9</v>
      </c>
      <c r="D22167" s="1">
        <f t="shared" si="16938"/>
        <v>112.7754002219052</v>
      </c>
      <c r="E22167" s="1">
        <v>426.9</v>
      </c>
      <c r="F22167" s="1">
        <f t="shared" si="16939"/>
        <v>126.24821683309557</v>
      </c>
      <c r="G22167" s="1">
        <v>477.9</v>
      </c>
      <c r="H22167" s="4">
        <v>44861</v>
      </c>
    </row>
    <row r="22168" spans="1:8" hidden="1" x14ac:dyDescent="0.3">
      <c r="A22168" s="21">
        <v>76</v>
      </c>
      <c r="B22168" s="1">
        <f t="shared" si="18427"/>
        <v>93.490780366671942</v>
      </c>
      <c r="C22168" s="1">
        <v>353.9</v>
      </c>
      <c r="D22168" s="1">
        <f t="shared" ref="D22168" si="18482">E22168/3.7854</f>
        <v>112.7754002219052</v>
      </c>
      <c r="E22168" s="1">
        <v>426.9</v>
      </c>
      <c r="F22168" s="1">
        <f t="shared" ref="F22168" si="18483">G22168/3.7854</f>
        <v>123.60648808580333</v>
      </c>
      <c r="G22168" s="1">
        <v>467.9</v>
      </c>
      <c r="H22168" s="4">
        <v>44860</v>
      </c>
    </row>
    <row r="22169" spans="1:8" hidden="1" x14ac:dyDescent="0.3">
      <c r="A22169" s="21">
        <v>76</v>
      </c>
      <c r="B22169" s="1">
        <f t="shared" si="18427"/>
        <v>92.169915993025825</v>
      </c>
      <c r="C22169" s="1">
        <v>348.9</v>
      </c>
      <c r="D22169" s="1">
        <f t="shared" si="16938"/>
        <v>111.4545358482591</v>
      </c>
      <c r="E22169" s="1">
        <v>421.9</v>
      </c>
      <c r="F22169" s="1">
        <f t="shared" si="16939"/>
        <v>123.0781423363449</v>
      </c>
      <c r="G22169" s="1">
        <v>465.9</v>
      </c>
      <c r="H22169" s="4">
        <v>44859</v>
      </c>
    </row>
    <row r="22170" spans="1:8" hidden="1" x14ac:dyDescent="0.3">
      <c r="A22170" s="21">
        <v>76</v>
      </c>
      <c r="B22170" s="1">
        <f t="shared" si="18427"/>
        <v>91.905743118296598</v>
      </c>
      <c r="C22170" s="1">
        <v>347.9</v>
      </c>
      <c r="D22170" s="1">
        <f t="shared" ref="D22170" si="18484">E22170/3.7854</f>
        <v>119.11554921540656</v>
      </c>
      <c r="E22170" s="1">
        <v>450.9</v>
      </c>
      <c r="F22170" s="1">
        <f t="shared" ref="F22170" si="18485">G22170/3.7854</f>
        <v>121.49310508796955</v>
      </c>
      <c r="G22170" s="1">
        <v>459.9</v>
      </c>
      <c r="H22170" s="4">
        <v>44855</v>
      </c>
    </row>
    <row r="22171" spans="1:8" hidden="1" x14ac:dyDescent="0.3">
      <c r="A22171" s="21">
        <v>76</v>
      </c>
      <c r="B22171" s="1">
        <f t="shared" si="18427"/>
        <v>92.962434617213489</v>
      </c>
      <c r="C22171" s="1">
        <v>351.9</v>
      </c>
      <c r="D22171" s="1">
        <f t="shared" si="16938"/>
        <v>112.24705447244676</v>
      </c>
      <c r="E22171" s="1">
        <v>424.9</v>
      </c>
      <c r="F22171" s="1">
        <f t="shared" si="16939"/>
        <v>124.66317958472023</v>
      </c>
      <c r="G22171" s="1">
        <v>471.9</v>
      </c>
      <c r="H22171" s="4">
        <v>44854</v>
      </c>
    </row>
    <row r="22172" spans="1:8" hidden="1" x14ac:dyDescent="0.3">
      <c r="A22172" s="21">
        <v>76</v>
      </c>
      <c r="B22172" s="1">
        <f t="shared" si="18427"/>
        <v>89.792360120462817</v>
      </c>
      <c r="C22172" s="1">
        <v>339.9</v>
      </c>
      <c r="D22172" s="1">
        <f t="shared" ref="D22172" si="18486">E22172/3.7854</f>
        <v>109.07697997569609</v>
      </c>
      <c r="E22172" s="1">
        <v>412.9</v>
      </c>
      <c r="F22172" s="1">
        <f t="shared" ref="F22172" si="18487">G22172/3.7854</f>
        <v>126.77656258255401</v>
      </c>
      <c r="G22172" s="1">
        <v>479.9</v>
      </c>
      <c r="H22172" s="4">
        <v>44853</v>
      </c>
    </row>
    <row r="22173" spans="1:8" hidden="1" x14ac:dyDescent="0.3">
      <c r="A22173" s="21">
        <v>76</v>
      </c>
      <c r="B22173" s="1">
        <f t="shared" si="18427"/>
        <v>91.113224494108934</v>
      </c>
      <c r="C22173" s="1">
        <v>344.9</v>
      </c>
      <c r="D22173" s="1">
        <f t="shared" si="16938"/>
        <v>110.39784434934221</v>
      </c>
      <c r="E22173" s="1">
        <v>417.9</v>
      </c>
      <c r="F22173" s="1">
        <f t="shared" si="16939"/>
        <v>128.8899455803878</v>
      </c>
      <c r="G22173" s="1">
        <v>487.9</v>
      </c>
      <c r="H22173" s="4">
        <v>44852</v>
      </c>
    </row>
    <row r="22174" spans="1:8" hidden="1" x14ac:dyDescent="0.3">
      <c r="A22174" s="21">
        <v>76</v>
      </c>
      <c r="B22174" s="1">
        <f t="shared" si="18427"/>
        <v>91.905743118296598</v>
      </c>
      <c r="C22174" s="1">
        <v>347.9</v>
      </c>
      <c r="D22174" s="1">
        <f t="shared" ref="D22174" si="18488">E22174/3.7854</f>
        <v>111.19036297352987</v>
      </c>
      <c r="E22174" s="1">
        <v>420.9</v>
      </c>
      <c r="F22174" s="1">
        <f t="shared" ref="F22174" si="18489">G22174/3.7854</f>
        <v>126.77656258255401</v>
      </c>
      <c r="G22174" s="1">
        <v>479.9</v>
      </c>
      <c r="H22174" s="4">
        <v>44849</v>
      </c>
    </row>
    <row r="22175" spans="1:8" hidden="1" x14ac:dyDescent="0.3">
      <c r="A22175" s="21">
        <v>76</v>
      </c>
      <c r="B22175" s="1">
        <f t="shared" si="18427"/>
        <v>93.226607491942715</v>
      </c>
      <c r="C22175" s="1">
        <v>352.9</v>
      </c>
      <c r="D22175" s="1">
        <f t="shared" si="16938"/>
        <v>112.51122734717599</v>
      </c>
      <c r="E22175" s="1">
        <v>425.9</v>
      </c>
      <c r="F22175" s="1">
        <f t="shared" si="16939"/>
        <v>129.41829132984626</v>
      </c>
      <c r="G22175" s="1">
        <v>489.9</v>
      </c>
      <c r="H22175" s="4">
        <v>44848</v>
      </c>
    </row>
    <row r="22176" spans="1:8" hidden="1" x14ac:dyDescent="0.3">
      <c r="A22176" s="21">
        <v>76</v>
      </c>
      <c r="B22176" s="1">
        <f t="shared" si="18427"/>
        <v>90.849051619379708</v>
      </c>
      <c r="C22176" s="1">
        <v>343.9</v>
      </c>
      <c r="D22176" s="1">
        <f t="shared" ref="D22176" si="18490">E22176/3.7854</f>
        <v>110.13367147461298</v>
      </c>
      <c r="E22176" s="1">
        <v>416.9</v>
      </c>
      <c r="F22176" s="1">
        <f t="shared" ref="F22176" si="18491">G22176/3.7854</f>
        <v>125.19152533417868</v>
      </c>
      <c r="G22176" s="1">
        <v>473.9</v>
      </c>
      <c r="H22176" s="4">
        <v>44847</v>
      </c>
    </row>
    <row r="22177" spans="1:8" hidden="1" x14ac:dyDescent="0.3">
      <c r="A22177" s="21">
        <v>76</v>
      </c>
      <c r="B22177" s="1">
        <f t="shared" si="18427"/>
        <v>90.584878744650496</v>
      </c>
      <c r="C22177" s="1">
        <v>342.9</v>
      </c>
      <c r="D22177" s="1">
        <f t="shared" si="16938"/>
        <v>109.86949859988376</v>
      </c>
      <c r="E22177" s="1">
        <v>415.9</v>
      </c>
      <c r="F22177" s="1">
        <f t="shared" si="16939"/>
        <v>124.92735245944945</v>
      </c>
      <c r="G22177" s="1">
        <v>472.9</v>
      </c>
      <c r="H22177" s="4">
        <v>44846</v>
      </c>
    </row>
    <row r="22178" spans="1:8" hidden="1" x14ac:dyDescent="0.3">
      <c r="A22178" s="21">
        <v>76</v>
      </c>
      <c r="B22178" s="1">
        <f t="shared" ref="B22178:B22241" si="18492">C22178/3.7854</f>
        <v>91.37739736883816</v>
      </c>
      <c r="C22178" s="1">
        <v>345.9</v>
      </c>
      <c r="D22178" s="1">
        <f t="shared" ref="D22178" si="18493">E22178/3.7854</f>
        <v>110.66201722407142</v>
      </c>
      <c r="E22178" s="1">
        <v>418.9</v>
      </c>
      <c r="F22178" s="1">
        <f t="shared" ref="F22178" si="18494">G22178/3.7854</f>
        <v>126.24821683309557</v>
      </c>
      <c r="G22178" s="1">
        <v>477.9</v>
      </c>
      <c r="H22178" s="4">
        <v>44845</v>
      </c>
    </row>
    <row r="22179" spans="1:8" hidden="1" x14ac:dyDescent="0.3">
      <c r="A22179" s="21">
        <v>76</v>
      </c>
      <c r="B22179" s="1">
        <f t="shared" si="18492"/>
        <v>93.490780366671942</v>
      </c>
      <c r="C22179" s="1">
        <v>353.9</v>
      </c>
      <c r="D22179" s="1">
        <f t="shared" si="16938"/>
        <v>112.7754002219052</v>
      </c>
      <c r="E22179" s="1">
        <v>426.9</v>
      </c>
      <c r="F22179" s="1">
        <f t="shared" si="16939"/>
        <v>128.8899455803878</v>
      </c>
      <c r="G22179" s="1">
        <v>487.9</v>
      </c>
      <c r="H22179" s="4">
        <v>44842</v>
      </c>
    </row>
    <row r="22180" spans="1:8" hidden="1" x14ac:dyDescent="0.3">
      <c r="A22180" s="21">
        <v>76</v>
      </c>
      <c r="B22180" s="1">
        <f t="shared" si="18492"/>
        <v>92.434088867755051</v>
      </c>
      <c r="C22180" s="1">
        <v>349.9</v>
      </c>
      <c r="D22180" s="1">
        <f t="shared" ref="D22180" si="18495">E22180/3.7854</f>
        <v>111.71870872298831</v>
      </c>
      <c r="E22180" s="1">
        <v>422.9</v>
      </c>
      <c r="F22180" s="1">
        <f t="shared" ref="F22180" si="18496">G22180/3.7854</f>
        <v>124.92735245944945</v>
      </c>
      <c r="G22180" s="1">
        <v>472.9</v>
      </c>
      <c r="H22180" s="4">
        <v>44841</v>
      </c>
    </row>
    <row r="22181" spans="1:8" hidden="1" x14ac:dyDescent="0.3">
      <c r="A22181" s="21">
        <v>76</v>
      </c>
      <c r="B22181" s="1">
        <f t="shared" si="18492"/>
        <v>92.434088867755051</v>
      </c>
      <c r="C22181" s="1">
        <v>349.9</v>
      </c>
      <c r="D22181" s="1">
        <f t="shared" si="16938"/>
        <v>111.71870872298831</v>
      </c>
      <c r="E22181" s="1">
        <v>422.9</v>
      </c>
      <c r="F22181" s="1">
        <f t="shared" si="16939"/>
        <v>122.28562371215723</v>
      </c>
      <c r="G22181" s="1">
        <v>462.9</v>
      </c>
      <c r="H22181" s="4">
        <v>44840</v>
      </c>
    </row>
    <row r="22182" spans="1:8" hidden="1" x14ac:dyDescent="0.3">
      <c r="A22182" s="21">
        <v>76</v>
      </c>
      <c r="B22182" s="1">
        <f t="shared" si="18492"/>
        <v>92.962434617213489</v>
      </c>
      <c r="C22182" s="1">
        <v>351.9</v>
      </c>
      <c r="D22182" s="1">
        <f t="shared" ref="D22182" si="18497">E22182/3.7854</f>
        <v>112.24705447244676</v>
      </c>
      <c r="E22182" s="1">
        <v>424.9</v>
      </c>
      <c r="F22182" s="1">
        <f t="shared" ref="F22182" si="18498">G22182/3.7854</f>
        <v>119.11554921540656</v>
      </c>
      <c r="G22182" s="1">
        <v>450.9</v>
      </c>
      <c r="H22182" s="4">
        <v>44839</v>
      </c>
    </row>
    <row r="22183" spans="1:8" hidden="1" x14ac:dyDescent="0.3">
      <c r="A22183" s="21">
        <v>76</v>
      </c>
      <c r="B22183" s="1">
        <f t="shared" si="18492"/>
        <v>88.471495746816714</v>
      </c>
      <c r="C22183" s="1">
        <v>334.9</v>
      </c>
      <c r="D22183" s="1">
        <f t="shared" si="16938"/>
        <v>107.75611560204997</v>
      </c>
      <c r="E22183" s="1">
        <v>407.9</v>
      </c>
      <c r="F22183" s="1">
        <f t="shared" si="16939"/>
        <v>116.73799334284355</v>
      </c>
      <c r="G22183" s="1">
        <v>441.9</v>
      </c>
      <c r="H22183" s="4">
        <v>44838</v>
      </c>
    </row>
    <row r="22184" spans="1:8" hidden="1" x14ac:dyDescent="0.3">
      <c r="A22184" s="21">
        <v>76</v>
      </c>
      <c r="B22184" s="1">
        <f t="shared" si="18492"/>
        <v>84.508902625878363</v>
      </c>
      <c r="C22184" s="1">
        <v>319.89999999999998</v>
      </c>
      <c r="D22184" s="1">
        <f t="shared" ref="D22184" si="18499">E22184/3.7854</f>
        <v>103.79352248111164</v>
      </c>
      <c r="E22184" s="1">
        <v>392.9</v>
      </c>
      <c r="F22184" s="1">
        <f t="shared" ref="F22184" si="18500">G22184/3.7854</f>
        <v>112.7754002219052</v>
      </c>
      <c r="G22184" s="1">
        <v>426.9</v>
      </c>
      <c r="H22184" s="4">
        <v>44835</v>
      </c>
    </row>
    <row r="22185" spans="1:8" hidden="1" x14ac:dyDescent="0.3">
      <c r="A22185" s="21">
        <v>76</v>
      </c>
      <c r="B22185" s="1">
        <f t="shared" si="18492"/>
        <v>85.301421250066042</v>
      </c>
      <c r="C22185" s="1">
        <v>322.89999999999998</v>
      </c>
      <c r="D22185" s="1">
        <f t="shared" si="16938"/>
        <v>104.5860411052993</v>
      </c>
      <c r="E22185" s="1">
        <v>395.9</v>
      </c>
      <c r="F22185" s="1">
        <f t="shared" si="16939"/>
        <v>113.83209172082209</v>
      </c>
      <c r="G22185" s="1">
        <v>430.9</v>
      </c>
      <c r="H22185" s="4">
        <v>44834</v>
      </c>
    </row>
    <row r="22186" spans="1:8" hidden="1" x14ac:dyDescent="0.3">
      <c r="A22186" s="21">
        <v>76</v>
      </c>
      <c r="B22186" s="1">
        <f t="shared" si="18492"/>
        <v>87.678977122629036</v>
      </c>
      <c r="C22186" s="1">
        <v>331.9</v>
      </c>
      <c r="D22186" s="1">
        <f t="shared" ref="D22186" si="18501">E22186/3.7854</f>
        <v>106.96359697786231</v>
      </c>
      <c r="E22186" s="1">
        <v>404.9</v>
      </c>
      <c r="F22186" s="1">
        <f t="shared" ref="F22186" si="18502">G22186/3.7854</f>
        <v>114.88878321973898</v>
      </c>
      <c r="G22186" s="1">
        <v>434.9</v>
      </c>
      <c r="H22186" s="4">
        <v>44833</v>
      </c>
    </row>
    <row r="22187" spans="1:8" hidden="1" x14ac:dyDescent="0.3">
      <c r="A22187" s="21">
        <v>76</v>
      </c>
      <c r="B22187" s="1">
        <f t="shared" si="18492"/>
        <v>86.622285623712145</v>
      </c>
      <c r="C22187" s="1">
        <v>327.9</v>
      </c>
      <c r="D22187" s="1">
        <f t="shared" si="16938"/>
        <v>105.90690547894542</v>
      </c>
      <c r="E22187" s="1">
        <v>400.9</v>
      </c>
      <c r="F22187" s="1">
        <f t="shared" si="16939"/>
        <v>110.13367147461298</v>
      </c>
      <c r="G22187" s="1">
        <v>416.9</v>
      </c>
      <c r="H22187" s="4">
        <v>44832</v>
      </c>
    </row>
    <row r="22188" spans="1:8" hidden="1" x14ac:dyDescent="0.3">
      <c r="A22188" s="21">
        <v>76</v>
      </c>
      <c r="B22188" s="1">
        <f t="shared" si="18492"/>
        <v>85.565594124795254</v>
      </c>
      <c r="C22188" s="1">
        <v>323.89999999999998</v>
      </c>
      <c r="D22188" s="1">
        <f t="shared" ref="D22188" si="18503">E22188/3.7854</f>
        <v>104.85021398002853</v>
      </c>
      <c r="E22188" s="1">
        <v>396.9</v>
      </c>
      <c r="F22188" s="1">
        <f t="shared" ref="F22188" si="18504">G22188/3.7854</f>
        <v>106.69942410313308</v>
      </c>
      <c r="G22188" s="1">
        <v>403.9</v>
      </c>
      <c r="H22188" s="4">
        <v>44831</v>
      </c>
    </row>
    <row r="22189" spans="1:8" hidden="1" x14ac:dyDescent="0.3">
      <c r="A22189" s="21">
        <v>76</v>
      </c>
      <c r="B22189" s="1">
        <f t="shared" si="18492"/>
        <v>86.093939874253707</v>
      </c>
      <c r="C22189" s="1">
        <v>325.89999999999998</v>
      </c>
      <c r="D22189" s="1">
        <f t="shared" si="16938"/>
        <v>104.85021398002853</v>
      </c>
      <c r="E22189" s="1">
        <v>396.9</v>
      </c>
      <c r="F22189" s="1">
        <f t="shared" si="16939"/>
        <v>108.0202884767792</v>
      </c>
      <c r="G22189" s="1">
        <v>408.9</v>
      </c>
      <c r="H22189" s="4">
        <v>44828</v>
      </c>
    </row>
    <row r="22190" spans="1:8" hidden="1" x14ac:dyDescent="0.3">
      <c r="A22190" s="21">
        <v>76</v>
      </c>
      <c r="B22190" s="1">
        <f t="shared" si="18492"/>
        <v>87.943149997358262</v>
      </c>
      <c r="C22190" s="1">
        <v>332.9</v>
      </c>
      <c r="D22190" s="1">
        <f t="shared" ref="D22190" si="18505">E22190/3.7854</f>
        <v>107.22776985259152</v>
      </c>
      <c r="E22190" s="1">
        <v>405.9</v>
      </c>
      <c r="F22190" s="1">
        <f t="shared" ref="F22190" si="18506">G22190/3.7854</f>
        <v>110.13367147461298</v>
      </c>
      <c r="G22190" s="1">
        <v>416.9</v>
      </c>
      <c r="H22190" s="4">
        <v>44827</v>
      </c>
    </row>
    <row r="22191" spans="1:8" hidden="1" x14ac:dyDescent="0.3">
      <c r="A22191" s="21">
        <v>76</v>
      </c>
      <c r="B22191" s="1">
        <f t="shared" si="18492"/>
        <v>87.150631373170597</v>
      </c>
      <c r="C22191" s="1">
        <v>329.9</v>
      </c>
      <c r="D22191" s="1">
        <f t="shared" si="16938"/>
        <v>106.43525122840386</v>
      </c>
      <c r="E22191" s="1">
        <v>402.9</v>
      </c>
      <c r="F22191" s="1">
        <f t="shared" si="16939"/>
        <v>109.07697997569609</v>
      </c>
      <c r="G22191" s="1">
        <v>412.9</v>
      </c>
      <c r="H22191" s="4">
        <v>44826</v>
      </c>
    </row>
    <row r="22192" spans="1:8" hidden="1" x14ac:dyDescent="0.3">
      <c r="A22192" s="21">
        <v>76</v>
      </c>
      <c r="B22192" s="1">
        <f t="shared" si="18492"/>
        <v>86.093939874253707</v>
      </c>
      <c r="C22192" s="1">
        <v>325.89999999999998</v>
      </c>
      <c r="D22192" s="1">
        <f t="shared" ref="D22192" si="18507">E22192/3.7854</f>
        <v>105.37855972948697</v>
      </c>
      <c r="E22192" s="1">
        <v>398.9</v>
      </c>
      <c r="F22192" s="1">
        <f t="shared" ref="F22192" si="18508">G22192/3.7854</f>
        <v>109.07697997569609</v>
      </c>
      <c r="G22192" s="1">
        <v>412.9</v>
      </c>
      <c r="H22192" s="4">
        <v>44825</v>
      </c>
    </row>
    <row r="22193" spans="1:8" hidden="1" x14ac:dyDescent="0.3">
      <c r="A22193" s="21">
        <v>76</v>
      </c>
      <c r="B22193" s="1">
        <f t="shared" si="18492"/>
        <v>86.358112748982933</v>
      </c>
      <c r="C22193" s="1">
        <v>326.89999999999998</v>
      </c>
      <c r="D22193" s="1">
        <f t="shared" si="16938"/>
        <v>105.64273260421619</v>
      </c>
      <c r="E22193" s="1">
        <v>399.9</v>
      </c>
      <c r="F22193" s="1">
        <f t="shared" si="16939"/>
        <v>107.49194272732075</v>
      </c>
      <c r="G22193" s="1">
        <v>406.9</v>
      </c>
      <c r="H22193" s="4">
        <v>44824</v>
      </c>
    </row>
    <row r="22194" spans="1:8" hidden="1" x14ac:dyDescent="0.3">
      <c r="A22194" s="21">
        <v>76</v>
      </c>
      <c r="B22194" s="1">
        <f t="shared" si="18492"/>
        <v>85.037248375336816</v>
      </c>
      <c r="C22194" s="1">
        <v>321.89999999999998</v>
      </c>
      <c r="D22194" s="1">
        <f t="shared" ref="D22194" si="18509">E22194/3.7854</f>
        <v>104.32186823057008</v>
      </c>
      <c r="E22194" s="1">
        <v>394.9</v>
      </c>
      <c r="F22194" s="1">
        <f t="shared" ref="F22194" si="18510">G22194/3.7854</f>
        <v>105.90690547894542</v>
      </c>
      <c r="G22194" s="1">
        <v>400.9</v>
      </c>
      <c r="H22194" s="4">
        <v>44821</v>
      </c>
    </row>
    <row r="22195" spans="1:8" hidden="1" x14ac:dyDescent="0.3">
      <c r="A22195" s="21">
        <v>76</v>
      </c>
      <c r="B22195" s="1">
        <f t="shared" si="18492"/>
        <v>85.301421250066042</v>
      </c>
      <c r="C22195" s="1">
        <v>322.89999999999998</v>
      </c>
      <c r="D22195" s="1">
        <f t="shared" si="16938"/>
        <v>104.5860411052993</v>
      </c>
      <c r="E22195" s="1">
        <v>395.9</v>
      </c>
      <c r="F22195" s="1">
        <f t="shared" si="16939"/>
        <v>106.69942410313308</v>
      </c>
      <c r="G22195" s="1">
        <v>403.9</v>
      </c>
      <c r="H22195" s="4">
        <v>44820</v>
      </c>
    </row>
    <row r="22196" spans="1:8" hidden="1" x14ac:dyDescent="0.3">
      <c r="A22196" s="21">
        <v>76</v>
      </c>
      <c r="B22196" s="1">
        <f t="shared" si="18492"/>
        <v>86.886458498441371</v>
      </c>
      <c r="C22196" s="1">
        <v>328.9</v>
      </c>
      <c r="D22196" s="1">
        <f t="shared" ref="D22196" si="18511">E22196/3.7854</f>
        <v>106.17107835367463</v>
      </c>
      <c r="E22196" s="1">
        <v>401.9</v>
      </c>
      <c r="F22196" s="1">
        <f t="shared" ref="F22196" si="18512">G22196/3.7854</f>
        <v>109.3411528504253</v>
      </c>
      <c r="G22196" s="1">
        <v>413.9</v>
      </c>
      <c r="H22196" s="4">
        <v>44819</v>
      </c>
    </row>
    <row r="22197" spans="1:8" hidden="1" x14ac:dyDescent="0.3">
      <c r="A22197" s="21">
        <v>76</v>
      </c>
      <c r="B22197" s="1">
        <f t="shared" si="18492"/>
        <v>86.358112748982933</v>
      </c>
      <c r="C22197" s="1">
        <v>326.89999999999998</v>
      </c>
      <c r="D22197" s="1">
        <f t="shared" si="16938"/>
        <v>105.11438685475774</v>
      </c>
      <c r="E22197" s="1">
        <v>397.9</v>
      </c>
      <c r="F22197" s="1">
        <f t="shared" si="16939"/>
        <v>112.24705447244676</v>
      </c>
      <c r="G22197" s="1">
        <v>424.9</v>
      </c>
      <c r="H22197" s="4">
        <v>44818</v>
      </c>
    </row>
    <row r="22198" spans="1:8" hidden="1" x14ac:dyDescent="0.3">
      <c r="A22198" s="21">
        <v>76</v>
      </c>
      <c r="B22198" s="1">
        <f t="shared" si="18492"/>
        <v>85.565594124795254</v>
      </c>
      <c r="C22198" s="1">
        <v>323.89999999999998</v>
      </c>
      <c r="D22198" s="1">
        <f t="shared" ref="D22198" si="18513">E22198/3.7854</f>
        <v>104.32186823057008</v>
      </c>
      <c r="E22198" s="1">
        <v>394.9</v>
      </c>
      <c r="F22198" s="1">
        <f t="shared" ref="F22198" si="18514">G22198/3.7854</f>
        <v>113.56791884609288</v>
      </c>
      <c r="G22198" s="1">
        <v>429.9</v>
      </c>
      <c r="H22198" s="4">
        <v>44817</v>
      </c>
    </row>
    <row r="22199" spans="1:8" hidden="1" x14ac:dyDescent="0.3">
      <c r="A22199" s="21">
        <v>76</v>
      </c>
      <c r="B22199" s="1">
        <f t="shared" si="18492"/>
        <v>85.301421250066042</v>
      </c>
      <c r="C22199" s="1">
        <v>322.89999999999998</v>
      </c>
      <c r="D22199" s="1">
        <f t="shared" si="16938"/>
        <v>104.05769535584085</v>
      </c>
      <c r="E22199" s="1">
        <v>393.9</v>
      </c>
      <c r="F22199" s="1">
        <f t="shared" si="16939"/>
        <v>113.03957309663443</v>
      </c>
      <c r="G22199" s="1">
        <v>427.9</v>
      </c>
      <c r="H22199" s="4">
        <v>44814</v>
      </c>
    </row>
    <row r="22200" spans="1:8" hidden="1" x14ac:dyDescent="0.3">
      <c r="A22200" s="21">
        <v>76</v>
      </c>
      <c r="B22200" s="1">
        <f t="shared" si="18492"/>
        <v>83.188038252232246</v>
      </c>
      <c r="C22200" s="1">
        <v>314.89999999999998</v>
      </c>
      <c r="D22200" s="1">
        <f t="shared" ref="D22200" si="18515">E22200/3.7854</f>
        <v>101.94431235800707</v>
      </c>
      <c r="E22200" s="1">
        <v>385.9</v>
      </c>
      <c r="F22200" s="1">
        <f t="shared" ref="F22200" si="18516">G22200/3.7854</f>
        <v>111.98288159771754</v>
      </c>
      <c r="G22200" s="1">
        <v>423.9</v>
      </c>
      <c r="H22200" s="4">
        <v>44813</v>
      </c>
    </row>
    <row r="22201" spans="1:8" hidden="1" x14ac:dyDescent="0.3">
      <c r="A22201" s="21">
        <v>76</v>
      </c>
      <c r="B22201" s="1">
        <f t="shared" si="18492"/>
        <v>82.659692502773808</v>
      </c>
      <c r="C22201" s="1">
        <v>312.89999999999998</v>
      </c>
      <c r="D22201" s="1">
        <f t="shared" si="16938"/>
        <v>101.41596660854863</v>
      </c>
      <c r="E22201" s="1">
        <v>383.9</v>
      </c>
      <c r="F22201" s="1">
        <f t="shared" si="16939"/>
        <v>113.03957309663443</v>
      </c>
      <c r="G22201" s="1">
        <v>427.9</v>
      </c>
      <c r="H22201" s="4">
        <v>44812</v>
      </c>
    </row>
    <row r="22202" spans="1:8" hidden="1" x14ac:dyDescent="0.3">
      <c r="A22202" s="21">
        <v>76</v>
      </c>
      <c r="B22202" s="1">
        <f t="shared" si="18492"/>
        <v>85.037248375336816</v>
      </c>
      <c r="C22202" s="1">
        <v>321.89999999999998</v>
      </c>
      <c r="D22202" s="1">
        <f t="shared" ref="D22202" si="18517">E22202/3.7854</f>
        <v>103.79352248111164</v>
      </c>
      <c r="E22202" s="1">
        <v>392.9</v>
      </c>
      <c r="F22202" s="1">
        <f t="shared" ref="F22202" si="18518">G22202/3.7854</f>
        <v>113.03957309663443</v>
      </c>
      <c r="G22202" s="1">
        <v>427.9</v>
      </c>
      <c r="H22202" s="4">
        <v>44811</v>
      </c>
    </row>
    <row r="22203" spans="1:8" hidden="1" x14ac:dyDescent="0.3">
      <c r="A22203" s="21">
        <v>76</v>
      </c>
      <c r="B22203" s="1">
        <f t="shared" si="18492"/>
        <v>86.358112748982933</v>
      </c>
      <c r="C22203" s="1">
        <v>326.89999999999998</v>
      </c>
      <c r="D22203" s="1">
        <f t="shared" si="16938"/>
        <v>105.11438685475774</v>
      </c>
      <c r="E22203" s="1">
        <v>397.9</v>
      </c>
      <c r="F22203" s="1">
        <f t="shared" si="16939"/>
        <v>113.83209172082209</v>
      </c>
      <c r="G22203" s="1">
        <v>430.9</v>
      </c>
      <c r="H22203" s="4">
        <v>44807</v>
      </c>
    </row>
    <row r="22204" spans="1:8" hidden="1" x14ac:dyDescent="0.3">
      <c r="A22204" s="21">
        <v>76</v>
      </c>
      <c r="B22204" s="1">
        <f t="shared" si="18492"/>
        <v>81.603001003856917</v>
      </c>
      <c r="C22204" s="1">
        <v>308.89999999999998</v>
      </c>
      <c r="D22204" s="1">
        <f t="shared" ref="D22204" si="18519">E22204/3.7854</f>
        <v>100.88762085909018</v>
      </c>
      <c r="E22204" s="1">
        <v>381.9</v>
      </c>
      <c r="F22204" s="1">
        <f t="shared" ref="F22204" si="18520">G22204/3.7854</f>
        <v>112.7754002219052</v>
      </c>
      <c r="G22204" s="1">
        <v>426.9</v>
      </c>
      <c r="H22204" s="4">
        <v>44806</v>
      </c>
    </row>
    <row r="22205" spans="1:8" hidden="1" x14ac:dyDescent="0.3">
      <c r="A22205" s="21">
        <v>76</v>
      </c>
      <c r="B22205" s="1">
        <f t="shared" si="18492"/>
        <v>84.244729751149137</v>
      </c>
      <c r="C22205" s="1">
        <v>318.89999999999998</v>
      </c>
      <c r="D22205" s="1">
        <f t="shared" si="16938"/>
        <v>103.52934960638241</v>
      </c>
      <c r="E22205" s="1">
        <v>391.9</v>
      </c>
      <c r="F22205" s="1">
        <f t="shared" si="16939"/>
        <v>117.26633909230199</v>
      </c>
      <c r="G22205" s="1">
        <v>443.9</v>
      </c>
      <c r="H22205" s="4">
        <v>44805</v>
      </c>
    </row>
    <row r="22206" spans="1:8" hidden="1" x14ac:dyDescent="0.3">
      <c r="A22206" s="21">
        <v>76</v>
      </c>
      <c r="B22206" s="1">
        <f t="shared" si="18492"/>
        <v>86.358112748982933</v>
      </c>
      <c r="C22206" s="1">
        <v>326.89999999999998</v>
      </c>
      <c r="D22206" s="1">
        <f t="shared" ref="D22206" si="18521">E22206/3.7854</f>
        <v>105.64273260421619</v>
      </c>
      <c r="E22206" s="1">
        <v>399.9</v>
      </c>
      <c r="F22206" s="1">
        <f t="shared" ref="F22206" si="18522">G22206/3.7854</f>
        <v>119.90806783959422</v>
      </c>
      <c r="G22206" s="1">
        <v>453.9</v>
      </c>
      <c r="H22206" s="4">
        <v>44804</v>
      </c>
    </row>
    <row r="22207" spans="1:8" hidden="1" x14ac:dyDescent="0.3">
      <c r="A22207" s="21">
        <v>76</v>
      </c>
      <c r="B22207" s="1">
        <f t="shared" si="18492"/>
        <v>90.056532995192043</v>
      </c>
      <c r="C22207" s="1">
        <v>340.9</v>
      </c>
      <c r="D22207" s="1">
        <f t="shared" si="16938"/>
        <v>109.3411528504253</v>
      </c>
      <c r="E22207" s="1">
        <v>413.9</v>
      </c>
      <c r="F22207" s="1">
        <f t="shared" si="16939"/>
        <v>121.49310508796955</v>
      </c>
      <c r="G22207" s="1">
        <v>459.9</v>
      </c>
      <c r="H22207" s="4">
        <v>44800</v>
      </c>
    </row>
    <row r="22208" spans="1:8" hidden="1" x14ac:dyDescent="0.3">
      <c r="A22208" s="21">
        <v>76</v>
      </c>
      <c r="B22208" s="1">
        <f t="shared" si="18492"/>
        <v>88.207322872087488</v>
      </c>
      <c r="C22208" s="1">
        <v>333.9</v>
      </c>
      <c r="D22208" s="1">
        <f t="shared" ref="D22208" si="18523">E22208/3.7854</f>
        <v>107.49194272732075</v>
      </c>
      <c r="E22208" s="1">
        <v>406.9</v>
      </c>
      <c r="F22208" s="1">
        <f t="shared" ref="F22208" si="18524">G22208/3.7854</f>
        <v>121.49310508796955</v>
      </c>
      <c r="G22208" s="1">
        <v>459.9</v>
      </c>
      <c r="H22208" s="4">
        <v>44799</v>
      </c>
    </row>
    <row r="22209" spans="1:8" hidden="1" x14ac:dyDescent="0.3">
      <c r="A22209" s="21">
        <v>76</v>
      </c>
      <c r="B22209" s="1">
        <f t="shared" si="18492"/>
        <v>87.943149997358262</v>
      </c>
      <c r="C22209" s="1">
        <v>332.9</v>
      </c>
      <c r="D22209" s="1">
        <f t="shared" si="16938"/>
        <v>107.22776985259152</v>
      </c>
      <c r="E22209" s="1">
        <v>405.9</v>
      </c>
      <c r="F22209" s="1">
        <f t="shared" si="16939"/>
        <v>122.54979658688644</v>
      </c>
      <c r="G22209" s="1">
        <v>463.9</v>
      </c>
      <c r="H22209" s="4">
        <v>44798</v>
      </c>
    </row>
    <row r="22210" spans="1:8" hidden="1" x14ac:dyDescent="0.3">
      <c r="A22210" s="21">
        <v>76</v>
      </c>
      <c r="B22210" s="1">
        <f t="shared" si="18492"/>
        <v>91.37739736883816</v>
      </c>
      <c r="C22210" s="1">
        <v>345.9</v>
      </c>
      <c r="D22210" s="1">
        <f t="shared" ref="D22210" si="18525">E22210/3.7854</f>
        <v>110.66201722407142</v>
      </c>
      <c r="E22210" s="1">
        <v>418.9</v>
      </c>
      <c r="F22210" s="1">
        <f t="shared" ref="F22210" si="18526">G22210/3.7854</f>
        <v>118.85137634067733</v>
      </c>
      <c r="G22210" s="1">
        <v>449.9</v>
      </c>
      <c r="H22210" s="4">
        <v>44797</v>
      </c>
    </row>
    <row r="22211" spans="1:8" hidden="1" x14ac:dyDescent="0.3">
      <c r="A22211" s="21">
        <v>76</v>
      </c>
      <c r="B22211" s="1">
        <f t="shared" si="18492"/>
        <v>90.056532995192043</v>
      </c>
      <c r="C22211" s="1">
        <v>340.9</v>
      </c>
      <c r="D22211" s="1">
        <f t="shared" si="16938"/>
        <v>109.3411528504253</v>
      </c>
      <c r="E22211" s="1">
        <v>413.9</v>
      </c>
      <c r="F22211" s="1">
        <f t="shared" si="16939"/>
        <v>117.26633909230199</v>
      </c>
      <c r="G22211" s="1">
        <v>443.9</v>
      </c>
      <c r="H22211" s="4">
        <v>44796</v>
      </c>
    </row>
    <row r="22212" spans="1:8" hidden="1" x14ac:dyDescent="0.3">
      <c r="A22212" s="21">
        <v>76</v>
      </c>
      <c r="B22212" s="1">
        <f t="shared" si="18492"/>
        <v>92.169915993025825</v>
      </c>
      <c r="C22212" s="1">
        <v>348.9</v>
      </c>
      <c r="D22212" s="1">
        <f t="shared" ref="D22212" si="18527">E22212/3.7854</f>
        <v>111.4545358482591</v>
      </c>
      <c r="E22212" s="1">
        <v>421.9</v>
      </c>
      <c r="F22212" s="1">
        <f t="shared" ref="F22212" si="18528">G22212/3.7854</f>
        <v>115.94547471865587</v>
      </c>
      <c r="G22212" s="1">
        <v>438.9</v>
      </c>
      <c r="H22212" s="4">
        <v>44793</v>
      </c>
    </row>
    <row r="22213" spans="1:8" hidden="1" x14ac:dyDescent="0.3">
      <c r="A22213" s="21">
        <v>76</v>
      </c>
      <c r="B22213" s="1">
        <f t="shared" si="18492"/>
        <v>90.056532995192043</v>
      </c>
      <c r="C22213" s="1">
        <v>340.9</v>
      </c>
      <c r="D22213" s="1">
        <f t="shared" si="16938"/>
        <v>109.3411528504253</v>
      </c>
      <c r="E22213" s="1">
        <v>413.9</v>
      </c>
      <c r="F22213" s="1">
        <f t="shared" si="16939"/>
        <v>115.15295609446821</v>
      </c>
      <c r="G22213" s="1">
        <v>435.9</v>
      </c>
      <c r="H22213" s="4">
        <v>44792</v>
      </c>
    </row>
    <row r="22214" spans="1:8" hidden="1" x14ac:dyDescent="0.3">
      <c r="A22214" s="21">
        <v>76</v>
      </c>
      <c r="B22214" s="1">
        <f t="shared" si="18492"/>
        <v>90.056532995192043</v>
      </c>
      <c r="C22214" s="1">
        <v>340.9</v>
      </c>
      <c r="D22214" s="1">
        <f t="shared" ref="D22214" si="18529">E22214/3.7854</f>
        <v>109.3411528504253</v>
      </c>
      <c r="E22214" s="1">
        <v>413.9</v>
      </c>
      <c r="F22214" s="1">
        <f t="shared" ref="F22214" si="18530">G22214/3.7854</f>
        <v>115.15295609446821</v>
      </c>
      <c r="G22214" s="1">
        <v>435.9</v>
      </c>
      <c r="H22214" s="18">
        <v>44791</v>
      </c>
    </row>
    <row r="22215" spans="1:8" hidden="1" x14ac:dyDescent="0.3">
      <c r="A22215" s="21">
        <v>76</v>
      </c>
      <c r="B22215" s="1">
        <f t="shared" si="18492"/>
        <v>89.264014371004379</v>
      </c>
      <c r="C22215" s="1">
        <v>337.9</v>
      </c>
      <c r="D22215" s="1">
        <f t="shared" si="16938"/>
        <v>108.54863422623764</v>
      </c>
      <c r="E22215" s="1">
        <v>410.9</v>
      </c>
      <c r="F22215" s="1">
        <f t="shared" si="16939"/>
        <v>111.71870872298831</v>
      </c>
      <c r="G22215" s="1">
        <v>422.9</v>
      </c>
      <c r="H22215" s="18">
        <v>44790</v>
      </c>
    </row>
    <row r="22216" spans="1:8" hidden="1" x14ac:dyDescent="0.3">
      <c r="A22216" s="21">
        <v>76</v>
      </c>
      <c r="B22216" s="1">
        <f t="shared" si="18492"/>
        <v>91.37739736883816</v>
      </c>
      <c r="C22216" s="1">
        <v>345.9</v>
      </c>
      <c r="D22216" s="1">
        <f t="shared" ref="D22216" si="18531">E22216/3.7854</f>
        <v>109.07697997569609</v>
      </c>
      <c r="E22216" s="1">
        <v>412.9</v>
      </c>
      <c r="F22216" s="1">
        <f t="shared" ref="F22216" si="18532">G22216/3.7854</f>
        <v>112.7754002219052</v>
      </c>
      <c r="G22216" s="1">
        <v>426.9</v>
      </c>
      <c r="H22216" s="18">
        <v>44789</v>
      </c>
    </row>
    <row r="22217" spans="1:8" hidden="1" x14ac:dyDescent="0.3">
      <c r="A22217" s="21">
        <v>76</v>
      </c>
      <c r="B22217" s="1">
        <f t="shared" si="18492"/>
        <v>93.754953241401168</v>
      </c>
      <c r="C22217" s="1">
        <v>354.9</v>
      </c>
      <c r="D22217" s="1">
        <f t="shared" si="16938"/>
        <v>111.4545358482591</v>
      </c>
      <c r="E22217" s="1">
        <v>421.9</v>
      </c>
      <c r="F22217" s="1">
        <f t="shared" si="16939"/>
        <v>114.62461034500977</v>
      </c>
      <c r="G22217" s="1">
        <v>433.9</v>
      </c>
      <c r="H22217" s="18">
        <v>44786</v>
      </c>
    </row>
    <row r="22218" spans="1:8" hidden="1" x14ac:dyDescent="0.3">
      <c r="A22218" s="21">
        <v>76</v>
      </c>
      <c r="B22218" s="1">
        <f t="shared" si="18492"/>
        <v>94.283298990859606</v>
      </c>
      <c r="C22218" s="1">
        <v>356.9</v>
      </c>
      <c r="D22218" s="1">
        <f t="shared" ref="D22218" si="18533">E22218/3.7854</f>
        <v>111.98288159771754</v>
      </c>
      <c r="E22218" s="1">
        <v>423.9</v>
      </c>
      <c r="F22218" s="1">
        <f t="shared" ref="F22218" si="18534">G22218/3.7854</f>
        <v>113.83209172082209</v>
      </c>
      <c r="G22218" s="1">
        <v>430.9</v>
      </c>
      <c r="H22218" s="18">
        <v>44785</v>
      </c>
    </row>
    <row r="22219" spans="1:8" hidden="1" x14ac:dyDescent="0.3">
      <c r="A22219" s="21">
        <v>76</v>
      </c>
      <c r="B22219" s="1">
        <f t="shared" si="18492"/>
        <v>94.811644740318059</v>
      </c>
      <c r="C22219" s="1">
        <v>358.9</v>
      </c>
      <c r="D22219" s="1">
        <f t="shared" si="16938"/>
        <v>112.51122734717599</v>
      </c>
      <c r="E22219" s="1">
        <v>425.9</v>
      </c>
      <c r="F22219" s="1">
        <f t="shared" si="16939"/>
        <v>112.24705447244676</v>
      </c>
      <c r="G22219" s="1">
        <v>424.9</v>
      </c>
      <c r="H22219" s="18">
        <v>44784</v>
      </c>
    </row>
    <row r="22220" spans="1:8" hidden="1" x14ac:dyDescent="0.3">
      <c r="A22220" s="21">
        <v>76</v>
      </c>
      <c r="B22220" s="1">
        <f t="shared" si="18492"/>
        <v>91.905743118296598</v>
      </c>
      <c r="C22220" s="1">
        <v>347.9</v>
      </c>
      <c r="D22220" s="1">
        <f t="shared" ref="D22220" si="18535">E22220/3.7854</f>
        <v>109.60532572515453</v>
      </c>
      <c r="E22220" s="1">
        <v>414.9</v>
      </c>
      <c r="F22220" s="1">
        <f t="shared" ref="F22220" si="18536">G22220/3.7854</f>
        <v>110.13367147461298</v>
      </c>
      <c r="G22220" s="1">
        <v>416.9</v>
      </c>
      <c r="H22220" s="18">
        <v>44783</v>
      </c>
    </row>
    <row r="22221" spans="1:8" hidden="1" x14ac:dyDescent="0.3">
      <c r="A22221" s="21">
        <v>76</v>
      </c>
      <c r="B22221" s="1">
        <f t="shared" si="18492"/>
        <v>90.320705869921269</v>
      </c>
      <c r="C22221" s="1">
        <v>341.9</v>
      </c>
      <c r="D22221" s="1">
        <f t="shared" si="16938"/>
        <v>108.0202884767792</v>
      </c>
      <c r="E22221" s="1">
        <v>408.9</v>
      </c>
      <c r="F22221" s="1">
        <f t="shared" si="16939"/>
        <v>106.69942410313308</v>
      </c>
      <c r="G22221" s="1">
        <v>403.9</v>
      </c>
      <c r="H22221" s="18">
        <v>44782</v>
      </c>
    </row>
    <row r="22222" spans="1:8" hidden="1" x14ac:dyDescent="0.3">
      <c r="A22222" s="21">
        <v>76</v>
      </c>
      <c r="B22222" s="1">
        <f t="shared" si="18492"/>
        <v>89.792360120462817</v>
      </c>
      <c r="C22222" s="1">
        <v>339.9</v>
      </c>
      <c r="D22222" s="1">
        <f t="shared" ref="D22222" si="18537">E22222/3.7854</f>
        <v>107.49194272732075</v>
      </c>
      <c r="E22222" s="1">
        <v>406.9</v>
      </c>
      <c r="F22222" s="1">
        <f t="shared" ref="F22222" si="18538">G22222/3.7854</f>
        <v>107.49194272732075</v>
      </c>
      <c r="G22222" s="1">
        <v>406.9</v>
      </c>
      <c r="H22222" s="18">
        <v>44779</v>
      </c>
    </row>
    <row r="22223" spans="1:8" hidden="1" x14ac:dyDescent="0.3">
      <c r="A22223" s="21">
        <v>76</v>
      </c>
      <c r="B22223" s="1">
        <f t="shared" si="18492"/>
        <v>88.207322872087488</v>
      </c>
      <c r="C22223" s="1">
        <v>333.9</v>
      </c>
      <c r="D22223" s="1">
        <f t="shared" si="16938"/>
        <v>105.90690547894542</v>
      </c>
      <c r="E22223" s="1">
        <v>400.9</v>
      </c>
      <c r="F22223" s="1">
        <f t="shared" si="16939"/>
        <v>110.13367147461298</v>
      </c>
      <c r="G22223" s="1">
        <v>416.9</v>
      </c>
      <c r="H22223" s="18">
        <v>44778</v>
      </c>
    </row>
    <row r="22224" spans="1:8" ht="15" hidden="1" customHeight="1" x14ac:dyDescent="0.3">
      <c r="A22224" s="21">
        <v>76</v>
      </c>
      <c r="B22224" s="1">
        <f t="shared" si="18492"/>
        <v>96.132509113964176</v>
      </c>
      <c r="C22224" s="1">
        <v>363.9</v>
      </c>
      <c r="D22224" s="1">
        <f t="shared" ref="D22224" si="18539">E22224/3.7854</f>
        <v>113.83209172082209</v>
      </c>
      <c r="E22224" s="1">
        <v>430.9</v>
      </c>
      <c r="F22224" s="1">
        <f t="shared" ref="F22224" si="18540">G22224/3.7854</f>
        <v>113.30374597136365</v>
      </c>
      <c r="G22224" s="1">
        <v>428.9</v>
      </c>
      <c r="H22224" s="18">
        <v>44777</v>
      </c>
    </row>
    <row r="22225" spans="1:8" hidden="1" x14ac:dyDescent="0.3">
      <c r="A22225" s="21">
        <v>76</v>
      </c>
      <c r="B22225" s="1">
        <f t="shared" si="18492"/>
        <v>98.774237861256395</v>
      </c>
      <c r="C22225" s="1">
        <v>373.9</v>
      </c>
      <c r="D22225" s="1">
        <f t="shared" si="16938"/>
        <v>116.47382046811433</v>
      </c>
      <c r="E22225" s="1">
        <v>440.9</v>
      </c>
      <c r="F22225" s="1">
        <f t="shared" si="16939"/>
        <v>112.51122734717599</v>
      </c>
      <c r="G22225" s="1">
        <v>425.9</v>
      </c>
      <c r="H22225" s="18">
        <v>44776</v>
      </c>
    </row>
    <row r="22226" spans="1:8" hidden="1" x14ac:dyDescent="0.3">
      <c r="A22226" s="21">
        <v>76</v>
      </c>
      <c r="B22226" s="1">
        <f t="shared" si="18492"/>
        <v>98.510064986527169</v>
      </c>
      <c r="C22226" s="1">
        <v>372.9</v>
      </c>
      <c r="D22226" s="1">
        <f t="shared" ref="D22226" si="18541">E22226/3.7854</f>
        <v>116.2096475933851</v>
      </c>
      <c r="E22226" s="1">
        <v>439.9</v>
      </c>
      <c r="F22226" s="1">
        <f t="shared" ref="F22226" si="18542">G22226/3.7854</f>
        <v>114.62461034500977</v>
      </c>
      <c r="G22226" s="1">
        <v>433.9</v>
      </c>
      <c r="H22226" s="18">
        <v>44775</v>
      </c>
    </row>
    <row r="22227" spans="1:8" hidden="1" x14ac:dyDescent="0.3">
      <c r="A22227" s="21">
        <v>76</v>
      </c>
      <c r="B22227" s="1">
        <f t="shared" si="18492"/>
        <v>101.1517937338194</v>
      </c>
      <c r="C22227" s="1">
        <v>382.9</v>
      </c>
      <c r="D22227" s="1">
        <f t="shared" si="16938"/>
        <v>118.85137634067733</v>
      </c>
      <c r="E22227" s="1">
        <v>449.9</v>
      </c>
      <c r="F22227" s="1">
        <f t="shared" si="16939"/>
        <v>117.26633909230199</v>
      </c>
      <c r="G22227" s="1">
        <v>443.9</v>
      </c>
      <c r="H22227" s="18">
        <v>44772</v>
      </c>
    </row>
    <row r="22228" spans="1:8" hidden="1" x14ac:dyDescent="0.3">
      <c r="A22228" s="21">
        <v>76</v>
      </c>
      <c r="B22228" s="1">
        <f t="shared" si="18492"/>
        <v>103.79352248111164</v>
      </c>
      <c r="C22228" s="1">
        <v>392.9</v>
      </c>
      <c r="D22228" s="1">
        <f t="shared" ref="D22228" si="18543">E22228/3.7854</f>
        <v>121.49310508796955</v>
      </c>
      <c r="E22228" s="1">
        <v>459.9</v>
      </c>
      <c r="F22228" s="1">
        <f t="shared" ref="F22228" si="18544">G22228/3.7854</f>
        <v>119.90806783959422</v>
      </c>
      <c r="G22228" s="1">
        <v>453.9</v>
      </c>
      <c r="H22228" s="18">
        <v>44771</v>
      </c>
    </row>
    <row r="22229" spans="1:8" hidden="1" x14ac:dyDescent="0.3">
      <c r="A22229" s="21">
        <v>76</v>
      </c>
      <c r="B22229" s="1">
        <f t="shared" si="18492"/>
        <v>103.79352248111164</v>
      </c>
      <c r="C22229" s="1">
        <v>392.9</v>
      </c>
      <c r="D22229" s="1">
        <f t="shared" si="16938"/>
        <v>121.49310508796955</v>
      </c>
      <c r="E22229" s="1">
        <v>459.9</v>
      </c>
      <c r="F22229" s="1">
        <f t="shared" si="16939"/>
        <v>119.90806783959422</v>
      </c>
      <c r="G22229" s="1">
        <v>453.9</v>
      </c>
      <c r="H22229" s="18">
        <v>44770</v>
      </c>
    </row>
    <row r="22230" spans="1:8" hidden="1" x14ac:dyDescent="0.3">
      <c r="A22230" s="21">
        <v>76</v>
      </c>
      <c r="B22230" s="1">
        <f t="shared" si="18492"/>
        <v>102.47265810746552</v>
      </c>
      <c r="C22230" s="1">
        <v>387.9</v>
      </c>
      <c r="D22230" s="1">
        <f t="shared" ref="D22230" si="18545">E22230/3.7854</f>
        <v>120.17224071432345</v>
      </c>
      <c r="E22230" s="1">
        <v>454.9</v>
      </c>
      <c r="F22230" s="1">
        <f t="shared" ref="F22230" si="18546">G22230/3.7854</f>
        <v>117.26633909230199</v>
      </c>
      <c r="G22230" s="1">
        <v>443.9</v>
      </c>
      <c r="H22230" s="18">
        <v>44769</v>
      </c>
    </row>
    <row r="22231" spans="1:8" hidden="1" x14ac:dyDescent="0.3">
      <c r="A22231" s="21">
        <v>76</v>
      </c>
      <c r="B22231" s="1">
        <f t="shared" si="18492"/>
        <v>103.00100385692396</v>
      </c>
      <c r="C22231" s="1">
        <v>389.9</v>
      </c>
      <c r="D22231" s="1">
        <f t="shared" si="16938"/>
        <v>120.70058646378189</v>
      </c>
      <c r="E22231" s="1">
        <v>456.9</v>
      </c>
      <c r="F22231" s="1">
        <f t="shared" si="16939"/>
        <v>117.26633909230199</v>
      </c>
      <c r="G22231" s="1">
        <v>443.9</v>
      </c>
      <c r="H22231" s="18">
        <v>44768</v>
      </c>
    </row>
    <row r="22232" spans="1:8" hidden="1" x14ac:dyDescent="0.3">
      <c r="A22232" s="21">
        <v>76</v>
      </c>
      <c r="B22232" s="1">
        <f t="shared" si="18492"/>
        <v>99.302583610714848</v>
      </c>
      <c r="C22232" s="1">
        <v>375.9</v>
      </c>
      <c r="D22232" s="1">
        <f t="shared" ref="D22232" si="18547">E22232/3.7854</f>
        <v>117.00216621757276</v>
      </c>
      <c r="E22232" s="1">
        <v>442.9</v>
      </c>
      <c r="F22232" s="1">
        <f t="shared" ref="F22232" si="18548">G22232/3.7854</f>
        <v>117.00216621757276</v>
      </c>
      <c r="G22232" s="1">
        <v>442.9</v>
      </c>
      <c r="H22232" s="18">
        <v>44765</v>
      </c>
    </row>
    <row r="22233" spans="1:8" hidden="1" x14ac:dyDescent="0.3">
      <c r="A22233" s="21">
        <v>76</v>
      </c>
      <c r="B22233" s="1">
        <f t="shared" si="18492"/>
        <v>97.717546362339505</v>
      </c>
      <c r="C22233" s="1">
        <v>369.9</v>
      </c>
      <c r="D22233" s="1">
        <f t="shared" si="16938"/>
        <v>115.41712896919744</v>
      </c>
      <c r="E22233" s="1">
        <v>436.9</v>
      </c>
      <c r="F22233" s="1">
        <f t="shared" si="16939"/>
        <v>119.643894964865</v>
      </c>
      <c r="G22233" s="1">
        <v>452.9</v>
      </c>
      <c r="H22233" s="18">
        <v>44764</v>
      </c>
    </row>
    <row r="22234" spans="1:8" hidden="1" x14ac:dyDescent="0.3">
      <c r="A22234" s="21">
        <v>76</v>
      </c>
      <c r="B22234" s="1">
        <f t="shared" si="18492"/>
        <v>100.35927510963174</v>
      </c>
      <c r="C22234" s="1">
        <v>379.9</v>
      </c>
      <c r="D22234" s="1">
        <f t="shared" ref="D22234" si="18549">E22234/3.7854</f>
        <v>118.05885771648965</v>
      </c>
      <c r="E22234" s="1">
        <v>446.9</v>
      </c>
      <c r="F22234" s="1">
        <f t="shared" ref="F22234" si="18550">G22234/3.7854</f>
        <v>122.28562371215723</v>
      </c>
      <c r="G22234" s="1">
        <v>462.9</v>
      </c>
      <c r="H22234" s="18">
        <v>44763</v>
      </c>
    </row>
    <row r="22235" spans="1:8" hidden="1" x14ac:dyDescent="0.3">
      <c r="A22235" s="21">
        <v>76</v>
      </c>
      <c r="B22235" s="1">
        <f t="shared" si="18492"/>
        <v>101.1517937338194</v>
      </c>
      <c r="C22235" s="1">
        <v>382.9</v>
      </c>
      <c r="D22235" s="1">
        <f t="shared" si="16938"/>
        <v>118.85137634067733</v>
      </c>
      <c r="E22235" s="1">
        <v>449.9</v>
      </c>
      <c r="F22235" s="1">
        <f t="shared" si="16939"/>
        <v>121.49310508796955</v>
      </c>
      <c r="G22235" s="1">
        <v>459.9</v>
      </c>
      <c r="H22235" s="18">
        <v>44762</v>
      </c>
    </row>
    <row r="22236" spans="1:8" hidden="1" x14ac:dyDescent="0.3">
      <c r="A22236" s="21">
        <v>76</v>
      </c>
      <c r="B22236" s="1">
        <f t="shared" si="18492"/>
        <v>100.62344798436095</v>
      </c>
      <c r="C22236" s="1">
        <v>380.9</v>
      </c>
      <c r="D22236" s="1">
        <f t="shared" ref="D22236" si="18551">E22236/3.7854</f>
        <v>118.32303059121888</v>
      </c>
      <c r="E22236" s="1">
        <v>447.9</v>
      </c>
      <c r="F22236" s="1">
        <f t="shared" ref="F22236" si="18552">G22236/3.7854</f>
        <v>122.54979658688644</v>
      </c>
      <c r="G22236" s="1">
        <v>463.9</v>
      </c>
      <c r="H22236" s="18">
        <v>44761</v>
      </c>
    </row>
    <row r="22237" spans="1:8" hidden="1" x14ac:dyDescent="0.3">
      <c r="A22237" s="21">
        <v>76</v>
      </c>
      <c r="B22237" s="1">
        <f t="shared" si="18492"/>
        <v>99.830929360173286</v>
      </c>
      <c r="C22237" s="1">
        <v>377.9</v>
      </c>
      <c r="D22237" s="1">
        <f t="shared" si="16938"/>
        <v>117.53051196703122</v>
      </c>
      <c r="E22237" s="1">
        <v>444.9</v>
      </c>
      <c r="F22237" s="1">
        <f t="shared" si="16939"/>
        <v>124.13483383526179</v>
      </c>
      <c r="G22237" s="1">
        <v>469.9</v>
      </c>
      <c r="H22237" s="18">
        <v>44758</v>
      </c>
    </row>
    <row r="22238" spans="1:8" hidden="1" x14ac:dyDescent="0.3">
      <c r="A22238" s="21">
        <v>76</v>
      </c>
      <c r="B22238" s="1">
        <f t="shared" si="18492"/>
        <v>99.56675648544406</v>
      </c>
      <c r="C22238" s="1">
        <v>376.9</v>
      </c>
      <c r="D22238" s="1">
        <f t="shared" ref="D22238" si="18553">E22238/3.7854</f>
        <v>117.26633909230199</v>
      </c>
      <c r="E22238" s="1">
        <v>443.9</v>
      </c>
      <c r="F22238" s="1">
        <f t="shared" ref="F22238" si="18554">G22238/3.7854</f>
        <v>123.87066096053256</v>
      </c>
      <c r="G22238" s="1">
        <v>468.9</v>
      </c>
      <c r="H22238" s="18">
        <v>44757</v>
      </c>
    </row>
    <row r="22239" spans="1:8" hidden="1" x14ac:dyDescent="0.3">
      <c r="A22239" s="21">
        <v>76</v>
      </c>
      <c r="B22239" s="1">
        <f t="shared" si="18492"/>
        <v>100.62344798436095</v>
      </c>
      <c r="C22239" s="1">
        <v>380.9</v>
      </c>
      <c r="D22239" s="1">
        <f t="shared" si="16938"/>
        <v>118.32303059121888</v>
      </c>
      <c r="E22239" s="1">
        <v>447.9</v>
      </c>
      <c r="F22239" s="1">
        <f t="shared" si="16939"/>
        <v>124.13483383526179</v>
      </c>
      <c r="G22239" s="1">
        <v>469.9</v>
      </c>
      <c r="H22239" s="18">
        <v>44756</v>
      </c>
    </row>
    <row r="22240" spans="1:8" hidden="1" x14ac:dyDescent="0.3">
      <c r="A22240" s="21">
        <v>76</v>
      </c>
      <c r="B22240" s="1">
        <f t="shared" si="18492"/>
        <v>102.10281608284461</v>
      </c>
      <c r="C22240" s="1">
        <v>386.5</v>
      </c>
      <c r="D22240" s="1">
        <f t="shared" ref="D22240" si="18555">E22240/3.7854</f>
        <v>119.53822581497332</v>
      </c>
      <c r="E22240" s="1">
        <v>452.5</v>
      </c>
      <c r="F22240" s="1">
        <f t="shared" ref="F22240" si="18556">G22240/3.7854</f>
        <v>125.87837480847466</v>
      </c>
      <c r="G22240" s="1">
        <v>476.5</v>
      </c>
      <c r="H22240" s="18">
        <v>44755</v>
      </c>
    </row>
    <row r="22241" spans="1:8" hidden="1" x14ac:dyDescent="0.3">
      <c r="A22241" s="21">
        <v>76</v>
      </c>
      <c r="B22241" s="1">
        <f t="shared" si="18492"/>
        <v>106.32958207851217</v>
      </c>
      <c r="C22241" s="1">
        <v>402.5</v>
      </c>
      <c r="D22241" s="1">
        <f t="shared" si="16938"/>
        <v>123.76499181064088</v>
      </c>
      <c r="E22241" s="1">
        <v>468.5</v>
      </c>
      <c r="F22241" s="1">
        <f t="shared" si="16939"/>
        <v>128.52010355576689</v>
      </c>
      <c r="G22241" s="1">
        <v>486.5</v>
      </c>
      <c r="H22241" s="18">
        <v>44754</v>
      </c>
    </row>
    <row r="22242" spans="1:8" hidden="1" x14ac:dyDescent="0.3">
      <c r="A22242" s="21">
        <v>76</v>
      </c>
      <c r="B22242" s="1">
        <f t="shared" ref="B22242:B22305" si="18557">C22242/3.7854</f>
        <v>105.90690547894542</v>
      </c>
      <c r="C22242" s="1">
        <v>400.9</v>
      </c>
      <c r="D22242" s="1">
        <f t="shared" si="16938"/>
        <v>123.34231521107412</v>
      </c>
      <c r="E22242" s="1">
        <v>466.9</v>
      </c>
      <c r="F22242" s="1">
        <f t="shared" si="16939"/>
        <v>128.09742695620014</v>
      </c>
      <c r="G22242" s="1">
        <v>484.9</v>
      </c>
      <c r="H22242" s="18">
        <v>44750</v>
      </c>
    </row>
    <row r="22243" spans="1:8" hidden="1" x14ac:dyDescent="0.3">
      <c r="A22243" s="21">
        <v>76</v>
      </c>
      <c r="B22243" s="1">
        <f t="shared" si="18557"/>
        <v>103.26517673165318</v>
      </c>
      <c r="C22243" s="1">
        <v>390.9</v>
      </c>
      <c r="D22243" s="1">
        <f t="shared" ref="D22243" si="18558">E22243/3.7854</f>
        <v>118.05885771648965</v>
      </c>
      <c r="E22243" s="1">
        <v>446.9</v>
      </c>
      <c r="F22243" s="1">
        <f t="shared" ref="F22243" si="18559">G22243/3.7854</f>
        <v>125.4556982089079</v>
      </c>
      <c r="G22243" s="1">
        <v>474.9</v>
      </c>
      <c r="H22243" s="18">
        <v>44749</v>
      </c>
    </row>
    <row r="22244" spans="1:8" hidden="1" x14ac:dyDescent="0.3">
      <c r="A22244" s="21">
        <v>76</v>
      </c>
      <c r="B22244" s="1">
        <f t="shared" si="18557"/>
        <v>111.98288159771754</v>
      </c>
      <c r="C22244" s="1">
        <v>423.9</v>
      </c>
      <c r="D22244" s="1">
        <f t="shared" si="16938"/>
        <v>126.77656258255401</v>
      </c>
      <c r="E22244" s="1">
        <v>479.9</v>
      </c>
      <c r="F22244" s="1">
        <f t="shared" si="16939"/>
        <v>131.53167432768004</v>
      </c>
      <c r="G22244" s="1">
        <v>497.9</v>
      </c>
      <c r="H22244" s="18">
        <v>44748</v>
      </c>
    </row>
    <row r="22245" spans="1:8" hidden="1" x14ac:dyDescent="0.3">
      <c r="A22245" s="21">
        <v>76</v>
      </c>
      <c r="B22245" s="1">
        <f t="shared" si="18557"/>
        <v>117.26633909230199</v>
      </c>
      <c r="C22245" s="1">
        <v>443.9</v>
      </c>
      <c r="D22245" s="1">
        <f t="shared" ref="D22245" si="18560">E22245/3.7854</f>
        <v>132.06002007713846</v>
      </c>
      <c r="E22245" s="1">
        <v>499.9</v>
      </c>
      <c r="F22245" s="1">
        <f t="shared" ref="F22245" si="18561">G22245/3.7854</f>
        <v>136.81513182226448</v>
      </c>
      <c r="G22245" s="1">
        <v>517.9</v>
      </c>
      <c r="H22245" s="18">
        <v>44744</v>
      </c>
    </row>
    <row r="22246" spans="1:8" hidden="1" x14ac:dyDescent="0.3">
      <c r="A22246" s="21">
        <v>76</v>
      </c>
      <c r="B22246" s="1">
        <f t="shared" si="18557"/>
        <v>115.15295609446821</v>
      </c>
      <c r="C22246" s="1">
        <v>435.9</v>
      </c>
      <c r="D22246" s="1">
        <f t="shared" si="16938"/>
        <v>129.94663707930468</v>
      </c>
      <c r="E22246" s="1">
        <v>491.9</v>
      </c>
      <c r="F22246" s="1">
        <f t="shared" si="16939"/>
        <v>136.81513182226448</v>
      </c>
      <c r="G22246" s="1">
        <v>517.9</v>
      </c>
      <c r="H22246" s="18">
        <v>44743</v>
      </c>
    </row>
    <row r="22247" spans="1:8" hidden="1" x14ac:dyDescent="0.3">
      <c r="A22247" s="21">
        <v>76</v>
      </c>
      <c r="B22247" s="1">
        <f t="shared" si="18557"/>
        <v>118.32303059121888</v>
      </c>
      <c r="C22247" s="1">
        <v>447.9</v>
      </c>
      <c r="D22247" s="1">
        <f t="shared" ref="D22247" si="18562">E22247/3.7854</f>
        <v>133.11671157605537</v>
      </c>
      <c r="E22247" s="1">
        <v>503.9</v>
      </c>
      <c r="F22247" s="1">
        <f t="shared" ref="F22247" si="18563">G22247/3.7854</f>
        <v>138.92851482009826</v>
      </c>
      <c r="G22247" s="1">
        <v>525.9</v>
      </c>
      <c r="H22247" s="18">
        <v>44742</v>
      </c>
    </row>
    <row r="22248" spans="1:8" hidden="1" x14ac:dyDescent="0.3">
      <c r="A22248" s="21">
        <v>76</v>
      </c>
      <c r="B22248" s="1">
        <f t="shared" si="18557"/>
        <v>120.17224071432345</v>
      </c>
      <c r="C22248" s="1">
        <v>454.9</v>
      </c>
      <c r="D22248" s="1">
        <f t="shared" si="16938"/>
        <v>134.96592169915991</v>
      </c>
      <c r="E22248" s="1">
        <v>510.9</v>
      </c>
      <c r="F22248" s="1">
        <f t="shared" si="16939"/>
        <v>141.57024356739049</v>
      </c>
      <c r="G22248" s="1">
        <v>535.9</v>
      </c>
      <c r="H22248" s="18">
        <v>44741</v>
      </c>
    </row>
    <row r="22249" spans="1:8" hidden="1" x14ac:dyDescent="0.3">
      <c r="A22249" s="21">
        <v>76</v>
      </c>
      <c r="B22249" s="1">
        <f t="shared" si="18557"/>
        <v>117.79468484176044</v>
      </c>
      <c r="C22249" s="1">
        <v>445.9</v>
      </c>
      <c r="D22249" s="1">
        <f t="shared" ref="D22249" si="18564">E22249/3.7854</f>
        <v>132.3241929518677</v>
      </c>
      <c r="E22249" s="1">
        <v>500.9</v>
      </c>
      <c r="F22249" s="1">
        <f t="shared" ref="F22249" si="18565">G22249/3.7854</f>
        <v>140.77772494320283</v>
      </c>
      <c r="G22249" s="1">
        <v>532.9</v>
      </c>
      <c r="H22249" s="18">
        <v>44740</v>
      </c>
    </row>
    <row r="22250" spans="1:8" hidden="1" x14ac:dyDescent="0.3">
      <c r="A22250" s="21">
        <v>76</v>
      </c>
      <c r="B22250" s="1">
        <f t="shared" si="18557"/>
        <v>118.58720346594811</v>
      </c>
      <c r="C22250" s="1">
        <v>448.9</v>
      </c>
      <c r="D22250" s="1">
        <f t="shared" si="16938"/>
        <v>133.11671157605537</v>
      </c>
      <c r="E22250" s="1">
        <v>503.9</v>
      </c>
      <c r="F22250" s="1">
        <f t="shared" si="16939"/>
        <v>143.41945369049506</v>
      </c>
      <c r="G22250" s="1">
        <v>542.9</v>
      </c>
      <c r="H22250" s="18">
        <v>44737</v>
      </c>
    </row>
    <row r="22251" spans="1:8" hidden="1" x14ac:dyDescent="0.3">
      <c r="A22251" s="21">
        <v>76</v>
      </c>
      <c r="B22251" s="1">
        <f t="shared" si="18557"/>
        <v>116.47382046811433</v>
      </c>
      <c r="C22251" s="1">
        <v>440.9</v>
      </c>
      <c r="D22251" s="1">
        <f t="shared" ref="D22251" si="18566">E22251/3.7854</f>
        <v>131.00332857822158</v>
      </c>
      <c r="E22251" s="1">
        <v>495.9</v>
      </c>
      <c r="F22251" s="1">
        <f t="shared" ref="F22251" si="18567">G22251/3.7854</f>
        <v>142.89110794103661</v>
      </c>
      <c r="G22251" s="1">
        <v>540.9</v>
      </c>
      <c r="H22251" s="18">
        <v>44736</v>
      </c>
    </row>
    <row r="22252" spans="1:8" hidden="1" x14ac:dyDescent="0.3">
      <c r="A22252" s="21">
        <v>76</v>
      </c>
      <c r="B22252" s="1">
        <f t="shared" si="18557"/>
        <v>118.05885771648965</v>
      </c>
      <c r="C22252" s="1">
        <v>446.9</v>
      </c>
      <c r="D22252" s="1">
        <f t="shared" si="16938"/>
        <v>132.58836582659691</v>
      </c>
      <c r="E22252" s="1">
        <v>501.9</v>
      </c>
      <c r="F22252" s="1">
        <f t="shared" si="16939"/>
        <v>143.94779943995349</v>
      </c>
      <c r="G22252" s="1">
        <v>544.9</v>
      </c>
      <c r="H22252" s="18">
        <v>44735</v>
      </c>
    </row>
    <row r="22253" spans="1:8" hidden="1" x14ac:dyDescent="0.3">
      <c r="A22253" s="21">
        <v>76</v>
      </c>
      <c r="B22253" s="1">
        <f t="shared" si="18557"/>
        <v>118.05885771648965</v>
      </c>
      <c r="C22253" s="1">
        <v>446.9</v>
      </c>
      <c r="D22253" s="1">
        <f t="shared" ref="D22253" si="18568">E22253/3.7854</f>
        <v>132.58836582659691</v>
      </c>
      <c r="E22253" s="1">
        <v>501.9</v>
      </c>
      <c r="F22253" s="1">
        <f t="shared" ref="F22253" si="18569">G22253/3.7854</f>
        <v>144.21197231468273</v>
      </c>
      <c r="G22253" s="1">
        <v>545.9</v>
      </c>
      <c r="H22253" s="18">
        <v>44734</v>
      </c>
    </row>
    <row r="22254" spans="1:8" hidden="1" x14ac:dyDescent="0.3">
      <c r="A22254" s="21">
        <v>76</v>
      </c>
      <c r="B22254" s="1">
        <f t="shared" si="18557"/>
        <v>118.58720346594811</v>
      </c>
      <c r="C22254" s="1">
        <v>448.9</v>
      </c>
      <c r="D22254" s="1">
        <f t="shared" si="16938"/>
        <v>133.11671157605537</v>
      </c>
      <c r="E22254" s="1">
        <v>503.9</v>
      </c>
      <c r="F22254" s="1">
        <f t="shared" si="16939"/>
        <v>120.17224071432345</v>
      </c>
      <c r="G22254" s="1">
        <v>454.9</v>
      </c>
      <c r="H22254" s="18">
        <v>44733</v>
      </c>
    </row>
    <row r="22255" spans="1:8" hidden="1" x14ac:dyDescent="0.3">
      <c r="A22255" s="21">
        <v>76</v>
      </c>
      <c r="B22255" s="1">
        <f t="shared" si="18557"/>
        <v>119.90806783959422</v>
      </c>
      <c r="C22255" s="1">
        <v>453.9</v>
      </c>
      <c r="D22255" s="1">
        <f t="shared" ref="D22255" si="18570">E22255/3.7854</f>
        <v>134.43757594970148</v>
      </c>
      <c r="E22255" s="1">
        <v>508.9</v>
      </c>
      <c r="F22255" s="1">
        <f t="shared" ref="F22255" si="18571">G22255/3.7854</f>
        <v>143.41945369049506</v>
      </c>
      <c r="G22255" s="1">
        <v>542.9</v>
      </c>
      <c r="H22255" s="18">
        <v>44730</v>
      </c>
    </row>
    <row r="22256" spans="1:8" hidden="1" x14ac:dyDescent="0.3">
      <c r="A22256" s="21">
        <v>76</v>
      </c>
      <c r="B22256" s="1">
        <f t="shared" si="18557"/>
        <v>123.0781423363449</v>
      </c>
      <c r="C22256" s="1">
        <v>465.9</v>
      </c>
      <c r="D22256" s="1">
        <f t="shared" si="16938"/>
        <v>135.49426744861836</v>
      </c>
      <c r="E22256" s="1">
        <v>512.9</v>
      </c>
      <c r="F22256" s="1">
        <f t="shared" si="16939"/>
        <v>148.17456543562105</v>
      </c>
      <c r="G22256" s="1">
        <v>560.9</v>
      </c>
      <c r="H22256" s="18">
        <v>44729</v>
      </c>
    </row>
    <row r="22257" spans="1:8" hidden="1" x14ac:dyDescent="0.3">
      <c r="A22257" s="21">
        <v>76</v>
      </c>
      <c r="B22257" s="1">
        <f t="shared" si="18557"/>
        <v>122.54979658688644</v>
      </c>
      <c r="C22257" s="1">
        <v>463.9</v>
      </c>
      <c r="D22257" s="1">
        <f t="shared" ref="D22257" si="18572">E22257/3.7854</f>
        <v>134.96592169915991</v>
      </c>
      <c r="E22257" s="1">
        <v>510.9</v>
      </c>
      <c r="F22257" s="1">
        <f t="shared" ref="F22257" si="18573">G22257/3.7854</f>
        <v>147.91039256089184</v>
      </c>
      <c r="G22257" s="1">
        <v>559.9</v>
      </c>
      <c r="H22257" s="18">
        <v>44728</v>
      </c>
    </row>
    <row r="22258" spans="1:8" hidden="1" x14ac:dyDescent="0.3">
      <c r="A22258" s="21">
        <v>76</v>
      </c>
      <c r="B22258" s="1">
        <f t="shared" si="18557"/>
        <v>124.92735245944945</v>
      </c>
      <c r="C22258" s="1">
        <v>472.9</v>
      </c>
      <c r="D22258" s="1">
        <f t="shared" si="16938"/>
        <v>137.34347757172293</v>
      </c>
      <c r="E22258" s="1">
        <v>519.9</v>
      </c>
      <c r="F22258" s="1">
        <f t="shared" si="16939"/>
        <v>142.36276219157816</v>
      </c>
      <c r="G22258" s="1">
        <v>538.9</v>
      </c>
      <c r="H22258" s="18">
        <v>44726</v>
      </c>
    </row>
    <row r="22259" spans="1:8" hidden="1" x14ac:dyDescent="0.3">
      <c r="A22259" s="21">
        <v>76</v>
      </c>
      <c r="B22259" s="1">
        <f t="shared" si="18557"/>
        <v>128.36159983092935</v>
      </c>
      <c r="C22259" s="1">
        <v>485.9</v>
      </c>
      <c r="D22259" s="1">
        <f t="shared" ref="D22259" si="18574">E22259/3.7854</f>
        <v>139.45686056955671</v>
      </c>
      <c r="E22259" s="1">
        <v>527.9</v>
      </c>
      <c r="F22259" s="1">
        <f t="shared" ref="F22259" si="18575">G22259/3.7854</f>
        <v>144.74031806414118</v>
      </c>
      <c r="G22259" s="1">
        <v>547.9</v>
      </c>
      <c r="H22259" s="18">
        <v>44723</v>
      </c>
    </row>
    <row r="22260" spans="1:8" hidden="1" x14ac:dyDescent="0.3">
      <c r="A22260" s="21">
        <v>76</v>
      </c>
      <c r="B22260" s="1">
        <f t="shared" si="18557"/>
        <v>129.94663707930468</v>
      </c>
      <c r="C22260" s="1">
        <v>491.9</v>
      </c>
      <c r="D22260" s="1">
        <f t="shared" si="16938"/>
        <v>141.04189781793204</v>
      </c>
      <c r="E22260" s="1">
        <v>533.9</v>
      </c>
      <c r="F22260" s="1">
        <f t="shared" si="16939"/>
        <v>145.2686638135996</v>
      </c>
      <c r="G22260" s="1">
        <v>549.9</v>
      </c>
      <c r="H22260" s="18">
        <v>44722</v>
      </c>
    </row>
    <row r="22261" spans="1:8" hidden="1" x14ac:dyDescent="0.3">
      <c r="A22261" s="21">
        <v>76</v>
      </c>
      <c r="B22261" s="1">
        <f t="shared" si="18557"/>
        <v>128.62577270565856</v>
      </c>
      <c r="C22261" s="1">
        <v>486.9</v>
      </c>
      <c r="D22261" s="1">
        <f t="shared" si="16938"/>
        <v>139.72103344428592</v>
      </c>
      <c r="E22261" s="1">
        <v>528.9</v>
      </c>
      <c r="F22261" s="1">
        <f t="shared" si="16939"/>
        <v>142.89110794103661</v>
      </c>
      <c r="G22261" s="1">
        <v>540.9</v>
      </c>
      <c r="H22261" s="18">
        <v>44721</v>
      </c>
    </row>
    <row r="22262" spans="1:8" hidden="1" x14ac:dyDescent="0.3">
      <c r="A22262" s="21">
        <v>76</v>
      </c>
      <c r="B22262" s="1">
        <f t="shared" si="18557"/>
        <v>127.04073545728323</v>
      </c>
      <c r="C22262" s="1">
        <v>480.9</v>
      </c>
      <c r="D22262" s="1">
        <f t="shared" ref="D22262" si="18576">E22262/3.7854</f>
        <v>137.60765044645214</v>
      </c>
      <c r="E22262" s="1">
        <v>520.9</v>
      </c>
      <c r="F22262" s="1">
        <f t="shared" ref="F22262" si="18577">G22262/3.7854</f>
        <v>142.89110794103661</v>
      </c>
      <c r="G22262" s="1">
        <v>540.9</v>
      </c>
      <c r="H22262" s="18">
        <v>44720</v>
      </c>
    </row>
    <row r="22263" spans="1:8" hidden="1" x14ac:dyDescent="0.3">
      <c r="A22263" s="21">
        <v>76</v>
      </c>
      <c r="B22263" s="1">
        <f t="shared" si="18557"/>
        <v>128.09742695620014</v>
      </c>
      <c r="C22263" s="1">
        <v>484.9</v>
      </c>
      <c r="D22263" s="1">
        <f t="shared" si="16938"/>
        <v>138.66434194536905</v>
      </c>
      <c r="E22263" s="1">
        <v>524.9</v>
      </c>
      <c r="F22263" s="1">
        <f t="shared" si="16939"/>
        <v>143.94779943995349</v>
      </c>
      <c r="G22263" s="1">
        <v>544.9</v>
      </c>
      <c r="H22263" s="18">
        <v>44719</v>
      </c>
    </row>
    <row r="22264" spans="1:8" hidden="1" x14ac:dyDescent="0.3">
      <c r="A22264" s="21">
        <v>76</v>
      </c>
      <c r="B22264" s="1">
        <f t="shared" si="18557"/>
        <v>129.15411845511701</v>
      </c>
      <c r="C22264" s="1">
        <v>488.9</v>
      </c>
      <c r="D22264" s="1">
        <f t="shared" ref="D22264" si="18578">E22264/3.7854</f>
        <v>139.72103344428592</v>
      </c>
      <c r="E22264" s="1">
        <v>528.9</v>
      </c>
      <c r="F22264" s="1">
        <f t="shared" ref="F22264" si="18579">G22264/3.7854</f>
        <v>141.8344164421197</v>
      </c>
      <c r="G22264" s="1">
        <v>536.9</v>
      </c>
      <c r="H22264" s="18">
        <v>44716</v>
      </c>
    </row>
    <row r="22265" spans="1:8" hidden="1" x14ac:dyDescent="0.3">
      <c r="A22265" s="21">
        <v>76</v>
      </c>
      <c r="B22265" s="1">
        <f t="shared" si="18557"/>
        <v>128.09742695620014</v>
      </c>
      <c r="C22265" s="1">
        <v>484.9</v>
      </c>
      <c r="D22265" s="1">
        <f t="shared" si="16938"/>
        <v>138.66434194536905</v>
      </c>
      <c r="E22265" s="1">
        <v>524.9</v>
      </c>
      <c r="F22265" s="1">
        <f t="shared" si="16939"/>
        <v>140.24937919374437</v>
      </c>
      <c r="G22265" s="1">
        <v>530.9</v>
      </c>
      <c r="H22265" s="18">
        <v>44715</v>
      </c>
    </row>
    <row r="22266" spans="1:8" hidden="1" x14ac:dyDescent="0.3">
      <c r="A22266" s="21">
        <v>76</v>
      </c>
      <c r="B22266" s="1">
        <f t="shared" si="18557"/>
        <v>124.92735245944945</v>
      </c>
      <c r="C22266" s="1">
        <v>472.9</v>
      </c>
      <c r="D22266" s="1">
        <f t="shared" ref="D22266" si="18580">E22266/3.7854</f>
        <v>135.49426744861836</v>
      </c>
      <c r="E22266" s="1">
        <v>512.9</v>
      </c>
      <c r="F22266" s="1">
        <f t="shared" ref="F22266" si="18581">G22266/3.7854</f>
        <v>138.66434194536905</v>
      </c>
      <c r="G22266" s="1">
        <v>524.9</v>
      </c>
      <c r="H22266" s="18">
        <v>44714</v>
      </c>
    </row>
    <row r="22267" spans="1:8" hidden="1" x14ac:dyDescent="0.3">
      <c r="A22267" s="21">
        <v>76</v>
      </c>
      <c r="B22267" s="1">
        <f t="shared" si="18557"/>
        <v>120.96475933851112</v>
      </c>
      <c r="C22267" s="1">
        <v>457.9</v>
      </c>
      <c r="D22267" s="1">
        <f t="shared" si="16938"/>
        <v>131.53167432768004</v>
      </c>
      <c r="E22267" s="1">
        <v>497.9</v>
      </c>
      <c r="F22267" s="1">
        <f t="shared" si="16939"/>
        <v>134.43757594970148</v>
      </c>
      <c r="G22267" s="1">
        <v>508.9</v>
      </c>
      <c r="H22267" s="18">
        <v>44713</v>
      </c>
    </row>
    <row r="22268" spans="1:8" hidden="1" x14ac:dyDescent="0.3">
      <c r="A22268" s="21">
        <v>76</v>
      </c>
      <c r="B22268" s="1">
        <f t="shared" si="18557"/>
        <v>120.17224071432345</v>
      </c>
      <c r="C22268" s="1">
        <v>454.9</v>
      </c>
      <c r="D22268" s="1">
        <f t="shared" ref="D22268" si="18582">E22268/3.7854</f>
        <v>130.73915570349234</v>
      </c>
      <c r="E22268" s="1">
        <v>494.9</v>
      </c>
      <c r="F22268" s="1">
        <f t="shared" ref="F22268" si="18583">G22268/3.7854</f>
        <v>136.02261319807681</v>
      </c>
      <c r="G22268" s="1">
        <v>514.9</v>
      </c>
      <c r="H22268" s="18">
        <v>44709</v>
      </c>
    </row>
    <row r="22269" spans="1:8" hidden="1" x14ac:dyDescent="0.3">
      <c r="A22269" s="21">
        <v>76</v>
      </c>
      <c r="B22269" s="1">
        <f t="shared" si="18557"/>
        <v>117.95318856659797</v>
      </c>
      <c r="C22269" s="1">
        <v>446.5</v>
      </c>
      <c r="D22269" s="1">
        <f t="shared" si="16938"/>
        <v>128.52010355576689</v>
      </c>
      <c r="E22269" s="1">
        <v>486.5</v>
      </c>
      <c r="F22269" s="1">
        <f t="shared" si="16939"/>
        <v>135.91694404818512</v>
      </c>
      <c r="G22269" s="1">
        <v>514.5</v>
      </c>
      <c r="H22269" s="18">
        <v>44708</v>
      </c>
    </row>
    <row r="22270" spans="1:8" hidden="1" x14ac:dyDescent="0.3">
      <c r="A22270" s="21">
        <v>76</v>
      </c>
      <c r="B22270" s="1">
        <f t="shared" si="18557"/>
        <v>116.73799334284355</v>
      </c>
      <c r="C22270" s="1">
        <v>441.9</v>
      </c>
      <c r="D22270" s="1">
        <f t="shared" ref="D22270" si="18584">E22270/3.7854</f>
        <v>126.24821683309557</v>
      </c>
      <c r="E22270" s="1">
        <v>477.9</v>
      </c>
      <c r="F22270" s="1">
        <f t="shared" ref="F22270" si="18585">G22270/3.7854</f>
        <v>135.7584403233476</v>
      </c>
      <c r="G22270" s="1">
        <v>513.9</v>
      </c>
      <c r="H22270" s="18">
        <v>44707</v>
      </c>
    </row>
    <row r="22271" spans="1:8" hidden="1" x14ac:dyDescent="0.3">
      <c r="A22271" s="21">
        <v>76</v>
      </c>
      <c r="B22271" s="1">
        <f t="shared" si="18557"/>
        <v>116.2096475933851</v>
      </c>
      <c r="C22271" s="1">
        <v>439.9</v>
      </c>
      <c r="D22271" s="1">
        <f t="shared" si="16938"/>
        <v>125.71987108363712</v>
      </c>
      <c r="E22271" s="1">
        <v>475.9</v>
      </c>
      <c r="F22271" s="1">
        <f t="shared" si="16939"/>
        <v>135.7584403233476</v>
      </c>
      <c r="G22271" s="1">
        <v>513.9</v>
      </c>
      <c r="H22271" s="18">
        <v>44706</v>
      </c>
    </row>
    <row r="22272" spans="1:8" hidden="1" x14ac:dyDescent="0.3">
      <c r="A22272" s="21">
        <v>76</v>
      </c>
      <c r="B22272" s="1">
        <f t="shared" si="18557"/>
        <v>115.94547471865587</v>
      </c>
      <c r="C22272" s="1">
        <v>438.9</v>
      </c>
      <c r="D22272" s="1">
        <f t="shared" ref="D22272" si="18586">E22272/3.7854</f>
        <v>125.4556982089079</v>
      </c>
      <c r="E22272" s="1">
        <v>474.9</v>
      </c>
      <c r="F22272" s="1">
        <f t="shared" ref="F22272" si="18587">G22272/3.7854</f>
        <v>135.7584403233476</v>
      </c>
      <c r="G22272" s="1">
        <v>513.9</v>
      </c>
      <c r="H22272" s="18">
        <v>44705</v>
      </c>
    </row>
    <row r="22273" spans="1:8" hidden="1" x14ac:dyDescent="0.3">
      <c r="A22273" s="21">
        <v>76</v>
      </c>
      <c r="B22273" s="1">
        <f t="shared" si="18557"/>
        <v>117.00216621757276</v>
      </c>
      <c r="C22273" s="1">
        <v>442.9</v>
      </c>
      <c r="D22273" s="1">
        <f t="shared" si="16938"/>
        <v>126.51238970782479</v>
      </c>
      <c r="E22273" s="1">
        <v>478.9</v>
      </c>
      <c r="F22273" s="1">
        <f t="shared" si="16939"/>
        <v>135.7584403233476</v>
      </c>
      <c r="G22273" s="1">
        <v>513.9</v>
      </c>
      <c r="H22273" s="18">
        <v>44702</v>
      </c>
    </row>
    <row r="22274" spans="1:8" hidden="1" x14ac:dyDescent="0.3">
      <c r="A22274" s="21">
        <v>76</v>
      </c>
      <c r="B22274" s="1">
        <f t="shared" si="18557"/>
        <v>117.00216621757276</v>
      </c>
      <c r="C22274" s="1">
        <v>442.9</v>
      </c>
      <c r="D22274" s="1">
        <f t="shared" ref="D22274" si="18588">E22274/3.7854</f>
        <v>126.51238970782479</v>
      </c>
      <c r="E22274" s="1">
        <v>478.9</v>
      </c>
      <c r="F22274" s="1">
        <f t="shared" ref="F22274" si="18589">G22274/3.7854</f>
        <v>137.07930469699372</v>
      </c>
      <c r="G22274" s="1">
        <v>518.9</v>
      </c>
      <c r="H22274" s="18">
        <v>44701</v>
      </c>
    </row>
    <row r="22275" spans="1:8" hidden="1" x14ac:dyDescent="0.3">
      <c r="A22275" s="21">
        <v>76</v>
      </c>
      <c r="B22275" s="1">
        <f t="shared" si="18557"/>
        <v>115.68130184392666</v>
      </c>
      <c r="C22275" s="1">
        <v>437.9</v>
      </c>
      <c r="D22275" s="1">
        <f t="shared" si="16938"/>
        <v>125.19152533417868</v>
      </c>
      <c r="E22275" s="1">
        <v>473.9</v>
      </c>
      <c r="F22275" s="1">
        <f t="shared" si="16939"/>
        <v>134.43757594970148</v>
      </c>
      <c r="G22275" s="1">
        <v>508.9</v>
      </c>
      <c r="H22275" s="18">
        <v>44700</v>
      </c>
    </row>
    <row r="22276" spans="1:8" hidden="1" x14ac:dyDescent="0.3">
      <c r="A22276" s="21">
        <v>76</v>
      </c>
      <c r="B22276" s="1">
        <f t="shared" si="18557"/>
        <v>119.643894964865</v>
      </c>
      <c r="C22276" s="1">
        <v>452.9</v>
      </c>
      <c r="D22276" s="1">
        <f t="shared" si="16938"/>
        <v>129.15411845511701</v>
      </c>
      <c r="E22276" s="1">
        <v>488.9</v>
      </c>
      <c r="F22276" s="1">
        <f t="shared" si="16939"/>
        <v>136.02261319807681</v>
      </c>
      <c r="G22276" s="1">
        <v>514.9</v>
      </c>
      <c r="H22276" s="18">
        <v>44699</v>
      </c>
    </row>
    <row r="22277" spans="1:8" hidden="1" x14ac:dyDescent="0.3">
      <c r="A22277" s="21">
        <v>76</v>
      </c>
      <c r="B22277" s="1">
        <f t="shared" si="18557"/>
        <v>121.75199450520419</v>
      </c>
      <c r="C22277" s="1">
        <v>460.88</v>
      </c>
      <c r="D22277" s="1">
        <f t="shared" ref="D22277" si="18590">E22277/3.7854</f>
        <v>131.26221799545621</v>
      </c>
      <c r="E22277" s="1">
        <v>496.88</v>
      </c>
      <c r="F22277" s="1">
        <f t="shared" ref="F22277" si="18591">G22277/3.7854</f>
        <v>138.65905848787446</v>
      </c>
      <c r="G22277" s="1">
        <v>524.88</v>
      </c>
      <c r="H22277" s="18">
        <v>44698</v>
      </c>
    </row>
    <row r="22278" spans="1:8" hidden="1" x14ac:dyDescent="0.3">
      <c r="A22278" s="21">
        <v>76</v>
      </c>
      <c r="B22278" s="1">
        <f t="shared" si="18557"/>
        <v>119.53822581497332</v>
      </c>
      <c r="C22278" s="1">
        <v>452.5</v>
      </c>
      <c r="D22278" s="1">
        <f t="shared" si="16938"/>
        <v>128.52010355576689</v>
      </c>
      <c r="E22278" s="1">
        <v>486.5</v>
      </c>
      <c r="F22278" s="1">
        <f t="shared" si="16939"/>
        <v>138.55867279547735</v>
      </c>
      <c r="G22278" s="1">
        <v>524.5</v>
      </c>
      <c r="H22278" s="18">
        <v>44697</v>
      </c>
    </row>
    <row r="22279" spans="1:8" hidden="1" x14ac:dyDescent="0.3">
      <c r="A22279" s="21">
        <v>76</v>
      </c>
      <c r="B22279" s="1">
        <f t="shared" si="18557"/>
        <v>120.06657156443175</v>
      </c>
      <c r="C22279" s="1">
        <v>454.5</v>
      </c>
      <c r="D22279" s="1">
        <f t="shared" ref="D22279" si="18592">E22279/3.7854</f>
        <v>128.52010355576689</v>
      </c>
      <c r="E22279" s="1">
        <v>486.5</v>
      </c>
      <c r="F22279" s="1">
        <f t="shared" ref="F22279" si="18593">G22279/3.7854</f>
        <v>138.55867279547735</v>
      </c>
      <c r="G22279" s="1">
        <v>524.5</v>
      </c>
      <c r="H22279" s="18">
        <v>44695</v>
      </c>
    </row>
    <row r="22280" spans="1:8" hidden="1" x14ac:dyDescent="0.3">
      <c r="A22280" s="21">
        <v>76</v>
      </c>
      <c r="B22280" s="1">
        <f t="shared" si="18557"/>
        <v>115.15295609446821</v>
      </c>
      <c r="C22280" s="1">
        <v>435.9</v>
      </c>
      <c r="D22280" s="1">
        <f t="shared" si="16938"/>
        <v>123.87066096053256</v>
      </c>
      <c r="E22280" s="1">
        <v>468.9</v>
      </c>
      <c r="F22280" s="1">
        <f t="shared" si="16939"/>
        <v>138.40016907063981</v>
      </c>
      <c r="G22280" s="1">
        <v>523.9</v>
      </c>
      <c r="H22280" s="18">
        <v>44694</v>
      </c>
    </row>
    <row r="22281" spans="1:8" hidden="1" x14ac:dyDescent="0.3">
      <c r="A22281" s="21">
        <v>76</v>
      </c>
      <c r="B22281" s="1">
        <f t="shared" si="18557"/>
        <v>112.51122734717599</v>
      </c>
      <c r="C22281" s="1">
        <v>425.9</v>
      </c>
      <c r="D22281" s="1">
        <f t="shared" ref="D22281" si="18594">E22281/3.7854</f>
        <v>121.22893221324034</v>
      </c>
      <c r="E22281" s="1">
        <v>458.9</v>
      </c>
      <c r="F22281" s="1">
        <f t="shared" ref="F22281" si="18595">G22281/3.7854</f>
        <v>139.1926876948275</v>
      </c>
      <c r="G22281" s="1">
        <v>526.9</v>
      </c>
      <c r="H22281" s="18">
        <v>44693</v>
      </c>
    </row>
    <row r="22282" spans="1:8" hidden="1" x14ac:dyDescent="0.3">
      <c r="A22282" s="21">
        <v>76</v>
      </c>
      <c r="B22282" s="1">
        <f t="shared" si="18557"/>
        <v>109.3411528504253</v>
      </c>
      <c r="C22282" s="1">
        <v>413.9</v>
      </c>
      <c r="D22282" s="1">
        <f t="shared" si="16938"/>
        <v>118.05885771648965</v>
      </c>
      <c r="E22282" s="1">
        <v>446.9</v>
      </c>
      <c r="F22282" s="1">
        <f t="shared" si="16939"/>
        <v>138.66434194536905</v>
      </c>
      <c r="G22282" s="1">
        <v>524.9</v>
      </c>
      <c r="H22282" s="18">
        <v>44692</v>
      </c>
    </row>
    <row r="22283" spans="1:8" hidden="1" x14ac:dyDescent="0.3">
      <c r="A22283" s="21">
        <v>76</v>
      </c>
      <c r="B22283" s="1">
        <f t="shared" si="18557"/>
        <v>111.4545358482591</v>
      </c>
      <c r="C22283" s="1">
        <v>421.9</v>
      </c>
      <c r="D22283" s="1">
        <f t="shared" ref="D22283" si="18596">E22283/3.7854</f>
        <v>120.17224071432345</v>
      </c>
      <c r="E22283" s="1">
        <v>454.9</v>
      </c>
      <c r="F22283" s="1">
        <f t="shared" ref="F22283" si="18597">G22283/3.7854</f>
        <v>136.02261319807681</v>
      </c>
      <c r="G22283" s="1">
        <v>514.9</v>
      </c>
      <c r="H22283" s="18">
        <v>44691</v>
      </c>
    </row>
    <row r="22284" spans="1:8" hidden="1" x14ac:dyDescent="0.3">
      <c r="A22284" s="21">
        <v>76</v>
      </c>
      <c r="B22284" s="1">
        <f t="shared" si="18557"/>
        <v>114.09626459555132</v>
      </c>
      <c r="C22284" s="1">
        <v>431.9</v>
      </c>
      <c r="D22284" s="1">
        <f t="shared" si="16938"/>
        <v>122.81396946161567</v>
      </c>
      <c r="E22284" s="1">
        <v>464.9</v>
      </c>
      <c r="F22284" s="1">
        <f t="shared" si="16939"/>
        <v>138.66434194536905</v>
      </c>
      <c r="G22284" s="1">
        <v>524.9</v>
      </c>
      <c r="H22284" s="18">
        <v>44688</v>
      </c>
    </row>
    <row r="22285" spans="1:8" hidden="1" x14ac:dyDescent="0.3">
      <c r="A22285" s="21">
        <v>76</v>
      </c>
      <c r="B22285" s="1">
        <f t="shared" si="18557"/>
        <v>111.4545358482591</v>
      </c>
      <c r="C22285" s="1">
        <v>421.9</v>
      </c>
      <c r="D22285" s="1">
        <f t="shared" ref="D22285" si="18598">E22285/3.7854</f>
        <v>120.17224071432345</v>
      </c>
      <c r="E22285" s="1">
        <v>454.9</v>
      </c>
      <c r="F22285" s="1">
        <f t="shared" ref="F22285" si="18599">G22285/3.7854</f>
        <v>140.77772494320283</v>
      </c>
      <c r="G22285" s="1">
        <v>532.9</v>
      </c>
      <c r="H22285" s="18">
        <v>44687</v>
      </c>
    </row>
    <row r="22286" spans="1:8" hidden="1" x14ac:dyDescent="0.3">
      <c r="A22286" s="21">
        <v>76</v>
      </c>
      <c r="B22286" s="1">
        <f t="shared" si="18557"/>
        <v>111.19036297352987</v>
      </c>
      <c r="C22286" s="1">
        <v>420.9</v>
      </c>
      <c r="D22286" s="1">
        <f t="shared" si="16938"/>
        <v>119.90806783959422</v>
      </c>
      <c r="E22286" s="1">
        <v>453.9</v>
      </c>
      <c r="F22286" s="1">
        <f t="shared" si="16939"/>
        <v>144.74031806414118</v>
      </c>
      <c r="G22286" s="1">
        <v>547.9</v>
      </c>
      <c r="H22286" s="18">
        <v>44686</v>
      </c>
    </row>
    <row r="22287" spans="1:8" hidden="1" x14ac:dyDescent="0.3">
      <c r="A22287" s="21">
        <v>76</v>
      </c>
      <c r="B22287" s="1">
        <f t="shared" si="18557"/>
        <v>107.22776985259152</v>
      </c>
      <c r="C22287" s="1">
        <v>405.9</v>
      </c>
      <c r="D22287" s="1">
        <f t="shared" ref="D22287" si="18600">E22287/3.7854</f>
        <v>117.26633909230199</v>
      </c>
      <c r="E22287" s="1">
        <v>443.9</v>
      </c>
      <c r="F22287" s="1">
        <f t="shared" ref="F22287" si="18601">G22287/3.7854</f>
        <v>143.68362656522427</v>
      </c>
      <c r="G22287" s="1">
        <v>543.9</v>
      </c>
      <c r="H22287" s="18">
        <v>44685</v>
      </c>
    </row>
    <row r="22288" spans="1:8" hidden="1" x14ac:dyDescent="0.3">
      <c r="A22288" s="21">
        <v>76</v>
      </c>
      <c r="B22288" s="1">
        <f t="shared" si="18557"/>
        <v>107.49194272732075</v>
      </c>
      <c r="C22288" s="1">
        <v>406.9</v>
      </c>
      <c r="D22288" s="1">
        <f t="shared" si="16938"/>
        <v>118.58720346594811</v>
      </c>
      <c r="E22288" s="1">
        <v>448.9</v>
      </c>
      <c r="F22288" s="1">
        <f t="shared" si="16939"/>
        <v>147.91039256089184</v>
      </c>
      <c r="G22288" s="1">
        <v>559.9</v>
      </c>
      <c r="H22288" s="18">
        <v>44684</v>
      </c>
    </row>
    <row r="22289" spans="1:8" hidden="1" x14ac:dyDescent="0.3">
      <c r="A22289" s="21">
        <v>76</v>
      </c>
      <c r="B22289" s="1">
        <f t="shared" si="18557"/>
        <v>105.64273260421619</v>
      </c>
      <c r="C22289" s="1">
        <v>399.9</v>
      </c>
      <c r="D22289" s="1">
        <f t="shared" ref="D22289" si="18602">E22289/3.7854</f>
        <v>114.09626459555132</v>
      </c>
      <c r="E22289" s="1">
        <v>431.9</v>
      </c>
      <c r="F22289" s="1">
        <f t="shared" ref="F22289" si="18603">G22289/3.7854</f>
        <v>142.89110794103661</v>
      </c>
      <c r="G22289" s="1">
        <v>540.9</v>
      </c>
      <c r="H22289" s="18">
        <v>44681</v>
      </c>
    </row>
    <row r="22290" spans="1:8" hidden="1" x14ac:dyDescent="0.3">
      <c r="A22290" s="21">
        <v>76</v>
      </c>
      <c r="B22290" s="1">
        <f t="shared" si="18557"/>
        <v>106.43525122840386</v>
      </c>
      <c r="C22290" s="1">
        <v>402.9</v>
      </c>
      <c r="D22290" s="1">
        <f t="shared" si="16938"/>
        <v>114.88878321973898</v>
      </c>
      <c r="E22290" s="1">
        <v>434.9</v>
      </c>
      <c r="F22290" s="1">
        <f t="shared" si="16939"/>
        <v>142.89110794103661</v>
      </c>
      <c r="G22290" s="1">
        <v>540.9</v>
      </c>
      <c r="H22290" s="18">
        <v>44680</v>
      </c>
    </row>
    <row r="22291" spans="1:8" hidden="1" x14ac:dyDescent="0.3">
      <c r="A22291" s="21">
        <v>76</v>
      </c>
      <c r="B22291" s="1">
        <f t="shared" si="18557"/>
        <v>105.37855972948697</v>
      </c>
      <c r="C22291" s="1">
        <v>398.9</v>
      </c>
      <c r="D22291" s="1">
        <f t="shared" ref="D22291" si="18604">E22291/3.7854</f>
        <v>114.88878321973898</v>
      </c>
      <c r="E22291" s="1">
        <v>434.9</v>
      </c>
      <c r="F22291" s="1">
        <f t="shared" ref="F22291" si="18605">G22291/3.7854</f>
        <v>145.53283668832884</v>
      </c>
      <c r="G22291" s="1">
        <v>550.9</v>
      </c>
      <c r="H22291" s="18">
        <v>44679</v>
      </c>
    </row>
    <row r="22292" spans="1:8" hidden="1" x14ac:dyDescent="0.3">
      <c r="A22292" s="21">
        <v>76</v>
      </c>
      <c r="B22292" s="1">
        <f t="shared" si="18557"/>
        <v>102.73683098219475</v>
      </c>
      <c r="C22292" s="1">
        <v>388.9</v>
      </c>
      <c r="D22292" s="1">
        <f t="shared" si="16938"/>
        <v>112.24705447244676</v>
      </c>
      <c r="E22292" s="1">
        <v>424.9</v>
      </c>
      <c r="F22292" s="1">
        <f t="shared" si="16939"/>
        <v>140.24937919374437</v>
      </c>
      <c r="G22292" s="1">
        <v>530.9</v>
      </c>
      <c r="H22292" s="18">
        <v>44678</v>
      </c>
    </row>
    <row r="22293" spans="1:8" hidden="1" x14ac:dyDescent="0.3">
      <c r="A22293" s="21">
        <v>76</v>
      </c>
      <c r="B22293" s="1">
        <f t="shared" si="18557"/>
        <v>100.88762085909018</v>
      </c>
      <c r="C22293" s="1">
        <v>381.9</v>
      </c>
      <c r="D22293" s="1">
        <f t="shared" ref="D22293" si="18606">E22293/3.7854</f>
        <v>110.39784434934221</v>
      </c>
      <c r="E22293" s="1">
        <v>417.9</v>
      </c>
      <c r="F22293" s="1">
        <f t="shared" ref="F22293" si="18607">G22293/3.7854</f>
        <v>130.47498282876313</v>
      </c>
      <c r="G22293" s="1">
        <v>493.9</v>
      </c>
      <c r="H22293" s="18">
        <v>44677</v>
      </c>
    </row>
    <row r="22294" spans="1:8" hidden="1" x14ac:dyDescent="0.3">
      <c r="A22294" s="21">
        <v>76</v>
      </c>
      <c r="B22294" s="1">
        <f t="shared" si="18557"/>
        <v>102.20848523273629</v>
      </c>
      <c r="C22294" s="1">
        <v>386.9</v>
      </c>
      <c r="D22294" s="1">
        <f t="shared" si="16938"/>
        <v>111.71870872298831</v>
      </c>
      <c r="E22294" s="1">
        <v>422.9</v>
      </c>
      <c r="F22294" s="1">
        <f t="shared" si="16939"/>
        <v>126.51238970782479</v>
      </c>
      <c r="G22294" s="1">
        <v>478.9</v>
      </c>
      <c r="H22294" s="18">
        <v>44674</v>
      </c>
    </row>
    <row r="22295" spans="1:8" hidden="1" x14ac:dyDescent="0.3">
      <c r="A22295" s="21">
        <v>76</v>
      </c>
      <c r="B22295" s="1">
        <f t="shared" si="18557"/>
        <v>103.00100385692396</v>
      </c>
      <c r="C22295" s="1">
        <v>389.9</v>
      </c>
      <c r="D22295" s="1">
        <f t="shared" ref="D22295" si="18608">E22295/3.7854</f>
        <v>112.51122734717599</v>
      </c>
      <c r="E22295" s="1">
        <v>425.9</v>
      </c>
      <c r="F22295" s="1">
        <f t="shared" ref="F22295" si="18609">G22295/3.7854</f>
        <v>125.71987108363712</v>
      </c>
      <c r="G22295" s="1">
        <v>475.9</v>
      </c>
      <c r="H22295" s="18">
        <v>44673</v>
      </c>
    </row>
    <row r="22296" spans="1:8" hidden="1" x14ac:dyDescent="0.3">
      <c r="A22296" s="21">
        <v>76</v>
      </c>
      <c r="B22296" s="1">
        <f t="shared" si="18557"/>
        <v>101.9046864267977</v>
      </c>
      <c r="C22296" s="1">
        <v>385.75</v>
      </c>
      <c r="D22296" s="1">
        <f t="shared" si="16938"/>
        <v>111.41490991704971</v>
      </c>
      <c r="E22296" s="1">
        <v>421.75</v>
      </c>
      <c r="F22296" s="1">
        <f t="shared" si="16939"/>
        <v>127.5294552755323</v>
      </c>
      <c r="G22296" s="1">
        <v>482.75</v>
      </c>
      <c r="H22296" s="18">
        <v>44672</v>
      </c>
    </row>
    <row r="22297" spans="1:8" hidden="1" x14ac:dyDescent="0.3">
      <c r="A22297" s="21">
        <v>76</v>
      </c>
      <c r="B22297" s="1">
        <f t="shared" si="18557"/>
        <v>100.88762085909018</v>
      </c>
      <c r="C22297" s="1">
        <v>381.9</v>
      </c>
      <c r="D22297" s="1">
        <f t="shared" ref="D22297" si="18610">E22297/3.7854</f>
        <v>110.39784434934221</v>
      </c>
      <c r="E22297" s="1">
        <v>417.9</v>
      </c>
      <c r="F22297" s="1">
        <f t="shared" ref="F22297" si="18611">G22297/3.7854</f>
        <v>124.66317958472023</v>
      </c>
      <c r="G22297" s="1">
        <v>471.9</v>
      </c>
      <c r="H22297" s="18">
        <v>44671</v>
      </c>
    </row>
    <row r="22298" spans="1:8" hidden="1" x14ac:dyDescent="0.3">
      <c r="A22298" s="21">
        <v>76</v>
      </c>
      <c r="B22298" s="1">
        <f t="shared" si="18557"/>
        <v>103.52934960638241</v>
      </c>
      <c r="C22298" s="1">
        <v>391.9</v>
      </c>
      <c r="D22298" s="1">
        <f t="shared" si="16938"/>
        <v>113.03957309663443</v>
      </c>
      <c r="E22298" s="1">
        <v>427.9</v>
      </c>
      <c r="F22298" s="1">
        <f t="shared" si="16939"/>
        <v>125.4556982089079</v>
      </c>
      <c r="G22298" s="1">
        <v>474.9</v>
      </c>
      <c r="H22298" s="18">
        <v>44670</v>
      </c>
    </row>
    <row r="22299" spans="1:8" hidden="1" x14ac:dyDescent="0.3">
      <c r="A22299" s="21">
        <v>76</v>
      </c>
      <c r="B22299" s="1">
        <f t="shared" si="18557"/>
        <v>104.05769535584085</v>
      </c>
      <c r="C22299" s="1">
        <v>393.9</v>
      </c>
      <c r="D22299" s="1">
        <f t="shared" ref="D22299" si="18612">E22299/3.7854</f>
        <v>113.56791884609288</v>
      </c>
      <c r="E22299" s="1">
        <v>429.9</v>
      </c>
      <c r="F22299" s="1">
        <f t="shared" ref="F22299" si="18613">G22299/3.7854</f>
        <v>124.66317958472023</v>
      </c>
      <c r="G22299" s="1">
        <v>471.9</v>
      </c>
      <c r="H22299" s="18">
        <v>44666</v>
      </c>
    </row>
    <row r="22300" spans="1:8" hidden="1" x14ac:dyDescent="0.3">
      <c r="A22300" s="21">
        <v>76</v>
      </c>
      <c r="B22300" s="1">
        <f t="shared" si="18557"/>
        <v>101.94431235800707</v>
      </c>
      <c r="C22300" s="1">
        <v>385.9</v>
      </c>
      <c r="D22300" s="1">
        <f t="shared" si="16938"/>
        <v>111.4545358482591</v>
      </c>
      <c r="E22300" s="1">
        <v>421.9</v>
      </c>
      <c r="F22300" s="1">
        <f t="shared" si="16939"/>
        <v>121.22893221324034</v>
      </c>
      <c r="G22300" s="1">
        <v>458.9</v>
      </c>
      <c r="H22300" s="18">
        <v>44665</v>
      </c>
    </row>
    <row r="22301" spans="1:8" hidden="1" x14ac:dyDescent="0.3">
      <c r="A22301" s="21">
        <v>76</v>
      </c>
      <c r="B22301" s="1">
        <f t="shared" si="18557"/>
        <v>98.774237861256395</v>
      </c>
      <c r="C22301" s="1">
        <v>373.9</v>
      </c>
      <c r="D22301" s="1">
        <f t="shared" ref="D22301" si="18614">E22301/3.7854</f>
        <v>108.28446135150841</v>
      </c>
      <c r="E22301" s="1">
        <v>409.9</v>
      </c>
      <c r="F22301" s="1">
        <f t="shared" ref="F22301" si="18615">G22301/3.7854</f>
        <v>114.62461034500977</v>
      </c>
      <c r="G22301" s="1">
        <v>433.9</v>
      </c>
      <c r="H22301" s="18">
        <v>44664</v>
      </c>
    </row>
    <row r="22302" spans="1:8" hidden="1" x14ac:dyDescent="0.3">
      <c r="A22302" s="21">
        <v>76</v>
      </c>
      <c r="B22302" s="1">
        <f t="shared" si="18557"/>
        <v>95.604163364505723</v>
      </c>
      <c r="C22302" s="1">
        <v>361.9</v>
      </c>
      <c r="D22302" s="1">
        <f t="shared" si="16938"/>
        <v>105.11438685475774</v>
      </c>
      <c r="E22302" s="1">
        <v>397.9</v>
      </c>
      <c r="F22302" s="1">
        <f t="shared" si="16939"/>
        <v>109.86949859988376</v>
      </c>
      <c r="G22302" s="1">
        <v>415.9</v>
      </c>
      <c r="H22302" s="18">
        <v>44663</v>
      </c>
    </row>
    <row r="22303" spans="1:8" hidden="1" x14ac:dyDescent="0.3">
      <c r="A22303" s="21">
        <v>76</v>
      </c>
      <c r="B22303" s="1">
        <f t="shared" si="18557"/>
        <v>99.038410735985622</v>
      </c>
      <c r="C22303" s="1">
        <v>374.9</v>
      </c>
      <c r="D22303" s="1">
        <f t="shared" ref="D22303" si="18616">E22303/3.7854</f>
        <v>108.54863422623764</v>
      </c>
      <c r="E22303" s="1">
        <v>410.9</v>
      </c>
      <c r="F22303" s="1">
        <f t="shared" ref="F22303" si="18617">G22303/3.7854</f>
        <v>111.19036297352987</v>
      </c>
      <c r="G22303" s="1">
        <v>420.9</v>
      </c>
      <c r="H22303" s="18">
        <v>44660</v>
      </c>
    </row>
    <row r="22304" spans="1:8" hidden="1" x14ac:dyDescent="0.3">
      <c r="A22304" s="21">
        <v>76</v>
      </c>
      <c r="B22304" s="1">
        <f t="shared" si="18557"/>
        <v>96.660854863422614</v>
      </c>
      <c r="C22304" s="1">
        <v>365.9</v>
      </c>
      <c r="D22304" s="1">
        <f t="shared" si="16938"/>
        <v>106.17107835367463</v>
      </c>
      <c r="E22304" s="1">
        <v>401.9</v>
      </c>
      <c r="F22304" s="1">
        <f t="shared" si="16939"/>
        <v>109.60532572515453</v>
      </c>
      <c r="G22304" s="1">
        <v>414.9</v>
      </c>
      <c r="H22304" s="18">
        <v>44659</v>
      </c>
    </row>
    <row r="22305" spans="1:8" hidden="1" x14ac:dyDescent="0.3">
      <c r="A22305" s="21">
        <v>76</v>
      </c>
      <c r="B22305" s="1">
        <f t="shared" si="18557"/>
        <v>96.92502773815184</v>
      </c>
      <c r="C22305" s="1">
        <v>366.9</v>
      </c>
      <c r="D22305" s="1">
        <f t="shared" ref="D22305" si="18618">E22305/3.7854</f>
        <v>106.43525122840386</v>
      </c>
      <c r="E22305" s="1">
        <v>402.9</v>
      </c>
      <c r="F22305" s="1">
        <f t="shared" ref="F22305" si="18619">G22305/3.7854</f>
        <v>110.92619009880065</v>
      </c>
      <c r="G22305" s="1">
        <v>419.9</v>
      </c>
      <c r="H22305" s="18">
        <v>44658</v>
      </c>
    </row>
    <row r="22306" spans="1:8" hidden="1" x14ac:dyDescent="0.3">
      <c r="A22306" s="21">
        <v>76</v>
      </c>
      <c r="B22306" s="1">
        <f t="shared" ref="B22306:B22792" si="18620">C22306/3.7854</f>
        <v>99.302583610714848</v>
      </c>
      <c r="C22306" s="1">
        <v>375.9</v>
      </c>
      <c r="D22306" s="1">
        <f t="shared" si="16938"/>
        <v>108.81280710096686</v>
      </c>
      <c r="E22306" s="1">
        <v>411.9</v>
      </c>
      <c r="F22306" s="1">
        <f t="shared" si="16939"/>
        <v>112.7754002219052</v>
      </c>
      <c r="G22306" s="1">
        <v>426.9</v>
      </c>
      <c r="H22306" s="18">
        <v>44657</v>
      </c>
    </row>
    <row r="22307" spans="1:8" hidden="1" x14ac:dyDescent="0.3">
      <c r="A22307" s="21">
        <v>76</v>
      </c>
      <c r="B22307" s="1">
        <f t="shared" si="18620"/>
        <v>100.09510223490251</v>
      </c>
      <c r="C22307" s="1">
        <v>378.9</v>
      </c>
      <c r="D22307" s="1">
        <f t="shared" ref="D22307:D22808" si="18621">E22307/3.7854</f>
        <v>109.60532572515453</v>
      </c>
      <c r="E22307" s="1">
        <v>414.9</v>
      </c>
      <c r="F22307" s="1">
        <f t="shared" ref="F22307:F22808" si="18622">G22307/3.7854</f>
        <v>114.62461034500977</v>
      </c>
      <c r="G22307" s="1">
        <v>433.9</v>
      </c>
      <c r="H22307" s="18">
        <v>44656</v>
      </c>
    </row>
    <row r="22308" spans="1:8" hidden="1" x14ac:dyDescent="0.3">
      <c r="A22308" s="48" t="s">
        <v>22</v>
      </c>
      <c r="B22308" s="49">
        <f t="shared" si="18620"/>
        <v>83.700533629206944</v>
      </c>
      <c r="C22308" s="49">
        <v>316.83999999999997</v>
      </c>
      <c r="D22308" s="49">
        <f t="shared" si="18621"/>
        <v>98.700269456332222</v>
      </c>
      <c r="E22308" s="49">
        <v>373.62</v>
      </c>
      <c r="F22308" s="49">
        <f t="shared" si="18622"/>
        <v>93.70211866645532</v>
      </c>
      <c r="G22308" s="49">
        <v>354.7</v>
      </c>
      <c r="H22308" s="50">
        <v>45344</v>
      </c>
    </row>
    <row r="22309" spans="1:8" x14ac:dyDescent="0.3">
      <c r="A22309" s="48" t="s">
        <v>22</v>
      </c>
      <c r="B22309" s="49">
        <f t="shared" ref="B22309" si="18623">C22309/3.7854</f>
        <v>96.697839065884722</v>
      </c>
      <c r="C22309" s="49">
        <v>366.04</v>
      </c>
      <c r="D22309" s="49">
        <f t="shared" ref="D22309" si="18624">E22309/3.7854</f>
        <v>112.49801870343953</v>
      </c>
      <c r="E22309" s="49">
        <v>425.85</v>
      </c>
      <c r="F22309" s="49">
        <f t="shared" ref="F22309" si="18625">G22309/3.7854</f>
        <v>125.40022190521476</v>
      </c>
      <c r="G22309" s="49">
        <v>474.69</v>
      </c>
      <c r="H22309" s="18">
        <v>46100</v>
      </c>
    </row>
    <row r="22310" spans="1:8" x14ac:dyDescent="0.3">
      <c r="A22310" s="48" t="s">
        <v>22</v>
      </c>
      <c r="B22310" s="49">
        <f t="shared" ref="B22310" si="18626">C22310/3.7854</f>
        <v>97.199767527870236</v>
      </c>
      <c r="C22310" s="49">
        <v>367.94</v>
      </c>
      <c r="D22310" s="49">
        <f t="shared" si="18621"/>
        <v>112.99994716542506</v>
      </c>
      <c r="E22310" s="49">
        <v>427.75</v>
      </c>
      <c r="F22310" s="49">
        <f t="shared" si="18622"/>
        <v>121.70180165900565</v>
      </c>
      <c r="G22310" s="49">
        <v>460.69</v>
      </c>
      <c r="H22310" s="18">
        <v>46099</v>
      </c>
    </row>
    <row r="22311" spans="1:8" x14ac:dyDescent="0.3">
      <c r="A22311" s="48" t="s">
        <v>22</v>
      </c>
      <c r="B22311" s="49">
        <f t="shared" ref="B22311" si="18627">C22311/3.7854</f>
        <v>93.699476937708027</v>
      </c>
      <c r="C22311" s="49">
        <v>354.69</v>
      </c>
      <c r="D22311" s="49">
        <f t="shared" ref="D22311" si="18628">E22311/3.7854</f>
        <v>109.49965657526285</v>
      </c>
      <c r="E22311" s="49">
        <v>414.5</v>
      </c>
      <c r="F22311" s="49">
        <f t="shared" ref="F22311" si="18629">G22311/3.7854</f>
        <v>116.70100914038146</v>
      </c>
      <c r="G22311" s="49">
        <v>441.76</v>
      </c>
      <c r="H22311" s="18">
        <v>46098</v>
      </c>
    </row>
    <row r="22312" spans="1:8" x14ac:dyDescent="0.3">
      <c r="A22312" s="48" t="s">
        <v>22</v>
      </c>
      <c r="B22312" s="49">
        <f t="shared" ref="B22312" si="18630">C22312/3.7854</f>
        <v>93.699476937708027</v>
      </c>
      <c r="C22312" s="49">
        <v>354.69</v>
      </c>
      <c r="D22312" s="49">
        <f t="shared" si="18621"/>
        <v>109.49965657526285</v>
      </c>
      <c r="E22312" s="49">
        <v>414.5</v>
      </c>
      <c r="F22312" s="49">
        <f t="shared" si="18622"/>
        <v>120.7032281925292</v>
      </c>
      <c r="G22312" s="49">
        <v>456.91</v>
      </c>
      <c r="H22312" s="18">
        <v>46095</v>
      </c>
    </row>
    <row r="22313" spans="1:8" x14ac:dyDescent="0.3">
      <c r="A22313" s="48" t="s">
        <v>22</v>
      </c>
      <c r="B22313" s="49">
        <f t="shared" ref="B22313" si="18631">C22313/3.7854</f>
        <v>92.500132086437361</v>
      </c>
      <c r="C22313" s="49">
        <v>350.15</v>
      </c>
      <c r="D22313" s="49">
        <f t="shared" ref="D22313" si="18632">E22313/3.7854</f>
        <v>108.30031172399217</v>
      </c>
      <c r="E22313" s="49">
        <v>409.96</v>
      </c>
      <c r="F22313" s="49">
        <f t="shared" ref="F22313" si="18633">G22313/3.7854</f>
        <v>117.70222433560522</v>
      </c>
      <c r="G22313" s="49">
        <v>445.55</v>
      </c>
      <c r="H22313" s="18">
        <v>46094</v>
      </c>
    </row>
    <row r="22314" spans="1:8" x14ac:dyDescent="0.3">
      <c r="A22314" s="48" t="s">
        <v>22</v>
      </c>
      <c r="B22314" s="49">
        <f t="shared" ref="B22314" si="18634">C22314/3.7854</f>
        <v>87.900882337401598</v>
      </c>
      <c r="C22314" s="49">
        <v>332.74</v>
      </c>
      <c r="D22314" s="49">
        <f t="shared" si="18621"/>
        <v>103.70106197495642</v>
      </c>
      <c r="E22314" s="49">
        <v>392.55</v>
      </c>
      <c r="F22314" s="49">
        <f t="shared" si="18622"/>
        <v>111.70285835050456</v>
      </c>
      <c r="G22314" s="49">
        <v>422.84</v>
      </c>
      <c r="H22314" s="18">
        <v>46093</v>
      </c>
    </row>
    <row r="22315" spans="1:8" x14ac:dyDescent="0.3">
      <c r="A22315" s="48" t="s">
        <v>22</v>
      </c>
      <c r="B22315" s="49">
        <f t="shared" ref="B22315" si="18635">C22315/3.7854</f>
        <v>84.5009774396365</v>
      </c>
      <c r="C22315" s="49">
        <v>319.87</v>
      </c>
      <c r="D22315" s="49">
        <f t="shared" ref="D22315" si="18636">E22315/3.7854</f>
        <v>99.500713266761764</v>
      </c>
      <c r="E22315" s="49">
        <v>376.65</v>
      </c>
      <c r="F22315" s="49">
        <f t="shared" ref="F22315" si="18637">G22315/3.7854</f>
        <v>103.49500713266761</v>
      </c>
      <c r="G22315" s="49">
        <v>391.77</v>
      </c>
      <c r="H22315" s="18">
        <v>46092</v>
      </c>
    </row>
    <row r="22316" spans="1:8" x14ac:dyDescent="0.3">
      <c r="A22316" s="48" t="s">
        <v>22</v>
      </c>
      <c r="B22316" s="49">
        <f t="shared" ref="B22316" si="18638">C22316/3.7854</f>
        <v>88.495271305542346</v>
      </c>
      <c r="C22316" s="49">
        <v>334.99</v>
      </c>
      <c r="D22316" s="49">
        <f t="shared" si="18621"/>
        <v>103.49500713266761</v>
      </c>
      <c r="E22316" s="49">
        <v>391.77</v>
      </c>
      <c r="F22316" s="49">
        <f t="shared" si="18622"/>
        <v>109.44682200031701</v>
      </c>
      <c r="G22316" s="49">
        <v>414.3</v>
      </c>
      <c r="H22316" s="18">
        <v>46091</v>
      </c>
    </row>
    <row r="22317" spans="1:8" x14ac:dyDescent="0.3">
      <c r="A22317" s="48" t="s">
        <v>22</v>
      </c>
      <c r="B22317" s="49">
        <f t="shared" ref="B22317" si="18639">C22317/3.7854</f>
        <v>87.945791726105568</v>
      </c>
      <c r="C22317" s="49">
        <v>332.91</v>
      </c>
      <c r="D22317" s="49">
        <f t="shared" ref="D22317" si="18640">E22317/3.7854</f>
        <v>102.94552755323083</v>
      </c>
      <c r="E22317" s="49">
        <v>389.69</v>
      </c>
      <c r="F22317" s="49">
        <f t="shared" ref="F22317" si="18641">G22317/3.7854</f>
        <v>110.44803719554075</v>
      </c>
      <c r="G22317" s="49">
        <v>418.09</v>
      </c>
      <c r="H22317" s="18">
        <v>46088</v>
      </c>
    </row>
    <row r="22318" spans="1:8" x14ac:dyDescent="0.3">
      <c r="A22318" s="48" t="s">
        <v>22</v>
      </c>
      <c r="B22318" s="49">
        <f t="shared" ref="B22318" si="18642">C22318/3.7854</f>
        <v>85.946003064405332</v>
      </c>
      <c r="C22318" s="49">
        <v>325.33999999999997</v>
      </c>
      <c r="D22318" s="49">
        <f t="shared" si="18621"/>
        <v>100.94573889153061</v>
      </c>
      <c r="E22318" s="49">
        <v>382.12</v>
      </c>
      <c r="F22318" s="49">
        <f t="shared" si="18622"/>
        <v>109.94875046230253</v>
      </c>
      <c r="G22318" s="49">
        <v>416.2</v>
      </c>
      <c r="H22318" s="18">
        <v>46087</v>
      </c>
    </row>
    <row r="22319" spans="1:8" x14ac:dyDescent="0.3">
      <c r="A22319" s="48" t="s">
        <v>22</v>
      </c>
      <c r="B22319" s="49">
        <f t="shared" ref="B22319" si="18643">C22319/3.7854</f>
        <v>81.946425741004902</v>
      </c>
      <c r="C22319" s="49">
        <v>310.2</v>
      </c>
      <c r="D22319" s="49">
        <f t="shared" ref="D22319" si="18644">E22319/3.7854</f>
        <v>96.946161568130194</v>
      </c>
      <c r="E22319" s="49">
        <v>366.98</v>
      </c>
      <c r="F22319" s="49">
        <f t="shared" ref="F22319" si="18645">G22319/3.7854</f>
        <v>101.94959581550167</v>
      </c>
      <c r="G22319" s="49">
        <v>385.92</v>
      </c>
      <c r="H22319" s="18">
        <v>46086</v>
      </c>
    </row>
    <row r="22320" spans="1:8" x14ac:dyDescent="0.3">
      <c r="A22320" s="48" t="s">
        <v>22</v>
      </c>
      <c r="B22320" s="49">
        <f t="shared" ref="B22320" si="18646">C22320/3.7854</f>
        <v>80.696888043535694</v>
      </c>
      <c r="C22320" s="49">
        <v>305.47000000000003</v>
      </c>
      <c r="D22320" s="49">
        <f t="shared" si="18621"/>
        <v>95.696623870660957</v>
      </c>
      <c r="E22320" s="49">
        <v>362.25</v>
      </c>
      <c r="F22320" s="49">
        <f t="shared" si="18622"/>
        <v>99.69884292280868</v>
      </c>
      <c r="G22320" s="49">
        <v>377.4</v>
      </c>
      <c r="H22320" s="18">
        <v>46085</v>
      </c>
    </row>
    <row r="22321" spans="1:8" x14ac:dyDescent="0.3">
      <c r="A22321" s="48" t="s">
        <v>22</v>
      </c>
      <c r="B22321" s="49">
        <f t="shared" ref="B22321" si="18647">C22321/3.7854</f>
        <v>79.455275532308335</v>
      </c>
      <c r="C22321" s="49">
        <v>300.77</v>
      </c>
      <c r="D22321" s="49">
        <f t="shared" ref="D22321" si="18648">E22321/3.7854</f>
        <v>94.455011359433612</v>
      </c>
      <c r="E22321" s="49">
        <v>357.55</v>
      </c>
      <c r="F22321" s="49">
        <f t="shared" ref="F22321" si="18649">G22321/3.7854</f>
        <v>95.67813176942991</v>
      </c>
      <c r="G22321" s="49">
        <v>362.18</v>
      </c>
      <c r="H22321" s="18">
        <v>46084</v>
      </c>
    </row>
    <row r="22322" spans="1:8" x14ac:dyDescent="0.3">
      <c r="A22322" s="48" t="s">
        <v>22</v>
      </c>
      <c r="B22322" s="49">
        <f t="shared" ref="B22322" si="18650">C22322/3.7854</f>
        <v>77.204522639615362</v>
      </c>
      <c r="C22322" s="49">
        <v>292.25</v>
      </c>
      <c r="D22322" s="49">
        <f t="shared" si="18621"/>
        <v>92.204258466740626</v>
      </c>
      <c r="E22322" s="49">
        <v>349.03</v>
      </c>
      <c r="F22322" s="49">
        <f t="shared" si="18622"/>
        <v>87.943149997358262</v>
      </c>
      <c r="G22322" s="49">
        <v>332.9</v>
      </c>
      <c r="H22322" s="18">
        <v>46081</v>
      </c>
    </row>
    <row r="22323" spans="1:8" x14ac:dyDescent="0.3">
      <c r="A22323" s="48" t="s">
        <v>22</v>
      </c>
      <c r="B22323" s="49">
        <f t="shared" ref="B22323" si="18651">C22323/3.7854</f>
        <v>76.203307444391598</v>
      </c>
      <c r="C22323" s="49">
        <v>288.45999999999998</v>
      </c>
      <c r="D22323" s="49">
        <f t="shared" ref="D22323" si="18652">E22323/3.7854</f>
        <v>91.203043271516876</v>
      </c>
      <c r="E22323" s="49">
        <v>345.24</v>
      </c>
      <c r="F22323" s="49">
        <f t="shared" ref="F22323" si="18653">G22323/3.7854</f>
        <v>86.941934802134512</v>
      </c>
      <c r="G22323" s="49">
        <v>329.11</v>
      </c>
      <c r="H22323" s="18">
        <v>46080</v>
      </c>
    </row>
    <row r="22324" spans="1:8" x14ac:dyDescent="0.3">
      <c r="A22324" s="48" t="s">
        <v>22</v>
      </c>
      <c r="B22324" s="49">
        <f t="shared" ref="B22324" si="18654">C22324/3.7854</f>
        <v>74.951128018175098</v>
      </c>
      <c r="C22324" s="49">
        <v>283.72000000000003</v>
      </c>
      <c r="D22324" s="49">
        <f t="shared" si="18621"/>
        <v>89.950863845300361</v>
      </c>
      <c r="E22324" s="49">
        <v>340.5</v>
      </c>
      <c r="F22324" s="49">
        <f t="shared" si="18622"/>
        <v>88.44507845934379</v>
      </c>
      <c r="G22324" s="49">
        <v>334.8</v>
      </c>
      <c r="H22324" s="18">
        <v>46079</v>
      </c>
    </row>
    <row r="22325" spans="1:8" x14ac:dyDescent="0.3">
      <c r="A22325" s="48" t="s">
        <v>22</v>
      </c>
      <c r="B22325" s="49">
        <f t="shared" ref="B22325" si="18655">C22325/3.7854</f>
        <v>74.700163787182319</v>
      </c>
      <c r="C22325" s="49">
        <v>282.77</v>
      </c>
      <c r="D22325" s="49">
        <f t="shared" ref="D22325" si="18656">E22325/3.7854</f>
        <v>89.699899614307597</v>
      </c>
      <c r="E22325" s="49">
        <v>339.55</v>
      </c>
      <c r="F22325" s="49">
        <f t="shared" ref="F22325" si="18657">G22325/3.7854</f>
        <v>88.696042690336554</v>
      </c>
      <c r="G22325" s="49">
        <v>335.75</v>
      </c>
      <c r="H22325" s="18">
        <v>46078</v>
      </c>
    </row>
    <row r="22326" spans="1:8" x14ac:dyDescent="0.3">
      <c r="A22326" s="48" t="s">
        <v>22</v>
      </c>
      <c r="B22326" s="49">
        <f t="shared" ref="B22326" si="18658">C22326/3.7854</f>
        <v>75.199450520420569</v>
      </c>
      <c r="C22326" s="49">
        <v>284.66000000000003</v>
      </c>
      <c r="D22326" s="49">
        <f t="shared" si="18621"/>
        <v>90.199186347545833</v>
      </c>
      <c r="E22326" s="49">
        <v>341.44</v>
      </c>
      <c r="F22326" s="49">
        <f t="shared" si="18622"/>
        <v>88.489987848047761</v>
      </c>
      <c r="G22326" s="49">
        <v>334.97</v>
      </c>
      <c r="H22326" s="18">
        <v>46077</v>
      </c>
    </row>
    <row r="22327" spans="1:8" x14ac:dyDescent="0.3">
      <c r="A22327" s="48" t="s">
        <v>22</v>
      </c>
      <c r="B22327" s="49">
        <f t="shared" ref="B22327" si="18659">C22327/3.7854</f>
        <v>75.701378982406084</v>
      </c>
      <c r="C22327" s="49">
        <v>286.56</v>
      </c>
      <c r="D22327" s="49">
        <f t="shared" ref="D22327" si="18660">E22327/3.7854</f>
        <v>90.701114809531347</v>
      </c>
      <c r="E22327" s="49">
        <v>343.34</v>
      </c>
      <c r="F22327" s="49">
        <f t="shared" ref="F22327" si="18661">G22327/3.7854</f>
        <v>86.199609024145403</v>
      </c>
      <c r="G22327" s="49">
        <v>326.3</v>
      </c>
      <c r="H22327" s="18">
        <v>46074</v>
      </c>
    </row>
    <row r="22328" spans="1:8" x14ac:dyDescent="0.3">
      <c r="A22328" s="48" t="s">
        <v>22</v>
      </c>
      <c r="B22328" s="49">
        <f t="shared" ref="B22328" si="18662">C22328/3.7854</f>
        <v>75.701378982406084</v>
      </c>
      <c r="C22328" s="49">
        <v>286.56</v>
      </c>
      <c r="D22328" s="49">
        <f t="shared" si="18621"/>
        <v>90.701114809531347</v>
      </c>
      <c r="E22328" s="49">
        <v>343.34</v>
      </c>
      <c r="F22328" s="49">
        <f t="shared" si="18622"/>
        <v>86.949859988376389</v>
      </c>
      <c r="G22328" s="49">
        <v>329.14</v>
      </c>
      <c r="H22328" s="18">
        <v>46073</v>
      </c>
    </row>
    <row r="22329" spans="1:8" x14ac:dyDescent="0.3">
      <c r="A22329" s="48" t="s">
        <v>22</v>
      </c>
      <c r="B22329" s="49">
        <f t="shared" ref="B22329" si="18663">C22329/3.7854</f>
        <v>74.945844560680499</v>
      </c>
      <c r="C22329" s="49">
        <v>283.7</v>
      </c>
      <c r="D22329" s="49">
        <f t="shared" ref="D22329" si="18664">E22329/3.7854</f>
        <v>89.942938659058498</v>
      </c>
      <c r="E22329" s="49">
        <v>340.47</v>
      </c>
      <c r="F22329" s="49">
        <f t="shared" ref="F22329" si="18665">G22329/3.7854</f>
        <v>84.448142864690652</v>
      </c>
      <c r="G22329" s="49">
        <v>319.67</v>
      </c>
      <c r="H22329" s="18">
        <v>46072</v>
      </c>
    </row>
    <row r="22330" spans="1:8" x14ac:dyDescent="0.3">
      <c r="A22330" s="48" t="s">
        <v>22</v>
      </c>
      <c r="B22330" s="49">
        <f t="shared" ref="B22330" si="18666">C22330/3.7854</f>
        <v>73.500818935911667</v>
      </c>
      <c r="C22330" s="49">
        <v>278.23</v>
      </c>
      <c r="D22330" s="49">
        <f t="shared" si="18621"/>
        <v>88.497913034289638</v>
      </c>
      <c r="E22330" s="49">
        <v>335</v>
      </c>
      <c r="F22330" s="49">
        <f t="shared" si="18622"/>
        <v>81.198816505521208</v>
      </c>
      <c r="G22330" s="49">
        <v>307.37</v>
      </c>
      <c r="H22330" s="18">
        <v>46066</v>
      </c>
    </row>
    <row r="22331" spans="1:8" x14ac:dyDescent="0.3">
      <c r="A22331" s="48" t="s">
        <v>22</v>
      </c>
      <c r="B22331" s="49">
        <f t="shared" ref="B22331" si="18667">C22331/3.7854</f>
        <v>74.702805515929612</v>
      </c>
      <c r="C22331" s="49">
        <v>282.77999999999997</v>
      </c>
      <c r="D22331" s="49">
        <f t="shared" ref="D22331" si="18668">E22331/3.7854</f>
        <v>89.699899614307597</v>
      </c>
      <c r="E22331" s="49">
        <v>339.55</v>
      </c>
      <c r="F22331" s="49">
        <f t="shared" ref="F22331" si="18669">G22331/3.7854</f>
        <v>82.200031700744972</v>
      </c>
      <c r="G22331" s="49">
        <v>311.16000000000003</v>
      </c>
      <c r="H22331" s="18">
        <v>46065</v>
      </c>
    </row>
    <row r="22332" spans="1:8" x14ac:dyDescent="0.3">
      <c r="A22332" s="48" t="s">
        <v>22</v>
      </c>
      <c r="B22332" s="49">
        <f t="shared" ref="B22332" si="18670">C22332/3.7854</f>
        <v>74.20351878269139</v>
      </c>
      <c r="C22332" s="49">
        <v>280.89</v>
      </c>
      <c r="D22332" s="49">
        <f t="shared" si="18621"/>
        <v>89.200612881069375</v>
      </c>
      <c r="E22332" s="49">
        <v>337.66</v>
      </c>
      <c r="F22332" s="49">
        <f t="shared" si="18622"/>
        <v>81.2014582342685</v>
      </c>
      <c r="G22332" s="49">
        <v>307.38</v>
      </c>
      <c r="H22332" s="18">
        <v>46064</v>
      </c>
    </row>
    <row r="22333" spans="1:8" x14ac:dyDescent="0.3">
      <c r="A22333" s="48" t="s">
        <v>22</v>
      </c>
      <c r="B22333" s="49">
        <f t="shared" ref="B22333" si="18671">C22333/3.7854</f>
        <v>74.966978390658838</v>
      </c>
      <c r="C22333" s="49">
        <v>283.77999999999997</v>
      </c>
      <c r="D22333" s="49">
        <f t="shared" ref="D22333" si="18672">E22333/3.7854</f>
        <v>90.016907063982671</v>
      </c>
      <c r="E22333" s="49">
        <v>340.75</v>
      </c>
      <c r="F22333" s="49">
        <f t="shared" ref="F22333" si="18673">G22333/3.7854</f>
        <v>81.629418291329841</v>
      </c>
      <c r="G22333" s="49">
        <v>309</v>
      </c>
      <c r="H22333" s="18">
        <v>46063</v>
      </c>
    </row>
    <row r="22334" spans="1:8" x14ac:dyDescent="0.3">
      <c r="A22334" s="48" t="s">
        <v>22</v>
      </c>
      <c r="B22334" s="49">
        <f t="shared" ref="B22334" si="18674">C22334/3.7854</f>
        <v>74.306546203835779</v>
      </c>
      <c r="C22334" s="49">
        <v>281.27999999999997</v>
      </c>
      <c r="D22334" s="49">
        <f t="shared" si="18621"/>
        <v>89.356474877159613</v>
      </c>
      <c r="E22334" s="49">
        <v>338.25</v>
      </c>
      <c r="F22334" s="49">
        <f t="shared" si="18622"/>
        <v>81.629418291329841</v>
      </c>
      <c r="G22334" s="49">
        <v>309</v>
      </c>
      <c r="H22334" s="18">
        <v>46060</v>
      </c>
    </row>
    <row r="22335" spans="1:8" x14ac:dyDescent="0.3">
      <c r="A22335" s="48" t="s">
        <v>22</v>
      </c>
      <c r="B22335" s="49">
        <f t="shared" ref="B22335" si="18675">C22335/3.7854</f>
        <v>73.646114017012721</v>
      </c>
      <c r="C22335" s="49">
        <v>278.77999999999997</v>
      </c>
      <c r="D22335" s="49">
        <f t="shared" ref="D22335" si="18676">E22335/3.7854</f>
        <v>88.696042690336554</v>
      </c>
      <c r="E22335" s="49">
        <v>335.75</v>
      </c>
      <c r="F22335" s="49">
        <f t="shared" ref="F22335" si="18677">G22335/3.7854</f>
        <v>81.101072541871403</v>
      </c>
      <c r="G22335" s="49">
        <v>307</v>
      </c>
      <c r="H22335" s="18">
        <v>46059</v>
      </c>
    </row>
    <row r="22336" spans="1:8" x14ac:dyDescent="0.3">
      <c r="A22336" s="48" t="s">
        <v>22</v>
      </c>
      <c r="B22336" s="49">
        <f t="shared" ref="B22336" si="18678">C22336/3.7854</f>
        <v>74.834891953294232</v>
      </c>
      <c r="C22336" s="49">
        <v>283.27999999999997</v>
      </c>
      <c r="D22336" s="49">
        <f t="shared" si="18621"/>
        <v>89.884820626618051</v>
      </c>
      <c r="E22336" s="49">
        <v>340.25</v>
      </c>
      <c r="F22336" s="49">
        <f t="shared" si="18622"/>
        <v>83.610714851799017</v>
      </c>
      <c r="G22336" s="49">
        <v>316.5</v>
      </c>
      <c r="H22336" s="18">
        <v>46058</v>
      </c>
    </row>
    <row r="22337" spans="1:8" x14ac:dyDescent="0.3">
      <c r="A22337" s="48" t="s">
        <v>22</v>
      </c>
      <c r="B22337" s="49">
        <f t="shared" ref="B22337" si="18679">C22337/3.7854</f>
        <v>73.381941142283495</v>
      </c>
      <c r="C22337" s="49">
        <v>277.77999999999997</v>
      </c>
      <c r="D22337" s="49">
        <f t="shared" ref="D22337" si="18680">E22337/3.7854</f>
        <v>88.431869815607328</v>
      </c>
      <c r="E22337" s="49">
        <v>334.75</v>
      </c>
      <c r="F22337" s="49">
        <f t="shared" ref="F22337" si="18681">G22337/3.7854</f>
        <v>82.421936915517506</v>
      </c>
      <c r="G22337" s="49">
        <v>312</v>
      </c>
      <c r="H22337" s="18">
        <v>46057</v>
      </c>
    </row>
    <row r="22338" spans="1:8" x14ac:dyDescent="0.3">
      <c r="A22338" s="48" t="s">
        <v>22</v>
      </c>
      <c r="B22338" s="49">
        <f t="shared" ref="B22338" si="18682">C22338/3.7854</f>
        <v>72.193163206001998</v>
      </c>
      <c r="C22338" s="49">
        <v>273.27999999999997</v>
      </c>
      <c r="D22338" s="49">
        <f t="shared" si="18621"/>
        <v>88.035610503513496</v>
      </c>
      <c r="E22338" s="49">
        <v>333.25</v>
      </c>
      <c r="F22338" s="49">
        <f t="shared" si="18622"/>
        <v>81.233158979236009</v>
      </c>
      <c r="G22338" s="49">
        <v>307.5</v>
      </c>
      <c r="H22338" s="18">
        <v>46056</v>
      </c>
    </row>
    <row r="22339" spans="1:8" hidden="1" x14ac:dyDescent="0.3">
      <c r="A22339" s="48" t="s">
        <v>22</v>
      </c>
      <c r="B22339" s="49">
        <f t="shared" ref="B22339" si="18683">C22339/3.7854</f>
        <v>74.174459766471173</v>
      </c>
      <c r="C22339" s="49">
        <v>280.77999999999997</v>
      </c>
      <c r="D22339" s="49">
        <f t="shared" ref="D22339" si="18684">E22339/3.7854</f>
        <v>91.073598562899562</v>
      </c>
      <c r="E22339" s="49">
        <v>344.75</v>
      </c>
      <c r="F22339" s="49">
        <f t="shared" ref="F22339" si="18685">G22339/3.7854</f>
        <v>85.724097849632798</v>
      </c>
      <c r="G22339" s="49">
        <v>324.5</v>
      </c>
      <c r="H22339" s="18">
        <v>46053</v>
      </c>
    </row>
    <row r="22340" spans="1:8" hidden="1" x14ac:dyDescent="0.3">
      <c r="A22340" s="48" t="s">
        <v>22</v>
      </c>
      <c r="B22340" s="49">
        <f t="shared" ref="B22340" si="18686">C22340/3.7854</f>
        <v>74.174459766471173</v>
      </c>
      <c r="C22340" s="49">
        <v>280.77999999999997</v>
      </c>
      <c r="D22340" s="49">
        <f t="shared" si="18621"/>
        <v>91.073598562899562</v>
      </c>
      <c r="E22340" s="49">
        <v>344.75</v>
      </c>
      <c r="F22340" s="49">
        <f t="shared" si="18622"/>
        <v>83.346541977069791</v>
      </c>
      <c r="G22340" s="49">
        <v>315.5</v>
      </c>
      <c r="H22340" s="18">
        <v>46052</v>
      </c>
    </row>
    <row r="22341" spans="1:8" hidden="1" x14ac:dyDescent="0.3">
      <c r="A22341" s="48" t="s">
        <v>22</v>
      </c>
      <c r="B22341" s="49">
        <f t="shared" ref="B22341" si="18687">C22341/3.7854</f>
        <v>73.646114017012721</v>
      </c>
      <c r="C22341" s="49">
        <v>278.77999999999997</v>
      </c>
      <c r="D22341" s="49">
        <f t="shared" ref="D22341" si="18688">E22341/3.7854</f>
        <v>90.54525281344111</v>
      </c>
      <c r="E22341" s="49">
        <v>342.75</v>
      </c>
      <c r="F22341" s="49">
        <f t="shared" ref="F22341" si="18689">G22341/3.7854</f>
        <v>85.459924974903572</v>
      </c>
      <c r="G22341" s="49">
        <v>323.5</v>
      </c>
      <c r="H22341" s="18">
        <v>46051</v>
      </c>
    </row>
    <row r="22342" spans="1:8" hidden="1" x14ac:dyDescent="0.3">
      <c r="A22342" s="48" t="s">
        <v>22</v>
      </c>
      <c r="B22342" s="49">
        <f t="shared" ref="B22342" si="18690">C22342/3.7854</f>
        <v>72.985681830189662</v>
      </c>
      <c r="C22342" s="49">
        <v>276.27999999999997</v>
      </c>
      <c r="D22342" s="49">
        <f t="shared" si="18621"/>
        <v>89.884820626618051</v>
      </c>
      <c r="E22342" s="49">
        <v>340.25</v>
      </c>
      <c r="F22342" s="49">
        <f t="shared" si="18622"/>
        <v>85.459924974903572</v>
      </c>
      <c r="G22342" s="49">
        <v>323.5</v>
      </c>
      <c r="H22342" s="18">
        <v>46050</v>
      </c>
    </row>
    <row r="22343" spans="1:8" hidden="1" x14ac:dyDescent="0.3">
      <c r="A22343" s="48" t="s">
        <v>22</v>
      </c>
      <c r="B22343" s="49">
        <f t="shared" ref="B22343" si="18691">C22343/3.7854</f>
        <v>72.061076768637392</v>
      </c>
      <c r="C22343" s="49">
        <v>272.77999999999997</v>
      </c>
      <c r="D22343" s="49">
        <f t="shared" ref="D22343" si="18692">E22343/3.7854</f>
        <v>88.960215565065781</v>
      </c>
      <c r="E22343" s="49">
        <v>336.75</v>
      </c>
      <c r="F22343" s="49">
        <f t="shared" ref="F22343" si="18693">G22343/3.7854</f>
        <v>83.478628414434397</v>
      </c>
      <c r="G22343" s="49">
        <v>316</v>
      </c>
      <c r="H22343" s="18">
        <v>46049</v>
      </c>
    </row>
    <row r="22344" spans="1:8" hidden="1" x14ac:dyDescent="0.3">
      <c r="A22344" s="48" t="s">
        <v>22</v>
      </c>
      <c r="B22344" s="49">
        <f t="shared" si="18620"/>
        <v>72.72150895546045</v>
      </c>
      <c r="C22344" s="49">
        <v>275.27999999999997</v>
      </c>
      <c r="D22344" s="49">
        <f t="shared" si="18621"/>
        <v>89.620647751888839</v>
      </c>
      <c r="E22344" s="49">
        <v>339.25</v>
      </c>
      <c r="F22344" s="49">
        <f t="shared" si="18622"/>
        <v>80.968986104506783</v>
      </c>
      <c r="G22344" s="49">
        <v>306.5</v>
      </c>
      <c r="H22344" s="18">
        <v>46046</v>
      </c>
    </row>
    <row r="22345" spans="1:8" hidden="1" x14ac:dyDescent="0.3">
      <c r="A22345" s="48" t="s">
        <v>22</v>
      </c>
      <c r="B22345" s="49">
        <f t="shared" ref="B22345" si="18694">C22345/3.7854</f>
        <v>71.722935488983993</v>
      </c>
      <c r="C22345" s="49">
        <v>271.5</v>
      </c>
      <c r="D22345" s="49">
        <f t="shared" ref="D22345" si="18695">E22345/3.7854</f>
        <v>88.629999471654244</v>
      </c>
      <c r="E22345" s="49">
        <v>335.5</v>
      </c>
      <c r="F22345" s="49">
        <f t="shared" ref="F22345" si="18696">G22345/3.7854</f>
        <v>79.383948856131454</v>
      </c>
      <c r="G22345" s="49">
        <v>300.5</v>
      </c>
      <c r="H22345" s="18">
        <v>46045</v>
      </c>
    </row>
    <row r="22346" spans="1:8" hidden="1" x14ac:dyDescent="0.3">
      <c r="A22346" s="48" t="s">
        <v>22</v>
      </c>
      <c r="B22346" s="49">
        <f t="shared" si="18620"/>
        <v>73.199661858720333</v>
      </c>
      <c r="C22346" s="49">
        <v>277.08999999999997</v>
      </c>
      <c r="D22346" s="49">
        <f t="shared" si="18621"/>
        <v>89.5995139219105</v>
      </c>
      <c r="E22346" s="49">
        <v>339.17</v>
      </c>
      <c r="F22346" s="49">
        <f t="shared" si="18622"/>
        <v>81.383737517831662</v>
      </c>
      <c r="G22346" s="49">
        <v>308.07</v>
      </c>
      <c r="H22346" s="18">
        <v>46044</v>
      </c>
    </row>
    <row r="22347" spans="1:8" hidden="1" x14ac:dyDescent="0.3">
      <c r="A22347" s="48" t="s">
        <v>22</v>
      </c>
      <c r="B22347" s="49">
        <f t="shared" ref="B22347" si="18697">C22347/3.7854</f>
        <v>72.695091667987526</v>
      </c>
      <c r="C22347" s="49">
        <v>275.18</v>
      </c>
      <c r="D22347" s="49">
        <f t="shared" ref="D22347" si="18698">E22347/3.7854</f>
        <v>89.097585459924971</v>
      </c>
      <c r="E22347" s="49">
        <v>337.27</v>
      </c>
      <c r="F22347" s="49">
        <f t="shared" ref="F22347" si="18699">G22347/3.7854</f>
        <v>80.385164051355204</v>
      </c>
      <c r="G22347" s="49">
        <v>304.29000000000002</v>
      </c>
      <c r="H22347" s="18">
        <v>46043</v>
      </c>
    </row>
    <row r="22348" spans="1:8" hidden="1" x14ac:dyDescent="0.3">
      <c r="A22348" s="48" t="s">
        <v>22</v>
      </c>
      <c r="B22348" s="49">
        <f t="shared" si="18620"/>
        <v>71.696518201511054</v>
      </c>
      <c r="C22348" s="49">
        <v>271.39999999999998</v>
      </c>
      <c r="D22348" s="49">
        <f t="shared" si="18621"/>
        <v>87.710677867596544</v>
      </c>
      <c r="E22348" s="49">
        <v>332.02</v>
      </c>
      <c r="F22348" s="49">
        <f t="shared" si="18622"/>
        <v>78.385375389654996</v>
      </c>
      <c r="G22348" s="49">
        <v>296.72000000000003</v>
      </c>
      <c r="H22348" s="18">
        <v>46038</v>
      </c>
    </row>
    <row r="22349" spans="1:8" hidden="1" x14ac:dyDescent="0.3">
      <c r="A22349" s="48" t="s">
        <v>22</v>
      </c>
      <c r="B22349" s="49">
        <f t="shared" ref="B22349" si="18700">C22349/3.7854</f>
        <v>72.710942040471281</v>
      </c>
      <c r="C22349" s="49">
        <v>275.24</v>
      </c>
      <c r="D22349" s="49">
        <f t="shared" ref="D22349" si="18701">E22349/3.7854</f>
        <v>87.710677867596544</v>
      </c>
      <c r="E22349" s="49">
        <v>332.02</v>
      </c>
      <c r="F22349" s="49">
        <f t="shared" ref="F22349" si="18702">G22349/3.7854</f>
        <v>80.234585512759551</v>
      </c>
      <c r="G22349" s="49">
        <v>303.72000000000003</v>
      </c>
      <c r="H22349" s="18">
        <v>46037</v>
      </c>
    </row>
    <row r="22350" spans="1:8" hidden="1" x14ac:dyDescent="0.3">
      <c r="A22350" s="48" t="s">
        <v>22</v>
      </c>
      <c r="B22350" s="49">
        <f t="shared" si="18620"/>
        <v>71.81275426639192</v>
      </c>
      <c r="C22350" s="49">
        <v>271.83999999999997</v>
      </c>
      <c r="D22350" s="49">
        <f t="shared" si="18621"/>
        <v>86.812490093517198</v>
      </c>
      <c r="E22350" s="49">
        <v>328.62</v>
      </c>
      <c r="F22350" s="49">
        <f t="shared" si="18622"/>
        <v>79.257145876261418</v>
      </c>
      <c r="G22350" s="49">
        <v>300.02</v>
      </c>
      <c r="H22350" s="18">
        <v>46036</v>
      </c>
    </row>
    <row r="22351" spans="1:8" hidden="1" x14ac:dyDescent="0.3">
      <c r="A22351" s="48" t="s">
        <v>22</v>
      </c>
      <c r="B22351" s="49">
        <f t="shared" ref="B22351" si="18703">C22351/3.7854</f>
        <v>69.699371268558139</v>
      </c>
      <c r="C22351" s="49">
        <v>263.83999999999997</v>
      </c>
      <c r="D22351" s="49">
        <f t="shared" ref="D22351" si="18704">E22351/3.7854</f>
        <v>84.699107095683416</v>
      </c>
      <c r="E22351" s="49">
        <v>320.62</v>
      </c>
      <c r="F22351" s="49">
        <f t="shared" ref="F22351" si="18705">G22351/3.7854</f>
        <v>76.219157816875352</v>
      </c>
      <c r="G22351" s="49">
        <v>288.52</v>
      </c>
      <c r="H22351" s="18">
        <v>46029</v>
      </c>
    </row>
    <row r="22352" spans="1:8" hidden="1" x14ac:dyDescent="0.3">
      <c r="A22352" s="48" t="s">
        <v>22</v>
      </c>
      <c r="B22352" s="49">
        <f t="shared" si="18620"/>
        <v>70.201299730543667</v>
      </c>
      <c r="C22352" s="49">
        <v>265.74</v>
      </c>
      <c r="D22352" s="49">
        <f t="shared" si="18621"/>
        <v>85.201035557668931</v>
      </c>
      <c r="E22352" s="49">
        <v>322.52</v>
      </c>
      <c r="F22352" s="49">
        <f t="shared" si="18622"/>
        <v>77.217731283351824</v>
      </c>
      <c r="G22352" s="49">
        <v>292.3</v>
      </c>
      <c r="H22352" s="18">
        <v>46028</v>
      </c>
    </row>
    <row r="22353" spans="1:8" hidden="1" x14ac:dyDescent="0.3">
      <c r="A22353" s="48" t="s">
        <v>22</v>
      </c>
      <c r="B22353" s="49">
        <f t="shared" ref="B22353" si="18706">C22353/3.7854</f>
        <v>69.699371268558139</v>
      </c>
      <c r="C22353" s="49">
        <v>263.83999999999997</v>
      </c>
      <c r="D22353" s="49">
        <f t="shared" ref="D22353" si="18707">E22353/3.7854</f>
        <v>84.699107095683416</v>
      </c>
      <c r="E22353" s="49">
        <v>320.62</v>
      </c>
      <c r="F22353" s="49">
        <f t="shared" ref="F22353" si="18708">G22353/3.7854</f>
        <v>76.715802821366296</v>
      </c>
      <c r="G22353" s="49">
        <v>290.39999999999998</v>
      </c>
      <c r="H22353" s="18">
        <v>46025</v>
      </c>
    </row>
    <row r="22354" spans="1:8" hidden="1" x14ac:dyDescent="0.3">
      <c r="A22354" s="48" t="s">
        <v>22</v>
      </c>
      <c r="B22354" s="49">
        <f t="shared" si="18620"/>
        <v>70.201299730543667</v>
      </c>
      <c r="C22354" s="49">
        <v>265.74</v>
      </c>
      <c r="D22354" s="49">
        <f t="shared" si="18621"/>
        <v>85.201035557668931</v>
      </c>
      <c r="E22354" s="49">
        <v>322.52</v>
      </c>
      <c r="F22354" s="49">
        <f t="shared" si="18622"/>
        <v>77.714376287842768</v>
      </c>
      <c r="G22354" s="49">
        <v>294.18</v>
      </c>
      <c r="H22354" s="18">
        <v>46023</v>
      </c>
    </row>
    <row r="22355" spans="1:8" hidden="1" x14ac:dyDescent="0.3">
      <c r="A22355" s="48" t="s">
        <v>22</v>
      </c>
      <c r="B22355" s="49">
        <f t="shared" ref="B22355" si="18709">C22355/3.7854</f>
        <v>70.703228192529181</v>
      </c>
      <c r="C22355" s="49">
        <v>267.64</v>
      </c>
      <c r="D22355" s="49">
        <f t="shared" ref="D22355" si="18710">E22355/3.7854</f>
        <v>85.702964019654459</v>
      </c>
      <c r="E22355" s="49">
        <v>324.42</v>
      </c>
      <c r="F22355" s="49">
        <f t="shared" ref="F22355" si="18711">G22355/3.7854</f>
        <v>78.464627252073754</v>
      </c>
      <c r="G22355" s="49">
        <v>297.02</v>
      </c>
      <c r="H22355" s="18">
        <v>46021</v>
      </c>
    </row>
    <row r="22356" spans="1:8" hidden="1" x14ac:dyDescent="0.3">
      <c r="A22356" s="48" t="s">
        <v>22</v>
      </c>
      <c r="B22356" s="49">
        <f t="shared" si="18620"/>
        <v>70.235642204258468</v>
      </c>
      <c r="C22356" s="49">
        <v>265.87</v>
      </c>
      <c r="D22356" s="49">
        <f t="shared" si="18621"/>
        <v>85.235378031383732</v>
      </c>
      <c r="E22356" s="49">
        <v>322.64999999999998</v>
      </c>
      <c r="F22356" s="49">
        <f t="shared" si="18622"/>
        <v>78.998256459026791</v>
      </c>
      <c r="G22356" s="49">
        <v>299.04000000000002</v>
      </c>
      <c r="H22356" s="18">
        <v>46014</v>
      </c>
    </row>
    <row r="22357" spans="1:8" hidden="1" x14ac:dyDescent="0.3">
      <c r="A22357" s="48" t="s">
        <v>22</v>
      </c>
      <c r="B22357" s="49">
        <f t="shared" ref="B22357" si="18712">C22357/3.7854</f>
        <v>71.236857399482233</v>
      </c>
      <c r="C22357" s="49">
        <v>269.66000000000003</v>
      </c>
      <c r="D22357" s="49">
        <f t="shared" ref="D22357" si="18713">E22357/3.7854</f>
        <v>86.236593226607482</v>
      </c>
      <c r="E22357" s="49">
        <v>326.44</v>
      </c>
      <c r="F22357" s="49">
        <f t="shared" ref="F22357" si="18714">G22357/3.7854</f>
        <v>78.998256459026791</v>
      </c>
      <c r="G22357" s="49">
        <v>299.04000000000002</v>
      </c>
      <c r="H22357" s="18">
        <v>46014</v>
      </c>
    </row>
    <row r="22358" spans="1:8" hidden="1" x14ac:dyDescent="0.3">
      <c r="A22358" s="48" t="s">
        <v>22</v>
      </c>
      <c r="B22358" s="49">
        <f t="shared" si="18620"/>
        <v>69.987319702012996</v>
      </c>
      <c r="C22358" s="49">
        <v>264.93</v>
      </c>
      <c r="D22358" s="49">
        <f t="shared" si="18621"/>
        <v>84.98705552913826</v>
      </c>
      <c r="E22358" s="49">
        <v>321.70999999999998</v>
      </c>
      <c r="F22358" s="49">
        <f t="shared" si="18622"/>
        <v>77.997041263803027</v>
      </c>
      <c r="G22358" s="49">
        <v>295.25</v>
      </c>
      <c r="H22358" s="18">
        <v>46008</v>
      </c>
    </row>
    <row r="22359" spans="1:8" hidden="1" x14ac:dyDescent="0.3">
      <c r="A22359" s="48" t="s">
        <v>22</v>
      </c>
      <c r="B22359" s="49">
        <f t="shared" ref="B22359" si="18715">C22359/3.7854</f>
        <v>71.699159930258361</v>
      </c>
      <c r="C22359" s="49">
        <v>271.41000000000003</v>
      </c>
      <c r="D22359" s="49">
        <f t="shared" ref="D22359" si="18716">E22359/3.7854</f>
        <v>86.698895757383625</v>
      </c>
      <c r="E22359" s="49">
        <v>328.19</v>
      </c>
      <c r="F22359" s="49">
        <f t="shared" ref="F22359" si="18717">G22359/3.7854</f>
        <v>79.249220690019555</v>
      </c>
      <c r="G22359" s="49">
        <v>299.99</v>
      </c>
      <c r="H22359" s="18">
        <v>46007</v>
      </c>
    </row>
    <row r="22360" spans="1:8" hidden="1" x14ac:dyDescent="0.3">
      <c r="A22360" s="48" t="s">
        <v>22</v>
      </c>
      <c r="B22360" s="49">
        <f t="shared" si="18620"/>
        <v>71.950124161251125</v>
      </c>
      <c r="C22360" s="49">
        <v>272.36</v>
      </c>
      <c r="D22360" s="49">
        <f t="shared" si="18621"/>
        <v>86.949859988376389</v>
      </c>
      <c r="E22360" s="49">
        <v>329.14</v>
      </c>
      <c r="F22360" s="49">
        <f t="shared" si="18622"/>
        <v>79.708881492048405</v>
      </c>
      <c r="G22360" s="49">
        <v>301.73</v>
      </c>
      <c r="H22360" s="18">
        <v>46003</v>
      </c>
    </row>
    <row r="22361" spans="1:8" hidden="1" x14ac:dyDescent="0.3">
      <c r="A22361" s="48" t="s">
        <v>22</v>
      </c>
      <c r="B22361" s="49">
        <f t="shared" ref="B22361" si="18718">C22361/3.7854</f>
        <v>72.951339356474875</v>
      </c>
      <c r="C22361" s="49">
        <v>276.14999999999998</v>
      </c>
      <c r="D22361" s="49">
        <f t="shared" ref="D22361" si="18719">E22361/3.7854</f>
        <v>87.951075183600153</v>
      </c>
      <c r="E22361" s="49">
        <v>332.93</v>
      </c>
      <c r="F22361" s="49">
        <f t="shared" ref="F22361" si="18720">G22361/3.7854</f>
        <v>80.707454958524849</v>
      </c>
      <c r="G22361" s="49">
        <v>305.51</v>
      </c>
      <c r="H22361" s="18">
        <v>46001</v>
      </c>
    </row>
    <row r="22362" spans="1:8" hidden="1" x14ac:dyDescent="0.3">
      <c r="A22362" s="48" t="s">
        <v>22</v>
      </c>
      <c r="B22362" s="49">
        <f t="shared" si="18620"/>
        <v>72.951339356474875</v>
      </c>
      <c r="C22362" s="49">
        <v>276.14999999999998</v>
      </c>
      <c r="D22362" s="49">
        <f t="shared" si="18621"/>
        <v>87.951075183600153</v>
      </c>
      <c r="E22362" s="49">
        <v>332.93</v>
      </c>
      <c r="F22362" s="49">
        <f t="shared" si="18622"/>
        <v>81.706028425001321</v>
      </c>
      <c r="G22362" s="49">
        <v>309.29000000000002</v>
      </c>
      <c r="H22362" s="18">
        <v>46000</v>
      </c>
    </row>
    <row r="22363" spans="1:8" hidden="1" x14ac:dyDescent="0.3">
      <c r="A22363" s="48" t="s">
        <v>22</v>
      </c>
      <c r="B22363" s="49">
        <f t="shared" ref="B22363" si="18721">C22363/3.7854</f>
        <v>73.949912822951333</v>
      </c>
      <c r="C22363" s="49">
        <v>279.93</v>
      </c>
      <c r="D22363" s="49">
        <f t="shared" ref="D22363" si="18722">E22363/3.7854</f>
        <v>88.949648650076597</v>
      </c>
      <c r="E22363" s="49">
        <v>336.71</v>
      </c>
      <c r="F22363" s="49">
        <f t="shared" ref="F22363" si="18723">G22363/3.7854</f>
        <v>82.704601891477779</v>
      </c>
      <c r="G22363" s="49">
        <v>313.07</v>
      </c>
      <c r="H22363" s="18">
        <v>45997</v>
      </c>
    </row>
    <row r="22364" spans="1:8" hidden="1" x14ac:dyDescent="0.3">
      <c r="A22364" s="48" t="s">
        <v>22</v>
      </c>
      <c r="B22364" s="49">
        <f t="shared" si="18620"/>
        <v>73.949912822951333</v>
      </c>
      <c r="C22364" s="49">
        <v>279.93</v>
      </c>
      <c r="D22364" s="49">
        <f t="shared" si="18621"/>
        <v>88.949648650076597</v>
      </c>
      <c r="E22364" s="49">
        <v>336.71</v>
      </c>
      <c r="F22364" s="49">
        <f t="shared" si="18622"/>
        <v>81.706028425001321</v>
      </c>
      <c r="G22364" s="49">
        <v>309.29000000000002</v>
      </c>
      <c r="H22364" s="18">
        <v>45994</v>
      </c>
    </row>
    <row r="22365" spans="1:8" hidden="1" x14ac:dyDescent="0.3">
      <c r="A22365" s="48" t="s">
        <v>22</v>
      </c>
      <c r="B22365" s="49">
        <f t="shared" ref="B22365" si="18724">C22365/3.7854</f>
        <v>74.451841284936862</v>
      </c>
      <c r="C22365" s="49">
        <v>281.83</v>
      </c>
      <c r="D22365" s="49">
        <f t="shared" ref="D22365" si="18725">E22365/3.7854</f>
        <v>89.451577112062139</v>
      </c>
      <c r="E22365" s="49">
        <v>338.61</v>
      </c>
      <c r="F22365" s="49">
        <f t="shared" ref="F22365" si="18726">G22365/3.7854</f>
        <v>81.956992655994085</v>
      </c>
      <c r="G22365" s="49">
        <v>310.24</v>
      </c>
      <c r="H22365" s="18">
        <v>45988</v>
      </c>
    </row>
    <row r="22366" spans="1:8" hidden="1" x14ac:dyDescent="0.3">
      <c r="A22366" s="48" t="s">
        <v>22</v>
      </c>
      <c r="B22366" s="49">
        <f t="shared" si="18620"/>
        <v>73.701590320705876</v>
      </c>
      <c r="C22366" s="49">
        <v>278.99</v>
      </c>
      <c r="D22366" s="49">
        <f t="shared" si="18621"/>
        <v>88.701326147831139</v>
      </c>
      <c r="E22366" s="49">
        <v>335.77</v>
      </c>
      <c r="F22366" s="49">
        <f t="shared" si="18622"/>
        <v>81.956992655994085</v>
      </c>
      <c r="G22366" s="49">
        <v>310.24</v>
      </c>
      <c r="H22366" s="18">
        <v>45987</v>
      </c>
    </row>
    <row r="22367" spans="1:8" hidden="1" x14ac:dyDescent="0.3">
      <c r="A22367" s="48" t="s">
        <v>22</v>
      </c>
      <c r="B22367" s="49">
        <f t="shared" ref="B22367" si="18727">C22367/3.7854</f>
        <v>74.700163787182319</v>
      </c>
      <c r="C22367" s="49">
        <v>282.77</v>
      </c>
      <c r="D22367" s="49">
        <f t="shared" ref="D22367" si="18728">E22367/3.7854</f>
        <v>89.699899614307597</v>
      </c>
      <c r="E22367" s="49">
        <v>339.55</v>
      </c>
      <c r="F22367" s="49">
        <f t="shared" ref="F22367" si="18729">G22367/3.7854</f>
        <v>82.955566122470543</v>
      </c>
      <c r="G22367" s="49">
        <v>314.02</v>
      </c>
      <c r="H22367" s="18">
        <v>45986</v>
      </c>
    </row>
    <row r="22368" spans="1:8" hidden="1" x14ac:dyDescent="0.3">
      <c r="A22368" s="48" t="s">
        <v>22</v>
      </c>
      <c r="B22368" s="49">
        <f t="shared" si="18620"/>
        <v>74.700163787182319</v>
      </c>
      <c r="C22368" s="49">
        <v>282.77</v>
      </c>
      <c r="D22368" s="49">
        <f t="shared" si="18621"/>
        <v>89.699899614307597</v>
      </c>
      <c r="E22368" s="49">
        <v>339.55</v>
      </c>
      <c r="F22368" s="49">
        <f t="shared" si="18622"/>
        <v>83.705817086701543</v>
      </c>
      <c r="G22368" s="49">
        <v>316.86</v>
      </c>
      <c r="H22368" s="18">
        <v>45983</v>
      </c>
    </row>
    <row r="22369" spans="1:8" hidden="1" x14ac:dyDescent="0.3">
      <c r="A22369" s="48" t="s">
        <v>22</v>
      </c>
      <c r="B22369" s="49">
        <f t="shared" ref="B22369" si="18730">C22369/3.7854</f>
        <v>75.698737253658791</v>
      </c>
      <c r="C22369" s="49">
        <v>286.55</v>
      </c>
      <c r="D22369" s="49">
        <f t="shared" ref="D22369" si="18731">E22369/3.7854</f>
        <v>90.698473080784055</v>
      </c>
      <c r="E22369" s="49">
        <v>343.33</v>
      </c>
      <c r="F22369" s="49">
        <f t="shared" ref="F22369" si="18732">G22369/3.7854</f>
        <v>84.957996512918058</v>
      </c>
      <c r="G22369" s="49">
        <v>321.60000000000002</v>
      </c>
      <c r="H22369" s="18">
        <v>45982</v>
      </c>
    </row>
    <row r="22370" spans="1:8" hidden="1" x14ac:dyDescent="0.3">
      <c r="A22370" s="48" t="s">
        <v>22</v>
      </c>
      <c r="B22370" s="49">
        <f t="shared" si="18620"/>
        <v>75.949701484651555</v>
      </c>
      <c r="C22370" s="49">
        <v>287.5</v>
      </c>
      <c r="D22370" s="49">
        <f t="shared" si="18621"/>
        <v>90.949437311776819</v>
      </c>
      <c r="E22370" s="49">
        <v>344.28</v>
      </c>
      <c r="F22370" s="49">
        <f t="shared" si="18622"/>
        <v>86.957785174618266</v>
      </c>
      <c r="G22370" s="49">
        <v>329.17</v>
      </c>
      <c r="H22370" s="18">
        <v>45981</v>
      </c>
    </row>
    <row r="22371" spans="1:8" hidden="1" x14ac:dyDescent="0.3">
      <c r="A22371" s="48" t="s">
        <v>22</v>
      </c>
      <c r="B22371" s="49">
        <f t="shared" ref="B22371" si="18733">C22371/3.7854</f>
        <v>77.701167644106306</v>
      </c>
      <c r="C22371" s="49">
        <v>294.13</v>
      </c>
      <c r="D22371" s="49">
        <f t="shared" ref="D22371" si="18734">E22371/3.7854</f>
        <v>92.700903471231584</v>
      </c>
      <c r="E22371" s="49">
        <v>350.91</v>
      </c>
      <c r="F22371" s="49">
        <f t="shared" ref="F22371" si="18735">G22371/3.7854</f>
        <v>88.957573836318488</v>
      </c>
      <c r="G22371" s="49">
        <v>336.74</v>
      </c>
      <c r="H22371" s="50">
        <v>45980</v>
      </c>
    </row>
    <row r="22372" spans="1:8" hidden="1" x14ac:dyDescent="0.3">
      <c r="A22372" s="48" t="s">
        <v>22</v>
      </c>
      <c r="B22372" s="49">
        <f t="shared" si="18620"/>
        <v>76.702594177629848</v>
      </c>
      <c r="C22372" s="49">
        <v>290.35000000000002</v>
      </c>
      <c r="D22372" s="49">
        <f t="shared" si="18621"/>
        <v>91.702330004755112</v>
      </c>
      <c r="E22372" s="49">
        <v>347.13</v>
      </c>
      <c r="F22372" s="49">
        <f t="shared" si="18622"/>
        <v>83.951497860199723</v>
      </c>
      <c r="G22372" s="49">
        <v>317.79000000000002</v>
      </c>
      <c r="H22372" s="50">
        <v>45975</v>
      </c>
    </row>
    <row r="22373" spans="1:8" hidden="1" x14ac:dyDescent="0.3">
      <c r="A22373" s="48" t="s">
        <v>22</v>
      </c>
      <c r="B22373" s="49">
        <f t="shared" ref="B22373" si="18736">C22373/3.7854</f>
        <v>77.204522639615362</v>
      </c>
      <c r="C22373" s="49">
        <v>292.25</v>
      </c>
      <c r="D22373" s="49">
        <f t="shared" ref="D22373" si="18737">E22373/3.7854</f>
        <v>92.204258466740626</v>
      </c>
      <c r="E22373" s="49">
        <v>349.03</v>
      </c>
      <c r="F22373" s="49">
        <f t="shared" ref="F22373" si="18738">G22373/3.7854</f>
        <v>84.202462091192473</v>
      </c>
      <c r="G22373" s="49">
        <v>318.74</v>
      </c>
      <c r="H22373" s="50">
        <v>45974</v>
      </c>
    </row>
    <row r="22374" spans="1:8" hidden="1" x14ac:dyDescent="0.3">
      <c r="A22374" s="48" t="s">
        <v>22</v>
      </c>
      <c r="B22374" s="49">
        <f t="shared" si="18620"/>
        <v>77.204522639615362</v>
      </c>
      <c r="C22374" s="49">
        <v>292.25</v>
      </c>
      <c r="D22374" s="49">
        <f t="shared" si="18621"/>
        <v>92.204258466740626</v>
      </c>
      <c r="E22374" s="49">
        <v>349.03</v>
      </c>
      <c r="F22374" s="49">
        <f t="shared" si="18622"/>
        <v>85.201035557668931</v>
      </c>
      <c r="G22374" s="49">
        <v>322.52</v>
      </c>
      <c r="H22374" s="50">
        <v>45972</v>
      </c>
    </row>
    <row r="22375" spans="1:8" hidden="1" x14ac:dyDescent="0.3">
      <c r="A22375" s="48" t="s">
        <v>22</v>
      </c>
      <c r="B22375" s="49">
        <f t="shared" ref="B22375" si="18739">C22375/3.7854</f>
        <v>76.702594177629848</v>
      </c>
      <c r="C22375" s="49">
        <v>290.35000000000002</v>
      </c>
      <c r="D22375" s="49">
        <f t="shared" ref="D22375" si="18740">E22375/3.7854</f>
        <v>91.702330004755112</v>
      </c>
      <c r="E22375" s="49">
        <v>347.13</v>
      </c>
      <c r="F22375" s="49">
        <f t="shared" ref="F22375" si="18741">G22375/3.7854</f>
        <v>84.450784593437945</v>
      </c>
      <c r="G22375" s="49">
        <v>319.68</v>
      </c>
      <c r="H22375" s="50">
        <v>45968</v>
      </c>
    </row>
    <row r="22376" spans="1:8" hidden="1" x14ac:dyDescent="0.3">
      <c r="A22376" s="48" t="s">
        <v>22</v>
      </c>
      <c r="B22376" s="49">
        <f t="shared" si="18620"/>
        <v>75.952343213398848</v>
      </c>
      <c r="C22376" s="49">
        <v>287.51</v>
      </c>
      <c r="D22376" s="49">
        <f t="shared" si="18621"/>
        <v>90.952079040524126</v>
      </c>
      <c r="E22376" s="49">
        <v>344.29</v>
      </c>
      <c r="F22376" s="49">
        <f t="shared" si="18622"/>
        <v>83.452211126961473</v>
      </c>
      <c r="G22376" s="49">
        <v>315.89999999999998</v>
      </c>
      <c r="H22376" s="50">
        <v>45965</v>
      </c>
    </row>
    <row r="22377" spans="1:8" hidden="1" x14ac:dyDescent="0.3">
      <c r="A22377" s="48" t="s">
        <v>22</v>
      </c>
      <c r="B22377" s="49">
        <f t="shared" ref="B22377" si="18742">C22377/3.7854</f>
        <v>76.446346489142485</v>
      </c>
      <c r="C22377" s="49">
        <v>289.38</v>
      </c>
      <c r="D22377" s="49">
        <f t="shared" ref="D22377" si="18743">E22377/3.7854</f>
        <v>91.446082316267777</v>
      </c>
      <c r="E22377" s="49">
        <v>346.16</v>
      </c>
      <c r="F22377" s="49">
        <f t="shared" ref="F22377" si="18744">G22377/3.7854</f>
        <v>83.452211126961473</v>
      </c>
      <c r="G22377" s="49">
        <v>315.89999999999998</v>
      </c>
      <c r="H22377" s="50">
        <v>45961</v>
      </c>
    </row>
    <row r="22378" spans="1:8" hidden="1" x14ac:dyDescent="0.3">
      <c r="A22378" s="48" t="s">
        <v>22</v>
      </c>
      <c r="B22378" s="49">
        <f t="shared" si="18620"/>
        <v>75.696095524911499</v>
      </c>
      <c r="C22378" s="49">
        <v>286.54000000000002</v>
      </c>
      <c r="D22378" s="49">
        <f t="shared" si="18621"/>
        <v>90.695831352036762</v>
      </c>
      <c r="E22378" s="49">
        <v>343.32</v>
      </c>
      <c r="F22378" s="49">
        <f t="shared" si="18622"/>
        <v>82.701960162730487</v>
      </c>
      <c r="G22378" s="49">
        <v>313.06</v>
      </c>
      <c r="H22378" s="50">
        <v>45960</v>
      </c>
    </row>
    <row r="22379" spans="1:8" hidden="1" x14ac:dyDescent="0.3">
      <c r="A22379" s="48" t="s">
        <v>22</v>
      </c>
      <c r="B22379" s="49">
        <f t="shared" ref="B22379" si="18745">C22379/3.7854</f>
        <v>74.697522058435041</v>
      </c>
      <c r="C22379" s="49">
        <v>282.76</v>
      </c>
      <c r="D22379" s="49">
        <f t="shared" ref="D22379" si="18746">E22379/3.7854</f>
        <v>89.697257885560319</v>
      </c>
      <c r="E22379" s="49">
        <v>339.54</v>
      </c>
      <c r="F22379" s="49">
        <f t="shared" ref="F22379" si="18747">G22379/3.7854</f>
        <v>81.703386696254015</v>
      </c>
      <c r="G22379" s="49">
        <v>309.27999999999997</v>
      </c>
      <c r="H22379" s="50">
        <v>45959</v>
      </c>
    </row>
    <row r="22380" spans="1:8" hidden="1" x14ac:dyDescent="0.3">
      <c r="A22380" s="48" t="s">
        <v>22</v>
      </c>
      <c r="B22380" s="49">
        <f t="shared" si="18620"/>
        <v>74.697522058435041</v>
      </c>
      <c r="C22380" s="49">
        <v>282.76</v>
      </c>
      <c r="D22380" s="49">
        <f t="shared" si="18621"/>
        <v>89.697257885560319</v>
      </c>
      <c r="E22380" s="49">
        <v>339.54</v>
      </c>
      <c r="F22380" s="49">
        <f t="shared" si="18622"/>
        <v>82.701960162730487</v>
      </c>
      <c r="G22380" s="49">
        <v>313.06</v>
      </c>
      <c r="H22380" s="50">
        <v>45958</v>
      </c>
    </row>
    <row r="22381" spans="1:8" hidden="1" x14ac:dyDescent="0.3">
      <c r="A22381" s="48" t="s">
        <v>22</v>
      </c>
      <c r="B22381" s="49">
        <f t="shared" ref="B22381" si="18748">C22381/3.7854</f>
        <v>75.199450520420569</v>
      </c>
      <c r="C22381" s="49">
        <v>284.66000000000003</v>
      </c>
      <c r="D22381" s="49">
        <f t="shared" ref="D22381" si="18749">E22381/3.7854</f>
        <v>90.199186347545833</v>
      </c>
      <c r="E22381" s="49">
        <v>341.44</v>
      </c>
      <c r="F22381" s="49">
        <f t="shared" ref="F22381" si="18750">G22381/3.7854</f>
        <v>81.703386696254015</v>
      </c>
      <c r="G22381" s="49">
        <v>309.27999999999997</v>
      </c>
      <c r="H22381" s="50">
        <v>45954</v>
      </c>
    </row>
    <row r="22382" spans="1:8" hidden="1" x14ac:dyDescent="0.3">
      <c r="A22382" s="48" t="s">
        <v>22</v>
      </c>
      <c r="B22382" s="49">
        <f t="shared" si="18620"/>
        <v>73.947271094204055</v>
      </c>
      <c r="C22382" s="49">
        <v>279.92</v>
      </c>
      <c r="D22382" s="49">
        <f t="shared" si="18621"/>
        <v>88.947006921329319</v>
      </c>
      <c r="E22382" s="49">
        <v>336.7</v>
      </c>
      <c r="F22382" s="49">
        <f t="shared" si="18622"/>
        <v>78.850319649178431</v>
      </c>
      <c r="G22382" s="49">
        <v>298.48</v>
      </c>
      <c r="H22382" s="50">
        <v>45953</v>
      </c>
    </row>
    <row r="22383" spans="1:8" hidden="1" x14ac:dyDescent="0.3">
      <c r="A22383" s="48" t="s">
        <v>22</v>
      </c>
      <c r="B22383" s="49">
        <f t="shared" ref="B22383" si="18751">C22383/3.7854</f>
        <v>72.946055898980291</v>
      </c>
      <c r="C22383" s="49">
        <v>276.13</v>
      </c>
      <c r="D22383" s="49">
        <f t="shared" ref="D22383" si="18752">E22383/3.7854</f>
        <v>87.945791726105568</v>
      </c>
      <c r="E22383" s="49">
        <v>332.91</v>
      </c>
      <c r="F22383" s="49">
        <f t="shared" ref="F22383" si="18753">G22383/3.7854</f>
        <v>77.849104453954666</v>
      </c>
      <c r="G22383" s="49">
        <v>294.69</v>
      </c>
      <c r="H22383" s="50">
        <v>45947</v>
      </c>
    </row>
    <row r="22384" spans="1:8" hidden="1" x14ac:dyDescent="0.3">
      <c r="A22384" s="48" t="s">
        <v>22</v>
      </c>
      <c r="B22384" s="49">
        <f t="shared" si="18620"/>
        <v>73.696306863211291</v>
      </c>
      <c r="C22384" s="49">
        <v>278.97000000000003</v>
      </c>
      <c r="D22384" s="49">
        <f t="shared" si="18621"/>
        <v>88.696042690336554</v>
      </c>
      <c r="E22384" s="49">
        <v>335.75</v>
      </c>
      <c r="F22384" s="49">
        <f t="shared" si="18622"/>
        <v>77.849104453954666</v>
      </c>
      <c r="G22384" s="49">
        <v>294.69</v>
      </c>
      <c r="H22384" s="50">
        <v>45946</v>
      </c>
    </row>
    <row r="22385" spans="1:8" hidden="1" x14ac:dyDescent="0.3">
      <c r="A22385" s="48" t="s">
        <v>22</v>
      </c>
      <c r="B22385" s="49">
        <f t="shared" ref="B22385" si="18754">C22385/3.7854</f>
        <v>73.696306863211291</v>
      </c>
      <c r="C22385" s="49">
        <v>278.97000000000003</v>
      </c>
      <c r="D22385" s="49">
        <f t="shared" ref="D22385" si="18755">E22385/3.7854</f>
        <v>88.696042690336554</v>
      </c>
      <c r="E22385" s="49">
        <v>335.75</v>
      </c>
      <c r="F22385" s="49">
        <f t="shared" ref="F22385" si="18756">G22385/3.7854</f>
        <v>78.351032915940181</v>
      </c>
      <c r="G22385" s="49">
        <v>296.58999999999997</v>
      </c>
      <c r="H22385" s="50">
        <v>45945</v>
      </c>
    </row>
    <row r="22386" spans="1:8" hidden="1" x14ac:dyDescent="0.3">
      <c r="A22386" s="48" t="s">
        <v>22</v>
      </c>
      <c r="B22386" s="49">
        <f t="shared" si="18620"/>
        <v>73.696306863211291</v>
      </c>
      <c r="C22386" s="49">
        <v>278.97000000000003</v>
      </c>
      <c r="D22386" s="49">
        <f t="shared" si="18621"/>
        <v>88.696042690336554</v>
      </c>
      <c r="E22386" s="49">
        <v>335.75</v>
      </c>
      <c r="F22386" s="49">
        <f t="shared" si="18622"/>
        <v>79.349606382416653</v>
      </c>
      <c r="G22386" s="49">
        <v>300.37</v>
      </c>
      <c r="H22386" s="50">
        <v>45941</v>
      </c>
    </row>
    <row r="22387" spans="1:8" hidden="1" x14ac:dyDescent="0.3">
      <c r="A22387" s="48" t="s">
        <v>22</v>
      </c>
      <c r="B22387" s="49">
        <f t="shared" ref="B22387" si="18757">C22387/3.7854</f>
        <v>74.948486289427791</v>
      </c>
      <c r="C22387" s="49">
        <v>283.70999999999998</v>
      </c>
      <c r="D22387" s="49">
        <f t="shared" ref="D22387" si="18758">E22387/3.7854</f>
        <v>89.948222116553069</v>
      </c>
      <c r="E22387" s="49">
        <v>340.49</v>
      </c>
      <c r="F22387" s="49">
        <f t="shared" ref="F22387" si="18759">G22387/3.7854</f>
        <v>80.601785808633167</v>
      </c>
      <c r="G22387" s="49">
        <v>305.11</v>
      </c>
      <c r="H22387" s="50">
        <v>45939</v>
      </c>
    </row>
    <row r="22388" spans="1:8" hidden="1" x14ac:dyDescent="0.3">
      <c r="A22388" s="48" t="s">
        <v>22</v>
      </c>
      <c r="B22388" s="49">
        <f t="shared" si="18620"/>
        <v>74.697522058435041</v>
      </c>
      <c r="C22388" s="49">
        <v>282.76</v>
      </c>
      <c r="D22388" s="49">
        <f t="shared" si="18621"/>
        <v>89.697257885560319</v>
      </c>
      <c r="E22388" s="49">
        <v>339.54</v>
      </c>
      <c r="F22388" s="49">
        <f t="shared" si="18622"/>
        <v>79.851534844402167</v>
      </c>
      <c r="G22388" s="49">
        <v>302.27</v>
      </c>
      <c r="H22388" s="50">
        <v>45937</v>
      </c>
    </row>
    <row r="22389" spans="1:8" hidden="1" x14ac:dyDescent="0.3">
      <c r="A22389" s="48" t="s">
        <v>22</v>
      </c>
      <c r="B22389" s="49">
        <f t="shared" ref="B22389" si="18760">C22389/3.7854</f>
        <v>73.698948591958583</v>
      </c>
      <c r="C22389" s="49">
        <v>278.98</v>
      </c>
      <c r="D22389" s="49">
        <f t="shared" ref="D22389" si="18761">E22389/3.7854</f>
        <v>88.698684419083847</v>
      </c>
      <c r="E22389" s="49">
        <v>335.76</v>
      </c>
      <c r="F22389" s="49">
        <f t="shared" ref="F22389" si="18762">G22389/3.7854</f>
        <v>79.851534844402167</v>
      </c>
      <c r="G22389" s="49">
        <v>302.27</v>
      </c>
      <c r="H22389" s="50">
        <v>45933</v>
      </c>
    </row>
    <row r="22390" spans="1:8" hidden="1" x14ac:dyDescent="0.3">
      <c r="A22390" s="48" t="s">
        <v>22</v>
      </c>
      <c r="B22390" s="49">
        <f t="shared" ref="B22390" si="18763">C22390/3.7854</f>
        <v>74.697522058435041</v>
      </c>
      <c r="C22390" s="49">
        <v>282.76</v>
      </c>
      <c r="D22390" s="49">
        <f t="shared" ref="D22390" si="18764">E22390/3.7854</f>
        <v>89.697257885560319</v>
      </c>
      <c r="E22390" s="49">
        <v>339.54</v>
      </c>
      <c r="F22390" s="49">
        <f t="shared" ref="F22390" si="18765">G22390/3.7854</f>
        <v>80.850108310878639</v>
      </c>
      <c r="G22390" s="49">
        <v>306.05</v>
      </c>
      <c r="H22390" s="50">
        <v>45932</v>
      </c>
    </row>
    <row r="22391" spans="1:8" hidden="1" x14ac:dyDescent="0.3">
      <c r="A22391" s="48" t="s">
        <v>22</v>
      </c>
      <c r="B22391" s="49">
        <f t="shared" si="18620"/>
        <v>75.696095524911499</v>
      </c>
      <c r="C22391" s="49">
        <v>286.54000000000002</v>
      </c>
      <c r="D22391" s="49">
        <f t="shared" si="18621"/>
        <v>90.695831352036762</v>
      </c>
      <c r="E22391" s="49">
        <v>343.32</v>
      </c>
      <c r="F22391" s="49">
        <f t="shared" si="18622"/>
        <v>81.848681777355097</v>
      </c>
      <c r="G22391" s="49">
        <v>309.83</v>
      </c>
      <c r="H22391" s="50">
        <v>45931</v>
      </c>
    </row>
    <row r="22392" spans="1:8" hidden="1" x14ac:dyDescent="0.3">
      <c r="A22392" s="48" t="s">
        <v>22</v>
      </c>
      <c r="B22392" s="49">
        <f t="shared" ref="B22392" si="18766">C22392/3.7854</f>
        <v>75.947059755904263</v>
      </c>
      <c r="C22392" s="49">
        <v>287.49</v>
      </c>
      <c r="D22392" s="49">
        <f t="shared" ref="D22392" si="18767">E22392/3.7854</f>
        <v>90.946795583029527</v>
      </c>
      <c r="E22392" s="49">
        <v>344.27</v>
      </c>
      <c r="F22392" s="49">
        <f t="shared" ref="F22392" si="18768">G22392/3.7854</f>
        <v>82.099646008347847</v>
      </c>
      <c r="G22392" s="49">
        <v>310.77999999999997</v>
      </c>
      <c r="H22392" s="50">
        <v>45926</v>
      </c>
    </row>
    <row r="22393" spans="1:8" hidden="1" x14ac:dyDescent="0.3">
      <c r="A22393" s="48" t="s">
        <v>22</v>
      </c>
      <c r="B22393" s="49">
        <f t="shared" si="18620"/>
        <v>76.198023986897027</v>
      </c>
      <c r="C22393" s="49">
        <v>288.44</v>
      </c>
      <c r="D22393" s="49">
        <f t="shared" si="18621"/>
        <v>91.197759814022305</v>
      </c>
      <c r="E22393" s="49">
        <v>345.22</v>
      </c>
      <c r="F22393" s="49">
        <f t="shared" si="18622"/>
        <v>82.099646008347847</v>
      </c>
      <c r="G22393" s="49">
        <v>310.77999999999997</v>
      </c>
      <c r="H22393" s="50">
        <v>45925</v>
      </c>
    </row>
    <row r="22394" spans="1:8" hidden="1" x14ac:dyDescent="0.3">
      <c r="A22394" s="48" t="s">
        <v>22</v>
      </c>
      <c r="B22394" s="49">
        <f t="shared" ref="B22394" si="18769">C22394/3.7854</f>
        <v>75.696095524911499</v>
      </c>
      <c r="C22394" s="49">
        <v>286.54000000000002</v>
      </c>
      <c r="D22394" s="49">
        <f t="shared" ref="D22394" si="18770">E22394/3.7854</f>
        <v>90.695831352036762</v>
      </c>
      <c r="E22394" s="49">
        <v>343.32</v>
      </c>
      <c r="F22394" s="49">
        <f t="shared" ref="F22394" si="18771">G22394/3.7854</f>
        <v>81.954350927246793</v>
      </c>
      <c r="G22394" s="49">
        <v>310.23</v>
      </c>
      <c r="H22394" s="50">
        <v>45924</v>
      </c>
    </row>
    <row r="22395" spans="1:8" hidden="1" x14ac:dyDescent="0.3">
      <c r="A22395" s="48" t="s">
        <v>22</v>
      </c>
      <c r="B22395" s="49">
        <f t="shared" si="18620"/>
        <v>74.945844560680499</v>
      </c>
      <c r="C22395" s="49">
        <v>283.7</v>
      </c>
      <c r="D22395" s="49">
        <f t="shared" si="18621"/>
        <v>89.945580387805776</v>
      </c>
      <c r="E22395" s="49">
        <v>340.48</v>
      </c>
      <c r="F22395" s="49">
        <f t="shared" si="18622"/>
        <v>80.953135732023028</v>
      </c>
      <c r="G22395" s="49">
        <v>306.44</v>
      </c>
      <c r="H22395" s="50">
        <v>45920</v>
      </c>
    </row>
    <row r="22396" spans="1:8" hidden="1" x14ac:dyDescent="0.3">
      <c r="A22396" s="48" t="s">
        <v>22</v>
      </c>
      <c r="B22396" s="49">
        <f t="shared" ref="B22396" si="18772">C22396/3.7854</f>
        <v>75.696095524911499</v>
      </c>
      <c r="C22396" s="49">
        <v>286.54000000000002</v>
      </c>
      <c r="D22396" s="49">
        <f t="shared" ref="D22396" si="18773">E22396/3.7854</f>
        <v>90.695831352036762</v>
      </c>
      <c r="E22396" s="49">
        <v>343.32</v>
      </c>
      <c r="F22396" s="49">
        <f t="shared" ref="F22396" si="18774">G22396/3.7854</f>
        <v>81.703386696254015</v>
      </c>
      <c r="G22396" s="49">
        <v>309.27999999999997</v>
      </c>
      <c r="H22396" s="50">
        <v>45919</v>
      </c>
    </row>
    <row r="22397" spans="1:8" hidden="1" x14ac:dyDescent="0.3">
      <c r="A22397" s="48" t="s">
        <v>22</v>
      </c>
      <c r="B22397" s="49">
        <f t="shared" si="18620"/>
        <v>76.198023986897027</v>
      </c>
      <c r="C22397" s="49">
        <v>288.44</v>
      </c>
      <c r="D22397" s="49">
        <f t="shared" si="18621"/>
        <v>91.197759814022305</v>
      </c>
      <c r="E22397" s="49">
        <v>345.22</v>
      </c>
      <c r="F22397" s="49">
        <f t="shared" si="18622"/>
        <v>82.466846304221491</v>
      </c>
      <c r="G22397" s="49">
        <v>312.17</v>
      </c>
      <c r="H22397" s="50">
        <v>45917</v>
      </c>
    </row>
    <row r="22398" spans="1:8" hidden="1" x14ac:dyDescent="0.3">
      <c r="A22398" s="48" t="s">
        <v>22</v>
      </c>
      <c r="B22398" s="49">
        <f t="shared" ref="B22398" si="18775">C22398/3.7854</f>
        <v>75.199450520420569</v>
      </c>
      <c r="C22398" s="49">
        <v>284.66000000000003</v>
      </c>
      <c r="D22398" s="49">
        <f t="shared" ref="D22398" si="18776">E22398/3.7854</f>
        <v>90.199186347545833</v>
      </c>
      <c r="E22398" s="49">
        <v>341.44</v>
      </c>
      <c r="F22398" s="49">
        <f t="shared" ref="F22398" si="18777">G22398/3.7854</f>
        <v>81.468272837745019</v>
      </c>
      <c r="G22398" s="49">
        <v>308.39</v>
      </c>
      <c r="H22398" s="50">
        <v>45916</v>
      </c>
    </row>
    <row r="22399" spans="1:8" hidden="1" x14ac:dyDescent="0.3">
      <c r="A22399" s="48" t="s">
        <v>22</v>
      </c>
      <c r="B22399" s="49">
        <f t="shared" si="18620"/>
        <v>74.697522058435041</v>
      </c>
      <c r="C22399" s="49">
        <v>282.76</v>
      </c>
      <c r="D22399" s="49">
        <f t="shared" si="18621"/>
        <v>89.697257885560319</v>
      </c>
      <c r="E22399" s="49">
        <v>339.54</v>
      </c>
      <c r="F22399" s="49">
        <f t="shared" si="18622"/>
        <v>80.469699371268561</v>
      </c>
      <c r="G22399" s="49">
        <v>304.61</v>
      </c>
      <c r="H22399" s="50">
        <v>45909</v>
      </c>
    </row>
    <row r="22400" spans="1:8" hidden="1" x14ac:dyDescent="0.3">
      <c r="A22400" s="48" t="s">
        <v>22</v>
      </c>
      <c r="B22400" s="49">
        <f t="shared" ref="B22400" si="18778">C22400/3.7854</f>
        <v>74.697522058435041</v>
      </c>
      <c r="C22400" s="49">
        <v>282.76</v>
      </c>
      <c r="D22400" s="49">
        <f t="shared" ref="D22400" si="18779">E22400/3.7854</f>
        <v>89.697257885560319</v>
      </c>
      <c r="E22400" s="49">
        <v>339.54</v>
      </c>
      <c r="F22400" s="49">
        <f t="shared" ref="F22400" si="18780">G22400/3.7854</f>
        <v>79.967770909283033</v>
      </c>
      <c r="G22400" s="49">
        <v>302.70999999999998</v>
      </c>
      <c r="H22400" s="50">
        <v>45906</v>
      </c>
    </row>
    <row r="22401" spans="1:8" hidden="1" x14ac:dyDescent="0.3">
      <c r="A22401" s="48" t="s">
        <v>22</v>
      </c>
      <c r="B22401" s="49">
        <f t="shared" si="18620"/>
        <v>75.947059755904263</v>
      </c>
      <c r="C22401" s="49">
        <v>287.49</v>
      </c>
      <c r="D22401" s="49">
        <f t="shared" si="18621"/>
        <v>90.946795583029527</v>
      </c>
      <c r="E22401" s="49">
        <v>344.27</v>
      </c>
      <c r="F22401" s="49">
        <f t="shared" si="18622"/>
        <v>80.966344375759491</v>
      </c>
      <c r="G22401" s="49">
        <v>306.49</v>
      </c>
      <c r="H22401" s="50">
        <v>45905</v>
      </c>
    </row>
    <row r="22402" spans="1:8" hidden="1" x14ac:dyDescent="0.3">
      <c r="A22402" s="48" t="s">
        <v>22</v>
      </c>
      <c r="B22402" s="49">
        <f t="shared" ref="B22402" si="18781">C22402/3.7854</f>
        <v>75.947059755904263</v>
      </c>
      <c r="C22402" s="49">
        <v>287.49</v>
      </c>
      <c r="D22402" s="49">
        <f t="shared" ref="D22402" si="18782">E22402/3.7854</f>
        <v>90.946795583029527</v>
      </c>
      <c r="E22402" s="49">
        <v>344.27</v>
      </c>
      <c r="F22402" s="49">
        <f t="shared" ref="F22402" si="18783">G22402/3.7854</f>
        <v>81.716595339990477</v>
      </c>
      <c r="G22402" s="49">
        <v>309.33</v>
      </c>
      <c r="H22402" s="50">
        <v>45903</v>
      </c>
    </row>
    <row r="22403" spans="1:8" hidden="1" x14ac:dyDescent="0.3">
      <c r="A22403" s="48" t="s">
        <v>22</v>
      </c>
      <c r="B22403" s="49">
        <f t="shared" si="18620"/>
        <v>74.948486289427791</v>
      </c>
      <c r="C22403" s="49">
        <v>283.70999999999998</v>
      </c>
      <c r="D22403" s="49">
        <f t="shared" si="18621"/>
        <v>89.948222116553069</v>
      </c>
      <c r="E22403" s="49">
        <v>340.49</v>
      </c>
      <c r="F22403" s="49">
        <f t="shared" si="18622"/>
        <v>79.716806678290268</v>
      </c>
      <c r="G22403" s="49">
        <v>301.76</v>
      </c>
      <c r="H22403" s="50">
        <v>45896</v>
      </c>
    </row>
    <row r="22404" spans="1:8" hidden="1" x14ac:dyDescent="0.3">
      <c r="A22404" s="48" t="s">
        <v>22</v>
      </c>
      <c r="B22404" s="49">
        <f t="shared" ref="B22404" si="18784">C22404/3.7854</f>
        <v>74.948486289427791</v>
      </c>
      <c r="C22404" s="49">
        <v>283.70999999999998</v>
      </c>
      <c r="D22404" s="49">
        <f t="shared" ref="D22404" si="18785">E22404/3.7854</f>
        <v>90.698473080784055</v>
      </c>
      <c r="E22404" s="49">
        <v>343.33</v>
      </c>
      <c r="F22404" s="49">
        <f t="shared" ref="F22404" si="18786">G22404/3.7854</f>
        <v>80.718021873514033</v>
      </c>
      <c r="G22404" s="49">
        <v>305.55</v>
      </c>
      <c r="H22404" s="50">
        <v>45892</v>
      </c>
    </row>
    <row r="22405" spans="1:8" hidden="1" x14ac:dyDescent="0.3">
      <c r="A22405" s="48" t="s">
        <v>22</v>
      </c>
      <c r="B22405" s="49">
        <f t="shared" si="18620"/>
        <v>75.698737253658791</v>
      </c>
      <c r="C22405" s="49">
        <v>286.55</v>
      </c>
      <c r="D22405" s="49">
        <f t="shared" si="18621"/>
        <v>90.698473080784055</v>
      </c>
      <c r="E22405" s="49">
        <v>343.33</v>
      </c>
      <c r="F22405" s="49">
        <f t="shared" si="18622"/>
        <v>80.718021873514033</v>
      </c>
      <c r="G22405" s="49">
        <v>305.55</v>
      </c>
      <c r="H22405" s="50">
        <v>45892</v>
      </c>
    </row>
    <row r="22406" spans="1:8" hidden="1" x14ac:dyDescent="0.3">
      <c r="A22406" s="48" t="s">
        <v>22</v>
      </c>
      <c r="B22406" s="49">
        <f t="shared" ref="B22406" si="18787">C22406/3.7854</f>
        <v>74.948486289427791</v>
      </c>
      <c r="C22406" s="49">
        <v>283.70999999999998</v>
      </c>
      <c r="D22406" s="49">
        <f t="shared" ref="D22406" si="18788">E22406/3.7854</f>
        <v>89.948222116553069</v>
      </c>
      <c r="E22406" s="49">
        <v>340.49</v>
      </c>
      <c r="F22406" s="49">
        <f t="shared" ref="F22406" si="18789">G22406/3.7854</f>
        <v>80.718021873514033</v>
      </c>
      <c r="G22406" s="49">
        <v>305.55</v>
      </c>
      <c r="H22406" s="50">
        <v>45891</v>
      </c>
    </row>
    <row r="22407" spans="1:8" hidden="1" x14ac:dyDescent="0.3">
      <c r="A22407" s="48" t="s">
        <v>22</v>
      </c>
      <c r="B22407" s="49">
        <f t="shared" si="18620"/>
        <v>74.446557827442277</v>
      </c>
      <c r="C22407" s="49">
        <v>281.81</v>
      </c>
      <c r="D22407" s="49">
        <f t="shared" si="18621"/>
        <v>89.44629365456754</v>
      </c>
      <c r="E22407" s="49">
        <v>338.59</v>
      </c>
      <c r="F22407" s="49">
        <f t="shared" si="18622"/>
        <v>79.719448407037561</v>
      </c>
      <c r="G22407" s="49">
        <v>301.77</v>
      </c>
      <c r="H22407" s="50">
        <v>45890</v>
      </c>
    </row>
    <row r="22408" spans="1:8" hidden="1" x14ac:dyDescent="0.3">
      <c r="A22408" s="48" t="s">
        <v>22</v>
      </c>
      <c r="B22408" s="49">
        <f t="shared" ref="B22408" si="18790">C22408/3.7854</f>
        <v>73.696306863211291</v>
      </c>
      <c r="C22408" s="49">
        <v>278.97000000000003</v>
      </c>
      <c r="D22408" s="49">
        <f t="shared" ref="D22408" si="18791">E22408/3.7854</f>
        <v>88.696042690336554</v>
      </c>
      <c r="E22408" s="49">
        <v>335.75</v>
      </c>
      <c r="F22408" s="49">
        <f t="shared" ref="F22408" si="18792">G22408/3.7854</f>
        <v>78.969197442806575</v>
      </c>
      <c r="G22408" s="49">
        <v>298.93</v>
      </c>
      <c r="H22408" s="50">
        <v>45889</v>
      </c>
    </row>
    <row r="22409" spans="1:8" hidden="1" x14ac:dyDescent="0.3">
      <c r="A22409" s="48" t="s">
        <v>22</v>
      </c>
      <c r="B22409" s="49">
        <f t="shared" si="18620"/>
        <v>74.446557827442277</v>
      </c>
      <c r="C22409" s="49">
        <v>281.81</v>
      </c>
      <c r="D22409" s="49">
        <f t="shared" si="18621"/>
        <v>89.44629365456754</v>
      </c>
      <c r="E22409" s="49">
        <v>338.59</v>
      </c>
      <c r="F22409" s="49">
        <f t="shared" si="18622"/>
        <v>79.220161673799325</v>
      </c>
      <c r="G22409" s="49">
        <v>299.88</v>
      </c>
      <c r="H22409" s="50">
        <v>45885</v>
      </c>
    </row>
    <row r="22410" spans="1:8" hidden="1" x14ac:dyDescent="0.3">
      <c r="A22410" s="48" t="s">
        <v>22</v>
      </c>
      <c r="B22410" s="49">
        <f t="shared" ref="B22410" si="18793">C22410/3.7854</f>
        <v>74.948486289427791</v>
      </c>
      <c r="C22410" s="49">
        <v>283.70999999999998</v>
      </c>
      <c r="D22410" s="49">
        <f t="shared" ref="D22410" si="18794">E22410/3.7854</f>
        <v>89.948222116553069</v>
      </c>
      <c r="E22410" s="49">
        <v>340.49</v>
      </c>
      <c r="F22410" s="49">
        <f t="shared" ref="F22410" si="18795">G22410/3.7854</f>
        <v>79.220161673799325</v>
      </c>
      <c r="G22410" s="49">
        <v>299.88</v>
      </c>
      <c r="H22410" s="50">
        <v>45884</v>
      </c>
    </row>
    <row r="22411" spans="1:8" hidden="1" x14ac:dyDescent="0.3">
      <c r="A22411" s="48" t="s">
        <v>22</v>
      </c>
      <c r="B22411" s="49">
        <f t="shared" si="18620"/>
        <v>74.446557827442277</v>
      </c>
      <c r="C22411" s="49">
        <v>281.81</v>
      </c>
      <c r="D22411" s="49">
        <f t="shared" si="18621"/>
        <v>89.44629365456754</v>
      </c>
      <c r="E22411" s="49">
        <v>338.59</v>
      </c>
      <c r="F22411" s="49">
        <f t="shared" si="18622"/>
        <v>79.220161673799325</v>
      </c>
      <c r="G22411" s="49">
        <v>299.88</v>
      </c>
      <c r="H22411" s="50">
        <v>45882</v>
      </c>
    </row>
    <row r="22412" spans="1:8" hidden="1" x14ac:dyDescent="0.3">
      <c r="A22412" s="48" t="s">
        <v>22</v>
      </c>
      <c r="B22412" s="49">
        <f t="shared" ref="B22412" si="18796">C22412/3.7854</f>
        <v>74.945844560680499</v>
      </c>
      <c r="C22412" s="49">
        <v>283.7</v>
      </c>
      <c r="D22412" s="49">
        <f t="shared" ref="D22412" si="18797">E22412/3.7854</f>
        <v>89.945580387805776</v>
      </c>
      <c r="E22412" s="49">
        <v>340.48</v>
      </c>
      <c r="F22412" s="49">
        <f t="shared" ref="F22412" si="18798">G22412/3.7854</f>
        <v>80.218735140275797</v>
      </c>
      <c r="G22412" s="49">
        <v>303.66000000000003</v>
      </c>
      <c r="H22412" s="50">
        <v>45875</v>
      </c>
    </row>
    <row r="22413" spans="1:8" hidden="1" x14ac:dyDescent="0.3">
      <c r="A22413" s="48" t="s">
        <v>22</v>
      </c>
      <c r="B22413" s="49">
        <f t="shared" si="18620"/>
        <v>75.696095524911499</v>
      </c>
      <c r="C22413" s="49">
        <v>286.54000000000002</v>
      </c>
      <c r="D22413" s="49">
        <f t="shared" si="18621"/>
        <v>90.695831352036762</v>
      </c>
      <c r="E22413" s="49">
        <v>343.32</v>
      </c>
      <c r="F22413" s="49">
        <f t="shared" si="18622"/>
        <v>81.217308606752255</v>
      </c>
      <c r="G22413" s="49">
        <v>307.44</v>
      </c>
      <c r="H22413" s="50">
        <v>45871</v>
      </c>
    </row>
    <row r="22414" spans="1:8" hidden="1" x14ac:dyDescent="0.3">
      <c r="A22414" s="48" t="s">
        <v>22</v>
      </c>
      <c r="B22414" s="49">
        <f t="shared" ref="B22414" si="18799">C22414/3.7854</f>
        <v>76.446346489142485</v>
      </c>
      <c r="C22414" s="49">
        <v>289.38</v>
      </c>
      <c r="D22414" s="49">
        <f t="shared" ref="D22414" si="18800">E22414/3.7854</f>
        <v>91.446082316267777</v>
      </c>
      <c r="E22414" s="49">
        <v>346.16</v>
      </c>
      <c r="F22414" s="49">
        <f t="shared" ref="F22414" si="18801">G22414/3.7854</f>
        <v>83.217097268452477</v>
      </c>
      <c r="G22414" s="49">
        <v>315.01</v>
      </c>
      <c r="H22414" s="50">
        <v>45870</v>
      </c>
    </row>
    <row r="22415" spans="1:8" hidden="1" x14ac:dyDescent="0.3">
      <c r="A22415" s="48" t="s">
        <v>22</v>
      </c>
      <c r="B22415" s="49">
        <f t="shared" si="18620"/>
        <v>77.444919955618957</v>
      </c>
      <c r="C22415" s="49">
        <v>293.16000000000003</v>
      </c>
      <c r="D22415" s="49">
        <f t="shared" si="18621"/>
        <v>92.444655782744221</v>
      </c>
      <c r="E22415" s="49">
        <v>349.94</v>
      </c>
      <c r="F22415" s="49">
        <f t="shared" si="18622"/>
        <v>83.217097268452477</v>
      </c>
      <c r="G22415" s="49">
        <v>315.01</v>
      </c>
      <c r="H22415" s="50">
        <v>45869</v>
      </c>
    </row>
    <row r="22416" spans="1:8" hidden="1" x14ac:dyDescent="0.3">
      <c r="A22416" s="48" t="s">
        <v>22</v>
      </c>
      <c r="B22416" s="49">
        <f t="shared" ref="B22416" si="18802">C22416/3.7854</f>
        <v>76.446346489142485</v>
      </c>
      <c r="C22416" s="49">
        <v>289.38</v>
      </c>
      <c r="D22416" s="49">
        <f t="shared" ref="D22416" si="18803">E22416/3.7854</f>
        <v>91.446082316267777</v>
      </c>
      <c r="E22416" s="49">
        <v>346.16</v>
      </c>
      <c r="F22416" s="49">
        <f t="shared" ref="F22416" si="18804">G22416/3.7854</f>
        <v>84.215670734928935</v>
      </c>
      <c r="G22416" s="49">
        <v>318.79000000000002</v>
      </c>
      <c r="H22416" s="50">
        <v>45868</v>
      </c>
    </row>
    <row r="22417" spans="1:8" hidden="1" x14ac:dyDescent="0.3">
      <c r="A22417" s="48" t="s">
        <v>22</v>
      </c>
      <c r="B22417" s="49">
        <f t="shared" si="18620"/>
        <v>74.446557827442277</v>
      </c>
      <c r="C22417" s="49">
        <v>281.81</v>
      </c>
      <c r="D22417" s="49">
        <f t="shared" si="18621"/>
        <v>89.44629365456754</v>
      </c>
      <c r="E22417" s="49">
        <v>338.59</v>
      </c>
      <c r="F22417" s="49">
        <f t="shared" si="18622"/>
        <v>83.217097268452477</v>
      </c>
      <c r="G22417" s="49">
        <v>315.01</v>
      </c>
      <c r="H22417" s="50">
        <v>45867</v>
      </c>
    </row>
    <row r="22418" spans="1:8" hidden="1" x14ac:dyDescent="0.3">
      <c r="A22418" s="48" t="s">
        <v>22</v>
      </c>
      <c r="B22418" s="49">
        <f t="shared" ref="B22418" si="18805">C22418/3.7854</f>
        <v>73.947271094204055</v>
      </c>
      <c r="C22418" s="49">
        <v>279.92</v>
      </c>
      <c r="D22418" s="49">
        <f t="shared" ref="D22418" si="18806">E22418/3.7854</f>
        <v>88.947006921329319</v>
      </c>
      <c r="E22418" s="49">
        <v>336.7</v>
      </c>
      <c r="F22418" s="49">
        <f t="shared" ref="F22418" si="18807">G22418/3.7854</f>
        <v>82.717810535214241</v>
      </c>
      <c r="G22418" s="49">
        <v>313.12</v>
      </c>
      <c r="H22418" s="50">
        <v>45863</v>
      </c>
    </row>
    <row r="22419" spans="1:8" hidden="1" x14ac:dyDescent="0.3">
      <c r="A22419" s="48" t="s">
        <v>22</v>
      </c>
      <c r="B22419" s="49">
        <f t="shared" si="18620"/>
        <v>74.446557827442277</v>
      </c>
      <c r="C22419" s="49">
        <v>281.81</v>
      </c>
      <c r="D22419" s="49">
        <f t="shared" si="18621"/>
        <v>89.44629365456754</v>
      </c>
      <c r="E22419" s="49">
        <v>338.59</v>
      </c>
      <c r="F22419" s="49">
        <f t="shared" si="18622"/>
        <v>83.468061499445227</v>
      </c>
      <c r="G22419" s="49">
        <v>315.95999999999998</v>
      </c>
      <c r="H22419" s="50">
        <v>45862</v>
      </c>
    </row>
    <row r="22420" spans="1:8" hidden="1" x14ac:dyDescent="0.3">
      <c r="A22420" s="48" t="s">
        <v>22</v>
      </c>
      <c r="B22420" s="49">
        <f t="shared" ref="B22420" si="18808">C22420/3.7854</f>
        <v>73.947271094204055</v>
      </c>
      <c r="C22420" s="49">
        <v>279.92</v>
      </c>
      <c r="D22420" s="49">
        <f t="shared" ref="D22420" si="18809">E22420/3.7854</f>
        <v>88.947006921329319</v>
      </c>
      <c r="E22420" s="49">
        <v>336.7</v>
      </c>
      <c r="F22420" s="49">
        <f t="shared" ref="F22420" si="18810">G22420/3.7854</f>
        <v>83.468061499445227</v>
      </c>
      <c r="G22420" s="49">
        <v>315.95999999999998</v>
      </c>
      <c r="H22420" s="50">
        <v>45861</v>
      </c>
    </row>
    <row r="22421" spans="1:8" hidden="1" x14ac:dyDescent="0.3">
      <c r="A22421" s="48" t="s">
        <v>22</v>
      </c>
      <c r="B22421" s="49">
        <f t="shared" si="18620"/>
        <v>74.446557827442277</v>
      </c>
      <c r="C22421" s="49">
        <v>281.81</v>
      </c>
      <c r="D22421" s="49">
        <f t="shared" si="18621"/>
        <v>89.44629365456754</v>
      </c>
      <c r="E22421" s="49">
        <v>338.59</v>
      </c>
      <c r="F22421" s="49">
        <f t="shared" si="18622"/>
        <v>84.469276694668991</v>
      </c>
      <c r="G22421" s="49">
        <v>319.75</v>
      </c>
      <c r="H22421" s="50">
        <v>45860</v>
      </c>
    </row>
    <row r="22422" spans="1:8" hidden="1" x14ac:dyDescent="0.3">
      <c r="A22422" s="48" t="s">
        <v>22</v>
      </c>
      <c r="B22422" s="49">
        <f t="shared" ref="B22422" si="18811">C22422/3.7854</f>
        <v>74.948486289427791</v>
      </c>
      <c r="C22422" s="49">
        <v>283.70999999999998</v>
      </c>
      <c r="D22422" s="49">
        <f t="shared" ref="D22422" si="18812">E22422/3.7854</f>
        <v>89.948222116553069</v>
      </c>
      <c r="E22422" s="49">
        <v>340.49</v>
      </c>
      <c r="F22422" s="49">
        <f t="shared" ref="F22422" si="18813">G22422/3.7854</f>
        <v>83.470703228192534</v>
      </c>
      <c r="G22422" s="49">
        <v>315.97000000000003</v>
      </c>
      <c r="H22422" s="50">
        <v>45857</v>
      </c>
    </row>
    <row r="22423" spans="1:8" hidden="1" x14ac:dyDescent="0.3">
      <c r="A22423" s="48" t="s">
        <v>22</v>
      </c>
      <c r="B22423" s="49">
        <f t="shared" si="18620"/>
        <v>75.199450520420569</v>
      </c>
      <c r="C22423" s="49">
        <v>284.66000000000003</v>
      </c>
      <c r="D22423" s="49">
        <f t="shared" si="18621"/>
        <v>90.199186347545833</v>
      </c>
      <c r="E22423" s="49">
        <v>341.44</v>
      </c>
      <c r="F22423" s="49">
        <f t="shared" si="18622"/>
        <v>83.470703228192534</v>
      </c>
      <c r="G22423" s="49">
        <v>315.97000000000003</v>
      </c>
      <c r="H22423" s="50">
        <v>45856</v>
      </c>
    </row>
    <row r="22424" spans="1:8" hidden="1" x14ac:dyDescent="0.3">
      <c r="A22424" s="48" t="s">
        <v>22</v>
      </c>
      <c r="B22424" s="49">
        <f t="shared" ref="B22424" si="18814">C22424/3.7854</f>
        <v>74.697522058435041</v>
      </c>
      <c r="C22424" s="49">
        <v>282.76</v>
      </c>
      <c r="D22424" s="49">
        <f t="shared" ref="D22424" si="18815">E22424/3.7854</f>
        <v>89.697257885560319</v>
      </c>
      <c r="E22424" s="49">
        <v>339.54</v>
      </c>
      <c r="F22424" s="49">
        <f t="shared" ref="F22424" si="18816">G22424/3.7854</f>
        <v>81.967559570983241</v>
      </c>
      <c r="G22424" s="49">
        <v>310.27999999999997</v>
      </c>
      <c r="H22424" s="50">
        <v>45855</v>
      </c>
    </row>
    <row r="22425" spans="1:8" hidden="1" x14ac:dyDescent="0.3">
      <c r="A22425" s="48" t="s">
        <v>22</v>
      </c>
      <c r="B22425" s="49">
        <f t="shared" si="18620"/>
        <v>75.701378982406084</v>
      </c>
      <c r="C22425" s="49">
        <v>286.56</v>
      </c>
      <c r="D22425" s="49">
        <f t="shared" si="18621"/>
        <v>90.701114809531347</v>
      </c>
      <c r="E22425" s="49">
        <v>343.34</v>
      </c>
      <c r="F22425" s="49">
        <f t="shared" si="18622"/>
        <v>83.217097268452477</v>
      </c>
      <c r="G22425" s="49">
        <v>315.01</v>
      </c>
      <c r="H22425" s="50">
        <v>45850</v>
      </c>
    </row>
    <row r="22426" spans="1:8" hidden="1" x14ac:dyDescent="0.3">
      <c r="A22426" s="48" t="s">
        <v>22</v>
      </c>
      <c r="B22426" s="49">
        <f t="shared" ref="B22426" si="18817">C22426/3.7854</f>
        <v>74.702805515929612</v>
      </c>
      <c r="C22426" s="49">
        <v>282.77999999999997</v>
      </c>
      <c r="D22426" s="49">
        <f t="shared" ref="D22426" si="18818">E22426/3.7854</f>
        <v>89.702541343054889</v>
      </c>
      <c r="E22426" s="49">
        <v>339.56</v>
      </c>
      <c r="F22426" s="49">
        <f t="shared" ref="F22426" si="18819">G22426/3.7854</f>
        <v>82.218523801976019</v>
      </c>
      <c r="G22426" s="49">
        <v>311.23</v>
      </c>
      <c r="H22426" s="50">
        <v>45849</v>
      </c>
    </row>
    <row r="22427" spans="1:8" hidden="1" x14ac:dyDescent="0.3">
      <c r="A22427" s="48" t="s">
        <v>22</v>
      </c>
      <c r="B22427" s="49">
        <f t="shared" si="18620"/>
        <v>75.704020711153376</v>
      </c>
      <c r="C22427" s="49">
        <v>286.57</v>
      </c>
      <c r="D22427" s="49">
        <f t="shared" si="18621"/>
        <v>90.703756538278654</v>
      </c>
      <c r="E22427" s="49">
        <v>343.35</v>
      </c>
      <c r="F22427" s="49">
        <f t="shared" si="18622"/>
        <v>83.217097268452477</v>
      </c>
      <c r="G22427" s="49">
        <v>315.01</v>
      </c>
      <c r="H22427" s="50">
        <v>45847</v>
      </c>
    </row>
    <row r="22428" spans="1:8" hidden="1" x14ac:dyDescent="0.3">
      <c r="A22428" s="48" t="s">
        <v>22</v>
      </c>
      <c r="B22428" s="49">
        <f t="shared" ref="B22428" si="18820">C22428/3.7854</f>
        <v>74.95376974692239</v>
      </c>
      <c r="C22428" s="49">
        <v>283.73</v>
      </c>
      <c r="D22428" s="49">
        <f t="shared" ref="D22428" si="18821">E22428/3.7854</f>
        <v>89.953505574047654</v>
      </c>
      <c r="E22428" s="49">
        <v>340.51</v>
      </c>
      <c r="F22428" s="49">
        <f t="shared" ref="F22428" si="18822">G22428/3.7854</f>
        <v>82.715168806466949</v>
      </c>
      <c r="G22428" s="49">
        <v>313.11</v>
      </c>
      <c r="H22428" s="50">
        <v>45846</v>
      </c>
    </row>
    <row r="22429" spans="1:8" hidden="1" x14ac:dyDescent="0.3">
      <c r="A22429" s="48" t="s">
        <v>22</v>
      </c>
      <c r="B22429" s="49">
        <f t="shared" si="18620"/>
        <v>74.451841284936862</v>
      </c>
      <c r="C22429" s="49">
        <v>281.83</v>
      </c>
      <c r="D22429" s="49">
        <f t="shared" si="18621"/>
        <v>89.451577112062139</v>
      </c>
      <c r="E22429" s="49">
        <v>338.61</v>
      </c>
      <c r="F22429" s="49">
        <f t="shared" si="18622"/>
        <v>82.715168806466949</v>
      </c>
      <c r="G22429" s="49">
        <v>313.11</v>
      </c>
      <c r="H22429" s="50">
        <v>45841</v>
      </c>
    </row>
    <row r="22430" spans="1:8" hidden="1" x14ac:dyDescent="0.3">
      <c r="A22430" s="48" t="s">
        <v>22</v>
      </c>
      <c r="B22430" s="49">
        <f t="shared" ref="B22430" si="18823">C22430/3.7854</f>
        <v>73.949912822951333</v>
      </c>
      <c r="C22430" s="49">
        <v>279.93</v>
      </c>
      <c r="D22430" s="49">
        <f t="shared" ref="D22430" si="18824">E22430/3.7854</f>
        <v>88.949648650076597</v>
      </c>
      <c r="E22430" s="49">
        <v>336.71</v>
      </c>
      <c r="F22430" s="49">
        <f t="shared" ref="F22430" si="18825">G22430/3.7854</f>
        <v>81.21202514925767</v>
      </c>
      <c r="G22430" s="49">
        <v>307.42</v>
      </c>
      <c r="H22430" s="50">
        <v>45840</v>
      </c>
    </row>
    <row r="22431" spans="1:8" hidden="1" x14ac:dyDescent="0.3">
      <c r="A22431" s="48" t="s">
        <v>22</v>
      </c>
      <c r="B22431" s="49">
        <f t="shared" si="18620"/>
        <v>73.447984360965805</v>
      </c>
      <c r="C22431" s="49">
        <v>278.02999999999997</v>
      </c>
      <c r="D22431" s="49">
        <f t="shared" si="18621"/>
        <v>88.447720188091083</v>
      </c>
      <c r="E22431" s="49">
        <v>334.81</v>
      </c>
      <c r="F22431" s="49">
        <f t="shared" si="18622"/>
        <v>81.21202514925767</v>
      </c>
      <c r="G22431" s="49">
        <v>307.42</v>
      </c>
      <c r="H22431" s="50">
        <v>45835</v>
      </c>
    </row>
    <row r="22432" spans="1:8" hidden="1" x14ac:dyDescent="0.3">
      <c r="A22432" s="48" t="s">
        <v>22</v>
      </c>
      <c r="B22432" s="49">
        <f t="shared" ref="B22432" si="18826">C22432/3.7854</f>
        <v>74.446557827442277</v>
      </c>
      <c r="C22432" s="49">
        <v>281.81</v>
      </c>
      <c r="D22432" s="49">
        <f t="shared" ref="D22432" si="18827">E22432/3.7854</f>
        <v>89.44629365456754</v>
      </c>
      <c r="E22432" s="49">
        <v>338.59</v>
      </c>
      <c r="F22432" s="49">
        <f t="shared" ref="F22432" si="18828">G22432/3.7854</f>
        <v>81.21202514925767</v>
      </c>
      <c r="G22432" s="49">
        <v>307.42</v>
      </c>
      <c r="H22432" s="50">
        <v>45833</v>
      </c>
    </row>
    <row r="22433" spans="1:8" hidden="1" x14ac:dyDescent="0.3">
      <c r="A22433" s="48" t="s">
        <v>22</v>
      </c>
      <c r="B22433" s="49">
        <f t="shared" si="18620"/>
        <v>75.445131293918735</v>
      </c>
      <c r="C22433" s="49">
        <v>285.58999999999997</v>
      </c>
      <c r="D22433" s="49">
        <f t="shared" si="18621"/>
        <v>90.444867121044012</v>
      </c>
      <c r="E22433" s="49">
        <v>342.37</v>
      </c>
      <c r="F22433" s="49">
        <f t="shared" si="18622"/>
        <v>81.21202514925767</v>
      </c>
      <c r="G22433" s="49">
        <v>307.42</v>
      </c>
      <c r="H22433" s="50">
        <v>45832</v>
      </c>
    </row>
    <row r="22434" spans="1:8" hidden="1" x14ac:dyDescent="0.3">
      <c r="A22434" s="48" t="s">
        <v>22</v>
      </c>
      <c r="B22434" s="49">
        <f t="shared" ref="B22434" si="18829">C22434/3.7854</f>
        <v>77.695884186611721</v>
      </c>
      <c r="C22434" s="49">
        <v>294.11</v>
      </c>
      <c r="D22434" s="49">
        <f t="shared" ref="D22434" si="18830">E22434/3.7854</f>
        <v>92.695620013736985</v>
      </c>
      <c r="E22434" s="49">
        <v>350.89</v>
      </c>
      <c r="F22434" s="49">
        <f t="shared" ref="F22434" si="18831">G22434/3.7854</f>
        <v>85.2116024726581</v>
      </c>
      <c r="G22434" s="49">
        <v>322.56</v>
      </c>
      <c r="H22434" s="50">
        <v>45829</v>
      </c>
    </row>
    <row r="22435" spans="1:8" hidden="1" x14ac:dyDescent="0.3">
      <c r="A22435" s="48" t="s">
        <v>22</v>
      </c>
      <c r="B22435" s="49">
        <f t="shared" si="18620"/>
        <v>77.695884186611721</v>
      </c>
      <c r="C22435" s="49">
        <v>294.11</v>
      </c>
      <c r="D22435" s="49">
        <f t="shared" si="18621"/>
        <v>92.695620013736985</v>
      </c>
      <c r="E22435" s="49">
        <v>350.89</v>
      </c>
      <c r="F22435" s="49">
        <f t="shared" si="18622"/>
        <v>84.709674010672586</v>
      </c>
      <c r="G22435" s="49">
        <v>320.66000000000003</v>
      </c>
      <c r="H22435" s="50">
        <v>45827</v>
      </c>
    </row>
    <row r="22436" spans="1:8" hidden="1" x14ac:dyDescent="0.3">
      <c r="A22436" s="48" t="s">
        <v>22</v>
      </c>
      <c r="B22436" s="49">
        <f t="shared" ref="B22436" si="18832">C22436/3.7854</f>
        <v>77.024885084799493</v>
      </c>
      <c r="C22436" s="49">
        <v>291.57</v>
      </c>
      <c r="D22436" s="49">
        <f t="shared" ref="D22436" si="18833">E22436/3.7854</f>
        <v>92.024620911924771</v>
      </c>
      <c r="E22436" s="49">
        <v>348.35</v>
      </c>
      <c r="F22436" s="49">
        <f t="shared" ref="F22436" si="18834">G22436/3.7854</f>
        <v>84.709674010672586</v>
      </c>
      <c r="G22436" s="49">
        <v>320.66000000000003</v>
      </c>
      <c r="H22436" s="50">
        <v>45826</v>
      </c>
    </row>
    <row r="22437" spans="1:8" hidden="1" x14ac:dyDescent="0.3">
      <c r="A22437" s="48" t="s">
        <v>22</v>
      </c>
      <c r="B22437" s="49">
        <f t="shared" si="18620"/>
        <v>75.704020711153376</v>
      </c>
      <c r="C22437" s="49">
        <v>286.57</v>
      </c>
      <c r="D22437" s="49">
        <f t="shared" si="18621"/>
        <v>90.703756538278654</v>
      </c>
      <c r="E22437" s="49">
        <v>343.35</v>
      </c>
      <c r="F22437" s="49">
        <f t="shared" si="18622"/>
        <v>81.708670153748614</v>
      </c>
      <c r="G22437" s="49">
        <v>309.3</v>
      </c>
      <c r="H22437" s="50">
        <v>45825</v>
      </c>
    </row>
    <row r="22438" spans="1:8" hidden="1" x14ac:dyDescent="0.3">
      <c r="A22438" s="48" t="s">
        <v>22</v>
      </c>
      <c r="B22438" s="49">
        <f t="shared" ref="B22438" si="18835">C22438/3.7854</f>
        <v>75.704020711153376</v>
      </c>
      <c r="C22438" s="49">
        <v>286.57</v>
      </c>
      <c r="D22438" s="49">
        <f t="shared" ref="D22438" si="18836">E22438/3.7854</f>
        <v>90.703756538278654</v>
      </c>
      <c r="E22438" s="49">
        <v>343.35</v>
      </c>
      <c r="F22438" s="49">
        <f t="shared" ref="F22438" si="18837">G22438/3.7854</f>
        <v>81.206741691763085</v>
      </c>
      <c r="G22438" s="49">
        <v>307.39999999999998</v>
      </c>
      <c r="H22438" s="50">
        <v>45822</v>
      </c>
    </row>
    <row r="22439" spans="1:8" hidden="1" x14ac:dyDescent="0.3">
      <c r="A22439" s="48" t="s">
        <v>22</v>
      </c>
      <c r="B22439" s="49">
        <f t="shared" si="18620"/>
        <v>73.952554551698626</v>
      </c>
      <c r="C22439" s="49">
        <v>279.94</v>
      </c>
      <c r="D22439" s="49">
        <f t="shared" si="18621"/>
        <v>88.952290378823903</v>
      </c>
      <c r="E22439" s="49">
        <v>336.72</v>
      </c>
      <c r="F22439" s="49">
        <f t="shared" si="18622"/>
        <v>78.205737834839127</v>
      </c>
      <c r="G22439" s="49">
        <v>296.04000000000002</v>
      </c>
      <c r="H22439" s="50">
        <v>45820</v>
      </c>
    </row>
    <row r="22440" spans="1:8" hidden="1" x14ac:dyDescent="0.3">
      <c r="A22440" s="48" t="s">
        <v>22</v>
      </c>
      <c r="B22440" s="49">
        <f t="shared" ref="B22440" si="18838">C22440/3.7854</f>
        <v>72.449410894489347</v>
      </c>
      <c r="C22440" s="49">
        <v>274.25</v>
      </c>
      <c r="D22440" s="49">
        <f t="shared" ref="D22440" si="18839">E22440/3.7854</f>
        <v>87.449146721614611</v>
      </c>
      <c r="E22440" s="49">
        <v>331.03</v>
      </c>
      <c r="F22440" s="49">
        <f t="shared" ref="F22440" si="18840">G22440/3.7854</f>
        <v>76.702594177629848</v>
      </c>
      <c r="G22440" s="49">
        <v>290.35000000000002</v>
      </c>
      <c r="H22440" s="50">
        <v>45819</v>
      </c>
    </row>
    <row r="22441" spans="1:8" hidden="1" x14ac:dyDescent="0.3">
      <c r="A22441" s="48" t="s">
        <v>22</v>
      </c>
      <c r="B22441" s="49">
        <f t="shared" si="18620"/>
        <v>72.449410894489347</v>
      </c>
      <c r="C22441" s="49">
        <v>274.25</v>
      </c>
      <c r="D22441" s="49">
        <f t="shared" si="18621"/>
        <v>87.449146721614611</v>
      </c>
      <c r="E22441" s="49">
        <v>331.03</v>
      </c>
      <c r="F22441" s="49">
        <f t="shared" si="18622"/>
        <v>75.704020711153376</v>
      </c>
      <c r="G22441" s="49">
        <v>286.57</v>
      </c>
      <c r="H22441" s="50">
        <v>45815</v>
      </c>
    </row>
    <row r="22442" spans="1:8" hidden="1" x14ac:dyDescent="0.3">
      <c r="A22442" s="48" t="s">
        <v>22</v>
      </c>
      <c r="B22442" s="49">
        <f t="shared" ref="B22442" si="18841">C22442/3.7854</f>
        <v>72.198446663496597</v>
      </c>
      <c r="C22442" s="49">
        <v>273.3</v>
      </c>
      <c r="D22442" s="49">
        <f t="shared" ref="D22442" si="18842">E22442/3.7854</f>
        <v>87.198182490621861</v>
      </c>
      <c r="E22442" s="49">
        <v>330.08</v>
      </c>
      <c r="F22442" s="49">
        <f t="shared" ref="F22442" si="18843">G22442/3.7854</f>
        <v>75.202092249167862</v>
      </c>
      <c r="G22442" s="49">
        <v>284.67</v>
      </c>
      <c r="H22442" s="50">
        <v>45814</v>
      </c>
    </row>
    <row r="22443" spans="1:8" hidden="1" x14ac:dyDescent="0.3">
      <c r="A22443" s="48" t="s">
        <v>22</v>
      </c>
      <c r="B22443" s="49">
        <f t="shared" si="18620"/>
        <v>71.696518201511054</v>
      </c>
      <c r="C22443" s="49">
        <v>271.39999999999998</v>
      </c>
      <c r="D22443" s="49">
        <f t="shared" si="18621"/>
        <v>86.696254028636332</v>
      </c>
      <c r="E22443" s="49">
        <v>328.18</v>
      </c>
      <c r="F22443" s="49">
        <f t="shared" si="18622"/>
        <v>74.700163787182319</v>
      </c>
      <c r="G22443" s="49">
        <v>282.77</v>
      </c>
      <c r="H22443" s="50">
        <v>45808</v>
      </c>
    </row>
    <row r="22444" spans="1:8" hidden="1" x14ac:dyDescent="0.3">
      <c r="A22444" s="48" t="s">
        <v>22</v>
      </c>
      <c r="B22444" s="49">
        <f t="shared" ref="B22444" si="18844">C22444/3.7854</f>
        <v>71.947482432503833</v>
      </c>
      <c r="C22444" s="49">
        <v>272.35000000000002</v>
      </c>
      <c r="D22444" s="49">
        <f t="shared" ref="D22444" si="18845">E22444/3.7854</f>
        <v>86.947218259629096</v>
      </c>
      <c r="E22444" s="49">
        <v>329.13</v>
      </c>
      <c r="F22444" s="49">
        <f t="shared" ref="F22444" si="18846">G22444/3.7854</f>
        <v>74.951128018175098</v>
      </c>
      <c r="G22444" s="49">
        <v>283.72000000000003</v>
      </c>
      <c r="H22444" s="50">
        <v>45807</v>
      </c>
    </row>
    <row r="22445" spans="1:8" hidden="1" x14ac:dyDescent="0.3">
      <c r="A22445" s="48" t="s">
        <v>22</v>
      </c>
      <c r="B22445" s="49">
        <f t="shared" si="18620"/>
        <v>72.449410894489347</v>
      </c>
      <c r="C22445" s="49">
        <v>274.25</v>
      </c>
      <c r="D22445" s="49">
        <f t="shared" si="18621"/>
        <v>87.449146721614611</v>
      </c>
      <c r="E22445" s="49">
        <v>331.03</v>
      </c>
      <c r="F22445" s="49">
        <f t="shared" si="18622"/>
        <v>75.949701484651555</v>
      </c>
      <c r="G22445" s="49">
        <v>287.5</v>
      </c>
      <c r="H22445" s="50">
        <v>45806</v>
      </c>
    </row>
    <row r="22446" spans="1:8" hidden="1" x14ac:dyDescent="0.3">
      <c r="A22446" s="48" t="s">
        <v>22</v>
      </c>
      <c r="B22446" s="49">
        <f t="shared" ref="B22446" si="18847">C22446/3.7854</f>
        <v>71.947482432503833</v>
      </c>
      <c r="C22446" s="49">
        <v>272.35000000000002</v>
      </c>
      <c r="D22446" s="49">
        <f t="shared" ref="D22446" si="18848">E22446/3.7854</f>
        <v>86.947218259629096</v>
      </c>
      <c r="E22446" s="49">
        <v>329.13</v>
      </c>
      <c r="F22446" s="49">
        <f t="shared" ref="F22446" si="18849">G22446/3.7854</f>
        <v>75.949701484651555</v>
      </c>
      <c r="G22446" s="49">
        <v>287.5</v>
      </c>
      <c r="H22446" s="50">
        <v>45805</v>
      </c>
    </row>
    <row r="22447" spans="1:8" hidden="1" x14ac:dyDescent="0.3">
      <c r="A22447" s="48" t="s">
        <v>22</v>
      </c>
      <c r="B22447" s="49">
        <f t="shared" si="18620"/>
        <v>72.697733396734819</v>
      </c>
      <c r="C22447" s="49">
        <v>275.19</v>
      </c>
      <c r="D22447" s="49">
        <f t="shared" si="18621"/>
        <v>87.697469223860097</v>
      </c>
      <c r="E22447" s="49">
        <v>331.97</v>
      </c>
      <c r="F22447" s="49">
        <f t="shared" si="18622"/>
        <v>76.699952448882541</v>
      </c>
      <c r="G22447" s="49">
        <v>290.33999999999997</v>
      </c>
      <c r="H22447" s="50">
        <v>45800</v>
      </c>
    </row>
    <row r="22448" spans="1:8" hidden="1" x14ac:dyDescent="0.3">
      <c r="A22448" s="48" t="s">
        <v>22</v>
      </c>
      <c r="B22448" s="49">
        <f t="shared" ref="B22448" si="18850">C22448/3.7854</f>
        <v>72.948697627727583</v>
      </c>
      <c r="C22448" s="49">
        <v>276.14</v>
      </c>
      <c r="D22448" s="49">
        <f t="shared" ref="D22448" si="18851">E22448/3.7854</f>
        <v>87.948433454852861</v>
      </c>
      <c r="E22448" s="49">
        <v>332.92</v>
      </c>
      <c r="F22448" s="49">
        <f t="shared" ref="F22448" si="18852">G22448/3.7854</f>
        <v>76.699952448882541</v>
      </c>
      <c r="G22448" s="49">
        <v>290.33999999999997</v>
      </c>
      <c r="H22448" s="50">
        <v>45799</v>
      </c>
    </row>
    <row r="22449" spans="1:8" hidden="1" x14ac:dyDescent="0.3">
      <c r="A22449" s="48" t="s">
        <v>22</v>
      </c>
      <c r="B22449" s="49">
        <f t="shared" si="18620"/>
        <v>72.948697627727583</v>
      </c>
      <c r="C22449" s="49">
        <v>276.14</v>
      </c>
      <c r="D22449" s="49">
        <f t="shared" si="18621"/>
        <v>87.948433454852861</v>
      </c>
      <c r="E22449" s="49">
        <v>332.92</v>
      </c>
      <c r="F22449" s="49">
        <f t="shared" si="18622"/>
        <v>77.698525915359014</v>
      </c>
      <c r="G22449" s="49">
        <v>294.12</v>
      </c>
      <c r="H22449" s="50">
        <v>45793</v>
      </c>
    </row>
    <row r="22450" spans="1:8" hidden="1" x14ac:dyDescent="0.3">
      <c r="A22450" s="48" t="s">
        <v>22</v>
      </c>
      <c r="B22450" s="49">
        <f t="shared" ref="B22450" si="18853">C22450/3.7854</f>
        <v>73.479685105933314</v>
      </c>
      <c r="C22450" s="49">
        <v>278.14999999999998</v>
      </c>
      <c r="D22450" s="49">
        <f t="shared" ref="D22450" si="18854">E22450/3.7854</f>
        <v>88.698684419083847</v>
      </c>
      <c r="E22450" s="49">
        <v>335.76</v>
      </c>
      <c r="F22450" s="49">
        <f t="shared" ref="F22450" si="18855">G22450/3.7854</f>
        <v>77.698525915359014</v>
      </c>
      <c r="G22450" s="49">
        <v>294.12</v>
      </c>
      <c r="H22450" s="50">
        <v>45792</v>
      </c>
    </row>
    <row r="22451" spans="1:8" hidden="1" x14ac:dyDescent="0.3">
      <c r="A22451" s="48" t="s">
        <v>22</v>
      </c>
      <c r="B22451" s="49">
        <f t="shared" si="18620"/>
        <v>73.197020129973055</v>
      </c>
      <c r="C22451" s="49">
        <v>277.08</v>
      </c>
      <c r="D22451" s="49">
        <f t="shared" si="18621"/>
        <v>88.196755957098333</v>
      </c>
      <c r="E22451" s="49">
        <v>333.86</v>
      </c>
      <c r="F22451" s="49">
        <f t="shared" si="18622"/>
        <v>77.698525915359014</v>
      </c>
      <c r="G22451" s="49">
        <v>294.12</v>
      </c>
      <c r="H22451" s="50">
        <v>45791</v>
      </c>
    </row>
    <row r="22452" spans="1:8" hidden="1" x14ac:dyDescent="0.3">
      <c r="A22452" s="48" t="s">
        <v>22</v>
      </c>
      <c r="B22452" s="49">
        <f t="shared" ref="B22452" si="18856">C22452/3.7854</f>
        <v>72.198446663496597</v>
      </c>
      <c r="C22452" s="49">
        <v>273.3</v>
      </c>
      <c r="D22452" s="49">
        <f t="shared" ref="D22452" si="18857">E22452/3.7854</f>
        <v>87.198182490621861</v>
      </c>
      <c r="E22452" s="49">
        <v>330.08</v>
      </c>
      <c r="F22452" s="49">
        <f t="shared" ref="F22452" si="18858">G22452/3.7854</f>
        <v>76.699952448882541</v>
      </c>
      <c r="G22452" s="49">
        <v>290.33999999999997</v>
      </c>
      <c r="H22452" s="50">
        <v>45790</v>
      </c>
    </row>
    <row r="22453" spans="1:8" hidden="1" x14ac:dyDescent="0.3">
      <c r="A22453" s="48" t="s">
        <v>22</v>
      </c>
      <c r="B22453" s="49">
        <f t="shared" si="18620"/>
        <v>71.696518201511054</v>
      </c>
      <c r="C22453" s="49">
        <v>271.39999999999998</v>
      </c>
      <c r="D22453" s="49">
        <f t="shared" si="18621"/>
        <v>86.696254028636332</v>
      </c>
      <c r="E22453" s="49">
        <v>328.18</v>
      </c>
      <c r="F22453" s="49">
        <f t="shared" si="18622"/>
        <v>75.701378982406084</v>
      </c>
      <c r="G22453" s="49">
        <v>286.56</v>
      </c>
      <c r="H22453" s="50">
        <v>45786</v>
      </c>
    </row>
    <row r="22454" spans="1:8" hidden="1" x14ac:dyDescent="0.3">
      <c r="A22454" s="48" t="s">
        <v>22</v>
      </c>
      <c r="B22454" s="49">
        <f t="shared" ref="B22454" si="18859">C22454/3.7854</f>
        <v>70.697944735034611</v>
      </c>
      <c r="C22454" s="49">
        <v>267.62</v>
      </c>
      <c r="D22454" s="49">
        <f t="shared" ref="D22454" si="18860">E22454/3.7854</f>
        <v>85.697680562159874</v>
      </c>
      <c r="E22454" s="49">
        <v>324.39999999999998</v>
      </c>
      <c r="F22454" s="49">
        <f t="shared" ref="F22454" si="18861">G22454/3.7854</f>
        <v>74.702805515929612</v>
      </c>
      <c r="G22454" s="49">
        <v>282.77999999999997</v>
      </c>
      <c r="H22454" s="50">
        <v>45780</v>
      </c>
    </row>
    <row r="22455" spans="1:8" hidden="1" x14ac:dyDescent="0.3">
      <c r="A22455" s="48" t="s">
        <v>22</v>
      </c>
      <c r="B22455" s="49">
        <f t="shared" si="18620"/>
        <v>71.199873197020125</v>
      </c>
      <c r="C22455" s="49">
        <v>269.52</v>
      </c>
      <c r="D22455" s="49">
        <f t="shared" si="18621"/>
        <v>86.199609024145403</v>
      </c>
      <c r="E22455" s="49">
        <v>326.3</v>
      </c>
      <c r="F22455" s="49">
        <f t="shared" si="18622"/>
        <v>75.701378982406084</v>
      </c>
      <c r="G22455" s="49">
        <v>286.56</v>
      </c>
      <c r="H22455" s="50">
        <v>45778</v>
      </c>
    </row>
    <row r="22456" spans="1:8" hidden="1" x14ac:dyDescent="0.3">
      <c r="A22456" s="48" t="s">
        <v>22</v>
      </c>
      <c r="B22456" s="49">
        <f t="shared" ref="B22456" si="18862">C22456/3.7854</f>
        <v>71.701801659005653</v>
      </c>
      <c r="C22456" s="49">
        <v>271.42</v>
      </c>
      <c r="D22456" s="49">
        <f t="shared" ref="D22456" si="18863">E22456/3.7854</f>
        <v>86.701537486130917</v>
      </c>
      <c r="E22456" s="49">
        <v>328.2</v>
      </c>
      <c r="F22456" s="49">
        <f t="shared" ref="F22456" si="18864">G22456/3.7854</f>
        <v>76.699952448882541</v>
      </c>
      <c r="G22456" s="49">
        <v>290.33999999999997</v>
      </c>
      <c r="H22456" s="50">
        <v>45777</v>
      </c>
    </row>
    <row r="22457" spans="1:8" hidden="1" x14ac:dyDescent="0.3">
      <c r="A22457" s="48" t="s">
        <v>22</v>
      </c>
      <c r="B22457" s="49">
        <f t="shared" si="18620"/>
        <v>72.700375125482111</v>
      </c>
      <c r="C22457" s="49">
        <v>275.2</v>
      </c>
      <c r="D22457" s="49">
        <f t="shared" si="18621"/>
        <v>87.700110952607389</v>
      </c>
      <c r="E22457" s="49">
        <v>331.98</v>
      </c>
      <c r="F22457" s="49">
        <f t="shared" si="18622"/>
        <v>77.698525915359014</v>
      </c>
      <c r="G22457" s="49">
        <v>294.12</v>
      </c>
      <c r="H22457" s="50">
        <v>45770</v>
      </c>
    </row>
    <row r="22458" spans="1:8" hidden="1" x14ac:dyDescent="0.3">
      <c r="A22458" s="48" t="s">
        <v>22</v>
      </c>
      <c r="B22458" s="49">
        <f t="shared" ref="B22458" si="18865">C22458/3.7854</f>
        <v>72.198446663496597</v>
      </c>
      <c r="C22458" s="49">
        <v>273.3</v>
      </c>
      <c r="D22458" s="49">
        <f t="shared" ref="D22458" si="18866">E22458/3.7854</f>
        <v>87.198182490621861</v>
      </c>
      <c r="E22458" s="49">
        <v>330.08</v>
      </c>
      <c r="F22458" s="49">
        <f t="shared" ref="F22458" si="18867">G22458/3.7854</f>
        <v>77.698525915359014</v>
      </c>
      <c r="G22458" s="49">
        <v>294.12</v>
      </c>
      <c r="H22458" s="50">
        <v>45769</v>
      </c>
    </row>
    <row r="22459" spans="1:8" hidden="1" x14ac:dyDescent="0.3">
      <c r="A22459" s="48" t="s">
        <v>22</v>
      </c>
      <c r="B22459" s="49">
        <f t="shared" si="18620"/>
        <v>72.700375125482111</v>
      </c>
      <c r="C22459" s="49">
        <v>275.2</v>
      </c>
      <c r="D22459" s="49">
        <f t="shared" si="18621"/>
        <v>87.700110952607389</v>
      </c>
      <c r="E22459" s="49">
        <v>331.98</v>
      </c>
      <c r="F22459" s="49">
        <f t="shared" si="18622"/>
        <v>77.698525915359014</v>
      </c>
      <c r="G22459" s="49">
        <v>294.12</v>
      </c>
      <c r="H22459" s="50">
        <v>45765</v>
      </c>
    </row>
    <row r="22460" spans="1:8" hidden="1" x14ac:dyDescent="0.3">
      <c r="A22460" s="48" t="s">
        <v>22</v>
      </c>
      <c r="B22460" s="49">
        <f t="shared" ref="B22460" si="18868">C22460/3.7854</f>
        <v>71.701801659005653</v>
      </c>
      <c r="C22460" s="49">
        <v>271.42</v>
      </c>
      <c r="D22460" s="49">
        <f t="shared" ref="D22460" si="18869">E22460/3.7854</f>
        <v>86.701537486130917</v>
      </c>
      <c r="E22460" s="49">
        <v>328.2</v>
      </c>
      <c r="F22460" s="49">
        <f t="shared" ref="F22460" si="18870">G22460/3.7854</f>
        <v>76.699952448882541</v>
      </c>
      <c r="G22460" s="49">
        <v>290.33999999999997</v>
      </c>
      <c r="H22460" s="50">
        <v>45762</v>
      </c>
    </row>
    <row r="22461" spans="1:8" hidden="1" x14ac:dyDescent="0.3">
      <c r="A22461" s="48" t="s">
        <v>22</v>
      </c>
      <c r="B22461" s="49">
        <f t="shared" si="18620"/>
        <v>71.450837428012903</v>
      </c>
      <c r="C22461" s="49">
        <v>270.47000000000003</v>
      </c>
      <c r="D22461" s="49">
        <f t="shared" si="18621"/>
        <v>86.450573255138167</v>
      </c>
      <c r="E22461" s="49">
        <v>327.25</v>
      </c>
      <c r="F22461" s="49">
        <f t="shared" si="18622"/>
        <v>76.448988217889777</v>
      </c>
      <c r="G22461" s="49">
        <v>289.39</v>
      </c>
      <c r="H22461" s="50">
        <v>45758</v>
      </c>
    </row>
    <row r="22462" spans="1:8" hidden="1" x14ac:dyDescent="0.3">
      <c r="A22462" s="48" t="s">
        <v>22</v>
      </c>
      <c r="B22462" s="49">
        <f t="shared" ref="B22462" si="18871">C22462/3.7854</f>
        <v>72.449410894489347</v>
      </c>
      <c r="C22462" s="49">
        <v>274.25</v>
      </c>
      <c r="D22462" s="49">
        <f t="shared" ref="D22462" si="18872">E22462/3.7854</f>
        <v>87.449146721614611</v>
      </c>
      <c r="E22462" s="49">
        <v>331.03</v>
      </c>
      <c r="F22462" s="49">
        <f t="shared" ref="F22462" si="18873">G22462/3.7854</f>
        <v>76.448988217889777</v>
      </c>
      <c r="G22462" s="49">
        <v>289.39</v>
      </c>
      <c r="H22462" s="50">
        <v>45756</v>
      </c>
    </row>
    <row r="22463" spans="1:8" hidden="1" x14ac:dyDescent="0.3">
      <c r="A22463" s="48" t="s">
        <v>22</v>
      </c>
      <c r="B22463" s="49">
        <f t="shared" si="18620"/>
        <v>72.951339356474875</v>
      </c>
      <c r="C22463" s="49">
        <v>276.14999999999998</v>
      </c>
      <c r="D22463" s="49">
        <f t="shared" si="18621"/>
        <v>87.951075183600153</v>
      </c>
      <c r="E22463" s="49">
        <v>332.93</v>
      </c>
      <c r="F22463" s="49">
        <f t="shared" si="18622"/>
        <v>76.448988217889777</v>
      </c>
      <c r="G22463" s="49">
        <v>289.39</v>
      </c>
      <c r="H22463" s="50">
        <v>45752</v>
      </c>
    </row>
    <row r="22464" spans="1:8" hidden="1" x14ac:dyDescent="0.3">
      <c r="A22464" s="48" t="s">
        <v>22</v>
      </c>
      <c r="B22464" s="49">
        <f t="shared" ref="B22464" si="18874">C22464/3.7854</f>
        <v>74.694880329687749</v>
      </c>
      <c r="C22464" s="49">
        <v>282.75</v>
      </c>
      <c r="D22464" s="49">
        <f t="shared" ref="D22464" si="18875">E22464/3.7854</f>
        <v>89.694616156813012</v>
      </c>
      <c r="E22464" s="49">
        <v>339.53</v>
      </c>
      <c r="F22464" s="49">
        <f t="shared" ref="F22464" si="18876">G22464/3.7854</f>
        <v>78.44877687959</v>
      </c>
      <c r="G22464" s="49">
        <v>296.95999999999998</v>
      </c>
      <c r="H22464" s="50">
        <v>45751</v>
      </c>
    </row>
    <row r="22465" spans="1:8" hidden="1" x14ac:dyDescent="0.3">
      <c r="A22465" s="48" t="s">
        <v>22</v>
      </c>
      <c r="B22465" s="49">
        <f t="shared" si="18620"/>
        <v>77.695884186611721</v>
      </c>
      <c r="C22465" s="49">
        <v>294.11</v>
      </c>
      <c r="D22465" s="49">
        <f t="shared" si="18621"/>
        <v>92.695620013736985</v>
      </c>
      <c r="E22465" s="49">
        <v>350.89</v>
      </c>
      <c r="F22465" s="49">
        <f t="shared" si="18622"/>
        <v>81.449780736513972</v>
      </c>
      <c r="G22465" s="49">
        <v>308.32</v>
      </c>
      <c r="H22465" s="50">
        <v>45750</v>
      </c>
    </row>
    <row r="22466" spans="1:8" hidden="1" x14ac:dyDescent="0.3">
      <c r="A22466" s="48" t="s">
        <v>22</v>
      </c>
      <c r="B22466" s="49">
        <f t="shared" ref="B22466" si="18877">C22466/3.7854</f>
        <v>76.945633222380721</v>
      </c>
      <c r="C22466" s="49">
        <v>291.27</v>
      </c>
      <c r="D22466" s="49">
        <f t="shared" ref="D22466" si="18878">E22466/3.7854</f>
        <v>91.945369049505999</v>
      </c>
      <c r="E22466" s="49">
        <v>348.05</v>
      </c>
      <c r="F22466" s="49">
        <f t="shared" ref="F22466" si="18879">G22466/3.7854</f>
        <v>80.699529772282986</v>
      </c>
      <c r="G22466" s="49">
        <v>305.48</v>
      </c>
      <c r="H22466" s="50">
        <v>45748</v>
      </c>
    </row>
    <row r="22467" spans="1:8" hidden="1" x14ac:dyDescent="0.3">
      <c r="A22467" s="48" t="s">
        <v>22</v>
      </c>
      <c r="B22467" s="49">
        <f t="shared" si="18620"/>
        <v>75.947059755904263</v>
      </c>
      <c r="C22467" s="49">
        <v>287.49</v>
      </c>
      <c r="D22467" s="49">
        <f t="shared" si="18621"/>
        <v>90.946795583029527</v>
      </c>
      <c r="E22467" s="49">
        <v>344.27</v>
      </c>
      <c r="F22467" s="49">
        <f t="shared" si="18622"/>
        <v>79.700956305806514</v>
      </c>
      <c r="G22467" s="49">
        <v>301.7</v>
      </c>
      <c r="H22467" s="50">
        <v>45743</v>
      </c>
    </row>
    <row r="22468" spans="1:8" hidden="1" x14ac:dyDescent="0.3">
      <c r="A22468" s="48" t="s">
        <v>22</v>
      </c>
      <c r="B22468" s="49">
        <f t="shared" ref="B22468" si="18880">C22468/3.7854</f>
        <v>75.196808791673263</v>
      </c>
      <c r="C22468" s="49">
        <v>284.64999999999998</v>
      </c>
      <c r="D22468" s="49">
        <f t="shared" ref="D22468" si="18881">E22468/3.7854</f>
        <v>90.196544618798541</v>
      </c>
      <c r="E22468" s="49">
        <v>341.43</v>
      </c>
      <c r="F22468" s="49">
        <f t="shared" ref="F22468" si="18882">G22468/3.7854</f>
        <v>79.700956305806514</v>
      </c>
      <c r="G22468" s="49">
        <v>301.7</v>
      </c>
      <c r="H22468" s="50">
        <v>45737</v>
      </c>
    </row>
    <row r="22469" spans="1:8" hidden="1" x14ac:dyDescent="0.3">
      <c r="A22469" s="48" t="s">
        <v>22</v>
      </c>
      <c r="B22469" s="49">
        <f t="shared" si="18620"/>
        <v>74.945844560680499</v>
      </c>
      <c r="C22469" s="49">
        <v>283.7</v>
      </c>
      <c r="D22469" s="49">
        <f t="shared" si="18621"/>
        <v>89.945580387805776</v>
      </c>
      <c r="E22469" s="49">
        <v>340.48</v>
      </c>
      <c r="F22469" s="49">
        <f t="shared" si="18622"/>
        <v>79.700956305806514</v>
      </c>
      <c r="G22469" s="49">
        <v>301.7</v>
      </c>
      <c r="H22469" s="50">
        <v>45735</v>
      </c>
    </row>
    <row r="22470" spans="1:8" hidden="1" x14ac:dyDescent="0.3">
      <c r="A22470" s="48" t="s">
        <v>22</v>
      </c>
      <c r="B22470" s="49">
        <f t="shared" ref="B22470" si="18883">C22470/3.7854</f>
        <v>75.447773022666041</v>
      </c>
      <c r="C22470" s="49">
        <v>285.60000000000002</v>
      </c>
      <c r="D22470" s="49">
        <f t="shared" ref="D22470" si="18884">E22470/3.7854</f>
        <v>90.447508849791305</v>
      </c>
      <c r="E22470" s="49">
        <v>342.38</v>
      </c>
      <c r="F22470" s="49">
        <f t="shared" ref="F22470" si="18885">G22470/3.7854</f>
        <v>79.700956305806514</v>
      </c>
      <c r="G22470" s="49">
        <v>301.7</v>
      </c>
      <c r="H22470" s="50">
        <v>45734</v>
      </c>
    </row>
    <row r="22471" spans="1:8" hidden="1" x14ac:dyDescent="0.3">
      <c r="A22471" s="48" t="s">
        <v>22</v>
      </c>
      <c r="B22471" s="49">
        <f t="shared" si="18620"/>
        <v>74.945844560680499</v>
      </c>
      <c r="C22471" s="49">
        <v>283.7</v>
      </c>
      <c r="D22471" s="49">
        <f t="shared" si="18621"/>
        <v>89.945580387805776</v>
      </c>
      <c r="E22471" s="49">
        <v>340.48</v>
      </c>
      <c r="F22471" s="49">
        <f t="shared" si="18622"/>
        <v>79.700956305806514</v>
      </c>
      <c r="G22471" s="49">
        <v>301.7</v>
      </c>
      <c r="H22471" s="50">
        <v>45730</v>
      </c>
    </row>
    <row r="22472" spans="1:8" hidden="1" x14ac:dyDescent="0.3">
      <c r="A22472" s="48" t="s">
        <v>22</v>
      </c>
      <c r="B22472" s="49">
        <f t="shared" ref="B22472" si="18886">C22472/3.7854</f>
        <v>74.945844560680499</v>
      </c>
      <c r="C22472" s="49">
        <v>283.7</v>
      </c>
      <c r="D22472" s="49">
        <f t="shared" ref="D22472" si="18887">E22472/3.7854</f>
        <v>89.945580387805776</v>
      </c>
      <c r="E22472" s="49">
        <v>340.48</v>
      </c>
      <c r="F22472" s="49">
        <f t="shared" ref="F22472" si="18888">G22472/3.7854</f>
        <v>80.699529772282986</v>
      </c>
      <c r="G22472" s="49">
        <v>305.48</v>
      </c>
      <c r="H22472" s="50">
        <v>45729</v>
      </c>
    </row>
    <row r="22473" spans="1:8" hidden="1" x14ac:dyDescent="0.3">
      <c r="A22473" s="48" t="s">
        <v>22</v>
      </c>
      <c r="B22473" s="49">
        <f t="shared" si="18620"/>
        <v>73.947271094204055</v>
      </c>
      <c r="C22473" s="49">
        <v>279.92</v>
      </c>
      <c r="D22473" s="49">
        <f t="shared" si="18621"/>
        <v>88.947006921329319</v>
      </c>
      <c r="E22473" s="49">
        <v>336.7</v>
      </c>
      <c r="F22473" s="49">
        <f t="shared" si="18622"/>
        <v>80.699529772282986</v>
      </c>
      <c r="G22473" s="49">
        <v>305.48</v>
      </c>
      <c r="H22473" s="50">
        <v>45727</v>
      </c>
    </row>
    <row r="22474" spans="1:8" hidden="1" x14ac:dyDescent="0.3">
      <c r="A22474" s="48" t="s">
        <v>22</v>
      </c>
      <c r="B22474" s="49">
        <f t="shared" ref="B22474" si="18889">C22474/3.7854</f>
        <v>73.947271094204055</v>
      </c>
      <c r="C22474" s="49">
        <v>279.92</v>
      </c>
      <c r="D22474" s="49">
        <f t="shared" ref="D22474" si="18890">E22474/3.7854</f>
        <v>88.947006921329319</v>
      </c>
      <c r="E22474" s="49">
        <v>336.7</v>
      </c>
      <c r="F22474" s="49">
        <f t="shared" ref="F22474" si="18891">G22474/3.7854</f>
        <v>81.449780736513972</v>
      </c>
      <c r="G22474" s="49">
        <v>308.32</v>
      </c>
      <c r="H22474" s="50">
        <v>45723</v>
      </c>
    </row>
    <row r="22475" spans="1:8" hidden="1" x14ac:dyDescent="0.3">
      <c r="A22475" s="48" t="s">
        <v>22</v>
      </c>
      <c r="B22475" s="49">
        <f t="shared" si="18620"/>
        <v>74.697522058435041</v>
      </c>
      <c r="C22475" s="49">
        <v>282.76</v>
      </c>
      <c r="D22475" s="49">
        <f t="shared" si="18621"/>
        <v>89.697257885560319</v>
      </c>
      <c r="E22475" s="49">
        <v>339.54</v>
      </c>
      <c r="F22475" s="49">
        <f t="shared" si="18622"/>
        <v>82.200031700744972</v>
      </c>
      <c r="G22475" s="49">
        <v>311.16000000000003</v>
      </c>
      <c r="H22475" s="50">
        <v>45722</v>
      </c>
    </row>
    <row r="22476" spans="1:8" hidden="1" x14ac:dyDescent="0.3">
      <c r="A22476" s="48" t="s">
        <v>22</v>
      </c>
      <c r="B22476" s="49">
        <f t="shared" ref="B22476" si="18892">C22476/3.7854</f>
        <v>75.949701484651555</v>
      </c>
      <c r="C22476" s="49">
        <v>287.5</v>
      </c>
      <c r="D22476" s="49">
        <f t="shared" ref="D22476" si="18893">E22476/3.7854</f>
        <v>90.949437311776819</v>
      </c>
      <c r="E22476" s="49">
        <v>344.28</v>
      </c>
      <c r="F22476" s="49">
        <f t="shared" ref="F22476" si="18894">G22476/3.7854</f>
        <v>83.19860516722143</v>
      </c>
      <c r="G22476" s="49">
        <v>314.94</v>
      </c>
      <c r="H22476" s="50">
        <v>45721</v>
      </c>
    </row>
    <row r="22477" spans="1:8" hidden="1" x14ac:dyDescent="0.3">
      <c r="A22477" s="48" t="s">
        <v>22</v>
      </c>
      <c r="B22477" s="49">
        <f t="shared" si="18620"/>
        <v>76.948274951128013</v>
      </c>
      <c r="C22477" s="49">
        <v>291.27999999999997</v>
      </c>
      <c r="D22477" s="49">
        <f t="shared" si="18621"/>
        <v>91.948010778253291</v>
      </c>
      <c r="E22477" s="49">
        <v>348.06</v>
      </c>
      <c r="F22477" s="49">
        <f t="shared" si="18622"/>
        <v>83.19860516722143</v>
      </c>
      <c r="G22477" s="49">
        <v>314.94</v>
      </c>
      <c r="H22477" s="50">
        <v>45720</v>
      </c>
    </row>
    <row r="22478" spans="1:8" hidden="1" x14ac:dyDescent="0.3">
      <c r="A22478" s="48" t="s">
        <v>22</v>
      </c>
      <c r="B22478" s="49">
        <f t="shared" ref="B22478" si="18895">C22478/3.7854</f>
        <v>74.948486289427791</v>
      </c>
      <c r="C22478" s="49">
        <v>283.70999999999998</v>
      </c>
      <c r="D22478" s="49">
        <f t="shared" ref="D22478" si="18896">E22478/3.7854</f>
        <v>89.948222116553069</v>
      </c>
      <c r="E22478" s="49">
        <v>340.49</v>
      </c>
      <c r="F22478" s="49">
        <f t="shared" ref="F22478" si="18897">G22478/3.7854</f>
        <v>83.19860516722143</v>
      </c>
      <c r="G22478" s="49">
        <v>314.94</v>
      </c>
      <c r="H22478" s="50">
        <v>45715</v>
      </c>
    </row>
    <row r="22479" spans="1:8" hidden="1" x14ac:dyDescent="0.3">
      <c r="A22479" s="48" t="s">
        <v>22</v>
      </c>
      <c r="B22479" s="49">
        <f t="shared" si="18620"/>
        <v>75.698737253658791</v>
      </c>
      <c r="C22479" s="49">
        <v>286.55</v>
      </c>
      <c r="D22479" s="49">
        <f t="shared" si="18621"/>
        <v>90.698473080784055</v>
      </c>
      <c r="E22479" s="49">
        <v>343.33</v>
      </c>
      <c r="F22479" s="49">
        <f t="shared" si="18622"/>
        <v>84.701748824430709</v>
      </c>
      <c r="G22479" s="49">
        <v>320.63</v>
      </c>
      <c r="H22479" s="50">
        <v>45714</v>
      </c>
    </row>
    <row r="22480" spans="1:8" hidden="1" x14ac:dyDescent="0.3">
      <c r="A22480" s="48" t="s">
        <v>22</v>
      </c>
      <c r="B22480" s="49">
        <f t="shared" ref="B22480" si="18898">C22480/3.7854</f>
        <v>76.697310720135249</v>
      </c>
      <c r="C22480" s="49">
        <v>290.33</v>
      </c>
      <c r="D22480" s="49">
        <f t="shared" ref="D22480" si="18899">E22480/3.7854</f>
        <v>91.697046547260527</v>
      </c>
      <c r="E22480" s="49">
        <v>347.11</v>
      </c>
      <c r="F22480" s="49">
        <f t="shared" ref="F22480" si="18900">G22480/3.7854</f>
        <v>85.700322290907181</v>
      </c>
      <c r="G22480" s="49">
        <v>324.41000000000003</v>
      </c>
      <c r="H22480" s="50">
        <v>45713</v>
      </c>
    </row>
    <row r="22481" spans="1:8" hidden="1" x14ac:dyDescent="0.3">
      <c r="A22481" s="48" t="s">
        <v>22</v>
      </c>
      <c r="B22481" s="49">
        <f t="shared" si="18620"/>
        <v>76.945633222380721</v>
      </c>
      <c r="C22481" s="49">
        <v>291.27</v>
      </c>
      <c r="D22481" s="49">
        <f t="shared" si="18621"/>
        <v>91.945369049505999</v>
      </c>
      <c r="E22481" s="49">
        <v>348.05</v>
      </c>
      <c r="F22481" s="49">
        <f t="shared" si="18622"/>
        <v>85.700322290907181</v>
      </c>
      <c r="G22481" s="49">
        <v>324.41000000000003</v>
      </c>
      <c r="H22481" s="50">
        <v>45708</v>
      </c>
    </row>
    <row r="22482" spans="1:8" hidden="1" x14ac:dyDescent="0.3">
      <c r="A22482" s="48" t="s">
        <v>22</v>
      </c>
      <c r="B22482" s="49">
        <f t="shared" ref="B22482" si="18901">C22482/3.7854</f>
        <v>77.695884186611721</v>
      </c>
      <c r="C22482" s="49">
        <v>294.11</v>
      </c>
      <c r="D22482" s="49">
        <f t="shared" ref="D22482" si="18902">E22482/3.7854</f>
        <v>92.695620013736985</v>
      </c>
      <c r="E22482" s="49">
        <v>350.89</v>
      </c>
      <c r="F22482" s="49">
        <f t="shared" ref="F22482" si="18903">G22482/3.7854</f>
        <v>85.700322290907181</v>
      </c>
      <c r="G22482" s="49">
        <v>324.41000000000003</v>
      </c>
      <c r="H22482" s="50">
        <v>45707</v>
      </c>
    </row>
    <row r="22483" spans="1:8" hidden="1" x14ac:dyDescent="0.3">
      <c r="A22483" s="48" t="s">
        <v>22</v>
      </c>
      <c r="B22483" s="49">
        <f t="shared" si="18620"/>
        <v>77.946848417604485</v>
      </c>
      <c r="C22483" s="49">
        <v>295.06</v>
      </c>
      <c r="D22483" s="49">
        <f t="shared" si="18621"/>
        <v>92.946584244729749</v>
      </c>
      <c r="E22483" s="49">
        <v>351.84</v>
      </c>
      <c r="F22483" s="49">
        <f t="shared" si="18622"/>
        <v>85.951286521899931</v>
      </c>
      <c r="G22483" s="49">
        <v>325.36</v>
      </c>
      <c r="H22483" s="50">
        <v>45701</v>
      </c>
    </row>
    <row r="22484" spans="1:8" hidden="1" x14ac:dyDescent="0.3">
      <c r="A22484" s="48" t="s">
        <v>22</v>
      </c>
      <c r="B22484" s="49">
        <f t="shared" ref="B22484" si="18904">C22484/3.7854</f>
        <v>78.945421884080929</v>
      </c>
      <c r="C22484" s="49">
        <v>298.83999999999997</v>
      </c>
      <c r="D22484" s="49">
        <f t="shared" ref="D22484" si="18905">E22484/3.7854</f>
        <v>93.945157711206207</v>
      </c>
      <c r="E22484" s="49">
        <v>355.62</v>
      </c>
      <c r="F22484" s="49">
        <f t="shared" ref="F22484" si="18906">G22484/3.7854</f>
        <v>85.951286521899931</v>
      </c>
      <c r="G22484" s="49">
        <v>325.36</v>
      </c>
      <c r="H22484" s="50">
        <v>45700</v>
      </c>
    </row>
    <row r="22485" spans="1:8" hidden="1" x14ac:dyDescent="0.3">
      <c r="A22485" s="48" t="s">
        <v>22</v>
      </c>
      <c r="B22485" s="49">
        <f t="shared" si="18620"/>
        <v>78.945421884080929</v>
      </c>
      <c r="C22485" s="49">
        <v>298.83999999999997</v>
      </c>
      <c r="D22485" s="49">
        <f t="shared" si="18621"/>
        <v>93.945157711206207</v>
      </c>
      <c r="E22485" s="49">
        <v>355.62</v>
      </c>
      <c r="F22485" s="49">
        <f t="shared" si="18622"/>
        <v>85.951286521899931</v>
      </c>
      <c r="G22485" s="49">
        <v>325.36</v>
      </c>
      <c r="H22485" s="50">
        <v>45700</v>
      </c>
    </row>
    <row r="22486" spans="1:8" hidden="1" x14ac:dyDescent="0.3">
      <c r="A22486" s="48" t="s">
        <v>22</v>
      </c>
      <c r="B22486" s="49">
        <f t="shared" ref="B22486" si="18907">C22486/3.7854</f>
        <v>77.946848417604485</v>
      </c>
      <c r="C22486" s="49">
        <v>295.06</v>
      </c>
      <c r="D22486" s="49">
        <f t="shared" ref="D22486" si="18908">E22486/3.7854</f>
        <v>92.946584244729749</v>
      </c>
      <c r="E22486" s="49">
        <v>351.84</v>
      </c>
      <c r="F22486" s="49">
        <f t="shared" ref="F22486" si="18909">G22486/3.7854</f>
        <v>84.952713055423459</v>
      </c>
      <c r="G22486" s="49">
        <v>321.58</v>
      </c>
      <c r="H22486" s="50">
        <v>45696</v>
      </c>
    </row>
    <row r="22487" spans="1:8" hidden="1" x14ac:dyDescent="0.3">
      <c r="A22487" s="48" t="s">
        <v>22</v>
      </c>
      <c r="B22487" s="49">
        <f t="shared" si="18620"/>
        <v>77.196597453373499</v>
      </c>
      <c r="C22487" s="49">
        <v>292.22000000000003</v>
      </c>
      <c r="D22487" s="49">
        <f t="shared" si="18621"/>
        <v>92.196333280498763</v>
      </c>
      <c r="E22487" s="49">
        <v>349</v>
      </c>
      <c r="F22487" s="49">
        <f t="shared" si="18622"/>
        <v>84.952713055423459</v>
      </c>
      <c r="G22487" s="49">
        <v>321.58</v>
      </c>
      <c r="H22487" s="50">
        <v>45695</v>
      </c>
    </row>
    <row r="22488" spans="1:8" hidden="1" x14ac:dyDescent="0.3">
      <c r="A22488" s="48" t="s">
        <v>22</v>
      </c>
      <c r="B22488" s="49">
        <f t="shared" ref="B22488" si="18910">C22488/3.7854</f>
        <v>76.945633222380721</v>
      </c>
      <c r="C22488" s="49">
        <v>291.27</v>
      </c>
      <c r="D22488" s="49">
        <f t="shared" ref="D22488" si="18911">E22488/3.7854</f>
        <v>91.945369049505999</v>
      </c>
      <c r="E22488" s="49">
        <v>348.05</v>
      </c>
      <c r="F22488" s="49">
        <f t="shared" ref="F22488" si="18912">G22488/3.7854</f>
        <v>84.952713055423459</v>
      </c>
      <c r="G22488" s="49">
        <v>321.58</v>
      </c>
      <c r="H22488" s="50">
        <v>45694</v>
      </c>
    </row>
    <row r="22489" spans="1:8" hidden="1" x14ac:dyDescent="0.3">
      <c r="A22489" s="48" t="s">
        <v>22</v>
      </c>
      <c r="B22489" s="49">
        <f t="shared" si="18620"/>
        <v>77.447561684366249</v>
      </c>
      <c r="C22489" s="49">
        <v>293.17</v>
      </c>
      <c r="D22489" s="49">
        <f t="shared" si="18621"/>
        <v>92.447297511491513</v>
      </c>
      <c r="E22489" s="49">
        <v>349.95</v>
      </c>
      <c r="F22489" s="49">
        <f t="shared" si="18622"/>
        <v>85.951286521899931</v>
      </c>
      <c r="G22489" s="49">
        <v>325.36</v>
      </c>
      <c r="H22489" s="50">
        <v>45692</v>
      </c>
    </row>
    <row r="22490" spans="1:8" hidden="1" x14ac:dyDescent="0.3">
      <c r="A22490" s="48" t="s">
        <v>22</v>
      </c>
      <c r="B22490" s="49">
        <f t="shared" ref="B22490" si="18913">C22490/3.7854</f>
        <v>76.446346489142485</v>
      </c>
      <c r="C22490" s="49">
        <v>289.38</v>
      </c>
      <c r="D22490" s="49">
        <f t="shared" ref="D22490" si="18914">E22490/3.7854</f>
        <v>91.446082316267777</v>
      </c>
      <c r="E22490" s="49">
        <v>346.16</v>
      </c>
      <c r="F22490" s="49">
        <f t="shared" ref="F22490" si="18915">G22490/3.7854</f>
        <v>84.448142864690652</v>
      </c>
      <c r="G22490" s="49">
        <v>319.67</v>
      </c>
      <c r="H22490" s="50">
        <v>45685</v>
      </c>
    </row>
    <row r="22491" spans="1:8" hidden="1" x14ac:dyDescent="0.3">
      <c r="A22491" s="48" t="s">
        <v>22</v>
      </c>
      <c r="B22491" s="49">
        <f t="shared" si="18620"/>
        <v>76.948274951128013</v>
      </c>
      <c r="C22491" s="49">
        <v>291.27999999999997</v>
      </c>
      <c r="D22491" s="49">
        <f t="shared" si="18621"/>
        <v>91.948010778253291</v>
      </c>
      <c r="E22491" s="49">
        <v>348.06</v>
      </c>
      <c r="F22491" s="49">
        <f t="shared" si="18622"/>
        <v>85.44671633116711</v>
      </c>
      <c r="G22491" s="49">
        <v>323.45</v>
      </c>
      <c r="H22491" s="50">
        <v>45682</v>
      </c>
    </row>
    <row r="22492" spans="1:8" hidden="1" x14ac:dyDescent="0.3">
      <c r="A22492" s="48" t="s">
        <v>22</v>
      </c>
      <c r="B22492" s="49">
        <f t="shared" ref="B22492" si="18916">C22492/3.7854</f>
        <v>77.946848417604485</v>
      </c>
      <c r="C22492" s="49">
        <v>295.06</v>
      </c>
      <c r="D22492" s="49">
        <f t="shared" ref="D22492" si="18917">E22492/3.7854</f>
        <v>92.946584244729749</v>
      </c>
      <c r="E22492" s="49">
        <v>351.84</v>
      </c>
      <c r="F22492" s="49">
        <f t="shared" ref="F22492" si="18918">G22492/3.7854</f>
        <v>85.44671633116711</v>
      </c>
      <c r="G22492" s="49">
        <v>323.45</v>
      </c>
      <c r="H22492" s="50">
        <v>45680</v>
      </c>
    </row>
    <row r="22493" spans="1:8" hidden="1" x14ac:dyDescent="0.3">
      <c r="A22493" s="48" t="s">
        <v>22</v>
      </c>
      <c r="B22493" s="49">
        <f t="shared" si="18620"/>
        <v>78.44877687959</v>
      </c>
      <c r="C22493" s="49">
        <v>296.95999999999998</v>
      </c>
      <c r="D22493" s="49">
        <f t="shared" si="18621"/>
        <v>93.448512706715277</v>
      </c>
      <c r="E22493" s="49">
        <v>353.74</v>
      </c>
      <c r="F22493" s="49">
        <f t="shared" si="18622"/>
        <v>86.445289797643582</v>
      </c>
      <c r="G22493" s="49">
        <v>327.23</v>
      </c>
      <c r="H22493" s="50">
        <v>45679</v>
      </c>
    </row>
    <row r="22494" spans="1:8" hidden="1" x14ac:dyDescent="0.3">
      <c r="A22494" s="48" t="s">
        <v>22</v>
      </c>
      <c r="B22494" s="49">
        <f t="shared" ref="B22494" si="18919">C22494/3.7854</f>
        <v>78.950705341575528</v>
      </c>
      <c r="C22494" s="49">
        <v>298.86</v>
      </c>
      <c r="D22494" s="49">
        <f t="shared" ref="D22494" si="18920">E22494/3.7854</f>
        <v>93.950441168700792</v>
      </c>
      <c r="E22494" s="49">
        <v>355.64</v>
      </c>
      <c r="F22494" s="49">
        <f t="shared" ref="F22494" si="18921">G22494/3.7854</f>
        <v>86.445289797643582</v>
      </c>
      <c r="G22494" s="49">
        <v>327.23</v>
      </c>
      <c r="H22494" s="50">
        <v>45674</v>
      </c>
    </row>
    <row r="22495" spans="1:8" hidden="1" x14ac:dyDescent="0.3">
      <c r="A22495" s="48" t="s">
        <v>22</v>
      </c>
      <c r="B22495" s="49">
        <f t="shared" si="18620"/>
        <v>79.452633803561042</v>
      </c>
      <c r="C22495" s="49">
        <v>300.76</v>
      </c>
      <c r="D22495" s="49">
        <f t="shared" si="18621"/>
        <v>94.45236963068632</v>
      </c>
      <c r="E22495" s="49">
        <v>357.54</v>
      </c>
      <c r="F22495" s="49">
        <f t="shared" si="18622"/>
        <v>86.445289797643582</v>
      </c>
      <c r="G22495" s="49">
        <v>327.23</v>
      </c>
      <c r="H22495" s="50">
        <v>45673</v>
      </c>
    </row>
    <row r="22496" spans="1:8" hidden="1" x14ac:dyDescent="0.3">
      <c r="A22496" s="48" t="s">
        <v>22</v>
      </c>
      <c r="B22496" s="49">
        <f t="shared" ref="B22496" si="18922">C22496/3.7854</f>
        <v>78.702382839330056</v>
      </c>
      <c r="C22496" s="49">
        <v>297.92</v>
      </c>
      <c r="D22496" s="49">
        <f t="shared" ref="D22496" si="18923">E22496/3.7854</f>
        <v>93.70211866645532</v>
      </c>
      <c r="E22496" s="49">
        <v>354.7</v>
      </c>
      <c r="F22496" s="49">
        <f t="shared" ref="F22496" si="18924">G22496/3.7854</f>
        <v>85.44671633116711</v>
      </c>
      <c r="G22496" s="49">
        <v>323.45</v>
      </c>
      <c r="H22496" s="50">
        <v>45671</v>
      </c>
    </row>
    <row r="22497" spans="1:8" hidden="1" x14ac:dyDescent="0.3">
      <c r="A22497" s="48" t="s">
        <v>22</v>
      </c>
      <c r="B22497" s="49">
        <f t="shared" si="18620"/>
        <v>77.952131875099056</v>
      </c>
      <c r="C22497" s="49">
        <v>295.08</v>
      </c>
      <c r="D22497" s="49">
        <f t="shared" si="18621"/>
        <v>92.951867702224334</v>
      </c>
      <c r="E22497" s="49">
        <v>351.86</v>
      </c>
      <c r="F22497" s="49">
        <f t="shared" si="18622"/>
        <v>84.448142864690652</v>
      </c>
      <c r="G22497" s="49">
        <v>319.67</v>
      </c>
      <c r="H22497" s="50">
        <v>45668</v>
      </c>
    </row>
    <row r="22498" spans="1:8" hidden="1" x14ac:dyDescent="0.3">
      <c r="A22498" s="48" t="s">
        <v>22</v>
      </c>
      <c r="B22498" s="49">
        <f t="shared" ref="B22498" si="18925">C22498/3.7854</f>
        <v>76.953558408622598</v>
      </c>
      <c r="C22498" s="49">
        <v>291.3</v>
      </c>
      <c r="D22498" s="49">
        <f t="shared" ref="D22498" si="18926">E22498/3.7854</f>
        <v>91.953294235747862</v>
      </c>
      <c r="E22498" s="49">
        <v>348.08</v>
      </c>
      <c r="F22498" s="49">
        <f t="shared" ref="F22498" si="18927">G22498/3.7854</f>
        <v>81.946425741004902</v>
      </c>
      <c r="G22498" s="49">
        <v>310.2</v>
      </c>
      <c r="H22498" s="50">
        <v>45667</v>
      </c>
    </row>
    <row r="22499" spans="1:8" hidden="1" x14ac:dyDescent="0.3">
      <c r="A22499" s="48" t="s">
        <v>22</v>
      </c>
      <c r="B22499" s="49">
        <f t="shared" si="18620"/>
        <v>76.953558408622598</v>
      </c>
      <c r="C22499" s="49">
        <v>291.3</v>
      </c>
      <c r="D22499" s="49">
        <f t="shared" si="18621"/>
        <v>91.953294235747862</v>
      </c>
      <c r="E22499" s="49">
        <v>348.08</v>
      </c>
      <c r="F22499" s="49">
        <f t="shared" si="18622"/>
        <v>80.945210545781165</v>
      </c>
      <c r="G22499" s="49">
        <v>306.41000000000003</v>
      </c>
      <c r="H22499" s="50">
        <v>45666</v>
      </c>
    </row>
    <row r="22500" spans="1:8" hidden="1" x14ac:dyDescent="0.3">
      <c r="A22500" s="48" t="s">
        <v>22</v>
      </c>
      <c r="B22500" s="49">
        <f t="shared" ref="B22500" si="18928">C22500/3.7854</f>
        <v>76.953558408622598</v>
      </c>
      <c r="C22500" s="49">
        <v>291.3</v>
      </c>
      <c r="D22500" s="49">
        <f t="shared" ref="D22500" si="18929">E22500/3.7854</f>
        <v>91.953294235747862</v>
      </c>
      <c r="E22500" s="49">
        <v>348.08</v>
      </c>
      <c r="F22500" s="49">
        <f t="shared" ref="F22500" si="18930">G22500/3.7854</f>
        <v>81.196174776773915</v>
      </c>
      <c r="G22500" s="49">
        <v>307.36</v>
      </c>
      <c r="H22500" s="50">
        <v>45665</v>
      </c>
    </row>
    <row r="22501" spans="1:8" hidden="1" x14ac:dyDescent="0.3">
      <c r="A22501" s="48" t="s">
        <v>22</v>
      </c>
      <c r="B22501" s="49">
        <f t="shared" si="18620"/>
        <v>77.703809372853584</v>
      </c>
      <c r="C22501" s="49">
        <v>294.14</v>
      </c>
      <c r="D22501" s="49">
        <f t="shared" si="18621"/>
        <v>92.703545199978862</v>
      </c>
      <c r="E22501" s="49">
        <v>350.92</v>
      </c>
      <c r="F22501" s="49">
        <f t="shared" si="18622"/>
        <v>81.196174776773915</v>
      </c>
      <c r="G22501" s="49">
        <v>307.36</v>
      </c>
      <c r="H22501" s="50">
        <v>45661</v>
      </c>
    </row>
    <row r="22502" spans="1:8" hidden="1" x14ac:dyDescent="0.3">
      <c r="A22502" s="48" t="s">
        <v>22</v>
      </c>
      <c r="B22502" s="49">
        <f t="shared" ref="B22502" si="18931">C22502/3.7854</f>
        <v>77.20188091086807</v>
      </c>
      <c r="C22502" s="49">
        <v>292.24</v>
      </c>
      <c r="D22502" s="49">
        <f t="shared" ref="D22502" si="18932">E22502/3.7854</f>
        <v>92.201616737993334</v>
      </c>
      <c r="E22502" s="49">
        <v>349.02</v>
      </c>
      <c r="F22502" s="49">
        <f t="shared" ref="F22502" si="18933">G22502/3.7854</f>
        <v>81.196174776773915</v>
      </c>
      <c r="G22502" s="49">
        <v>307.36</v>
      </c>
      <c r="H22502" s="50">
        <v>45660</v>
      </c>
    </row>
    <row r="22503" spans="1:8" hidden="1" x14ac:dyDescent="0.3">
      <c r="A22503" s="48" t="s">
        <v>22</v>
      </c>
      <c r="B22503" s="49">
        <f t="shared" si="18620"/>
        <v>76.203307444391598</v>
      </c>
      <c r="C22503" s="49">
        <v>288.45999999999998</v>
      </c>
      <c r="D22503" s="49">
        <f t="shared" si="18621"/>
        <v>91.203043271516876</v>
      </c>
      <c r="E22503" s="49">
        <v>345.24</v>
      </c>
      <c r="F22503" s="49">
        <f t="shared" si="18622"/>
        <v>80.197601310297458</v>
      </c>
      <c r="G22503" s="49">
        <v>303.58</v>
      </c>
      <c r="H22503" s="50">
        <v>45657</v>
      </c>
    </row>
    <row r="22504" spans="1:8" hidden="1" x14ac:dyDescent="0.3">
      <c r="A22504" s="48" t="s">
        <v>22</v>
      </c>
      <c r="B22504" s="49">
        <f t="shared" ref="B22504" si="18934">C22504/3.7854</f>
        <v>75.701378982406084</v>
      </c>
      <c r="C22504" s="49">
        <v>286.56</v>
      </c>
      <c r="D22504" s="49">
        <f t="shared" ref="D22504" si="18935">E22504/3.7854</f>
        <v>90.701114809531347</v>
      </c>
      <c r="E22504" s="49">
        <v>343.34</v>
      </c>
      <c r="F22504" s="49">
        <f t="shared" ref="F22504" si="18936">G22504/3.7854</f>
        <v>80.197601310297458</v>
      </c>
      <c r="G22504" s="49">
        <v>303.58</v>
      </c>
      <c r="H22504" s="50">
        <v>45654</v>
      </c>
    </row>
    <row r="22505" spans="1:8" hidden="1" x14ac:dyDescent="0.3">
      <c r="A22505" s="48" t="s">
        <v>22</v>
      </c>
      <c r="B22505" s="49">
        <f t="shared" si="18620"/>
        <v>75.199450520420569</v>
      </c>
      <c r="C22505" s="49">
        <v>284.66000000000003</v>
      </c>
      <c r="D22505" s="49">
        <f t="shared" si="18621"/>
        <v>90.199186347545833</v>
      </c>
      <c r="E22505" s="49">
        <v>341.44</v>
      </c>
      <c r="F22505" s="49">
        <f t="shared" si="18622"/>
        <v>79.196386115073707</v>
      </c>
      <c r="G22505" s="49">
        <v>299.79000000000002</v>
      </c>
      <c r="H22505" s="50">
        <v>45653</v>
      </c>
    </row>
    <row r="22506" spans="1:8" hidden="1" x14ac:dyDescent="0.3">
      <c r="A22506" s="48" t="s">
        <v>22</v>
      </c>
      <c r="B22506" s="49">
        <f t="shared" ref="B22506" si="18937">C22506/3.7854</f>
        <v>74.697522058435041</v>
      </c>
      <c r="C22506" s="49">
        <v>282.76</v>
      </c>
      <c r="D22506" s="49">
        <f t="shared" ref="D22506" si="18938">E22506/3.7854</f>
        <v>89.697257885560319</v>
      </c>
      <c r="E22506" s="49">
        <v>339.54</v>
      </c>
      <c r="F22506" s="49">
        <f t="shared" ref="F22506" si="18939">G22506/3.7854</f>
        <v>79.196386115073707</v>
      </c>
      <c r="G22506" s="49">
        <v>299.79000000000002</v>
      </c>
      <c r="H22506" s="50">
        <v>45646</v>
      </c>
    </row>
    <row r="22507" spans="1:8" hidden="1" x14ac:dyDescent="0.3">
      <c r="A22507" s="48" t="s">
        <v>22</v>
      </c>
      <c r="B22507" s="49">
        <f t="shared" si="18620"/>
        <v>75.196808791673263</v>
      </c>
      <c r="C22507" s="49">
        <v>284.64999999999998</v>
      </c>
      <c r="D22507" s="49">
        <f t="shared" si="18621"/>
        <v>90.196544618798541</v>
      </c>
      <c r="E22507" s="49">
        <v>341.43</v>
      </c>
      <c r="F22507" s="49">
        <f t="shared" si="18622"/>
        <v>79.196386115073707</v>
      </c>
      <c r="G22507" s="49">
        <v>299.79000000000002</v>
      </c>
      <c r="H22507" s="50">
        <v>45645</v>
      </c>
    </row>
    <row r="22508" spans="1:8" hidden="1" x14ac:dyDescent="0.3">
      <c r="A22508" s="48" t="s">
        <v>22</v>
      </c>
      <c r="B22508" s="49">
        <f t="shared" ref="B22508" si="18940">C22508/3.7854</f>
        <v>75.196808791673263</v>
      </c>
      <c r="C22508" s="49">
        <v>284.64999999999998</v>
      </c>
      <c r="D22508" s="49">
        <f t="shared" ref="D22508" si="18941">E22508/3.7854</f>
        <v>90.196544618798541</v>
      </c>
      <c r="E22508" s="49">
        <v>341.43</v>
      </c>
      <c r="F22508" s="49">
        <f t="shared" ref="F22508" si="18942">G22508/3.7854</f>
        <v>78.197812648597235</v>
      </c>
      <c r="G22508" s="49">
        <v>296.01</v>
      </c>
      <c r="H22508" s="50">
        <v>45644</v>
      </c>
    </row>
    <row r="22509" spans="1:8" hidden="1" x14ac:dyDescent="0.3">
      <c r="A22509" s="48" t="s">
        <v>22</v>
      </c>
      <c r="B22509" s="49">
        <f t="shared" si="18620"/>
        <v>75.947059755904263</v>
      </c>
      <c r="C22509" s="49">
        <v>287.49</v>
      </c>
      <c r="D22509" s="49">
        <f t="shared" si="18621"/>
        <v>90.946795583029527</v>
      </c>
      <c r="E22509" s="49">
        <v>344.27</v>
      </c>
      <c r="F22509" s="49">
        <f t="shared" si="18622"/>
        <v>79.196386115073707</v>
      </c>
      <c r="G22509" s="49">
        <v>299.79000000000002</v>
      </c>
      <c r="H22509" s="50">
        <v>45643</v>
      </c>
    </row>
    <row r="22510" spans="1:8" hidden="1" x14ac:dyDescent="0.3">
      <c r="A22510" s="48" t="s">
        <v>22</v>
      </c>
      <c r="B22510" s="49">
        <f t="shared" ref="B22510" si="18943">C22510/3.7854</f>
        <v>76.448988217889777</v>
      </c>
      <c r="C22510" s="49">
        <v>289.39</v>
      </c>
      <c r="D22510" s="49">
        <f t="shared" ref="D22510" si="18944">E22510/3.7854</f>
        <v>91.448724045015055</v>
      </c>
      <c r="E22510" s="49">
        <v>346.17</v>
      </c>
      <c r="F22510" s="49">
        <f t="shared" ref="F22510" si="18945">G22510/3.7854</f>
        <v>79.196386115073707</v>
      </c>
      <c r="G22510" s="49">
        <v>299.79000000000002</v>
      </c>
      <c r="H22510" s="50">
        <v>45638</v>
      </c>
    </row>
    <row r="22511" spans="1:8" hidden="1" x14ac:dyDescent="0.3">
      <c r="A22511" s="48" t="s">
        <v>22</v>
      </c>
      <c r="B22511" s="49">
        <f t="shared" si="18620"/>
        <v>75.947059755904263</v>
      </c>
      <c r="C22511" s="49">
        <v>287.49</v>
      </c>
      <c r="D22511" s="49">
        <f t="shared" si="18621"/>
        <v>90.946795583029527</v>
      </c>
      <c r="E22511" s="49">
        <v>344.27</v>
      </c>
      <c r="F22511" s="49">
        <f t="shared" si="18622"/>
        <v>77.946848417604485</v>
      </c>
      <c r="G22511" s="49">
        <v>295.06</v>
      </c>
      <c r="H22511" s="50">
        <v>45631</v>
      </c>
    </row>
    <row r="22512" spans="1:8" hidden="1" x14ac:dyDescent="0.3">
      <c r="A22512" s="48" t="s">
        <v>22</v>
      </c>
      <c r="B22512" s="49">
        <f t="shared" ref="B22512" si="18946">C22512/3.7854</f>
        <v>76.697310720135249</v>
      </c>
      <c r="C22512" s="49">
        <v>290.33</v>
      </c>
      <c r="D22512" s="49">
        <f t="shared" ref="D22512" si="18947">E22512/3.7854</f>
        <v>91.697046547260527</v>
      </c>
      <c r="E22512" s="49">
        <v>347.11</v>
      </c>
      <c r="F22512" s="49">
        <f t="shared" ref="F22512" si="18948">G22512/3.7854</f>
        <v>78.945421884080929</v>
      </c>
      <c r="G22512" s="49">
        <v>298.83999999999997</v>
      </c>
      <c r="H22512" s="50">
        <v>45622</v>
      </c>
    </row>
    <row r="22513" spans="1:8" hidden="1" x14ac:dyDescent="0.3">
      <c r="A22513" s="48" t="s">
        <v>22</v>
      </c>
      <c r="B22513" s="49">
        <f t="shared" si="18620"/>
        <v>77.949490146351764</v>
      </c>
      <c r="C22513" s="49">
        <v>295.07</v>
      </c>
      <c r="D22513" s="49">
        <f t="shared" si="18621"/>
        <v>92.946584244729749</v>
      </c>
      <c r="E22513" s="49">
        <v>351.84</v>
      </c>
      <c r="F22513" s="49">
        <f t="shared" si="18622"/>
        <v>80.197601310297458</v>
      </c>
      <c r="G22513" s="49">
        <v>303.58</v>
      </c>
      <c r="H22513" s="50">
        <v>45619</v>
      </c>
    </row>
    <row r="22514" spans="1:8" hidden="1" x14ac:dyDescent="0.3">
      <c r="A22514" s="48" t="s">
        <v>22</v>
      </c>
      <c r="B22514" s="49">
        <f t="shared" ref="B22514" si="18949">C22514/3.7854</f>
        <v>76.95091667987532</v>
      </c>
      <c r="C22514" s="49">
        <v>291.29000000000002</v>
      </c>
      <c r="D22514" s="49">
        <f t="shared" ref="D22514" si="18950">E22514/3.7854</f>
        <v>91.948010778253291</v>
      </c>
      <c r="E22514" s="49">
        <v>348.06</v>
      </c>
      <c r="F22514" s="49">
        <f t="shared" ref="F22514" si="18951">G22514/3.7854</f>
        <v>79.199027843821</v>
      </c>
      <c r="G22514" s="49">
        <v>299.8</v>
      </c>
      <c r="H22514" s="50">
        <v>45617</v>
      </c>
    </row>
    <row r="22515" spans="1:8" hidden="1" x14ac:dyDescent="0.3">
      <c r="A22515" s="48" t="s">
        <v>22</v>
      </c>
      <c r="B22515" s="49">
        <f t="shared" si="18620"/>
        <v>76.20066571564432</v>
      </c>
      <c r="C22515" s="49">
        <v>288.45</v>
      </c>
      <c r="D22515" s="49">
        <f t="shared" si="18621"/>
        <v>91.197759814022305</v>
      </c>
      <c r="E22515" s="49">
        <v>345.22</v>
      </c>
      <c r="F22515" s="49">
        <f t="shared" si="18622"/>
        <v>79.199027843821</v>
      </c>
      <c r="G22515" s="49">
        <v>299.8</v>
      </c>
      <c r="H22515" s="50">
        <v>45615</v>
      </c>
    </row>
    <row r="22516" spans="1:8" hidden="1" x14ac:dyDescent="0.3">
      <c r="A22516" s="48" t="s">
        <v>22</v>
      </c>
      <c r="B22516" s="49">
        <f t="shared" ref="B22516" si="18952">C22516/3.7854</f>
        <v>74.948486289427791</v>
      </c>
      <c r="C22516" s="49">
        <v>283.70999999999998</v>
      </c>
      <c r="D22516" s="49">
        <f t="shared" ref="D22516" si="18953">E22516/3.7854</f>
        <v>89.945580387805776</v>
      </c>
      <c r="E22516" s="49">
        <v>340.48</v>
      </c>
      <c r="F22516" s="49">
        <f t="shared" ref="F22516" si="18954">G22516/3.7854</f>
        <v>77.946848417604485</v>
      </c>
      <c r="G22516" s="49">
        <v>295.06</v>
      </c>
      <c r="H22516" s="50">
        <v>45612</v>
      </c>
    </row>
    <row r="22517" spans="1:8" hidden="1" x14ac:dyDescent="0.3">
      <c r="A22517" s="48" t="s">
        <v>22</v>
      </c>
      <c r="B22517" s="49">
        <f t="shared" si="18620"/>
        <v>75.947059755904263</v>
      </c>
      <c r="C22517" s="49">
        <v>287.49</v>
      </c>
      <c r="D22517" s="49">
        <f t="shared" si="18621"/>
        <v>89.945580387805776</v>
      </c>
      <c r="E22517" s="49">
        <v>340.48</v>
      </c>
      <c r="F22517" s="49">
        <f t="shared" si="18622"/>
        <v>77.946848417604485</v>
      </c>
      <c r="G22517" s="49">
        <v>295.06</v>
      </c>
      <c r="H22517" s="50">
        <v>45609</v>
      </c>
    </row>
    <row r="22518" spans="1:8" hidden="1" x14ac:dyDescent="0.3">
      <c r="A22518" s="48" t="s">
        <v>22</v>
      </c>
      <c r="B22518" s="49">
        <f t="shared" ref="B22518" si="18955">C22518/3.7854</f>
        <v>77.946848417604485</v>
      </c>
      <c r="C22518" s="49">
        <v>295.06</v>
      </c>
      <c r="D22518" s="49">
        <f t="shared" ref="D22518" si="18956">E22518/3.7854</f>
        <v>91.945369049505999</v>
      </c>
      <c r="E22518" s="49">
        <v>348.05</v>
      </c>
      <c r="F22518" s="49">
        <f t="shared" ref="F22518" si="18957">G22518/3.7854</f>
        <v>79.946637079304693</v>
      </c>
      <c r="G22518" s="49">
        <v>302.63</v>
      </c>
      <c r="H22518" s="50">
        <v>45604</v>
      </c>
    </row>
    <row r="22519" spans="1:8" hidden="1" x14ac:dyDescent="0.3">
      <c r="A22519" s="48" t="s">
        <v>22</v>
      </c>
      <c r="B22519" s="49">
        <f t="shared" si="18620"/>
        <v>77.946848417604485</v>
      </c>
      <c r="C22519" s="49">
        <v>295.06</v>
      </c>
      <c r="D22519" s="49">
        <f t="shared" si="18621"/>
        <v>91.945369049505999</v>
      </c>
      <c r="E22519" s="49">
        <v>348.05</v>
      </c>
      <c r="F22519" s="49">
        <f t="shared" si="18622"/>
        <v>79.695672848311929</v>
      </c>
      <c r="G22519" s="49">
        <v>301.68</v>
      </c>
      <c r="H22519" s="50">
        <v>45601</v>
      </c>
    </row>
    <row r="22520" spans="1:8" hidden="1" x14ac:dyDescent="0.3">
      <c r="A22520" s="48" t="s">
        <v>22</v>
      </c>
      <c r="B22520" s="49">
        <f t="shared" ref="B22520" si="18958">C22520/3.7854</f>
        <v>76.945633222380721</v>
      </c>
      <c r="C22520" s="49">
        <v>291.27</v>
      </c>
      <c r="D22520" s="49">
        <f t="shared" ref="D22520" si="18959">E22520/3.7854</f>
        <v>90.946795583029527</v>
      </c>
      <c r="E22520" s="49">
        <v>344.27</v>
      </c>
      <c r="F22520" s="49">
        <f t="shared" ref="F22520" si="18960">G22520/3.7854</f>
        <v>78.694457653088179</v>
      </c>
      <c r="G22520" s="49">
        <v>297.89</v>
      </c>
      <c r="H22520" s="50">
        <v>45598</v>
      </c>
    </row>
    <row r="22521" spans="1:8" hidden="1" x14ac:dyDescent="0.3">
      <c r="A22521" s="48" t="s">
        <v>22</v>
      </c>
      <c r="B22521" s="49">
        <f t="shared" si="18620"/>
        <v>76.945633222380721</v>
      </c>
      <c r="C22521" s="49">
        <v>291.27</v>
      </c>
      <c r="D22521" s="49">
        <f t="shared" si="18621"/>
        <v>90.946795583029527</v>
      </c>
      <c r="E22521" s="49">
        <v>344.27</v>
      </c>
      <c r="F22521" s="49">
        <f t="shared" si="18622"/>
        <v>77.695884186611721</v>
      </c>
      <c r="G22521" s="49">
        <v>294.11</v>
      </c>
      <c r="H22521" s="50">
        <v>45596</v>
      </c>
    </row>
    <row r="22522" spans="1:8" hidden="1" x14ac:dyDescent="0.3">
      <c r="A22522" s="48" t="s">
        <v>22</v>
      </c>
      <c r="B22522" s="49">
        <f t="shared" ref="B22522" si="18961">C22522/3.7854</f>
        <v>75.944418027156971</v>
      </c>
      <c r="C22522" s="49">
        <v>287.48</v>
      </c>
      <c r="D22522" s="49">
        <f t="shared" ref="D22522" si="18962">E22522/3.7854</f>
        <v>89.945580387805776</v>
      </c>
      <c r="E22522" s="49">
        <v>340.48</v>
      </c>
      <c r="F22522" s="49">
        <f t="shared" ref="F22522" si="18963">G22522/3.7854</f>
        <v>76.697310720135249</v>
      </c>
      <c r="G22522" s="49">
        <v>290.33</v>
      </c>
      <c r="H22522" s="50">
        <v>45594</v>
      </c>
    </row>
    <row r="22523" spans="1:8" hidden="1" x14ac:dyDescent="0.3">
      <c r="A22523" s="48" t="s">
        <v>22</v>
      </c>
      <c r="B22523" s="49">
        <f t="shared" si="18620"/>
        <v>77.695884186611721</v>
      </c>
      <c r="C22523" s="49">
        <v>294.11</v>
      </c>
      <c r="D22523" s="49">
        <f t="shared" si="18621"/>
        <v>91.697046547260527</v>
      </c>
      <c r="E22523" s="49">
        <v>347.11</v>
      </c>
      <c r="F22523" s="49">
        <f t="shared" si="18622"/>
        <v>78.44877687959</v>
      </c>
      <c r="G22523" s="49">
        <v>296.95999999999998</v>
      </c>
      <c r="H22523" s="50">
        <v>45591</v>
      </c>
    </row>
    <row r="22524" spans="1:8" hidden="1" x14ac:dyDescent="0.3">
      <c r="A22524" s="48" t="s">
        <v>22</v>
      </c>
      <c r="B22524" s="49">
        <f t="shared" ref="B22524" si="18964">C22524/3.7854</f>
        <v>76.697310720135249</v>
      </c>
      <c r="C22524" s="49">
        <v>290.33</v>
      </c>
      <c r="D22524" s="49">
        <f t="shared" ref="D22524" si="18965">E22524/3.7854</f>
        <v>90.698473080784055</v>
      </c>
      <c r="E22524" s="49">
        <v>343.33</v>
      </c>
      <c r="F22524" s="49">
        <f t="shared" ref="F22524" si="18966">G22524/3.7854</f>
        <v>78.44877687959</v>
      </c>
      <c r="G22524" s="49">
        <v>296.95999999999998</v>
      </c>
      <c r="H22524" s="50">
        <v>45589</v>
      </c>
    </row>
    <row r="22525" spans="1:8" hidden="1" x14ac:dyDescent="0.3">
      <c r="A22525" s="48" t="s">
        <v>22</v>
      </c>
      <c r="B22525" s="49">
        <f t="shared" si="18620"/>
        <v>77.949490146351764</v>
      </c>
      <c r="C22525" s="49">
        <v>295.07</v>
      </c>
      <c r="D22525" s="49">
        <f t="shared" si="18621"/>
        <v>91.950652507000584</v>
      </c>
      <c r="E22525" s="49">
        <v>348.07</v>
      </c>
      <c r="F22525" s="49">
        <f t="shared" si="18622"/>
        <v>78.950705341575528</v>
      </c>
      <c r="G22525" s="49">
        <v>298.86</v>
      </c>
      <c r="H22525" s="50">
        <v>45588</v>
      </c>
    </row>
    <row r="22526" spans="1:8" hidden="1" x14ac:dyDescent="0.3">
      <c r="A22526" s="48" t="s">
        <v>22</v>
      </c>
      <c r="B22526" s="49">
        <f t="shared" ref="B22526" si="18967">C22526/3.7854</f>
        <v>76.95091667987532</v>
      </c>
      <c r="C22526" s="49">
        <v>291.29000000000002</v>
      </c>
      <c r="D22526" s="49">
        <f t="shared" ref="D22526" si="18968">E22526/3.7854</f>
        <v>90.952079040524126</v>
      </c>
      <c r="E22526" s="49">
        <v>344.29</v>
      </c>
      <c r="F22526" s="49">
        <f t="shared" ref="F22526" si="18969">G22526/3.7854</f>
        <v>77.952131875099056</v>
      </c>
      <c r="G22526" s="49">
        <v>295.08</v>
      </c>
      <c r="H22526" s="50">
        <v>45587</v>
      </c>
    </row>
    <row r="22527" spans="1:8" hidden="1" x14ac:dyDescent="0.3">
      <c r="A22527" s="48" t="s">
        <v>22</v>
      </c>
      <c r="B22527" s="49">
        <f t="shared" si="18620"/>
        <v>77.20188091086807</v>
      </c>
      <c r="C22527" s="49">
        <v>292.24</v>
      </c>
      <c r="D22527" s="49">
        <f t="shared" si="18621"/>
        <v>91.203043271516876</v>
      </c>
      <c r="E22527" s="49">
        <v>345.24</v>
      </c>
      <c r="F22527" s="49">
        <f t="shared" si="18622"/>
        <v>78.454060337084584</v>
      </c>
      <c r="G22527" s="49">
        <v>296.98</v>
      </c>
      <c r="H22527" s="50">
        <v>45584</v>
      </c>
    </row>
    <row r="22528" spans="1:8" hidden="1" x14ac:dyDescent="0.3">
      <c r="A22528" s="48" t="s">
        <v>22</v>
      </c>
      <c r="B22528" s="49">
        <f t="shared" ref="B22528" si="18970">C22528/3.7854</f>
        <v>77.952131875099056</v>
      </c>
      <c r="C22528" s="49">
        <v>295.08</v>
      </c>
      <c r="D22528" s="49">
        <f t="shared" ref="D22528" si="18971">E22528/3.7854</f>
        <v>91.953294235747862</v>
      </c>
      <c r="E22528" s="49">
        <v>348.08</v>
      </c>
      <c r="F22528" s="49">
        <f t="shared" ref="F22528" si="18972">G22528/3.7854</f>
        <v>79.20431130131557</v>
      </c>
      <c r="G22528" s="49">
        <v>299.82</v>
      </c>
      <c r="H22528" s="50">
        <v>45583</v>
      </c>
    </row>
    <row r="22529" spans="1:8" hidden="1" x14ac:dyDescent="0.3">
      <c r="A22529" s="48" t="s">
        <v>22</v>
      </c>
      <c r="B22529" s="49">
        <f t="shared" si="18620"/>
        <v>78.454060337084584</v>
      </c>
      <c r="C22529" s="49">
        <v>296.98</v>
      </c>
      <c r="D22529" s="49">
        <f t="shared" si="18621"/>
        <v>92.455222697733404</v>
      </c>
      <c r="E22529" s="49">
        <v>349.98</v>
      </c>
      <c r="F22529" s="49">
        <f t="shared" si="18622"/>
        <v>79.20431130131557</v>
      </c>
      <c r="G22529" s="49">
        <v>299.82</v>
      </c>
      <c r="H22529" s="50">
        <v>45582</v>
      </c>
    </row>
    <row r="22530" spans="1:8" hidden="1" x14ac:dyDescent="0.3">
      <c r="A22530" s="48" t="s">
        <v>22</v>
      </c>
      <c r="B22530" s="49">
        <f t="shared" ref="B22530" si="18973">C22530/3.7854</f>
        <v>77.952131875099056</v>
      </c>
      <c r="C22530" s="49">
        <v>295.08</v>
      </c>
      <c r="D22530" s="49">
        <f t="shared" ref="D22530" si="18974">E22530/3.7854</f>
        <v>91.953294235747862</v>
      </c>
      <c r="E22530" s="49">
        <v>348.08</v>
      </c>
      <c r="F22530" s="49">
        <f t="shared" ref="F22530" si="18975">G22530/3.7854</f>
        <v>79.20431130131557</v>
      </c>
      <c r="G22530" s="49">
        <v>299.82</v>
      </c>
      <c r="H22530" s="50">
        <v>45581</v>
      </c>
    </row>
    <row r="22531" spans="1:8" hidden="1" x14ac:dyDescent="0.3">
      <c r="A22531" s="48" t="s">
        <v>22</v>
      </c>
      <c r="B22531" s="49">
        <f t="shared" si="18620"/>
        <v>80.453848998784807</v>
      </c>
      <c r="C22531" s="49">
        <v>304.55</v>
      </c>
      <c r="D22531" s="49">
        <f t="shared" si="18621"/>
        <v>94.455011359433612</v>
      </c>
      <c r="E22531" s="49">
        <v>357.55</v>
      </c>
      <c r="F22531" s="49">
        <f t="shared" si="18622"/>
        <v>82.205315158239557</v>
      </c>
      <c r="G22531" s="49">
        <v>311.18</v>
      </c>
      <c r="H22531" s="50">
        <v>45575</v>
      </c>
    </row>
    <row r="22532" spans="1:8" hidden="1" x14ac:dyDescent="0.3">
      <c r="A22532" s="48" t="s">
        <v>22</v>
      </c>
      <c r="B22532" s="49">
        <f t="shared" ref="B22532" si="18976">C22532/3.7854</f>
        <v>78.95334707032282</v>
      </c>
      <c r="C22532" s="49">
        <v>298.87</v>
      </c>
      <c r="D22532" s="49">
        <f t="shared" ref="D22532" si="18977">E22532/3.7854</f>
        <v>92.954509430971626</v>
      </c>
      <c r="E22532" s="49">
        <v>351.87</v>
      </c>
      <c r="F22532" s="49">
        <f t="shared" ref="F22532" si="18978">G22532/3.7854</f>
        <v>80.704813229777571</v>
      </c>
      <c r="G22532" s="49">
        <v>305.5</v>
      </c>
      <c r="H22532" s="50">
        <v>45574</v>
      </c>
    </row>
    <row r="22533" spans="1:8" hidden="1" x14ac:dyDescent="0.3">
      <c r="A22533" s="48" t="s">
        <v>22</v>
      </c>
      <c r="B22533" s="49">
        <f t="shared" si="18620"/>
        <v>79.951920536799278</v>
      </c>
      <c r="C22533" s="49">
        <v>302.64999999999998</v>
      </c>
      <c r="D22533" s="49">
        <f t="shared" si="18621"/>
        <v>93.953082897448084</v>
      </c>
      <c r="E22533" s="49">
        <v>355.65</v>
      </c>
      <c r="F22533" s="49">
        <f t="shared" si="18622"/>
        <v>81.703386696254015</v>
      </c>
      <c r="G22533" s="49">
        <v>309.27999999999997</v>
      </c>
      <c r="H22533" s="50">
        <v>45573</v>
      </c>
    </row>
    <row r="22534" spans="1:8" hidden="1" x14ac:dyDescent="0.3">
      <c r="A22534" s="48" t="s">
        <v>22</v>
      </c>
      <c r="B22534" s="49">
        <f t="shared" ref="B22534" si="18979">C22534/3.7854</f>
        <v>78.702382839330056</v>
      </c>
      <c r="C22534" s="49">
        <v>297.92</v>
      </c>
      <c r="D22534" s="49">
        <f t="shared" ref="D22534" si="18980">E22534/3.7854</f>
        <v>92.700903471231584</v>
      </c>
      <c r="E22534" s="49">
        <v>350.91</v>
      </c>
      <c r="F22534" s="49">
        <f t="shared" ref="F22534" si="18981">G22534/3.7854</f>
        <v>80.451207270037514</v>
      </c>
      <c r="G22534" s="49">
        <v>304.54000000000002</v>
      </c>
      <c r="H22534" s="50">
        <v>45570</v>
      </c>
    </row>
    <row r="22535" spans="1:8" hidden="1" x14ac:dyDescent="0.3">
      <c r="A22535" s="48" t="s">
        <v>22</v>
      </c>
      <c r="B22535" s="49">
        <f t="shared" si="18620"/>
        <v>77.952131875099056</v>
      </c>
      <c r="C22535" s="49">
        <v>295.08</v>
      </c>
      <c r="D22535" s="49">
        <f t="shared" si="18621"/>
        <v>91.953294235747862</v>
      </c>
      <c r="E22535" s="49">
        <v>348.08</v>
      </c>
      <c r="F22535" s="49">
        <f t="shared" si="18622"/>
        <v>79.452633803561042</v>
      </c>
      <c r="G22535" s="49">
        <v>300.76</v>
      </c>
      <c r="H22535" s="50">
        <v>45569</v>
      </c>
    </row>
    <row r="22536" spans="1:8" hidden="1" x14ac:dyDescent="0.3">
      <c r="A22536" s="48" t="s">
        <v>22</v>
      </c>
      <c r="B22536" s="49">
        <f t="shared" ref="B22536" si="18982">C22536/3.7854</f>
        <v>75.952343213398848</v>
      </c>
      <c r="C22536" s="49">
        <v>287.51</v>
      </c>
      <c r="D22536" s="49">
        <f t="shared" ref="D22536" si="18983">E22536/3.7854</f>
        <v>89.953505574047654</v>
      </c>
      <c r="E22536" s="49">
        <v>340.51</v>
      </c>
      <c r="F22536" s="49">
        <f t="shared" ref="F22536" si="18984">G22536/3.7854</f>
        <v>77.452845141860834</v>
      </c>
      <c r="G22536" s="49">
        <v>293.19</v>
      </c>
      <c r="H22536" s="50">
        <v>45566</v>
      </c>
    </row>
    <row r="22537" spans="1:8" hidden="1" x14ac:dyDescent="0.3">
      <c r="A22537" s="48" t="s">
        <v>22</v>
      </c>
      <c r="B22537" s="49">
        <f t="shared" si="18620"/>
        <v>76.95091667987532</v>
      </c>
      <c r="C22537" s="49">
        <v>291.29000000000002</v>
      </c>
      <c r="D22537" s="49">
        <f t="shared" si="18621"/>
        <v>90.952079040524126</v>
      </c>
      <c r="E22537" s="49">
        <v>344.29</v>
      </c>
      <c r="F22537" s="49">
        <f t="shared" si="18622"/>
        <v>77.452845141860834</v>
      </c>
      <c r="G22537" s="49">
        <v>293.19</v>
      </c>
      <c r="H22537" s="50">
        <v>45561</v>
      </c>
    </row>
    <row r="22538" spans="1:8" hidden="1" x14ac:dyDescent="0.3">
      <c r="A22538" s="48" t="s">
        <v>22</v>
      </c>
      <c r="B22538" s="49">
        <f t="shared" ref="B22538" si="18985">C22538/3.7854</f>
        <v>77.701167644106306</v>
      </c>
      <c r="C22538" s="49">
        <v>294.13</v>
      </c>
      <c r="D22538" s="49">
        <f t="shared" ref="D22538" si="18986">E22538/3.7854</f>
        <v>91.702330004755112</v>
      </c>
      <c r="E22538" s="49">
        <v>347.13</v>
      </c>
      <c r="F22538" s="49">
        <f t="shared" ref="F22538" si="18987">G22538/3.7854</f>
        <v>77.452845141860834</v>
      </c>
      <c r="G22538" s="49">
        <v>293.19</v>
      </c>
      <c r="H22538" s="50">
        <v>45560</v>
      </c>
    </row>
    <row r="22539" spans="1:8" hidden="1" x14ac:dyDescent="0.3">
      <c r="A22539" s="48" t="s">
        <v>22</v>
      </c>
      <c r="B22539" s="49">
        <f t="shared" si="18620"/>
        <v>76.95091667987532</v>
      </c>
      <c r="C22539" s="49">
        <v>291.29000000000002</v>
      </c>
      <c r="D22539" s="49">
        <f t="shared" si="18621"/>
        <v>90.952079040524126</v>
      </c>
      <c r="E22539" s="49">
        <v>344.29</v>
      </c>
      <c r="F22539" s="49">
        <f t="shared" si="18622"/>
        <v>77.452845141860834</v>
      </c>
      <c r="G22539" s="49">
        <v>293.19</v>
      </c>
      <c r="H22539" s="50">
        <v>45559</v>
      </c>
    </row>
    <row r="22540" spans="1:8" hidden="1" x14ac:dyDescent="0.3">
      <c r="A22540" s="48" t="s">
        <v>22</v>
      </c>
      <c r="B22540" s="49">
        <f t="shared" ref="B22540" si="18988">C22540/3.7854</f>
        <v>77.701167644106306</v>
      </c>
      <c r="C22540" s="49">
        <v>294.13</v>
      </c>
      <c r="D22540" s="49">
        <f t="shared" ref="D22540" si="18989">E22540/3.7854</f>
        <v>91.702330004755112</v>
      </c>
      <c r="E22540" s="49">
        <v>347.13</v>
      </c>
      <c r="F22540" s="49">
        <f t="shared" ref="F22540" si="18990">G22540/3.7854</f>
        <v>77.452845141860834</v>
      </c>
      <c r="G22540" s="49">
        <v>293.19</v>
      </c>
      <c r="H22540" s="50">
        <v>45556</v>
      </c>
    </row>
    <row r="22541" spans="1:8" hidden="1" x14ac:dyDescent="0.3">
      <c r="A22541" s="48" t="s">
        <v>22</v>
      </c>
      <c r="B22541" s="49">
        <f t="shared" si="18620"/>
        <v>77.450203413113542</v>
      </c>
      <c r="C22541" s="49">
        <v>293.18</v>
      </c>
      <c r="D22541" s="49">
        <f t="shared" si="18621"/>
        <v>91.451365773762348</v>
      </c>
      <c r="E22541" s="49">
        <v>346.18</v>
      </c>
      <c r="F22541" s="49">
        <f t="shared" si="18622"/>
        <v>77.452845141860834</v>
      </c>
      <c r="G22541" s="49">
        <v>293.19</v>
      </c>
      <c r="H22541" s="50">
        <v>45555</v>
      </c>
    </row>
    <row r="22542" spans="1:8" hidden="1" x14ac:dyDescent="0.3">
      <c r="A22542" s="48" t="s">
        <v>22</v>
      </c>
      <c r="B22542" s="49">
        <f t="shared" ref="B22542" si="18991">C22542/3.7854</f>
        <v>76.45162994663707</v>
      </c>
      <c r="C22542" s="49">
        <v>289.39999999999998</v>
      </c>
      <c r="D22542" s="49">
        <f t="shared" ref="D22542" si="18992">E22542/3.7854</f>
        <v>90.452792307285875</v>
      </c>
      <c r="E22542" s="49">
        <v>342.4</v>
      </c>
      <c r="F22542" s="49">
        <f t="shared" ref="F22542" si="18993">G22542/3.7854</f>
        <v>76.454271675384376</v>
      </c>
      <c r="G22542" s="49">
        <v>289.41000000000003</v>
      </c>
      <c r="H22542" s="50">
        <v>45552</v>
      </c>
    </row>
    <row r="22543" spans="1:8" hidden="1" x14ac:dyDescent="0.3">
      <c r="A22543" s="48" t="s">
        <v>22</v>
      </c>
      <c r="B22543" s="49">
        <f t="shared" si="18620"/>
        <v>75.453056480160612</v>
      </c>
      <c r="C22543" s="49">
        <v>285.62</v>
      </c>
      <c r="D22543" s="49">
        <f t="shared" si="18621"/>
        <v>89.454218840809418</v>
      </c>
      <c r="E22543" s="49">
        <v>338.62</v>
      </c>
      <c r="F22543" s="49">
        <f t="shared" si="18622"/>
        <v>76.454271675384376</v>
      </c>
      <c r="G22543" s="49">
        <v>289.41000000000003</v>
      </c>
      <c r="H22543" s="50">
        <v>45548</v>
      </c>
    </row>
    <row r="22544" spans="1:8" hidden="1" x14ac:dyDescent="0.3">
      <c r="A22544" s="48" t="s">
        <v>22</v>
      </c>
      <c r="B22544" s="49">
        <f t="shared" ref="B22544" si="18994">C22544/3.7854</f>
        <v>74.95376974692239</v>
      </c>
      <c r="C22544" s="49">
        <v>283.73</v>
      </c>
      <c r="D22544" s="49">
        <f t="shared" ref="D22544" si="18995">E22544/3.7854</f>
        <v>88.952290378823903</v>
      </c>
      <c r="E22544" s="49">
        <v>336.72</v>
      </c>
      <c r="F22544" s="49">
        <f t="shared" ref="F22544" si="18996">G22544/3.7854</f>
        <v>75.952343213398848</v>
      </c>
      <c r="G22544" s="49">
        <v>287.51</v>
      </c>
      <c r="H22544" s="50">
        <v>45546</v>
      </c>
    </row>
    <row r="22545" spans="1:8" hidden="1" x14ac:dyDescent="0.3">
      <c r="A22545" s="48" t="s">
        <v>22</v>
      </c>
      <c r="B22545" s="49">
        <f t="shared" si="18620"/>
        <v>76.95091667987532</v>
      </c>
      <c r="C22545" s="49">
        <v>291.29000000000002</v>
      </c>
      <c r="D22545" s="49">
        <f t="shared" si="18621"/>
        <v>90.952079040524126</v>
      </c>
      <c r="E22545" s="49">
        <v>344.29</v>
      </c>
      <c r="F22545" s="49">
        <f t="shared" si="18622"/>
        <v>76.95091667987532</v>
      </c>
      <c r="G22545" s="49">
        <v>291.29000000000002</v>
      </c>
      <c r="H22545" s="50">
        <v>45545</v>
      </c>
    </row>
    <row r="22546" spans="1:8" hidden="1" x14ac:dyDescent="0.3">
      <c r="A22546" s="48" t="s">
        <v>22</v>
      </c>
      <c r="B22546" s="49">
        <f t="shared" ref="B22546" si="18997">C22546/3.7854</f>
        <v>76.95091667987532</v>
      </c>
      <c r="C22546" s="49">
        <v>291.29000000000002</v>
      </c>
      <c r="D22546" s="49">
        <f t="shared" ref="D22546" si="18998">E22546/3.7854</f>
        <v>91.950652507000584</v>
      </c>
      <c r="E22546" s="49">
        <v>348.07</v>
      </c>
      <c r="F22546" s="49">
        <f t="shared" ref="F22546" si="18999">G22546/3.7854</f>
        <v>77.949490146351764</v>
      </c>
      <c r="G22546" s="49">
        <v>295.07</v>
      </c>
      <c r="H22546" s="50">
        <v>45542</v>
      </c>
    </row>
    <row r="22547" spans="1:8" hidden="1" x14ac:dyDescent="0.3">
      <c r="A22547" s="48" t="s">
        <v>22</v>
      </c>
      <c r="B22547" s="49">
        <f t="shared" si="18620"/>
        <v>77.952131875099056</v>
      </c>
      <c r="C22547" s="49">
        <v>295.08</v>
      </c>
      <c r="D22547" s="49">
        <f t="shared" si="18621"/>
        <v>92.951867702224334</v>
      </c>
      <c r="E22547" s="49">
        <v>351.86</v>
      </c>
      <c r="F22547" s="49">
        <f t="shared" si="18622"/>
        <v>78.948063612828236</v>
      </c>
      <c r="G22547" s="49">
        <v>298.85000000000002</v>
      </c>
      <c r="H22547" s="50">
        <v>45540</v>
      </c>
    </row>
    <row r="22548" spans="1:8" hidden="1" x14ac:dyDescent="0.3">
      <c r="A22548" s="48" t="s">
        <v>22</v>
      </c>
      <c r="B22548" s="49">
        <f t="shared" ref="B22548" si="19000">C22548/3.7854</f>
        <v>78.702382839330056</v>
      </c>
      <c r="C22548" s="49">
        <v>297.92</v>
      </c>
      <c r="D22548" s="49">
        <f t="shared" ref="D22548" si="19001">E22548/3.7854</f>
        <v>93.70211866645532</v>
      </c>
      <c r="E22548" s="49">
        <v>354.7</v>
      </c>
      <c r="F22548" s="49">
        <f t="shared" ref="F22548" si="19002">G22548/3.7854</f>
        <v>79.946637079304693</v>
      </c>
      <c r="G22548" s="49">
        <v>302.63</v>
      </c>
      <c r="H22548" s="50">
        <v>45539</v>
      </c>
    </row>
    <row r="22549" spans="1:8" hidden="1" x14ac:dyDescent="0.3">
      <c r="A22549" s="48" t="s">
        <v>22</v>
      </c>
      <c r="B22549" s="49">
        <f t="shared" si="18620"/>
        <v>80.702171501030278</v>
      </c>
      <c r="C22549" s="49">
        <v>305.49</v>
      </c>
      <c r="D22549" s="49">
        <f t="shared" si="18621"/>
        <v>95.701907328155542</v>
      </c>
      <c r="E22549" s="49">
        <v>362.27</v>
      </c>
      <c r="F22549" s="49">
        <f t="shared" si="18622"/>
        <v>82.448354202990444</v>
      </c>
      <c r="G22549" s="49">
        <v>312.10000000000002</v>
      </c>
      <c r="H22549" s="50">
        <v>45534</v>
      </c>
    </row>
    <row r="22550" spans="1:8" hidden="1" x14ac:dyDescent="0.3">
      <c r="A22550" s="48" t="s">
        <v>22</v>
      </c>
      <c r="B22550" s="49">
        <f t="shared" ref="B22550" si="19003">C22550/3.7854</f>
        <v>79.962487451788448</v>
      </c>
      <c r="C22550" s="49">
        <v>302.69</v>
      </c>
      <c r="D22550" s="49">
        <f t="shared" ref="D22550" si="19004">E22550/3.7854</f>
        <v>94.962223278913726</v>
      </c>
      <c r="E22550" s="49">
        <v>359.47</v>
      </c>
      <c r="F22550" s="49">
        <f t="shared" ref="F22550" si="19005">G22550/3.7854</f>
        <v>81.44713900776668</v>
      </c>
      <c r="G22550" s="49">
        <v>308.31</v>
      </c>
      <c r="H22550" s="50">
        <v>45532</v>
      </c>
    </row>
    <row r="22551" spans="1:8" hidden="1" x14ac:dyDescent="0.3">
      <c r="A22551" s="48" t="s">
        <v>22</v>
      </c>
      <c r="B22551" s="49">
        <f t="shared" si="18620"/>
        <v>80.96106091826492</v>
      </c>
      <c r="C22551" s="49">
        <v>306.47000000000003</v>
      </c>
      <c r="D22551" s="49">
        <f t="shared" si="18621"/>
        <v>95.960796745390184</v>
      </c>
      <c r="E22551" s="49">
        <v>363.25</v>
      </c>
      <c r="F22551" s="49">
        <f t="shared" si="18622"/>
        <v>82.445712474243138</v>
      </c>
      <c r="G22551" s="49">
        <v>312.08999999999997</v>
      </c>
      <c r="H22551" s="50">
        <v>45531</v>
      </c>
    </row>
    <row r="22552" spans="1:8" hidden="1" x14ac:dyDescent="0.3">
      <c r="A22552" s="48" t="s">
        <v>22</v>
      </c>
      <c r="B22552" s="49">
        <f t="shared" ref="B22552" si="19006">C22552/3.7854</f>
        <v>80.96106091826492</v>
      </c>
      <c r="C22552" s="49">
        <v>306.47000000000003</v>
      </c>
      <c r="D22552" s="49">
        <f t="shared" ref="D22552" si="19007">E22552/3.7854</f>
        <v>95.960796745390184</v>
      </c>
      <c r="E22552" s="49">
        <v>363.25</v>
      </c>
      <c r="F22552" s="49">
        <f t="shared" ref="F22552" si="19008">G22552/3.7854</f>
        <v>81.44713900776668</v>
      </c>
      <c r="G22552" s="49">
        <v>308.31</v>
      </c>
      <c r="H22552" s="50">
        <v>45528</v>
      </c>
    </row>
    <row r="22553" spans="1:8" hidden="1" x14ac:dyDescent="0.3">
      <c r="A22553" s="48" t="s">
        <v>22</v>
      </c>
      <c r="B22553" s="49">
        <f t="shared" si="18620"/>
        <v>79.962487451788448</v>
      </c>
      <c r="C22553" s="49">
        <v>302.69</v>
      </c>
      <c r="D22553" s="49">
        <f t="shared" si="18621"/>
        <v>94.962223278913726</v>
      </c>
      <c r="E22553" s="49">
        <v>359.47</v>
      </c>
      <c r="F22553" s="49">
        <f t="shared" si="18622"/>
        <v>80.448565541290208</v>
      </c>
      <c r="G22553" s="49">
        <v>304.52999999999997</v>
      </c>
      <c r="H22553" s="50">
        <v>45526</v>
      </c>
    </row>
    <row r="22554" spans="1:8" hidden="1" x14ac:dyDescent="0.3">
      <c r="A22554" s="48" t="s">
        <v>22</v>
      </c>
      <c r="B22554" s="49">
        <f t="shared" ref="B22554" si="19009">C22554/3.7854</f>
        <v>80.96106091826492</v>
      </c>
      <c r="C22554" s="49">
        <v>306.47000000000003</v>
      </c>
      <c r="D22554" s="49">
        <f t="shared" ref="D22554" si="19010">E22554/3.7854</f>
        <v>95.960796745390184</v>
      </c>
      <c r="E22554" s="49">
        <v>363.25</v>
      </c>
      <c r="F22554" s="49">
        <f t="shared" ref="F22554" si="19011">G22554/3.7854</f>
        <v>80.947852274528458</v>
      </c>
      <c r="G22554" s="49">
        <v>306.42</v>
      </c>
      <c r="H22554" s="50">
        <v>45525</v>
      </c>
    </row>
    <row r="22555" spans="1:8" hidden="1" x14ac:dyDescent="0.3">
      <c r="A22555" s="48" t="s">
        <v>22</v>
      </c>
      <c r="B22555" s="49">
        <f t="shared" si="18620"/>
        <v>81.711311882495906</v>
      </c>
      <c r="C22555" s="49">
        <v>309.31</v>
      </c>
      <c r="D22555" s="49">
        <f t="shared" si="18621"/>
        <v>96.71104770962117</v>
      </c>
      <c r="E22555" s="49">
        <v>366.09</v>
      </c>
      <c r="F22555" s="49">
        <f t="shared" si="18622"/>
        <v>81.698103238759444</v>
      </c>
      <c r="G22555" s="49">
        <v>309.26</v>
      </c>
      <c r="H22555" s="50">
        <v>45524</v>
      </c>
    </row>
    <row r="22556" spans="1:8" hidden="1" x14ac:dyDescent="0.3">
      <c r="A22556" s="48" t="s">
        <v>22</v>
      </c>
      <c r="B22556" s="49">
        <f t="shared" ref="B22556" si="19012">C22556/3.7854</f>
        <v>82.71252707771967</v>
      </c>
      <c r="C22556" s="49">
        <v>313.10000000000002</v>
      </c>
      <c r="D22556" s="49">
        <f t="shared" ref="D22556" si="19013">E22556/3.7854</f>
        <v>97.71226290484492</v>
      </c>
      <c r="E22556" s="49">
        <v>369.88</v>
      </c>
      <c r="F22556" s="49">
        <f t="shared" ref="F22556" si="19014">G22556/3.7854</f>
        <v>82.699318433983194</v>
      </c>
      <c r="G22556" s="49">
        <v>313.05</v>
      </c>
      <c r="H22556" s="50">
        <v>45521</v>
      </c>
    </row>
    <row r="22557" spans="1:8" hidden="1" x14ac:dyDescent="0.3">
      <c r="A22557" s="48" t="s">
        <v>22</v>
      </c>
      <c r="B22557" s="49">
        <f t="shared" si="18620"/>
        <v>83.711100544196114</v>
      </c>
      <c r="C22557" s="49">
        <v>316.88</v>
      </c>
      <c r="D22557" s="49">
        <f t="shared" si="18621"/>
        <v>98.710836371321392</v>
      </c>
      <c r="E22557" s="49">
        <v>373.66</v>
      </c>
      <c r="F22557" s="49">
        <f t="shared" si="18622"/>
        <v>84.699107095683416</v>
      </c>
      <c r="G22557" s="49">
        <v>320.62</v>
      </c>
      <c r="H22557" s="50">
        <v>45519</v>
      </c>
    </row>
    <row r="22558" spans="1:8" hidden="1" x14ac:dyDescent="0.3">
      <c r="A22558" s="48" t="s">
        <v>22</v>
      </c>
      <c r="B22558" s="49">
        <f t="shared" ref="B22558" si="19015">C22558/3.7854</f>
        <v>84.709674010672586</v>
      </c>
      <c r="C22558" s="49">
        <v>320.66000000000003</v>
      </c>
      <c r="D22558" s="49">
        <f t="shared" ref="D22558" si="19016">E22558/3.7854</f>
        <v>99.70940983779785</v>
      </c>
      <c r="E22558" s="49">
        <v>377.44</v>
      </c>
      <c r="F22558" s="49">
        <f t="shared" ref="F22558" si="19017">G22558/3.7854</f>
        <v>84.699107095683416</v>
      </c>
      <c r="G22558" s="49">
        <v>320.62</v>
      </c>
      <c r="H22558" s="50">
        <v>45517</v>
      </c>
    </row>
    <row r="22559" spans="1:8" hidden="1" x14ac:dyDescent="0.3">
      <c r="A22559" s="48" t="s">
        <v>22</v>
      </c>
      <c r="B22559" s="49">
        <f t="shared" si="18620"/>
        <v>83.711100544196114</v>
      </c>
      <c r="C22559" s="49">
        <v>316.88</v>
      </c>
      <c r="D22559" s="49">
        <f t="shared" si="18621"/>
        <v>98.710836371321392</v>
      </c>
      <c r="E22559" s="49">
        <v>373.66</v>
      </c>
      <c r="F22559" s="49">
        <f t="shared" si="18622"/>
        <v>83.700533629206944</v>
      </c>
      <c r="G22559" s="49">
        <v>316.83999999999997</v>
      </c>
      <c r="H22559" s="50">
        <v>45513</v>
      </c>
    </row>
    <row r="22560" spans="1:8" hidden="1" x14ac:dyDescent="0.3">
      <c r="A22560" s="48" t="s">
        <v>22</v>
      </c>
      <c r="B22560" s="49">
        <f t="shared" ref="B22560" si="19018">C22560/3.7854</f>
        <v>83.211813810957892</v>
      </c>
      <c r="C22560" s="49">
        <v>314.99</v>
      </c>
      <c r="D22560" s="49">
        <f t="shared" ref="D22560" si="19019">E22560/3.7854</f>
        <v>98.211549638083156</v>
      </c>
      <c r="E22560" s="49">
        <v>371.77</v>
      </c>
      <c r="F22560" s="49">
        <f t="shared" ref="F22560" si="19020">G22560/3.7854</f>
        <v>83.700533629206944</v>
      </c>
      <c r="G22560" s="49">
        <v>316.83999999999997</v>
      </c>
      <c r="H22560" s="50">
        <v>45512</v>
      </c>
    </row>
    <row r="22561" spans="1:8" hidden="1" x14ac:dyDescent="0.3">
      <c r="A22561" s="48" t="s">
        <v>22</v>
      </c>
      <c r="B22561" s="49">
        <f t="shared" si="18620"/>
        <v>82.461562846726892</v>
      </c>
      <c r="C22561" s="49">
        <v>312.14999999999998</v>
      </c>
      <c r="D22561" s="49">
        <f t="shared" si="18621"/>
        <v>97.46129867385217</v>
      </c>
      <c r="E22561" s="49">
        <v>368.93</v>
      </c>
      <c r="F22561" s="49">
        <f t="shared" si="18622"/>
        <v>82.701960162730487</v>
      </c>
      <c r="G22561" s="49">
        <v>313.06</v>
      </c>
      <c r="H22561" s="50">
        <v>45511</v>
      </c>
    </row>
    <row r="22562" spans="1:8" hidden="1" x14ac:dyDescent="0.3">
      <c r="A22562" s="48" t="s">
        <v>22</v>
      </c>
      <c r="B22562" s="49">
        <f t="shared" ref="B22562" si="19021">C22562/3.7854</f>
        <v>83.460136313203364</v>
      </c>
      <c r="C22562" s="49">
        <v>315.93</v>
      </c>
      <c r="D22562" s="49">
        <f t="shared" ref="D22562" si="19022">E22562/3.7854</f>
        <v>98.459872140328628</v>
      </c>
      <c r="E22562" s="49">
        <v>372.71</v>
      </c>
      <c r="F22562" s="49">
        <f t="shared" ref="F22562" si="19023">G22562/3.7854</f>
        <v>82.701960162730487</v>
      </c>
      <c r="G22562" s="49">
        <v>313.06</v>
      </c>
      <c r="H22562" s="50">
        <v>45510</v>
      </c>
    </row>
    <row r="22563" spans="1:8" hidden="1" x14ac:dyDescent="0.3">
      <c r="A22563" s="48" t="s">
        <v>22</v>
      </c>
      <c r="B22563" s="49">
        <f t="shared" si="18620"/>
        <v>83.460136313203364</v>
      </c>
      <c r="C22563" s="49">
        <v>315.93</v>
      </c>
      <c r="D22563" s="49">
        <f t="shared" si="18621"/>
        <v>98.459872140328628</v>
      </c>
      <c r="E22563" s="49">
        <v>372.71</v>
      </c>
      <c r="F22563" s="49">
        <f t="shared" si="18622"/>
        <v>82.950282664975958</v>
      </c>
      <c r="G22563" s="49">
        <v>314</v>
      </c>
      <c r="H22563" s="50">
        <v>45507</v>
      </c>
    </row>
    <row r="22564" spans="1:8" hidden="1" x14ac:dyDescent="0.3">
      <c r="A22564" s="48" t="s">
        <v>22</v>
      </c>
      <c r="B22564" s="49">
        <f t="shared" ref="B22564" si="19024">C22564/3.7854</f>
        <v>84.963279970412643</v>
      </c>
      <c r="C22564" s="49">
        <v>321.62</v>
      </c>
      <c r="D22564" s="49">
        <f t="shared" ref="D22564" si="19025">E22564/3.7854</f>
        <v>99.963015797537906</v>
      </c>
      <c r="E22564" s="49">
        <v>378.4</v>
      </c>
      <c r="F22564" s="49">
        <f t="shared" ref="F22564" si="19026">G22564/3.7854</f>
        <v>84.453426322185237</v>
      </c>
      <c r="G22564" s="49">
        <v>319.69</v>
      </c>
      <c r="H22564" s="50">
        <v>45506</v>
      </c>
    </row>
    <row r="22565" spans="1:8" hidden="1" x14ac:dyDescent="0.3">
      <c r="A22565" s="48" t="s">
        <v>22</v>
      </c>
      <c r="B22565" s="49">
        <f t="shared" si="18620"/>
        <v>85.961853436889086</v>
      </c>
      <c r="C22565" s="49">
        <v>325.39999999999998</v>
      </c>
      <c r="D22565" s="49">
        <f t="shared" si="18621"/>
        <v>100.96158926401436</v>
      </c>
      <c r="E22565" s="49">
        <v>382.18</v>
      </c>
      <c r="F22565" s="49">
        <f t="shared" si="18622"/>
        <v>84.453426322185237</v>
      </c>
      <c r="G22565" s="49">
        <v>319.69</v>
      </c>
      <c r="H22565" s="50">
        <v>45505</v>
      </c>
    </row>
    <row r="22566" spans="1:8" hidden="1" x14ac:dyDescent="0.3">
      <c r="A22566" s="48" t="s">
        <v>22</v>
      </c>
      <c r="B22566" s="49">
        <f t="shared" ref="B22566" si="19027">C22566/3.7854</f>
        <v>83.962064775188878</v>
      </c>
      <c r="C22566" s="49">
        <v>317.83</v>
      </c>
      <c r="D22566" s="49">
        <f t="shared" ref="D22566" si="19028">E22566/3.7854</f>
        <v>98.961800602314156</v>
      </c>
      <c r="E22566" s="49">
        <v>374.61</v>
      </c>
      <c r="F22566" s="49">
        <f t="shared" ref="F22566" si="19029">G22566/3.7854</f>
        <v>82.453637660485015</v>
      </c>
      <c r="G22566" s="49">
        <v>312.12</v>
      </c>
      <c r="H22566" s="50">
        <v>45504</v>
      </c>
    </row>
    <row r="22567" spans="1:8" hidden="1" x14ac:dyDescent="0.3">
      <c r="A22567" s="48" t="s">
        <v>22</v>
      </c>
      <c r="B22567" s="49">
        <f t="shared" si="18620"/>
        <v>84.712315739419878</v>
      </c>
      <c r="C22567" s="49">
        <v>320.67</v>
      </c>
      <c r="D22567" s="49">
        <f t="shared" si="18621"/>
        <v>99.712051566545142</v>
      </c>
      <c r="E22567" s="49">
        <v>377.45</v>
      </c>
      <c r="F22567" s="49">
        <f t="shared" si="18622"/>
        <v>83.203888624716001</v>
      </c>
      <c r="G22567" s="49">
        <v>314.95999999999998</v>
      </c>
      <c r="H22567" s="50">
        <v>45503</v>
      </c>
    </row>
    <row r="22568" spans="1:8" hidden="1" x14ac:dyDescent="0.3">
      <c r="A22568" s="48" t="s">
        <v>22</v>
      </c>
      <c r="B22568" s="49">
        <f t="shared" ref="B22568" si="19030">C22568/3.7854</f>
        <v>85.713530934643629</v>
      </c>
      <c r="C22568" s="49">
        <v>324.45999999999998</v>
      </c>
      <c r="D22568" s="49">
        <f t="shared" ref="D22568" si="19031">E22568/3.7854</f>
        <v>100.71326676176891</v>
      </c>
      <c r="E22568" s="49">
        <v>381.24</v>
      </c>
      <c r="F22568" s="49">
        <f t="shared" ref="F22568" si="19032">G22568/3.7854</f>
        <v>84.205103819939765</v>
      </c>
      <c r="G22568" s="49">
        <v>318.75</v>
      </c>
      <c r="H22568" s="50">
        <v>45498</v>
      </c>
    </row>
    <row r="22569" spans="1:8" hidden="1" x14ac:dyDescent="0.3">
      <c r="A22569" s="48" t="s">
        <v>22</v>
      </c>
      <c r="B22569" s="49">
        <f t="shared" si="18620"/>
        <v>84.963279970412643</v>
      </c>
      <c r="C22569" s="49">
        <v>321.62</v>
      </c>
      <c r="D22569" s="49">
        <f t="shared" si="18621"/>
        <v>99.963015797537906</v>
      </c>
      <c r="E22569" s="49">
        <v>378.4</v>
      </c>
      <c r="F22569" s="49">
        <f t="shared" si="18622"/>
        <v>84.205103819939765</v>
      </c>
      <c r="G22569" s="49">
        <v>318.75</v>
      </c>
      <c r="H22569" s="50">
        <v>45497</v>
      </c>
    </row>
    <row r="22570" spans="1:8" hidden="1" x14ac:dyDescent="0.3">
      <c r="A22570" s="48" t="s">
        <v>22</v>
      </c>
      <c r="B22570" s="49">
        <f t="shared" ref="B22570" si="19033">C22570/3.7854</f>
        <v>86.210175939134558</v>
      </c>
      <c r="C22570" s="49">
        <v>326.33999999999997</v>
      </c>
      <c r="D22570" s="49">
        <f t="shared" ref="D22570" si="19034">E22570/3.7854</f>
        <v>101.20991176625984</v>
      </c>
      <c r="E22570" s="49">
        <v>383.12</v>
      </c>
      <c r="F22570" s="49">
        <f t="shared" ref="F22570" si="19035">G22570/3.7854</f>
        <v>84.704390553177987</v>
      </c>
      <c r="G22570" s="49">
        <v>320.64</v>
      </c>
      <c r="H22570" s="50">
        <v>45493</v>
      </c>
    </row>
    <row r="22571" spans="1:8" hidden="1" x14ac:dyDescent="0.3">
      <c r="A22571" s="48" t="s">
        <v>22</v>
      </c>
      <c r="B22571" s="49">
        <f t="shared" si="18620"/>
        <v>87.206107676863738</v>
      </c>
      <c r="C22571" s="49">
        <v>330.11</v>
      </c>
      <c r="D22571" s="49">
        <f t="shared" si="18621"/>
        <v>102.205843503989</v>
      </c>
      <c r="E22571" s="49">
        <v>386.89</v>
      </c>
      <c r="F22571" s="49">
        <f t="shared" si="18622"/>
        <v>85.702964019654459</v>
      </c>
      <c r="G22571" s="49">
        <v>324.42</v>
      </c>
      <c r="H22571" s="50">
        <v>45492</v>
      </c>
    </row>
    <row r="22572" spans="1:8" hidden="1" x14ac:dyDescent="0.3">
      <c r="A22572" s="48" t="s">
        <v>22</v>
      </c>
      <c r="B22572" s="49">
        <f t="shared" ref="B22572" si="19036">C22572/3.7854</f>
        <v>86.955143445870988</v>
      </c>
      <c r="C22572" s="49">
        <v>329.16</v>
      </c>
      <c r="D22572" s="49">
        <f t="shared" ref="D22572" si="19037">E22572/3.7854</f>
        <v>101.95487927299625</v>
      </c>
      <c r="E22572" s="49">
        <v>385.94</v>
      </c>
      <c r="F22572" s="49">
        <f t="shared" ref="F22572" si="19038">G22572/3.7854</f>
        <v>85.702964019654459</v>
      </c>
      <c r="G22572" s="49">
        <v>324.42</v>
      </c>
      <c r="H22572" s="50">
        <v>45491</v>
      </c>
    </row>
    <row r="22573" spans="1:8" hidden="1" x14ac:dyDescent="0.3">
      <c r="A22573" s="48" t="s">
        <v>22</v>
      </c>
      <c r="B22573" s="49">
        <f t="shared" si="18620"/>
        <v>86.704179214878209</v>
      </c>
      <c r="C22573" s="49">
        <v>328.21</v>
      </c>
      <c r="D22573" s="49">
        <f t="shared" si="18621"/>
        <v>101.70391504200349</v>
      </c>
      <c r="E22573" s="49">
        <v>384.99</v>
      </c>
      <c r="F22573" s="49">
        <f t="shared" si="18622"/>
        <v>85.702964019654459</v>
      </c>
      <c r="G22573" s="49">
        <v>324.42</v>
      </c>
      <c r="H22573" s="50">
        <v>45490</v>
      </c>
    </row>
    <row r="22574" spans="1:8" hidden="1" x14ac:dyDescent="0.3">
      <c r="A22574" s="48" t="s">
        <v>22</v>
      </c>
      <c r="B22574" s="49">
        <f t="shared" ref="B22574" si="19039">C22574/3.7854</f>
        <v>86.952501717123681</v>
      </c>
      <c r="C22574" s="49">
        <v>329.15</v>
      </c>
      <c r="D22574" s="49">
        <f t="shared" ref="D22574" si="19040">E22574/3.7854</f>
        <v>101.95223754424896</v>
      </c>
      <c r="E22574" s="49">
        <v>385.93</v>
      </c>
      <c r="F22574" s="49">
        <f t="shared" ref="F22574" si="19041">G22574/3.7854</f>
        <v>86.701537486130917</v>
      </c>
      <c r="G22574" s="49">
        <v>328.2</v>
      </c>
      <c r="H22574" s="50">
        <v>45489</v>
      </c>
    </row>
    <row r="22575" spans="1:8" hidden="1" x14ac:dyDescent="0.3">
      <c r="A22575" s="48" t="s">
        <v>22</v>
      </c>
      <c r="B22575" s="49">
        <f t="shared" si="18620"/>
        <v>87.702752681354681</v>
      </c>
      <c r="C22575" s="49">
        <v>331.99</v>
      </c>
      <c r="D22575" s="49">
        <f t="shared" si="18621"/>
        <v>102.70248850847995</v>
      </c>
      <c r="E22575" s="49">
        <v>388.77</v>
      </c>
      <c r="F22575" s="49">
        <f t="shared" si="18622"/>
        <v>86.701537486130917</v>
      </c>
      <c r="G22575" s="49">
        <v>328.2</v>
      </c>
      <c r="H22575" s="50">
        <v>45484</v>
      </c>
    </row>
    <row r="22576" spans="1:8" hidden="1" x14ac:dyDescent="0.3">
      <c r="A22576" s="48" t="s">
        <v>22</v>
      </c>
      <c r="B22576" s="49">
        <f t="shared" ref="B22576" si="19042">C22576/3.7854</f>
        <v>87.951075183600153</v>
      </c>
      <c r="C22576" s="49">
        <v>332.93</v>
      </c>
      <c r="D22576" s="49">
        <f t="shared" ref="D22576" si="19043">E22576/3.7854</f>
        <v>102.95081101072542</v>
      </c>
      <c r="E22576" s="49">
        <v>389.71</v>
      </c>
      <c r="F22576" s="49">
        <f t="shared" ref="F22576" si="19044">G22576/3.7854</f>
        <v>86.701537486130917</v>
      </c>
      <c r="G22576" s="49">
        <v>328.2</v>
      </c>
      <c r="H22576" s="50">
        <v>45483</v>
      </c>
    </row>
    <row r="22577" spans="1:8" hidden="1" x14ac:dyDescent="0.3">
      <c r="A22577" s="48" t="s">
        <v>22</v>
      </c>
      <c r="B22577" s="49">
        <f t="shared" si="18620"/>
        <v>88.450361916838375</v>
      </c>
      <c r="C22577" s="49">
        <v>334.82</v>
      </c>
      <c r="D22577" s="49">
        <f t="shared" si="18621"/>
        <v>103.45009774396365</v>
      </c>
      <c r="E22577" s="49">
        <v>391.6</v>
      </c>
      <c r="F22577" s="49">
        <f t="shared" si="18622"/>
        <v>87.700110952607389</v>
      </c>
      <c r="G22577" s="49">
        <v>331.98</v>
      </c>
      <c r="H22577" s="50">
        <v>45482</v>
      </c>
    </row>
    <row r="22578" spans="1:8" hidden="1" x14ac:dyDescent="0.3">
      <c r="A22578" s="48" t="s">
        <v>22</v>
      </c>
      <c r="B22578" s="49">
        <f t="shared" ref="B22578" si="19045">C22578/3.7854</f>
        <v>88.698684419083847</v>
      </c>
      <c r="C22578" s="49">
        <v>335.76</v>
      </c>
      <c r="D22578" s="49">
        <f t="shared" ref="D22578" si="19046">E22578/3.7854</f>
        <v>103.69842024620912</v>
      </c>
      <c r="E22578" s="49">
        <v>392.54</v>
      </c>
      <c r="F22578" s="49">
        <f t="shared" ref="F22578" si="19047">G22578/3.7854</f>
        <v>87.948433454852861</v>
      </c>
      <c r="G22578" s="49">
        <v>332.92</v>
      </c>
      <c r="H22578" s="50">
        <v>45479</v>
      </c>
    </row>
    <row r="22579" spans="1:8" hidden="1" x14ac:dyDescent="0.3">
      <c r="A22579" s="48" t="s">
        <v>22</v>
      </c>
      <c r="B22579" s="49">
        <f t="shared" si="18620"/>
        <v>89.699899614307597</v>
      </c>
      <c r="C22579" s="49">
        <v>339.55</v>
      </c>
      <c r="D22579" s="49">
        <f t="shared" si="18621"/>
        <v>104.69963544143286</v>
      </c>
      <c r="E22579" s="49">
        <v>396.33</v>
      </c>
      <c r="F22579" s="49">
        <f t="shared" si="18622"/>
        <v>87.948433454852861</v>
      </c>
      <c r="G22579" s="49">
        <v>332.92</v>
      </c>
      <c r="H22579" s="50">
        <v>45477</v>
      </c>
    </row>
    <row r="22580" spans="1:8" hidden="1" x14ac:dyDescent="0.3">
      <c r="A22580" s="48" t="s">
        <v>22</v>
      </c>
      <c r="B22580" s="49">
        <f t="shared" ref="B22580" si="19048">C22580/3.7854</f>
        <v>89.448935383314847</v>
      </c>
      <c r="C22580" s="49">
        <v>338.6</v>
      </c>
      <c r="D22580" s="49">
        <f t="shared" ref="D22580" si="19049">E22580/3.7854</f>
        <v>104.44867121044011</v>
      </c>
      <c r="E22580" s="49">
        <v>395.38</v>
      </c>
      <c r="F22580" s="49">
        <f t="shared" ref="F22580" si="19050">G22580/3.7854</f>
        <v>87.697469223860097</v>
      </c>
      <c r="G22580" s="49">
        <v>331.97</v>
      </c>
      <c r="H22580" s="50">
        <v>45475</v>
      </c>
    </row>
    <row r="22581" spans="1:8" hidden="1" x14ac:dyDescent="0.3">
      <c r="A22581" s="48" t="s">
        <v>22</v>
      </c>
      <c r="B22581" s="49">
        <f t="shared" si="18620"/>
        <v>87.951075183600153</v>
      </c>
      <c r="C22581" s="49">
        <v>332.93</v>
      </c>
      <c r="D22581" s="49">
        <f t="shared" si="18621"/>
        <v>102.95081101072542</v>
      </c>
      <c r="E22581" s="49">
        <v>389.71</v>
      </c>
      <c r="F22581" s="49">
        <f t="shared" si="18622"/>
        <v>86.199609024145403</v>
      </c>
      <c r="G22581" s="49">
        <v>326.3</v>
      </c>
      <c r="H22581" s="50">
        <v>45470</v>
      </c>
    </row>
    <row r="22582" spans="1:8" hidden="1" x14ac:dyDescent="0.3">
      <c r="A22582" s="48" t="s">
        <v>22</v>
      </c>
      <c r="B22582" s="49">
        <f t="shared" ref="B22582" si="19051">C22582/3.7854</f>
        <v>87.451788450361917</v>
      </c>
      <c r="C22582" s="49">
        <v>331.04</v>
      </c>
      <c r="D22582" s="49">
        <f t="shared" ref="D22582" si="19052">E22582/3.7854</f>
        <v>102.45152427748718</v>
      </c>
      <c r="E22582" s="49">
        <v>387.82</v>
      </c>
      <c r="F22582" s="49">
        <f t="shared" ref="F22582" si="19053">G22582/3.7854</f>
        <v>85.201035557668931</v>
      </c>
      <c r="G22582" s="49">
        <v>322.52</v>
      </c>
      <c r="H22582" s="50">
        <v>45465</v>
      </c>
    </row>
    <row r="22583" spans="1:8" hidden="1" x14ac:dyDescent="0.3">
      <c r="A22583" s="48" t="s">
        <v>22</v>
      </c>
      <c r="B22583" s="49">
        <f t="shared" si="18620"/>
        <v>87.200824219369153</v>
      </c>
      <c r="C22583" s="49">
        <v>330.09</v>
      </c>
      <c r="D22583" s="49">
        <f t="shared" si="18621"/>
        <v>102.20056004649443</v>
      </c>
      <c r="E22583" s="49">
        <v>386.87</v>
      </c>
      <c r="F22583" s="49">
        <f t="shared" si="18622"/>
        <v>85.201035557668931</v>
      </c>
      <c r="G22583" s="49">
        <v>322.52</v>
      </c>
      <c r="H22583" s="50">
        <v>45464</v>
      </c>
    </row>
    <row r="22584" spans="1:8" hidden="1" x14ac:dyDescent="0.3">
      <c r="A22584" s="48" t="s">
        <v>22</v>
      </c>
      <c r="B22584" s="49">
        <f t="shared" ref="B22584" si="19054">C22584/3.7854</f>
        <v>86.701537486130917</v>
      </c>
      <c r="C22584" s="49">
        <v>328.2</v>
      </c>
      <c r="D22584" s="49">
        <f t="shared" ref="D22584" si="19055">E22584/3.7854</f>
        <v>101.70127331325619</v>
      </c>
      <c r="E22584" s="49">
        <v>384.98</v>
      </c>
      <c r="F22584" s="49">
        <f t="shared" ref="F22584" si="19056">G22584/3.7854</f>
        <v>84.19982036244518</v>
      </c>
      <c r="G22584" s="49">
        <v>318.73</v>
      </c>
      <c r="H22584" s="50">
        <v>45461</v>
      </c>
    </row>
    <row r="22585" spans="1:8" hidden="1" x14ac:dyDescent="0.3">
      <c r="A22585" s="48" t="s">
        <v>22</v>
      </c>
      <c r="B22585" s="49">
        <f t="shared" si="18620"/>
        <v>85.702964019654459</v>
      </c>
      <c r="C22585" s="49">
        <v>324.42</v>
      </c>
      <c r="D22585" s="49">
        <f t="shared" si="18621"/>
        <v>100.70269984677972</v>
      </c>
      <c r="E22585" s="49">
        <v>381.2</v>
      </c>
      <c r="F22585" s="49">
        <f t="shared" si="18622"/>
        <v>84.19982036244518</v>
      </c>
      <c r="G22585" s="49">
        <v>318.73</v>
      </c>
      <c r="H22585" s="50">
        <v>45457</v>
      </c>
    </row>
    <row r="22586" spans="1:8" hidden="1" x14ac:dyDescent="0.3">
      <c r="A22586" s="48" t="s">
        <v>22</v>
      </c>
      <c r="B22586" s="49">
        <f t="shared" ref="B22586" si="19057">C22586/3.7854</f>
        <v>85.702964019654459</v>
      </c>
      <c r="C22586" s="49">
        <v>324.42</v>
      </c>
      <c r="D22586" s="49">
        <f t="shared" ref="D22586" si="19058">E22586/3.7854</f>
        <v>100.70269984677972</v>
      </c>
      <c r="E22586" s="49">
        <v>381.2</v>
      </c>
      <c r="F22586" s="49">
        <f t="shared" ref="F22586" si="19059">G22586/3.7854</f>
        <v>83.201246895968723</v>
      </c>
      <c r="G22586" s="49">
        <v>314.95</v>
      </c>
      <c r="H22586" s="50">
        <v>45456</v>
      </c>
    </row>
    <row r="22587" spans="1:8" hidden="1" x14ac:dyDescent="0.3">
      <c r="A22587" s="48" t="s">
        <v>22</v>
      </c>
      <c r="B22587" s="49">
        <f t="shared" si="18620"/>
        <v>85.702964019654459</v>
      </c>
      <c r="C22587" s="49">
        <v>324.42</v>
      </c>
      <c r="D22587" s="49">
        <f t="shared" si="18621"/>
        <v>100.70269984677972</v>
      </c>
      <c r="E22587" s="49">
        <v>381.2</v>
      </c>
      <c r="F22587" s="49">
        <f t="shared" si="18622"/>
        <v>82.701960162730487</v>
      </c>
      <c r="G22587" s="49">
        <v>313.06</v>
      </c>
      <c r="H22587" s="50">
        <v>45454</v>
      </c>
    </row>
    <row r="22588" spans="1:8" hidden="1" x14ac:dyDescent="0.3">
      <c r="A22588" s="48" t="s">
        <v>22</v>
      </c>
      <c r="B22588" s="49">
        <f t="shared" ref="B22588" si="19060">C22588/3.7854</f>
        <v>85.203677286416223</v>
      </c>
      <c r="C22588" s="49">
        <v>322.52999999999997</v>
      </c>
      <c r="D22588" s="49">
        <f t="shared" ref="D22588" si="19061">E22588/3.7854</f>
        <v>100.2034131135415</v>
      </c>
      <c r="E22588" s="49">
        <v>379.31</v>
      </c>
      <c r="F22588" s="49">
        <f t="shared" ref="F22588" si="19062">G22588/3.7854</f>
        <v>82.202673429492265</v>
      </c>
      <c r="G22588" s="49">
        <v>311.17</v>
      </c>
      <c r="H22588" s="50">
        <v>45447</v>
      </c>
    </row>
    <row r="22589" spans="1:8" hidden="1" x14ac:dyDescent="0.3">
      <c r="A22589" s="48" t="s">
        <v>22</v>
      </c>
      <c r="B22589" s="49">
        <f t="shared" si="18620"/>
        <v>86.701537486130917</v>
      </c>
      <c r="C22589" s="49">
        <v>328.2</v>
      </c>
      <c r="D22589" s="49">
        <f t="shared" si="18621"/>
        <v>101.70127331325619</v>
      </c>
      <c r="E22589" s="49">
        <v>384.98</v>
      </c>
      <c r="F22589" s="49">
        <f t="shared" si="18622"/>
        <v>83.700533629206944</v>
      </c>
      <c r="G22589" s="49">
        <v>316.83999999999997</v>
      </c>
      <c r="H22589" s="50">
        <v>45443</v>
      </c>
    </row>
    <row r="22590" spans="1:8" hidden="1" x14ac:dyDescent="0.3">
      <c r="A22590" s="48" t="s">
        <v>22</v>
      </c>
      <c r="B22590" s="49">
        <f t="shared" ref="B22590" si="19063">C22590/3.7854</f>
        <v>87.700110952607389</v>
      </c>
      <c r="C22590" s="49">
        <v>331.98</v>
      </c>
      <c r="D22590" s="49">
        <f t="shared" ref="D22590" si="19064">E22590/3.7854</f>
        <v>102.70248850847995</v>
      </c>
      <c r="E22590" s="49">
        <v>388.77</v>
      </c>
      <c r="F22590" s="49">
        <f t="shared" ref="F22590" si="19065">G22590/3.7854</f>
        <v>83.700533629206944</v>
      </c>
      <c r="G22590" s="49">
        <v>316.83999999999997</v>
      </c>
      <c r="H22590" s="50">
        <v>45442</v>
      </c>
    </row>
    <row r="22591" spans="1:8" hidden="1" x14ac:dyDescent="0.3">
      <c r="A22591" s="48" t="s">
        <v>22</v>
      </c>
      <c r="B22591" s="49">
        <f t="shared" si="18620"/>
        <v>88.701326147831139</v>
      </c>
      <c r="C22591" s="49">
        <v>335.77</v>
      </c>
      <c r="D22591" s="49">
        <f t="shared" si="18621"/>
        <v>103.70106197495642</v>
      </c>
      <c r="E22591" s="49">
        <v>392.55</v>
      </c>
      <c r="F22591" s="49">
        <f t="shared" si="18622"/>
        <v>84.701748824430709</v>
      </c>
      <c r="G22591" s="49">
        <v>320.63</v>
      </c>
      <c r="H22591" s="50">
        <v>45441</v>
      </c>
    </row>
    <row r="22592" spans="1:8" hidden="1" x14ac:dyDescent="0.3">
      <c r="A22592" s="48" t="s">
        <v>22</v>
      </c>
      <c r="B22592" s="49">
        <f t="shared" ref="B22592" si="19066">C22592/3.7854</f>
        <v>87.700110952607389</v>
      </c>
      <c r="C22592" s="49">
        <v>331.98</v>
      </c>
      <c r="D22592" s="49">
        <f t="shared" ref="D22592" si="19067">E22592/3.7854</f>
        <v>102.70248850847995</v>
      </c>
      <c r="E22592" s="49">
        <v>388.77</v>
      </c>
      <c r="F22592" s="49">
        <f t="shared" ref="F22592" si="19068">G22592/3.7854</f>
        <v>83.700533629206944</v>
      </c>
      <c r="G22592" s="49">
        <v>316.83999999999997</v>
      </c>
      <c r="H22592" s="50">
        <v>45435</v>
      </c>
    </row>
    <row r="22593" spans="1:8" hidden="1" x14ac:dyDescent="0.3">
      <c r="A22593" s="48" t="s">
        <v>22</v>
      </c>
      <c r="B22593" s="49">
        <f t="shared" si="18620"/>
        <v>88.701326147831139</v>
      </c>
      <c r="C22593" s="49">
        <v>335.77</v>
      </c>
      <c r="D22593" s="49">
        <f t="shared" si="18621"/>
        <v>103.70106197495642</v>
      </c>
      <c r="E22593" s="49">
        <v>392.55</v>
      </c>
      <c r="F22593" s="49">
        <f t="shared" si="18622"/>
        <v>84.701748824430709</v>
      </c>
      <c r="G22593" s="49">
        <v>320.63</v>
      </c>
      <c r="H22593" s="50">
        <v>45429</v>
      </c>
    </row>
    <row r="22594" spans="1:8" hidden="1" x14ac:dyDescent="0.3">
      <c r="A22594" s="48" t="s">
        <v>22</v>
      </c>
      <c r="B22594" s="49">
        <f t="shared" ref="B22594" si="19069">C22594/3.7854</f>
        <v>87.700110952607389</v>
      </c>
      <c r="C22594" s="49">
        <v>331.98</v>
      </c>
      <c r="D22594" s="49">
        <f t="shared" ref="D22594" si="19070">E22594/3.7854</f>
        <v>102.70248850847995</v>
      </c>
      <c r="E22594" s="49">
        <v>388.77</v>
      </c>
      <c r="F22594" s="49">
        <f t="shared" ref="F22594" si="19071">G22594/3.7854</f>
        <v>84.701748824430709</v>
      </c>
      <c r="G22594" s="49">
        <v>320.63</v>
      </c>
      <c r="H22594" s="50">
        <v>45427</v>
      </c>
    </row>
    <row r="22595" spans="1:8" hidden="1" x14ac:dyDescent="0.3">
      <c r="A22595" s="48" t="s">
        <v>22</v>
      </c>
      <c r="B22595" s="49">
        <f t="shared" si="18620"/>
        <v>88.701326147831139</v>
      </c>
      <c r="C22595" s="49">
        <v>335.77</v>
      </c>
      <c r="D22595" s="49">
        <f t="shared" si="18621"/>
        <v>103.70106197495642</v>
      </c>
      <c r="E22595" s="49">
        <v>392.55</v>
      </c>
      <c r="F22595" s="49">
        <f t="shared" si="18622"/>
        <v>85.700322290907181</v>
      </c>
      <c r="G22595" s="49">
        <v>324.41000000000003</v>
      </c>
      <c r="H22595" s="50">
        <v>45425</v>
      </c>
    </row>
    <row r="22596" spans="1:8" hidden="1" x14ac:dyDescent="0.3">
      <c r="A22596" s="48" t="s">
        <v>22</v>
      </c>
      <c r="B22596" s="49">
        <f t="shared" ref="B22596" si="19072">C22596/3.7854</f>
        <v>89.699899614307597</v>
      </c>
      <c r="C22596" s="49">
        <v>339.55</v>
      </c>
      <c r="D22596" s="49">
        <f t="shared" ref="D22596" si="19073">E22596/3.7854</f>
        <v>104.70227717018015</v>
      </c>
      <c r="E22596" s="49">
        <v>396.34</v>
      </c>
      <c r="F22596" s="49">
        <f t="shared" ref="F22596" si="19074">G22596/3.7854</f>
        <v>86.701537486130917</v>
      </c>
      <c r="G22596" s="49">
        <v>328.2</v>
      </c>
      <c r="H22596" s="50">
        <v>45414</v>
      </c>
    </row>
    <row r="22597" spans="1:8" hidden="1" x14ac:dyDescent="0.3">
      <c r="A22597" s="48" t="s">
        <v>22</v>
      </c>
      <c r="B22597" s="49">
        <f t="shared" si="18620"/>
        <v>91.702330004755112</v>
      </c>
      <c r="C22597" s="49">
        <v>347.13</v>
      </c>
      <c r="D22597" s="49">
        <f t="shared" si="18621"/>
        <v>106.70206583188039</v>
      </c>
      <c r="E22597" s="49">
        <v>403.91</v>
      </c>
      <c r="F22597" s="49">
        <f t="shared" si="18622"/>
        <v>87.700110952607389</v>
      </c>
      <c r="G22597" s="49">
        <v>331.98</v>
      </c>
      <c r="H22597" s="50">
        <v>45407</v>
      </c>
    </row>
    <row r="22598" spans="1:8" hidden="1" x14ac:dyDescent="0.3">
      <c r="A22598" s="48" t="s">
        <v>22</v>
      </c>
      <c r="B22598" s="49">
        <f t="shared" ref="B22598" si="19075">C22598/3.7854</f>
        <v>91.702330004755112</v>
      </c>
      <c r="C22598" s="49">
        <v>347.13</v>
      </c>
      <c r="D22598" s="49">
        <f t="shared" ref="D22598" si="19076">E22598/3.7854</f>
        <v>106.70206583188039</v>
      </c>
      <c r="E22598" s="49">
        <v>403.91</v>
      </c>
      <c r="F22598" s="49">
        <f t="shared" ref="F22598" si="19077">G22598/3.7854</f>
        <v>88.701326147831139</v>
      </c>
      <c r="G22598" s="49">
        <v>335.77</v>
      </c>
      <c r="H22598" s="50">
        <v>45400</v>
      </c>
    </row>
    <row r="22599" spans="1:8" hidden="1" x14ac:dyDescent="0.3">
      <c r="A22599" s="48" t="s">
        <v>22</v>
      </c>
      <c r="B22599" s="49">
        <f t="shared" si="18620"/>
        <v>92.700903471231584</v>
      </c>
      <c r="C22599" s="49">
        <v>350.91</v>
      </c>
      <c r="D22599" s="49">
        <f t="shared" si="18621"/>
        <v>108.7018544935806</v>
      </c>
      <c r="E22599" s="49">
        <v>411.48</v>
      </c>
      <c r="F22599" s="49">
        <f t="shared" si="18622"/>
        <v>90.701114809531347</v>
      </c>
      <c r="G22599" s="49">
        <v>343.34</v>
      </c>
      <c r="H22599" s="50">
        <v>45399</v>
      </c>
    </row>
    <row r="22600" spans="1:8" hidden="1" x14ac:dyDescent="0.3">
      <c r="A22600" s="48" t="s">
        <v>22</v>
      </c>
      <c r="B22600" s="49">
        <f t="shared" ref="B22600" si="19078">C22600/3.7854</f>
        <v>91.699688276007819</v>
      </c>
      <c r="C22600" s="49">
        <v>347.12</v>
      </c>
      <c r="D22600" s="49">
        <f t="shared" ref="D22600" si="19079">E22600/3.7854</f>
        <v>108.7018544935806</v>
      </c>
      <c r="E22600" s="49">
        <v>411.48</v>
      </c>
      <c r="F22600" s="49">
        <f t="shared" ref="F22600" si="19080">G22600/3.7854</f>
        <v>90.701114809531347</v>
      </c>
      <c r="G22600" s="49">
        <v>343.34</v>
      </c>
      <c r="H22600" s="50">
        <v>45395</v>
      </c>
    </row>
    <row r="22601" spans="1:8" hidden="1" x14ac:dyDescent="0.3">
      <c r="A22601" s="48" t="s">
        <v>22</v>
      </c>
      <c r="B22601" s="49">
        <f t="shared" si="18620"/>
        <v>90.701114809531347</v>
      </c>
      <c r="C22601" s="49">
        <v>343.34</v>
      </c>
      <c r="D22601" s="49">
        <f t="shared" si="18621"/>
        <v>107.70063929835685</v>
      </c>
      <c r="E22601" s="49">
        <v>407.69</v>
      </c>
      <c r="F22601" s="49">
        <f t="shared" si="18622"/>
        <v>89.699899614307597</v>
      </c>
      <c r="G22601" s="49">
        <v>339.55</v>
      </c>
      <c r="H22601" s="50">
        <v>45394</v>
      </c>
    </row>
    <row r="22602" spans="1:8" hidden="1" x14ac:dyDescent="0.3">
      <c r="A22602" s="48" t="s">
        <v>22</v>
      </c>
      <c r="B22602" s="49">
        <f t="shared" ref="B22602" si="19081">C22602/3.7854</f>
        <v>90.701114809531347</v>
      </c>
      <c r="C22602" s="49">
        <v>343.34</v>
      </c>
      <c r="D22602" s="49">
        <f t="shared" ref="D22602" si="19082">E22602/3.7854</f>
        <v>107.70063929835685</v>
      </c>
      <c r="E22602" s="49">
        <v>407.69</v>
      </c>
      <c r="F22602" s="49">
        <f t="shared" ref="F22602" si="19083">G22602/3.7854</f>
        <v>90.701114809531347</v>
      </c>
      <c r="G22602" s="49">
        <v>343.34</v>
      </c>
      <c r="H22602" s="50">
        <v>45392</v>
      </c>
    </row>
    <row r="22603" spans="1:8" hidden="1" x14ac:dyDescent="0.3">
      <c r="A22603" s="48" t="s">
        <v>22</v>
      </c>
      <c r="B22603" s="49">
        <f t="shared" si="18620"/>
        <v>90.701114809531347</v>
      </c>
      <c r="C22603" s="49">
        <v>343.34</v>
      </c>
      <c r="D22603" s="49">
        <f t="shared" si="18621"/>
        <v>107.70063929835685</v>
      </c>
      <c r="E22603" s="49">
        <v>407.69</v>
      </c>
      <c r="F22603" s="49">
        <f t="shared" si="18622"/>
        <v>91.702330004755112</v>
      </c>
      <c r="G22603" s="49">
        <v>347.13</v>
      </c>
      <c r="H22603" s="50">
        <v>45391</v>
      </c>
    </row>
    <row r="22604" spans="1:8" hidden="1" x14ac:dyDescent="0.3">
      <c r="A22604" s="48" t="s">
        <v>22</v>
      </c>
      <c r="B22604" s="49">
        <f t="shared" ref="B22604" si="19084">C22604/3.7854</f>
        <v>91.699688276007819</v>
      </c>
      <c r="C22604" s="49">
        <v>347.12</v>
      </c>
      <c r="D22604" s="49">
        <f t="shared" ref="D22604" si="19085">E22604/3.7854</f>
        <v>107.70063929835685</v>
      </c>
      <c r="E22604" s="49">
        <v>407.69</v>
      </c>
      <c r="F22604" s="49">
        <f t="shared" ref="F22604" si="19086">G22604/3.7854</f>
        <v>92.700903471231584</v>
      </c>
      <c r="G22604" s="49">
        <v>350.91</v>
      </c>
      <c r="H22604" s="50">
        <v>45388</v>
      </c>
    </row>
    <row r="22605" spans="1:8" hidden="1" x14ac:dyDescent="0.3">
      <c r="A22605" s="48" t="s">
        <v>22</v>
      </c>
      <c r="B22605" s="49">
        <f t="shared" si="18620"/>
        <v>90.701114809531347</v>
      </c>
      <c r="C22605" s="49">
        <v>343.34</v>
      </c>
      <c r="D22605" s="49">
        <f t="shared" si="18621"/>
        <v>106.70206583188039</v>
      </c>
      <c r="E22605" s="49">
        <v>403.91</v>
      </c>
      <c r="F22605" s="49">
        <f t="shared" si="18622"/>
        <v>91.699688276007819</v>
      </c>
      <c r="G22605" s="49">
        <v>347.12</v>
      </c>
      <c r="H22605" s="50">
        <v>45387</v>
      </c>
    </row>
    <row r="22606" spans="1:8" hidden="1" x14ac:dyDescent="0.3">
      <c r="A22606" s="48" t="s">
        <v>22</v>
      </c>
      <c r="B22606" s="49">
        <f t="shared" ref="B22606" si="19087">C22606/3.7854</f>
        <v>90.701114809531347</v>
      </c>
      <c r="C22606" s="49">
        <v>343.34</v>
      </c>
      <c r="D22606" s="49">
        <f t="shared" ref="D22606" si="19088">E22606/3.7854</f>
        <v>105.70085063665663</v>
      </c>
      <c r="E22606" s="49">
        <v>400.12</v>
      </c>
      <c r="F22606" s="49">
        <f t="shared" ref="F22606" si="19089">G22606/3.7854</f>
        <v>90.701114809531347</v>
      </c>
      <c r="G22606" s="49">
        <v>343.34</v>
      </c>
      <c r="H22606" s="50">
        <v>45385</v>
      </c>
    </row>
    <row r="22607" spans="1:8" hidden="1" x14ac:dyDescent="0.3">
      <c r="A22607" s="48" t="s">
        <v>22</v>
      </c>
      <c r="B22607" s="49">
        <f t="shared" si="18620"/>
        <v>89.699899614307597</v>
      </c>
      <c r="C22607" s="49">
        <v>339.55</v>
      </c>
      <c r="D22607" s="49">
        <f t="shared" si="18621"/>
        <v>104.69963544143286</v>
      </c>
      <c r="E22607" s="49">
        <v>396.33</v>
      </c>
      <c r="F22607" s="49">
        <f t="shared" si="18622"/>
        <v>90.701114809531347</v>
      </c>
      <c r="G22607" s="49">
        <v>343.34</v>
      </c>
      <c r="H22607" s="50">
        <v>45384</v>
      </c>
    </row>
    <row r="22608" spans="1:8" hidden="1" x14ac:dyDescent="0.3">
      <c r="A22608" s="48" t="s">
        <v>22</v>
      </c>
      <c r="B22608" s="49">
        <f t="shared" ref="B22608" si="19090">C22608/3.7854</f>
        <v>89.699899614307597</v>
      </c>
      <c r="C22608" s="49">
        <v>339.55</v>
      </c>
      <c r="D22608" s="49">
        <f t="shared" ref="D22608" si="19091">E22608/3.7854</f>
        <v>104.69963544143286</v>
      </c>
      <c r="E22608" s="49">
        <v>396.33</v>
      </c>
      <c r="F22608" s="49">
        <f t="shared" ref="F22608" si="19092">G22608/3.7854</f>
        <v>91.702330004755112</v>
      </c>
      <c r="G22608" s="49">
        <v>347.13</v>
      </c>
      <c r="H22608" s="50">
        <v>45378</v>
      </c>
    </row>
    <row r="22609" spans="1:8" hidden="1" x14ac:dyDescent="0.3">
      <c r="A22609" s="48" t="s">
        <v>22</v>
      </c>
      <c r="B22609" s="49">
        <f t="shared" si="18620"/>
        <v>89.699899614307597</v>
      </c>
      <c r="C22609" s="49">
        <v>339.55</v>
      </c>
      <c r="D22609" s="49">
        <f t="shared" si="18621"/>
        <v>104.69963544143286</v>
      </c>
      <c r="E22609" s="49">
        <v>396.33</v>
      </c>
      <c r="F22609" s="49">
        <f t="shared" si="18622"/>
        <v>92.700903471231584</v>
      </c>
      <c r="G22609" s="49">
        <v>350.91</v>
      </c>
      <c r="H22609" s="50">
        <v>45370</v>
      </c>
    </row>
    <row r="22610" spans="1:8" hidden="1" x14ac:dyDescent="0.3">
      <c r="A22610" s="48" t="s">
        <v>22</v>
      </c>
      <c r="B22610" s="49">
        <f t="shared" ref="B22610" si="19093">C22610/3.7854</f>
        <v>88.701326147831139</v>
      </c>
      <c r="C22610" s="49">
        <v>335.77</v>
      </c>
      <c r="D22610" s="49">
        <f t="shared" ref="D22610" si="19094">E22610/3.7854</f>
        <v>103.70106197495642</v>
      </c>
      <c r="E22610" s="49">
        <v>392.55</v>
      </c>
      <c r="F22610" s="49">
        <f t="shared" ref="F22610" si="19095">G22610/3.7854</f>
        <v>91.702330004755112</v>
      </c>
      <c r="G22610" s="49">
        <v>347.13</v>
      </c>
      <c r="H22610" s="50">
        <v>45366</v>
      </c>
    </row>
    <row r="22611" spans="1:8" hidden="1" x14ac:dyDescent="0.3">
      <c r="A22611" s="48" t="s">
        <v>22</v>
      </c>
      <c r="B22611" s="49">
        <f t="shared" si="18620"/>
        <v>87.700110952607389</v>
      </c>
      <c r="C22611" s="49">
        <v>331.98</v>
      </c>
      <c r="D22611" s="49">
        <f t="shared" si="18621"/>
        <v>102.69984677973265</v>
      </c>
      <c r="E22611" s="49">
        <v>388.76</v>
      </c>
      <c r="F22611" s="49">
        <f t="shared" si="18622"/>
        <v>91.702330004755112</v>
      </c>
      <c r="G22611" s="49">
        <v>347.13</v>
      </c>
      <c r="H22611" s="50">
        <v>45365</v>
      </c>
    </row>
    <row r="22612" spans="1:8" hidden="1" x14ac:dyDescent="0.3">
      <c r="A22612" s="21" t="s">
        <v>22</v>
      </c>
      <c r="B22612" s="49">
        <f t="shared" ref="B22612" si="19096">C22612/3.7854</f>
        <v>86.701537486130917</v>
      </c>
      <c r="C22612" s="49">
        <v>328.2</v>
      </c>
      <c r="D22612" s="49">
        <f t="shared" ref="D22612" si="19097">E22612/3.7854</f>
        <v>101.70127331325619</v>
      </c>
      <c r="E22612" s="49">
        <v>384.98</v>
      </c>
      <c r="F22612" s="49">
        <f t="shared" ref="F22612" si="19098">G22612/3.7854</f>
        <v>91.702330004755112</v>
      </c>
      <c r="G22612" s="49">
        <v>347.13</v>
      </c>
      <c r="H22612" s="50">
        <v>45360</v>
      </c>
    </row>
    <row r="22613" spans="1:8" hidden="1" x14ac:dyDescent="0.3">
      <c r="A22613" s="48" t="s">
        <v>22</v>
      </c>
      <c r="B22613" s="49">
        <f t="shared" si="18620"/>
        <v>86.701537486130917</v>
      </c>
      <c r="C22613" s="49">
        <v>328.2</v>
      </c>
      <c r="D22613" s="49">
        <f t="shared" si="18621"/>
        <v>101.70127331325619</v>
      </c>
      <c r="E22613" s="49">
        <v>384.98</v>
      </c>
      <c r="F22613" s="49">
        <f t="shared" si="18622"/>
        <v>92.700903471231584</v>
      </c>
      <c r="G22613" s="49">
        <v>350.91</v>
      </c>
      <c r="H22613" s="50">
        <v>45358</v>
      </c>
    </row>
    <row r="22614" spans="1:8" hidden="1" x14ac:dyDescent="0.3">
      <c r="A22614" s="48" t="s">
        <v>22</v>
      </c>
      <c r="B22614" s="49">
        <f t="shared" ref="B22614" si="19099">C22614/3.7854</f>
        <v>85.700322290907181</v>
      </c>
      <c r="C22614" s="49">
        <v>324.41000000000003</v>
      </c>
      <c r="D22614" s="49">
        <f t="shared" ref="D22614" si="19100">E22614/3.7854</f>
        <v>100.70005811803243</v>
      </c>
      <c r="E22614" s="49">
        <v>381.19</v>
      </c>
      <c r="F22614" s="49">
        <f t="shared" ref="F22614" si="19101">G22614/3.7854</f>
        <v>92.700903471231584</v>
      </c>
      <c r="G22614" s="49">
        <v>350.91</v>
      </c>
      <c r="H22614" s="50">
        <v>45357</v>
      </c>
    </row>
    <row r="22615" spans="1:8" hidden="1" x14ac:dyDescent="0.3">
      <c r="A22615" s="48" t="s">
        <v>22</v>
      </c>
      <c r="B22615" s="49">
        <f t="shared" si="18620"/>
        <v>86.701537486130917</v>
      </c>
      <c r="C22615" s="49">
        <v>328.2</v>
      </c>
      <c r="D22615" s="49">
        <f t="shared" si="18621"/>
        <v>101.70127331325619</v>
      </c>
      <c r="E22615" s="49">
        <v>384.98</v>
      </c>
      <c r="F22615" s="49">
        <f t="shared" si="18622"/>
        <v>92.700903471231584</v>
      </c>
      <c r="G22615" s="49">
        <v>350.91</v>
      </c>
      <c r="H22615" s="50">
        <v>45356</v>
      </c>
    </row>
    <row r="22616" spans="1:8" hidden="1" x14ac:dyDescent="0.3">
      <c r="A22616" s="48" t="s">
        <v>22</v>
      </c>
      <c r="B22616" s="49">
        <f t="shared" ref="B22616" si="19102">C22616/3.7854</f>
        <v>84.701748824430709</v>
      </c>
      <c r="C22616" s="49">
        <v>320.63</v>
      </c>
      <c r="D22616" s="49">
        <f t="shared" ref="D22616" si="19103">E22616/3.7854</f>
        <v>99.701484651555987</v>
      </c>
      <c r="E22616" s="49">
        <v>377.41</v>
      </c>
      <c r="F22616" s="49">
        <f t="shared" ref="F22616" si="19104">G22616/3.7854</f>
        <v>92.700903471231584</v>
      </c>
      <c r="G22616" s="49">
        <v>350.91</v>
      </c>
      <c r="H22616" s="50">
        <v>45353</v>
      </c>
    </row>
    <row r="22617" spans="1:8" hidden="1" x14ac:dyDescent="0.3">
      <c r="A22617" s="48" t="s">
        <v>22</v>
      </c>
      <c r="B22617" s="49">
        <f t="shared" si="18620"/>
        <v>83.700533629206944</v>
      </c>
      <c r="C22617" s="49">
        <v>316.83999999999997</v>
      </c>
      <c r="D22617" s="49">
        <f t="shared" si="18621"/>
        <v>98.700269456332222</v>
      </c>
      <c r="E22617" s="49">
        <v>373.62</v>
      </c>
      <c r="F22617" s="49">
        <f t="shared" si="18622"/>
        <v>92.700903471231584</v>
      </c>
      <c r="G22617" s="49">
        <v>350.91</v>
      </c>
      <c r="H22617" s="50">
        <v>45352</v>
      </c>
    </row>
    <row r="22618" spans="1:8" hidden="1" x14ac:dyDescent="0.3">
      <c r="A22618" s="48" t="s">
        <v>22</v>
      </c>
      <c r="B22618" s="49">
        <f t="shared" ref="B22618" si="19105">C22618/3.7854</f>
        <v>83.700533629206944</v>
      </c>
      <c r="C22618" s="49">
        <v>316.83999999999997</v>
      </c>
      <c r="D22618" s="49">
        <f t="shared" ref="D22618" si="19106">E22618/3.7854</f>
        <v>98.700269456332222</v>
      </c>
      <c r="E22618" s="49">
        <v>373.62</v>
      </c>
      <c r="F22618" s="49">
        <f t="shared" ref="F22618" si="19107">G22618/3.7854</f>
        <v>95.701907328155542</v>
      </c>
      <c r="G22618" s="49">
        <v>362.27</v>
      </c>
      <c r="H22618" s="50">
        <v>45337</v>
      </c>
    </row>
    <row r="22619" spans="1:8" hidden="1" x14ac:dyDescent="0.3">
      <c r="A22619" s="48" t="s">
        <v>22</v>
      </c>
      <c r="B22619" s="49">
        <f t="shared" si="18620"/>
        <v>84.701748824430709</v>
      </c>
      <c r="C22619" s="49">
        <v>320.63</v>
      </c>
      <c r="D22619" s="49">
        <f t="shared" si="18621"/>
        <v>99.701484651555987</v>
      </c>
      <c r="E22619" s="49">
        <v>377.41</v>
      </c>
      <c r="F22619" s="49">
        <f t="shared" si="18622"/>
        <v>96.700480794632014</v>
      </c>
      <c r="G22619" s="49">
        <v>366.05</v>
      </c>
      <c r="H22619" s="50">
        <v>45336</v>
      </c>
    </row>
    <row r="22620" spans="1:8" hidden="1" x14ac:dyDescent="0.3">
      <c r="A22620" s="48" t="s">
        <v>22</v>
      </c>
      <c r="B22620" s="49">
        <f t="shared" ref="B22620" si="19108">C22620/3.7854</f>
        <v>83.700533629206944</v>
      </c>
      <c r="C22620" s="49">
        <v>316.83999999999997</v>
      </c>
      <c r="D22620" s="49">
        <f t="shared" ref="D22620" si="19109">E22620/3.7854</f>
        <v>98.700269456332222</v>
      </c>
      <c r="E22620" s="49">
        <v>373.62</v>
      </c>
      <c r="F22620" s="49">
        <f t="shared" ref="F22620" si="19110">G22620/3.7854</f>
        <v>95.701907328155542</v>
      </c>
      <c r="G22620" s="49">
        <v>362.27</v>
      </c>
      <c r="H22620" s="50">
        <v>45335</v>
      </c>
    </row>
    <row r="22621" spans="1:8" hidden="1" x14ac:dyDescent="0.3">
      <c r="A22621" s="48" t="s">
        <v>22</v>
      </c>
      <c r="B22621" s="49">
        <f t="shared" si="18620"/>
        <v>83.700533629206944</v>
      </c>
      <c r="C22621" s="49">
        <v>316.83999999999997</v>
      </c>
      <c r="D22621" s="49">
        <f t="shared" si="18621"/>
        <v>98.700269456332222</v>
      </c>
      <c r="E22621" s="49">
        <v>373.62</v>
      </c>
      <c r="F22621" s="49">
        <f t="shared" si="18622"/>
        <v>94.700692132931792</v>
      </c>
      <c r="G22621" s="49">
        <v>358.48</v>
      </c>
      <c r="H22621" s="50">
        <v>45332</v>
      </c>
    </row>
    <row r="22622" spans="1:8" hidden="1" x14ac:dyDescent="0.3">
      <c r="A22622" s="48" t="s">
        <v>22</v>
      </c>
      <c r="B22622" s="49">
        <f t="shared" ref="B22622" si="19111">C22622/3.7854</f>
        <v>82.701960162730487</v>
      </c>
      <c r="C22622" s="49">
        <v>313.06</v>
      </c>
      <c r="D22622" s="49">
        <f t="shared" ref="D22622" si="19112">E22622/3.7854</f>
        <v>97.70169598985575</v>
      </c>
      <c r="E22622" s="49">
        <v>369.84</v>
      </c>
      <c r="F22622" s="49">
        <f t="shared" ref="F22622" si="19113">G22622/3.7854</f>
        <v>93.70211866645532</v>
      </c>
      <c r="G22622" s="49">
        <v>354.7</v>
      </c>
      <c r="H22622" s="50">
        <v>45331</v>
      </c>
    </row>
    <row r="22623" spans="1:8" hidden="1" x14ac:dyDescent="0.3">
      <c r="A22623" s="48" t="s">
        <v>22</v>
      </c>
      <c r="B22623" s="49">
        <f t="shared" si="18620"/>
        <v>81.700744967506736</v>
      </c>
      <c r="C22623" s="49">
        <v>309.27</v>
      </c>
      <c r="D22623" s="49">
        <f t="shared" si="18621"/>
        <v>96.700480794632014</v>
      </c>
      <c r="E22623" s="49">
        <v>366.05</v>
      </c>
      <c r="F22623" s="49">
        <f t="shared" si="18622"/>
        <v>92.700903471231584</v>
      </c>
      <c r="G22623" s="49">
        <v>350.91</v>
      </c>
      <c r="H22623" s="50">
        <v>45330</v>
      </c>
    </row>
    <row r="22624" spans="1:8" hidden="1" x14ac:dyDescent="0.3">
      <c r="A22624" s="48" t="s">
        <v>22</v>
      </c>
      <c r="B22624" s="49">
        <f t="shared" ref="B22624" si="19114">C22624/3.7854</f>
        <v>80.702171501030278</v>
      </c>
      <c r="C22624" s="49">
        <v>305.49</v>
      </c>
      <c r="D22624" s="49">
        <f t="shared" ref="D22624" si="19115">E22624/3.7854</f>
        <v>95.701907328155542</v>
      </c>
      <c r="E22624" s="49">
        <v>362.27</v>
      </c>
      <c r="F22624" s="49">
        <f t="shared" ref="F22624" si="19116">G22624/3.7854</f>
        <v>91.702330004755112</v>
      </c>
      <c r="G22624" s="49">
        <v>347.13</v>
      </c>
      <c r="H22624" s="50">
        <v>45324</v>
      </c>
    </row>
    <row r="22625" spans="1:8" hidden="1" x14ac:dyDescent="0.3">
      <c r="A22625" s="48" t="s">
        <v>22</v>
      </c>
      <c r="B22625" s="49">
        <f t="shared" si="18620"/>
        <v>81.700744967506736</v>
      </c>
      <c r="C22625" s="49">
        <v>309.27</v>
      </c>
      <c r="D22625" s="49">
        <f t="shared" si="18621"/>
        <v>96.700480794632014</v>
      </c>
      <c r="E22625" s="49">
        <v>366.05</v>
      </c>
      <c r="F22625" s="49">
        <f t="shared" si="18622"/>
        <v>92.700903471231584</v>
      </c>
      <c r="G22625" s="49">
        <v>350.91</v>
      </c>
      <c r="H22625" s="50">
        <v>45323</v>
      </c>
    </row>
    <row r="22626" spans="1:8" hidden="1" x14ac:dyDescent="0.3">
      <c r="A22626" s="48" t="s">
        <v>22</v>
      </c>
      <c r="B22626" s="49">
        <f t="shared" ref="B22626" si="19117">C22626/3.7854</f>
        <v>82.701960162730487</v>
      </c>
      <c r="C22626" s="49">
        <v>313.06</v>
      </c>
      <c r="D22626" s="49">
        <f t="shared" ref="D22626" si="19118">E22626/3.7854</f>
        <v>97.70169598985575</v>
      </c>
      <c r="E22626" s="49">
        <v>369.84</v>
      </c>
      <c r="F22626" s="49">
        <f t="shared" ref="F22626" si="19119">G22626/3.7854</f>
        <v>92.700903471231584</v>
      </c>
      <c r="G22626" s="49">
        <v>350.91</v>
      </c>
      <c r="H22626" s="50">
        <v>45322</v>
      </c>
    </row>
    <row r="22627" spans="1:8" hidden="1" x14ac:dyDescent="0.3">
      <c r="A22627" s="48" t="s">
        <v>22</v>
      </c>
      <c r="B22627" s="49">
        <f t="shared" si="18620"/>
        <v>81.700744967506736</v>
      </c>
      <c r="C22627" s="49">
        <v>309.27</v>
      </c>
      <c r="D22627" s="49">
        <f t="shared" si="18621"/>
        <v>96.700480794632014</v>
      </c>
      <c r="E22627" s="49">
        <v>366.05</v>
      </c>
      <c r="F22627" s="49">
        <f t="shared" si="18622"/>
        <v>92.700903471231584</v>
      </c>
      <c r="G22627" s="49">
        <v>350.91</v>
      </c>
      <c r="H22627" s="50">
        <v>45321</v>
      </c>
    </row>
    <row r="22628" spans="1:8" hidden="1" x14ac:dyDescent="0.3">
      <c r="A22628" s="48" t="s">
        <v>22</v>
      </c>
      <c r="B22628" s="49">
        <f t="shared" ref="B22628" si="19120">C22628/3.7854</f>
        <v>81.700744967506736</v>
      </c>
      <c r="C22628" s="49">
        <v>309.27</v>
      </c>
      <c r="D22628" s="49">
        <f t="shared" ref="D22628" si="19121">E22628/3.7854</f>
        <v>96.700480794632014</v>
      </c>
      <c r="E22628" s="49">
        <v>366.05</v>
      </c>
      <c r="F22628" s="49">
        <f t="shared" ref="F22628" si="19122">G22628/3.7854</f>
        <v>91.699688276007819</v>
      </c>
      <c r="G22628" s="49">
        <v>347.12</v>
      </c>
      <c r="H22628" s="50">
        <v>45318</v>
      </c>
    </row>
    <row r="22629" spans="1:8" hidden="1" x14ac:dyDescent="0.3">
      <c r="A22629" s="48" t="s">
        <v>22</v>
      </c>
      <c r="B22629" s="49">
        <f t="shared" si="18620"/>
        <v>80.699529772282986</v>
      </c>
      <c r="C22629" s="49">
        <v>305.48</v>
      </c>
      <c r="D22629" s="49">
        <f t="shared" si="18621"/>
        <v>95.69926559940825</v>
      </c>
      <c r="E22629" s="49">
        <v>362.26</v>
      </c>
      <c r="F22629" s="49">
        <f t="shared" si="18622"/>
        <v>90.701114809531347</v>
      </c>
      <c r="G22629" s="49">
        <v>343.34</v>
      </c>
      <c r="H22629" s="50">
        <v>45314</v>
      </c>
    </row>
    <row r="22630" spans="1:8" hidden="1" x14ac:dyDescent="0.3">
      <c r="A22630" s="48" t="s">
        <v>22</v>
      </c>
      <c r="B22630" s="49">
        <f t="shared" ref="B22630" si="19123">C22630/3.7854</f>
        <v>79.700956305806514</v>
      </c>
      <c r="C22630" s="49">
        <v>301.7</v>
      </c>
      <c r="D22630" s="49">
        <f t="shared" ref="D22630" si="19124">E22630/3.7854</f>
        <v>94.700692132931792</v>
      </c>
      <c r="E22630" s="49">
        <v>358.48</v>
      </c>
      <c r="F22630" s="49">
        <f t="shared" ref="F22630" si="19125">G22630/3.7854</f>
        <v>90.701114809531347</v>
      </c>
      <c r="G22630" s="49">
        <v>343.34</v>
      </c>
      <c r="H22630" s="50">
        <v>45310</v>
      </c>
    </row>
    <row r="22631" spans="1:8" hidden="1" x14ac:dyDescent="0.3">
      <c r="A22631" s="48" t="s">
        <v>22</v>
      </c>
      <c r="B22631" s="49">
        <f t="shared" si="18620"/>
        <v>78.699741110582764</v>
      </c>
      <c r="C22631" s="49">
        <v>297.91000000000003</v>
      </c>
      <c r="D22631" s="49">
        <f t="shared" si="18621"/>
        <v>93.70211866645532</v>
      </c>
      <c r="E22631" s="49">
        <v>354.7</v>
      </c>
      <c r="F22631" s="49">
        <f t="shared" si="18622"/>
        <v>89.699899614307597</v>
      </c>
      <c r="G22631" s="49">
        <v>339.55</v>
      </c>
      <c r="H22631" s="50">
        <v>45301</v>
      </c>
    </row>
    <row r="22632" spans="1:8" hidden="1" x14ac:dyDescent="0.3">
      <c r="A22632" s="48" t="s">
        <v>22</v>
      </c>
      <c r="B22632" s="49">
        <f t="shared" ref="B22632" si="19126">C22632/3.7854</f>
        <v>77.701167644106306</v>
      </c>
      <c r="C22632" s="49">
        <v>294.13</v>
      </c>
      <c r="D22632" s="49">
        <f t="shared" ref="D22632" si="19127">E22632/3.7854</f>
        <v>92.700903471231584</v>
      </c>
      <c r="E22632" s="49">
        <v>350.91</v>
      </c>
      <c r="F22632" s="49">
        <f t="shared" ref="F22632" si="19128">G22632/3.7854</f>
        <v>88.701326147831139</v>
      </c>
      <c r="G22632" s="49">
        <v>335.77</v>
      </c>
      <c r="H22632" s="50">
        <v>45300</v>
      </c>
    </row>
    <row r="22633" spans="1:8" hidden="1" x14ac:dyDescent="0.3">
      <c r="A22633" s="48" t="s">
        <v>22</v>
      </c>
      <c r="B22633" s="49">
        <f t="shared" si="18620"/>
        <v>78.702382839330056</v>
      </c>
      <c r="C22633" s="49">
        <v>297.92</v>
      </c>
      <c r="D22633" s="49">
        <f t="shared" si="18621"/>
        <v>93.699476937708027</v>
      </c>
      <c r="E22633" s="49">
        <v>354.69</v>
      </c>
      <c r="F22633" s="49">
        <f t="shared" si="18622"/>
        <v>89.699899614307597</v>
      </c>
      <c r="G22633" s="49">
        <v>339.55</v>
      </c>
      <c r="H22633" s="50">
        <v>45295</v>
      </c>
    </row>
    <row r="22634" spans="1:8" hidden="1" x14ac:dyDescent="0.3">
      <c r="A22634" s="48" t="s">
        <v>22</v>
      </c>
      <c r="B22634" s="49">
        <f t="shared" ref="B22634" si="19129">C22634/3.7854</f>
        <v>78.702382839330056</v>
      </c>
      <c r="C22634" s="49">
        <v>297.92</v>
      </c>
      <c r="D22634" s="49">
        <f t="shared" ref="D22634" si="19130">E22634/3.7854</f>
        <v>93.699476937708027</v>
      </c>
      <c r="E22634" s="49">
        <v>354.69</v>
      </c>
      <c r="F22634" s="49">
        <f t="shared" ref="F22634" si="19131">G22634/3.7854</f>
        <v>91.702330004755112</v>
      </c>
      <c r="G22634" s="49">
        <v>347.13</v>
      </c>
      <c r="H22634" s="50">
        <v>45289</v>
      </c>
    </row>
    <row r="22635" spans="1:8" hidden="1" x14ac:dyDescent="0.3">
      <c r="A22635" s="48" t="s">
        <v>22</v>
      </c>
      <c r="B22635" s="49">
        <f t="shared" si="18620"/>
        <v>79.703598034553806</v>
      </c>
      <c r="C22635" s="49">
        <v>301.70999999999998</v>
      </c>
      <c r="D22635" s="49">
        <f t="shared" si="18621"/>
        <v>94.700692132931792</v>
      </c>
      <c r="E22635" s="49">
        <v>358.48</v>
      </c>
      <c r="F22635" s="49">
        <f t="shared" si="18622"/>
        <v>91.702330004755112</v>
      </c>
      <c r="G22635" s="49">
        <v>347.13</v>
      </c>
      <c r="H22635" s="50">
        <v>45287</v>
      </c>
    </row>
    <row r="22636" spans="1:8" hidden="1" x14ac:dyDescent="0.3">
      <c r="A22636" s="48" t="s">
        <v>22</v>
      </c>
      <c r="B22636" s="49">
        <f t="shared" ref="B22636" si="19132">C22636/3.7854</f>
        <v>78.702382839330056</v>
      </c>
      <c r="C22636" s="49">
        <v>297.92</v>
      </c>
      <c r="D22636" s="49">
        <f t="shared" ref="D22636" si="19133">E22636/3.7854</f>
        <v>94.700692132931792</v>
      </c>
      <c r="E22636" s="49">
        <v>358.48</v>
      </c>
      <c r="F22636" s="49">
        <f t="shared" ref="F22636" si="19134">G22636/3.7854</f>
        <v>91.702330004755112</v>
      </c>
      <c r="G22636" s="49">
        <v>347.13</v>
      </c>
      <c r="H22636" s="50">
        <v>45283</v>
      </c>
    </row>
    <row r="22637" spans="1:8" hidden="1" x14ac:dyDescent="0.3">
      <c r="A22637" s="48" t="s">
        <v>22</v>
      </c>
      <c r="B22637" s="49">
        <f t="shared" si="18620"/>
        <v>77.701167644106306</v>
      </c>
      <c r="C22637" s="49">
        <v>294.13</v>
      </c>
      <c r="D22637" s="49">
        <f t="shared" si="18621"/>
        <v>93.70211866645532</v>
      </c>
      <c r="E22637" s="49">
        <v>354.7</v>
      </c>
      <c r="F22637" s="49">
        <f t="shared" si="18622"/>
        <v>91.702330004755112</v>
      </c>
      <c r="G22637" s="49">
        <v>347.13</v>
      </c>
      <c r="H22637" s="50">
        <v>45282</v>
      </c>
    </row>
    <row r="22638" spans="1:8" hidden="1" x14ac:dyDescent="0.3">
      <c r="A22638" s="48" t="s">
        <v>22</v>
      </c>
      <c r="B22638" s="49">
        <f t="shared" ref="B22638" si="19135">C22638/3.7854</f>
        <v>78.702382839330056</v>
      </c>
      <c r="C22638" s="49">
        <v>297.92</v>
      </c>
      <c r="D22638" s="49">
        <f t="shared" ref="D22638" si="19136">E22638/3.7854</f>
        <v>94.700692132931792</v>
      </c>
      <c r="E22638" s="49">
        <v>358.48</v>
      </c>
      <c r="F22638" s="49">
        <f t="shared" ref="F22638" si="19137">G22638/3.7854</f>
        <v>91.702330004755112</v>
      </c>
      <c r="G22638" s="49">
        <v>347.13</v>
      </c>
      <c r="H22638" s="50">
        <v>45281</v>
      </c>
    </row>
    <row r="22639" spans="1:8" hidden="1" x14ac:dyDescent="0.3">
      <c r="A22639" s="48" t="s">
        <v>22</v>
      </c>
      <c r="B22639" s="49">
        <f t="shared" si="18620"/>
        <v>79.700956305806514</v>
      </c>
      <c r="C22639" s="49">
        <v>301.7</v>
      </c>
      <c r="D22639" s="49">
        <f t="shared" si="18621"/>
        <v>94.700692132931792</v>
      </c>
      <c r="E22639" s="49">
        <v>358.48</v>
      </c>
      <c r="F22639" s="49">
        <f t="shared" si="18622"/>
        <v>91.702330004755112</v>
      </c>
      <c r="G22639" s="49">
        <v>347.13</v>
      </c>
      <c r="H22639" s="50">
        <v>45279</v>
      </c>
    </row>
    <row r="22640" spans="1:8" hidden="1" x14ac:dyDescent="0.3">
      <c r="A22640" s="48" t="s">
        <v>22</v>
      </c>
      <c r="B22640" s="49">
        <f t="shared" ref="B22640" si="19138">C22640/3.7854</f>
        <v>78.699741110582764</v>
      </c>
      <c r="C22640" s="49">
        <v>297.91000000000003</v>
      </c>
      <c r="D22640" s="49">
        <f t="shared" ref="D22640" si="19139">E22640/3.7854</f>
        <v>93.699476937708027</v>
      </c>
      <c r="E22640" s="49">
        <v>354.69</v>
      </c>
      <c r="F22640" s="49">
        <f t="shared" ref="F22640" si="19140">G22640/3.7854</f>
        <v>90.701114809531347</v>
      </c>
      <c r="G22640" s="49">
        <v>343.34</v>
      </c>
      <c r="H22640" s="50">
        <v>45276</v>
      </c>
    </row>
    <row r="22641" spans="1:8" hidden="1" x14ac:dyDescent="0.3">
      <c r="A22641" s="48" t="s">
        <v>22</v>
      </c>
      <c r="B22641" s="49">
        <f t="shared" si="18620"/>
        <v>77.701167644106306</v>
      </c>
      <c r="C22641" s="49">
        <v>294.13</v>
      </c>
      <c r="D22641" s="49">
        <f t="shared" si="18621"/>
        <v>92.700903471231584</v>
      </c>
      <c r="E22641" s="49">
        <v>350.91</v>
      </c>
      <c r="F22641" s="49">
        <f t="shared" si="18622"/>
        <v>90.701114809531347</v>
      </c>
      <c r="G22641" s="49">
        <v>343.34</v>
      </c>
      <c r="H22641" s="50">
        <v>45275</v>
      </c>
    </row>
    <row r="22642" spans="1:8" hidden="1" x14ac:dyDescent="0.3">
      <c r="A22642" s="48" t="s">
        <v>22</v>
      </c>
      <c r="B22642" s="49">
        <f t="shared" ref="B22642" si="19141">C22642/3.7854</f>
        <v>76.699952448882541</v>
      </c>
      <c r="C22642" s="49">
        <v>290.33999999999997</v>
      </c>
      <c r="D22642" s="49">
        <f t="shared" ref="D22642" si="19142">E22642/3.7854</f>
        <v>91.702330004755112</v>
      </c>
      <c r="E22642" s="49">
        <v>347.13</v>
      </c>
      <c r="F22642" s="49">
        <f t="shared" ref="F22642" si="19143">G22642/3.7854</f>
        <v>89.702541343054889</v>
      </c>
      <c r="G22642" s="49">
        <v>339.56</v>
      </c>
      <c r="H22642" s="50">
        <v>45273</v>
      </c>
    </row>
    <row r="22643" spans="1:8" hidden="1" x14ac:dyDescent="0.3">
      <c r="A22643" s="48" t="s">
        <v>22</v>
      </c>
      <c r="B22643" s="49">
        <f t="shared" si="18620"/>
        <v>79.700956305806514</v>
      </c>
      <c r="C22643" s="49">
        <v>301.7</v>
      </c>
      <c r="D22643" s="49">
        <f t="shared" si="18621"/>
        <v>94.700692132931792</v>
      </c>
      <c r="E22643" s="49">
        <v>358.48</v>
      </c>
      <c r="F22643" s="49">
        <f t="shared" si="18622"/>
        <v>93.70211866645532</v>
      </c>
      <c r="G22643" s="49">
        <v>354.7</v>
      </c>
      <c r="H22643" s="50">
        <v>45267</v>
      </c>
    </row>
    <row r="22644" spans="1:8" hidden="1" x14ac:dyDescent="0.3">
      <c r="A22644" s="48" t="s">
        <v>22</v>
      </c>
      <c r="B22644" s="49">
        <f t="shared" ref="B22644" si="19144">C22644/3.7854</f>
        <v>80.702171501030278</v>
      </c>
      <c r="C22644" s="49">
        <v>305.49</v>
      </c>
      <c r="D22644" s="49">
        <f t="shared" ref="D22644" si="19145">E22644/3.7854</f>
        <v>95.701907328155542</v>
      </c>
      <c r="E22644" s="49">
        <v>362.27</v>
      </c>
      <c r="F22644" s="49">
        <f t="shared" ref="F22644" si="19146">G22644/3.7854</f>
        <v>95.701907328155542</v>
      </c>
      <c r="G22644" s="49">
        <v>362.27</v>
      </c>
      <c r="H22644" s="50">
        <v>45266</v>
      </c>
    </row>
    <row r="22645" spans="1:8" hidden="1" x14ac:dyDescent="0.3">
      <c r="A22645" s="48" t="s">
        <v>22</v>
      </c>
      <c r="B22645" s="49">
        <f t="shared" si="18620"/>
        <v>81.700744967506736</v>
      </c>
      <c r="C22645" s="49">
        <v>309.27</v>
      </c>
      <c r="D22645" s="49">
        <f t="shared" si="18621"/>
        <v>96.700480794632014</v>
      </c>
      <c r="E22645" s="49">
        <v>366.05</v>
      </c>
      <c r="F22645" s="49">
        <f t="shared" si="18622"/>
        <v>96.700480794632014</v>
      </c>
      <c r="G22645" s="49">
        <v>366.05</v>
      </c>
      <c r="H22645" s="50">
        <v>45256</v>
      </c>
    </row>
    <row r="22646" spans="1:8" hidden="1" x14ac:dyDescent="0.3">
      <c r="A22646" s="48" t="s">
        <v>22</v>
      </c>
      <c r="B22646" s="49">
        <f t="shared" ref="B22646" si="19147">C22646/3.7854</f>
        <v>80.702171501030278</v>
      </c>
      <c r="C22646" s="49">
        <v>305.49</v>
      </c>
      <c r="D22646" s="49">
        <f t="shared" ref="D22646" si="19148">E22646/3.7854</f>
        <v>95.701907328155542</v>
      </c>
      <c r="E22646" s="49">
        <v>362.27</v>
      </c>
      <c r="F22646" s="49">
        <f t="shared" ref="F22646" si="19149">G22646/3.7854</f>
        <v>95.701907328155542</v>
      </c>
      <c r="G22646" s="49">
        <v>362.27</v>
      </c>
      <c r="H22646" s="50">
        <v>45253</v>
      </c>
    </row>
    <row r="22647" spans="1:8" hidden="1" x14ac:dyDescent="0.3">
      <c r="A22647" s="48" t="s">
        <v>22</v>
      </c>
      <c r="B22647" s="49">
        <f t="shared" si="18620"/>
        <v>81.700744967506736</v>
      </c>
      <c r="C22647" s="49">
        <v>309.27</v>
      </c>
      <c r="D22647" s="49">
        <f t="shared" si="18621"/>
        <v>96.700480794632014</v>
      </c>
      <c r="E22647" s="49">
        <v>366.05</v>
      </c>
      <c r="F22647" s="49">
        <f t="shared" si="18622"/>
        <v>96.700480794632014</v>
      </c>
      <c r="G22647" s="49">
        <v>366.05</v>
      </c>
      <c r="H22647" s="50">
        <v>45252</v>
      </c>
    </row>
    <row r="22648" spans="1:8" hidden="1" x14ac:dyDescent="0.3">
      <c r="A22648" s="48" t="s">
        <v>22</v>
      </c>
      <c r="B22648" s="49">
        <f t="shared" ref="B22648" si="19150">C22648/3.7854</f>
        <v>80.702171501030278</v>
      </c>
      <c r="C22648" s="49">
        <v>305.49</v>
      </c>
      <c r="D22648" s="49">
        <f t="shared" ref="D22648" si="19151">E22648/3.7854</f>
        <v>95.701907328155542</v>
      </c>
      <c r="E22648" s="49">
        <v>362.27</v>
      </c>
      <c r="F22648" s="49">
        <f t="shared" ref="F22648" si="19152">G22648/3.7854</f>
        <v>95.701907328155542</v>
      </c>
      <c r="G22648" s="49">
        <v>362.27</v>
      </c>
      <c r="H22648" s="50">
        <v>45247</v>
      </c>
    </row>
    <row r="22649" spans="1:8" hidden="1" x14ac:dyDescent="0.3">
      <c r="A22649" s="48" t="s">
        <v>22</v>
      </c>
      <c r="B22649" s="49">
        <f t="shared" si="18620"/>
        <v>81.700744967506736</v>
      </c>
      <c r="C22649" s="49">
        <v>309.27</v>
      </c>
      <c r="D22649" s="49">
        <f t="shared" si="18621"/>
        <v>96.700480794632014</v>
      </c>
      <c r="E22649" s="49">
        <v>366.05</v>
      </c>
      <c r="F22649" s="49">
        <f t="shared" si="18622"/>
        <v>97.699054261108458</v>
      </c>
      <c r="G22649" s="49">
        <v>369.83</v>
      </c>
      <c r="H22649" s="50">
        <v>45245</v>
      </c>
    </row>
    <row r="22650" spans="1:8" hidden="1" x14ac:dyDescent="0.3">
      <c r="A22650" s="48" t="s">
        <v>22</v>
      </c>
      <c r="B22650" s="49">
        <f t="shared" ref="B22650" si="19153">C22650/3.7854</f>
        <v>80.699529772282986</v>
      </c>
      <c r="C22650" s="49">
        <v>305.48</v>
      </c>
      <c r="D22650" s="49">
        <f t="shared" ref="D22650" si="19154">E22650/3.7854</f>
        <v>95.69926559940825</v>
      </c>
      <c r="E22650" s="49">
        <v>362.26</v>
      </c>
      <c r="F22650" s="49">
        <f t="shared" ref="F22650" si="19155">G22650/3.7854</f>
        <v>97.699054261108458</v>
      </c>
      <c r="G22650" s="49">
        <v>369.83</v>
      </c>
      <c r="H22650" s="50">
        <v>45239</v>
      </c>
    </row>
    <row r="22651" spans="1:8" hidden="1" x14ac:dyDescent="0.3">
      <c r="A22651" s="48" t="s">
        <v>22</v>
      </c>
      <c r="B22651" s="49">
        <f t="shared" si="18620"/>
        <v>81.700744967506736</v>
      </c>
      <c r="C22651" s="49">
        <v>309.27</v>
      </c>
      <c r="D22651" s="49">
        <f t="shared" si="18621"/>
        <v>96.700480794632014</v>
      </c>
      <c r="E22651" s="49">
        <v>366.05</v>
      </c>
      <c r="F22651" s="49">
        <f t="shared" si="18622"/>
        <v>98.700269456332222</v>
      </c>
      <c r="G22651" s="49">
        <v>373.62</v>
      </c>
      <c r="H22651" s="50">
        <v>45238</v>
      </c>
    </row>
    <row r="22652" spans="1:8" hidden="1" x14ac:dyDescent="0.3">
      <c r="A22652" s="48" t="s">
        <v>22</v>
      </c>
      <c r="B22652" s="49">
        <f t="shared" ref="B22652" si="19156">C22652/3.7854</f>
        <v>82.701960162730487</v>
      </c>
      <c r="C22652" s="49">
        <v>313.06</v>
      </c>
      <c r="D22652" s="49">
        <f t="shared" ref="D22652" si="19157">E22652/3.7854</f>
        <v>97.70169598985575</v>
      </c>
      <c r="E22652" s="49">
        <v>369.84</v>
      </c>
      <c r="F22652" s="49">
        <f t="shared" ref="F22652" si="19158">G22652/3.7854</f>
        <v>100.70005811803243</v>
      </c>
      <c r="G22652" s="49">
        <v>381.19</v>
      </c>
      <c r="H22652" s="50">
        <v>45230</v>
      </c>
    </row>
    <row r="22653" spans="1:8" hidden="1" x14ac:dyDescent="0.3">
      <c r="A22653" s="48" t="s">
        <v>22</v>
      </c>
      <c r="B22653" s="49">
        <f t="shared" si="18620"/>
        <v>83.700533629206944</v>
      </c>
      <c r="C22653" s="49">
        <v>316.83999999999997</v>
      </c>
      <c r="D22653" s="49">
        <f t="shared" si="18621"/>
        <v>98.700269456332222</v>
      </c>
      <c r="E22653" s="49">
        <v>373.62</v>
      </c>
      <c r="F22653" s="49">
        <f t="shared" si="18622"/>
        <v>101.70127331325619</v>
      </c>
      <c r="G22653" s="49">
        <v>384.98</v>
      </c>
      <c r="H22653" s="50">
        <v>45226</v>
      </c>
    </row>
    <row r="22654" spans="1:8" hidden="1" x14ac:dyDescent="0.3">
      <c r="A22654" s="48" t="s">
        <v>22</v>
      </c>
      <c r="B22654" s="49">
        <f t="shared" ref="B22654" si="19159">C22654/3.7854</f>
        <v>84.701748824430709</v>
      </c>
      <c r="C22654" s="49">
        <v>320.63</v>
      </c>
      <c r="D22654" s="49">
        <f t="shared" ref="D22654" si="19160">E22654/3.7854</f>
        <v>99.701484651555987</v>
      </c>
      <c r="E22654" s="49">
        <v>377.41</v>
      </c>
      <c r="F22654" s="49">
        <f t="shared" ref="F22654" si="19161">G22654/3.7854</f>
        <v>101.70127331325619</v>
      </c>
      <c r="G22654" s="49">
        <v>384.98</v>
      </c>
      <c r="H22654" s="50">
        <v>45225</v>
      </c>
    </row>
    <row r="22655" spans="1:8" hidden="1" x14ac:dyDescent="0.3">
      <c r="A22655" s="48" t="s">
        <v>22</v>
      </c>
      <c r="B22655" s="49">
        <f t="shared" si="18620"/>
        <v>84.701748824430709</v>
      </c>
      <c r="C22655" s="49">
        <v>320.63</v>
      </c>
      <c r="D22655" s="49">
        <f t="shared" si="18621"/>
        <v>99.701484651555987</v>
      </c>
      <c r="E22655" s="49">
        <v>377.41</v>
      </c>
      <c r="F22655" s="49">
        <f t="shared" si="18622"/>
        <v>102.70248850847995</v>
      </c>
      <c r="G22655" s="49">
        <v>388.77</v>
      </c>
      <c r="H22655" s="50">
        <v>45224</v>
      </c>
    </row>
    <row r="22656" spans="1:8" hidden="1" x14ac:dyDescent="0.3">
      <c r="A22656" s="48" t="s">
        <v>22</v>
      </c>
      <c r="B22656" s="49">
        <f t="shared" ref="B22656" si="19162">C22656/3.7854</f>
        <v>85.700322290907181</v>
      </c>
      <c r="C22656" s="49">
        <v>324.41000000000003</v>
      </c>
      <c r="D22656" s="49">
        <f t="shared" ref="D22656" si="19163">E22656/3.7854</f>
        <v>100.70005811803243</v>
      </c>
      <c r="E22656" s="49">
        <v>381.19</v>
      </c>
      <c r="F22656" s="49">
        <f t="shared" ref="F22656" si="19164">G22656/3.7854</f>
        <v>103.70106197495642</v>
      </c>
      <c r="G22656" s="49">
        <v>392.55</v>
      </c>
      <c r="H22656" s="50">
        <v>45223</v>
      </c>
    </row>
    <row r="22657" spans="1:8" hidden="1" x14ac:dyDescent="0.3">
      <c r="A22657" s="48" t="s">
        <v>22</v>
      </c>
      <c r="B22657" s="49">
        <f t="shared" si="18620"/>
        <v>86.701537486130917</v>
      </c>
      <c r="C22657" s="49">
        <v>328.2</v>
      </c>
      <c r="D22657" s="49">
        <f t="shared" si="18621"/>
        <v>101.70127331325619</v>
      </c>
      <c r="E22657" s="49">
        <v>384.98</v>
      </c>
      <c r="F22657" s="49">
        <f t="shared" si="18622"/>
        <v>104.69963544143286</v>
      </c>
      <c r="G22657" s="49">
        <v>396.33</v>
      </c>
      <c r="H22657" s="50">
        <v>45220</v>
      </c>
    </row>
    <row r="22658" spans="1:8" hidden="1" x14ac:dyDescent="0.3">
      <c r="A22658" s="48" t="s">
        <v>22</v>
      </c>
      <c r="B22658" s="49">
        <f t="shared" ref="B22658" si="19165">C22658/3.7854</f>
        <v>85.700322290907181</v>
      </c>
      <c r="C22658" s="49">
        <v>324.41000000000003</v>
      </c>
      <c r="D22658" s="49">
        <f t="shared" ref="D22658" si="19166">E22658/3.7854</f>
        <v>100.70005811803243</v>
      </c>
      <c r="E22658" s="49">
        <v>381.19</v>
      </c>
      <c r="F22658" s="49">
        <f t="shared" ref="F22658" si="19167">G22658/3.7854</f>
        <v>104.69963544143286</v>
      </c>
      <c r="G22658" s="49">
        <v>396.33</v>
      </c>
      <c r="H22658" s="50">
        <v>45218</v>
      </c>
    </row>
    <row r="22659" spans="1:8" hidden="1" x14ac:dyDescent="0.3">
      <c r="A22659" s="48" t="s">
        <v>22</v>
      </c>
      <c r="B22659" s="49">
        <f t="shared" si="18620"/>
        <v>84.701748824430709</v>
      </c>
      <c r="C22659" s="49">
        <v>320.63</v>
      </c>
      <c r="D22659" s="49">
        <f t="shared" si="18621"/>
        <v>99.701484651555987</v>
      </c>
      <c r="E22659" s="49">
        <v>377.41</v>
      </c>
      <c r="F22659" s="49">
        <f t="shared" si="18622"/>
        <v>103.70106197495642</v>
      </c>
      <c r="G22659" s="49">
        <v>392.55</v>
      </c>
      <c r="H22659" s="50">
        <v>45216</v>
      </c>
    </row>
    <row r="22660" spans="1:8" hidden="1" x14ac:dyDescent="0.3">
      <c r="A22660" s="48" t="s">
        <v>22</v>
      </c>
      <c r="B22660" s="49">
        <f t="shared" ref="B22660" si="19168">C22660/3.7854</f>
        <v>84.701748824430709</v>
      </c>
      <c r="C22660" s="49">
        <v>320.63</v>
      </c>
      <c r="D22660" s="49">
        <f t="shared" ref="D22660" si="19169">E22660/3.7854</f>
        <v>99.701484651555987</v>
      </c>
      <c r="E22660" s="49">
        <v>377.41</v>
      </c>
      <c r="F22660" s="49">
        <f t="shared" ref="F22660" si="19170">G22660/3.7854</f>
        <v>101.70127331325619</v>
      </c>
      <c r="G22660" s="49">
        <v>384.98</v>
      </c>
      <c r="H22660" s="50">
        <v>45211</v>
      </c>
    </row>
    <row r="22661" spans="1:8" hidden="1" x14ac:dyDescent="0.3">
      <c r="A22661" s="48" t="s">
        <v>22</v>
      </c>
      <c r="B22661" s="49">
        <f t="shared" si="18620"/>
        <v>85.700322290907181</v>
      </c>
      <c r="C22661" s="49">
        <v>324.41000000000003</v>
      </c>
      <c r="D22661" s="49">
        <f t="shared" si="18621"/>
        <v>100.70005811803243</v>
      </c>
      <c r="E22661" s="49">
        <v>381.19</v>
      </c>
      <c r="F22661" s="49">
        <f t="shared" si="18622"/>
        <v>102.70248850847995</v>
      </c>
      <c r="G22661" s="49">
        <v>388.77</v>
      </c>
      <c r="H22661" s="50">
        <v>45205</v>
      </c>
    </row>
    <row r="22662" spans="1:8" hidden="1" x14ac:dyDescent="0.3">
      <c r="A22662" s="48" t="s">
        <v>22</v>
      </c>
      <c r="B22662" s="49">
        <f t="shared" ref="B22662" si="19171">C22662/3.7854</f>
        <v>85.700322290907181</v>
      </c>
      <c r="C22662" s="49">
        <v>324.41000000000003</v>
      </c>
      <c r="D22662" s="49">
        <f t="shared" ref="D22662" si="19172">E22662/3.7854</f>
        <v>100.70005811803243</v>
      </c>
      <c r="E22662" s="49">
        <v>381.19</v>
      </c>
      <c r="F22662" s="49">
        <f t="shared" ref="F22662" si="19173">G22662/3.7854</f>
        <v>104.70227717018015</v>
      </c>
      <c r="G22662" s="49">
        <v>396.34</v>
      </c>
      <c r="H22662" s="50">
        <v>45204</v>
      </c>
    </row>
    <row r="22663" spans="1:8" hidden="1" x14ac:dyDescent="0.3">
      <c r="A22663" s="48" t="s">
        <v>22</v>
      </c>
      <c r="B22663" s="49">
        <f t="shared" si="18620"/>
        <v>87.700110952607389</v>
      </c>
      <c r="C22663" s="49">
        <v>331.98</v>
      </c>
      <c r="D22663" s="49">
        <f t="shared" si="18621"/>
        <v>102.70248850847995</v>
      </c>
      <c r="E22663" s="49">
        <v>388.77</v>
      </c>
      <c r="F22663" s="49">
        <f t="shared" si="18622"/>
        <v>106.70206583188039</v>
      </c>
      <c r="G22663" s="49">
        <v>403.91</v>
      </c>
      <c r="H22663" s="50">
        <v>45203</v>
      </c>
    </row>
    <row r="22664" spans="1:8" hidden="1" x14ac:dyDescent="0.3">
      <c r="A22664" s="48" t="s">
        <v>22</v>
      </c>
      <c r="B22664" s="49">
        <f t="shared" ref="B22664" si="19174">C22664/3.7854</f>
        <v>88.701326147831139</v>
      </c>
      <c r="C22664" s="49">
        <v>335.77</v>
      </c>
      <c r="D22664" s="49">
        <f t="shared" ref="D22664" si="19175">E22664/3.7854</f>
        <v>103.70106197495642</v>
      </c>
      <c r="E22664" s="49">
        <v>392.55</v>
      </c>
      <c r="F22664" s="49">
        <f t="shared" ref="F22664" si="19176">G22664/3.7854</f>
        <v>107.70063929835685</v>
      </c>
      <c r="G22664" s="49">
        <v>407.69</v>
      </c>
      <c r="H22664" s="50">
        <v>45202</v>
      </c>
    </row>
    <row r="22665" spans="1:8" hidden="1" x14ac:dyDescent="0.3">
      <c r="A22665" s="48" t="s">
        <v>22</v>
      </c>
      <c r="B22665" s="49">
        <f t="shared" si="18620"/>
        <v>89.699899614307597</v>
      </c>
      <c r="C22665" s="49">
        <v>339.55</v>
      </c>
      <c r="D22665" s="49">
        <f t="shared" si="18621"/>
        <v>104.70227717018015</v>
      </c>
      <c r="E22665" s="49">
        <v>396.34</v>
      </c>
      <c r="F22665" s="49">
        <f t="shared" si="18622"/>
        <v>108.69921276483331</v>
      </c>
      <c r="G22665" s="49">
        <v>411.47</v>
      </c>
      <c r="H22665" s="50">
        <v>45201</v>
      </c>
    </row>
    <row r="22666" spans="1:8" hidden="1" x14ac:dyDescent="0.3">
      <c r="A22666" s="48" t="s">
        <v>22</v>
      </c>
      <c r="B22666" s="49">
        <f t="shared" ref="B22666" si="19177">C22666/3.7854</f>
        <v>90.701114809531347</v>
      </c>
      <c r="C22666" s="49">
        <v>343.34</v>
      </c>
      <c r="D22666" s="49">
        <f t="shared" ref="D22666" si="19178">E22666/3.7854</f>
        <v>105.70085063665663</v>
      </c>
      <c r="E22666" s="49">
        <v>400.12</v>
      </c>
      <c r="F22666" s="49">
        <f t="shared" ref="F22666" si="19179">G22666/3.7854</f>
        <v>107.70063929835685</v>
      </c>
      <c r="G22666" s="49">
        <v>407.69</v>
      </c>
      <c r="H22666" s="50">
        <v>45197</v>
      </c>
    </row>
    <row r="22667" spans="1:8" hidden="1" x14ac:dyDescent="0.3">
      <c r="A22667" s="48" t="s">
        <v>22</v>
      </c>
      <c r="B22667" s="49">
        <f t="shared" si="18620"/>
        <v>90.701114809531347</v>
      </c>
      <c r="C22667" s="49">
        <v>343.34</v>
      </c>
      <c r="D22667" s="49">
        <f t="shared" si="18621"/>
        <v>105.70085063665663</v>
      </c>
      <c r="E22667" s="49">
        <v>400.12</v>
      </c>
      <c r="F22667" s="49">
        <f t="shared" si="18622"/>
        <v>106.70206583188039</v>
      </c>
      <c r="G22667" s="49">
        <v>403.91</v>
      </c>
      <c r="H22667" s="50">
        <v>45196</v>
      </c>
    </row>
    <row r="22668" spans="1:8" hidden="1" x14ac:dyDescent="0.3">
      <c r="A22668" s="48" t="s">
        <v>22</v>
      </c>
      <c r="B22668" s="49">
        <f t="shared" ref="B22668" si="19180">C22668/3.7854</f>
        <v>91.702330004755112</v>
      </c>
      <c r="C22668" s="49">
        <v>347.13</v>
      </c>
      <c r="D22668" s="49">
        <f t="shared" ref="D22668" si="19181">E22668/3.7854</f>
        <v>105.70085063665663</v>
      </c>
      <c r="E22668" s="49">
        <v>400.12</v>
      </c>
      <c r="F22668" s="49">
        <f t="shared" ref="F22668" si="19182">G22668/3.7854</f>
        <v>107.70063929835685</v>
      </c>
      <c r="G22668" s="49">
        <v>407.69</v>
      </c>
      <c r="H22668" s="50">
        <v>45195</v>
      </c>
    </row>
    <row r="22669" spans="1:8" hidden="1" x14ac:dyDescent="0.3">
      <c r="A22669" s="48" t="s">
        <v>22</v>
      </c>
      <c r="B22669" s="49">
        <f t="shared" si="18620"/>
        <v>92.700903471231584</v>
      </c>
      <c r="C22669" s="49">
        <v>350.91</v>
      </c>
      <c r="D22669" s="49">
        <f t="shared" si="18621"/>
        <v>106.70206583188039</v>
      </c>
      <c r="E22669" s="49">
        <v>403.91</v>
      </c>
      <c r="F22669" s="49">
        <f t="shared" si="18622"/>
        <v>108.7018544935806</v>
      </c>
      <c r="G22669" s="49">
        <v>411.48</v>
      </c>
      <c r="H22669" s="50">
        <v>45190</v>
      </c>
    </row>
    <row r="22670" spans="1:8" hidden="1" x14ac:dyDescent="0.3">
      <c r="A22670" s="48" t="s">
        <v>22</v>
      </c>
      <c r="B22670" s="49">
        <f t="shared" ref="B22670" si="19183">C22670/3.7854</f>
        <v>93.70211866645532</v>
      </c>
      <c r="C22670" s="49">
        <v>354.7</v>
      </c>
      <c r="D22670" s="49">
        <f t="shared" ref="D22670" si="19184">E22670/3.7854</f>
        <v>107.70063929835685</v>
      </c>
      <c r="E22670" s="49">
        <v>407.69</v>
      </c>
      <c r="F22670" s="49">
        <f t="shared" ref="F22670" si="19185">G22670/3.7854</f>
        <v>108.7018544935806</v>
      </c>
      <c r="G22670" s="49">
        <v>411.48</v>
      </c>
      <c r="H22670" s="50">
        <v>45188</v>
      </c>
    </row>
    <row r="22671" spans="1:8" hidden="1" x14ac:dyDescent="0.3">
      <c r="A22671" s="48" t="s">
        <v>22</v>
      </c>
      <c r="B22671" s="49">
        <f t="shared" si="18620"/>
        <v>93.70211866645532</v>
      </c>
      <c r="C22671" s="49">
        <v>354.7</v>
      </c>
      <c r="D22671" s="49">
        <f t="shared" si="18621"/>
        <v>107.70063929835685</v>
      </c>
      <c r="E22671" s="49">
        <v>407.69</v>
      </c>
      <c r="F22671" s="49">
        <f t="shared" si="18622"/>
        <v>109.70042796005706</v>
      </c>
      <c r="G22671" s="49">
        <v>415.26</v>
      </c>
      <c r="H22671" s="50">
        <v>45184</v>
      </c>
    </row>
    <row r="22672" spans="1:8" hidden="1" x14ac:dyDescent="0.3">
      <c r="A22672" s="48" t="s">
        <v>22</v>
      </c>
      <c r="B22672" s="49">
        <f t="shared" ref="B22672" si="19186">C22672/3.7854</f>
        <v>92.700903471231584</v>
      </c>
      <c r="C22672" s="49">
        <v>350.91</v>
      </c>
      <c r="D22672" s="49">
        <f t="shared" ref="D22672" si="19187">E22672/3.7854</f>
        <v>107.70063929835685</v>
      </c>
      <c r="E22672" s="49">
        <v>407.69</v>
      </c>
      <c r="F22672" s="49">
        <f t="shared" ref="F22672" si="19188">G22672/3.7854</f>
        <v>108.7018544935806</v>
      </c>
      <c r="G22672" s="49">
        <v>411.48</v>
      </c>
      <c r="H22672" s="50">
        <v>45183</v>
      </c>
    </row>
    <row r="22673" spans="1:8" hidden="1" x14ac:dyDescent="0.3">
      <c r="A22673" s="48" t="s">
        <v>22</v>
      </c>
      <c r="B22673" s="49">
        <f t="shared" si="18620"/>
        <v>92.700903471231584</v>
      </c>
      <c r="C22673" s="49">
        <v>350.91</v>
      </c>
      <c r="D22673" s="49">
        <f t="shared" si="18621"/>
        <v>106.70206583188039</v>
      </c>
      <c r="E22673" s="49">
        <v>403.91</v>
      </c>
      <c r="F22673" s="49">
        <f t="shared" si="18622"/>
        <v>106.70206583188039</v>
      </c>
      <c r="G22673" s="49">
        <v>403.91</v>
      </c>
      <c r="H22673" s="50">
        <v>45181</v>
      </c>
    </row>
    <row r="22674" spans="1:8" hidden="1" x14ac:dyDescent="0.3">
      <c r="A22674" s="48" t="s">
        <v>22</v>
      </c>
      <c r="B22674" s="49">
        <f t="shared" ref="B22674" si="19189">C22674/3.7854</f>
        <v>92.700903471231584</v>
      </c>
      <c r="C22674" s="49">
        <v>350.91</v>
      </c>
      <c r="D22674" s="49">
        <f t="shared" ref="D22674" si="19190">E22674/3.7854</f>
        <v>105.70085063665663</v>
      </c>
      <c r="E22674" s="49">
        <v>400.12</v>
      </c>
      <c r="F22674" s="49">
        <f t="shared" ref="F22674" si="19191">G22674/3.7854</f>
        <v>104.69963544143286</v>
      </c>
      <c r="G22674" s="49">
        <v>396.33</v>
      </c>
      <c r="H22674" s="50">
        <v>45178</v>
      </c>
    </row>
    <row r="22675" spans="1:8" hidden="1" x14ac:dyDescent="0.3">
      <c r="A22675" s="48" t="s">
        <v>22</v>
      </c>
      <c r="B22675" s="49">
        <f t="shared" si="18620"/>
        <v>92.700903471231584</v>
      </c>
      <c r="C22675" s="49">
        <v>350.91</v>
      </c>
      <c r="D22675" s="49">
        <f t="shared" si="18621"/>
        <v>105.70085063665663</v>
      </c>
      <c r="E22675" s="49">
        <v>400.12</v>
      </c>
      <c r="F22675" s="49">
        <f t="shared" si="18622"/>
        <v>103.70106197495642</v>
      </c>
      <c r="G22675" s="49">
        <v>392.55</v>
      </c>
      <c r="H22675" s="50">
        <v>45175</v>
      </c>
    </row>
    <row r="22676" spans="1:8" hidden="1" x14ac:dyDescent="0.3">
      <c r="A22676" s="48" t="s">
        <v>22</v>
      </c>
      <c r="B22676" s="49">
        <f t="shared" ref="B22676" si="19192">C22676/3.7854</f>
        <v>92.700903471231584</v>
      </c>
      <c r="C22676" s="49">
        <v>350.91</v>
      </c>
      <c r="D22676" s="49">
        <f t="shared" ref="D22676" si="19193">E22676/3.7854</f>
        <v>105.70085063665663</v>
      </c>
      <c r="E22676" s="49">
        <v>400.12</v>
      </c>
      <c r="F22676" s="49">
        <f t="shared" ref="F22676" si="19194">G22676/3.7854</f>
        <v>102.69984677973265</v>
      </c>
      <c r="G22676" s="49">
        <v>388.76</v>
      </c>
      <c r="H22676" s="50">
        <v>45169</v>
      </c>
    </row>
    <row r="22677" spans="1:8" hidden="1" x14ac:dyDescent="0.3">
      <c r="A22677" s="48" t="s">
        <v>22</v>
      </c>
      <c r="B22677" s="49">
        <f t="shared" si="18620"/>
        <v>92.700903471231584</v>
      </c>
      <c r="C22677" s="49">
        <v>350.91</v>
      </c>
      <c r="D22677" s="49">
        <f t="shared" si="18621"/>
        <v>105.70085063665663</v>
      </c>
      <c r="E22677" s="49">
        <v>400.12</v>
      </c>
      <c r="F22677" s="49">
        <f t="shared" si="18622"/>
        <v>104.69963544143286</v>
      </c>
      <c r="G22677" s="49">
        <v>396.33</v>
      </c>
      <c r="H22677" s="50">
        <v>45167</v>
      </c>
    </row>
    <row r="22678" spans="1:8" hidden="1" x14ac:dyDescent="0.3">
      <c r="A22678" s="48" t="s">
        <v>22</v>
      </c>
      <c r="B22678" s="49">
        <f t="shared" ref="B22678" si="19195">C22678/3.7854</f>
        <v>92.700903471231584</v>
      </c>
      <c r="C22678" s="49">
        <v>350.91</v>
      </c>
      <c r="D22678" s="49">
        <f t="shared" ref="D22678" si="19196">E22678/3.7854</f>
        <v>105.70085063665663</v>
      </c>
      <c r="E22678" s="49">
        <v>400.12</v>
      </c>
      <c r="F22678" s="49">
        <f t="shared" ref="F22678" si="19197">G22678/3.7854</f>
        <v>103.70106197495642</v>
      </c>
      <c r="G22678" s="49">
        <v>392.55</v>
      </c>
      <c r="H22678" s="50">
        <v>45164</v>
      </c>
    </row>
    <row r="22679" spans="1:8" hidden="1" x14ac:dyDescent="0.3">
      <c r="A22679" s="48" t="s">
        <v>22</v>
      </c>
      <c r="B22679" s="49">
        <f t="shared" si="18620"/>
        <v>92.700903471231584</v>
      </c>
      <c r="C22679" s="49">
        <v>350.91</v>
      </c>
      <c r="D22679" s="49">
        <f t="shared" si="18621"/>
        <v>105.70085063665663</v>
      </c>
      <c r="E22679" s="49">
        <v>400.12</v>
      </c>
      <c r="F22679" s="49">
        <f t="shared" si="18622"/>
        <v>101.70127331325619</v>
      </c>
      <c r="G22679" s="49">
        <v>384.98</v>
      </c>
      <c r="H22679" s="50">
        <v>45160</v>
      </c>
    </row>
    <row r="22680" spans="1:8" hidden="1" x14ac:dyDescent="0.3">
      <c r="A22680" s="48" t="s">
        <v>22</v>
      </c>
      <c r="B22680" s="49">
        <f t="shared" ref="B22680:B22685" si="19198">C22680/3.7854</f>
        <v>93.70211866645532</v>
      </c>
      <c r="C22680" s="49">
        <v>354.7</v>
      </c>
      <c r="D22680" s="49">
        <f t="shared" ref="D22680:D22685" si="19199">E22680/3.7854</f>
        <v>106.70206583188039</v>
      </c>
      <c r="E22680" s="49">
        <v>403.91</v>
      </c>
      <c r="F22680" s="49">
        <f t="shared" ref="F22680:F22685" si="19200">G22680/3.7854</f>
        <v>101.70127331325619</v>
      </c>
      <c r="G22680" s="49">
        <v>384.98</v>
      </c>
      <c r="H22680" s="50">
        <v>45156</v>
      </c>
    </row>
    <row r="22681" spans="1:8" hidden="1" x14ac:dyDescent="0.3">
      <c r="A22681" s="40" t="s">
        <v>22</v>
      </c>
      <c r="B22681" s="37">
        <f t="shared" si="19198"/>
        <v>94.700692132931792</v>
      </c>
      <c r="C22681" s="37">
        <v>358.48</v>
      </c>
      <c r="D22681" s="37">
        <f t="shared" si="19199"/>
        <v>107.70063929835685</v>
      </c>
      <c r="E22681" s="37">
        <v>407.69</v>
      </c>
      <c r="F22681" s="37">
        <f t="shared" si="19200"/>
        <v>101.70127331325619</v>
      </c>
      <c r="G22681" s="37">
        <v>384.98</v>
      </c>
      <c r="H22681" s="36">
        <v>45150</v>
      </c>
    </row>
    <row r="22682" spans="1:8" hidden="1" x14ac:dyDescent="0.3">
      <c r="A22682" s="40" t="s">
        <v>22</v>
      </c>
      <c r="B22682" s="37">
        <f t="shared" si="19198"/>
        <v>93.70211866645532</v>
      </c>
      <c r="C22682" s="37">
        <v>354.7</v>
      </c>
      <c r="D22682" s="37">
        <f t="shared" si="19199"/>
        <v>106.69942410313308</v>
      </c>
      <c r="E22682" s="37">
        <v>403.9</v>
      </c>
      <c r="F22682" s="37">
        <f t="shared" si="19200"/>
        <v>100.70269984677972</v>
      </c>
      <c r="G22682" s="37">
        <v>381.2</v>
      </c>
      <c r="H22682" s="36">
        <v>45148</v>
      </c>
    </row>
    <row r="22683" spans="1:8" hidden="1" x14ac:dyDescent="0.3">
      <c r="A22683" s="21" t="s">
        <v>22</v>
      </c>
      <c r="B22683" s="1">
        <f t="shared" si="19198"/>
        <v>92.700903471231584</v>
      </c>
      <c r="C22683" s="1">
        <v>350.91</v>
      </c>
      <c r="D22683" s="1">
        <f t="shared" si="19199"/>
        <v>106.69942410313308</v>
      </c>
      <c r="E22683" s="1">
        <v>403.9</v>
      </c>
      <c r="F22683" s="1">
        <f t="shared" si="19200"/>
        <v>99.704126380303279</v>
      </c>
      <c r="G22683" s="1">
        <v>377.42</v>
      </c>
      <c r="H22683" s="18">
        <v>45143</v>
      </c>
    </row>
    <row r="22684" spans="1:8" hidden="1" x14ac:dyDescent="0.3">
      <c r="A22684" s="21" t="s">
        <v>22</v>
      </c>
      <c r="B22684" s="1">
        <f t="shared" si="19198"/>
        <v>92.700903471231584</v>
      </c>
      <c r="C22684" s="1">
        <v>350.91</v>
      </c>
      <c r="D22684" s="1">
        <f t="shared" si="19199"/>
        <v>106.69942410313308</v>
      </c>
      <c r="E22684" s="1">
        <v>403.9</v>
      </c>
      <c r="F22684" s="1">
        <f t="shared" si="19200"/>
        <v>98.702911185079515</v>
      </c>
      <c r="G22684" s="1">
        <v>373.63</v>
      </c>
      <c r="H22684" s="18">
        <v>45141</v>
      </c>
    </row>
    <row r="22685" spans="1:8" hidden="1" x14ac:dyDescent="0.3">
      <c r="A22685" s="27" t="s">
        <v>22</v>
      </c>
      <c r="B22685" s="25">
        <f t="shared" si="19198"/>
        <v>93.70211866645532</v>
      </c>
      <c r="C22685" s="25">
        <v>354.7</v>
      </c>
      <c r="D22685" s="25">
        <f t="shared" si="19199"/>
        <v>107.70063929835685</v>
      </c>
      <c r="E22685" s="25">
        <v>407.69</v>
      </c>
      <c r="F22685" s="25">
        <f t="shared" si="19200"/>
        <v>98.702911185079515</v>
      </c>
      <c r="G22685" s="25">
        <v>373.63</v>
      </c>
      <c r="H22685" s="24">
        <v>45140</v>
      </c>
    </row>
    <row r="22686" spans="1:8" hidden="1" x14ac:dyDescent="0.3">
      <c r="A22686" s="6" t="s">
        <v>22</v>
      </c>
      <c r="B22686" s="1">
        <f t="shared" ref="B22686" si="19201">C22686/3.7854</f>
        <v>93.70211866645532</v>
      </c>
      <c r="C22686" s="1">
        <v>354.7</v>
      </c>
      <c r="D22686" s="1">
        <f t="shared" si="18621"/>
        <v>107.70063929835685</v>
      </c>
      <c r="E22686" s="1">
        <v>407.69</v>
      </c>
      <c r="F22686" s="1">
        <f t="shared" si="18622"/>
        <v>97.70169598985575</v>
      </c>
      <c r="G22686" s="1">
        <v>369.84</v>
      </c>
      <c r="H22686" s="4">
        <v>45136</v>
      </c>
    </row>
    <row r="22687" spans="1:8" hidden="1" x14ac:dyDescent="0.3">
      <c r="A22687" s="6" t="s">
        <v>22</v>
      </c>
      <c r="B22687" s="1">
        <f t="shared" si="18620"/>
        <v>92.700903471231584</v>
      </c>
      <c r="C22687" s="1">
        <v>350.91</v>
      </c>
      <c r="D22687" s="1">
        <f t="shared" ref="D22687" si="19202">E22687/3.7854</f>
        <v>106.70206583188039</v>
      </c>
      <c r="E22687" s="1">
        <v>403.91</v>
      </c>
      <c r="F22687" s="1">
        <f t="shared" ref="F22687" si="19203">G22687/3.7854</f>
        <v>96.700480794632014</v>
      </c>
      <c r="G22687" s="1">
        <v>366.05</v>
      </c>
      <c r="H22687" s="4">
        <v>45135</v>
      </c>
    </row>
    <row r="22688" spans="1:8" hidden="1" x14ac:dyDescent="0.3">
      <c r="A22688" s="6" t="s">
        <v>22</v>
      </c>
      <c r="B22688" s="1">
        <f t="shared" ref="B22688" si="19204">C22688/3.7854</f>
        <v>91.699688276007819</v>
      </c>
      <c r="C22688" s="1">
        <v>347.12</v>
      </c>
      <c r="D22688" s="1">
        <f t="shared" si="18621"/>
        <v>106.70206583188039</v>
      </c>
      <c r="E22688" s="1">
        <v>403.91</v>
      </c>
      <c r="F22688" s="1">
        <f t="shared" si="18622"/>
        <v>96.700480794632014</v>
      </c>
      <c r="G22688" s="1">
        <v>366.05</v>
      </c>
      <c r="H22688" s="4">
        <v>45134</v>
      </c>
    </row>
    <row r="22689" spans="1:8" hidden="1" x14ac:dyDescent="0.3">
      <c r="A22689" s="6" t="s">
        <v>22</v>
      </c>
      <c r="B22689" s="1">
        <f t="shared" si="18620"/>
        <v>90.701114809531347</v>
      </c>
      <c r="C22689" s="1">
        <v>343.34</v>
      </c>
      <c r="D22689" s="1">
        <f t="shared" ref="D22689" si="19205">E22689/3.7854</f>
        <v>105.70085063665663</v>
      </c>
      <c r="E22689" s="1">
        <v>400.12</v>
      </c>
      <c r="F22689" s="1">
        <f t="shared" ref="F22689" si="19206">G22689/3.7854</f>
        <v>95.701907328155542</v>
      </c>
      <c r="G22689" s="1">
        <v>362.27</v>
      </c>
      <c r="H22689" s="4">
        <v>45132</v>
      </c>
    </row>
    <row r="22690" spans="1:8" hidden="1" x14ac:dyDescent="0.3">
      <c r="A22690" s="6" t="s">
        <v>22</v>
      </c>
      <c r="B22690" s="1">
        <f t="shared" ref="B22690" si="19207">C22690/3.7854</f>
        <v>88.701326147831139</v>
      </c>
      <c r="C22690" s="1">
        <v>335.77</v>
      </c>
      <c r="D22690" s="1">
        <f t="shared" si="18621"/>
        <v>103.6720029587362</v>
      </c>
      <c r="E22690" s="1">
        <v>392.44</v>
      </c>
      <c r="F22690" s="1">
        <f t="shared" si="18622"/>
        <v>93.70211866645532</v>
      </c>
      <c r="G22690" s="1">
        <v>354.7</v>
      </c>
      <c r="H22690" s="4">
        <v>45129</v>
      </c>
    </row>
    <row r="22691" spans="1:8" hidden="1" x14ac:dyDescent="0.3">
      <c r="A22691" s="6" t="s">
        <v>22</v>
      </c>
      <c r="B22691" s="1">
        <f t="shared" si="18620"/>
        <v>87.700110952607389</v>
      </c>
      <c r="C22691" s="1">
        <v>331.98</v>
      </c>
      <c r="D22691" s="1">
        <f t="shared" ref="D22691" si="19208">E22691/3.7854</f>
        <v>102.69984677973265</v>
      </c>
      <c r="E22691" s="1">
        <v>388.76</v>
      </c>
      <c r="F22691" s="1">
        <f t="shared" ref="F22691" si="19209">G22691/3.7854</f>
        <v>91.699688276007819</v>
      </c>
      <c r="G22691" s="1">
        <v>347.12</v>
      </c>
      <c r="H22691" s="4">
        <v>45127</v>
      </c>
    </row>
    <row r="22692" spans="1:8" hidden="1" x14ac:dyDescent="0.3">
      <c r="A22692" s="6" t="s">
        <v>22</v>
      </c>
      <c r="B22692" s="1">
        <f t="shared" ref="B22692" si="19210">C22692/3.7854</f>
        <v>86.701537486130917</v>
      </c>
      <c r="C22692" s="1">
        <v>328.2</v>
      </c>
      <c r="D22692" s="1">
        <f t="shared" si="18621"/>
        <v>101.70127331325619</v>
      </c>
      <c r="E22692" s="1">
        <v>384.98</v>
      </c>
      <c r="F22692" s="1">
        <f t="shared" si="18622"/>
        <v>90.701114809531347</v>
      </c>
      <c r="G22692" s="1">
        <v>343.34</v>
      </c>
      <c r="H22692" s="4">
        <v>45126</v>
      </c>
    </row>
    <row r="22693" spans="1:8" hidden="1" x14ac:dyDescent="0.3">
      <c r="A22693" s="6" t="s">
        <v>22</v>
      </c>
      <c r="B22693" s="1">
        <f t="shared" si="18620"/>
        <v>85.700322290907181</v>
      </c>
      <c r="C22693" s="1">
        <v>324.41000000000003</v>
      </c>
      <c r="D22693" s="1">
        <f t="shared" ref="D22693" si="19211">E22693/3.7854</f>
        <v>100.70005811803243</v>
      </c>
      <c r="E22693" s="1">
        <v>381.19</v>
      </c>
      <c r="F22693" s="1">
        <f t="shared" ref="F22693" si="19212">G22693/3.7854</f>
        <v>89.699899614307597</v>
      </c>
      <c r="G22693" s="1">
        <v>339.55</v>
      </c>
      <c r="H22693" s="4">
        <v>45120</v>
      </c>
    </row>
    <row r="22694" spans="1:8" hidden="1" x14ac:dyDescent="0.3">
      <c r="A22694" s="6" t="s">
        <v>22</v>
      </c>
      <c r="B22694" s="1">
        <f t="shared" ref="B22694" si="19213">C22694/3.7854</f>
        <v>84.701748824430709</v>
      </c>
      <c r="C22694" s="1">
        <v>320.63</v>
      </c>
      <c r="D22694" s="1">
        <f t="shared" si="18621"/>
        <v>99.701484651555987</v>
      </c>
      <c r="E22694" s="1">
        <v>377.41</v>
      </c>
      <c r="F22694" s="1">
        <f t="shared" si="18622"/>
        <v>88.701326147831139</v>
      </c>
      <c r="G22694" s="1">
        <v>335.77</v>
      </c>
      <c r="H22694" s="4">
        <v>45118</v>
      </c>
    </row>
    <row r="22695" spans="1:8" hidden="1" x14ac:dyDescent="0.3">
      <c r="A22695" s="6" t="s">
        <v>22</v>
      </c>
      <c r="B22695" s="1">
        <f t="shared" si="18620"/>
        <v>83.700533629206944</v>
      </c>
      <c r="C22695" s="1">
        <v>316.83999999999997</v>
      </c>
      <c r="D22695" s="1">
        <f t="shared" ref="D22695" si="19214">E22695/3.7854</f>
        <v>98.700269456332222</v>
      </c>
      <c r="E22695" s="1">
        <v>373.62</v>
      </c>
      <c r="F22695" s="1">
        <f t="shared" ref="F22695" si="19215">G22695/3.7854</f>
        <v>87.700110952607389</v>
      </c>
      <c r="G22695" s="1">
        <v>331.98</v>
      </c>
      <c r="H22695" s="4">
        <v>45114</v>
      </c>
    </row>
    <row r="22696" spans="1:8" hidden="1" x14ac:dyDescent="0.3">
      <c r="A22696" s="6" t="s">
        <v>22</v>
      </c>
      <c r="B22696" s="1">
        <f t="shared" ref="B22696" si="19216">C22696/3.7854</f>
        <v>84.701748824430709</v>
      </c>
      <c r="C22696" s="1">
        <v>320.63</v>
      </c>
      <c r="D22696" s="1">
        <f t="shared" si="18621"/>
        <v>99.701484651555987</v>
      </c>
      <c r="E22696" s="1">
        <v>377.41</v>
      </c>
      <c r="F22696" s="1">
        <f t="shared" si="18622"/>
        <v>88.701326147831139</v>
      </c>
      <c r="G22696" s="1">
        <v>335.77</v>
      </c>
      <c r="H22696" s="4">
        <v>45108</v>
      </c>
    </row>
    <row r="22697" spans="1:8" hidden="1" x14ac:dyDescent="0.3">
      <c r="A22697" s="6" t="s">
        <v>22</v>
      </c>
      <c r="B22697" s="1">
        <f t="shared" si="18620"/>
        <v>83.700533629206944</v>
      </c>
      <c r="C22697" s="1">
        <v>316.83999999999997</v>
      </c>
      <c r="D22697" s="1">
        <f t="shared" ref="D22697" si="19217">E22697/3.7854</f>
        <v>98.700269456332222</v>
      </c>
      <c r="E22697" s="1">
        <v>373.62</v>
      </c>
      <c r="F22697" s="1">
        <f t="shared" ref="F22697" si="19218">G22697/3.7854</f>
        <v>87.700110952607389</v>
      </c>
      <c r="G22697" s="1">
        <v>331.98</v>
      </c>
      <c r="H22697" s="4">
        <v>45100</v>
      </c>
    </row>
    <row r="22698" spans="1:8" hidden="1" x14ac:dyDescent="0.3">
      <c r="A22698" s="6" t="s">
        <v>22</v>
      </c>
      <c r="B22698" s="1">
        <f t="shared" ref="B22698" si="19219">C22698/3.7854</f>
        <v>84.701748824430709</v>
      </c>
      <c r="C22698" s="1">
        <v>320.63</v>
      </c>
      <c r="D22698" s="1">
        <f t="shared" si="18621"/>
        <v>99.701484651555987</v>
      </c>
      <c r="E22698" s="1">
        <v>377.41</v>
      </c>
      <c r="F22698" s="1">
        <f t="shared" si="18622"/>
        <v>88.701326147831139</v>
      </c>
      <c r="G22698" s="1">
        <v>335.77</v>
      </c>
      <c r="H22698" s="4">
        <v>45094</v>
      </c>
    </row>
    <row r="22699" spans="1:8" hidden="1" x14ac:dyDescent="0.3">
      <c r="A22699" s="6" t="s">
        <v>22</v>
      </c>
      <c r="B22699" s="1">
        <f t="shared" si="18620"/>
        <v>84.701748824430709</v>
      </c>
      <c r="C22699" s="1">
        <v>320.63</v>
      </c>
      <c r="D22699" s="1">
        <f t="shared" ref="D22699" si="19220">E22699/3.7854</f>
        <v>99.701484651555987</v>
      </c>
      <c r="E22699" s="1">
        <v>377.41</v>
      </c>
      <c r="F22699" s="1">
        <f t="shared" ref="F22699" si="19221">G22699/3.7854</f>
        <v>86.701537486130917</v>
      </c>
      <c r="G22699" s="1">
        <v>328.2</v>
      </c>
      <c r="H22699" s="4">
        <v>45093</v>
      </c>
    </row>
    <row r="22700" spans="1:8" hidden="1" x14ac:dyDescent="0.3">
      <c r="A22700" s="6" t="s">
        <v>22</v>
      </c>
      <c r="B22700" s="1">
        <f t="shared" ref="B22700" si="19222">C22700/3.7854</f>
        <v>83.700533629206944</v>
      </c>
      <c r="C22700" s="1">
        <v>316.83999999999997</v>
      </c>
      <c r="D22700" s="1">
        <f t="shared" si="18621"/>
        <v>98.700269456332222</v>
      </c>
      <c r="E22700" s="1">
        <v>373.62</v>
      </c>
      <c r="F22700" s="1">
        <f t="shared" si="18622"/>
        <v>85.700322290907181</v>
      </c>
      <c r="G22700" s="1">
        <v>324.41000000000003</v>
      </c>
      <c r="H22700" s="4">
        <v>45091</v>
      </c>
    </row>
    <row r="22701" spans="1:8" hidden="1" x14ac:dyDescent="0.3">
      <c r="A22701" s="6" t="s">
        <v>22</v>
      </c>
      <c r="B22701" s="1">
        <f t="shared" si="18620"/>
        <v>82.701960162730487</v>
      </c>
      <c r="C22701" s="1">
        <v>313.06</v>
      </c>
      <c r="D22701" s="1">
        <f t="shared" ref="D22701" si="19223">E22701/3.7854</f>
        <v>97.70169598985575</v>
      </c>
      <c r="E22701" s="1">
        <v>369.84</v>
      </c>
      <c r="F22701" s="1">
        <f t="shared" ref="F22701" si="19224">G22701/3.7854</f>
        <v>84.701748824430709</v>
      </c>
      <c r="G22701" s="1">
        <v>320.63</v>
      </c>
      <c r="H22701" s="4">
        <v>45090</v>
      </c>
    </row>
    <row r="22702" spans="1:8" hidden="1" x14ac:dyDescent="0.3">
      <c r="A22702" s="6" t="s">
        <v>22</v>
      </c>
      <c r="B22702" s="1">
        <f t="shared" ref="B22702" si="19225">C22702/3.7854</f>
        <v>83.700533629206944</v>
      </c>
      <c r="C22702" s="1">
        <v>316.83999999999997</v>
      </c>
      <c r="D22702" s="1">
        <f t="shared" si="18621"/>
        <v>98.700269456332222</v>
      </c>
      <c r="E22702" s="1">
        <v>373.62</v>
      </c>
      <c r="F22702" s="1">
        <f t="shared" si="18622"/>
        <v>85.700322290907181</v>
      </c>
      <c r="G22702" s="1">
        <v>324.41000000000003</v>
      </c>
      <c r="H22702" s="4">
        <v>45086</v>
      </c>
    </row>
    <row r="22703" spans="1:8" hidden="1" x14ac:dyDescent="0.3">
      <c r="A22703" s="6" t="s">
        <v>22</v>
      </c>
      <c r="B22703" s="1">
        <f t="shared" si="18620"/>
        <v>85.700322290907181</v>
      </c>
      <c r="C22703" s="1">
        <v>324.41000000000003</v>
      </c>
      <c r="D22703" s="1">
        <f t="shared" ref="D22703" si="19226">E22703/3.7854</f>
        <v>99.701484651555987</v>
      </c>
      <c r="E22703" s="1">
        <v>377.41</v>
      </c>
      <c r="F22703" s="1">
        <f t="shared" ref="F22703" si="19227">G22703/3.7854</f>
        <v>86.701537486130917</v>
      </c>
      <c r="G22703" s="1">
        <v>328.2</v>
      </c>
      <c r="H22703" s="4">
        <v>45085</v>
      </c>
    </row>
    <row r="22704" spans="1:8" hidden="1" x14ac:dyDescent="0.3">
      <c r="A22704" s="6" t="s">
        <v>22</v>
      </c>
      <c r="B22704" s="1">
        <f t="shared" ref="B22704" si="19228">C22704/3.7854</f>
        <v>84.701748824430709</v>
      </c>
      <c r="C22704" s="1">
        <v>320.63</v>
      </c>
      <c r="D22704" s="1">
        <f t="shared" si="18621"/>
        <v>98.700269456332222</v>
      </c>
      <c r="E22704" s="1">
        <v>373.62</v>
      </c>
      <c r="F22704" s="1">
        <f t="shared" si="18622"/>
        <v>85.700322290907181</v>
      </c>
      <c r="G22704" s="1">
        <v>324.41000000000003</v>
      </c>
      <c r="H22704" s="4">
        <v>45084</v>
      </c>
    </row>
    <row r="22705" spans="1:8" hidden="1" x14ac:dyDescent="0.3">
      <c r="A22705" s="6" t="s">
        <v>22</v>
      </c>
      <c r="B22705" s="1">
        <f t="shared" si="18620"/>
        <v>83.700533629206944</v>
      </c>
      <c r="C22705" s="1">
        <v>316.83999999999997</v>
      </c>
      <c r="D22705" s="1">
        <f t="shared" ref="D22705" si="19229">E22705/3.7854</f>
        <v>97.70169598985575</v>
      </c>
      <c r="E22705" s="1">
        <v>369.84</v>
      </c>
      <c r="F22705" s="1">
        <f t="shared" ref="F22705" si="19230">G22705/3.7854</f>
        <v>84.701748824430709</v>
      </c>
      <c r="G22705" s="1">
        <v>320.63</v>
      </c>
      <c r="H22705" s="4">
        <v>45079</v>
      </c>
    </row>
    <row r="22706" spans="1:8" hidden="1" x14ac:dyDescent="0.3">
      <c r="A22706" s="6" t="s">
        <v>22</v>
      </c>
      <c r="B22706" s="1">
        <f t="shared" ref="B22706" si="19231">C22706/3.7854</f>
        <v>84.701748824430709</v>
      </c>
      <c r="C22706" s="1">
        <v>320.63</v>
      </c>
      <c r="D22706" s="1">
        <f t="shared" si="18621"/>
        <v>98.700269456332222</v>
      </c>
      <c r="E22706" s="1">
        <v>373.62</v>
      </c>
      <c r="F22706" s="1">
        <f t="shared" si="18622"/>
        <v>85.700322290907181</v>
      </c>
      <c r="G22706" s="1">
        <v>324.41000000000003</v>
      </c>
      <c r="H22706" s="4">
        <v>45078</v>
      </c>
    </row>
    <row r="22707" spans="1:8" hidden="1" x14ac:dyDescent="0.3">
      <c r="A22707" s="6" t="s">
        <v>22</v>
      </c>
      <c r="B22707" s="1">
        <f t="shared" si="18620"/>
        <v>84.701748824430709</v>
      </c>
      <c r="C22707" s="1">
        <v>320.63</v>
      </c>
      <c r="D22707" s="1">
        <f t="shared" ref="D22707" si="19232">E22707/3.7854</f>
        <v>98.700269456332222</v>
      </c>
      <c r="E22707" s="1">
        <v>373.62</v>
      </c>
      <c r="F22707" s="1">
        <f t="shared" ref="F22707" si="19233">G22707/3.7854</f>
        <v>86.701537486130917</v>
      </c>
      <c r="G22707" s="1">
        <v>328.2</v>
      </c>
      <c r="H22707" s="4">
        <v>45077</v>
      </c>
    </row>
    <row r="22708" spans="1:8" hidden="1" x14ac:dyDescent="0.3">
      <c r="A22708" s="6" t="s">
        <v>22</v>
      </c>
      <c r="B22708" s="1">
        <f t="shared" ref="B22708" si="19234">C22708/3.7854</f>
        <v>85.700322290907181</v>
      </c>
      <c r="C22708" s="1">
        <v>324.41000000000003</v>
      </c>
      <c r="D22708" s="1">
        <f t="shared" si="18621"/>
        <v>99.701484651555987</v>
      </c>
      <c r="E22708" s="1">
        <v>377.41</v>
      </c>
      <c r="F22708" s="1">
        <f t="shared" si="18622"/>
        <v>87.700110952607389</v>
      </c>
      <c r="G22708" s="1">
        <v>331.98</v>
      </c>
      <c r="H22708" s="4">
        <v>45073</v>
      </c>
    </row>
    <row r="22709" spans="1:8" hidden="1" x14ac:dyDescent="0.3">
      <c r="A22709" s="6" t="s">
        <v>22</v>
      </c>
      <c r="B22709" s="1">
        <f t="shared" si="18620"/>
        <v>84.701748824430709</v>
      </c>
      <c r="C22709" s="1">
        <v>320.63</v>
      </c>
      <c r="D22709" s="1">
        <f t="shared" ref="D22709" si="19235">E22709/3.7854</f>
        <v>98.700269456332222</v>
      </c>
      <c r="E22709" s="1">
        <v>373.62</v>
      </c>
      <c r="F22709" s="1">
        <f t="shared" ref="F22709" si="19236">G22709/3.7854</f>
        <v>87.700110952607389</v>
      </c>
      <c r="G22709" s="1">
        <v>331.98</v>
      </c>
      <c r="H22709" s="4">
        <v>45072</v>
      </c>
    </row>
    <row r="22710" spans="1:8" hidden="1" x14ac:dyDescent="0.3">
      <c r="A22710" s="6" t="s">
        <v>22</v>
      </c>
      <c r="B22710" s="1">
        <f t="shared" ref="B22710" si="19237">C22710/3.7854</f>
        <v>85.700322290907181</v>
      </c>
      <c r="C22710" s="1">
        <v>324.41000000000003</v>
      </c>
      <c r="D22710" s="1">
        <f t="shared" si="18621"/>
        <v>99.701484651555987</v>
      </c>
      <c r="E22710" s="1">
        <v>377.41</v>
      </c>
      <c r="F22710" s="1">
        <f t="shared" si="18622"/>
        <v>88.701326147831139</v>
      </c>
      <c r="G22710" s="1">
        <v>335.77</v>
      </c>
      <c r="H22710" s="4">
        <v>45071</v>
      </c>
    </row>
    <row r="22711" spans="1:8" hidden="1" x14ac:dyDescent="0.3">
      <c r="A22711" s="6" t="s">
        <v>22</v>
      </c>
      <c r="B22711" s="1">
        <f t="shared" si="18620"/>
        <v>84.701748824430709</v>
      </c>
      <c r="C22711" s="1">
        <v>320.63</v>
      </c>
      <c r="D22711" s="1">
        <f t="shared" ref="D22711" si="19238">E22711/3.7854</f>
        <v>98.700269456332222</v>
      </c>
      <c r="E22711" s="1">
        <v>373.62</v>
      </c>
      <c r="F22711" s="1">
        <f t="shared" ref="F22711" si="19239">G22711/3.7854</f>
        <v>88.701326147831139</v>
      </c>
      <c r="G22711" s="1">
        <v>335.77</v>
      </c>
      <c r="H22711" s="4">
        <v>45070</v>
      </c>
    </row>
    <row r="22712" spans="1:8" hidden="1" x14ac:dyDescent="0.3">
      <c r="A22712" s="6" t="s">
        <v>22</v>
      </c>
      <c r="B22712" s="1">
        <f t="shared" ref="B22712" si="19240">C22712/3.7854</f>
        <v>84.699107095683416</v>
      </c>
      <c r="C22712" s="1">
        <v>320.62</v>
      </c>
      <c r="D22712" s="1">
        <f t="shared" si="18621"/>
        <v>98.700269456332222</v>
      </c>
      <c r="E22712" s="1">
        <v>373.62</v>
      </c>
      <c r="F22712" s="1">
        <f t="shared" si="18622"/>
        <v>87.700110952607389</v>
      </c>
      <c r="G22712" s="1">
        <v>331.98</v>
      </c>
      <c r="H22712" s="4">
        <v>45065</v>
      </c>
    </row>
    <row r="22713" spans="1:8" hidden="1" x14ac:dyDescent="0.3">
      <c r="A22713" s="6" t="s">
        <v>22</v>
      </c>
      <c r="B22713" s="1">
        <f t="shared" si="18620"/>
        <v>82.701960162730487</v>
      </c>
      <c r="C22713" s="1">
        <v>313.06</v>
      </c>
      <c r="D22713" s="1">
        <f t="shared" ref="D22713" si="19241">E22713/3.7854</f>
        <v>96.700480794632014</v>
      </c>
      <c r="E22713" s="1">
        <v>366.05</v>
      </c>
      <c r="F22713" s="1">
        <f t="shared" ref="F22713" si="19242">G22713/3.7854</f>
        <v>86.701537486130917</v>
      </c>
      <c r="G22713" s="1">
        <v>328.2</v>
      </c>
      <c r="H22713" s="4">
        <v>45064</v>
      </c>
    </row>
    <row r="22714" spans="1:8" hidden="1" x14ac:dyDescent="0.3">
      <c r="A22714" s="6" t="s">
        <v>22</v>
      </c>
      <c r="B22714" s="1">
        <f t="shared" ref="B22714" si="19243">C22714/3.7854</f>
        <v>81.700744967506736</v>
      </c>
      <c r="C22714" s="1">
        <v>309.27</v>
      </c>
      <c r="D22714" s="1">
        <f t="shared" si="18621"/>
        <v>95.701907328155542</v>
      </c>
      <c r="E22714" s="1">
        <v>362.27</v>
      </c>
      <c r="F22714" s="1">
        <f t="shared" si="18622"/>
        <v>85.700322290907181</v>
      </c>
      <c r="G22714" s="1">
        <v>324.41000000000003</v>
      </c>
      <c r="H22714" s="4">
        <v>45055</v>
      </c>
    </row>
    <row r="22715" spans="1:8" hidden="1" x14ac:dyDescent="0.3">
      <c r="A22715" s="6" t="s">
        <v>22</v>
      </c>
      <c r="B22715" s="1">
        <f t="shared" si="18620"/>
        <v>80.702171501030278</v>
      </c>
      <c r="C22715" s="1">
        <v>305.49</v>
      </c>
      <c r="D22715" s="1">
        <f t="shared" ref="D22715" si="19244">E22715/3.7854</f>
        <v>94.700692132931792</v>
      </c>
      <c r="E22715" s="1">
        <v>358.48</v>
      </c>
      <c r="F22715" s="1">
        <f t="shared" ref="F22715" si="19245">G22715/3.7854</f>
        <v>83.700533629206944</v>
      </c>
      <c r="G22715" s="1">
        <v>316.83999999999997</v>
      </c>
      <c r="H22715" s="4">
        <v>45050</v>
      </c>
    </row>
    <row r="22716" spans="1:8" hidden="1" x14ac:dyDescent="0.3">
      <c r="A22716" s="6" t="s">
        <v>22</v>
      </c>
      <c r="B22716" s="1">
        <f t="shared" ref="B22716" si="19246">C22716/3.7854</f>
        <v>82.701960162730487</v>
      </c>
      <c r="C22716" s="1">
        <v>313.06</v>
      </c>
      <c r="D22716" s="1">
        <f t="shared" si="18621"/>
        <v>96.700480794632014</v>
      </c>
      <c r="E22716" s="1">
        <v>366.05</v>
      </c>
      <c r="F22716" s="1">
        <f t="shared" si="18622"/>
        <v>85.700322290907181</v>
      </c>
      <c r="G22716" s="1">
        <v>324.41000000000003</v>
      </c>
      <c r="H22716" s="4">
        <v>45049</v>
      </c>
    </row>
    <row r="22717" spans="1:8" hidden="1" x14ac:dyDescent="0.3">
      <c r="A22717" s="6" t="s">
        <v>22</v>
      </c>
      <c r="B22717" s="1">
        <f t="shared" si="18620"/>
        <v>84.701748824430709</v>
      </c>
      <c r="C22717" s="1">
        <v>320.63</v>
      </c>
      <c r="D22717" s="1">
        <f t="shared" ref="D22717" si="19247">E22717/3.7854</f>
        <v>98.700269456332222</v>
      </c>
      <c r="E22717" s="1">
        <v>373.62</v>
      </c>
      <c r="F22717" s="1">
        <f t="shared" ref="F22717" si="19248">G22717/3.7854</f>
        <v>87.700110952607389</v>
      </c>
      <c r="G22717" s="1">
        <v>331.98</v>
      </c>
      <c r="H22717" s="4">
        <v>45048</v>
      </c>
    </row>
    <row r="22718" spans="1:8" hidden="1" x14ac:dyDescent="0.3">
      <c r="A22718" s="6" t="s">
        <v>22</v>
      </c>
      <c r="B22718" s="1">
        <f t="shared" ref="B22718" si="19249">C22718/3.7854</f>
        <v>84.701748824430709</v>
      </c>
      <c r="C22718" s="1">
        <v>320.63</v>
      </c>
      <c r="D22718" s="1">
        <f t="shared" si="18621"/>
        <v>98.700269456332222</v>
      </c>
      <c r="E22718" s="1">
        <v>373.62</v>
      </c>
      <c r="F22718" s="1">
        <f t="shared" si="18622"/>
        <v>89.702541343054889</v>
      </c>
      <c r="G22718" s="1">
        <v>339.56</v>
      </c>
      <c r="H22718" s="4">
        <v>45044</v>
      </c>
    </row>
    <row r="22719" spans="1:8" hidden="1" x14ac:dyDescent="0.3">
      <c r="A22719" s="6" t="s">
        <v>22</v>
      </c>
      <c r="B22719" s="1">
        <f t="shared" si="18620"/>
        <v>84.701748824430709</v>
      </c>
      <c r="C22719" s="1">
        <v>320.63</v>
      </c>
      <c r="D22719" s="1">
        <f t="shared" ref="D22719" si="19250">E22719/3.7854</f>
        <v>98.700269456332222</v>
      </c>
      <c r="E22719" s="1">
        <v>373.62</v>
      </c>
      <c r="F22719" s="1">
        <f t="shared" ref="F22719" si="19251">G22719/3.7854</f>
        <v>90.701114809531347</v>
      </c>
      <c r="G22719" s="1">
        <v>343.34</v>
      </c>
      <c r="H22719" s="4">
        <v>45042</v>
      </c>
    </row>
    <row r="22720" spans="1:8" hidden="1" x14ac:dyDescent="0.3">
      <c r="A22720" s="6" t="s">
        <v>22</v>
      </c>
      <c r="B22720" s="1">
        <f t="shared" ref="B22720" si="19252">C22720/3.7854</f>
        <v>85.700322290907181</v>
      </c>
      <c r="C22720" s="1">
        <v>324.41000000000003</v>
      </c>
      <c r="D22720" s="1">
        <f t="shared" si="18621"/>
        <v>99.701484651555987</v>
      </c>
      <c r="E22720" s="1">
        <v>377.41</v>
      </c>
      <c r="F22720" s="1">
        <f t="shared" si="18622"/>
        <v>91.702330004755112</v>
      </c>
      <c r="G22720" s="1">
        <v>347.13</v>
      </c>
      <c r="H22720" s="4">
        <v>45037</v>
      </c>
    </row>
    <row r="22721" spans="1:8" hidden="1" x14ac:dyDescent="0.3">
      <c r="A22721" s="6" t="s">
        <v>22</v>
      </c>
      <c r="B22721" s="1">
        <f t="shared" si="18620"/>
        <v>87.700110952607389</v>
      </c>
      <c r="C22721" s="1">
        <v>331.98</v>
      </c>
      <c r="D22721" s="1">
        <f t="shared" ref="D22721" si="19253">E22721/3.7854</f>
        <v>101.70127331325619</v>
      </c>
      <c r="E22721" s="1">
        <v>384.98</v>
      </c>
      <c r="F22721" s="1">
        <f t="shared" ref="F22721" si="19254">G22721/3.7854</f>
        <v>93.70211866645532</v>
      </c>
      <c r="G22721" s="1">
        <v>354.7</v>
      </c>
      <c r="H22721" s="4">
        <v>45036</v>
      </c>
    </row>
    <row r="22722" spans="1:8" hidden="1" x14ac:dyDescent="0.3">
      <c r="A22722" s="6" t="s">
        <v>22</v>
      </c>
      <c r="B22722" s="1">
        <f t="shared" ref="B22722" si="19255">C22722/3.7854</f>
        <v>88.701326147831139</v>
      </c>
      <c r="C22722" s="1">
        <v>335.77</v>
      </c>
      <c r="D22722" s="1">
        <f t="shared" si="18621"/>
        <v>102.70248850847995</v>
      </c>
      <c r="E22722" s="1">
        <v>388.77</v>
      </c>
      <c r="F22722" s="1">
        <f t="shared" si="18622"/>
        <v>94.700692132931792</v>
      </c>
      <c r="G22722" s="1">
        <v>358.48</v>
      </c>
      <c r="H22722" s="4">
        <v>45034</v>
      </c>
    </row>
    <row r="22723" spans="1:8" hidden="1" x14ac:dyDescent="0.3">
      <c r="A22723" s="6" t="s">
        <v>22</v>
      </c>
      <c r="B22723" s="1">
        <f t="shared" si="18620"/>
        <v>89.699899614307597</v>
      </c>
      <c r="C22723" s="1">
        <v>339.55</v>
      </c>
      <c r="D22723" s="1">
        <f t="shared" ref="D22723" si="19256">E22723/3.7854</f>
        <v>103.70106197495642</v>
      </c>
      <c r="E22723" s="1">
        <v>392.55</v>
      </c>
      <c r="F22723" s="1">
        <f t="shared" ref="F22723" si="19257">G22723/3.7854</f>
        <v>95.701907328155542</v>
      </c>
      <c r="G22723" s="1">
        <v>362.27</v>
      </c>
      <c r="H22723" s="4">
        <v>45028</v>
      </c>
    </row>
    <row r="22724" spans="1:8" hidden="1" x14ac:dyDescent="0.3">
      <c r="A22724" s="6" t="s">
        <v>22</v>
      </c>
      <c r="B22724" s="1">
        <f t="shared" ref="B22724" si="19258">C22724/3.7854</f>
        <v>88.701326147831139</v>
      </c>
      <c r="C22724" s="1">
        <v>335.77</v>
      </c>
      <c r="D22724" s="1">
        <f t="shared" si="18621"/>
        <v>102.69984677973265</v>
      </c>
      <c r="E22724" s="1">
        <v>388.76</v>
      </c>
      <c r="F22724" s="1">
        <f t="shared" si="18622"/>
        <v>95.701907328155542</v>
      </c>
      <c r="G22724" s="1">
        <v>362.27</v>
      </c>
      <c r="H22724" s="4">
        <v>45022</v>
      </c>
    </row>
    <row r="22725" spans="1:8" hidden="1" x14ac:dyDescent="0.3">
      <c r="A22725" s="6" t="s">
        <v>22</v>
      </c>
      <c r="B22725" s="1">
        <f t="shared" si="18620"/>
        <v>86.701537486130917</v>
      </c>
      <c r="C22725" s="1">
        <v>328.2</v>
      </c>
      <c r="D22725" s="1">
        <f t="shared" ref="D22725" si="19259">E22725/3.7854</f>
        <v>101.70127331325619</v>
      </c>
      <c r="E22725" s="1">
        <v>384.98</v>
      </c>
      <c r="F22725" s="1">
        <f t="shared" ref="F22725" si="19260">G22725/3.7854</f>
        <v>95.701907328155542</v>
      </c>
      <c r="G22725" s="1">
        <v>362.27</v>
      </c>
      <c r="H22725" s="4">
        <v>45021</v>
      </c>
    </row>
    <row r="22726" spans="1:8" hidden="1" x14ac:dyDescent="0.3">
      <c r="A22726" s="6" t="s">
        <v>22</v>
      </c>
      <c r="B22726" s="1">
        <f t="shared" ref="B22726" si="19261">C22726/3.7854</f>
        <v>86.701537486130917</v>
      </c>
      <c r="C22726" s="1">
        <v>328.2</v>
      </c>
      <c r="D22726" s="1">
        <f t="shared" si="18621"/>
        <v>101.70127331325619</v>
      </c>
      <c r="E22726" s="1">
        <v>384.98</v>
      </c>
      <c r="F22726" s="1">
        <f t="shared" si="18622"/>
        <v>96.700480794632014</v>
      </c>
      <c r="G22726" s="1">
        <v>366.05</v>
      </c>
      <c r="H22726" s="4">
        <v>45020</v>
      </c>
    </row>
    <row r="22727" spans="1:8" hidden="1" x14ac:dyDescent="0.3">
      <c r="A22727" s="6" t="s">
        <v>22</v>
      </c>
      <c r="B22727" s="1">
        <f t="shared" si="18620"/>
        <v>85.700322290907181</v>
      </c>
      <c r="C22727" s="1">
        <v>324.41000000000003</v>
      </c>
      <c r="D22727" s="1">
        <f t="shared" ref="D22727" si="19262">E22727/3.7854</f>
        <v>100.70005811803243</v>
      </c>
      <c r="E22727" s="1">
        <v>381.19</v>
      </c>
      <c r="F22727" s="1">
        <f t="shared" ref="F22727" si="19263">G22727/3.7854</f>
        <v>96.700480794632014</v>
      </c>
      <c r="G22727" s="1">
        <v>366.05</v>
      </c>
      <c r="H22727" s="4">
        <v>45014</v>
      </c>
    </row>
    <row r="22728" spans="1:8" hidden="1" x14ac:dyDescent="0.3">
      <c r="A22728" s="6" t="s">
        <v>22</v>
      </c>
      <c r="B22728" s="1">
        <f t="shared" ref="B22728" si="19264">C22728/3.7854</f>
        <v>84.701748824430709</v>
      </c>
      <c r="C22728" s="1">
        <v>320.63</v>
      </c>
      <c r="D22728" s="1">
        <f t="shared" si="18621"/>
        <v>99.701484651555987</v>
      </c>
      <c r="E22728" s="1">
        <v>377.41</v>
      </c>
      <c r="F22728" s="1">
        <f t="shared" si="18622"/>
        <v>96.700480794632014</v>
      </c>
      <c r="G22728" s="1">
        <v>366.05</v>
      </c>
      <c r="H22728" s="4">
        <v>45013</v>
      </c>
    </row>
    <row r="22729" spans="1:8" hidden="1" x14ac:dyDescent="0.3">
      <c r="A22729" s="6" t="s">
        <v>22</v>
      </c>
      <c r="B22729" s="1">
        <f t="shared" si="18620"/>
        <v>83.700533629206944</v>
      </c>
      <c r="C22729" s="1">
        <v>316.83999999999997</v>
      </c>
      <c r="D22729" s="1">
        <f t="shared" ref="D22729" si="19265">E22729/3.7854</f>
        <v>98.700269456332222</v>
      </c>
      <c r="E22729" s="1">
        <v>373.62</v>
      </c>
      <c r="F22729" s="1">
        <f t="shared" ref="F22729" si="19266">G22729/3.7854</f>
        <v>96.700480794632014</v>
      </c>
      <c r="G22729" s="1">
        <v>366.05</v>
      </c>
      <c r="H22729" s="4">
        <v>45010</v>
      </c>
    </row>
    <row r="22730" spans="1:8" hidden="1" x14ac:dyDescent="0.3">
      <c r="A22730" s="6" t="s">
        <v>22</v>
      </c>
      <c r="B22730" s="1">
        <f t="shared" ref="B22730" si="19267">C22730/3.7854</f>
        <v>82.701960162730487</v>
      </c>
      <c r="C22730" s="1">
        <v>313.06</v>
      </c>
      <c r="D22730" s="1">
        <f t="shared" si="18621"/>
        <v>97.495641147566971</v>
      </c>
      <c r="E22730" s="1">
        <v>369.06</v>
      </c>
      <c r="F22730" s="1">
        <f t="shared" si="18622"/>
        <v>96.700480794632014</v>
      </c>
      <c r="G22730" s="1">
        <v>366.05</v>
      </c>
      <c r="H22730" s="4">
        <v>45008</v>
      </c>
    </row>
    <row r="22731" spans="1:8" hidden="1" x14ac:dyDescent="0.3">
      <c r="A22731" s="6" t="s">
        <v>22</v>
      </c>
      <c r="B22731" s="1">
        <f t="shared" si="18620"/>
        <v>81.700744967506736</v>
      </c>
      <c r="C22731" s="1">
        <v>309.27</v>
      </c>
      <c r="D22731" s="1">
        <f t="shared" ref="D22731" si="19268">E22731/3.7854</f>
        <v>96.700480794632014</v>
      </c>
      <c r="E22731" s="1">
        <v>366.05</v>
      </c>
      <c r="F22731" s="1">
        <f t="shared" ref="F22731" si="19269">G22731/3.7854</f>
        <v>96.700480794632014</v>
      </c>
      <c r="G22731" s="1">
        <v>366.05</v>
      </c>
      <c r="H22731" s="4">
        <v>45001</v>
      </c>
    </row>
    <row r="22732" spans="1:8" hidden="1" x14ac:dyDescent="0.3">
      <c r="A22732" s="6" t="s">
        <v>22</v>
      </c>
      <c r="B22732" s="1">
        <f t="shared" si="18620"/>
        <v>83.700533629206944</v>
      </c>
      <c r="C22732" s="1">
        <v>316.83999999999997</v>
      </c>
      <c r="D22732" s="1">
        <f t="shared" si="18621"/>
        <v>98.700269456332222</v>
      </c>
      <c r="E22732" s="1">
        <v>373.62</v>
      </c>
      <c r="F22732" s="1">
        <f t="shared" si="18622"/>
        <v>98.700269456332222</v>
      </c>
      <c r="G22732" s="1">
        <v>373.62</v>
      </c>
      <c r="H22732" s="4">
        <v>45000</v>
      </c>
    </row>
    <row r="22733" spans="1:8" hidden="1" x14ac:dyDescent="0.3">
      <c r="A22733" s="6" t="s">
        <v>22</v>
      </c>
      <c r="B22733" s="1">
        <f t="shared" si="18620"/>
        <v>84.701748824430709</v>
      </c>
      <c r="C22733" s="1">
        <v>320.63</v>
      </c>
      <c r="D22733" s="1">
        <f t="shared" ref="D22733" si="19270">E22733/3.7854</f>
        <v>99.701484651555987</v>
      </c>
      <c r="E22733" s="1">
        <v>377.41</v>
      </c>
      <c r="F22733" s="1">
        <f t="shared" ref="F22733" si="19271">G22733/3.7854</f>
        <v>99.701484651555987</v>
      </c>
      <c r="G22733" s="1">
        <v>377.41</v>
      </c>
      <c r="H22733" s="4">
        <v>44999</v>
      </c>
    </row>
    <row r="22734" spans="1:8" hidden="1" x14ac:dyDescent="0.3">
      <c r="A22734" s="6" t="s">
        <v>22</v>
      </c>
      <c r="B22734" s="1">
        <f t="shared" si="18620"/>
        <v>85.700322290907181</v>
      </c>
      <c r="C22734" s="1">
        <v>324.41000000000003</v>
      </c>
      <c r="D22734" s="1">
        <f t="shared" si="18621"/>
        <v>100.70005811803243</v>
      </c>
      <c r="E22734" s="1">
        <v>381.19</v>
      </c>
      <c r="F22734" s="1">
        <f t="shared" si="18622"/>
        <v>100.70005811803243</v>
      </c>
      <c r="G22734" s="1">
        <v>381.19</v>
      </c>
      <c r="H22734" s="4">
        <v>44995</v>
      </c>
    </row>
    <row r="22735" spans="1:8" hidden="1" x14ac:dyDescent="0.3">
      <c r="A22735" s="6" t="s">
        <v>22</v>
      </c>
      <c r="B22735" s="1">
        <f t="shared" si="18620"/>
        <v>86.701537486130917</v>
      </c>
      <c r="C22735" s="1">
        <v>328.2</v>
      </c>
      <c r="D22735" s="1">
        <f t="shared" ref="D22735" si="19272">E22735/3.7854</f>
        <v>101.70127331325619</v>
      </c>
      <c r="E22735" s="1">
        <v>384.98</v>
      </c>
      <c r="F22735" s="1">
        <f t="shared" ref="F22735" si="19273">G22735/3.7854</f>
        <v>101.70127331325619</v>
      </c>
      <c r="G22735" s="1">
        <v>384.98</v>
      </c>
      <c r="H22735" s="4">
        <v>44994</v>
      </c>
    </row>
    <row r="22736" spans="1:8" hidden="1" x14ac:dyDescent="0.3">
      <c r="A22736" s="6" t="s">
        <v>22</v>
      </c>
      <c r="B22736" s="1">
        <f t="shared" si="18620"/>
        <v>86.701537486130917</v>
      </c>
      <c r="C22736" s="1">
        <v>328.2</v>
      </c>
      <c r="D22736" s="1">
        <f t="shared" si="18621"/>
        <v>101.70127331325619</v>
      </c>
      <c r="E22736" s="1">
        <v>384.98</v>
      </c>
      <c r="F22736" s="1">
        <f t="shared" si="18622"/>
        <v>102.70248850847995</v>
      </c>
      <c r="G22736" s="1">
        <v>388.77</v>
      </c>
      <c r="H22736" s="4">
        <v>44993</v>
      </c>
    </row>
    <row r="22737" spans="1:8" hidden="1" x14ac:dyDescent="0.3">
      <c r="A22737" s="6" t="s">
        <v>22</v>
      </c>
      <c r="B22737" s="1">
        <f t="shared" si="18620"/>
        <v>87.700110952607389</v>
      </c>
      <c r="C22737" s="1">
        <v>331.98</v>
      </c>
      <c r="D22737" s="1">
        <f t="shared" ref="D22737" si="19274">E22737/3.7854</f>
        <v>102.70248850847995</v>
      </c>
      <c r="E22737" s="1">
        <v>388.77</v>
      </c>
      <c r="F22737" s="1">
        <f t="shared" ref="F22737" si="19275">G22737/3.7854</f>
        <v>104.70227717018015</v>
      </c>
      <c r="G22737" s="1">
        <v>396.34</v>
      </c>
      <c r="H22737" s="4">
        <v>44989</v>
      </c>
    </row>
    <row r="22738" spans="1:8" hidden="1" x14ac:dyDescent="0.3">
      <c r="A22738" s="6" t="s">
        <v>22</v>
      </c>
      <c r="B22738" s="1">
        <f t="shared" si="18620"/>
        <v>86.701537486130917</v>
      </c>
      <c r="C22738" s="1">
        <v>328.2</v>
      </c>
      <c r="D22738" s="1">
        <f t="shared" si="18621"/>
        <v>101.70127331325619</v>
      </c>
      <c r="E22738" s="1">
        <v>384.98</v>
      </c>
      <c r="F22738" s="1">
        <f t="shared" si="18622"/>
        <v>104.70227717018015</v>
      </c>
      <c r="G22738" s="1">
        <v>396.34</v>
      </c>
      <c r="H22738" s="4">
        <v>44988</v>
      </c>
    </row>
    <row r="22739" spans="1:8" hidden="1" x14ac:dyDescent="0.3">
      <c r="A22739" s="6" t="s">
        <v>22</v>
      </c>
      <c r="B22739" s="1">
        <f t="shared" si="18620"/>
        <v>83.700533629206944</v>
      </c>
      <c r="C22739" s="1">
        <v>316.83999999999997</v>
      </c>
      <c r="D22739" s="1">
        <f t="shared" ref="D22739" si="19276">E22739/3.7854</f>
        <v>98.700269456332222</v>
      </c>
      <c r="E22739" s="1">
        <v>373.62</v>
      </c>
      <c r="F22739" s="1">
        <f t="shared" ref="F22739" si="19277">G22739/3.7854</f>
        <v>104.70227717018015</v>
      </c>
      <c r="G22739" s="1">
        <v>396.34</v>
      </c>
      <c r="H22739" s="4">
        <v>44980</v>
      </c>
    </row>
    <row r="22740" spans="1:8" hidden="1" x14ac:dyDescent="0.3">
      <c r="A22740" s="6" t="s">
        <v>22</v>
      </c>
      <c r="B22740" s="1">
        <f t="shared" si="18620"/>
        <v>84.701748824430709</v>
      </c>
      <c r="C22740" s="1">
        <v>320.63</v>
      </c>
      <c r="D22740" s="1">
        <f t="shared" si="18621"/>
        <v>99.701484651555987</v>
      </c>
      <c r="E22740" s="1">
        <v>377.41</v>
      </c>
      <c r="F22740" s="1">
        <f t="shared" si="18622"/>
        <v>105.70085063665663</v>
      </c>
      <c r="G22740" s="1">
        <v>400.12</v>
      </c>
      <c r="H22740" s="4">
        <v>44975</v>
      </c>
    </row>
    <row r="22741" spans="1:8" hidden="1" x14ac:dyDescent="0.3">
      <c r="A22741" s="6" t="s">
        <v>22</v>
      </c>
      <c r="B22741" s="1">
        <f t="shared" si="18620"/>
        <v>85.700322290907181</v>
      </c>
      <c r="C22741" s="1">
        <v>324.41000000000003</v>
      </c>
      <c r="D22741" s="1">
        <f t="shared" ref="D22741" si="19278">E22741/3.7854</f>
        <v>100.70005811803243</v>
      </c>
      <c r="E22741" s="1">
        <v>381.19</v>
      </c>
      <c r="F22741" s="1">
        <f t="shared" ref="F22741" si="19279">G22741/3.7854</f>
        <v>106.70206583188039</v>
      </c>
      <c r="G22741" s="1">
        <v>403.91</v>
      </c>
      <c r="H22741" s="4">
        <v>44972</v>
      </c>
    </row>
    <row r="22742" spans="1:8" hidden="1" x14ac:dyDescent="0.3">
      <c r="A22742" s="6" t="s">
        <v>22</v>
      </c>
      <c r="B22742" s="1">
        <f t="shared" si="18620"/>
        <v>86.701537486130917</v>
      </c>
      <c r="C22742" s="1">
        <v>328.2</v>
      </c>
      <c r="D22742" s="1">
        <f t="shared" si="18621"/>
        <v>101.70127331325619</v>
      </c>
      <c r="E22742" s="1">
        <v>384.98</v>
      </c>
      <c r="F22742" s="1">
        <f t="shared" si="18622"/>
        <v>107.70063929835685</v>
      </c>
      <c r="G22742" s="1">
        <v>407.69</v>
      </c>
      <c r="H22742" s="4">
        <v>44971</v>
      </c>
    </row>
    <row r="22743" spans="1:8" hidden="1" x14ac:dyDescent="0.3">
      <c r="A22743" s="6" t="s">
        <v>22</v>
      </c>
      <c r="B22743" s="1">
        <f t="shared" si="18620"/>
        <v>85.700322290907181</v>
      </c>
      <c r="C22743" s="1">
        <v>324.41000000000003</v>
      </c>
      <c r="D22743" s="1">
        <f t="shared" ref="D22743" si="19280">E22743/3.7854</f>
        <v>100.70005811803243</v>
      </c>
      <c r="E22743" s="1">
        <v>381.19</v>
      </c>
      <c r="F22743" s="1">
        <f t="shared" ref="F22743" si="19281">G22743/3.7854</f>
        <v>107.70063929835685</v>
      </c>
      <c r="G22743" s="1">
        <v>407.69</v>
      </c>
      <c r="H22743" s="4">
        <v>44968</v>
      </c>
    </row>
    <row r="22744" spans="1:8" hidden="1" x14ac:dyDescent="0.3">
      <c r="A22744" s="6" t="s">
        <v>22</v>
      </c>
      <c r="B22744" s="1">
        <f t="shared" si="18620"/>
        <v>84.701748824430709</v>
      </c>
      <c r="C22744" s="1">
        <v>320.63</v>
      </c>
      <c r="D22744" s="1">
        <f t="shared" si="18621"/>
        <v>99.701484651555987</v>
      </c>
      <c r="E22744" s="1">
        <v>377.41</v>
      </c>
      <c r="F22744" s="1">
        <f t="shared" si="18622"/>
        <v>107.70063929835685</v>
      </c>
      <c r="G22744" s="1">
        <v>407.69</v>
      </c>
      <c r="H22744" s="4">
        <v>44967</v>
      </c>
    </row>
    <row r="22745" spans="1:8" hidden="1" x14ac:dyDescent="0.3">
      <c r="A22745" s="6" t="s">
        <v>22</v>
      </c>
      <c r="B22745" s="1">
        <f t="shared" si="18620"/>
        <v>85.700322290907181</v>
      </c>
      <c r="C22745" s="1">
        <v>324.41000000000003</v>
      </c>
      <c r="D22745" s="1">
        <f t="shared" ref="D22745" si="19282">E22745/3.7854</f>
        <v>100.70005811803243</v>
      </c>
      <c r="E22745" s="1">
        <v>381.19</v>
      </c>
      <c r="F22745" s="1">
        <f t="shared" ref="F22745" si="19283">G22745/3.7854</f>
        <v>108.7018544935806</v>
      </c>
      <c r="G22745" s="1">
        <v>411.48</v>
      </c>
      <c r="H22745" s="4">
        <v>44964</v>
      </c>
    </row>
    <row r="22746" spans="1:8" hidden="1" x14ac:dyDescent="0.3">
      <c r="A22746" s="6" t="s">
        <v>22</v>
      </c>
      <c r="B22746" s="1">
        <f t="shared" si="18620"/>
        <v>84.701748824430709</v>
      </c>
      <c r="C22746" s="1">
        <v>320.63</v>
      </c>
      <c r="D22746" s="1">
        <f t="shared" si="18621"/>
        <v>99.701484651555987</v>
      </c>
      <c r="E22746" s="1">
        <v>377.41</v>
      </c>
      <c r="F22746" s="1">
        <f t="shared" si="18622"/>
        <v>108.7018544935806</v>
      </c>
      <c r="G22746" s="1">
        <v>411.48</v>
      </c>
      <c r="H22746" s="4">
        <v>44961</v>
      </c>
    </row>
    <row r="22747" spans="1:8" hidden="1" x14ac:dyDescent="0.3">
      <c r="A22747" s="6" t="s">
        <v>22</v>
      </c>
      <c r="B22747" s="1">
        <f t="shared" si="18620"/>
        <v>86.701537486130917</v>
      </c>
      <c r="C22747" s="1">
        <v>328.2</v>
      </c>
      <c r="D22747" s="1">
        <f t="shared" ref="D22747" si="19284">E22747/3.7854</f>
        <v>101.70127331325619</v>
      </c>
      <c r="E22747" s="1">
        <v>384.98</v>
      </c>
      <c r="F22747" s="1">
        <f t="shared" ref="F22747" si="19285">G22747/3.7854</f>
        <v>110.70164315528082</v>
      </c>
      <c r="G22747" s="1">
        <v>419.05</v>
      </c>
      <c r="H22747" s="4">
        <v>44959</v>
      </c>
    </row>
    <row r="22748" spans="1:8" hidden="1" x14ac:dyDescent="0.3">
      <c r="A22748" s="6" t="s">
        <v>22</v>
      </c>
      <c r="B22748" s="1">
        <f t="shared" si="18620"/>
        <v>88.701326147831139</v>
      </c>
      <c r="C22748" s="1">
        <v>335.77</v>
      </c>
      <c r="D22748" s="1">
        <f t="shared" si="18621"/>
        <v>103.70106197495642</v>
      </c>
      <c r="E22748" s="1">
        <v>392.55</v>
      </c>
      <c r="F22748" s="1">
        <f t="shared" si="18622"/>
        <v>113.70000528345749</v>
      </c>
      <c r="G22748" s="1">
        <v>430.4</v>
      </c>
      <c r="H22748" s="4">
        <v>44957</v>
      </c>
    </row>
    <row r="22749" spans="1:8" hidden="1" x14ac:dyDescent="0.3">
      <c r="A22749" s="6" t="s">
        <v>22</v>
      </c>
      <c r="B22749" s="1">
        <f t="shared" si="18620"/>
        <v>89.699899614307597</v>
      </c>
      <c r="C22749" s="1">
        <v>339.55</v>
      </c>
      <c r="D22749" s="1">
        <f t="shared" ref="D22749" si="19286">E22749/3.7854</f>
        <v>104.70227717018015</v>
      </c>
      <c r="E22749" s="1">
        <v>396.34</v>
      </c>
      <c r="F22749" s="1">
        <f t="shared" ref="F22749" si="19287">G22749/3.7854</f>
        <v>115.69979394515772</v>
      </c>
      <c r="G22749" s="1">
        <v>437.97</v>
      </c>
      <c r="H22749" s="4">
        <v>44947</v>
      </c>
    </row>
    <row r="22750" spans="1:8" hidden="1" x14ac:dyDescent="0.3">
      <c r="A22750" s="6" t="s">
        <v>22</v>
      </c>
      <c r="B22750" s="1">
        <f t="shared" si="18620"/>
        <v>87.700110952607389</v>
      </c>
      <c r="C22750" s="1">
        <v>331.98</v>
      </c>
      <c r="D22750" s="1">
        <f t="shared" si="18621"/>
        <v>102.70248850847995</v>
      </c>
      <c r="E22750" s="1">
        <v>388.77</v>
      </c>
      <c r="F22750" s="1">
        <f t="shared" si="18622"/>
        <v>113.70000528345749</v>
      </c>
      <c r="G22750" s="1">
        <v>430.4</v>
      </c>
      <c r="H22750" s="4">
        <v>44945</v>
      </c>
    </row>
    <row r="22751" spans="1:8" hidden="1" x14ac:dyDescent="0.3">
      <c r="A22751" s="6" t="s">
        <v>22</v>
      </c>
      <c r="B22751" s="1">
        <f t="shared" si="18620"/>
        <v>86.701537486130917</v>
      </c>
      <c r="C22751" s="1">
        <v>328.2</v>
      </c>
      <c r="D22751" s="1">
        <f t="shared" ref="D22751" si="19288">E22751/3.7854</f>
        <v>101.70127331325619</v>
      </c>
      <c r="E22751" s="1">
        <v>384.98</v>
      </c>
      <c r="F22751" s="1">
        <f t="shared" ref="F22751" si="19289">G22751/3.7854</f>
        <v>112.70143181698103</v>
      </c>
      <c r="G22751" s="1">
        <v>426.62</v>
      </c>
      <c r="H22751" s="4">
        <v>44940</v>
      </c>
    </row>
    <row r="22752" spans="1:8" hidden="1" x14ac:dyDescent="0.3">
      <c r="A22752" s="6" t="s">
        <v>22</v>
      </c>
      <c r="B22752" s="1">
        <f t="shared" si="18620"/>
        <v>85.700322290907181</v>
      </c>
      <c r="C22752" s="1">
        <v>324.41000000000003</v>
      </c>
      <c r="D22752" s="1">
        <f t="shared" si="18621"/>
        <v>100.70005811803243</v>
      </c>
      <c r="E22752" s="1">
        <v>381.19</v>
      </c>
      <c r="F22752" s="1">
        <f t="shared" si="18622"/>
        <v>111.70021662175728</v>
      </c>
      <c r="G22752" s="1">
        <v>422.83</v>
      </c>
      <c r="H22752" s="4">
        <v>44939</v>
      </c>
    </row>
    <row r="22753" spans="1:8" hidden="1" x14ac:dyDescent="0.3">
      <c r="A22753" s="6" t="s">
        <v>22</v>
      </c>
      <c r="B22753" s="1">
        <f t="shared" si="18620"/>
        <v>83.700533629206944</v>
      </c>
      <c r="C22753" s="1">
        <v>316.83999999999997</v>
      </c>
      <c r="D22753" s="1">
        <f t="shared" ref="D22753" si="19290">E22753/3.7854</f>
        <v>98.700269456332222</v>
      </c>
      <c r="E22753" s="1">
        <v>373.62</v>
      </c>
      <c r="F22753" s="1">
        <f t="shared" ref="F22753" si="19291">G22753/3.7854</f>
        <v>109.70042796005706</v>
      </c>
      <c r="G22753" s="1">
        <v>415.26</v>
      </c>
      <c r="H22753" s="4">
        <v>44938</v>
      </c>
    </row>
    <row r="22754" spans="1:8" hidden="1" x14ac:dyDescent="0.3">
      <c r="A22754" s="6" t="s">
        <v>22</v>
      </c>
      <c r="B22754" s="1">
        <f t="shared" si="18620"/>
        <v>82.701960162730487</v>
      </c>
      <c r="C22754" s="1">
        <v>313.06</v>
      </c>
      <c r="D22754" s="1">
        <f t="shared" si="18621"/>
        <v>97.70169598985575</v>
      </c>
      <c r="E22754" s="1">
        <v>369.84</v>
      </c>
      <c r="F22754" s="1">
        <f t="shared" si="18622"/>
        <v>108.7018544935806</v>
      </c>
      <c r="G22754" s="1">
        <v>411.48</v>
      </c>
      <c r="H22754" s="4">
        <v>44931</v>
      </c>
    </row>
    <row r="22755" spans="1:8" hidden="1" x14ac:dyDescent="0.3">
      <c r="A22755" s="6" t="s">
        <v>22</v>
      </c>
      <c r="B22755" s="1">
        <f t="shared" si="18620"/>
        <v>84.701748824430709</v>
      </c>
      <c r="C22755" s="1">
        <v>320.63</v>
      </c>
      <c r="D22755" s="1">
        <f t="shared" ref="D22755" si="19292">E22755/3.7854</f>
        <v>99.701484651555987</v>
      </c>
      <c r="E22755" s="1">
        <v>377.41</v>
      </c>
      <c r="F22755" s="1">
        <f t="shared" ref="F22755" si="19293">G22755/3.7854</f>
        <v>111.70021662175728</v>
      </c>
      <c r="G22755" s="1">
        <v>422.83</v>
      </c>
      <c r="H22755" s="4">
        <v>44926</v>
      </c>
    </row>
    <row r="22756" spans="1:8" hidden="1" x14ac:dyDescent="0.3">
      <c r="A22756" s="6" t="s">
        <v>22</v>
      </c>
      <c r="B22756" s="1">
        <f t="shared" si="18620"/>
        <v>83.700533629206944</v>
      </c>
      <c r="C22756" s="1">
        <v>316.83999999999997</v>
      </c>
      <c r="D22756" s="1">
        <f t="shared" si="18621"/>
        <v>98.700269456332222</v>
      </c>
      <c r="E22756" s="1">
        <v>373.62</v>
      </c>
      <c r="F22756" s="1">
        <f t="shared" si="18622"/>
        <v>111.70021662175728</v>
      </c>
      <c r="G22756" s="1">
        <v>422.83</v>
      </c>
      <c r="H22756" s="4">
        <v>44925</v>
      </c>
    </row>
    <row r="22757" spans="1:8" hidden="1" x14ac:dyDescent="0.3">
      <c r="A22757" s="6" t="s">
        <v>22</v>
      </c>
      <c r="B22757" s="1">
        <f t="shared" si="18620"/>
        <v>82.701960162730487</v>
      </c>
      <c r="C22757" s="1">
        <v>313.06</v>
      </c>
      <c r="D22757" s="1">
        <f t="shared" ref="D22757" si="19294">E22757/3.7854</f>
        <v>95.701907328155542</v>
      </c>
      <c r="E22757" s="1">
        <v>362.27</v>
      </c>
      <c r="F22757" s="1">
        <f t="shared" ref="F22757" si="19295">G22757/3.7854</f>
        <v>108.7018544935806</v>
      </c>
      <c r="G22757" s="1">
        <v>411.48</v>
      </c>
      <c r="H22757" s="4">
        <v>44924</v>
      </c>
    </row>
    <row r="22758" spans="1:8" hidden="1" x14ac:dyDescent="0.3">
      <c r="A22758" s="6" t="s">
        <v>22</v>
      </c>
      <c r="B22758" s="1">
        <f t="shared" si="18620"/>
        <v>83.700533629206944</v>
      </c>
      <c r="C22758" s="1">
        <v>316.83999999999997</v>
      </c>
      <c r="D22758" s="1">
        <f t="shared" si="18621"/>
        <v>96.700480794632014</v>
      </c>
      <c r="E22758" s="1">
        <v>366.05</v>
      </c>
      <c r="F22758" s="1">
        <f t="shared" si="18622"/>
        <v>109.70042796005706</v>
      </c>
      <c r="G22758" s="1">
        <v>415.26</v>
      </c>
      <c r="H22758" s="4">
        <v>44923</v>
      </c>
    </row>
    <row r="22759" spans="1:8" hidden="1" x14ac:dyDescent="0.3">
      <c r="A22759" s="6" t="s">
        <v>22</v>
      </c>
      <c r="B22759" s="1">
        <f t="shared" si="18620"/>
        <v>81.700744967506736</v>
      </c>
      <c r="C22759" s="1">
        <v>309.27</v>
      </c>
      <c r="D22759" s="1">
        <f t="shared" ref="D22759" si="19296">E22759/3.7854</f>
        <v>94.700692132931792</v>
      </c>
      <c r="E22759" s="1">
        <v>358.48</v>
      </c>
      <c r="F22759" s="1">
        <f t="shared" ref="F22759" si="19297">G22759/3.7854</f>
        <v>109.70042796005706</v>
      </c>
      <c r="G22759" s="1">
        <v>415.26</v>
      </c>
      <c r="H22759" s="4">
        <v>44918</v>
      </c>
    </row>
    <row r="22760" spans="1:8" hidden="1" x14ac:dyDescent="0.3">
      <c r="A22760" s="6" t="s">
        <v>22</v>
      </c>
      <c r="B22760" s="1">
        <f t="shared" si="18620"/>
        <v>80.699529772282986</v>
      </c>
      <c r="C22760" s="1">
        <v>305.48</v>
      </c>
      <c r="D22760" s="1">
        <f t="shared" si="18621"/>
        <v>94.700692132931792</v>
      </c>
      <c r="E22760" s="1">
        <v>358.48</v>
      </c>
      <c r="F22760" s="1">
        <f t="shared" si="18622"/>
        <v>109.70042796005706</v>
      </c>
      <c r="G22760" s="1">
        <v>415.26</v>
      </c>
      <c r="H22760" s="4">
        <v>44916</v>
      </c>
    </row>
    <row r="22761" spans="1:8" hidden="1" x14ac:dyDescent="0.3">
      <c r="A22761" s="6" t="s">
        <v>22</v>
      </c>
      <c r="B22761" s="1">
        <f t="shared" si="18620"/>
        <v>80.699529772282986</v>
      </c>
      <c r="C22761" s="1">
        <v>305.48</v>
      </c>
      <c r="D22761" s="1">
        <f t="shared" ref="D22761" si="19298">E22761/3.7854</f>
        <v>94.700692132931792</v>
      </c>
      <c r="E22761" s="1">
        <v>358.48</v>
      </c>
      <c r="F22761" s="1">
        <f t="shared" ref="F22761" si="19299">G22761/3.7854</f>
        <v>112.70143181698103</v>
      </c>
      <c r="G22761" s="1">
        <v>426.62</v>
      </c>
      <c r="H22761" s="4">
        <v>44911</v>
      </c>
    </row>
    <row r="22762" spans="1:8" hidden="1" x14ac:dyDescent="0.3">
      <c r="A22762" s="6" t="s">
        <v>22</v>
      </c>
      <c r="B22762" s="1">
        <f t="shared" si="18620"/>
        <v>81.700744967506736</v>
      </c>
      <c r="C22762" s="1">
        <v>309.27</v>
      </c>
      <c r="D22762" s="1">
        <f t="shared" si="18621"/>
        <v>95.701907328155542</v>
      </c>
      <c r="E22762" s="1">
        <v>362.27</v>
      </c>
      <c r="F22762" s="1">
        <f t="shared" si="18622"/>
        <v>112.70143181698103</v>
      </c>
      <c r="G22762" s="1">
        <v>426.62</v>
      </c>
      <c r="H22762" s="4">
        <v>44910</v>
      </c>
    </row>
    <row r="22763" spans="1:8" hidden="1" x14ac:dyDescent="0.3">
      <c r="A22763" s="6" t="s">
        <v>22</v>
      </c>
      <c r="B22763" s="1">
        <f t="shared" si="18620"/>
        <v>79.700956305806514</v>
      </c>
      <c r="C22763" s="1">
        <v>301.7</v>
      </c>
      <c r="D22763" s="1">
        <f t="shared" ref="D22763" si="19300">E22763/3.7854</f>
        <v>94.700692132931792</v>
      </c>
      <c r="E22763" s="1">
        <v>358.48</v>
      </c>
      <c r="F22763" s="1">
        <f t="shared" ref="F22763" si="19301">G22763/3.7854</f>
        <v>109.70042796005706</v>
      </c>
      <c r="G22763" s="1">
        <v>415.26</v>
      </c>
      <c r="H22763" s="4">
        <v>44909</v>
      </c>
    </row>
    <row r="22764" spans="1:8" hidden="1" x14ac:dyDescent="0.3">
      <c r="A22764" s="6" t="s">
        <v>22</v>
      </c>
      <c r="B22764" s="1">
        <f t="shared" si="18620"/>
        <v>78.699741110582764</v>
      </c>
      <c r="C22764" s="1">
        <v>297.91000000000003</v>
      </c>
      <c r="D22764" s="1">
        <f t="shared" si="18621"/>
        <v>94.700692132931792</v>
      </c>
      <c r="E22764" s="1">
        <v>358.48</v>
      </c>
      <c r="F22764" s="1">
        <f t="shared" si="18622"/>
        <v>109.70042796005706</v>
      </c>
      <c r="G22764" s="1">
        <v>415.26</v>
      </c>
      <c r="H22764" s="4">
        <v>44908</v>
      </c>
    </row>
    <row r="22765" spans="1:8" hidden="1" x14ac:dyDescent="0.3">
      <c r="A22765" s="6" t="s">
        <v>22</v>
      </c>
      <c r="B22765" s="1">
        <f t="shared" si="18620"/>
        <v>78.699741110582764</v>
      </c>
      <c r="C22765" s="1">
        <v>297.91000000000003</v>
      </c>
      <c r="D22765" s="1">
        <f t="shared" ref="D22765" si="19302">E22765/3.7854</f>
        <v>94.700692132931792</v>
      </c>
      <c r="E22765" s="1">
        <v>358.48</v>
      </c>
      <c r="F22765" s="1">
        <f t="shared" ref="F22765" si="19303">G22765/3.7854</f>
        <v>105.70085063665663</v>
      </c>
      <c r="G22765" s="1">
        <v>400.12</v>
      </c>
      <c r="H22765" s="4">
        <v>44905</v>
      </c>
    </row>
    <row r="22766" spans="1:8" hidden="1" x14ac:dyDescent="0.3">
      <c r="A22766" s="6" t="s">
        <v>22</v>
      </c>
      <c r="B22766" s="1">
        <f t="shared" si="18620"/>
        <v>79.700956305806514</v>
      </c>
      <c r="C22766" s="1">
        <v>301.7</v>
      </c>
      <c r="D22766" s="1">
        <f t="shared" si="18621"/>
        <v>96.700480794632014</v>
      </c>
      <c r="E22766" s="1">
        <v>366.05</v>
      </c>
      <c r="F22766" s="1">
        <f t="shared" si="18622"/>
        <v>108.7018544935806</v>
      </c>
      <c r="G22766" s="1">
        <v>411.48</v>
      </c>
      <c r="H22766" s="4">
        <v>44903</v>
      </c>
    </row>
    <row r="22767" spans="1:8" hidden="1" x14ac:dyDescent="0.3">
      <c r="A22767" s="6" t="s">
        <v>22</v>
      </c>
      <c r="B22767" s="1">
        <f t="shared" si="18620"/>
        <v>81.700744967506736</v>
      </c>
      <c r="C22767" s="1">
        <v>309.27</v>
      </c>
      <c r="D22767" s="1">
        <f t="shared" ref="D22767" si="19304">E22767/3.7854</f>
        <v>98.700269456332222</v>
      </c>
      <c r="E22767" s="1">
        <v>373.62</v>
      </c>
      <c r="F22767" s="1">
        <f t="shared" ref="F22767" si="19305">G22767/3.7854</f>
        <v>111.70021662175728</v>
      </c>
      <c r="G22767" s="1">
        <v>422.83</v>
      </c>
      <c r="H22767" s="4">
        <v>44902</v>
      </c>
    </row>
    <row r="22768" spans="1:8" hidden="1" x14ac:dyDescent="0.3">
      <c r="A22768" s="6" t="s">
        <v>22</v>
      </c>
      <c r="B22768" s="1">
        <f t="shared" si="18620"/>
        <v>84.701748824430709</v>
      </c>
      <c r="C22768" s="1">
        <v>320.63</v>
      </c>
      <c r="D22768" s="1">
        <f t="shared" si="18621"/>
        <v>101.70127331325619</v>
      </c>
      <c r="E22768" s="1">
        <v>384.98</v>
      </c>
      <c r="F22768" s="1">
        <f t="shared" si="18622"/>
        <v>115.702435673905</v>
      </c>
      <c r="G22768" s="1">
        <v>437.98</v>
      </c>
      <c r="H22768" s="4">
        <v>44901</v>
      </c>
    </row>
    <row r="22769" spans="1:8" hidden="1" x14ac:dyDescent="0.3">
      <c r="A22769" s="6" t="s">
        <v>22</v>
      </c>
      <c r="B22769" s="1">
        <f t="shared" si="18620"/>
        <v>85.700322290907181</v>
      </c>
      <c r="C22769" s="1">
        <v>324.41000000000003</v>
      </c>
      <c r="D22769" s="1">
        <f t="shared" ref="D22769" si="19306">E22769/3.7854</f>
        <v>102.70248850847995</v>
      </c>
      <c r="E22769" s="1">
        <v>388.77</v>
      </c>
      <c r="F22769" s="1">
        <f t="shared" ref="F22769" si="19307">G22769/3.7854</f>
        <v>116.70100914038146</v>
      </c>
      <c r="G22769" s="1">
        <v>441.76</v>
      </c>
      <c r="H22769" s="4">
        <v>44898</v>
      </c>
    </row>
    <row r="22770" spans="1:8" hidden="1" x14ac:dyDescent="0.3">
      <c r="A22770" s="6" t="s">
        <v>22</v>
      </c>
      <c r="B22770" s="1">
        <f t="shared" si="18620"/>
        <v>86.701537486130917</v>
      </c>
      <c r="C22770" s="1">
        <v>328.2</v>
      </c>
      <c r="D22770" s="1">
        <f t="shared" si="18621"/>
        <v>104.70227717018015</v>
      </c>
      <c r="E22770" s="1">
        <v>396.34</v>
      </c>
      <c r="F22770" s="1">
        <f t="shared" si="18622"/>
        <v>117.70222433560522</v>
      </c>
      <c r="G22770" s="1">
        <v>445.55</v>
      </c>
      <c r="H22770" s="4">
        <v>44897</v>
      </c>
    </row>
    <row r="22771" spans="1:8" hidden="1" x14ac:dyDescent="0.3">
      <c r="A22771" s="6" t="s">
        <v>22</v>
      </c>
      <c r="B22771" s="1">
        <f t="shared" si="18620"/>
        <v>87.700110952607389</v>
      </c>
      <c r="C22771" s="1">
        <v>331.98</v>
      </c>
      <c r="D22771" s="1">
        <f t="shared" ref="D22771" si="19308">E22771/3.7854</f>
        <v>105.70085063665663</v>
      </c>
      <c r="E22771" s="1">
        <v>400.12</v>
      </c>
      <c r="F22771" s="1">
        <f t="shared" ref="F22771" si="19309">G22771/3.7854</f>
        <v>118.70079780208168</v>
      </c>
      <c r="G22771" s="1">
        <v>449.33</v>
      </c>
      <c r="H22771" s="4">
        <v>44891</v>
      </c>
    </row>
    <row r="22772" spans="1:8" hidden="1" x14ac:dyDescent="0.3">
      <c r="A22772" s="6" t="s">
        <v>22</v>
      </c>
      <c r="B22772" s="1">
        <f t="shared" si="18620"/>
        <v>86.701537486130917</v>
      </c>
      <c r="C22772" s="1">
        <v>328.2</v>
      </c>
      <c r="D22772" s="1">
        <f t="shared" si="18621"/>
        <v>104.70227717018015</v>
      </c>
      <c r="E22772" s="1">
        <v>396.34</v>
      </c>
      <c r="F22772" s="1">
        <f t="shared" si="18622"/>
        <v>117.70222433560522</v>
      </c>
      <c r="G22772" s="1">
        <v>445.55</v>
      </c>
      <c r="H22772" s="4">
        <v>44889</v>
      </c>
    </row>
    <row r="22773" spans="1:8" hidden="1" x14ac:dyDescent="0.3">
      <c r="A22773" s="6" t="s">
        <v>22</v>
      </c>
      <c r="B22773" s="1">
        <f t="shared" si="18620"/>
        <v>88.701326147831139</v>
      </c>
      <c r="C22773" s="1">
        <v>335.77</v>
      </c>
      <c r="D22773" s="1">
        <f t="shared" ref="D22773" si="19310">E22773/3.7854</f>
        <v>106.70206583188039</v>
      </c>
      <c r="E22773" s="1">
        <v>403.91</v>
      </c>
      <c r="F22773" s="1">
        <f t="shared" ref="F22773" si="19311">G22773/3.7854</f>
        <v>119.70201299730543</v>
      </c>
      <c r="G22773" s="1">
        <v>453.12</v>
      </c>
      <c r="H22773" s="4">
        <v>44887</v>
      </c>
    </row>
    <row r="22774" spans="1:8" hidden="1" x14ac:dyDescent="0.3">
      <c r="A22774" s="6" t="s">
        <v>22</v>
      </c>
      <c r="B22774" s="1">
        <f t="shared" si="18620"/>
        <v>88.701326147831139</v>
      </c>
      <c r="C22774" s="1">
        <v>335.77</v>
      </c>
      <c r="D22774" s="1">
        <f t="shared" si="18621"/>
        <v>106.70206583188039</v>
      </c>
      <c r="E22774" s="1">
        <v>403.91</v>
      </c>
      <c r="F22774" s="1">
        <f t="shared" si="18622"/>
        <v>120.70058646378189</v>
      </c>
      <c r="G22774" s="1">
        <v>456.9</v>
      </c>
      <c r="H22774" s="4">
        <v>44884</v>
      </c>
    </row>
    <row r="22775" spans="1:8" hidden="1" x14ac:dyDescent="0.3">
      <c r="A22775" s="6" t="s">
        <v>22</v>
      </c>
      <c r="B22775" s="1">
        <f t="shared" si="18620"/>
        <v>89.699899614307597</v>
      </c>
      <c r="C22775" s="1">
        <v>339.55</v>
      </c>
      <c r="D22775" s="1">
        <f t="shared" ref="D22775" si="19312">E22775/3.7854</f>
        <v>107.70063929835685</v>
      </c>
      <c r="E22775" s="1">
        <v>407.69</v>
      </c>
      <c r="F22775" s="1">
        <f t="shared" ref="F22775" si="19313">G22775/3.7854</f>
        <v>121.70180165900565</v>
      </c>
      <c r="G22775" s="1">
        <v>460.69</v>
      </c>
      <c r="H22775" s="4">
        <v>44883</v>
      </c>
    </row>
    <row r="22776" spans="1:8" hidden="1" x14ac:dyDescent="0.3">
      <c r="A22776" s="6" t="s">
        <v>22</v>
      </c>
      <c r="B22776" s="1">
        <f t="shared" si="18620"/>
        <v>90.701114809531347</v>
      </c>
      <c r="C22776" s="1">
        <v>343.34</v>
      </c>
      <c r="D22776" s="1">
        <f t="shared" si="18621"/>
        <v>108.7018544935806</v>
      </c>
      <c r="E22776" s="1">
        <v>411.48</v>
      </c>
      <c r="F22776" s="1">
        <f t="shared" si="18622"/>
        <v>123.70159032070586</v>
      </c>
      <c r="G22776" s="1">
        <v>468.26</v>
      </c>
      <c r="H22776" s="4">
        <v>44882</v>
      </c>
    </row>
    <row r="22777" spans="1:8" hidden="1" x14ac:dyDescent="0.3">
      <c r="A22777" s="6" t="s">
        <v>22</v>
      </c>
      <c r="B22777" s="1">
        <f t="shared" si="18620"/>
        <v>92.700903471231584</v>
      </c>
      <c r="C22777" s="1">
        <v>350.91</v>
      </c>
      <c r="D22777" s="1">
        <f t="shared" ref="D22777" si="19314">E22777/3.7854</f>
        <v>110.70164315528082</v>
      </c>
      <c r="E22777" s="1">
        <v>419.05</v>
      </c>
      <c r="F22777" s="1">
        <f t="shared" ref="F22777" si="19315">G22777/3.7854</f>
        <v>125.70137898240608</v>
      </c>
      <c r="G22777" s="1">
        <v>475.83</v>
      </c>
      <c r="H22777" s="4">
        <v>44880</v>
      </c>
    </row>
    <row r="22778" spans="1:8" hidden="1" x14ac:dyDescent="0.3">
      <c r="A22778" s="6" t="s">
        <v>22</v>
      </c>
      <c r="B22778" s="1">
        <f t="shared" si="18620"/>
        <v>94.700692132931792</v>
      </c>
      <c r="C22778" s="1">
        <v>358.48</v>
      </c>
      <c r="D22778" s="1">
        <f t="shared" si="18621"/>
        <v>112.70143181698103</v>
      </c>
      <c r="E22778" s="1">
        <v>426.62</v>
      </c>
      <c r="F22778" s="1">
        <f t="shared" si="18622"/>
        <v>127.70116764410629</v>
      </c>
      <c r="G22778" s="1">
        <v>483.4</v>
      </c>
      <c r="H22778" s="4">
        <v>44876</v>
      </c>
    </row>
    <row r="22779" spans="1:8" hidden="1" x14ac:dyDescent="0.3">
      <c r="A22779" s="6" t="s">
        <v>22</v>
      </c>
      <c r="B22779" s="1">
        <f t="shared" si="18620"/>
        <v>95.701907328155542</v>
      </c>
      <c r="C22779" s="1">
        <v>362.27</v>
      </c>
      <c r="D22779" s="1">
        <f t="shared" ref="D22779" si="19316">E22779/3.7854</f>
        <v>113.70000528345749</v>
      </c>
      <c r="E22779" s="1">
        <v>430.4</v>
      </c>
      <c r="F22779" s="1">
        <f t="shared" ref="F22779" si="19317">G22779/3.7854</f>
        <v>128.70238283933006</v>
      </c>
      <c r="G22779" s="1">
        <v>487.19</v>
      </c>
      <c r="H22779" s="4">
        <v>44875</v>
      </c>
    </row>
    <row r="22780" spans="1:8" hidden="1" x14ac:dyDescent="0.3">
      <c r="A22780" s="6" t="s">
        <v>22</v>
      </c>
      <c r="B22780" s="1">
        <f t="shared" si="18620"/>
        <v>96.700480794632014</v>
      </c>
      <c r="C22780" s="1">
        <v>366.05</v>
      </c>
      <c r="D22780" s="1">
        <f t="shared" si="18621"/>
        <v>114.70122047868125</v>
      </c>
      <c r="E22780" s="1">
        <v>434.19</v>
      </c>
      <c r="F22780" s="1">
        <f t="shared" si="18622"/>
        <v>129.70095630580653</v>
      </c>
      <c r="G22780" s="1">
        <v>490.97</v>
      </c>
      <c r="H22780" s="4">
        <v>44874</v>
      </c>
    </row>
    <row r="22781" spans="1:8" hidden="1" x14ac:dyDescent="0.3">
      <c r="A22781" s="6" t="s">
        <v>22</v>
      </c>
      <c r="B22781" s="1">
        <f t="shared" si="18620"/>
        <v>97.70169598985575</v>
      </c>
      <c r="C22781" s="1">
        <v>369.84</v>
      </c>
      <c r="D22781" s="1">
        <f t="shared" ref="D22781" si="19318">E22781/3.7854</f>
        <v>115.702435673905</v>
      </c>
      <c r="E22781" s="1">
        <v>437.98</v>
      </c>
      <c r="F22781" s="1">
        <f t="shared" ref="F22781" si="19319">G22781/3.7854</f>
        <v>129.70095630580653</v>
      </c>
      <c r="G22781" s="1">
        <v>490.97</v>
      </c>
      <c r="H22781" s="4">
        <v>44867</v>
      </c>
    </row>
    <row r="22782" spans="1:8" hidden="1" x14ac:dyDescent="0.3">
      <c r="A22782" s="6" t="s">
        <v>22</v>
      </c>
      <c r="B22782" s="1">
        <f t="shared" si="18620"/>
        <v>96.700480794632014</v>
      </c>
      <c r="C22782" s="1">
        <v>366.05</v>
      </c>
      <c r="D22782" s="1">
        <f t="shared" si="18621"/>
        <v>114.70122047868125</v>
      </c>
      <c r="E22782" s="1">
        <v>434.19</v>
      </c>
      <c r="F22782" s="1">
        <f t="shared" si="18622"/>
        <v>129.70095630580653</v>
      </c>
      <c r="G22782" s="1">
        <v>490.97</v>
      </c>
      <c r="H22782" s="4">
        <v>44866</v>
      </c>
    </row>
    <row r="22783" spans="1:8" hidden="1" x14ac:dyDescent="0.3">
      <c r="A22783" s="6" t="s">
        <v>22</v>
      </c>
      <c r="B22783" s="1">
        <f t="shared" si="18620"/>
        <v>97.70169598985575</v>
      </c>
      <c r="C22783" s="1">
        <v>369.84</v>
      </c>
      <c r="D22783" s="1">
        <f t="shared" ref="D22783" si="19320">E22783/3.7854</f>
        <v>115.702435673905</v>
      </c>
      <c r="E22783" s="1">
        <v>437.98</v>
      </c>
      <c r="F22783" s="1">
        <f t="shared" ref="F22783" si="19321">G22783/3.7854</f>
        <v>129.70095630580653</v>
      </c>
      <c r="G22783" s="1">
        <v>490.97</v>
      </c>
      <c r="H22783" s="4">
        <v>44861</v>
      </c>
    </row>
    <row r="22784" spans="1:8" hidden="1" x14ac:dyDescent="0.3">
      <c r="A22784" s="6" t="s">
        <v>22</v>
      </c>
      <c r="B22784" s="1">
        <f t="shared" si="18620"/>
        <v>94.700692132931792</v>
      </c>
      <c r="C22784" s="1">
        <v>358.48</v>
      </c>
      <c r="D22784" s="1">
        <f t="shared" si="18621"/>
        <v>112.70143181698103</v>
      </c>
      <c r="E22784" s="1">
        <v>426.62</v>
      </c>
      <c r="F22784" s="1">
        <f t="shared" si="18622"/>
        <v>127.70116764410629</v>
      </c>
      <c r="G22784" s="1">
        <v>483.4</v>
      </c>
      <c r="H22784" s="4">
        <v>44857</v>
      </c>
    </row>
    <row r="22785" spans="1:8" hidden="1" x14ac:dyDescent="0.3">
      <c r="A22785" s="6" t="s">
        <v>22</v>
      </c>
      <c r="B22785" s="1">
        <f t="shared" si="18620"/>
        <v>94.700692132931792</v>
      </c>
      <c r="C22785" s="1">
        <v>358.48</v>
      </c>
      <c r="D22785" s="1">
        <f t="shared" ref="D22785" si="19322">E22785/3.7854</f>
        <v>112.70143181698103</v>
      </c>
      <c r="E22785" s="1">
        <v>426.62</v>
      </c>
      <c r="F22785" s="1">
        <f t="shared" ref="F22785" si="19323">G22785/3.7854</f>
        <v>128.70238283933006</v>
      </c>
      <c r="G22785" s="1">
        <v>487.19</v>
      </c>
      <c r="H22785" s="4">
        <v>44855</v>
      </c>
    </row>
    <row r="22786" spans="1:8" hidden="1" x14ac:dyDescent="0.3">
      <c r="A22786" s="6" t="s">
        <v>22</v>
      </c>
      <c r="B22786" s="1">
        <f t="shared" si="18620"/>
        <v>94.700692132931792</v>
      </c>
      <c r="C22786" s="1">
        <v>358.48</v>
      </c>
      <c r="D22786" s="1">
        <f t="shared" si="18621"/>
        <v>112.70143181698103</v>
      </c>
      <c r="E22786" s="1">
        <v>426.62</v>
      </c>
      <c r="F22786" s="1">
        <f t="shared" si="18622"/>
        <v>129.70095630580653</v>
      </c>
      <c r="G22786" s="1">
        <v>490.97</v>
      </c>
      <c r="H22786" s="4">
        <v>44854</v>
      </c>
    </row>
    <row r="22787" spans="1:8" hidden="1" x14ac:dyDescent="0.3">
      <c r="A22787" s="6" t="s">
        <v>22</v>
      </c>
      <c r="B22787" s="1">
        <f t="shared" si="18620"/>
        <v>94.700692132931792</v>
      </c>
      <c r="C22787" s="1">
        <v>358.48</v>
      </c>
      <c r="D22787" s="1">
        <f t="shared" ref="D22787" si="19324">E22787/3.7854</f>
        <v>112.70143181698103</v>
      </c>
      <c r="E22787" s="1">
        <v>426.62</v>
      </c>
      <c r="F22787" s="1">
        <f t="shared" ref="F22787" si="19325">G22787/3.7854</f>
        <v>130.70217150103028</v>
      </c>
      <c r="G22787" s="1">
        <v>494.76</v>
      </c>
      <c r="H22787" s="4">
        <v>44853</v>
      </c>
    </row>
    <row r="22788" spans="1:8" hidden="1" x14ac:dyDescent="0.3">
      <c r="A22788" s="6" t="s">
        <v>22</v>
      </c>
      <c r="B22788" s="1">
        <f t="shared" si="18620"/>
        <v>95.701907328155542</v>
      </c>
      <c r="C22788" s="1">
        <v>362.27</v>
      </c>
      <c r="D22788" s="1">
        <f t="shared" si="18621"/>
        <v>113.70000528345749</v>
      </c>
      <c r="E22788" s="1">
        <v>430.4</v>
      </c>
      <c r="F22788" s="1">
        <f t="shared" si="18622"/>
        <v>130.70217150103028</v>
      </c>
      <c r="G22788" s="1">
        <v>494.76</v>
      </c>
      <c r="H22788" s="4">
        <v>44849</v>
      </c>
    </row>
    <row r="22789" spans="1:8" hidden="1" x14ac:dyDescent="0.3">
      <c r="A22789" s="6" t="s">
        <v>22</v>
      </c>
      <c r="B22789" s="1">
        <f t="shared" si="18620"/>
        <v>96.700480794632014</v>
      </c>
      <c r="C22789" s="1">
        <v>366.05</v>
      </c>
      <c r="D22789" s="1">
        <f t="shared" ref="D22789" si="19326">E22789/3.7854</f>
        <v>114.70122047868125</v>
      </c>
      <c r="E22789" s="1">
        <v>434.19</v>
      </c>
      <c r="F22789" s="1">
        <f t="shared" ref="F22789" si="19327">G22789/3.7854</f>
        <v>128.70238283933006</v>
      </c>
      <c r="G22789" s="1">
        <v>487.19</v>
      </c>
      <c r="H22789" s="4">
        <v>44847</v>
      </c>
    </row>
    <row r="22790" spans="1:8" hidden="1" x14ac:dyDescent="0.3">
      <c r="A22790" s="6" t="s">
        <v>22</v>
      </c>
      <c r="B22790" s="1">
        <f t="shared" si="18620"/>
        <v>96.700480794632014</v>
      </c>
      <c r="C22790" s="1">
        <v>366.05</v>
      </c>
      <c r="D22790" s="1">
        <f t="shared" si="18621"/>
        <v>114.70122047868125</v>
      </c>
      <c r="E22790" s="1">
        <v>434.19</v>
      </c>
      <c r="F22790" s="1">
        <f t="shared" si="18622"/>
        <v>126.70259417762983</v>
      </c>
      <c r="G22790" s="1">
        <v>479.62</v>
      </c>
      <c r="H22790" s="4">
        <v>44846</v>
      </c>
    </row>
    <row r="22791" spans="1:8" hidden="1" x14ac:dyDescent="0.3">
      <c r="A22791" s="6" t="s">
        <v>22</v>
      </c>
      <c r="B22791" s="1">
        <f t="shared" si="18620"/>
        <v>96.700480794632014</v>
      </c>
      <c r="C22791" s="1">
        <v>366.05</v>
      </c>
      <c r="D22791" s="1">
        <f t="shared" ref="D22791" si="19328">E22791/3.7854</f>
        <v>114.70122047868125</v>
      </c>
      <c r="E22791" s="1">
        <v>434.19</v>
      </c>
      <c r="F22791" s="1">
        <f t="shared" ref="F22791" si="19329">G22791/3.7854</f>
        <v>123.70159032070586</v>
      </c>
      <c r="G22791" s="1">
        <v>468.26</v>
      </c>
      <c r="H22791" s="4">
        <v>44842</v>
      </c>
    </row>
    <row r="22792" spans="1:8" hidden="1" x14ac:dyDescent="0.3">
      <c r="A22792" s="6" t="s">
        <v>22</v>
      </c>
      <c r="B22792" s="1">
        <f t="shared" si="18620"/>
        <v>94.700692132931792</v>
      </c>
      <c r="C22792" s="1">
        <v>358.48</v>
      </c>
      <c r="D22792" s="1">
        <f t="shared" si="18621"/>
        <v>112.70143181698103</v>
      </c>
      <c r="E22792" s="1">
        <v>426.62</v>
      </c>
      <c r="F22792" s="1">
        <f t="shared" si="18622"/>
        <v>118.70079780208168</v>
      </c>
      <c r="G22792" s="1">
        <v>449.33</v>
      </c>
      <c r="H22792" s="18">
        <v>44841</v>
      </c>
    </row>
    <row r="22793" spans="1:8" hidden="1" x14ac:dyDescent="0.3">
      <c r="A22793" s="6" t="s">
        <v>22</v>
      </c>
      <c r="B22793" s="1">
        <f t="shared" ref="B22793:B23337" si="19330">C22793/3.7854</f>
        <v>92.700903471231584</v>
      </c>
      <c r="C22793" s="1">
        <v>350.91</v>
      </c>
      <c r="D22793" s="1">
        <f t="shared" ref="D22793" si="19331">E22793/3.7854</f>
        <v>110.70164315528082</v>
      </c>
      <c r="E22793" s="1">
        <v>419.05</v>
      </c>
      <c r="F22793" s="1">
        <f t="shared" ref="F22793" si="19332">G22793/3.7854</f>
        <v>113.70000528345749</v>
      </c>
      <c r="G22793" s="1">
        <v>430.4</v>
      </c>
      <c r="H22793" s="18">
        <v>44840</v>
      </c>
    </row>
    <row r="22794" spans="1:8" hidden="1" x14ac:dyDescent="0.3">
      <c r="A22794" s="6" t="s">
        <v>22</v>
      </c>
      <c r="B22794" s="1">
        <f t="shared" si="19330"/>
        <v>89.699899614307597</v>
      </c>
      <c r="C22794" s="1">
        <v>339.55</v>
      </c>
      <c r="D22794" s="1">
        <f t="shared" si="18621"/>
        <v>107.70328102710413</v>
      </c>
      <c r="E22794" s="1">
        <v>407.7</v>
      </c>
      <c r="F22794" s="1">
        <f t="shared" si="18622"/>
        <v>110.70164315528082</v>
      </c>
      <c r="G22794" s="1">
        <v>419.05</v>
      </c>
      <c r="H22794" s="18">
        <v>44839</v>
      </c>
    </row>
    <row r="22795" spans="1:8" hidden="1" x14ac:dyDescent="0.3">
      <c r="A22795" s="6" t="s">
        <v>22</v>
      </c>
      <c r="B22795" s="1">
        <f t="shared" si="19330"/>
        <v>88.701326147831139</v>
      </c>
      <c r="C22795" s="1">
        <v>335.77</v>
      </c>
      <c r="D22795" s="1">
        <f t="shared" ref="D22795" si="19333">E22795/3.7854</f>
        <v>106.70206583188039</v>
      </c>
      <c r="E22795" s="1">
        <v>403.91</v>
      </c>
      <c r="F22795" s="1">
        <f t="shared" ref="F22795" si="19334">G22795/3.7854</f>
        <v>109.70042796005706</v>
      </c>
      <c r="G22795" s="1">
        <v>415.26</v>
      </c>
      <c r="H22795" s="18">
        <v>44838</v>
      </c>
    </row>
    <row r="22796" spans="1:8" hidden="1" x14ac:dyDescent="0.3">
      <c r="A22796" s="6" t="s">
        <v>22</v>
      </c>
      <c r="B22796" s="1">
        <f t="shared" si="19330"/>
        <v>87.700110952607389</v>
      </c>
      <c r="C22796" s="1">
        <v>331.98</v>
      </c>
      <c r="D22796" s="1">
        <f t="shared" si="18621"/>
        <v>105.70085063665663</v>
      </c>
      <c r="E22796" s="1">
        <v>400.12</v>
      </c>
      <c r="F22796" s="1">
        <f t="shared" si="18622"/>
        <v>108.7018544935806</v>
      </c>
      <c r="G22796" s="1">
        <v>411.48</v>
      </c>
      <c r="H22796" s="18">
        <v>44834</v>
      </c>
    </row>
    <row r="22797" spans="1:8" hidden="1" x14ac:dyDescent="0.3">
      <c r="A22797" s="6" t="s">
        <v>22</v>
      </c>
      <c r="B22797" s="1">
        <f t="shared" si="19330"/>
        <v>87.700110952607389</v>
      </c>
      <c r="C22797" s="1">
        <v>331.98</v>
      </c>
      <c r="D22797" s="1">
        <f t="shared" ref="D22797" si="19335">E22797/3.7854</f>
        <v>105.70085063665663</v>
      </c>
      <c r="E22797" s="1">
        <v>400.12</v>
      </c>
      <c r="F22797" s="1">
        <f t="shared" ref="F22797" si="19336">G22797/3.7854</f>
        <v>108.7018544935806</v>
      </c>
      <c r="G22797" s="1">
        <v>411.48</v>
      </c>
      <c r="H22797" s="18">
        <v>44833</v>
      </c>
    </row>
    <row r="22798" spans="1:8" hidden="1" x14ac:dyDescent="0.3">
      <c r="A22798" s="6" t="s">
        <v>22</v>
      </c>
      <c r="B22798" s="1">
        <f t="shared" si="19330"/>
        <v>86.701537486130917</v>
      </c>
      <c r="C22798" s="1">
        <v>328.2</v>
      </c>
      <c r="D22798" s="1">
        <f t="shared" si="18621"/>
        <v>104.70227717018015</v>
      </c>
      <c r="E22798" s="1">
        <v>396.34</v>
      </c>
      <c r="F22798" s="1">
        <f t="shared" si="18622"/>
        <v>107.70063929835685</v>
      </c>
      <c r="G22798" s="1">
        <v>407.69</v>
      </c>
      <c r="H22798" s="18">
        <v>44832</v>
      </c>
    </row>
    <row r="22799" spans="1:8" hidden="1" x14ac:dyDescent="0.3">
      <c r="A22799" s="6" t="s">
        <v>22</v>
      </c>
      <c r="B22799" s="1">
        <f t="shared" si="19330"/>
        <v>86.701537486130917</v>
      </c>
      <c r="C22799" s="1">
        <v>328.2</v>
      </c>
      <c r="D22799" s="1">
        <f t="shared" ref="D22799" si="19337">E22799/3.7854</f>
        <v>104.70227717018015</v>
      </c>
      <c r="E22799" s="1">
        <v>396.34</v>
      </c>
      <c r="F22799" s="1">
        <f t="shared" ref="F22799" si="19338">G22799/3.7854</f>
        <v>105.70085063665663</v>
      </c>
      <c r="G22799" s="1">
        <v>400.12</v>
      </c>
      <c r="H22799" s="18">
        <v>44825</v>
      </c>
    </row>
    <row r="22800" spans="1:8" hidden="1" x14ac:dyDescent="0.3">
      <c r="A22800" s="6" t="s">
        <v>22</v>
      </c>
      <c r="B22800" s="1">
        <f t="shared" si="19330"/>
        <v>86.701537486130917</v>
      </c>
      <c r="C22800" s="1">
        <v>328.2</v>
      </c>
      <c r="D22800" s="1">
        <f t="shared" si="18621"/>
        <v>104.70227717018015</v>
      </c>
      <c r="E22800" s="1">
        <v>396.34</v>
      </c>
      <c r="F22800" s="1">
        <f t="shared" si="18622"/>
        <v>106.70206583188039</v>
      </c>
      <c r="G22800" s="1">
        <v>403.91</v>
      </c>
      <c r="H22800" s="18">
        <v>44824</v>
      </c>
    </row>
    <row r="22801" spans="1:8" hidden="1" x14ac:dyDescent="0.3">
      <c r="A22801" s="6" t="s">
        <v>22</v>
      </c>
      <c r="B22801" s="1">
        <f t="shared" si="19330"/>
        <v>86.701537486130917</v>
      </c>
      <c r="C22801" s="1">
        <v>328.2</v>
      </c>
      <c r="D22801" s="1">
        <f t="shared" ref="D22801" si="19339">E22801/3.7854</f>
        <v>104.70227717018015</v>
      </c>
      <c r="E22801" s="1">
        <v>396.34</v>
      </c>
      <c r="F22801" s="1">
        <f t="shared" ref="F22801" si="19340">G22801/3.7854</f>
        <v>109.70042796005706</v>
      </c>
      <c r="G22801" s="1">
        <v>415.26</v>
      </c>
      <c r="H22801" s="18">
        <v>44823</v>
      </c>
    </row>
    <row r="22802" spans="1:8" hidden="1" x14ac:dyDescent="0.3">
      <c r="A22802" s="6" t="s">
        <v>22</v>
      </c>
      <c r="B22802" s="1">
        <f t="shared" si="19330"/>
        <v>85.700322290907181</v>
      </c>
      <c r="C22802" s="1">
        <v>324.41000000000003</v>
      </c>
      <c r="D22802" s="1">
        <f t="shared" si="18621"/>
        <v>103.70106197495642</v>
      </c>
      <c r="E22802" s="1">
        <v>392.55</v>
      </c>
      <c r="F22802" s="1">
        <f t="shared" si="18622"/>
        <v>109.70042796005706</v>
      </c>
      <c r="G22802" s="1">
        <v>415.26</v>
      </c>
      <c r="H22802" s="18">
        <v>44821</v>
      </c>
    </row>
    <row r="22803" spans="1:8" hidden="1" x14ac:dyDescent="0.3">
      <c r="A22803" s="6" t="s">
        <v>22</v>
      </c>
      <c r="B22803" s="1">
        <f t="shared" si="19330"/>
        <v>85.700322290907181</v>
      </c>
      <c r="C22803" s="1">
        <v>324.41000000000003</v>
      </c>
      <c r="D22803" s="1">
        <f t="shared" ref="D22803" si="19341">E22803/3.7854</f>
        <v>103.70106197495642</v>
      </c>
      <c r="E22803" s="1">
        <v>392.55</v>
      </c>
      <c r="F22803" s="1">
        <f t="shared" ref="F22803" si="19342">G22803/3.7854</f>
        <v>113.70000528345749</v>
      </c>
      <c r="G22803" s="1">
        <v>430.4</v>
      </c>
      <c r="H22803" s="18">
        <v>44819</v>
      </c>
    </row>
    <row r="22804" spans="1:8" hidden="1" x14ac:dyDescent="0.3">
      <c r="A22804" s="6" t="s">
        <v>22</v>
      </c>
      <c r="B22804" s="1">
        <f t="shared" si="19330"/>
        <v>84.701748824430709</v>
      </c>
      <c r="C22804" s="1">
        <v>320.63</v>
      </c>
      <c r="D22804" s="1">
        <f t="shared" si="18621"/>
        <v>102.70248850847995</v>
      </c>
      <c r="E22804" s="1">
        <v>388.77</v>
      </c>
      <c r="F22804" s="1">
        <f t="shared" si="18622"/>
        <v>114.70122047868125</v>
      </c>
      <c r="G22804" s="1">
        <v>434.19</v>
      </c>
      <c r="H22804" s="18">
        <v>44813</v>
      </c>
    </row>
    <row r="22805" spans="1:8" hidden="1" x14ac:dyDescent="0.3">
      <c r="A22805" s="6" t="s">
        <v>22</v>
      </c>
      <c r="B22805" s="1">
        <f t="shared" si="19330"/>
        <v>84.701748824430709</v>
      </c>
      <c r="C22805" s="1">
        <v>320.63</v>
      </c>
      <c r="D22805" s="1">
        <f t="shared" ref="D22805" si="19343">E22805/3.7854</f>
        <v>102.70248850847995</v>
      </c>
      <c r="E22805" s="1">
        <v>388.77</v>
      </c>
      <c r="F22805" s="1">
        <f t="shared" ref="F22805" si="19344">G22805/3.7854</f>
        <v>114.70122047868125</v>
      </c>
      <c r="G22805" s="1">
        <v>434.19</v>
      </c>
      <c r="H22805" s="18">
        <v>44812</v>
      </c>
    </row>
    <row r="22806" spans="1:8" hidden="1" x14ac:dyDescent="0.3">
      <c r="A22806" s="6" t="s">
        <v>22</v>
      </c>
      <c r="B22806" s="1">
        <f t="shared" si="19330"/>
        <v>84.701748824430709</v>
      </c>
      <c r="C22806" s="1">
        <v>320.63</v>
      </c>
      <c r="D22806" s="1">
        <f t="shared" si="18621"/>
        <v>102.70248850847995</v>
      </c>
      <c r="E22806" s="1">
        <v>388.77</v>
      </c>
      <c r="F22806" s="1">
        <f t="shared" si="18622"/>
        <v>114.70122047868125</v>
      </c>
      <c r="G22806" s="1">
        <v>434.19</v>
      </c>
      <c r="H22806" s="18">
        <v>44811</v>
      </c>
    </row>
    <row r="22807" spans="1:8" hidden="1" x14ac:dyDescent="0.3">
      <c r="A22807" s="6" t="s">
        <v>22</v>
      </c>
      <c r="B22807" s="1">
        <f t="shared" si="19330"/>
        <v>86.701537486130917</v>
      </c>
      <c r="C22807" s="1">
        <v>328.2</v>
      </c>
      <c r="D22807" s="1">
        <f t="shared" ref="D22807" si="19345">E22807/3.7854</f>
        <v>104.70227717018015</v>
      </c>
      <c r="E22807" s="1">
        <v>396.34</v>
      </c>
      <c r="F22807" s="1">
        <f t="shared" ref="F22807" si="19346">G22807/3.7854</f>
        <v>114.70122047868125</v>
      </c>
      <c r="G22807" s="1">
        <v>434.19</v>
      </c>
      <c r="H22807" s="18">
        <v>44807</v>
      </c>
    </row>
    <row r="22808" spans="1:8" hidden="1" x14ac:dyDescent="0.3">
      <c r="A22808" s="6" t="s">
        <v>22</v>
      </c>
      <c r="B22808" s="1">
        <f t="shared" si="19330"/>
        <v>87.700110952607389</v>
      </c>
      <c r="C22808" s="1">
        <v>331.98</v>
      </c>
      <c r="D22808" s="1">
        <f t="shared" si="18621"/>
        <v>105.70085063665663</v>
      </c>
      <c r="E22808" s="1">
        <v>400.12</v>
      </c>
      <c r="F22808" s="1">
        <f t="shared" si="18622"/>
        <v>115.69979394515772</v>
      </c>
      <c r="G22808" s="1">
        <v>437.97</v>
      </c>
      <c r="H22808" s="18">
        <v>44806</v>
      </c>
    </row>
    <row r="22809" spans="1:8" hidden="1" x14ac:dyDescent="0.3">
      <c r="A22809" s="6" t="s">
        <v>22</v>
      </c>
      <c r="B22809" s="1">
        <f t="shared" si="19330"/>
        <v>90.701114809531347</v>
      </c>
      <c r="C22809" s="1">
        <v>343.34</v>
      </c>
      <c r="D22809" s="1">
        <f t="shared" ref="D22809:D23387" si="19347">E22809/3.7854</f>
        <v>108.7018544935806</v>
      </c>
      <c r="E22809" s="1">
        <v>411.48</v>
      </c>
      <c r="F22809" s="1">
        <f t="shared" ref="F22809:F23387" si="19348">G22809/3.7854</f>
        <v>118.70079780208168</v>
      </c>
      <c r="G22809" s="1">
        <v>449.33</v>
      </c>
      <c r="H22809" s="18">
        <v>44805</v>
      </c>
    </row>
    <row r="22810" spans="1:8" x14ac:dyDescent="0.3">
      <c r="A22810" s="6" t="s">
        <v>23</v>
      </c>
      <c r="B22810" s="49">
        <f t="shared" ref="B22810" si="19349">C22810/3.7854</f>
        <v>95.601521635758431</v>
      </c>
      <c r="C22810" s="49">
        <v>361.89</v>
      </c>
      <c r="D22810" s="49">
        <f t="shared" ref="D22810" si="19350">E22810/3.7854</f>
        <v>111.10054419612194</v>
      </c>
      <c r="E22810" s="49">
        <v>420.56</v>
      </c>
      <c r="F22810" s="49">
        <f t="shared" ref="F22810" si="19351">G22810/3.7854</f>
        <v>124.59977809478524</v>
      </c>
      <c r="G22810" s="49">
        <v>471.66</v>
      </c>
      <c r="H22810" s="50">
        <v>46100</v>
      </c>
    </row>
    <row r="22811" spans="1:8" x14ac:dyDescent="0.3">
      <c r="A22811" s="6" t="s">
        <v>23</v>
      </c>
      <c r="B22811" s="49">
        <f t="shared" ref="B22811" si="19352">C22811/3.7854</f>
        <v>92.600517778834458</v>
      </c>
      <c r="C22811" s="49">
        <v>350.53</v>
      </c>
      <c r="D22811" s="49">
        <f t="shared" ref="D22811" si="19353">E22811/3.7854</f>
        <v>108.09954033919797</v>
      </c>
      <c r="E22811" s="49">
        <v>409.2</v>
      </c>
      <c r="F22811" s="49">
        <f t="shared" ref="F22811" si="19354">G22811/3.7854</f>
        <v>117.09991018122258</v>
      </c>
      <c r="G22811" s="49">
        <v>443.27</v>
      </c>
      <c r="H22811" s="50">
        <v>46098</v>
      </c>
    </row>
    <row r="22812" spans="1:8" x14ac:dyDescent="0.3">
      <c r="A22812" s="6" t="s">
        <v>23</v>
      </c>
      <c r="B22812" s="49">
        <f t="shared" ref="B22812" si="19355">C22812/3.7854</f>
        <v>93.59909124531093</v>
      </c>
      <c r="C22812" s="49">
        <v>354.31</v>
      </c>
      <c r="D22812" s="49">
        <f t="shared" ref="D22812" si="19356">E22812/3.7854</f>
        <v>109.10075553442172</v>
      </c>
      <c r="E22812" s="49">
        <v>412.99</v>
      </c>
      <c r="F22812" s="49">
        <f t="shared" ref="F22812" si="19357">G22812/3.7854</f>
        <v>120.09827230939926</v>
      </c>
      <c r="G22812" s="49">
        <v>454.62</v>
      </c>
      <c r="H22812" s="50">
        <v>46095</v>
      </c>
    </row>
    <row r="22813" spans="1:8" x14ac:dyDescent="0.3">
      <c r="A22813" s="6" t="s">
        <v>23</v>
      </c>
      <c r="B22813" s="49">
        <f t="shared" ref="B22813" si="19358">C22813/3.7854</f>
        <v>91.599302583610708</v>
      </c>
      <c r="C22813" s="49">
        <v>346.74</v>
      </c>
      <c r="D22813" s="49">
        <f t="shared" ref="D22813" si="19359">E22813/3.7854</f>
        <v>107.10096687272151</v>
      </c>
      <c r="E22813" s="49">
        <v>405.42</v>
      </c>
      <c r="F22813" s="49">
        <f t="shared" ref="F22813" si="19360">G22813/3.7854</f>
        <v>117.09991018122258</v>
      </c>
      <c r="G22813" s="49">
        <v>443.27</v>
      </c>
      <c r="H22813" s="50">
        <v>46094</v>
      </c>
    </row>
    <row r="22814" spans="1:8" x14ac:dyDescent="0.3">
      <c r="A22814" s="6" t="s">
        <v>23</v>
      </c>
      <c r="B22814" s="49">
        <f t="shared" ref="B22814" si="19361">C22814/3.7854</f>
        <v>87.599725260210292</v>
      </c>
      <c r="C22814" s="49">
        <v>331.6</v>
      </c>
      <c r="D22814" s="49">
        <f t="shared" ref="D22814" si="19362">E22814/3.7854</f>
        <v>103.10138954932107</v>
      </c>
      <c r="E22814" s="49">
        <v>390.28</v>
      </c>
      <c r="F22814" s="49">
        <f t="shared" ref="F22814" si="19363">G22814/3.7854</f>
        <v>111.10054419612194</v>
      </c>
      <c r="G22814" s="49">
        <v>420.56</v>
      </c>
      <c r="H22814" s="50">
        <v>46093</v>
      </c>
    </row>
    <row r="22815" spans="1:8" x14ac:dyDescent="0.3">
      <c r="A22815" s="6" t="s">
        <v>23</v>
      </c>
      <c r="B22815" s="49">
        <f t="shared" ref="B22815" si="19364">C22815/3.7854</f>
        <v>86.099223331748291</v>
      </c>
      <c r="C22815" s="49">
        <v>325.92</v>
      </c>
      <c r="D22815" s="49">
        <f t="shared" ref="D22815" si="19365">E22815/3.7854</f>
        <v>101.6008876208591</v>
      </c>
      <c r="E22815" s="49">
        <v>384.6</v>
      </c>
      <c r="F22815" s="49">
        <f t="shared" ref="F22815" si="19366">G22815/3.7854</f>
        <v>106.59903841073597</v>
      </c>
      <c r="G22815" s="49">
        <v>403.52</v>
      </c>
      <c r="H22815" s="50">
        <v>46092</v>
      </c>
    </row>
    <row r="22816" spans="1:8" x14ac:dyDescent="0.3">
      <c r="A22816" s="6" t="s">
        <v>23</v>
      </c>
      <c r="B22816" s="49">
        <f t="shared" ref="B22816" si="19367">C22816/3.7854</f>
        <v>88.101653722195806</v>
      </c>
      <c r="C22816" s="49">
        <v>333.5</v>
      </c>
      <c r="D22816" s="49">
        <f t="shared" ref="D22816" si="19368">E22816/3.7854</f>
        <v>103.60067628255931</v>
      </c>
      <c r="E22816" s="49">
        <v>392.17</v>
      </c>
      <c r="F22816" s="49">
        <f t="shared" ref="F22816" si="19369">G22816/3.7854</f>
        <v>110.59861573413642</v>
      </c>
      <c r="G22816" s="49">
        <v>418.66</v>
      </c>
      <c r="H22816" s="50">
        <v>46091</v>
      </c>
    </row>
    <row r="22817" spans="1:8" x14ac:dyDescent="0.3">
      <c r="A22817" s="6" t="s">
        <v>23</v>
      </c>
      <c r="B22817" s="49">
        <f t="shared" ref="B22817" si="19370">C22817/3.7854</f>
        <v>86.099223331748291</v>
      </c>
      <c r="C22817" s="49">
        <v>325.92</v>
      </c>
      <c r="D22817" s="49">
        <f t="shared" ref="D22817" si="19371">E22817/3.7854</f>
        <v>101.6008876208591</v>
      </c>
      <c r="E22817" s="49">
        <v>384.6</v>
      </c>
      <c r="F22817" s="49">
        <f t="shared" ref="F22817" si="19372">G22817/3.7854</f>
        <v>110.59861573413642</v>
      </c>
      <c r="G22817" s="49">
        <v>418.66</v>
      </c>
      <c r="H22817" s="50">
        <v>46088</v>
      </c>
    </row>
    <row r="22818" spans="1:8" x14ac:dyDescent="0.3">
      <c r="A22818" s="6" t="s">
        <v>23</v>
      </c>
      <c r="B22818" s="49">
        <f t="shared" ref="B22818" si="19373">C22818/3.7854</f>
        <v>84.099434670048083</v>
      </c>
      <c r="C22818" s="49">
        <v>318.35000000000002</v>
      </c>
      <c r="D22818" s="49">
        <f t="shared" ref="D22818" si="19374">E22818/3.7854</f>
        <v>99.601098959158861</v>
      </c>
      <c r="E22818" s="49">
        <v>377.03</v>
      </c>
      <c r="F22818" s="49">
        <f t="shared" ref="F22818" si="19375">G22818/3.7854</f>
        <v>108.09954033919797</v>
      </c>
      <c r="G22818" s="49">
        <v>409.2</v>
      </c>
      <c r="H22818" s="50">
        <v>46087</v>
      </c>
    </row>
    <row r="22819" spans="1:8" x14ac:dyDescent="0.3">
      <c r="A22819" s="6" t="s">
        <v>23</v>
      </c>
      <c r="B22819" s="49">
        <f t="shared" ref="B22819" si="19376">C22819/3.7854</f>
        <v>82.099646008347847</v>
      </c>
      <c r="C22819" s="49">
        <v>310.77999999999997</v>
      </c>
      <c r="D22819" s="49">
        <f t="shared" ref="D22819" si="19377">E22819/3.7854</f>
        <v>97.601310297458653</v>
      </c>
      <c r="E22819" s="49">
        <v>369.46</v>
      </c>
      <c r="F22819" s="49">
        <f t="shared" ref="F22819" si="19378">G22819/3.7854</f>
        <v>102.10017435409732</v>
      </c>
      <c r="G22819" s="49">
        <v>386.49</v>
      </c>
      <c r="H22819" s="50">
        <v>46086</v>
      </c>
    </row>
    <row r="22820" spans="1:8" x14ac:dyDescent="0.3">
      <c r="A22820" s="6" t="s">
        <v>23</v>
      </c>
      <c r="B22820" s="49">
        <f t="shared" ref="B22820" si="19379">C22820/3.7854</f>
        <v>80.599144079885875</v>
      </c>
      <c r="C22820" s="49">
        <v>305.10000000000002</v>
      </c>
      <c r="D22820" s="49">
        <f t="shared" ref="D22820" si="19380">E22820/3.7854</f>
        <v>96.100808368996667</v>
      </c>
      <c r="E22820" s="49">
        <v>363.78</v>
      </c>
      <c r="F22820" s="49">
        <f t="shared" ref="F22820" si="19381">G22820/3.7854</f>
        <v>98.599883763935125</v>
      </c>
      <c r="G22820" s="49">
        <v>373.24</v>
      </c>
      <c r="H22820" s="50">
        <v>46085</v>
      </c>
    </row>
    <row r="22821" spans="1:8" x14ac:dyDescent="0.3">
      <c r="A22821" s="6" t="s">
        <v>23</v>
      </c>
      <c r="B22821" s="49">
        <f t="shared" ref="B22821" si="19382">C22821/3.7854</f>
        <v>78.599355418185652</v>
      </c>
      <c r="C22821" s="49">
        <v>297.52999999999997</v>
      </c>
      <c r="D22821" s="49">
        <f t="shared" ref="D22821" si="19383">E22821/3.7854</f>
        <v>94.101019707296444</v>
      </c>
      <c r="E22821" s="49">
        <v>356.21</v>
      </c>
      <c r="F22821" s="49">
        <f t="shared" ref="F22821" si="19384">G22821/3.7854</f>
        <v>91.599302583610708</v>
      </c>
      <c r="G22821" s="49">
        <v>346.74</v>
      </c>
      <c r="H22821" s="50">
        <v>46084</v>
      </c>
    </row>
    <row r="22822" spans="1:8" x14ac:dyDescent="0.3">
      <c r="A22822" s="6" t="s">
        <v>23</v>
      </c>
      <c r="B22822" s="49">
        <f t="shared" ref="B22822" si="19385">C22822/3.7854</f>
        <v>76.59956675648543</v>
      </c>
      <c r="C22822" s="49">
        <v>289.95999999999998</v>
      </c>
      <c r="D22822" s="49">
        <f t="shared" ref="D22822" si="19386">E22822/3.7854</f>
        <v>92.101231045596236</v>
      </c>
      <c r="E22822" s="49">
        <v>348.64</v>
      </c>
      <c r="F22822" s="49">
        <f t="shared" ref="F22822" si="19387">G22822/3.7854</f>
        <v>87.599725260210292</v>
      </c>
      <c r="G22822" s="49">
        <v>331.6</v>
      </c>
      <c r="H22822" s="50">
        <v>46081</v>
      </c>
    </row>
    <row r="22823" spans="1:8" x14ac:dyDescent="0.3">
      <c r="A22823" s="6" t="s">
        <v>23</v>
      </c>
      <c r="B22823" s="49">
        <f t="shared" ref="B22823" si="19388">C22823/3.7854</f>
        <v>76.59956675648543</v>
      </c>
      <c r="C22823" s="49">
        <v>289.95999999999998</v>
      </c>
      <c r="D22823" s="49">
        <f t="shared" ref="D22823" si="19389">E22823/3.7854</f>
        <v>92.101231045596236</v>
      </c>
      <c r="E22823" s="49">
        <v>348.64</v>
      </c>
      <c r="F22823" s="49">
        <f t="shared" ref="F22823" si="19390">G22823/3.7854</f>
        <v>87.599725260210292</v>
      </c>
      <c r="G22823" s="49">
        <v>331.6</v>
      </c>
      <c r="H22823" s="50">
        <v>46081</v>
      </c>
    </row>
    <row r="22824" spans="1:8" x14ac:dyDescent="0.3">
      <c r="A22824" s="6" t="s">
        <v>23</v>
      </c>
      <c r="B22824" s="49">
        <f t="shared" ref="B22824" si="19391">C22824/3.7854</f>
        <v>75.600993290008986</v>
      </c>
      <c r="C22824" s="49">
        <v>286.18</v>
      </c>
      <c r="D22824" s="49">
        <f t="shared" ref="D22824" si="19392">E22824/3.7854</f>
        <v>91.100015850372486</v>
      </c>
      <c r="E22824" s="49">
        <v>344.85</v>
      </c>
      <c r="F22824" s="49">
        <f t="shared" ref="F22824" si="19393">G22824/3.7854</f>
        <v>87.100438526972042</v>
      </c>
      <c r="G22824" s="49">
        <v>329.71</v>
      </c>
      <c r="H22824" s="50">
        <v>46080</v>
      </c>
    </row>
    <row r="22825" spans="1:8" x14ac:dyDescent="0.3">
      <c r="A22825" s="6" t="s">
        <v>23</v>
      </c>
      <c r="B22825" s="49">
        <f t="shared" ref="B22825" si="19394">C22825/3.7854</f>
        <v>74.599778094785222</v>
      </c>
      <c r="C22825" s="49">
        <v>282.39</v>
      </c>
      <c r="D22825" s="49">
        <f t="shared" ref="D22825" si="19395">E22825/3.7854</f>
        <v>90.101442383896014</v>
      </c>
      <c r="E22825" s="49">
        <v>341.07</v>
      </c>
      <c r="F22825" s="49">
        <f t="shared" ref="F22825" si="19396">G22825/3.7854</f>
        <v>87.599725260210292</v>
      </c>
      <c r="G22825" s="49">
        <v>331.6</v>
      </c>
      <c r="H22825" s="50">
        <v>46078</v>
      </c>
    </row>
    <row r="22826" spans="1:8" x14ac:dyDescent="0.3">
      <c r="A22826" s="6" t="s">
        <v>23</v>
      </c>
      <c r="B22826" s="49">
        <f t="shared" ref="B22826" si="19397">C22826/3.7854</f>
        <v>75.10170655677075</v>
      </c>
      <c r="C22826" s="49">
        <v>284.29000000000002</v>
      </c>
      <c r="D22826" s="49">
        <f t="shared" ref="D22826" si="19398">E22826/3.7854</f>
        <v>90.60072911713425</v>
      </c>
      <c r="E22826" s="49">
        <v>342.96</v>
      </c>
      <c r="F22826" s="49">
        <f t="shared" ref="F22826" si="19399">G22826/3.7854</f>
        <v>87.599725260210292</v>
      </c>
      <c r="G22826" s="49">
        <v>331.6</v>
      </c>
      <c r="H22826" s="50">
        <v>46077</v>
      </c>
    </row>
    <row r="22827" spans="1:8" x14ac:dyDescent="0.3">
      <c r="A22827" s="6" t="s">
        <v>23</v>
      </c>
      <c r="B22827" s="49">
        <f t="shared" ref="B22827" si="19400">C22827/3.7854</f>
        <v>75.10170655677075</v>
      </c>
      <c r="C22827" s="49">
        <v>284.29000000000002</v>
      </c>
      <c r="D22827" s="49">
        <f t="shared" ref="D22827" si="19401">E22827/3.7854</f>
        <v>90.60072911713425</v>
      </c>
      <c r="E22827" s="49">
        <v>342.96</v>
      </c>
      <c r="F22827" s="49">
        <f t="shared" ref="F22827" si="19402">G22827/3.7854</f>
        <v>85.599936598510055</v>
      </c>
      <c r="G22827" s="49">
        <v>324.02999999999997</v>
      </c>
      <c r="H22827" s="50">
        <v>46074</v>
      </c>
    </row>
    <row r="22828" spans="1:8" x14ac:dyDescent="0.3">
      <c r="A22828" s="6" t="s">
        <v>23</v>
      </c>
      <c r="B22828" s="49">
        <f t="shared" ref="B22828" si="19403">C22828/3.7854</f>
        <v>74.100491361547</v>
      </c>
      <c r="C22828" s="49">
        <v>280.5</v>
      </c>
      <c r="D22828" s="49">
        <f t="shared" ref="D22828" si="19404">E22828/3.7854</f>
        <v>89.5995139219105</v>
      </c>
      <c r="E22828" s="49">
        <v>339.17</v>
      </c>
      <c r="F22828" s="49">
        <f t="shared" ref="F22828" si="19405">G22828/3.7854</f>
        <v>82.598932741586097</v>
      </c>
      <c r="G22828" s="49">
        <v>312.67</v>
      </c>
      <c r="H22828" s="50">
        <v>46072</v>
      </c>
    </row>
    <row r="22829" spans="1:8" x14ac:dyDescent="0.3">
      <c r="A22829" s="6" t="s">
        <v>23</v>
      </c>
      <c r="B22829" s="49">
        <f t="shared" ref="B22829" si="19406">C22829/3.7854</f>
        <v>73.601204628308764</v>
      </c>
      <c r="C22829" s="49">
        <v>278.61</v>
      </c>
      <c r="D22829" s="49">
        <f t="shared" ref="D22829" si="19407">E22829/3.7854</f>
        <v>89.100227188672264</v>
      </c>
      <c r="E22829" s="49">
        <v>337.28</v>
      </c>
      <c r="F22829" s="49">
        <f t="shared" ref="F22829" si="19408">G22829/3.7854</f>
        <v>81.098430813124111</v>
      </c>
      <c r="G22829" s="49">
        <v>306.99</v>
      </c>
      <c r="H22829" s="50">
        <v>46066</v>
      </c>
    </row>
    <row r="22830" spans="1:8" x14ac:dyDescent="0.3">
      <c r="A22830" s="6" t="s">
        <v>23</v>
      </c>
      <c r="B22830" s="49">
        <f t="shared" ref="B22830" si="19409">C22830/3.7854</f>
        <v>74.599778094785222</v>
      </c>
      <c r="C22830" s="49">
        <v>282.39</v>
      </c>
      <c r="D22830" s="49">
        <f t="shared" ref="D22830" si="19410">E22830/3.7854</f>
        <v>90.101442383896014</v>
      </c>
      <c r="E22830" s="49">
        <v>341.07</v>
      </c>
      <c r="F22830" s="49">
        <f t="shared" ref="F22830" si="19411">G22830/3.7854</f>
        <v>82.099646008347847</v>
      </c>
      <c r="G22830" s="49">
        <v>310.77999999999997</v>
      </c>
      <c r="H22830" s="50">
        <v>46064</v>
      </c>
    </row>
    <row r="22831" spans="1:8" x14ac:dyDescent="0.3">
      <c r="A22831" s="6" t="s">
        <v>23</v>
      </c>
      <c r="B22831" s="49">
        <f t="shared" ref="B22831" si="19412">C22831/3.7854</f>
        <v>74.599778094785222</v>
      </c>
      <c r="C22831" s="49">
        <v>282.39</v>
      </c>
      <c r="D22831" s="49">
        <f t="shared" ref="D22831" si="19413">E22831/3.7854</f>
        <v>90.101442383896014</v>
      </c>
      <c r="E22831" s="49">
        <v>341.07</v>
      </c>
      <c r="F22831" s="49">
        <f t="shared" ref="F22831" si="19414">G22831/3.7854</f>
        <v>82.598932741586097</v>
      </c>
      <c r="G22831" s="49">
        <v>312.67</v>
      </c>
      <c r="H22831" s="50">
        <v>46063</v>
      </c>
    </row>
    <row r="22832" spans="1:8" x14ac:dyDescent="0.3">
      <c r="A22832" s="6" t="s">
        <v>23</v>
      </c>
      <c r="B22832" s="49">
        <f t="shared" ref="B22832" si="19415">C22832/3.7854</f>
        <v>74.100491361547</v>
      </c>
      <c r="C22832" s="49">
        <v>280.5</v>
      </c>
      <c r="D22832" s="49">
        <f t="shared" ref="D22832" si="19416">E22832/3.7854</f>
        <v>90.101442383896014</v>
      </c>
      <c r="E22832" s="49">
        <v>341.07</v>
      </c>
      <c r="F22832" s="49">
        <f t="shared" ref="F22832" si="19417">G22832/3.7854</f>
        <v>82.598932741586097</v>
      </c>
      <c r="G22832" s="49">
        <v>312.67</v>
      </c>
      <c r="H22832" s="50">
        <v>46060</v>
      </c>
    </row>
    <row r="22833" spans="1:8" x14ac:dyDescent="0.3">
      <c r="A22833" s="6" t="s">
        <v>23</v>
      </c>
      <c r="B22833" s="49">
        <f t="shared" ref="B22833" si="19418">C22833/3.7854</f>
        <v>73.601204628308764</v>
      </c>
      <c r="C22833" s="49">
        <v>278.61</v>
      </c>
      <c r="D22833" s="49">
        <f t="shared" ref="D22833" si="19419">E22833/3.7854</f>
        <v>90.101442383896014</v>
      </c>
      <c r="E22833" s="49">
        <v>341.07</v>
      </c>
      <c r="F22833" s="49">
        <f t="shared" ref="F22833" si="19420">G22833/3.7854</f>
        <v>82.598932741586097</v>
      </c>
      <c r="G22833" s="49">
        <v>312.67</v>
      </c>
      <c r="H22833" s="50">
        <v>46059</v>
      </c>
    </row>
    <row r="22834" spans="1:8" x14ac:dyDescent="0.3">
      <c r="A22834" s="6" t="s">
        <v>23</v>
      </c>
      <c r="B22834" s="49">
        <f t="shared" ref="B22834" si="19421">C22834/3.7854</f>
        <v>73.601204628308764</v>
      </c>
      <c r="C22834" s="49">
        <v>278.61</v>
      </c>
      <c r="D22834" s="49">
        <f t="shared" ref="D22834" si="19422">E22834/3.7854</f>
        <v>90.101442383896014</v>
      </c>
      <c r="E22834" s="49">
        <v>341.07</v>
      </c>
      <c r="F22834" s="49">
        <f t="shared" ref="F22834" si="19423">G22834/3.7854</f>
        <v>83.600147936809847</v>
      </c>
      <c r="G22834" s="49">
        <v>316.45999999999998</v>
      </c>
      <c r="H22834" s="50">
        <v>46058</v>
      </c>
    </row>
    <row r="22835" spans="1:8" x14ac:dyDescent="0.3">
      <c r="A22835" s="6" t="s">
        <v>23</v>
      </c>
      <c r="B22835" s="49">
        <f t="shared" ref="B22835" si="19424">C22835/3.7854</f>
        <v>72.100702699846778</v>
      </c>
      <c r="C22835" s="49">
        <v>272.93</v>
      </c>
      <c r="D22835" s="49">
        <f t="shared" ref="D22835" si="19425">E22835/3.7854</f>
        <v>88.600940455434028</v>
      </c>
      <c r="E22835" s="49">
        <v>335.39</v>
      </c>
      <c r="F22835" s="49">
        <f t="shared" ref="F22835" si="19426">G22835/3.7854</f>
        <v>82.598932741586097</v>
      </c>
      <c r="G22835" s="49">
        <v>312.67</v>
      </c>
      <c r="H22835" s="50">
        <v>46057</v>
      </c>
    </row>
    <row r="22836" spans="1:8" x14ac:dyDescent="0.3">
      <c r="A22836" s="6" t="s">
        <v>23</v>
      </c>
      <c r="B22836" s="49">
        <f t="shared" ref="B22836" si="19427">C22836/3.7854</f>
        <v>71.601415966608556</v>
      </c>
      <c r="C22836" s="49">
        <v>271.04000000000002</v>
      </c>
      <c r="D22836" s="49">
        <f t="shared" ref="D22836" si="19428">E22836/3.7854</f>
        <v>88.099011993448514</v>
      </c>
      <c r="E22836" s="49">
        <v>333.49</v>
      </c>
      <c r="F22836" s="49">
        <f t="shared" ref="F22836" si="19429">G22836/3.7854</f>
        <v>82.598932741586097</v>
      </c>
      <c r="G22836" s="49">
        <v>312.67</v>
      </c>
      <c r="H22836" s="50">
        <v>46056</v>
      </c>
    </row>
    <row r="22837" spans="1:8" hidden="1" x14ac:dyDescent="0.3">
      <c r="A22837" s="6" t="s">
        <v>23</v>
      </c>
      <c r="B22837" s="49">
        <f t="shared" ref="B22837" si="19430">C22837/3.7854</f>
        <v>73.601204628308764</v>
      </c>
      <c r="C22837" s="49">
        <v>278.61</v>
      </c>
      <c r="D22837" s="49">
        <f t="shared" ref="D22837" si="19431">E22837/3.7854</f>
        <v>90.101442383896014</v>
      </c>
      <c r="E22837" s="49">
        <v>341.07</v>
      </c>
      <c r="F22837" s="49">
        <f t="shared" ref="F22837" si="19432">G22837/3.7854</f>
        <v>85.599936598510055</v>
      </c>
      <c r="G22837" s="49">
        <v>324.02999999999997</v>
      </c>
      <c r="H22837" s="50">
        <v>46053</v>
      </c>
    </row>
    <row r="22838" spans="1:8" hidden="1" x14ac:dyDescent="0.3">
      <c r="A22838" s="6" t="s">
        <v>23</v>
      </c>
      <c r="B22838" s="49">
        <f t="shared" ref="B22838" si="19433">C22838/3.7854</f>
        <v>73.601204628308764</v>
      </c>
      <c r="C22838" s="49">
        <v>278.61</v>
      </c>
      <c r="D22838" s="49">
        <f t="shared" ref="D22838" si="19434">E22838/3.7854</f>
        <v>90.101442383896014</v>
      </c>
      <c r="E22838" s="49">
        <v>341.07</v>
      </c>
      <c r="F22838" s="49">
        <f t="shared" ref="F22838" si="19435">G22838/3.7854</f>
        <v>83.600147936809847</v>
      </c>
      <c r="G22838" s="49">
        <v>316.45999999999998</v>
      </c>
      <c r="H22838" s="50">
        <v>46052</v>
      </c>
    </row>
    <row r="22839" spans="1:8" hidden="1" x14ac:dyDescent="0.3">
      <c r="A22839" s="6" t="s">
        <v>23</v>
      </c>
      <c r="B22839" s="49">
        <f t="shared" ref="B22839" si="19436">C22839/3.7854</f>
        <v>73.099276166323236</v>
      </c>
      <c r="C22839" s="49">
        <v>276.70999999999998</v>
      </c>
      <c r="D22839" s="49">
        <f t="shared" ref="D22839" si="19437">E22839/3.7854</f>
        <v>89.5995139219105</v>
      </c>
      <c r="E22839" s="49">
        <v>339.17</v>
      </c>
      <c r="F22839" s="49">
        <f t="shared" ref="F22839" si="19438">G22839/3.7854</f>
        <v>84.598721403286305</v>
      </c>
      <c r="G22839" s="49">
        <v>320.24</v>
      </c>
      <c r="H22839" s="50">
        <v>46050</v>
      </c>
    </row>
    <row r="22840" spans="1:8" hidden="1" x14ac:dyDescent="0.3">
      <c r="A22840" s="6" t="s">
        <v>23</v>
      </c>
      <c r="B22840" s="49">
        <f t="shared" ref="B22840" si="19439">C22840/3.7854</f>
        <v>72.100702699846778</v>
      </c>
      <c r="C22840" s="49">
        <v>272.93</v>
      </c>
      <c r="D22840" s="49">
        <f t="shared" ref="D22840" si="19440">E22840/3.7854</f>
        <v>88.099011993448514</v>
      </c>
      <c r="E22840" s="49">
        <v>333.49</v>
      </c>
      <c r="F22840" s="49">
        <f t="shared" ref="F22840" si="19441">G22840/3.7854</f>
        <v>83.600147936809847</v>
      </c>
      <c r="G22840" s="49">
        <v>316.45999999999998</v>
      </c>
      <c r="H22840" s="50">
        <v>46049</v>
      </c>
    </row>
    <row r="22841" spans="1:8" hidden="1" x14ac:dyDescent="0.3">
      <c r="A22841" s="6" t="s">
        <v>23</v>
      </c>
      <c r="B22841" s="49">
        <f t="shared" ref="B22841" si="19442">C22841/3.7854</f>
        <v>72.599989433085014</v>
      </c>
      <c r="C22841" s="49">
        <v>274.82</v>
      </c>
      <c r="D22841" s="49">
        <f t="shared" ref="D22841" si="19443">E22841/3.7854</f>
        <v>88.600940455434028</v>
      </c>
      <c r="E22841" s="49">
        <v>335.39</v>
      </c>
      <c r="F22841" s="49">
        <f t="shared" ref="F22841" si="19444">G22841/3.7854</f>
        <v>81.600359275109625</v>
      </c>
      <c r="G22841" s="49">
        <v>308.89</v>
      </c>
      <c r="H22841" s="50">
        <v>46044</v>
      </c>
    </row>
    <row r="22842" spans="1:8" hidden="1" x14ac:dyDescent="0.3">
      <c r="A22842" s="6" t="s">
        <v>23</v>
      </c>
      <c r="B22842" s="49">
        <f t="shared" ref="B22842" si="19445">C22842/3.7854</f>
        <v>72.100702699846778</v>
      </c>
      <c r="C22842" s="49">
        <v>272.93</v>
      </c>
      <c r="D22842" s="49">
        <f t="shared" ref="D22842" si="19446">E22842/3.7854</f>
        <v>88.099011993448514</v>
      </c>
      <c r="E22842" s="49">
        <v>333.49</v>
      </c>
      <c r="F22842" s="49">
        <f t="shared" ref="F22842" si="19447">G22842/3.7854</f>
        <v>80.099857346647639</v>
      </c>
      <c r="G22842" s="49">
        <v>303.20999999999998</v>
      </c>
      <c r="H22842" s="50">
        <v>46043</v>
      </c>
    </row>
    <row r="22843" spans="1:8" hidden="1" x14ac:dyDescent="0.3">
      <c r="A22843" s="6" t="s">
        <v>23</v>
      </c>
      <c r="B22843" s="49">
        <f t="shared" ref="B22843" si="19448">C22843/3.7854</f>
        <v>71.099487504623013</v>
      </c>
      <c r="C22843" s="49">
        <v>269.14</v>
      </c>
      <c r="D22843" s="49">
        <f t="shared" ref="D22843" si="19449">E22843/3.7854</f>
        <v>86.60115179373382</v>
      </c>
      <c r="E22843" s="49">
        <v>327.82</v>
      </c>
      <c r="F22843" s="49">
        <f t="shared" ref="F22843" si="19450">G22843/3.7854</f>
        <v>79.098642151423888</v>
      </c>
      <c r="G22843" s="49">
        <v>299.42</v>
      </c>
      <c r="H22843" s="50">
        <v>46042</v>
      </c>
    </row>
    <row r="22844" spans="1:8" hidden="1" x14ac:dyDescent="0.3">
      <c r="A22844" s="6" t="s">
        <v>23</v>
      </c>
      <c r="B22844" s="49">
        <f t="shared" ref="B22844" si="19451">C22844/3.7854</f>
        <v>71.099487504623013</v>
      </c>
      <c r="C22844" s="49">
        <v>269.14</v>
      </c>
      <c r="D22844" s="49">
        <f t="shared" ref="D22844" si="19452">E22844/3.7854</f>
        <v>86.60115179373382</v>
      </c>
      <c r="E22844" s="49">
        <v>327.82</v>
      </c>
      <c r="F22844" s="49">
        <f t="shared" ref="F22844" si="19453">G22844/3.7854</f>
        <v>78.100068684947431</v>
      </c>
      <c r="G22844" s="49">
        <v>295.64</v>
      </c>
      <c r="H22844" s="50">
        <v>46039</v>
      </c>
    </row>
    <row r="22845" spans="1:8" hidden="1" x14ac:dyDescent="0.3">
      <c r="A22845" s="6" t="s">
        <v>23</v>
      </c>
      <c r="B22845" s="49">
        <f t="shared" ref="B22845" si="19454">C22845/3.7854</f>
        <v>71.099487504623013</v>
      </c>
      <c r="C22845" s="49">
        <v>269.14</v>
      </c>
      <c r="D22845" s="49">
        <f t="shared" ref="D22845" si="19455">E22845/3.7854</f>
        <v>86.099223331748291</v>
      </c>
      <c r="E22845" s="49">
        <v>325.92</v>
      </c>
      <c r="F22845" s="49">
        <f t="shared" ref="F22845" si="19456">G22845/3.7854</f>
        <v>78.100068684947431</v>
      </c>
      <c r="G22845" s="49">
        <v>295.64</v>
      </c>
      <c r="H22845" s="50">
        <v>46038</v>
      </c>
    </row>
    <row r="22846" spans="1:8" hidden="1" x14ac:dyDescent="0.3">
      <c r="A22846" s="6" t="s">
        <v>23</v>
      </c>
      <c r="B22846" s="49">
        <f t="shared" ref="B22846" si="19457">C22846/3.7854</f>
        <v>72.100702699846778</v>
      </c>
      <c r="C22846" s="49">
        <v>272.93</v>
      </c>
      <c r="D22846" s="49">
        <f t="shared" ref="D22846" si="19458">E22846/3.7854</f>
        <v>87.100438526972042</v>
      </c>
      <c r="E22846" s="49">
        <v>329.71</v>
      </c>
      <c r="F22846" s="49">
        <f t="shared" ref="F22846" si="19459">G22846/3.7854</f>
        <v>79.098642151423888</v>
      </c>
      <c r="G22846" s="49">
        <v>299.42</v>
      </c>
      <c r="H22846" s="50">
        <v>46036</v>
      </c>
    </row>
    <row r="22847" spans="1:8" hidden="1" x14ac:dyDescent="0.3">
      <c r="A22847" s="6" t="s">
        <v>23</v>
      </c>
      <c r="B22847" s="49">
        <f t="shared" ref="B22847" si="19460">C22847/3.7854</f>
        <v>71.099487504623013</v>
      </c>
      <c r="C22847" s="49">
        <v>269.14</v>
      </c>
      <c r="D22847" s="49">
        <f t="shared" ref="D22847" si="19461">E22847/3.7854</f>
        <v>86.099223331748291</v>
      </c>
      <c r="E22847" s="49">
        <v>325.92</v>
      </c>
      <c r="F22847" s="49">
        <f t="shared" ref="F22847" si="19462">G22847/3.7854</f>
        <v>77.09885348972368</v>
      </c>
      <c r="G22847" s="49">
        <v>291.85000000000002</v>
      </c>
      <c r="H22847" s="50">
        <v>46032</v>
      </c>
    </row>
    <row r="22848" spans="1:8" hidden="1" x14ac:dyDescent="0.3">
      <c r="A22848" s="6" t="s">
        <v>23</v>
      </c>
      <c r="B22848" s="49">
        <f t="shared" ref="B22848" si="19463">C22848/3.7854</f>
        <v>70.10091403814657</v>
      </c>
      <c r="C22848" s="49">
        <v>265.36</v>
      </c>
      <c r="D22848" s="49">
        <f t="shared" ref="D22848" si="19464">E22848/3.7854</f>
        <v>85.100649865271834</v>
      </c>
      <c r="E22848" s="49">
        <v>322.14</v>
      </c>
      <c r="F22848" s="49">
        <f t="shared" ref="F22848" si="19465">G22848/3.7854</f>
        <v>76.59956675648543</v>
      </c>
      <c r="G22848" s="49">
        <v>289.95999999999998</v>
      </c>
      <c r="H22848" s="50">
        <v>46031</v>
      </c>
    </row>
    <row r="22849" spans="1:8" hidden="1" x14ac:dyDescent="0.3">
      <c r="A22849" s="6" t="s">
        <v>23</v>
      </c>
      <c r="B22849" s="49">
        <f t="shared" ref="B22849" si="19466">C22849/3.7854</f>
        <v>69.35066307391557</v>
      </c>
      <c r="C22849" s="49">
        <v>262.52</v>
      </c>
      <c r="D22849" s="49">
        <f t="shared" ref="D22849" si="19467">E22849/3.7854</f>
        <v>84.350398901040847</v>
      </c>
      <c r="E22849" s="49">
        <v>319.3</v>
      </c>
      <c r="F22849" s="49">
        <f t="shared" ref="F22849" si="19468">G22849/3.7854</f>
        <v>77.598140222961902</v>
      </c>
      <c r="G22849" s="49">
        <v>293.74</v>
      </c>
      <c r="H22849" s="50">
        <v>46025</v>
      </c>
    </row>
    <row r="22850" spans="1:8" hidden="1" x14ac:dyDescent="0.3">
      <c r="A22850" s="6" t="s">
        <v>23</v>
      </c>
      <c r="B22850" s="49">
        <f t="shared" ref="B22850" si="19469">C22850/3.7854</f>
        <v>69.849949807153806</v>
      </c>
      <c r="C22850" s="49">
        <v>264.41000000000003</v>
      </c>
      <c r="D22850" s="49">
        <f t="shared" ref="D22850" si="19470">E22850/3.7854</f>
        <v>84.849685634279069</v>
      </c>
      <c r="E22850" s="49">
        <v>321.19</v>
      </c>
      <c r="F22850" s="49">
        <f t="shared" ref="F22850" si="19471">G22850/3.7854</f>
        <v>77.598140222961902</v>
      </c>
      <c r="G22850" s="49">
        <v>293.74</v>
      </c>
      <c r="H22850" s="50">
        <v>46023</v>
      </c>
    </row>
    <row r="22851" spans="1:8" hidden="1" x14ac:dyDescent="0.3">
      <c r="A22851" s="6" t="s">
        <v>23</v>
      </c>
      <c r="B22851" s="49">
        <f t="shared" ref="B22851" si="19472">C22851/3.7854</f>
        <v>70.349236540392027</v>
      </c>
      <c r="C22851" s="49">
        <v>266.3</v>
      </c>
      <c r="D22851" s="49">
        <f t="shared" ref="D22851" si="19473">E22851/3.7854</f>
        <v>85.348972367517291</v>
      </c>
      <c r="E22851" s="49">
        <v>323.08</v>
      </c>
      <c r="F22851" s="49">
        <f t="shared" ref="F22851" si="19474">G22851/3.7854</f>
        <v>78.599355418185652</v>
      </c>
      <c r="G22851" s="49">
        <v>297.52999999999997</v>
      </c>
      <c r="H22851" s="50">
        <v>46015</v>
      </c>
    </row>
    <row r="22852" spans="1:8" hidden="1" x14ac:dyDescent="0.3">
      <c r="A22852" s="6" t="s">
        <v>23</v>
      </c>
      <c r="B22852" s="49">
        <f t="shared" ref="B22852" si="19475">C22852/3.7854</f>
        <v>70.349236540392027</v>
      </c>
      <c r="C22852" s="49">
        <v>266.3</v>
      </c>
      <c r="D22852" s="49">
        <f t="shared" ref="D22852" si="19476">E22852/3.7854</f>
        <v>85.348972367517291</v>
      </c>
      <c r="E22852" s="49">
        <v>323.08</v>
      </c>
      <c r="F22852" s="49">
        <f t="shared" ref="F22852" si="19477">G22852/3.7854</f>
        <v>77.598140222961902</v>
      </c>
      <c r="G22852" s="49">
        <v>293.74</v>
      </c>
      <c r="H22852" s="50">
        <v>46014</v>
      </c>
    </row>
    <row r="22853" spans="1:8" hidden="1" x14ac:dyDescent="0.3">
      <c r="A22853" s="6" t="s">
        <v>23</v>
      </c>
      <c r="B22853" s="49">
        <f t="shared" ref="B22853" si="19478">C22853/3.7854</f>
        <v>70.349236540392027</v>
      </c>
      <c r="C22853" s="49">
        <v>266.3</v>
      </c>
      <c r="D22853" s="49">
        <f t="shared" ref="D22853" si="19479">E22853/3.7854</f>
        <v>85.348972367517291</v>
      </c>
      <c r="E22853" s="49">
        <v>323.08</v>
      </c>
      <c r="F22853" s="49">
        <f t="shared" ref="F22853" si="19480">G22853/3.7854</f>
        <v>77.09885348972368</v>
      </c>
      <c r="G22853" s="49">
        <v>291.85000000000002</v>
      </c>
      <c r="H22853" s="50">
        <v>46008</v>
      </c>
    </row>
    <row r="22854" spans="1:8" hidden="1" x14ac:dyDescent="0.3">
      <c r="A22854" s="6" t="s">
        <v>23</v>
      </c>
      <c r="B22854" s="49">
        <f t="shared" ref="B22854" si="19481">C22854/3.7854</f>
        <v>71.350451735615778</v>
      </c>
      <c r="C22854" s="49">
        <v>270.08999999999997</v>
      </c>
      <c r="D22854" s="49">
        <f t="shared" ref="D22854" si="19482">E22854/3.7854</f>
        <v>86.350187562741056</v>
      </c>
      <c r="E22854" s="49">
        <v>326.87</v>
      </c>
      <c r="F22854" s="49">
        <f t="shared" ref="F22854" si="19483">G22854/3.7854</f>
        <v>78.599355418185652</v>
      </c>
      <c r="G22854" s="49">
        <v>297.52999999999997</v>
      </c>
      <c r="H22854" s="50">
        <v>46007</v>
      </c>
    </row>
    <row r="22855" spans="1:8" hidden="1" x14ac:dyDescent="0.3">
      <c r="A22855" s="6" t="s">
        <v>23</v>
      </c>
      <c r="B22855" s="49">
        <f t="shared" ref="B22855" si="19484">C22855/3.7854</f>
        <v>71.59877423786125</v>
      </c>
      <c r="C22855" s="49">
        <v>271.02999999999997</v>
      </c>
      <c r="D22855" s="49">
        <f t="shared" ref="D22855" si="19485">E22855/3.7854</f>
        <v>86.598510064986527</v>
      </c>
      <c r="E22855" s="49">
        <v>327.81</v>
      </c>
      <c r="F22855" s="49">
        <f t="shared" ref="F22855" si="19486">G22855/3.7854</f>
        <v>78.599355418185652</v>
      </c>
      <c r="G22855" s="49">
        <v>297.52999999999997</v>
      </c>
      <c r="H22855" s="50">
        <v>46004</v>
      </c>
    </row>
    <row r="22856" spans="1:8" hidden="1" x14ac:dyDescent="0.3">
      <c r="A22856" s="6" t="s">
        <v>23</v>
      </c>
      <c r="B22856" s="49">
        <f t="shared" ref="B22856" si="19487">C22856/3.7854</f>
        <v>72.34902520209225</v>
      </c>
      <c r="C22856" s="49">
        <v>273.87</v>
      </c>
      <c r="D22856" s="49">
        <f t="shared" ref="D22856" si="19488">E22856/3.7854</f>
        <v>87.348761029217513</v>
      </c>
      <c r="E22856" s="49">
        <v>330.65</v>
      </c>
      <c r="F22856" s="49">
        <f t="shared" ref="F22856" si="19489">G22856/3.7854</f>
        <v>79.597928884662124</v>
      </c>
      <c r="G22856" s="49">
        <v>301.31</v>
      </c>
      <c r="H22856" s="50">
        <v>46003</v>
      </c>
    </row>
    <row r="22857" spans="1:8" hidden="1" x14ac:dyDescent="0.3">
      <c r="A22857" s="6" t="s">
        <v>23</v>
      </c>
      <c r="B22857" s="49">
        <f t="shared" ref="B22857" si="19490">C22857/3.7854</f>
        <v>72.34902520209225</v>
      </c>
      <c r="C22857" s="49">
        <v>273.87</v>
      </c>
      <c r="D22857" s="49">
        <f t="shared" ref="D22857" si="19491">E22857/3.7854</f>
        <v>87.348761029217513</v>
      </c>
      <c r="E22857" s="49">
        <v>330.65</v>
      </c>
      <c r="F22857" s="49">
        <f t="shared" ref="F22857" si="19492">G22857/3.7854</f>
        <v>80.599144079885875</v>
      </c>
      <c r="G22857" s="49">
        <v>305.10000000000002</v>
      </c>
      <c r="H22857" s="50">
        <v>46002</v>
      </c>
    </row>
    <row r="22858" spans="1:8" hidden="1" x14ac:dyDescent="0.3">
      <c r="A22858" s="6" t="s">
        <v>23</v>
      </c>
      <c r="B22858" s="49">
        <f t="shared" ref="B22858" si="19493">C22858/3.7854</f>
        <v>72.599989433085014</v>
      </c>
      <c r="C22858" s="49">
        <v>274.82</v>
      </c>
      <c r="D22858" s="49">
        <f t="shared" ref="D22858" si="19494">E22858/3.7854</f>
        <v>87.599725260210292</v>
      </c>
      <c r="E22858" s="49">
        <v>331.6</v>
      </c>
      <c r="F22858" s="49">
        <f t="shared" ref="F22858" si="19495">G22858/3.7854</f>
        <v>80.599144079885875</v>
      </c>
      <c r="G22858" s="49">
        <v>305.10000000000002</v>
      </c>
      <c r="H22858" s="50">
        <v>46000</v>
      </c>
    </row>
    <row r="22859" spans="1:8" hidden="1" x14ac:dyDescent="0.3">
      <c r="A22859" s="6" t="s">
        <v>23</v>
      </c>
      <c r="B22859" s="49">
        <f t="shared" ref="B22859" si="19496">C22859/3.7854</f>
        <v>73.598562899561472</v>
      </c>
      <c r="C22859" s="49">
        <v>278.60000000000002</v>
      </c>
      <c r="D22859" s="49">
        <f t="shared" ref="D22859" si="19497">E22859/3.7854</f>
        <v>88.598298726686735</v>
      </c>
      <c r="E22859" s="49">
        <v>335.38</v>
      </c>
      <c r="F22859" s="49">
        <f t="shared" ref="F22859" si="19498">G22859/3.7854</f>
        <v>81.600359275109625</v>
      </c>
      <c r="G22859" s="49">
        <v>308.89</v>
      </c>
      <c r="H22859" s="50">
        <v>45997</v>
      </c>
    </row>
    <row r="22860" spans="1:8" hidden="1" x14ac:dyDescent="0.3">
      <c r="A22860" s="6" t="s">
        <v>23</v>
      </c>
      <c r="B22860" s="49">
        <f t="shared" ref="B22860" si="19499">C22860/3.7854</f>
        <v>73.598562899561472</v>
      </c>
      <c r="C22860" s="49">
        <v>278.60000000000002</v>
      </c>
      <c r="D22860" s="49">
        <f t="shared" ref="D22860" si="19500">E22860/3.7854</f>
        <v>88.598298726686735</v>
      </c>
      <c r="E22860" s="49">
        <v>335.38</v>
      </c>
      <c r="F22860" s="49">
        <f t="shared" ref="F22860" si="19501">G22860/3.7854</f>
        <v>80.599144079885875</v>
      </c>
      <c r="G22860" s="49">
        <v>305.10000000000002</v>
      </c>
      <c r="H22860" s="50">
        <v>45995</v>
      </c>
    </row>
    <row r="22861" spans="1:8" hidden="1" x14ac:dyDescent="0.3">
      <c r="A22861" s="6" t="s">
        <v>23</v>
      </c>
      <c r="B22861" s="49">
        <f t="shared" ref="B22861" si="19502">C22861/3.7854</f>
        <v>74.100491361547</v>
      </c>
      <c r="C22861" s="49">
        <v>280.5</v>
      </c>
      <c r="D22861" s="49">
        <f t="shared" ref="D22861" si="19503">E22861/3.7854</f>
        <v>89.100227188672264</v>
      </c>
      <c r="E22861" s="49">
        <v>337.28</v>
      </c>
      <c r="F22861" s="49">
        <f t="shared" ref="F22861" si="19504">G22861/3.7854</f>
        <v>81.098430813124111</v>
      </c>
      <c r="G22861" s="49">
        <v>306.99</v>
      </c>
      <c r="H22861" s="50">
        <v>45994</v>
      </c>
    </row>
    <row r="22862" spans="1:8" hidden="1" x14ac:dyDescent="0.3">
      <c r="A22862" s="6" t="s">
        <v>23</v>
      </c>
      <c r="B22862" s="49">
        <f t="shared" ref="B22862" si="19505">C22862/3.7854</f>
        <v>74.599778094785222</v>
      </c>
      <c r="C22862" s="49">
        <v>282.39</v>
      </c>
      <c r="D22862" s="49">
        <f t="shared" ref="D22862" si="19506">E22862/3.7854</f>
        <v>89.5995139219105</v>
      </c>
      <c r="E22862" s="49">
        <v>339.17</v>
      </c>
      <c r="F22862" s="49">
        <f t="shared" ref="F22862" si="19507">G22862/3.7854</f>
        <v>82.099646008347847</v>
      </c>
      <c r="G22862" s="49">
        <v>310.77999999999997</v>
      </c>
      <c r="H22862" s="50">
        <v>45993</v>
      </c>
    </row>
    <row r="22863" spans="1:8" hidden="1" x14ac:dyDescent="0.3">
      <c r="A22863" s="6" t="s">
        <v>23</v>
      </c>
      <c r="B22863" s="49">
        <f t="shared" ref="B22863" si="19508">C22863/3.7854</f>
        <v>74.348813863792458</v>
      </c>
      <c r="C22863" s="49">
        <v>281.44</v>
      </c>
      <c r="D22863" s="49">
        <f t="shared" ref="D22863" si="19509">E22863/3.7854</f>
        <v>89.348549690917736</v>
      </c>
      <c r="E22863" s="49">
        <v>338.22</v>
      </c>
      <c r="F22863" s="49">
        <f t="shared" ref="F22863" si="19510">G22863/3.7854</f>
        <v>81.600359275109625</v>
      </c>
      <c r="G22863" s="49">
        <v>308.89</v>
      </c>
      <c r="H22863" s="50">
        <v>45987</v>
      </c>
    </row>
    <row r="22864" spans="1:8" hidden="1" x14ac:dyDescent="0.3">
      <c r="A22864" s="6" t="s">
        <v>23</v>
      </c>
      <c r="B22864" s="49">
        <f t="shared" ref="B22864" si="19511">C22864/3.7854</f>
        <v>74.850742325777986</v>
      </c>
      <c r="C22864" s="49">
        <v>283.33999999999997</v>
      </c>
      <c r="D22864" s="49">
        <f t="shared" ref="D22864" si="19512">E22864/3.7854</f>
        <v>89.850478152903264</v>
      </c>
      <c r="E22864" s="49">
        <v>340.12</v>
      </c>
      <c r="F22864" s="49">
        <f t="shared" ref="F22864" si="19513">G22864/3.7854</f>
        <v>82.598932741586097</v>
      </c>
      <c r="G22864" s="49">
        <v>312.67</v>
      </c>
      <c r="H22864" s="50">
        <v>45986</v>
      </c>
    </row>
    <row r="22865" spans="1:8" hidden="1" x14ac:dyDescent="0.3">
      <c r="A22865" s="6" t="s">
        <v>23</v>
      </c>
      <c r="B22865" s="49">
        <f t="shared" ref="B22865" si="19514">C22865/3.7854</f>
        <v>74.850742325777986</v>
      </c>
      <c r="C22865" s="49">
        <v>283.33999999999997</v>
      </c>
      <c r="D22865" s="49">
        <f t="shared" ref="D22865" si="19515">E22865/3.7854</f>
        <v>89.850478152903264</v>
      </c>
      <c r="E22865" s="49">
        <v>340.12</v>
      </c>
      <c r="F22865" s="49">
        <f t="shared" ref="F22865" si="19516">G22865/3.7854</f>
        <v>84.099434670048083</v>
      </c>
      <c r="G22865" s="49">
        <v>318.35000000000002</v>
      </c>
      <c r="H22865" s="50">
        <v>45983</v>
      </c>
    </row>
    <row r="22866" spans="1:8" hidden="1" x14ac:dyDescent="0.3">
      <c r="A22866" s="6" t="s">
        <v>23</v>
      </c>
      <c r="B22866" s="49">
        <f t="shared" ref="B22866" si="19517">C22866/3.7854</f>
        <v>75.849315792254444</v>
      </c>
      <c r="C22866" s="49">
        <v>287.12</v>
      </c>
      <c r="D22866" s="49">
        <f t="shared" ref="D22866" si="19518">E22866/3.7854</f>
        <v>90.849051619379708</v>
      </c>
      <c r="E22866" s="49">
        <v>343.9</v>
      </c>
      <c r="F22866" s="49">
        <f t="shared" ref="F22866" si="19519">G22866/3.7854</f>
        <v>85.599936598510055</v>
      </c>
      <c r="G22866" s="49">
        <v>324.02999999999997</v>
      </c>
      <c r="H22866" s="50">
        <v>45982</v>
      </c>
    </row>
    <row r="22867" spans="1:8" hidden="1" x14ac:dyDescent="0.3">
      <c r="A22867" s="6" t="s">
        <v>23</v>
      </c>
      <c r="B22867" s="49">
        <f t="shared" ref="B22867" si="19520">C22867/3.7854</f>
        <v>75.849315792254444</v>
      </c>
      <c r="C22867" s="49">
        <v>287.12</v>
      </c>
      <c r="D22867" s="49">
        <f t="shared" ref="D22867" si="19521">E22867/3.7854</f>
        <v>90.849051619379708</v>
      </c>
      <c r="E22867" s="49">
        <v>343.9</v>
      </c>
      <c r="F22867" s="49">
        <f t="shared" ref="F22867" si="19522">G22867/3.7854</f>
        <v>87.100438526972042</v>
      </c>
      <c r="G22867" s="49">
        <v>329.71</v>
      </c>
      <c r="H22867" s="50">
        <v>45981</v>
      </c>
    </row>
    <row r="22868" spans="1:8" hidden="1" x14ac:dyDescent="0.3">
      <c r="A22868" s="6" t="s">
        <v>23</v>
      </c>
      <c r="B22868" s="49">
        <f t="shared" ref="B22868" si="19523">C22868/3.7854</f>
        <v>77.349817720716445</v>
      </c>
      <c r="C22868" s="49">
        <v>292.8</v>
      </c>
      <c r="D22868" s="49">
        <f t="shared" si="19347"/>
        <v>92.349553547841694</v>
      </c>
      <c r="E22868" s="49">
        <v>349.58</v>
      </c>
      <c r="F22868" s="49">
        <f t="shared" si="19348"/>
        <v>87.100438526972042</v>
      </c>
      <c r="G22868" s="49">
        <v>329.71</v>
      </c>
      <c r="H22868" s="50">
        <v>45980</v>
      </c>
    </row>
    <row r="22869" spans="1:8" hidden="1" x14ac:dyDescent="0.3">
      <c r="A22869" s="6" t="s">
        <v>23</v>
      </c>
      <c r="B22869" s="49">
        <f t="shared" ref="B22869" si="19524">C22869/3.7854</f>
        <v>76.59956675648543</v>
      </c>
      <c r="C22869" s="49">
        <v>289.95999999999998</v>
      </c>
      <c r="D22869" s="49">
        <f t="shared" ref="D22869" si="19525">E22869/3.7854</f>
        <v>91.599302583610708</v>
      </c>
      <c r="E22869" s="49">
        <v>346.74</v>
      </c>
      <c r="F22869" s="49">
        <f t="shared" ref="F22869" si="19526">G22869/3.7854</f>
        <v>85.599936598510055</v>
      </c>
      <c r="G22869" s="49">
        <v>324.02999999999997</v>
      </c>
      <c r="H22869" s="50">
        <v>45974</v>
      </c>
    </row>
    <row r="22870" spans="1:8" hidden="1" x14ac:dyDescent="0.3">
      <c r="A22870" s="6" t="s">
        <v>23</v>
      </c>
      <c r="B22870" s="49">
        <f t="shared" ref="B22870" si="19527">C22870/3.7854</f>
        <v>78.100068684947431</v>
      </c>
      <c r="C22870" s="49">
        <v>295.64</v>
      </c>
      <c r="D22870" s="49">
        <f t="shared" si="19347"/>
        <v>93.099804512072708</v>
      </c>
      <c r="E22870" s="49">
        <v>352.42</v>
      </c>
      <c r="F22870" s="49">
        <f t="shared" si="19348"/>
        <v>85.599936598510055</v>
      </c>
      <c r="G22870" s="49">
        <v>324.02999999999997</v>
      </c>
      <c r="H22870" s="50">
        <v>45973</v>
      </c>
    </row>
    <row r="22871" spans="1:8" hidden="1" x14ac:dyDescent="0.3">
      <c r="A22871" s="6" t="s">
        <v>23</v>
      </c>
      <c r="B22871" s="49">
        <f t="shared" ref="B22871" si="19528">C22871/3.7854</f>
        <v>78.100068684947431</v>
      </c>
      <c r="C22871" s="49">
        <v>295.64</v>
      </c>
      <c r="D22871" s="49">
        <f t="shared" ref="D22871" si="19529">E22871/3.7854</f>
        <v>93.099804512072708</v>
      </c>
      <c r="E22871" s="49">
        <v>352.42</v>
      </c>
      <c r="F22871" s="49">
        <f t="shared" ref="F22871" si="19530">G22871/3.7854</f>
        <v>85.599936598510055</v>
      </c>
      <c r="G22871" s="49">
        <v>324.02999999999997</v>
      </c>
      <c r="H22871" s="50">
        <v>45973</v>
      </c>
    </row>
    <row r="22872" spans="1:8" hidden="1" x14ac:dyDescent="0.3">
      <c r="A22872" s="6" t="s">
        <v>23</v>
      </c>
      <c r="B22872" s="49">
        <f t="shared" ref="B22872" si="19531">C22872/3.7854</f>
        <v>77.09885348972368</v>
      </c>
      <c r="C22872" s="49">
        <v>291.85000000000002</v>
      </c>
      <c r="D22872" s="49">
        <f t="shared" si="19347"/>
        <v>92.098589316848944</v>
      </c>
      <c r="E22872" s="49">
        <v>348.63</v>
      </c>
      <c r="F22872" s="49">
        <f t="shared" si="19348"/>
        <v>84.598721403286305</v>
      </c>
      <c r="G22872" s="49">
        <v>320.24</v>
      </c>
      <c r="H22872" s="50">
        <v>45972</v>
      </c>
    </row>
    <row r="22873" spans="1:8" hidden="1" x14ac:dyDescent="0.3">
      <c r="A22873" s="6" t="s">
        <v>23</v>
      </c>
      <c r="B22873" s="49">
        <f t="shared" ref="B22873" si="19532">C22873/3.7854</f>
        <v>76.59956675648543</v>
      </c>
      <c r="C22873" s="49">
        <v>289.95999999999998</v>
      </c>
      <c r="D22873" s="49">
        <f t="shared" ref="D22873" si="19533">E22873/3.7854</f>
        <v>91.599302583610708</v>
      </c>
      <c r="E22873" s="49">
        <v>346.74</v>
      </c>
      <c r="F22873" s="49">
        <f t="shared" ref="F22873" si="19534">G22873/3.7854</f>
        <v>84.598721403286305</v>
      </c>
      <c r="G22873" s="49">
        <v>320.24</v>
      </c>
      <c r="H22873" s="50">
        <v>45968</v>
      </c>
    </row>
    <row r="22874" spans="1:8" hidden="1" x14ac:dyDescent="0.3">
      <c r="A22874" s="6" t="s">
        <v>23</v>
      </c>
      <c r="B22874" s="49">
        <f t="shared" ref="B22874" si="19535">C22874/3.7854</f>
        <v>75.600993290008986</v>
      </c>
      <c r="C22874" s="49">
        <v>286.18</v>
      </c>
      <c r="D22874" s="49">
        <f t="shared" si="19347"/>
        <v>90.60072911713425</v>
      </c>
      <c r="E22874" s="49">
        <v>342.96</v>
      </c>
      <c r="F22874" s="49">
        <f t="shared" si="19348"/>
        <v>83.600147936809847</v>
      </c>
      <c r="G22874" s="49">
        <v>316.45999999999998</v>
      </c>
      <c r="H22874" s="50">
        <v>45967</v>
      </c>
    </row>
    <row r="22875" spans="1:8" hidden="1" x14ac:dyDescent="0.3">
      <c r="A22875" s="6" t="s">
        <v>23</v>
      </c>
      <c r="B22875" s="49">
        <f t="shared" ref="B22875" si="19536">C22875/3.7854</f>
        <v>76.100280023247208</v>
      </c>
      <c r="C22875" s="49">
        <v>288.07</v>
      </c>
      <c r="D22875" s="49">
        <f t="shared" ref="D22875" si="19537">E22875/3.7854</f>
        <v>91.100015850372486</v>
      </c>
      <c r="E22875" s="49">
        <v>344.85</v>
      </c>
      <c r="F22875" s="49">
        <f t="shared" ref="F22875" si="19538">G22875/3.7854</f>
        <v>83.600147936809847</v>
      </c>
      <c r="G22875" s="49">
        <v>316.45999999999998</v>
      </c>
      <c r="H22875" s="50">
        <v>45966</v>
      </c>
    </row>
    <row r="22876" spans="1:8" hidden="1" x14ac:dyDescent="0.3">
      <c r="A22876" s="6" t="s">
        <v>23</v>
      </c>
      <c r="B22876" s="49">
        <f t="shared" ref="B22876" si="19539">C22876/3.7854</f>
        <v>76.100280023247208</v>
      </c>
      <c r="C22876" s="49">
        <v>288.07</v>
      </c>
      <c r="D22876" s="49">
        <f t="shared" si="19347"/>
        <v>91.100015850372486</v>
      </c>
      <c r="E22876" s="49">
        <v>344.85</v>
      </c>
      <c r="F22876" s="49">
        <f t="shared" si="19348"/>
        <v>82.598932741586097</v>
      </c>
      <c r="G22876" s="49">
        <v>312.67</v>
      </c>
      <c r="H22876" s="50">
        <v>45962</v>
      </c>
    </row>
    <row r="22877" spans="1:8" hidden="1" x14ac:dyDescent="0.3">
      <c r="A22877" s="6" t="s">
        <v>23</v>
      </c>
      <c r="B22877" s="49">
        <f t="shared" ref="B22877" si="19540">C22877/3.7854</f>
        <v>76.100280023247208</v>
      </c>
      <c r="C22877" s="49">
        <v>288.07</v>
      </c>
      <c r="D22877" s="49">
        <f t="shared" ref="D22877" si="19541">E22877/3.7854</f>
        <v>91.100015850372486</v>
      </c>
      <c r="E22877" s="49">
        <v>344.85</v>
      </c>
      <c r="F22877" s="49">
        <f t="shared" ref="F22877" si="19542">G22877/3.7854</f>
        <v>83.098219474824319</v>
      </c>
      <c r="G22877" s="49">
        <v>314.56</v>
      </c>
      <c r="H22877" s="50">
        <v>45961</v>
      </c>
    </row>
    <row r="22878" spans="1:8" hidden="1" x14ac:dyDescent="0.3">
      <c r="A22878" s="6" t="s">
        <v>23</v>
      </c>
      <c r="B22878" s="49">
        <f t="shared" ref="B22878" si="19543">C22878/3.7854</f>
        <v>102.01828076293125</v>
      </c>
      <c r="C22878" s="49">
        <v>386.18</v>
      </c>
      <c r="D22878" s="49">
        <f t="shared" si="19347"/>
        <v>90.60072911713425</v>
      </c>
      <c r="E22878" s="49">
        <v>342.96</v>
      </c>
      <c r="F22878" s="49">
        <f t="shared" si="19348"/>
        <v>82.598932741586097</v>
      </c>
      <c r="G22878" s="49">
        <v>312.67</v>
      </c>
      <c r="H22878" s="50">
        <v>45960</v>
      </c>
    </row>
    <row r="22879" spans="1:8" hidden="1" x14ac:dyDescent="0.3">
      <c r="A22879" s="6" t="s">
        <v>23</v>
      </c>
      <c r="B22879" s="49">
        <f t="shared" ref="B22879" si="19544">C22879/3.7854</f>
        <v>74.599778094785222</v>
      </c>
      <c r="C22879" s="49">
        <v>282.39</v>
      </c>
      <c r="D22879" s="49">
        <f t="shared" ref="D22879" si="19545">E22879/3.7854</f>
        <v>89.5995139219105</v>
      </c>
      <c r="E22879" s="49">
        <v>339.17</v>
      </c>
      <c r="F22879" s="49">
        <f t="shared" ref="F22879" si="19546">G22879/3.7854</f>
        <v>81.600359275109625</v>
      </c>
      <c r="G22879" s="49">
        <v>308.89</v>
      </c>
      <c r="H22879" s="50">
        <v>45959</v>
      </c>
    </row>
    <row r="22880" spans="1:8" hidden="1" x14ac:dyDescent="0.3">
      <c r="A22880" s="6" t="s">
        <v>23</v>
      </c>
      <c r="B22880" s="49">
        <f t="shared" ref="B22880" si="19547">C22880/3.7854</f>
        <v>74.599778094785222</v>
      </c>
      <c r="C22880" s="49">
        <v>282.39</v>
      </c>
      <c r="D22880" s="49">
        <f t="shared" si="19347"/>
        <v>89.5995139219105</v>
      </c>
      <c r="E22880" s="49">
        <v>339.17</v>
      </c>
      <c r="F22880" s="49">
        <f t="shared" si="19348"/>
        <v>82.099646008347847</v>
      </c>
      <c r="G22880" s="49">
        <v>310.77999999999997</v>
      </c>
      <c r="H22880" s="50">
        <v>45958</v>
      </c>
    </row>
    <row r="22881" spans="1:8" hidden="1" x14ac:dyDescent="0.3">
      <c r="A22881" s="6" t="s">
        <v>23</v>
      </c>
      <c r="B22881" s="49">
        <f t="shared" ref="B22881" si="19548">C22881/3.7854</f>
        <v>74.599778094785222</v>
      </c>
      <c r="C22881" s="49">
        <v>282.39</v>
      </c>
      <c r="D22881" s="49">
        <f t="shared" ref="D22881" si="19549">E22881/3.7854</f>
        <v>89.5995139219105</v>
      </c>
      <c r="E22881" s="49">
        <v>339.17</v>
      </c>
      <c r="F22881" s="49">
        <f t="shared" ref="F22881" si="19550">G22881/3.7854</f>
        <v>81.600359275109625</v>
      </c>
      <c r="G22881" s="49">
        <v>308.89</v>
      </c>
      <c r="H22881" s="50">
        <v>45954</v>
      </c>
    </row>
    <row r="22882" spans="1:8" hidden="1" x14ac:dyDescent="0.3">
      <c r="A22882" s="6" t="s">
        <v>23</v>
      </c>
      <c r="B22882" s="49">
        <f t="shared" ref="B22882" si="19551">C22882/3.7854</f>
        <v>73.598562899561472</v>
      </c>
      <c r="C22882" s="49">
        <v>278.60000000000002</v>
      </c>
      <c r="D22882" s="49">
        <f t="shared" si="19347"/>
        <v>88.598298726686735</v>
      </c>
      <c r="E22882" s="49">
        <v>335.38</v>
      </c>
      <c r="F22882" s="49">
        <f t="shared" si="19348"/>
        <v>78.599355418185652</v>
      </c>
      <c r="G22882" s="49">
        <v>297.52999999999997</v>
      </c>
      <c r="H22882" s="50">
        <v>45953</v>
      </c>
    </row>
    <row r="22883" spans="1:8" hidden="1" x14ac:dyDescent="0.3">
      <c r="A22883" s="6" t="s">
        <v>23</v>
      </c>
      <c r="B22883" s="49">
        <f t="shared" ref="B22883" si="19552">C22883/3.7854</f>
        <v>72.599989433085014</v>
      </c>
      <c r="C22883" s="49">
        <v>274.82</v>
      </c>
      <c r="D22883" s="49">
        <f t="shared" ref="D22883" si="19553">E22883/3.7854</f>
        <v>87.599725260210292</v>
      </c>
      <c r="E22883" s="49">
        <v>331.6</v>
      </c>
      <c r="F22883" s="49">
        <f t="shared" ref="F22883" si="19554">G22883/3.7854</f>
        <v>77.598140222961902</v>
      </c>
      <c r="G22883" s="49">
        <v>293.74</v>
      </c>
      <c r="H22883" s="50">
        <v>45947</v>
      </c>
    </row>
    <row r="22884" spans="1:8" hidden="1" x14ac:dyDescent="0.3">
      <c r="A22884" s="6" t="s">
        <v>23</v>
      </c>
      <c r="B22884" s="49">
        <f t="shared" ref="B22884" si="19555">C22884/3.7854</f>
        <v>73.099276166323236</v>
      </c>
      <c r="C22884" s="49">
        <v>276.70999999999998</v>
      </c>
      <c r="D22884" s="49">
        <f t="shared" si="19347"/>
        <v>88.099011993448514</v>
      </c>
      <c r="E22884" s="49">
        <v>333.49</v>
      </c>
      <c r="F22884" s="49">
        <f t="shared" si="19348"/>
        <v>78.599355418185652</v>
      </c>
      <c r="G22884" s="49">
        <v>297.52999999999997</v>
      </c>
      <c r="H22884" s="50">
        <v>45945</v>
      </c>
    </row>
    <row r="22885" spans="1:8" hidden="1" x14ac:dyDescent="0.3">
      <c r="A22885" s="6" t="s">
        <v>23</v>
      </c>
      <c r="B22885" s="49">
        <f t="shared" ref="B22885" si="19556">C22885/3.7854</f>
        <v>73.099276166323236</v>
      </c>
      <c r="C22885" s="49">
        <v>276.70999999999998</v>
      </c>
      <c r="D22885" s="49">
        <f t="shared" ref="D22885" si="19557">E22885/3.7854</f>
        <v>88.099011993448514</v>
      </c>
      <c r="E22885" s="49">
        <v>333.49</v>
      </c>
      <c r="F22885" s="49">
        <f t="shared" ref="F22885" si="19558">G22885/3.7854</f>
        <v>79.597928884662124</v>
      </c>
      <c r="G22885" s="49">
        <v>301.31</v>
      </c>
      <c r="H22885" s="50">
        <v>45944</v>
      </c>
    </row>
    <row r="22886" spans="1:8" hidden="1" x14ac:dyDescent="0.3">
      <c r="A22886" s="6" t="s">
        <v>23</v>
      </c>
      <c r="B22886" s="49">
        <f t="shared" ref="B22886" si="19559">C22886/3.7854</f>
        <v>73.099276166323236</v>
      </c>
      <c r="C22886" s="49">
        <v>276.70999999999998</v>
      </c>
      <c r="D22886" s="49">
        <f t="shared" si="19347"/>
        <v>88.099011993448514</v>
      </c>
      <c r="E22886" s="49">
        <v>333.49</v>
      </c>
      <c r="F22886" s="49">
        <f t="shared" si="19348"/>
        <v>78.599355418185652</v>
      </c>
      <c r="G22886" s="49">
        <v>297.52999999999997</v>
      </c>
      <c r="H22886" s="50">
        <v>45941</v>
      </c>
    </row>
    <row r="22887" spans="1:8" hidden="1" x14ac:dyDescent="0.3">
      <c r="A22887" s="6" t="s">
        <v>23</v>
      </c>
      <c r="B22887" s="49">
        <f t="shared" ref="B22887" si="19560">C22887/3.7854</f>
        <v>74.599778094785222</v>
      </c>
      <c r="C22887" s="49">
        <v>282.39</v>
      </c>
      <c r="D22887" s="49">
        <f t="shared" ref="D22887" si="19561">E22887/3.7854</f>
        <v>89.5995139219105</v>
      </c>
      <c r="E22887" s="49">
        <v>339.17</v>
      </c>
      <c r="F22887" s="49">
        <f t="shared" ref="F22887" si="19562">G22887/3.7854</f>
        <v>80.099857346647639</v>
      </c>
      <c r="G22887" s="49">
        <v>303.20999999999998</v>
      </c>
      <c r="H22887" s="50">
        <v>45939</v>
      </c>
    </row>
    <row r="22888" spans="1:8" hidden="1" x14ac:dyDescent="0.3">
      <c r="A22888" s="6" t="s">
        <v>23</v>
      </c>
      <c r="B22888" s="49">
        <f t="shared" ref="B22888" si="19563">C22888/3.7854</f>
        <v>74.599778094785222</v>
      </c>
      <c r="C22888" s="49">
        <v>282.39</v>
      </c>
      <c r="D22888" s="49">
        <f t="shared" si="19347"/>
        <v>89.5995139219105</v>
      </c>
      <c r="E22888" s="49">
        <v>339.17</v>
      </c>
      <c r="F22888" s="49">
        <f t="shared" si="19348"/>
        <v>79.597928884662124</v>
      </c>
      <c r="G22888" s="49">
        <v>301.31</v>
      </c>
      <c r="H22888" s="50">
        <v>45937</v>
      </c>
    </row>
    <row r="22889" spans="1:8" hidden="1" x14ac:dyDescent="0.3">
      <c r="A22889" s="6" t="s">
        <v>23</v>
      </c>
      <c r="B22889" s="49">
        <f t="shared" ref="B22889" si="19564">C22889/3.7854</f>
        <v>73.598562899561472</v>
      </c>
      <c r="C22889" s="49">
        <v>278.60000000000002</v>
      </c>
      <c r="D22889" s="49">
        <f t="shared" ref="D22889" si="19565">E22889/3.7854</f>
        <v>88.598298726686735</v>
      </c>
      <c r="E22889" s="49">
        <v>335.38</v>
      </c>
      <c r="F22889" s="49">
        <f t="shared" ref="F22889" si="19566">G22889/3.7854</f>
        <v>79.597928884662124</v>
      </c>
      <c r="G22889" s="49">
        <v>301.31</v>
      </c>
      <c r="H22889" s="50">
        <v>45933</v>
      </c>
    </row>
    <row r="22890" spans="1:8" hidden="1" x14ac:dyDescent="0.3">
      <c r="A22890" s="6" t="s">
        <v>23</v>
      </c>
      <c r="B22890" s="49">
        <f t="shared" ref="B22890" si="19567">C22890/3.7854</f>
        <v>74.599778094785222</v>
      </c>
      <c r="C22890" s="49">
        <v>282.39</v>
      </c>
      <c r="D22890" s="49">
        <f t="shared" si="19347"/>
        <v>89.5995139219105</v>
      </c>
      <c r="E22890" s="49">
        <v>339.17</v>
      </c>
      <c r="F22890" s="49">
        <f t="shared" si="19348"/>
        <v>80.599144079885875</v>
      </c>
      <c r="G22890" s="49">
        <v>305.10000000000002</v>
      </c>
      <c r="H22890" s="50">
        <v>45932</v>
      </c>
    </row>
    <row r="22891" spans="1:8" hidden="1" x14ac:dyDescent="0.3">
      <c r="A22891" s="6" t="s">
        <v>23</v>
      </c>
      <c r="B22891" s="49">
        <f t="shared" ref="B22891" si="19568">C22891/3.7854</f>
        <v>75.099064828023444</v>
      </c>
      <c r="C22891" s="49">
        <v>284.27999999999997</v>
      </c>
      <c r="D22891" s="49">
        <f t="shared" ref="D22891" si="19569">E22891/3.7854</f>
        <v>90.098800655148722</v>
      </c>
      <c r="E22891" s="49">
        <v>341.06</v>
      </c>
      <c r="F22891" s="49">
        <f t="shared" ref="F22891" si="19570">G22891/3.7854</f>
        <v>81.101072541871403</v>
      </c>
      <c r="G22891" s="49">
        <v>307</v>
      </c>
      <c r="H22891" s="50">
        <v>45931</v>
      </c>
    </row>
    <row r="22892" spans="1:8" hidden="1" x14ac:dyDescent="0.3">
      <c r="A22892" s="6" t="s">
        <v>23</v>
      </c>
      <c r="B22892" s="49">
        <f t="shared" ref="B22892" si="19571">C22892/3.7854</f>
        <v>75.598351561261694</v>
      </c>
      <c r="C22892" s="49">
        <v>286.17</v>
      </c>
      <c r="D22892" s="49">
        <f t="shared" si="19347"/>
        <v>90.598087388386958</v>
      </c>
      <c r="E22892" s="49">
        <v>342.95</v>
      </c>
      <c r="F22892" s="49">
        <f t="shared" si="19348"/>
        <v>81.600359275109625</v>
      </c>
      <c r="G22892" s="49">
        <v>308.89</v>
      </c>
      <c r="H22892" s="18">
        <v>45930</v>
      </c>
    </row>
    <row r="22893" spans="1:8" hidden="1" x14ac:dyDescent="0.3">
      <c r="A22893" s="6" t="s">
        <v>23</v>
      </c>
      <c r="B22893" s="49">
        <f t="shared" ref="B22893" si="19572">C22893/3.7854</f>
        <v>76.59956675648543</v>
      </c>
      <c r="C22893" s="49">
        <v>289.95999999999998</v>
      </c>
      <c r="D22893" s="49">
        <f t="shared" ref="D22893" si="19573">E22893/3.7854</f>
        <v>91.599302583610708</v>
      </c>
      <c r="E22893" s="49">
        <v>346.74</v>
      </c>
      <c r="F22893" s="49">
        <f t="shared" ref="F22893" si="19574">G22893/3.7854</f>
        <v>82.099646008347847</v>
      </c>
      <c r="G22893" s="49">
        <v>310.77999999999997</v>
      </c>
      <c r="H22893" s="18">
        <v>45927</v>
      </c>
    </row>
    <row r="22894" spans="1:8" hidden="1" x14ac:dyDescent="0.3">
      <c r="A22894" s="6" t="s">
        <v>23</v>
      </c>
      <c r="B22894" s="49">
        <f t="shared" si="19330"/>
        <v>75.598351561261694</v>
      </c>
      <c r="C22894" s="49">
        <v>286.17</v>
      </c>
      <c r="D22894" s="49">
        <f t="shared" si="19347"/>
        <v>90.598087388386958</v>
      </c>
      <c r="E22894" s="49">
        <v>342.95</v>
      </c>
      <c r="F22894" s="49">
        <f t="shared" si="19348"/>
        <v>82.099646008347847</v>
      </c>
      <c r="G22894" s="49">
        <v>310.77999999999997</v>
      </c>
      <c r="H22894" s="18">
        <v>45926</v>
      </c>
    </row>
    <row r="22895" spans="1:8" hidden="1" x14ac:dyDescent="0.3">
      <c r="A22895" s="6" t="s">
        <v>23</v>
      </c>
      <c r="B22895" s="49">
        <f t="shared" ref="B22895" si="19575">C22895/3.7854</f>
        <v>75.598351561261694</v>
      </c>
      <c r="C22895" s="49">
        <v>286.17</v>
      </c>
      <c r="D22895" s="49">
        <f t="shared" ref="D22895" si="19576">E22895/3.7854</f>
        <v>90.598087388386958</v>
      </c>
      <c r="E22895" s="49">
        <v>342.95</v>
      </c>
      <c r="F22895" s="49">
        <f t="shared" ref="F22895" si="19577">G22895/3.7854</f>
        <v>81.101072541871403</v>
      </c>
      <c r="G22895" s="49">
        <v>307</v>
      </c>
      <c r="H22895" s="18">
        <v>45924</v>
      </c>
    </row>
    <row r="22896" spans="1:8" hidden="1" x14ac:dyDescent="0.3">
      <c r="A22896" s="6" t="s">
        <v>23</v>
      </c>
      <c r="B22896" s="49">
        <f t="shared" si="19330"/>
        <v>75.099064828023444</v>
      </c>
      <c r="C22896" s="49">
        <v>284.27999999999997</v>
      </c>
      <c r="D22896" s="49">
        <f t="shared" si="19347"/>
        <v>90.098800655148722</v>
      </c>
      <c r="E22896" s="49">
        <v>341.06</v>
      </c>
      <c r="F22896" s="49">
        <f t="shared" si="19348"/>
        <v>80.599144079885875</v>
      </c>
      <c r="G22896" s="49">
        <v>305.10000000000002</v>
      </c>
      <c r="H22896" s="18">
        <v>45920</v>
      </c>
    </row>
    <row r="22897" spans="1:8" hidden="1" x14ac:dyDescent="0.3">
      <c r="A22897" s="6" t="s">
        <v>23</v>
      </c>
      <c r="B22897" s="49">
        <f t="shared" ref="B22897" si="19578">C22897/3.7854</f>
        <v>76.100280023247208</v>
      </c>
      <c r="C22897" s="49">
        <v>288.07</v>
      </c>
      <c r="D22897" s="49">
        <f t="shared" ref="D22897" si="19579">E22897/3.7854</f>
        <v>91.100015850372486</v>
      </c>
      <c r="E22897" s="49">
        <v>344.85</v>
      </c>
      <c r="F22897" s="49">
        <f t="shared" ref="F22897" si="19580">G22897/3.7854</f>
        <v>81.101072541871403</v>
      </c>
      <c r="G22897" s="49">
        <v>307</v>
      </c>
      <c r="H22897" s="18">
        <v>45917</v>
      </c>
    </row>
    <row r="22898" spans="1:8" hidden="1" x14ac:dyDescent="0.3">
      <c r="A22898" s="6" t="s">
        <v>23</v>
      </c>
      <c r="B22898" s="49">
        <f t="shared" si="19330"/>
        <v>75.598351561261694</v>
      </c>
      <c r="C22898" s="49">
        <v>286.17</v>
      </c>
      <c r="D22898" s="49">
        <f t="shared" si="19347"/>
        <v>90.598087388386958</v>
      </c>
      <c r="E22898" s="49">
        <v>342.95</v>
      </c>
      <c r="F22898" s="49">
        <f t="shared" si="19348"/>
        <v>80.099857346647639</v>
      </c>
      <c r="G22898" s="49">
        <v>303.20999999999998</v>
      </c>
      <c r="H22898" s="18">
        <v>45916</v>
      </c>
    </row>
    <row r="22899" spans="1:8" hidden="1" x14ac:dyDescent="0.3">
      <c r="A22899" s="6" t="s">
        <v>23</v>
      </c>
      <c r="B22899" s="49">
        <f t="shared" ref="B22899" si="19581">C22899/3.7854</f>
        <v>74.700163787182319</v>
      </c>
      <c r="C22899" s="49">
        <v>282.77</v>
      </c>
      <c r="D22899" s="49">
        <f t="shared" ref="D22899" si="19582">E22899/3.7854</f>
        <v>89.699899614307597</v>
      </c>
      <c r="E22899" s="49">
        <v>339.55</v>
      </c>
      <c r="F22899" s="49">
        <f t="shared" ref="F22899" si="19583">G22899/3.7854</f>
        <v>79.098642151423888</v>
      </c>
      <c r="G22899" s="49">
        <v>299.42</v>
      </c>
      <c r="H22899" s="18">
        <v>45912</v>
      </c>
    </row>
    <row r="22900" spans="1:8" hidden="1" x14ac:dyDescent="0.3">
      <c r="A22900" s="6" t="s">
        <v>23</v>
      </c>
      <c r="B22900" s="49">
        <f t="shared" si="19330"/>
        <v>75.598351561261694</v>
      </c>
      <c r="C22900" s="49">
        <v>286.17</v>
      </c>
      <c r="D22900" s="49">
        <f t="shared" si="19347"/>
        <v>90.598087388386958</v>
      </c>
      <c r="E22900" s="49">
        <v>342.95</v>
      </c>
      <c r="F22900" s="49">
        <f t="shared" si="19348"/>
        <v>80.099857346647639</v>
      </c>
      <c r="G22900" s="49">
        <v>303.20999999999998</v>
      </c>
      <c r="H22900" s="18">
        <v>45910</v>
      </c>
    </row>
    <row r="22901" spans="1:8" hidden="1" x14ac:dyDescent="0.3">
      <c r="A22901" s="6" t="s">
        <v>23</v>
      </c>
      <c r="B22901" s="49">
        <f t="shared" ref="B22901" si="19584">C22901/3.7854</f>
        <v>75.598351561261694</v>
      </c>
      <c r="C22901" s="49">
        <v>286.17</v>
      </c>
      <c r="D22901" s="49">
        <f t="shared" ref="D22901" si="19585">E22901/3.7854</f>
        <v>90.598087388386958</v>
      </c>
      <c r="E22901" s="49">
        <v>342.95</v>
      </c>
      <c r="F22901" s="49">
        <f t="shared" ref="F22901" si="19586">G22901/3.7854</f>
        <v>80.099857346647639</v>
      </c>
      <c r="G22901" s="49">
        <v>303.20999999999998</v>
      </c>
      <c r="H22901" s="18">
        <v>45906</v>
      </c>
    </row>
    <row r="22902" spans="1:8" hidden="1" x14ac:dyDescent="0.3">
      <c r="A22902" s="6" t="s">
        <v>23</v>
      </c>
      <c r="B22902" s="49">
        <f t="shared" si="19330"/>
        <v>75.849315792254444</v>
      </c>
      <c r="C22902" s="49">
        <v>287.12</v>
      </c>
      <c r="D22902" s="49">
        <f t="shared" si="19347"/>
        <v>90.849051619379708</v>
      </c>
      <c r="E22902" s="49">
        <v>343.9</v>
      </c>
      <c r="F22902" s="49">
        <f t="shared" si="19348"/>
        <v>80.099857346647639</v>
      </c>
      <c r="G22902" s="49">
        <v>303.20999999999998</v>
      </c>
      <c r="H22902" s="18">
        <v>45905</v>
      </c>
    </row>
    <row r="22903" spans="1:8" hidden="1" x14ac:dyDescent="0.3">
      <c r="A22903" s="6" t="s">
        <v>23</v>
      </c>
      <c r="B22903" s="49">
        <f t="shared" ref="B22903" si="19587">C22903/3.7854</f>
        <v>75.849315792254444</v>
      </c>
      <c r="C22903" s="49">
        <v>287.12</v>
      </c>
      <c r="D22903" s="49">
        <f t="shared" ref="D22903" si="19588">E22903/3.7854</f>
        <v>90.849051619379708</v>
      </c>
      <c r="E22903" s="49">
        <v>343.9</v>
      </c>
      <c r="F22903" s="49">
        <f t="shared" ref="F22903" si="19589">G22903/3.7854</f>
        <v>81.101072541871403</v>
      </c>
      <c r="G22903" s="49">
        <v>307</v>
      </c>
      <c r="H22903" s="18">
        <v>45904</v>
      </c>
    </row>
    <row r="22904" spans="1:8" hidden="1" x14ac:dyDescent="0.3">
      <c r="A22904" s="6" t="s">
        <v>23</v>
      </c>
      <c r="B22904" s="49">
        <f t="shared" si="19330"/>
        <v>76.59956675648543</v>
      </c>
      <c r="C22904" s="49">
        <v>289.95999999999998</v>
      </c>
      <c r="D22904" s="49">
        <f t="shared" si="19347"/>
        <v>91.599302583610708</v>
      </c>
      <c r="E22904" s="49">
        <v>346.74</v>
      </c>
      <c r="F22904" s="49">
        <f t="shared" si="19348"/>
        <v>81.101072541871403</v>
      </c>
      <c r="G22904" s="49">
        <v>307</v>
      </c>
      <c r="H22904" s="18">
        <v>45903</v>
      </c>
    </row>
    <row r="22905" spans="1:8" hidden="1" x14ac:dyDescent="0.3">
      <c r="A22905" s="6" t="s">
        <v>23</v>
      </c>
      <c r="B22905" s="49">
        <f t="shared" ref="B22905" si="19590">C22905/3.7854</f>
        <v>75.598351561261694</v>
      </c>
      <c r="C22905" s="49">
        <v>286.17</v>
      </c>
      <c r="D22905" s="49">
        <f t="shared" ref="D22905" si="19591">E22905/3.7854</f>
        <v>90.598087388386958</v>
      </c>
      <c r="E22905" s="49">
        <v>342.95</v>
      </c>
      <c r="F22905" s="49">
        <f t="shared" ref="F22905" si="19592">G22905/3.7854</f>
        <v>79.098642151423888</v>
      </c>
      <c r="G22905" s="49">
        <v>299.42</v>
      </c>
      <c r="H22905" s="18">
        <v>45899</v>
      </c>
    </row>
    <row r="22906" spans="1:8" hidden="1" x14ac:dyDescent="0.3">
      <c r="A22906" s="6" t="s">
        <v>23</v>
      </c>
      <c r="B22906" s="49">
        <f t="shared" si="19330"/>
        <v>75.598351561261694</v>
      </c>
      <c r="C22906" s="49">
        <v>286.17</v>
      </c>
      <c r="D22906" s="49">
        <f t="shared" si="19347"/>
        <v>90.598087388386958</v>
      </c>
      <c r="E22906" s="49">
        <v>342.95</v>
      </c>
      <c r="F22906" s="49">
        <f t="shared" si="19348"/>
        <v>80.099857346647639</v>
      </c>
      <c r="G22906" s="49">
        <v>303.20999999999998</v>
      </c>
      <c r="H22906" s="18">
        <v>45898</v>
      </c>
    </row>
    <row r="22907" spans="1:8" hidden="1" x14ac:dyDescent="0.3">
      <c r="A22907" s="6" t="s">
        <v>23</v>
      </c>
      <c r="B22907" s="49">
        <f t="shared" ref="B22907" si="19593">C22907/3.7854</f>
        <v>74.599778094785222</v>
      </c>
      <c r="C22907" s="49">
        <v>282.39</v>
      </c>
      <c r="D22907" s="49">
        <f t="shared" ref="D22907" si="19594">E22907/3.7854</f>
        <v>89.5995139219105</v>
      </c>
      <c r="E22907" s="49">
        <v>339.17</v>
      </c>
      <c r="F22907" s="49">
        <f t="shared" ref="F22907" si="19595">G22907/3.7854</f>
        <v>80.099857346647639</v>
      </c>
      <c r="G22907" s="49">
        <v>303.20999999999998</v>
      </c>
      <c r="H22907" s="18">
        <v>45896</v>
      </c>
    </row>
    <row r="22908" spans="1:8" hidden="1" x14ac:dyDescent="0.3">
      <c r="A22908" s="6" t="s">
        <v>23</v>
      </c>
      <c r="B22908" s="49">
        <f t="shared" si="19330"/>
        <v>75.350029059016222</v>
      </c>
      <c r="C22908" s="49">
        <v>285.23</v>
      </c>
      <c r="D22908" s="49">
        <f t="shared" si="19347"/>
        <v>90.349764886141486</v>
      </c>
      <c r="E22908" s="49">
        <v>342.01</v>
      </c>
      <c r="F22908" s="49">
        <f t="shared" si="19348"/>
        <v>81.101072541871403</v>
      </c>
      <c r="G22908" s="49">
        <v>307</v>
      </c>
      <c r="H22908" s="18">
        <v>45895</v>
      </c>
    </row>
    <row r="22909" spans="1:8" hidden="1" x14ac:dyDescent="0.3">
      <c r="A22909" s="6" t="s">
        <v>23</v>
      </c>
      <c r="B22909" s="49">
        <f t="shared" ref="B22909" si="19596">C22909/3.7854</f>
        <v>75.350029059016222</v>
      </c>
      <c r="C22909" s="49">
        <v>285.23</v>
      </c>
      <c r="D22909" s="49">
        <f t="shared" ref="D22909" si="19597">E22909/3.7854</f>
        <v>90.349764886141486</v>
      </c>
      <c r="E22909" s="49">
        <v>342.01</v>
      </c>
      <c r="F22909" s="49">
        <f t="shared" ref="F22909" si="19598">G22909/3.7854</f>
        <v>80.099857346647639</v>
      </c>
      <c r="G22909" s="49">
        <v>303.20999999999998</v>
      </c>
      <c r="H22909" s="18">
        <v>45891</v>
      </c>
    </row>
    <row r="22910" spans="1:8" hidden="1" x14ac:dyDescent="0.3">
      <c r="A22910" s="6" t="s">
        <v>23</v>
      </c>
      <c r="B22910" s="49">
        <f t="shared" si="19330"/>
        <v>74.348813863792458</v>
      </c>
      <c r="C22910" s="49">
        <v>281.44</v>
      </c>
      <c r="D22910" s="49">
        <f t="shared" si="19347"/>
        <v>89.348549690917736</v>
      </c>
      <c r="E22910" s="49">
        <v>338.22</v>
      </c>
      <c r="F22910" s="49">
        <f t="shared" si="19348"/>
        <v>79.098642151423888</v>
      </c>
      <c r="G22910" s="49">
        <v>299.42</v>
      </c>
      <c r="H22910" s="18">
        <v>45885</v>
      </c>
    </row>
    <row r="22911" spans="1:8" hidden="1" x14ac:dyDescent="0.3">
      <c r="A22911" s="6" t="s">
        <v>23</v>
      </c>
      <c r="B22911" s="49">
        <f t="shared" ref="B22911" si="19599">C22911/3.7854</f>
        <v>75.350029059016222</v>
      </c>
      <c r="C22911" s="49">
        <v>285.23</v>
      </c>
      <c r="D22911" s="49">
        <f t="shared" ref="D22911" si="19600">E22911/3.7854</f>
        <v>90.349764886141486</v>
      </c>
      <c r="E22911" s="49">
        <v>342.01</v>
      </c>
      <c r="F22911" s="49">
        <f t="shared" ref="F22911" si="19601">G22911/3.7854</f>
        <v>79.098642151423888</v>
      </c>
      <c r="G22911" s="49">
        <v>299.42</v>
      </c>
      <c r="H22911" s="18">
        <v>45884</v>
      </c>
    </row>
    <row r="22912" spans="1:8" hidden="1" x14ac:dyDescent="0.3">
      <c r="A22912" s="6" t="s">
        <v>23</v>
      </c>
      <c r="B22912" s="49">
        <f t="shared" si="19330"/>
        <v>74.348813863792458</v>
      </c>
      <c r="C22912" s="49">
        <v>281.44</v>
      </c>
      <c r="D22912" s="49">
        <f t="shared" si="19347"/>
        <v>89.348549690917736</v>
      </c>
      <c r="E22912" s="49">
        <v>338.22</v>
      </c>
      <c r="F22912" s="49">
        <f t="shared" si="19348"/>
        <v>79.098642151423888</v>
      </c>
      <c r="G22912" s="49">
        <v>299.42</v>
      </c>
      <c r="H22912" s="18">
        <v>45883</v>
      </c>
    </row>
    <row r="22913" spans="1:8" hidden="1" x14ac:dyDescent="0.3">
      <c r="A22913" s="6" t="s">
        <v>23</v>
      </c>
      <c r="B22913" s="49">
        <f t="shared" ref="B22913" si="19602">C22913/3.7854</f>
        <v>74.599778094785222</v>
      </c>
      <c r="C22913" s="49">
        <v>282.39</v>
      </c>
      <c r="D22913" s="49">
        <f t="shared" ref="D22913" si="19603">E22913/3.7854</f>
        <v>89.5995139219105</v>
      </c>
      <c r="E22913" s="49">
        <v>339.17</v>
      </c>
      <c r="F22913" s="49">
        <f t="shared" ref="F22913" si="19604">G22913/3.7854</f>
        <v>79.098642151423888</v>
      </c>
      <c r="G22913" s="49">
        <v>299.42</v>
      </c>
      <c r="H22913" s="18">
        <v>45882</v>
      </c>
    </row>
    <row r="22914" spans="1:8" hidden="1" x14ac:dyDescent="0.3">
      <c r="A22914" s="6" t="s">
        <v>23</v>
      </c>
      <c r="B22914" s="49">
        <f t="shared" si="19330"/>
        <v>74.599778094785222</v>
      </c>
      <c r="C22914" s="49">
        <v>282.39</v>
      </c>
      <c r="D22914" s="49">
        <f t="shared" si="19347"/>
        <v>89.5995139219105</v>
      </c>
      <c r="E22914" s="49">
        <v>339.17</v>
      </c>
      <c r="F22914" s="49">
        <f t="shared" si="19348"/>
        <v>80.099857346647639</v>
      </c>
      <c r="G22914" s="49">
        <v>303.20999999999998</v>
      </c>
      <c r="H22914" s="18">
        <v>45877</v>
      </c>
    </row>
    <row r="22915" spans="1:8" hidden="1" x14ac:dyDescent="0.3">
      <c r="A22915" s="6" t="s">
        <v>23</v>
      </c>
      <c r="B22915" s="49">
        <f t="shared" ref="B22915" si="19605">C22915/3.7854</f>
        <v>75.099064828023444</v>
      </c>
      <c r="C22915" s="49">
        <v>284.27999999999997</v>
      </c>
      <c r="D22915" s="49">
        <f t="shared" ref="D22915" si="19606">E22915/3.7854</f>
        <v>90.098800655148722</v>
      </c>
      <c r="E22915" s="49">
        <v>341.06</v>
      </c>
      <c r="F22915" s="49">
        <f t="shared" ref="F22915" si="19607">G22915/3.7854</f>
        <v>80.099857346647639</v>
      </c>
      <c r="G22915" s="49">
        <v>303.20999999999998</v>
      </c>
      <c r="H22915" s="18">
        <v>45875</v>
      </c>
    </row>
    <row r="22916" spans="1:8" hidden="1" x14ac:dyDescent="0.3">
      <c r="A22916" s="6" t="s">
        <v>23</v>
      </c>
      <c r="B22916" s="49">
        <f t="shared" si="19330"/>
        <v>76.59956675648543</v>
      </c>
      <c r="C22916" s="49">
        <v>289.95999999999998</v>
      </c>
      <c r="D22916" s="49">
        <f t="shared" si="19347"/>
        <v>91.599302583610708</v>
      </c>
      <c r="E22916" s="49">
        <v>346.74</v>
      </c>
      <c r="F22916" s="49">
        <f t="shared" si="19348"/>
        <v>83.100861203571611</v>
      </c>
      <c r="G22916" s="49">
        <v>314.57</v>
      </c>
      <c r="H22916" s="18">
        <v>45870</v>
      </c>
    </row>
    <row r="22917" spans="1:8" hidden="1" x14ac:dyDescent="0.3">
      <c r="A22917" s="6" t="s">
        <v>23</v>
      </c>
      <c r="B22917" s="49">
        <f t="shared" ref="B22917" si="19608">C22917/3.7854</f>
        <v>77.598140222961902</v>
      </c>
      <c r="C22917" s="49">
        <v>293.74</v>
      </c>
      <c r="D22917" s="49">
        <f t="shared" ref="D22917" si="19609">E22917/3.7854</f>
        <v>92.597876050087166</v>
      </c>
      <c r="E22917" s="49">
        <v>350.52</v>
      </c>
      <c r="F22917" s="49">
        <f t="shared" ref="F22917" si="19610">G22917/3.7854</f>
        <v>83.100861203571611</v>
      </c>
      <c r="G22917" s="49">
        <v>314.57</v>
      </c>
      <c r="H22917" s="18">
        <v>45869</v>
      </c>
    </row>
    <row r="22918" spans="1:8" hidden="1" x14ac:dyDescent="0.3">
      <c r="A22918" s="6" t="s">
        <v>23</v>
      </c>
      <c r="B22918" s="49">
        <f t="shared" si="19330"/>
        <v>76.34860252549268</v>
      </c>
      <c r="C22918" s="49">
        <v>289.01</v>
      </c>
      <c r="D22918" s="49">
        <f t="shared" si="19347"/>
        <v>91.348338352617958</v>
      </c>
      <c r="E22918" s="49">
        <v>345.79</v>
      </c>
      <c r="F22918" s="49">
        <f t="shared" si="19348"/>
        <v>84.099434670048083</v>
      </c>
      <c r="G22918" s="49">
        <v>318.35000000000002</v>
      </c>
      <c r="H22918" s="18">
        <v>45868</v>
      </c>
    </row>
    <row r="22919" spans="1:8" hidden="1" x14ac:dyDescent="0.3">
      <c r="A22919" s="6" t="s">
        <v>23</v>
      </c>
      <c r="B22919" s="49">
        <f t="shared" ref="B22919" si="19611">C22919/3.7854</f>
        <v>74.599778094785222</v>
      </c>
      <c r="C22919" s="49">
        <v>282.39</v>
      </c>
      <c r="D22919" s="49">
        <f t="shared" ref="D22919" si="19612">E22919/3.7854</f>
        <v>89.5995139219105</v>
      </c>
      <c r="E22919" s="49">
        <v>339.17</v>
      </c>
      <c r="F22919" s="49">
        <f t="shared" ref="F22919" si="19613">G22919/3.7854</f>
        <v>83.100861203571611</v>
      </c>
      <c r="G22919" s="49">
        <v>314.57</v>
      </c>
      <c r="H22919" s="18">
        <v>45867</v>
      </c>
    </row>
    <row r="22920" spans="1:8" hidden="1" x14ac:dyDescent="0.3">
      <c r="A22920" s="6" t="s">
        <v>23</v>
      </c>
      <c r="B22920" s="49">
        <f t="shared" si="19330"/>
        <v>73.598562899561472</v>
      </c>
      <c r="C22920" s="49">
        <v>278.60000000000002</v>
      </c>
      <c r="D22920" s="49">
        <f t="shared" si="19347"/>
        <v>88.598298726686735</v>
      </c>
      <c r="E22920" s="49">
        <v>335.38</v>
      </c>
      <c r="F22920" s="49">
        <f t="shared" si="19348"/>
        <v>82.598932741586097</v>
      </c>
      <c r="G22920" s="49">
        <v>312.67</v>
      </c>
      <c r="H22920" s="18">
        <v>45864</v>
      </c>
    </row>
    <row r="22921" spans="1:8" hidden="1" x14ac:dyDescent="0.3">
      <c r="A22921" s="6" t="s">
        <v>23</v>
      </c>
      <c r="B22921" s="49">
        <f t="shared" ref="B22921" si="19614">C22921/3.7854</f>
        <v>74.100491361547</v>
      </c>
      <c r="C22921" s="49">
        <v>280.5</v>
      </c>
      <c r="D22921" s="49">
        <f t="shared" ref="D22921" si="19615">E22921/3.7854</f>
        <v>89.100227188672264</v>
      </c>
      <c r="E22921" s="49">
        <v>337.28</v>
      </c>
      <c r="F22921" s="49">
        <f t="shared" ref="F22921" si="19616">G22921/3.7854</f>
        <v>82.598932741586097</v>
      </c>
      <c r="G22921" s="49">
        <v>312.67</v>
      </c>
      <c r="H22921" s="18">
        <v>45863</v>
      </c>
    </row>
    <row r="22922" spans="1:8" hidden="1" x14ac:dyDescent="0.3">
      <c r="A22922" s="6" t="s">
        <v>23</v>
      </c>
      <c r="B22922" s="49">
        <f t="shared" si="19330"/>
        <v>74.100491361547</v>
      </c>
      <c r="C22922" s="49">
        <v>280.5</v>
      </c>
      <c r="D22922" s="49">
        <f t="shared" si="19347"/>
        <v>89.100227188672264</v>
      </c>
      <c r="E22922" s="49">
        <v>337.28</v>
      </c>
      <c r="F22922" s="49">
        <f t="shared" si="19348"/>
        <v>83.100861203571611</v>
      </c>
      <c r="G22922" s="49">
        <v>314.57</v>
      </c>
      <c r="H22922" s="18">
        <v>45861</v>
      </c>
    </row>
    <row r="22923" spans="1:8" hidden="1" x14ac:dyDescent="0.3">
      <c r="A22923" s="6" t="s">
        <v>23</v>
      </c>
      <c r="B22923" s="49">
        <f t="shared" ref="B22923" si="19617">C22923/3.7854</f>
        <v>74.599778094785222</v>
      </c>
      <c r="C22923" s="49">
        <v>282.39</v>
      </c>
      <c r="D22923" s="49">
        <f t="shared" ref="D22923" si="19618">E22923/3.7854</f>
        <v>89.5995139219105</v>
      </c>
      <c r="E22923" s="49">
        <v>339.17</v>
      </c>
      <c r="F22923" s="49">
        <f t="shared" ref="F22923" si="19619">G22923/3.7854</f>
        <v>84.099434670048083</v>
      </c>
      <c r="G22923" s="49">
        <v>318.35000000000002</v>
      </c>
      <c r="H22923" s="18">
        <v>45860</v>
      </c>
    </row>
    <row r="22924" spans="1:8" hidden="1" x14ac:dyDescent="0.3">
      <c r="A22924" s="6" t="s">
        <v>23</v>
      </c>
      <c r="B22924" s="49">
        <f t="shared" si="19330"/>
        <v>75.099064828023444</v>
      </c>
      <c r="C22924" s="49">
        <v>284.27999999999997</v>
      </c>
      <c r="D22924" s="49">
        <f t="shared" si="19347"/>
        <v>90.098800655148722</v>
      </c>
      <c r="E22924" s="49">
        <v>341.06</v>
      </c>
      <c r="F22924" s="49">
        <f t="shared" si="19348"/>
        <v>83.100861203571611</v>
      </c>
      <c r="G22924" s="49">
        <v>314.57</v>
      </c>
      <c r="H22924" s="18">
        <v>45856</v>
      </c>
    </row>
    <row r="22925" spans="1:8" hidden="1" x14ac:dyDescent="0.3">
      <c r="A22925" s="6" t="s">
        <v>23</v>
      </c>
      <c r="B22925" s="49">
        <f t="shared" ref="B22925" si="19620">C22925/3.7854</f>
        <v>75.099064828023444</v>
      </c>
      <c r="C22925" s="49">
        <v>284.27999999999997</v>
      </c>
      <c r="D22925" s="49">
        <f t="shared" ref="D22925" si="19621">E22925/3.7854</f>
        <v>90.098800655148722</v>
      </c>
      <c r="E22925" s="49">
        <v>341.06</v>
      </c>
      <c r="F22925" s="49">
        <f t="shared" ref="F22925" si="19622">G22925/3.7854</f>
        <v>82.598932741586097</v>
      </c>
      <c r="G22925" s="49">
        <v>312.67</v>
      </c>
      <c r="H22925" s="18">
        <v>45848</v>
      </c>
    </row>
    <row r="22926" spans="1:8" hidden="1" x14ac:dyDescent="0.3">
      <c r="A22926" s="6" t="s">
        <v>23</v>
      </c>
      <c r="B22926" s="49">
        <f t="shared" si="19330"/>
        <v>75.099064828023444</v>
      </c>
      <c r="C22926" s="49">
        <v>284.27999999999997</v>
      </c>
      <c r="D22926" s="49">
        <f t="shared" si="19347"/>
        <v>90.098800655148722</v>
      </c>
      <c r="E22926" s="49">
        <v>341.06</v>
      </c>
      <c r="F22926" s="49">
        <f t="shared" si="19348"/>
        <v>83.100861203571611</v>
      </c>
      <c r="G22926" s="49">
        <v>314.57</v>
      </c>
      <c r="H22926" s="18">
        <v>45847</v>
      </c>
    </row>
    <row r="22927" spans="1:8" hidden="1" x14ac:dyDescent="0.3">
      <c r="A22927" s="6" t="s">
        <v>23</v>
      </c>
      <c r="B22927" s="49">
        <f t="shared" ref="B22927" si="19623">C22927/3.7854</f>
        <v>74.599778094785222</v>
      </c>
      <c r="C22927" s="49">
        <v>282.39</v>
      </c>
      <c r="D22927" s="49">
        <f t="shared" ref="D22927" si="19624">E22927/3.7854</f>
        <v>89.5995139219105</v>
      </c>
      <c r="E22927" s="49">
        <v>339.17</v>
      </c>
      <c r="F22927" s="49">
        <f t="shared" ref="F22927" si="19625">G22927/3.7854</f>
        <v>83.100861203571611</v>
      </c>
      <c r="G22927" s="49">
        <v>314.57</v>
      </c>
      <c r="H22927" s="18">
        <v>45846</v>
      </c>
    </row>
    <row r="22928" spans="1:8" hidden="1" x14ac:dyDescent="0.3">
      <c r="A22928" s="6" t="s">
        <v>23</v>
      </c>
      <c r="B22928" s="49">
        <f t="shared" si="19330"/>
        <v>74.100491361547</v>
      </c>
      <c r="C22928" s="49">
        <v>280.5</v>
      </c>
      <c r="D22928" s="49">
        <f t="shared" si="19347"/>
        <v>89.100227188672264</v>
      </c>
      <c r="E22928" s="49">
        <v>337.28</v>
      </c>
      <c r="F22928" s="49">
        <f t="shared" si="19348"/>
        <v>82.099646008347847</v>
      </c>
      <c r="G22928" s="49">
        <v>310.77999999999997</v>
      </c>
      <c r="H22928" s="18">
        <v>45841</v>
      </c>
    </row>
    <row r="22929" spans="1:8" hidden="1" x14ac:dyDescent="0.3">
      <c r="A22929" s="6" t="s">
        <v>23</v>
      </c>
      <c r="B22929" s="49">
        <f t="shared" ref="B22929" si="19626">C22929/3.7854</f>
        <v>73.598562899561472</v>
      </c>
      <c r="C22929" s="49">
        <v>278.60000000000002</v>
      </c>
      <c r="D22929" s="49">
        <f t="shared" ref="D22929" si="19627">E22929/3.7854</f>
        <v>88.598298726686735</v>
      </c>
      <c r="E22929" s="49">
        <v>335.38</v>
      </c>
      <c r="F22929" s="49">
        <f t="shared" ref="F22929" si="19628">G22929/3.7854</f>
        <v>81.101072541871403</v>
      </c>
      <c r="G22929" s="49">
        <v>307</v>
      </c>
      <c r="H22929" s="18">
        <v>45840</v>
      </c>
    </row>
    <row r="22930" spans="1:8" hidden="1" x14ac:dyDescent="0.3">
      <c r="A22930" s="6" t="s">
        <v>23</v>
      </c>
      <c r="B22930" s="49">
        <f t="shared" si="19330"/>
        <v>73.099276166323236</v>
      </c>
      <c r="C22930" s="49">
        <v>276.70999999999998</v>
      </c>
      <c r="D22930" s="49">
        <f t="shared" si="19347"/>
        <v>88.099011993448514</v>
      </c>
      <c r="E22930" s="49">
        <v>333.49</v>
      </c>
      <c r="F22930" s="49">
        <f t="shared" si="19348"/>
        <v>80.099857346647639</v>
      </c>
      <c r="G22930" s="49">
        <v>303.20999999999998</v>
      </c>
      <c r="H22930" s="18">
        <v>45835</v>
      </c>
    </row>
    <row r="22931" spans="1:8" hidden="1" x14ac:dyDescent="0.3">
      <c r="A22931" s="6" t="s">
        <v>23</v>
      </c>
      <c r="B22931" s="49">
        <f t="shared" ref="B22931" si="19629">C22931/3.7854</f>
        <v>73.601204628308764</v>
      </c>
      <c r="C22931" s="49">
        <v>278.61</v>
      </c>
      <c r="D22931" s="49">
        <f t="shared" ref="D22931" si="19630">E22931/3.7854</f>
        <v>88.600940455434028</v>
      </c>
      <c r="E22931" s="49">
        <v>335.39</v>
      </c>
      <c r="F22931" s="49">
        <f t="shared" ref="F22931" si="19631">G22931/3.7854</f>
        <v>80.099857346647639</v>
      </c>
      <c r="G22931" s="49">
        <v>303.20999999999998</v>
      </c>
      <c r="H22931" s="18">
        <v>45833</v>
      </c>
    </row>
    <row r="22932" spans="1:8" hidden="1" x14ac:dyDescent="0.3">
      <c r="A22932" s="6" t="s">
        <v>23</v>
      </c>
      <c r="B22932" s="49">
        <f t="shared" si="19330"/>
        <v>76.59956675648543</v>
      </c>
      <c r="C22932" s="49">
        <v>289.95999999999998</v>
      </c>
      <c r="D22932" s="49">
        <f t="shared" si="19347"/>
        <v>91.599302583610708</v>
      </c>
      <c r="E22932" s="49">
        <v>346.74</v>
      </c>
      <c r="F22932" s="49">
        <f t="shared" si="19348"/>
        <v>83.100861203571611</v>
      </c>
      <c r="G22932" s="49">
        <v>314.57</v>
      </c>
      <c r="H22932" s="18">
        <v>45832</v>
      </c>
    </row>
    <row r="22933" spans="1:8" hidden="1" x14ac:dyDescent="0.3">
      <c r="A22933" s="6" t="s">
        <v>23</v>
      </c>
      <c r="B22933" s="49">
        <f t="shared" ref="B22933" si="19632">C22933/3.7854</f>
        <v>77.600781951709195</v>
      </c>
      <c r="C22933" s="49">
        <v>293.75</v>
      </c>
      <c r="D22933" s="49">
        <f t="shared" ref="D22933" si="19633">E22933/3.7854</f>
        <v>92.600517778834458</v>
      </c>
      <c r="E22933" s="49">
        <v>350.53</v>
      </c>
      <c r="F22933" s="49">
        <f t="shared" ref="F22933" si="19634">G22933/3.7854</f>
        <v>84.601363132033597</v>
      </c>
      <c r="G22933" s="49">
        <v>320.25</v>
      </c>
      <c r="H22933" s="18">
        <v>45827</v>
      </c>
    </row>
    <row r="22934" spans="1:8" hidden="1" x14ac:dyDescent="0.3">
      <c r="A22934" s="6" t="s">
        <v>23</v>
      </c>
      <c r="B22934" s="49">
        <f t="shared" si="19330"/>
        <v>76.59956675648543</v>
      </c>
      <c r="C22934" s="49">
        <v>289.95999999999998</v>
      </c>
      <c r="D22934" s="49">
        <f t="shared" si="19347"/>
        <v>91.599302583610708</v>
      </c>
      <c r="E22934" s="49">
        <v>346.74</v>
      </c>
      <c r="F22934" s="49">
        <f t="shared" si="19348"/>
        <v>83.600147936809847</v>
      </c>
      <c r="G22934" s="49">
        <v>316.45999999999998</v>
      </c>
      <c r="H22934" s="18">
        <v>45826</v>
      </c>
    </row>
    <row r="22935" spans="1:8" hidden="1" x14ac:dyDescent="0.3">
      <c r="A22935" s="6" t="s">
        <v>23</v>
      </c>
      <c r="B22935" s="49">
        <f t="shared" ref="B22935" si="19635">C22935/3.7854</f>
        <v>75.099064828023444</v>
      </c>
      <c r="C22935" s="49">
        <v>284.27999999999997</v>
      </c>
      <c r="D22935" s="49">
        <f t="shared" ref="D22935" si="19636">E22935/3.7854</f>
        <v>90.101442383896014</v>
      </c>
      <c r="E22935" s="49">
        <v>341.07</v>
      </c>
      <c r="F22935" s="49">
        <f t="shared" ref="F22935" si="19637">G22935/3.7854</f>
        <v>81.101072541871403</v>
      </c>
      <c r="G22935" s="49">
        <v>307</v>
      </c>
      <c r="H22935" s="18">
        <v>45825</v>
      </c>
    </row>
    <row r="22936" spans="1:8" hidden="1" x14ac:dyDescent="0.3">
      <c r="A22936" s="6" t="s">
        <v>23</v>
      </c>
      <c r="B22936" s="49">
        <f t="shared" si="19330"/>
        <v>75.099064828023444</v>
      </c>
      <c r="C22936" s="49">
        <v>284.27999999999997</v>
      </c>
      <c r="D22936" s="49">
        <f t="shared" si="19347"/>
        <v>90.101442383896014</v>
      </c>
      <c r="E22936" s="49">
        <v>341.07</v>
      </c>
      <c r="F22936" s="49">
        <f t="shared" si="19348"/>
        <v>79.600570613409417</v>
      </c>
      <c r="G22936" s="49">
        <v>301.32</v>
      </c>
      <c r="H22936" s="18">
        <v>45822</v>
      </c>
    </row>
    <row r="22937" spans="1:8" hidden="1" x14ac:dyDescent="0.3">
      <c r="A22937" s="6" t="s">
        <v>23</v>
      </c>
      <c r="B22937" s="49">
        <f t="shared" ref="B22937" si="19638">C22937/3.7854</f>
        <v>73.601204628308764</v>
      </c>
      <c r="C22937" s="49">
        <v>278.61</v>
      </c>
      <c r="D22937" s="49">
        <f t="shared" ref="D22937" si="19639">E22937/3.7854</f>
        <v>88.600940455434028</v>
      </c>
      <c r="E22937" s="49">
        <v>335.39</v>
      </c>
      <c r="F22937" s="49">
        <f t="shared" ref="F22937" si="19640">G22937/3.7854</f>
        <v>77.101495218470973</v>
      </c>
      <c r="G22937" s="49">
        <v>291.86</v>
      </c>
      <c r="H22937" s="18">
        <v>45820</v>
      </c>
    </row>
    <row r="22938" spans="1:8" hidden="1" x14ac:dyDescent="0.3">
      <c r="A22938" s="6" t="s">
        <v>23</v>
      </c>
      <c r="B22938" s="49">
        <f t="shared" si="19330"/>
        <v>72.599989433085014</v>
      </c>
      <c r="C22938" s="49">
        <v>274.82</v>
      </c>
      <c r="D22938" s="49">
        <f t="shared" si="19347"/>
        <v>87.599725260210292</v>
      </c>
      <c r="E22938" s="49">
        <v>331.6</v>
      </c>
      <c r="F22938" s="49">
        <f t="shared" si="19348"/>
        <v>76.100280023247208</v>
      </c>
      <c r="G22938" s="49">
        <v>288.07</v>
      </c>
      <c r="H22938" s="18">
        <v>45818</v>
      </c>
    </row>
    <row r="22939" spans="1:8" hidden="1" x14ac:dyDescent="0.3">
      <c r="A22939" s="6" t="s">
        <v>23</v>
      </c>
      <c r="B22939" s="49">
        <f t="shared" ref="B22939" si="19641">C22939/3.7854</f>
        <v>72.100702699846778</v>
      </c>
      <c r="C22939" s="49">
        <v>272.93</v>
      </c>
      <c r="D22939" s="49">
        <f t="shared" ref="D22939" si="19642">E22939/3.7854</f>
        <v>87.100438526972042</v>
      </c>
      <c r="E22939" s="49">
        <v>329.71</v>
      </c>
      <c r="F22939" s="49">
        <f t="shared" ref="F22939" si="19643">G22939/3.7854</f>
        <v>75.600993290008986</v>
      </c>
      <c r="G22939" s="49">
        <v>286.18</v>
      </c>
      <c r="H22939" s="18">
        <v>45815</v>
      </c>
    </row>
    <row r="22940" spans="1:8" hidden="1" x14ac:dyDescent="0.3">
      <c r="A22940" s="6" t="s">
        <v>23</v>
      </c>
      <c r="B22940" s="49">
        <f t="shared" si="19330"/>
        <v>72.100702699846778</v>
      </c>
      <c r="C22940" s="49">
        <v>272.93</v>
      </c>
      <c r="D22940" s="49">
        <f t="shared" si="19347"/>
        <v>87.100438526972042</v>
      </c>
      <c r="E22940" s="49">
        <v>329.71</v>
      </c>
      <c r="F22940" s="49">
        <f t="shared" si="19348"/>
        <v>75.099064828023444</v>
      </c>
      <c r="G22940" s="49">
        <v>284.27999999999997</v>
      </c>
      <c r="H22940" s="18">
        <v>45813</v>
      </c>
    </row>
    <row r="22941" spans="1:8" hidden="1" x14ac:dyDescent="0.3">
      <c r="A22941" s="6" t="s">
        <v>23</v>
      </c>
      <c r="B22941" s="49">
        <f t="shared" ref="B22941" si="19644">C22941/3.7854</f>
        <v>72.599989433085014</v>
      </c>
      <c r="C22941" s="49">
        <v>274.82</v>
      </c>
      <c r="D22941" s="49">
        <f t="shared" ref="D22941" si="19645">E22941/3.7854</f>
        <v>87.599725260210292</v>
      </c>
      <c r="E22941" s="49">
        <v>331.6</v>
      </c>
      <c r="F22941" s="49">
        <f t="shared" ref="F22941" si="19646">G22941/3.7854</f>
        <v>75.600993290008986</v>
      </c>
      <c r="G22941" s="49">
        <v>286.18</v>
      </c>
      <c r="H22941" s="18">
        <v>45812</v>
      </c>
    </row>
    <row r="22942" spans="1:8" hidden="1" x14ac:dyDescent="0.3">
      <c r="A22942" s="6" t="s">
        <v>23</v>
      </c>
      <c r="B22942" s="49">
        <f t="shared" si="19330"/>
        <v>72.100702699846778</v>
      </c>
      <c r="C22942" s="49">
        <v>272.93</v>
      </c>
      <c r="D22942" s="49">
        <f t="shared" si="19347"/>
        <v>87.100438526972042</v>
      </c>
      <c r="E22942" s="49">
        <v>329.71</v>
      </c>
      <c r="F22942" s="49">
        <f t="shared" si="19348"/>
        <v>75.099064828023444</v>
      </c>
      <c r="G22942" s="49">
        <v>284.27999999999997</v>
      </c>
      <c r="H22942" s="18">
        <v>45811</v>
      </c>
    </row>
    <row r="22943" spans="1:8" hidden="1" x14ac:dyDescent="0.3">
      <c r="A22943" s="6" t="s">
        <v>23</v>
      </c>
      <c r="B22943" s="49">
        <f t="shared" ref="B22943" si="19647">C22943/3.7854</f>
        <v>71.601415966608556</v>
      </c>
      <c r="C22943" s="49">
        <v>271.04000000000002</v>
      </c>
      <c r="D22943" s="49">
        <f t="shared" ref="D22943" si="19648">E22943/3.7854</f>
        <v>86.60115179373382</v>
      </c>
      <c r="E22943" s="49">
        <v>327.82</v>
      </c>
      <c r="F22943" s="49">
        <f t="shared" ref="F22943" si="19649">G22943/3.7854</f>
        <v>74.599778094785222</v>
      </c>
      <c r="G22943" s="49">
        <v>282.39</v>
      </c>
      <c r="H22943" s="18">
        <v>45807</v>
      </c>
    </row>
    <row r="22944" spans="1:8" hidden="1" x14ac:dyDescent="0.3">
      <c r="A22944" s="6" t="s">
        <v>23</v>
      </c>
      <c r="B22944" s="49">
        <f t="shared" si="19330"/>
        <v>72.100702699846778</v>
      </c>
      <c r="C22944" s="49">
        <v>272.93</v>
      </c>
      <c r="D22944" s="49">
        <f t="shared" si="19347"/>
        <v>87.100438526972042</v>
      </c>
      <c r="E22944" s="49">
        <v>329.71</v>
      </c>
      <c r="F22944" s="49">
        <f t="shared" si="19348"/>
        <v>75.600993290008986</v>
      </c>
      <c r="G22944" s="49">
        <v>286.18</v>
      </c>
      <c r="H22944" s="18">
        <v>45805</v>
      </c>
    </row>
    <row r="22945" spans="1:8" hidden="1" x14ac:dyDescent="0.3">
      <c r="A22945" s="6" t="s">
        <v>23</v>
      </c>
      <c r="B22945" s="49">
        <f t="shared" ref="B22945" si="19650">C22945/3.7854</f>
        <v>72.599989433085014</v>
      </c>
      <c r="C22945" s="49">
        <v>274.82</v>
      </c>
      <c r="D22945" s="49">
        <f t="shared" ref="D22945" si="19651">E22945/3.7854</f>
        <v>87.599725260210292</v>
      </c>
      <c r="E22945" s="49">
        <v>331.6</v>
      </c>
      <c r="F22945" s="49">
        <f t="shared" ref="F22945" si="19652">G22945/3.7854</f>
        <v>76.100280023247208</v>
      </c>
      <c r="G22945" s="49">
        <v>288.07</v>
      </c>
      <c r="H22945" s="18">
        <v>45801</v>
      </c>
    </row>
    <row r="22946" spans="1:8" hidden="1" x14ac:dyDescent="0.3">
      <c r="A22946" s="6" t="s">
        <v>23</v>
      </c>
      <c r="B22946" s="49">
        <f t="shared" si="19330"/>
        <v>73.099276166323236</v>
      </c>
      <c r="C22946" s="49">
        <v>276.70999999999998</v>
      </c>
      <c r="D22946" s="49">
        <f t="shared" si="19347"/>
        <v>88.099011993448514</v>
      </c>
      <c r="E22946" s="49">
        <v>333.49</v>
      </c>
      <c r="F22946" s="49">
        <f t="shared" si="19348"/>
        <v>76.59956675648543</v>
      </c>
      <c r="G22946" s="49">
        <v>289.95999999999998</v>
      </c>
      <c r="H22946" s="18">
        <v>45800</v>
      </c>
    </row>
    <row r="22947" spans="1:8" hidden="1" x14ac:dyDescent="0.3">
      <c r="A22947" s="6" t="s">
        <v>23</v>
      </c>
      <c r="B22947" s="49">
        <f t="shared" ref="B22947" si="19653">C22947/3.7854</f>
        <v>73.601204628308764</v>
      </c>
      <c r="C22947" s="49">
        <v>278.61</v>
      </c>
      <c r="D22947" s="49">
        <f t="shared" ref="D22947" si="19654">E22947/3.7854</f>
        <v>88.600940455434028</v>
      </c>
      <c r="E22947" s="49">
        <v>335.39</v>
      </c>
      <c r="F22947" s="49">
        <f t="shared" ref="F22947" si="19655">G22947/3.7854</f>
        <v>76.59956675648543</v>
      </c>
      <c r="G22947" s="49">
        <v>289.95999999999998</v>
      </c>
      <c r="H22947" s="18">
        <v>45799</v>
      </c>
    </row>
    <row r="22948" spans="1:8" hidden="1" x14ac:dyDescent="0.3">
      <c r="A22948" s="6" t="s">
        <v>23</v>
      </c>
      <c r="B22948" s="49">
        <f t="shared" si="19330"/>
        <v>73.099276166323236</v>
      </c>
      <c r="C22948" s="49">
        <v>276.70999999999998</v>
      </c>
      <c r="D22948" s="49">
        <f t="shared" si="19347"/>
        <v>88.099011993448514</v>
      </c>
      <c r="E22948" s="49">
        <v>333.49</v>
      </c>
      <c r="F22948" s="49">
        <f t="shared" si="19348"/>
        <v>76.100280023247208</v>
      </c>
      <c r="G22948" s="49">
        <v>288.07</v>
      </c>
      <c r="H22948" s="18">
        <v>45797</v>
      </c>
    </row>
    <row r="22949" spans="1:8" hidden="1" x14ac:dyDescent="0.3">
      <c r="A22949" s="6" t="s">
        <v>23</v>
      </c>
      <c r="B22949" s="49">
        <f t="shared" ref="B22949" si="19656">C22949/3.7854</f>
        <v>73.601204628308764</v>
      </c>
      <c r="C22949" s="49">
        <v>278.61</v>
      </c>
      <c r="D22949" s="49">
        <f t="shared" ref="D22949" si="19657">E22949/3.7854</f>
        <v>88.600940455434028</v>
      </c>
      <c r="E22949" s="49">
        <v>335.39</v>
      </c>
      <c r="F22949" s="49">
        <f t="shared" ref="F22949" si="19658">G22949/3.7854</f>
        <v>76.100280023247208</v>
      </c>
      <c r="G22949" s="49">
        <v>288.07</v>
      </c>
      <c r="H22949" s="18">
        <v>45794</v>
      </c>
    </row>
    <row r="22950" spans="1:8" hidden="1" x14ac:dyDescent="0.3">
      <c r="A22950" s="6" t="s">
        <v>23</v>
      </c>
      <c r="B22950" s="49">
        <f t="shared" si="19330"/>
        <v>73.601204628308764</v>
      </c>
      <c r="C22950" s="49">
        <v>278.61</v>
      </c>
      <c r="D22950" s="49">
        <f t="shared" si="19347"/>
        <v>88.600940455434028</v>
      </c>
      <c r="E22950" s="49">
        <v>335.39</v>
      </c>
      <c r="F22950" s="49">
        <f t="shared" si="19348"/>
        <v>77.101495218470973</v>
      </c>
      <c r="G22950" s="49">
        <v>291.86</v>
      </c>
      <c r="H22950" s="18">
        <v>45792</v>
      </c>
    </row>
    <row r="22951" spans="1:8" hidden="1" x14ac:dyDescent="0.3">
      <c r="A22951" s="6" t="s">
        <v>23</v>
      </c>
      <c r="B22951" s="49">
        <f t="shared" ref="B22951" si="19659">C22951/3.7854</f>
        <v>100.01849210123105</v>
      </c>
      <c r="C22951" s="49">
        <v>378.61</v>
      </c>
      <c r="D22951" s="49">
        <f t="shared" ref="D22951" si="19660">E22951/3.7854</f>
        <v>88.600940455434028</v>
      </c>
      <c r="E22951" s="49">
        <v>335.39</v>
      </c>
      <c r="F22951" s="49">
        <f t="shared" ref="F22951" si="19661">G22951/3.7854</f>
        <v>76.59956675648543</v>
      </c>
      <c r="G22951" s="49">
        <v>289.95999999999998</v>
      </c>
      <c r="H22951" s="18">
        <v>45791</v>
      </c>
    </row>
    <row r="22952" spans="1:8" hidden="1" x14ac:dyDescent="0.3">
      <c r="A22952" s="6" t="s">
        <v>23</v>
      </c>
      <c r="B22952" s="49">
        <f t="shared" si="19330"/>
        <v>72.697733396734819</v>
      </c>
      <c r="C22952" s="49">
        <v>275.19</v>
      </c>
      <c r="D22952" s="49">
        <f t="shared" si="19347"/>
        <v>87.700110952607389</v>
      </c>
      <c r="E22952" s="49">
        <v>331.98</v>
      </c>
      <c r="F22952" s="49">
        <f t="shared" si="19348"/>
        <v>75.701378982406084</v>
      </c>
      <c r="G22952" s="49">
        <v>286.56</v>
      </c>
      <c r="H22952" s="18">
        <v>45790</v>
      </c>
    </row>
    <row r="22953" spans="1:8" hidden="1" x14ac:dyDescent="0.3">
      <c r="A22953" s="6" t="s">
        <v>23</v>
      </c>
      <c r="B22953" s="49">
        <f t="shared" ref="B22953" si="19662">C22953/3.7854</f>
        <v>72.098060971099486</v>
      </c>
      <c r="C22953" s="49">
        <v>272.92</v>
      </c>
      <c r="D22953" s="49">
        <f t="shared" ref="D22953" si="19663">E22953/3.7854</f>
        <v>87.097796798224749</v>
      </c>
      <c r="E22953" s="49">
        <v>329.7</v>
      </c>
      <c r="F22953" s="49">
        <f t="shared" ref="F22953" si="19664">G22953/3.7854</f>
        <v>75.249643366619125</v>
      </c>
      <c r="G22953" s="49">
        <v>284.85000000000002</v>
      </c>
      <c r="H22953" s="18">
        <v>45787</v>
      </c>
    </row>
    <row r="22954" spans="1:8" hidden="1" x14ac:dyDescent="0.3">
      <c r="A22954" s="6" t="s">
        <v>23</v>
      </c>
      <c r="B22954" s="49">
        <f t="shared" si="19330"/>
        <v>71.59877423786125</v>
      </c>
      <c r="C22954" s="49">
        <v>271.02999999999997</v>
      </c>
      <c r="D22954" s="49">
        <f t="shared" si="19347"/>
        <v>86.598510064986527</v>
      </c>
      <c r="E22954" s="49">
        <v>327.81</v>
      </c>
      <c r="F22954" s="49">
        <f t="shared" si="19348"/>
        <v>75.249643366619125</v>
      </c>
      <c r="G22954" s="49">
        <v>284.85000000000002</v>
      </c>
      <c r="H22954" s="18">
        <v>45786</v>
      </c>
    </row>
    <row r="22955" spans="1:8" hidden="1" x14ac:dyDescent="0.3">
      <c r="A22955" s="6" t="s">
        <v>23</v>
      </c>
      <c r="B22955" s="49">
        <f t="shared" ref="B22955" si="19665">C22955/3.7854</f>
        <v>71.096845775875735</v>
      </c>
      <c r="C22955" s="49">
        <v>269.13</v>
      </c>
      <c r="D22955" s="49">
        <f t="shared" ref="D22955" si="19666">E22955/3.7854</f>
        <v>86.096581603001013</v>
      </c>
      <c r="E22955" s="49">
        <v>325.91000000000003</v>
      </c>
      <c r="F22955" s="49">
        <f t="shared" ref="F22955" si="19667">G22955/3.7854</f>
        <v>75.807048132297766</v>
      </c>
      <c r="G22955" s="49">
        <v>286.95999999999998</v>
      </c>
      <c r="H22955" s="18">
        <v>45785</v>
      </c>
    </row>
    <row r="22956" spans="1:8" hidden="1" x14ac:dyDescent="0.3">
      <c r="A22956" s="6" t="s">
        <v>23</v>
      </c>
      <c r="B22956" s="49">
        <f t="shared" si="19330"/>
        <v>71.096845775875735</v>
      </c>
      <c r="C22956" s="49">
        <v>269.13</v>
      </c>
      <c r="D22956" s="49">
        <f t="shared" si="19347"/>
        <v>86.096581603001013</v>
      </c>
      <c r="E22956" s="49">
        <v>325.91000000000003</v>
      </c>
      <c r="F22956" s="49">
        <f t="shared" si="19348"/>
        <v>74.750356633380875</v>
      </c>
      <c r="G22956" s="49">
        <v>282.95999999999998</v>
      </c>
      <c r="H22956" s="18">
        <v>45783</v>
      </c>
    </row>
    <row r="22957" spans="1:8" hidden="1" x14ac:dyDescent="0.3">
      <c r="A22957" s="6" t="s">
        <v>23</v>
      </c>
      <c r="B22957" s="49">
        <f t="shared" ref="B22957" si="19668">C22957/3.7854</f>
        <v>71.096845775875735</v>
      </c>
      <c r="C22957" s="49">
        <v>269.13</v>
      </c>
      <c r="D22957" s="49">
        <f t="shared" ref="D22957" si="19669">E22957/3.7854</f>
        <v>86.096581603001013</v>
      </c>
      <c r="E22957" s="49">
        <v>325.91000000000003</v>
      </c>
      <c r="F22957" s="49">
        <f t="shared" ref="F22957" si="19670">G22957/3.7854</f>
        <v>75.249643366619125</v>
      </c>
      <c r="G22957" s="49">
        <v>284.85000000000002</v>
      </c>
      <c r="H22957" s="18">
        <v>45778</v>
      </c>
    </row>
    <row r="22958" spans="1:8" hidden="1" x14ac:dyDescent="0.3">
      <c r="A22958" s="6" t="s">
        <v>23</v>
      </c>
      <c r="B22958" s="49">
        <f t="shared" si="19330"/>
        <v>71.59877423786125</v>
      </c>
      <c r="C22958" s="49">
        <v>271.02999999999997</v>
      </c>
      <c r="D22958" s="49">
        <f t="shared" si="19347"/>
        <v>86.598510064986527</v>
      </c>
      <c r="E22958" s="49">
        <v>327.81</v>
      </c>
      <c r="F22958" s="49">
        <f t="shared" si="19348"/>
        <v>76.250858561842861</v>
      </c>
      <c r="G22958" s="49">
        <v>288.64</v>
      </c>
      <c r="H22958" s="18">
        <v>45777</v>
      </c>
    </row>
    <row r="22959" spans="1:8" hidden="1" x14ac:dyDescent="0.3">
      <c r="A22959" s="6" t="s">
        <v>23</v>
      </c>
      <c r="B22959" s="49">
        <f t="shared" ref="B22959" si="19671">C22959/3.7854</f>
        <v>72.597347704337722</v>
      </c>
      <c r="C22959" s="49">
        <v>274.81</v>
      </c>
      <c r="D22959" s="49">
        <f t="shared" ref="D22959" si="19672">E22959/3.7854</f>
        <v>87.597083531462985</v>
      </c>
      <c r="E22959" s="49">
        <v>331.59</v>
      </c>
      <c r="F22959" s="49">
        <f t="shared" ref="F22959" si="19673">G22959/3.7854</f>
        <v>77.249432028319333</v>
      </c>
      <c r="G22959" s="49">
        <v>292.42</v>
      </c>
      <c r="H22959" s="18">
        <v>45772</v>
      </c>
    </row>
    <row r="22960" spans="1:8" hidden="1" x14ac:dyDescent="0.3">
      <c r="A22960" s="6" t="s">
        <v>23</v>
      </c>
      <c r="B22960" s="49">
        <f t="shared" si="19330"/>
        <v>72.098060971099486</v>
      </c>
      <c r="C22960" s="49">
        <v>272.92</v>
      </c>
      <c r="D22960" s="49">
        <f t="shared" si="19347"/>
        <v>87.097796798224749</v>
      </c>
      <c r="E22960" s="49">
        <v>329.7</v>
      </c>
      <c r="F22960" s="49">
        <f t="shared" si="19348"/>
        <v>77.249432028319333</v>
      </c>
      <c r="G22960" s="49">
        <v>292.42</v>
      </c>
      <c r="H22960" s="18">
        <v>45770</v>
      </c>
    </row>
    <row r="22961" spans="1:8" hidden="1" x14ac:dyDescent="0.3">
      <c r="A22961" s="6" t="s">
        <v>23</v>
      </c>
      <c r="B22961" s="49">
        <f t="shared" ref="B22961" si="19674">C22961/3.7854</f>
        <v>71.59877423786125</v>
      </c>
      <c r="C22961" s="49">
        <v>271.02999999999997</v>
      </c>
      <c r="D22961" s="49">
        <f t="shared" ref="D22961" si="19675">E22961/3.7854</f>
        <v>86.598510064986527</v>
      </c>
      <c r="E22961" s="49">
        <v>327.81</v>
      </c>
      <c r="F22961" s="49">
        <f t="shared" ref="F22961" si="19676">G22961/3.7854</f>
        <v>76.750145295081097</v>
      </c>
      <c r="G22961" s="49">
        <v>290.52999999999997</v>
      </c>
      <c r="H22961" s="18">
        <v>45769</v>
      </c>
    </row>
    <row r="22962" spans="1:8" hidden="1" x14ac:dyDescent="0.3">
      <c r="A22962" s="6" t="s">
        <v>23</v>
      </c>
      <c r="B22962" s="49">
        <f t="shared" si="19330"/>
        <v>72.597347704337722</v>
      </c>
      <c r="C22962" s="49">
        <v>274.81</v>
      </c>
      <c r="D22962" s="49">
        <f t="shared" si="19347"/>
        <v>87.597083531462985</v>
      </c>
      <c r="E22962" s="49">
        <v>331.59</v>
      </c>
      <c r="F22962" s="49">
        <f t="shared" si="19348"/>
        <v>77.751360490304847</v>
      </c>
      <c r="G22962" s="49">
        <v>294.32</v>
      </c>
      <c r="H22962" s="18">
        <v>45765</v>
      </c>
    </row>
    <row r="22963" spans="1:8" hidden="1" x14ac:dyDescent="0.3">
      <c r="A22963" s="6" t="s">
        <v>23</v>
      </c>
      <c r="B22963" s="49">
        <f t="shared" ref="B22963" si="19677">C22963/3.7854</f>
        <v>72.098060971099486</v>
      </c>
      <c r="C22963" s="49">
        <v>272.92</v>
      </c>
      <c r="D22963" s="49">
        <f t="shared" ref="D22963" si="19678">E22963/3.7854</f>
        <v>87.097796798224749</v>
      </c>
      <c r="E22963" s="49">
        <v>329.7</v>
      </c>
      <c r="F22963" s="49">
        <f t="shared" ref="F22963" si="19679">G22963/3.7854</f>
        <v>77.249432028319333</v>
      </c>
      <c r="G22963" s="49">
        <v>292.42</v>
      </c>
      <c r="H22963" s="18">
        <v>45764</v>
      </c>
    </row>
    <row r="22964" spans="1:8" hidden="1" x14ac:dyDescent="0.3">
      <c r="A22964" s="6" t="s">
        <v>23</v>
      </c>
      <c r="B22964" s="49">
        <f t="shared" si="19330"/>
        <v>71.59877423786125</v>
      </c>
      <c r="C22964" s="49">
        <v>271.02999999999997</v>
      </c>
      <c r="D22964" s="49">
        <f t="shared" si="19347"/>
        <v>86.598510064986527</v>
      </c>
      <c r="E22964" s="49">
        <v>327.81</v>
      </c>
      <c r="F22964" s="49">
        <f t="shared" si="19348"/>
        <v>75.748930099857347</v>
      </c>
      <c r="G22964" s="49">
        <v>286.74</v>
      </c>
      <c r="H22964" s="18">
        <v>45758</v>
      </c>
    </row>
    <row r="22965" spans="1:8" hidden="1" x14ac:dyDescent="0.3">
      <c r="A22965" s="6" t="s">
        <v>23</v>
      </c>
      <c r="B22965" s="49">
        <f t="shared" ref="B22965" si="19680">C22965/3.7854</f>
        <v>72.597347704337722</v>
      </c>
      <c r="C22965" s="49">
        <v>274.81</v>
      </c>
      <c r="D22965" s="49">
        <f t="shared" ref="D22965" si="19681">E22965/3.7854</f>
        <v>87.597083531462985</v>
      </c>
      <c r="E22965" s="49">
        <v>331.59</v>
      </c>
      <c r="F22965" s="49">
        <f t="shared" ref="F22965" si="19682">G22965/3.7854</f>
        <v>76.750145295081097</v>
      </c>
      <c r="G22965" s="49">
        <v>290.52999999999997</v>
      </c>
      <c r="H22965" s="18">
        <v>45757</v>
      </c>
    </row>
    <row r="22966" spans="1:8" hidden="1" x14ac:dyDescent="0.3">
      <c r="A22966" s="6" t="s">
        <v>23</v>
      </c>
      <c r="B22966" s="49">
        <f t="shared" si="19330"/>
        <v>72.098060971099486</v>
      </c>
      <c r="C22966" s="49">
        <v>272.92</v>
      </c>
      <c r="D22966" s="49">
        <f t="shared" si="19347"/>
        <v>87.097796798224749</v>
      </c>
      <c r="E22966" s="49">
        <v>329.7</v>
      </c>
      <c r="F22966" s="49">
        <f t="shared" si="19348"/>
        <v>76.250858561842861</v>
      </c>
      <c r="G22966" s="49">
        <v>288.64</v>
      </c>
      <c r="H22966" s="18">
        <v>45756</v>
      </c>
    </row>
    <row r="22967" spans="1:8" hidden="1" x14ac:dyDescent="0.3">
      <c r="A22967" s="6" t="s">
        <v>23</v>
      </c>
      <c r="B22967" s="49">
        <f t="shared" ref="B22967" si="19683">C22967/3.7854</f>
        <v>72.597347704337722</v>
      </c>
      <c r="C22967" s="49">
        <v>274.81</v>
      </c>
      <c r="D22967" s="49">
        <f t="shared" ref="D22967" si="19684">E22967/3.7854</f>
        <v>87.597083531462985</v>
      </c>
      <c r="E22967" s="49">
        <v>331.59</v>
      </c>
      <c r="F22967" s="49">
        <f t="shared" ref="F22967" si="19685">G22967/3.7854</f>
        <v>77.249432028319333</v>
      </c>
      <c r="G22967" s="49">
        <v>292.42</v>
      </c>
      <c r="H22967" s="18">
        <v>45755</v>
      </c>
    </row>
    <row r="22968" spans="1:8" hidden="1" x14ac:dyDescent="0.3">
      <c r="A22968" s="6" t="s">
        <v>23</v>
      </c>
      <c r="B22968" s="49">
        <f t="shared" si="19330"/>
        <v>74.097849632799708</v>
      </c>
      <c r="C22968" s="49">
        <v>280.49</v>
      </c>
      <c r="D22968" s="49">
        <f t="shared" si="19347"/>
        <v>89.097585459924971</v>
      </c>
      <c r="E22968" s="49">
        <v>337.27</v>
      </c>
      <c r="F22968" s="49">
        <f t="shared" si="19348"/>
        <v>78.250647223543083</v>
      </c>
      <c r="G22968" s="49">
        <v>296.20999999999998</v>
      </c>
      <c r="H22968" s="18">
        <v>45752</v>
      </c>
    </row>
    <row r="22969" spans="1:8" hidden="1" x14ac:dyDescent="0.3">
      <c r="A22969" s="6" t="s">
        <v>23</v>
      </c>
      <c r="B22969" s="49">
        <f t="shared" ref="B22969" si="19686">C22969/3.7854</f>
        <v>76.097638294499916</v>
      </c>
      <c r="C22969" s="49">
        <v>288.06</v>
      </c>
      <c r="D22969" s="49">
        <f t="shared" ref="D22969" si="19687">E22969/3.7854</f>
        <v>91.09737412162518</v>
      </c>
      <c r="E22969" s="49">
        <v>344.84</v>
      </c>
      <c r="F22969" s="49">
        <f t="shared" ref="F22969" si="19688">G22969/3.7854</f>
        <v>80.250435885243292</v>
      </c>
      <c r="G22969" s="49">
        <v>303.77999999999997</v>
      </c>
      <c r="H22969" s="18">
        <v>45751</v>
      </c>
    </row>
    <row r="22970" spans="1:8" hidden="1" x14ac:dyDescent="0.3">
      <c r="A22970" s="6" t="s">
        <v>23</v>
      </c>
      <c r="B22970" s="49">
        <f t="shared" si="19330"/>
        <v>78.097426956200138</v>
      </c>
      <c r="C22970" s="49">
        <v>295.63</v>
      </c>
      <c r="D22970" s="49">
        <f t="shared" si="19347"/>
        <v>93.097162783325416</v>
      </c>
      <c r="E22970" s="49">
        <v>352.41</v>
      </c>
      <c r="F22970" s="49">
        <f t="shared" si="19348"/>
        <v>81.750937813705278</v>
      </c>
      <c r="G22970" s="49">
        <v>309.45999999999998</v>
      </c>
      <c r="H22970" s="18">
        <v>45750</v>
      </c>
    </row>
    <row r="22971" spans="1:8" hidden="1" x14ac:dyDescent="0.3">
      <c r="A22971" s="6" t="s">
        <v>23</v>
      </c>
      <c r="B22971" s="49">
        <f t="shared" ref="B22971" si="19689">C22971/3.7854</f>
        <v>77.09885348972368</v>
      </c>
      <c r="C22971" s="49">
        <v>291.85000000000002</v>
      </c>
      <c r="D22971" s="49">
        <f t="shared" ref="D22971" si="19690">E22971/3.7854</f>
        <v>92.098589316848944</v>
      </c>
      <c r="E22971" s="49">
        <v>348.63</v>
      </c>
      <c r="F22971" s="49">
        <f t="shared" ref="F22971" si="19691">G22971/3.7854</f>
        <v>80.749722618481542</v>
      </c>
      <c r="G22971" s="49">
        <v>305.67</v>
      </c>
      <c r="H22971" s="18">
        <v>45748</v>
      </c>
    </row>
    <row r="22972" spans="1:8" hidden="1" x14ac:dyDescent="0.3">
      <c r="A22972" s="6" t="s">
        <v>23</v>
      </c>
      <c r="B22972" s="49">
        <f t="shared" si="19330"/>
        <v>76.097638294499916</v>
      </c>
      <c r="C22972" s="49">
        <v>288.06</v>
      </c>
      <c r="D22972" s="49">
        <f t="shared" si="19347"/>
        <v>91.09737412162518</v>
      </c>
      <c r="E22972" s="49">
        <v>344.84</v>
      </c>
      <c r="F22972" s="49">
        <f t="shared" si="19348"/>
        <v>80.250435885243292</v>
      </c>
      <c r="G22972" s="49">
        <v>303.77999999999997</v>
      </c>
      <c r="H22972" s="18">
        <v>45744</v>
      </c>
    </row>
    <row r="22973" spans="1:8" hidden="1" x14ac:dyDescent="0.3">
      <c r="A22973" s="6" t="s">
        <v>23</v>
      </c>
      <c r="B22973" s="49">
        <f t="shared" ref="B22973" si="19692">C22973/3.7854</f>
        <v>75.598351561261694</v>
      </c>
      <c r="C22973" s="49">
        <v>286.17</v>
      </c>
      <c r="D22973" s="49">
        <f t="shared" ref="D22973" si="19693">E22973/3.7854</f>
        <v>90.598087388386958</v>
      </c>
      <c r="E22973" s="49">
        <v>342.95</v>
      </c>
      <c r="F22973" s="49">
        <f t="shared" ref="F22973" si="19694">G22973/3.7854</f>
        <v>80.250435885243292</v>
      </c>
      <c r="G22973" s="49">
        <v>303.77999999999997</v>
      </c>
      <c r="H22973" s="18">
        <v>45743</v>
      </c>
    </row>
    <row r="22974" spans="1:8" hidden="1" x14ac:dyDescent="0.3">
      <c r="A22974" s="6" t="s">
        <v>23</v>
      </c>
      <c r="B22974" s="49">
        <f t="shared" si="19330"/>
        <v>75.099064828023444</v>
      </c>
      <c r="C22974" s="49">
        <v>284.27999999999997</v>
      </c>
      <c r="D22974" s="49">
        <f t="shared" si="19347"/>
        <v>90.098800655148722</v>
      </c>
      <c r="E22974" s="49">
        <v>341.06</v>
      </c>
      <c r="F22974" s="49">
        <f t="shared" si="19348"/>
        <v>80.250435885243292</v>
      </c>
      <c r="G22974" s="49">
        <v>303.77999999999997</v>
      </c>
      <c r="H22974" s="18">
        <v>45737</v>
      </c>
    </row>
    <row r="22975" spans="1:8" hidden="1" x14ac:dyDescent="0.3">
      <c r="A22975" s="6" t="s">
        <v>23</v>
      </c>
      <c r="B22975" s="49">
        <f t="shared" ref="B22975" si="19695">C22975/3.7854</f>
        <v>74.59713636603793</v>
      </c>
      <c r="C22975" s="49">
        <v>282.38</v>
      </c>
      <c r="D22975" s="49">
        <f t="shared" ref="D22975" si="19696">E22975/3.7854</f>
        <v>89.596872193163207</v>
      </c>
      <c r="E22975" s="49">
        <v>339.16</v>
      </c>
      <c r="F22975" s="49">
        <f t="shared" ref="F22975" si="19697">G22975/3.7854</f>
        <v>79.75114915200507</v>
      </c>
      <c r="G22975" s="49">
        <v>301.89</v>
      </c>
      <c r="H22975" s="18">
        <v>45735</v>
      </c>
    </row>
    <row r="22976" spans="1:8" hidden="1" x14ac:dyDescent="0.3">
      <c r="A22976" s="6" t="s">
        <v>23</v>
      </c>
      <c r="B22976" s="49">
        <f t="shared" si="19330"/>
        <v>74.59713636603793</v>
      </c>
      <c r="C22976" s="49">
        <v>282.38</v>
      </c>
      <c r="D22976" s="49">
        <f t="shared" si="19347"/>
        <v>89.596872193163207</v>
      </c>
      <c r="E22976" s="49">
        <v>339.16</v>
      </c>
      <c r="F22976" s="49">
        <f t="shared" si="19348"/>
        <v>80.250435885243292</v>
      </c>
      <c r="G22976" s="49">
        <v>303.77999999999997</v>
      </c>
      <c r="H22976" s="18">
        <v>45734</v>
      </c>
    </row>
    <row r="22977" spans="1:8" hidden="1" x14ac:dyDescent="0.3">
      <c r="A22977" s="6" t="s">
        <v>23</v>
      </c>
      <c r="B22977" s="49">
        <f t="shared" ref="B22977" si="19698">C22977/3.7854</f>
        <v>74.097849632799708</v>
      </c>
      <c r="C22977" s="49">
        <v>280.49</v>
      </c>
      <c r="D22977" s="49">
        <f t="shared" ref="D22977" si="19699">E22977/3.7854</f>
        <v>89.097585459924971</v>
      </c>
      <c r="E22977" s="49">
        <v>337.27</v>
      </c>
      <c r="F22977" s="49">
        <f t="shared" ref="F22977" si="19700">G22977/3.7854</f>
        <v>80.250435885243292</v>
      </c>
      <c r="G22977" s="49">
        <v>303.77999999999997</v>
      </c>
      <c r="H22977" s="18">
        <v>45730</v>
      </c>
    </row>
    <row r="22978" spans="1:8" hidden="1" x14ac:dyDescent="0.3">
      <c r="A22978" s="6" t="s">
        <v>23</v>
      </c>
      <c r="B22978" s="49">
        <f t="shared" si="19330"/>
        <v>74.097849632799708</v>
      </c>
      <c r="C22978" s="49">
        <v>280.49</v>
      </c>
      <c r="D22978" s="49">
        <f t="shared" si="19347"/>
        <v>89.097585459924971</v>
      </c>
      <c r="E22978" s="49">
        <v>337.27</v>
      </c>
      <c r="F22978" s="49">
        <f t="shared" si="19348"/>
        <v>81.249009351719764</v>
      </c>
      <c r="G22978" s="49">
        <v>307.56</v>
      </c>
      <c r="H22978" s="18">
        <v>45729</v>
      </c>
    </row>
    <row r="22979" spans="1:8" hidden="1" x14ac:dyDescent="0.3">
      <c r="A22979" s="6" t="s">
        <v>23</v>
      </c>
      <c r="B22979" s="49">
        <f t="shared" ref="B22979" si="19701">C22979/3.7854</f>
        <v>73.099276166323236</v>
      </c>
      <c r="C22979" s="49">
        <v>276.70999999999998</v>
      </c>
      <c r="D22979" s="49">
        <f t="shared" ref="D22979" si="19702">E22979/3.7854</f>
        <v>88.099011993448514</v>
      </c>
      <c r="E22979" s="49">
        <v>333.49</v>
      </c>
      <c r="F22979" s="49">
        <f t="shared" ref="F22979" si="19703">G22979/3.7854</f>
        <v>81.249009351719764</v>
      </c>
      <c r="G22979" s="49">
        <v>307.56</v>
      </c>
      <c r="H22979" s="18">
        <v>45727</v>
      </c>
    </row>
    <row r="22980" spans="1:8" hidden="1" x14ac:dyDescent="0.3">
      <c r="A22980" s="6" t="s">
        <v>23</v>
      </c>
      <c r="B22980" s="49">
        <f t="shared" si="19330"/>
        <v>73.598562899561472</v>
      </c>
      <c r="C22980" s="49">
        <v>278.60000000000002</v>
      </c>
      <c r="D22980" s="49">
        <f t="shared" si="19347"/>
        <v>88.598298726686735</v>
      </c>
      <c r="E22980" s="49">
        <v>335.38</v>
      </c>
      <c r="F22980" s="49">
        <f t="shared" si="19348"/>
        <v>81.750937813705278</v>
      </c>
      <c r="G22980" s="49">
        <v>309.45999999999998</v>
      </c>
      <c r="H22980" s="18">
        <v>45723</v>
      </c>
    </row>
    <row r="22981" spans="1:8" hidden="1" x14ac:dyDescent="0.3">
      <c r="A22981" s="6" t="s">
        <v>23</v>
      </c>
      <c r="B22981" s="49">
        <f t="shared" ref="B22981" si="19704">C22981/3.7854</f>
        <v>74.59713636603793</v>
      </c>
      <c r="C22981" s="49">
        <v>282.38</v>
      </c>
      <c r="D22981" s="49">
        <f t="shared" ref="D22981" si="19705">E22981/3.7854</f>
        <v>89.596872193163207</v>
      </c>
      <c r="E22981" s="49">
        <v>339.16</v>
      </c>
      <c r="F22981" s="49">
        <f t="shared" ref="F22981" si="19706">G22981/3.7854</f>
        <v>82.250224546943528</v>
      </c>
      <c r="G22981" s="49">
        <v>311.35000000000002</v>
      </c>
      <c r="H22981" s="18">
        <v>45722</v>
      </c>
    </row>
    <row r="22982" spans="1:8" hidden="1" x14ac:dyDescent="0.3">
      <c r="A22982" s="6" t="s">
        <v>23</v>
      </c>
      <c r="B22982" s="49">
        <f t="shared" si="19330"/>
        <v>75.598351561261694</v>
      </c>
      <c r="C22982" s="49">
        <v>286.17</v>
      </c>
      <c r="D22982" s="49">
        <f t="shared" si="19347"/>
        <v>90.598087388386958</v>
      </c>
      <c r="E22982" s="49">
        <v>342.95</v>
      </c>
      <c r="F22982" s="49">
        <f t="shared" si="19348"/>
        <v>83.000475511174514</v>
      </c>
      <c r="G22982" s="49">
        <v>314.19</v>
      </c>
      <c r="H22982" s="18">
        <v>45721</v>
      </c>
    </row>
    <row r="22983" spans="1:8" hidden="1" x14ac:dyDescent="0.3">
      <c r="A22983" s="6" t="s">
        <v>23</v>
      </c>
      <c r="B22983" s="49">
        <f t="shared" ref="B22983" si="19707">C22983/3.7854</f>
        <v>75.099064828023444</v>
      </c>
      <c r="C22983" s="49">
        <v>284.27999999999997</v>
      </c>
      <c r="D22983" s="49">
        <f t="shared" ref="D22983" si="19708">E22983/3.7854</f>
        <v>90.098800655148722</v>
      </c>
      <c r="E22983" s="49">
        <v>341.06</v>
      </c>
      <c r="F22983" s="49">
        <f t="shared" ref="F22983" si="19709">G22983/3.7854</f>
        <v>82.501188777936278</v>
      </c>
      <c r="G22983" s="49">
        <v>312.3</v>
      </c>
      <c r="H22983" s="18">
        <v>45720</v>
      </c>
    </row>
    <row r="22984" spans="1:8" hidden="1" x14ac:dyDescent="0.3">
      <c r="A22984" s="6" t="s">
        <v>23</v>
      </c>
      <c r="B22984" s="49">
        <f t="shared" si="19330"/>
        <v>75.849315792254444</v>
      </c>
      <c r="C22984" s="49">
        <v>287.12</v>
      </c>
      <c r="D22984" s="49">
        <f t="shared" si="19347"/>
        <v>90.849051619379708</v>
      </c>
      <c r="E22984" s="49">
        <v>343.9</v>
      </c>
      <c r="F22984" s="49">
        <f t="shared" si="19348"/>
        <v>83.499762244412736</v>
      </c>
      <c r="G22984" s="49">
        <v>316.08</v>
      </c>
      <c r="H22984" s="18">
        <v>45717</v>
      </c>
    </row>
    <row r="22985" spans="1:8" hidden="1" x14ac:dyDescent="0.3">
      <c r="A22985" s="6" t="s">
        <v>23</v>
      </c>
      <c r="B22985" s="49">
        <f t="shared" ref="B22985" si="19710">C22985/3.7854</f>
        <v>75.849315792254444</v>
      </c>
      <c r="C22985" s="49">
        <v>287.12</v>
      </c>
      <c r="D22985" s="49">
        <f t="shared" ref="D22985" si="19711">E22985/3.7854</f>
        <v>90.743382469488026</v>
      </c>
      <c r="E22985" s="49">
        <v>343.5</v>
      </c>
      <c r="F22985" s="49">
        <f t="shared" ref="F22985" si="19712">G22985/3.7854</f>
        <v>83.999048977650986</v>
      </c>
      <c r="G22985" s="49">
        <v>317.97000000000003</v>
      </c>
      <c r="H22985" s="18">
        <v>45716</v>
      </c>
    </row>
    <row r="22986" spans="1:8" hidden="1" x14ac:dyDescent="0.3">
      <c r="A22986" s="6" t="s">
        <v>23</v>
      </c>
      <c r="B22986" s="49">
        <f t="shared" si="19330"/>
        <v>75.34738733026893</v>
      </c>
      <c r="C22986" s="49">
        <v>285.22000000000003</v>
      </c>
      <c r="D22986" s="49">
        <f t="shared" si="19347"/>
        <v>90.347123157394194</v>
      </c>
      <c r="E22986" s="49">
        <v>342</v>
      </c>
      <c r="F22986" s="49">
        <f t="shared" si="19348"/>
        <v>83.499762244412736</v>
      </c>
      <c r="G22986" s="49">
        <v>316.08</v>
      </c>
      <c r="H22986" s="18">
        <v>45715</v>
      </c>
    </row>
    <row r="22987" spans="1:8" hidden="1" x14ac:dyDescent="0.3">
      <c r="A22987" s="6" t="s">
        <v>23</v>
      </c>
      <c r="B22987" s="49">
        <f t="shared" ref="B22987" si="19713">C22987/3.7854</f>
        <v>75.849315792254444</v>
      </c>
      <c r="C22987" s="49">
        <v>287.12</v>
      </c>
      <c r="D22987" s="49">
        <f t="shared" ref="D22987" si="19714">E22987/3.7854</f>
        <v>90.849051619379708</v>
      </c>
      <c r="E22987" s="49">
        <v>343.9</v>
      </c>
      <c r="F22987" s="49">
        <f t="shared" ref="F22987" si="19715">G22987/3.7854</f>
        <v>84.5009774396365</v>
      </c>
      <c r="G22987" s="49">
        <v>319.87</v>
      </c>
      <c r="H22987" s="18">
        <v>45714</v>
      </c>
    </row>
    <row r="22988" spans="1:8" hidden="1" x14ac:dyDescent="0.3">
      <c r="A22988" s="6" t="s">
        <v>23</v>
      </c>
      <c r="B22988" s="49">
        <f t="shared" si="19330"/>
        <v>76.847889258730902</v>
      </c>
      <c r="C22988" s="49">
        <v>290.89999999999998</v>
      </c>
      <c r="D22988" s="49">
        <f t="shared" si="19347"/>
        <v>91.84762508585618</v>
      </c>
      <c r="E22988" s="49">
        <v>347.68</v>
      </c>
      <c r="F22988" s="49">
        <f t="shared" si="19348"/>
        <v>85.499550906112958</v>
      </c>
      <c r="G22988" s="49">
        <v>323.64999999999998</v>
      </c>
      <c r="H22988" s="18">
        <v>45713</v>
      </c>
    </row>
    <row r="22989" spans="1:8" hidden="1" x14ac:dyDescent="0.3">
      <c r="A22989" s="6" t="s">
        <v>23</v>
      </c>
      <c r="B22989" s="49">
        <f t="shared" ref="B22989" si="19716">C22989/3.7854</f>
        <v>78.348391187192888</v>
      </c>
      <c r="C22989" s="49">
        <v>296.58</v>
      </c>
      <c r="D22989" s="49">
        <f t="shared" ref="D22989" si="19717">E22989/3.7854</f>
        <v>93.348127014318166</v>
      </c>
      <c r="E22989" s="49">
        <v>353.36</v>
      </c>
      <c r="F22989" s="49">
        <f t="shared" ref="F22989" si="19718">G22989/3.7854</f>
        <v>85.998837639351194</v>
      </c>
      <c r="G22989" s="49">
        <v>325.54000000000002</v>
      </c>
      <c r="H22989" s="18">
        <v>45709</v>
      </c>
    </row>
    <row r="22990" spans="1:8" hidden="1" x14ac:dyDescent="0.3">
      <c r="A22990" s="6" t="s">
        <v>23</v>
      </c>
      <c r="B22990" s="49">
        <f t="shared" si="19330"/>
        <v>78.348391187192888</v>
      </c>
      <c r="C22990" s="49">
        <v>296.58</v>
      </c>
      <c r="D22990" s="49">
        <f t="shared" si="19347"/>
        <v>93.348127014318166</v>
      </c>
      <c r="E22990" s="49">
        <v>353.36</v>
      </c>
      <c r="F22990" s="49">
        <f t="shared" si="19348"/>
        <v>85.000264172874722</v>
      </c>
      <c r="G22990" s="49">
        <v>321.76</v>
      </c>
      <c r="H22990" s="18">
        <v>45701</v>
      </c>
    </row>
    <row r="22991" spans="1:8" hidden="1" x14ac:dyDescent="0.3">
      <c r="A22991" s="6" t="s">
        <v>23</v>
      </c>
      <c r="B22991" s="49">
        <f t="shared" ref="B22991" si="19719">C22991/3.7854</f>
        <v>78.847677920431138</v>
      </c>
      <c r="C22991" s="49">
        <v>298.47000000000003</v>
      </c>
      <c r="D22991" s="49">
        <f t="shared" ref="D22991" si="19720">E22991/3.7854</f>
        <v>93.847413747556402</v>
      </c>
      <c r="E22991" s="49">
        <v>355.25</v>
      </c>
      <c r="F22991" s="49">
        <f t="shared" ref="F22991" si="19721">G22991/3.7854</f>
        <v>85.499550906112958</v>
      </c>
      <c r="G22991" s="49">
        <v>323.64999999999998</v>
      </c>
      <c r="H22991" s="18">
        <v>45700</v>
      </c>
    </row>
    <row r="22992" spans="1:8" hidden="1" x14ac:dyDescent="0.3">
      <c r="A22992" s="6" t="s">
        <v>23</v>
      </c>
      <c r="B22992" s="49">
        <f t="shared" si="19330"/>
        <v>77.849104453954666</v>
      </c>
      <c r="C22992" s="49">
        <v>294.69</v>
      </c>
      <c r="D22992" s="49">
        <f t="shared" si="19347"/>
        <v>92.848840281079944</v>
      </c>
      <c r="E22992" s="49">
        <v>351.47</v>
      </c>
      <c r="F22992" s="49">
        <f t="shared" si="19348"/>
        <v>84.5009774396365</v>
      </c>
      <c r="G22992" s="49">
        <v>319.87</v>
      </c>
      <c r="H22992" s="18">
        <v>45696</v>
      </c>
    </row>
    <row r="22993" spans="1:8" hidden="1" x14ac:dyDescent="0.3">
      <c r="A22993" s="6" t="s">
        <v>23</v>
      </c>
      <c r="B22993" s="49">
        <f t="shared" ref="B22993" si="19722">C22993/3.7854</f>
        <v>76.847889258730902</v>
      </c>
      <c r="C22993" s="49">
        <v>290.89999999999998</v>
      </c>
      <c r="D22993" s="49">
        <f t="shared" ref="D22993" si="19723">E22993/3.7854</f>
        <v>91.84762508585618</v>
      </c>
      <c r="E22993" s="49">
        <v>347.68</v>
      </c>
      <c r="F22993" s="49">
        <f t="shared" ref="F22993" si="19724">G22993/3.7854</f>
        <v>83.499762244412736</v>
      </c>
      <c r="G22993" s="49">
        <v>316.08</v>
      </c>
      <c r="H22993" s="18">
        <v>45694</v>
      </c>
    </row>
    <row r="22994" spans="1:8" hidden="1" x14ac:dyDescent="0.3">
      <c r="A22994" s="6" t="s">
        <v>23</v>
      </c>
      <c r="B22994" s="49">
        <f t="shared" si="19330"/>
        <v>77.849104453954666</v>
      </c>
      <c r="C22994" s="49">
        <v>294.69</v>
      </c>
      <c r="D22994" s="49">
        <f t="shared" si="19347"/>
        <v>92.848840281079944</v>
      </c>
      <c r="E22994" s="49">
        <v>351.47</v>
      </c>
      <c r="F22994" s="49">
        <f t="shared" si="19348"/>
        <v>85.000264172874722</v>
      </c>
      <c r="G22994" s="49">
        <v>321.76</v>
      </c>
      <c r="H22994" s="18">
        <v>45693</v>
      </c>
    </row>
    <row r="22995" spans="1:8" hidden="1" x14ac:dyDescent="0.3">
      <c r="A22995" s="6" t="s">
        <v>23</v>
      </c>
      <c r="B22995" s="49">
        <f t="shared" ref="B22995" si="19725">C22995/3.7854</f>
        <v>78.348391187192888</v>
      </c>
      <c r="C22995" s="49">
        <v>296.58</v>
      </c>
      <c r="D22995" s="49">
        <f t="shared" ref="D22995" si="19726">E22995/3.7854</f>
        <v>93.348127014318166</v>
      </c>
      <c r="E22995" s="49">
        <v>353.36</v>
      </c>
      <c r="F22995" s="49">
        <f t="shared" ref="F22995" si="19727">G22995/3.7854</f>
        <v>85.000264172874722</v>
      </c>
      <c r="G22995" s="49">
        <v>321.76</v>
      </c>
      <c r="H22995" s="18">
        <v>45692</v>
      </c>
    </row>
    <row r="22996" spans="1:8" hidden="1" x14ac:dyDescent="0.3">
      <c r="A22996" s="6" t="s">
        <v>23</v>
      </c>
      <c r="B22996" s="49">
        <f t="shared" si="19330"/>
        <v>77.347175991969152</v>
      </c>
      <c r="C22996" s="49">
        <v>292.79000000000002</v>
      </c>
      <c r="D22996" s="49">
        <f t="shared" si="19347"/>
        <v>92.346911819094416</v>
      </c>
      <c r="E22996" s="49">
        <v>349.57</v>
      </c>
      <c r="F22996" s="49">
        <f t="shared" si="19348"/>
        <v>83.999048977650986</v>
      </c>
      <c r="G22996" s="49">
        <v>317.97000000000003</v>
      </c>
      <c r="H22996" s="18">
        <v>45689</v>
      </c>
    </row>
    <row r="22997" spans="1:8" hidden="1" x14ac:dyDescent="0.3">
      <c r="A22997" s="6" t="s">
        <v>23</v>
      </c>
      <c r="B22997" s="49">
        <f t="shared" ref="B22997:B22998" si="19728">C22997/3.7854</f>
        <v>76.847889258730902</v>
      </c>
      <c r="C22997" s="49">
        <v>290.89999999999998</v>
      </c>
      <c r="D22997" s="49">
        <f t="shared" ref="D22997:D22998" si="19729">E22997/3.7854</f>
        <v>91.84762508585618</v>
      </c>
      <c r="E22997" s="49">
        <v>347.68</v>
      </c>
      <c r="F22997" s="49">
        <f t="shared" ref="F22997:F22998" si="19730">G22997/3.7854</f>
        <v>83.999048977650986</v>
      </c>
      <c r="G22997" s="49">
        <v>317.97000000000003</v>
      </c>
      <c r="H22997" s="18">
        <v>45686</v>
      </c>
    </row>
    <row r="22998" spans="1:8" hidden="1" x14ac:dyDescent="0.3">
      <c r="A22998" s="6" t="s">
        <v>23</v>
      </c>
      <c r="B22998" s="49">
        <f t="shared" si="19728"/>
        <v>76.847889258730902</v>
      </c>
      <c r="C22998" s="49">
        <v>290.89999999999998</v>
      </c>
      <c r="D22998" s="49">
        <f t="shared" si="19729"/>
        <v>91.84762508585618</v>
      </c>
      <c r="E22998" s="49">
        <v>347.68</v>
      </c>
      <c r="F22998" s="49">
        <f t="shared" si="19730"/>
        <v>84.5009774396365</v>
      </c>
      <c r="G22998" s="49">
        <v>319.87</v>
      </c>
      <c r="H22998" s="18">
        <v>45685</v>
      </c>
    </row>
    <row r="22999" spans="1:8" hidden="1" x14ac:dyDescent="0.3">
      <c r="A22999" s="6" t="s">
        <v>23</v>
      </c>
      <c r="B22999" s="49">
        <f t="shared" si="19330"/>
        <v>78.699741110582764</v>
      </c>
      <c r="C22999" s="49">
        <v>297.91000000000003</v>
      </c>
      <c r="D22999" s="49">
        <f t="shared" si="19347"/>
        <v>93.699476937708027</v>
      </c>
      <c r="E22999" s="49">
        <v>354.69</v>
      </c>
      <c r="F22999" s="49">
        <f t="shared" si="19348"/>
        <v>84.699107095683416</v>
      </c>
      <c r="G22999" s="49">
        <v>320.62</v>
      </c>
      <c r="H22999" s="18">
        <v>45680</v>
      </c>
    </row>
    <row r="23000" spans="1:8" hidden="1" x14ac:dyDescent="0.3">
      <c r="A23000" s="6" t="s">
        <v>23</v>
      </c>
      <c r="B23000" s="49">
        <f t="shared" ref="B23000" si="19731">C23000/3.7854</f>
        <v>78.348391187192888</v>
      </c>
      <c r="C23000" s="49">
        <v>296.58</v>
      </c>
      <c r="D23000" s="49">
        <f t="shared" ref="D23000" si="19732">E23000/3.7854</f>
        <v>93.348127014318166</v>
      </c>
      <c r="E23000" s="49">
        <v>353.36</v>
      </c>
      <c r="F23000" s="49">
        <f t="shared" ref="F23000" si="19733">G23000/3.7854</f>
        <v>85.998837639351194</v>
      </c>
      <c r="G23000" s="49">
        <v>325.54000000000002</v>
      </c>
      <c r="H23000" s="18">
        <v>45679</v>
      </c>
    </row>
    <row r="23001" spans="1:8" hidden="1" x14ac:dyDescent="0.3">
      <c r="A23001" s="6" t="s">
        <v>23</v>
      </c>
      <c r="B23001" s="49">
        <f t="shared" si="19330"/>
        <v>78.847677920431138</v>
      </c>
      <c r="C23001" s="49">
        <v>298.47000000000003</v>
      </c>
      <c r="D23001" s="49">
        <f t="shared" si="19347"/>
        <v>93.847413747556402</v>
      </c>
      <c r="E23001" s="49">
        <v>355.25</v>
      </c>
      <c r="F23001" s="49">
        <f t="shared" si="19348"/>
        <v>86.500766101336708</v>
      </c>
      <c r="G23001" s="49">
        <v>327.44</v>
      </c>
      <c r="H23001" s="18">
        <v>45678</v>
      </c>
    </row>
    <row r="23002" spans="1:8" hidden="1" x14ac:dyDescent="0.3">
      <c r="A23002" s="6" t="s">
        <v>23</v>
      </c>
      <c r="B23002" s="49">
        <f t="shared" ref="B23002" si="19734">C23002/3.7854</f>
        <v>78.847677920431138</v>
      </c>
      <c r="C23002" s="49">
        <v>298.47000000000003</v>
      </c>
      <c r="D23002" s="49">
        <f t="shared" ref="D23002" si="19735">E23002/3.7854</f>
        <v>93.847413747556402</v>
      </c>
      <c r="E23002" s="49">
        <v>355.25</v>
      </c>
      <c r="F23002" s="49">
        <f t="shared" ref="F23002" si="19736">G23002/3.7854</f>
        <v>87.000052834574944</v>
      </c>
      <c r="G23002" s="49">
        <v>329.33</v>
      </c>
      <c r="H23002" s="18">
        <v>45675</v>
      </c>
    </row>
    <row r="23003" spans="1:8" hidden="1" x14ac:dyDescent="0.3">
      <c r="A23003" s="6" t="s">
        <v>23</v>
      </c>
      <c r="B23003" s="49">
        <f t="shared" si="19330"/>
        <v>78.847677920431138</v>
      </c>
      <c r="C23003" s="49">
        <v>298.47000000000003</v>
      </c>
      <c r="D23003" s="49">
        <f t="shared" si="19347"/>
        <v>93.847413747556402</v>
      </c>
      <c r="E23003" s="49">
        <v>355.25</v>
      </c>
      <c r="F23003" s="49">
        <f t="shared" si="19348"/>
        <v>85.998837639351194</v>
      </c>
      <c r="G23003" s="49">
        <v>325.54000000000002</v>
      </c>
      <c r="H23003" s="18">
        <v>45674</v>
      </c>
    </row>
    <row r="23004" spans="1:8" hidden="1" x14ac:dyDescent="0.3">
      <c r="A23004" s="6" t="s">
        <v>23</v>
      </c>
      <c r="B23004" s="49">
        <f t="shared" ref="B23004" si="19737">C23004/3.7854</f>
        <v>79.34696465366936</v>
      </c>
      <c r="C23004" s="49">
        <v>300.36</v>
      </c>
      <c r="D23004" s="49">
        <f t="shared" ref="D23004" si="19738">E23004/3.7854</f>
        <v>94.346700480794624</v>
      </c>
      <c r="E23004" s="49">
        <v>357.14</v>
      </c>
      <c r="F23004" s="49">
        <f t="shared" ref="F23004" si="19739">G23004/3.7854</f>
        <v>85.998837639351194</v>
      </c>
      <c r="G23004" s="49">
        <v>325.54000000000002</v>
      </c>
      <c r="H23004" s="18">
        <v>45673</v>
      </c>
    </row>
    <row r="23005" spans="1:8" hidden="1" x14ac:dyDescent="0.3">
      <c r="A23005" s="6" t="s">
        <v>23</v>
      </c>
      <c r="B23005" s="49">
        <f t="shared" si="19330"/>
        <v>78.348391187192888</v>
      </c>
      <c r="C23005" s="49">
        <v>296.58</v>
      </c>
      <c r="D23005" s="49">
        <f t="shared" si="19347"/>
        <v>93.348127014318166</v>
      </c>
      <c r="E23005" s="49">
        <v>353.36</v>
      </c>
      <c r="F23005" s="49">
        <f t="shared" si="19348"/>
        <v>84.5009774396365</v>
      </c>
      <c r="G23005" s="49">
        <v>319.87</v>
      </c>
      <c r="H23005" s="18">
        <v>45672</v>
      </c>
    </row>
    <row r="23006" spans="1:8" hidden="1" x14ac:dyDescent="0.3">
      <c r="A23006" s="6" t="s">
        <v>23</v>
      </c>
      <c r="B23006" s="49">
        <f t="shared" ref="B23006" si="19740">C23006/3.7854</f>
        <v>77.849104453954666</v>
      </c>
      <c r="C23006" s="49">
        <v>294.69</v>
      </c>
      <c r="D23006" s="49">
        <f t="shared" ref="D23006" si="19741">E23006/3.7854</f>
        <v>92.848840281079944</v>
      </c>
      <c r="E23006" s="49">
        <v>351.47</v>
      </c>
      <c r="F23006" s="49">
        <f t="shared" ref="F23006" si="19742">G23006/3.7854</f>
        <v>83.999048977650986</v>
      </c>
      <c r="G23006" s="49">
        <v>317.97000000000003</v>
      </c>
      <c r="H23006" s="18">
        <v>45668</v>
      </c>
    </row>
    <row r="23007" spans="1:8" hidden="1" x14ac:dyDescent="0.3">
      <c r="A23007" s="6" t="s">
        <v>23</v>
      </c>
      <c r="B23007" s="49">
        <f t="shared" si="19330"/>
        <v>76.847889258730902</v>
      </c>
      <c r="C23007" s="49">
        <v>290.89999999999998</v>
      </c>
      <c r="D23007" s="49">
        <f t="shared" si="19347"/>
        <v>91.84762508585618</v>
      </c>
      <c r="E23007" s="49">
        <v>347.68</v>
      </c>
      <c r="F23007" s="49">
        <f t="shared" si="19348"/>
        <v>81.000686849474292</v>
      </c>
      <c r="G23007" s="49">
        <v>306.62</v>
      </c>
      <c r="H23007" s="18">
        <v>45660</v>
      </c>
    </row>
    <row r="23008" spans="1:8" hidden="1" x14ac:dyDescent="0.3">
      <c r="A23008" s="6" t="s">
        <v>23</v>
      </c>
      <c r="B23008" s="49">
        <f t="shared" ref="B23008" si="19743">C23008/3.7854</f>
        <v>76.34860252549268</v>
      </c>
      <c r="C23008" s="49">
        <v>289.01</v>
      </c>
      <c r="D23008" s="49">
        <f t="shared" ref="D23008" si="19744">E23008/3.7854</f>
        <v>91.348338352617958</v>
      </c>
      <c r="E23008" s="49">
        <v>345.79</v>
      </c>
      <c r="F23008" s="49">
        <f t="shared" ref="F23008" si="19745">G23008/3.7854</f>
        <v>79.999471654250542</v>
      </c>
      <c r="G23008" s="49">
        <v>302.83</v>
      </c>
      <c r="H23008" s="18">
        <v>45658</v>
      </c>
    </row>
    <row r="23009" spans="1:8" hidden="1" x14ac:dyDescent="0.3">
      <c r="A23009" s="6" t="s">
        <v>23</v>
      </c>
      <c r="B23009" s="49">
        <f t="shared" si="19330"/>
        <v>75.849315792254444</v>
      </c>
      <c r="C23009" s="49">
        <v>287.12</v>
      </c>
      <c r="D23009" s="49">
        <f t="shared" si="19347"/>
        <v>90.849051619379708</v>
      </c>
      <c r="E23009" s="49">
        <v>343.9</v>
      </c>
      <c r="F23009" s="49">
        <f t="shared" si="19348"/>
        <v>79.500184921012305</v>
      </c>
      <c r="G23009" s="49">
        <v>300.94</v>
      </c>
      <c r="H23009" s="18">
        <v>45657</v>
      </c>
    </row>
    <row r="23010" spans="1:8" hidden="1" x14ac:dyDescent="0.3">
      <c r="A23010" s="6" t="s">
        <v>23</v>
      </c>
      <c r="B23010" s="49">
        <f t="shared" ref="B23010" si="19746">C23010/3.7854</f>
        <v>75.34738733026893</v>
      </c>
      <c r="C23010" s="49">
        <v>285.22000000000003</v>
      </c>
      <c r="D23010" s="49">
        <f t="shared" ref="D23010" si="19747">E23010/3.7854</f>
        <v>90.347123157394194</v>
      </c>
      <c r="E23010" s="49">
        <v>342</v>
      </c>
      <c r="F23010" s="49">
        <f t="shared" ref="F23010" si="19748">G23010/3.7854</f>
        <v>78.498969725788541</v>
      </c>
      <c r="G23010" s="49">
        <v>297.14999999999998</v>
      </c>
      <c r="H23010" s="18">
        <v>45654</v>
      </c>
    </row>
    <row r="23011" spans="1:8" hidden="1" x14ac:dyDescent="0.3">
      <c r="A23011" s="6" t="s">
        <v>23</v>
      </c>
      <c r="B23011" s="49">
        <f t="shared" si="19330"/>
        <v>74.848100597030694</v>
      </c>
      <c r="C23011" s="49">
        <v>283.33</v>
      </c>
      <c r="D23011" s="49">
        <f t="shared" si="19347"/>
        <v>89.847836424155972</v>
      </c>
      <c r="E23011" s="49">
        <v>340.11</v>
      </c>
      <c r="F23011" s="49">
        <f t="shared" si="19348"/>
        <v>77.999682992550319</v>
      </c>
      <c r="G23011" s="49">
        <v>295.26</v>
      </c>
      <c r="H23011" s="18">
        <v>45653</v>
      </c>
    </row>
    <row r="23012" spans="1:8" hidden="1" x14ac:dyDescent="0.3">
      <c r="A23012" s="6" t="s">
        <v>23</v>
      </c>
      <c r="B23012" s="49">
        <f t="shared" ref="B23012" si="19749">C23012/3.7854</f>
        <v>75.34738733026893</v>
      </c>
      <c r="C23012" s="49">
        <v>285.22000000000003</v>
      </c>
      <c r="D23012" s="49">
        <f t="shared" ref="D23012" si="19750">E23012/3.7854</f>
        <v>90.347123157394194</v>
      </c>
      <c r="E23012" s="49">
        <v>342</v>
      </c>
      <c r="F23012" s="49">
        <f t="shared" ref="F23012" si="19751">G23012/3.7854</f>
        <v>77.999682992550319</v>
      </c>
      <c r="G23012" s="49">
        <v>295.26</v>
      </c>
      <c r="H23012" s="18">
        <v>45651</v>
      </c>
    </row>
    <row r="23013" spans="1:8" hidden="1" x14ac:dyDescent="0.3">
      <c r="A23013" s="6" t="s">
        <v>23</v>
      </c>
      <c r="B23013" s="49">
        <f t="shared" si="19330"/>
        <v>74.848100597030694</v>
      </c>
      <c r="C23013" s="49">
        <v>283.33</v>
      </c>
      <c r="D23013" s="49">
        <f t="shared" si="19347"/>
        <v>89.847836424155972</v>
      </c>
      <c r="E23013" s="49">
        <v>340.11</v>
      </c>
      <c r="F23013" s="49">
        <f t="shared" si="19348"/>
        <v>77.999682992550319</v>
      </c>
      <c r="G23013" s="49">
        <v>295.26</v>
      </c>
      <c r="H23013" s="18">
        <v>45646</v>
      </c>
    </row>
    <row r="23014" spans="1:8" hidden="1" x14ac:dyDescent="0.3">
      <c r="A23014" s="6" t="s">
        <v>23</v>
      </c>
      <c r="B23014" s="49">
        <f t="shared" ref="B23014" si="19752">C23014/3.7854</f>
        <v>75.849315792254444</v>
      </c>
      <c r="C23014" s="49">
        <v>287.12</v>
      </c>
      <c r="D23014" s="49">
        <f t="shared" ref="D23014" si="19753">E23014/3.7854</f>
        <v>90.849051619379708</v>
      </c>
      <c r="E23014" s="49">
        <v>343.9</v>
      </c>
      <c r="F23014" s="49">
        <f t="shared" ref="F23014" si="19754">G23014/3.7854</f>
        <v>77.999682992550319</v>
      </c>
      <c r="G23014" s="49">
        <v>295.26</v>
      </c>
      <c r="H23014" s="18">
        <v>45644</v>
      </c>
    </row>
    <row r="23015" spans="1:8" hidden="1" x14ac:dyDescent="0.3">
      <c r="A23015" s="6" t="s">
        <v>23</v>
      </c>
      <c r="B23015" s="49">
        <f t="shared" si="19330"/>
        <v>76.847889258730902</v>
      </c>
      <c r="C23015" s="49">
        <v>290.89999999999998</v>
      </c>
      <c r="D23015" s="49">
        <f t="shared" si="19347"/>
        <v>91.84762508585618</v>
      </c>
      <c r="E23015" s="49">
        <v>347.68</v>
      </c>
      <c r="F23015" s="49">
        <f t="shared" si="19348"/>
        <v>79.000898187774084</v>
      </c>
      <c r="G23015" s="49">
        <v>299.05</v>
      </c>
      <c r="H23015" s="18">
        <v>45640</v>
      </c>
    </row>
    <row r="23016" spans="1:8" hidden="1" x14ac:dyDescent="0.3">
      <c r="A23016" s="6" t="s">
        <v>23</v>
      </c>
      <c r="B23016" s="49">
        <f t="shared" ref="B23016" si="19755">C23016/3.7854</f>
        <v>76.847889258730902</v>
      </c>
      <c r="C23016" s="49">
        <v>290.89999999999998</v>
      </c>
      <c r="D23016" s="49">
        <f t="shared" ref="D23016" si="19756">E23016/3.7854</f>
        <v>91.84762508585618</v>
      </c>
      <c r="E23016" s="49">
        <v>347.68</v>
      </c>
      <c r="F23016" s="49">
        <f t="shared" ref="F23016" si="19757">G23016/3.7854</f>
        <v>78.498969725788541</v>
      </c>
      <c r="G23016" s="49">
        <v>297.14999999999998</v>
      </c>
      <c r="H23016" s="18">
        <v>45638</v>
      </c>
    </row>
    <row r="23017" spans="1:8" hidden="1" x14ac:dyDescent="0.3">
      <c r="A23017" s="6" t="s">
        <v>23</v>
      </c>
      <c r="B23017" s="49">
        <f t="shared" si="19330"/>
        <v>76.34860252549268</v>
      </c>
      <c r="C23017" s="49">
        <v>289.01</v>
      </c>
      <c r="D23017" s="49">
        <f t="shared" si="19347"/>
        <v>91.348338352617958</v>
      </c>
      <c r="E23017" s="49">
        <v>345.79</v>
      </c>
      <c r="F23017" s="49">
        <f t="shared" si="19348"/>
        <v>77.999682992550319</v>
      </c>
      <c r="G23017" s="49">
        <v>295.26</v>
      </c>
      <c r="H23017" s="18">
        <v>45636</v>
      </c>
    </row>
    <row r="23018" spans="1:8" hidden="1" x14ac:dyDescent="0.3">
      <c r="A23018" s="6" t="s">
        <v>23</v>
      </c>
      <c r="B23018" s="49">
        <f t="shared" ref="B23018" si="19758">C23018/3.7854</f>
        <v>75.849315792254444</v>
      </c>
      <c r="C23018" s="49">
        <v>287.12</v>
      </c>
      <c r="D23018" s="49">
        <f t="shared" ref="D23018" si="19759">E23018/3.7854</f>
        <v>90.849051619379708</v>
      </c>
      <c r="E23018" s="49">
        <v>343.9</v>
      </c>
      <c r="F23018" s="49">
        <f t="shared" ref="F23018" si="19760">G23018/3.7854</f>
        <v>77.500396259312097</v>
      </c>
      <c r="G23018" s="49">
        <v>293.37</v>
      </c>
      <c r="H23018" s="18">
        <v>45633</v>
      </c>
    </row>
    <row r="23019" spans="1:8" hidden="1" x14ac:dyDescent="0.3">
      <c r="A23019" s="6" t="s">
        <v>23</v>
      </c>
      <c r="B23019" s="49">
        <f t="shared" si="19330"/>
        <v>76.34860252549268</v>
      </c>
      <c r="C23019" s="49">
        <v>289.01</v>
      </c>
      <c r="D23019" s="49">
        <f t="shared" si="19347"/>
        <v>91.348338352617958</v>
      </c>
      <c r="E23019" s="49">
        <v>345.79</v>
      </c>
      <c r="F23019" s="49">
        <f t="shared" si="19348"/>
        <v>77.999682992550319</v>
      </c>
      <c r="G23019" s="49">
        <v>295.26</v>
      </c>
      <c r="H23019" s="18">
        <v>45629</v>
      </c>
    </row>
    <row r="23020" spans="1:8" hidden="1" x14ac:dyDescent="0.3">
      <c r="A23020" s="6" t="s">
        <v>23</v>
      </c>
      <c r="B23020" s="49">
        <f t="shared" ref="B23020" si="19761">C23020/3.7854</f>
        <v>75.849315792254444</v>
      </c>
      <c r="C23020" s="49">
        <v>287.12</v>
      </c>
      <c r="D23020" s="49">
        <f t="shared" ref="D23020" si="19762">E23020/3.7854</f>
        <v>90.849051619379708</v>
      </c>
      <c r="E23020" s="49">
        <v>343.9</v>
      </c>
      <c r="F23020" s="49">
        <f t="shared" ref="F23020" si="19763">G23020/3.7854</f>
        <v>77.999682992550319</v>
      </c>
      <c r="G23020" s="49">
        <v>295.26</v>
      </c>
      <c r="H23020" s="18">
        <v>45625</v>
      </c>
    </row>
    <row r="23021" spans="1:8" hidden="1" x14ac:dyDescent="0.3">
      <c r="A23021" s="6" t="s">
        <v>23</v>
      </c>
      <c r="B23021" s="49">
        <f t="shared" ref="B23021" si="19764">C23021/3.7854</f>
        <v>76.34860252549268</v>
      </c>
      <c r="C23021" s="49">
        <v>289.01</v>
      </c>
      <c r="D23021" s="49">
        <f t="shared" ref="D23021" si="19765">E23021/3.7854</f>
        <v>91.348338352617958</v>
      </c>
      <c r="E23021" s="49">
        <v>345.79</v>
      </c>
      <c r="F23021" s="49">
        <f t="shared" ref="F23021" si="19766">G23021/3.7854</f>
        <v>78.498969725788541</v>
      </c>
      <c r="G23021" s="49">
        <v>297.14999999999998</v>
      </c>
      <c r="H23021" s="18">
        <v>45623</v>
      </c>
    </row>
    <row r="23022" spans="1:8" hidden="1" x14ac:dyDescent="0.3">
      <c r="A23022" s="6" t="s">
        <v>23</v>
      </c>
      <c r="B23022" s="49">
        <f t="shared" si="19330"/>
        <v>76.847889258730902</v>
      </c>
      <c r="C23022" s="49">
        <v>290.89999999999998</v>
      </c>
      <c r="D23022" s="49">
        <f t="shared" si="19347"/>
        <v>91.84762508585618</v>
      </c>
      <c r="E23022" s="49">
        <v>347.68</v>
      </c>
      <c r="F23022" s="49">
        <f t="shared" si="19348"/>
        <v>79.000898187774084</v>
      </c>
      <c r="G23022" s="49">
        <v>299.05</v>
      </c>
      <c r="H23022" s="18">
        <v>45622</v>
      </c>
    </row>
    <row r="23023" spans="1:8" hidden="1" x14ac:dyDescent="0.3">
      <c r="A23023" s="6" t="s">
        <v>23</v>
      </c>
      <c r="B23023" s="49">
        <f t="shared" ref="B23023" si="19767">C23023/3.7854</f>
        <v>77.849104453954666</v>
      </c>
      <c r="C23023" s="49">
        <v>294.69</v>
      </c>
      <c r="D23023" s="49">
        <f t="shared" ref="D23023" si="19768">E23023/3.7854</f>
        <v>92.848840281079944</v>
      </c>
      <c r="E23023" s="49">
        <v>351.47</v>
      </c>
      <c r="F23023" s="49">
        <f t="shared" ref="F23023" si="19769">G23023/3.7854</f>
        <v>79.000898187774084</v>
      </c>
      <c r="G23023" s="49">
        <v>299.05</v>
      </c>
      <c r="H23023" s="18">
        <v>45619</v>
      </c>
    </row>
    <row r="23024" spans="1:8" hidden="1" x14ac:dyDescent="0.3">
      <c r="A23024" s="6" t="s">
        <v>23</v>
      </c>
      <c r="B23024" s="49">
        <f t="shared" si="19330"/>
        <v>77.347175991969152</v>
      </c>
      <c r="C23024" s="49">
        <v>292.79000000000002</v>
      </c>
      <c r="D23024" s="49">
        <f t="shared" si="19347"/>
        <v>92.346911819094416</v>
      </c>
      <c r="E23024" s="49">
        <v>349.57</v>
      </c>
      <c r="F23024" s="49">
        <f t="shared" si="19348"/>
        <v>79.000898187774084</v>
      </c>
      <c r="G23024" s="49">
        <v>299.05</v>
      </c>
      <c r="H23024" s="18">
        <v>45618</v>
      </c>
    </row>
    <row r="23025" spans="1:8" hidden="1" x14ac:dyDescent="0.3">
      <c r="A23025" s="6" t="s">
        <v>23</v>
      </c>
      <c r="B23025" s="49">
        <f t="shared" ref="B23025" si="19770">C23025/3.7854</f>
        <v>77.347175991969152</v>
      </c>
      <c r="C23025" s="49">
        <v>292.79000000000002</v>
      </c>
      <c r="D23025" s="49">
        <f t="shared" ref="D23025" si="19771">E23025/3.7854</f>
        <v>92.346911819094416</v>
      </c>
      <c r="E23025" s="49">
        <v>349.57</v>
      </c>
      <c r="F23025" s="49">
        <f t="shared" ref="F23025" si="19772">G23025/3.7854</f>
        <v>78.498969725788541</v>
      </c>
      <c r="G23025" s="49">
        <v>297.14999999999998</v>
      </c>
      <c r="H23025" s="18">
        <v>45617</v>
      </c>
    </row>
    <row r="23026" spans="1:8" hidden="1" x14ac:dyDescent="0.3">
      <c r="A23026" s="6" t="s">
        <v>23</v>
      </c>
      <c r="B23026" s="49">
        <f t="shared" si="19330"/>
        <v>76.847889258730902</v>
      </c>
      <c r="C23026" s="49">
        <v>290.89999999999998</v>
      </c>
      <c r="D23026" s="49">
        <f t="shared" si="19347"/>
        <v>91.84762508585618</v>
      </c>
      <c r="E23026" s="49">
        <v>347.68</v>
      </c>
      <c r="F23026" s="49">
        <f t="shared" si="19348"/>
        <v>78.498969725788541</v>
      </c>
      <c r="G23026" s="49">
        <v>297.14999999999998</v>
      </c>
      <c r="H23026" s="18">
        <v>45615</v>
      </c>
    </row>
    <row r="23027" spans="1:8" hidden="1" x14ac:dyDescent="0.3">
      <c r="A23027" s="6" t="s">
        <v>23</v>
      </c>
      <c r="B23027" s="49">
        <f t="shared" ref="B23027" si="19773">C23027/3.7854</f>
        <v>75.34738733026893</v>
      </c>
      <c r="C23027" s="49">
        <v>285.22000000000003</v>
      </c>
      <c r="D23027" s="49">
        <f t="shared" ref="D23027" si="19774">E23027/3.7854</f>
        <v>89.850478152903264</v>
      </c>
      <c r="E23027" s="49">
        <v>340.12</v>
      </c>
      <c r="F23027" s="49">
        <f t="shared" ref="F23027" si="19775">G23027/3.7854</f>
        <v>77.001109526073861</v>
      </c>
      <c r="G23027" s="49">
        <v>291.48</v>
      </c>
      <c r="H23027" s="18">
        <v>45612</v>
      </c>
    </row>
    <row r="23028" spans="1:8" hidden="1" x14ac:dyDescent="0.3">
      <c r="A23028" s="6" t="s">
        <v>23</v>
      </c>
      <c r="B23028" s="49">
        <f t="shared" si="19330"/>
        <v>76.34860252549268</v>
      </c>
      <c r="C23028" s="49">
        <v>289.01</v>
      </c>
      <c r="D23028" s="49">
        <f t="shared" si="19347"/>
        <v>90.849051619379708</v>
      </c>
      <c r="E23028" s="49">
        <v>343.9</v>
      </c>
      <c r="F23028" s="49">
        <f t="shared" si="19348"/>
        <v>77.999682992550319</v>
      </c>
      <c r="G23028" s="49">
        <v>295.26</v>
      </c>
      <c r="H23028" s="18">
        <v>45608</v>
      </c>
    </row>
    <row r="23029" spans="1:8" hidden="1" x14ac:dyDescent="0.3">
      <c r="A23029" s="6" t="s">
        <v>23</v>
      </c>
      <c r="B23029" s="49">
        <f t="shared" ref="B23029" si="19776">C23029/3.7854</f>
        <v>77.347175991969152</v>
      </c>
      <c r="C23029" s="49">
        <v>292.79000000000002</v>
      </c>
      <c r="D23029" s="49">
        <f t="shared" ref="D23029" si="19777">E23029/3.7854</f>
        <v>91.850266814603472</v>
      </c>
      <c r="E23029" s="49">
        <v>347.69</v>
      </c>
      <c r="F23029" s="49">
        <f t="shared" ref="F23029" si="19778">G23029/3.7854</f>
        <v>79.000898187774084</v>
      </c>
      <c r="G23029" s="49">
        <v>299.05</v>
      </c>
      <c r="H23029" s="18">
        <v>45605</v>
      </c>
    </row>
    <row r="23030" spans="1:8" hidden="1" x14ac:dyDescent="0.3">
      <c r="A23030" s="6" t="s">
        <v>23</v>
      </c>
      <c r="B23030" s="49">
        <f t="shared" si="19330"/>
        <v>77.849104453954666</v>
      </c>
      <c r="C23030" s="49">
        <v>294.69</v>
      </c>
      <c r="D23030" s="49">
        <f t="shared" si="19347"/>
        <v>92.349553547841694</v>
      </c>
      <c r="E23030" s="49">
        <v>349.58</v>
      </c>
      <c r="F23030" s="49">
        <f t="shared" si="19348"/>
        <v>79.500184921012305</v>
      </c>
      <c r="G23030" s="49">
        <v>300.94</v>
      </c>
      <c r="H23030" s="18">
        <v>45602</v>
      </c>
    </row>
    <row r="23031" spans="1:8" hidden="1" x14ac:dyDescent="0.3">
      <c r="A23031" s="6" t="s">
        <v>23</v>
      </c>
      <c r="B23031" s="49">
        <f t="shared" ref="B23031" si="19779">C23031/3.7854</f>
        <v>77.347175991969152</v>
      </c>
      <c r="C23031" s="49">
        <v>292.79000000000002</v>
      </c>
      <c r="D23031" s="49">
        <f t="shared" ref="D23031" si="19780">E23031/3.7854</f>
        <v>91.850266814603472</v>
      </c>
      <c r="E23031" s="49">
        <v>347.69</v>
      </c>
      <c r="F23031" s="49">
        <f t="shared" ref="F23031" si="19781">G23031/3.7854</f>
        <v>79.000898187774084</v>
      </c>
      <c r="G23031" s="49">
        <v>299.05</v>
      </c>
      <c r="H23031" s="18">
        <v>45601</v>
      </c>
    </row>
    <row r="23032" spans="1:8" hidden="1" x14ac:dyDescent="0.3">
      <c r="A23032" s="6" t="s">
        <v>23</v>
      </c>
      <c r="B23032" s="49">
        <f t="shared" si="19330"/>
        <v>76.34860252549268</v>
      </c>
      <c r="C23032" s="49">
        <v>289.01</v>
      </c>
      <c r="D23032" s="49">
        <f t="shared" si="19347"/>
        <v>90.849051619379708</v>
      </c>
      <c r="E23032" s="49">
        <v>343.9</v>
      </c>
      <c r="F23032" s="49">
        <f t="shared" si="19348"/>
        <v>77.999682992550319</v>
      </c>
      <c r="G23032" s="49">
        <v>295.26</v>
      </c>
      <c r="H23032" s="18">
        <v>45597</v>
      </c>
    </row>
    <row r="23033" spans="1:8" hidden="1" x14ac:dyDescent="0.3">
      <c r="A23033" s="6" t="s">
        <v>23</v>
      </c>
      <c r="B23033" s="49">
        <f t="shared" ref="B23033" si="19782">C23033/3.7854</f>
        <v>76.34860252549268</v>
      </c>
      <c r="C23033" s="49">
        <v>289.01</v>
      </c>
      <c r="D23033" s="49">
        <f t="shared" ref="D23033" si="19783">E23033/3.7854</f>
        <v>90.849051619379708</v>
      </c>
      <c r="E23033" s="49">
        <v>343.9</v>
      </c>
      <c r="F23033" s="49">
        <f t="shared" ref="F23033" si="19784">G23033/3.7854</f>
        <v>77.500396259312097</v>
      </c>
      <c r="G23033" s="49">
        <v>293.37</v>
      </c>
      <c r="H23033" s="18">
        <v>45596</v>
      </c>
    </row>
    <row r="23034" spans="1:8" hidden="1" x14ac:dyDescent="0.3">
      <c r="A23034" s="6" t="s">
        <v>23</v>
      </c>
      <c r="B23034" s="49">
        <f t="shared" si="19330"/>
        <v>75.34738733026893</v>
      </c>
      <c r="C23034" s="49">
        <v>285.22000000000003</v>
      </c>
      <c r="D23034" s="49">
        <f t="shared" si="19347"/>
        <v>89.850478152903264</v>
      </c>
      <c r="E23034" s="49">
        <v>340.12</v>
      </c>
      <c r="F23034" s="49">
        <f t="shared" si="19348"/>
        <v>76.499181064088333</v>
      </c>
      <c r="G23034" s="49">
        <v>289.58</v>
      </c>
      <c r="H23034" s="18">
        <v>45595</v>
      </c>
    </row>
    <row r="23035" spans="1:8" hidden="1" x14ac:dyDescent="0.3">
      <c r="A23035" s="6" t="s">
        <v>23</v>
      </c>
      <c r="B23035" s="49">
        <f t="shared" ref="B23035" si="19785">C23035/3.7854</f>
        <v>75.849315792254444</v>
      </c>
      <c r="C23035" s="49">
        <v>287.12</v>
      </c>
      <c r="D23035" s="49">
        <f t="shared" ref="D23035" si="19786">E23035/3.7854</f>
        <v>90.349764886141486</v>
      </c>
      <c r="E23035" s="49">
        <v>342.01</v>
      </c>
      <c r="F23035" s="49">
        <f t="shared" ref="F23035" si="19787">G23035/3.7854</f>
        <v>77.001109526073861</v>
      </c>
      <c r="G23035" s="49">
        <v>291.48</v>
      </c>
      <c r="H23035" s="18">
        <v>45594</v>
      </c>
    </row>
    <row r="23036" spans="1:8" hidden="1" x14ac:dyDescent="0.3">
      <c r="A23036" s="6" t="s">
        <v>23</v>
      </c>
      <c r="B23036" s="49">
        <f t="shared" si="19330"/>
        <v>77.849104453954666</v>
      </c>
      <c r="C23036" s="49">
        <v>294.69</v>
      </c>
      <c r="D23036" s="49">
        <f t="shared" si="19347"/>
        <v>92.349553547841694</v>
      </c>
      <c r="E23036" s="49">
        <v>349.58</v>
      </c>
      <c r="F23036" s="49">
        <f t="shared" si="19348"/>
        <v>78.498969725788541</v>
      </c>
      <c r="G23036" s="49">
        <v>297.14999999999998</v>
      </c>
      <c r="H23036" s="18">
        <v>45591</v>
      </c>
    </row>
    <row r="23037" spans="1:8" hidden="1" x14ac:dyDescent="0.3">
      <c r="A23037" s="6" t="s">
        <v>23</v>
      </c>
      <c r="B23037" s="49">
        <f t="shared" ref="B23037" si="19788">C23037/3.7854</f>
        <v>76.847889258730902</v>
      </c>
      <c r="C23037" s="49">
        <v>290.89999999999998</v>
      </c>
      <c r="D23037" s="49">
        <f t="shared" ref="D23037" si="19789">E23037/3.7854</f>
        <v>91.35098008136525</v>
      </c>
      <c r="E23037" s="49">
        <v>345.8</v>
      </c>
      <c r="F23037" s="49">
        <f t="shared" ref="F23037" si="19790">G23037/3.7854</f>
        <v>77.999682992550319</v>
      </c>
      <c r="G23037" s="49">
        <v>295.26</v>
      </c>
      <c r="H23037" s="18">
        <v>45590</v>
      </c>
    </row>
    <row r="23038" spans="1:8" hidden="1" x14ac:dyDescent="0.3">
      <c r="A23038" s="6" t="s">
        <v>23</v>
      </c>
      <c r="B23038" s="49">
        <f t="shared" si="19330"/>
        <v>77.598140222961902</v>
      </c>
      <c r="C23038" s="49">
        <v>293.74</v>
      </c>
      <c r="D23038" s="49">
        <f t="shared" si="19347"/>
        <v>92.101231045596236</v>
      </c>
      <c r="E23038" s="49">
        <v>348.64</v>
      </c>
      <c r="F23038" s="49">
        <f t="shared" si="19348"/>
        <v>77.999682992550319</v>
      </c>
      <c r="G23038" s="49">
        <v>295.26</v>
      </c>
      <c r="H23038" s="18">
        <v>45588</v>
      </c>
    </row>
    <row r="23039" spans="1:8" hidden="1" x14ac:dyDescent="0.3">
      <c r="A23039" s="6" t="s">
        <v>23</v>
      </c>
      <c r="B23039" s="49">
        <f t="shared" ref="B23039" si="19791">C23039/3.7854</f>
        <v>77.09885348972368</v>
      </c>
      <c r="C23039" s="49">
        <v>291.85000000000002</v>
      </c>
      <c r="D23039" s="49">
        <f t="shared" ref="D23039" si="19792">E23039/3.7854</f>
        <v>91.599302583610708</v>
      </c>
      <c r="E23039" s="49">
        <v>346.74</v>
      </c>
      <c r="F23039" s="49">
        <f t="shared" ref="F23039" si="19793">G23039/3.7854</f>
        <v>77.999682992550319</v>
      </c>
      <c r="G23039" s="49">
        <v>295.26</v>
      </c>
      <c r="H23039" s="18">
        <v>45584</v>
      </c>
    </row>
    <row r="23040" spans="1:8" hidden="1" x14ac:dyDescent="0.3">
      <c r="A23040" s="6" t="s">
        <v>23</v>
      </c>
      <c r="B23040" s="49">
        <f t="shared" si="19330"/>
        <v>78.097426956200138</v>
      </c>
      <c r="C23040" s="49">
        <v>295.63</v>
      </c>
      <c r="D23040" s="49">
        <f t="shared" si="19347"/>
        <v>92.600517778834458</v>
      </c>
      <c r="E23040" s="49">
        <v>350.53</v>
      </c>
      <c r="F23040" s="49">
        <f t="shared" si="19348"/>
        <v>79.000898187774084</v>
      </c>
      <c r="G23040" s="49">
        <v>299.05</v>
      </c>
      <c r="H23040" s="18">
        <v>45582</v>
      </c>
    </row>
    <row r="23041" spans="1:8" hidden="1" x14ac:dyDescent="0.3">
      <c r="A23041" s="6" t="s">
        <v>23</v>
      </c>
      <c r="B23041" s="49">
        <f t="shared" ref="B23041" si="19794">C23041/3.7854</f>
        <v>78.59671368943836</v>
      </c>
      <c r="C23041" s="49">
        <v>297.52</v>
      </c>
      <c r="D23041" s="49">
        <f t="shared" ref="D23041" si="19795">E23041/3.7854</f>
        <v>93.099804512072708</v>
      </c>
      <c r="E23041" s="49">
        <v>352.42</v>
      </c>
      <c r="F23041" s="49">
        <f t="shared" ref="F23041" si="19796">G23041/3.7854</f>
        <v>79.999471654250542</v>
      </c>
      <c r="G23041" s="49">
        <v>302.83</v>
      </c>
      <c r="H23041" s="18">
        <v>45581</v>
      </c>
    </row>
    <row r="23042" spans="1:8" hidden="1" x14ac:dyDescent="0.3">
      <c r="A23042" s="6" t="s">
        <v>23</v>
      </c>
      <c r="B23042" s="49">
        <f t="shared" si="19330"/>
        <v>79.597928884662124</v>
      </c>
      <c r="C23042" s="49">
        <v>301.31</v>
      </c>
      <c r="D23042" s="49">
        <f t="shared" si="19347"/>
        <v>94.101019707296444</v>
      </c>
      <c r="E23042" s="49">
        <v>356.21</v>
      </c>
      <c r="F23042" s="49">
        <f t="shared" si="19348"/>
        <v>81.000686849474292</v>
      </c>
      <c r="G23042" s="49">
        <v>306.62</v>
      </c>
      <c r="H23042" s="18">
        <v>45580</v>
      </c>
    </row>
    <row r="23043" spans="1:8" hidden="1" x14ac:dyDescent="0.3">
      <c r="A23043" s="6" t="s">
        <v>23</v>
      </c>
      <c r="B23043" s="49">
        <f t="shared" ref="B23043" si="19797">C23043/3.7854</f>
        <v>80.097215617900346</v>
      </c>
      <c r="C23043" s="49">
        <v>303.2</v>
      </c>
      <c r="D23043" s="49">
        <f t="shared" ref="D23043" si="19798">E23043/3.7854</f>
        <v>94.600306440534695</v>
      </c>
      <c r="E23043" s="49">
        <v>358.1</v>
      </c>
      <c r="F23043" s="49">
        <f t="shared" ref="F23043" si="19799">G23043/3.7854</f>
        <v>81.99926031595075</v>
      </c>
      <c r="G23043" s="49">
        <v>310.39999999999998</v>
      </c>
      <c r="H23043" s="18">
        <v>45577</v>
      </c>
    </row>
    <row r="23044" spans="1:8" hidden="1" x14ac:dyDescent="0.3">
      <c r="A23044" s="6" t="s">
        <v>23</v>
      </c>
      <c r="B23044" s="49">
        <f t="shared" si="19330"/>
        <v>79.597928884662124</v>
      </c>
      <c r="C23044" s="49">
        <v>301.31</v>
      </c>
      <c r="D23044" s="49">
        <f t="shared" si="19347"/>
        <v>94.101019707296444</v>
      </c>
      <c r="E23044" s="49">
        <v>356.21</v>
      </c>
      <c r="F23044" s="49">
        <f t="shared" si="19348"/>
        <v>81.499973582712528</v>
      </c>
      <c r="G23044" s="49">
        <v>308.51</v>
      </c>
      <c r="H23044" s="18">
        <v>45576</v>
      </c>
    </row>
    <row r="23045" spans="1:8" hidden="1" x14ac:dyDescent="0.3">
      <c r="A23045" s="6" t="s">
        <v>23</v>
      </c>
      <c r="B23045" s="49">
        <f t="shared" ref="B23045" si="19800">C23045/3.7854</f>
        <v>79.098642151423888</v>
      </c>
      <c r="C23045" s="49">
        <v>299.42</v>
      </c>
      <c r="D23045" s="49">
        <f t="shared" ref="D23045" si="19801">E23045/3.7854</f>
        <v>93.59909124531093</v>
      </c>
      <c r="E23045" s="49">
        <v>354.31</v>
      </c>
      <c r="F23045" s="49">
        <f t="shared" ref="F23045" si="19802">G23045/3.7854</f>
        <v>81.000686849474292</v>
      </c>
      <c r="G23045" s="49">
        <v>306.62</v>
      </c>
      <c r="H23045" s="18">
        <v>45574</v>
      </c>
    </row>
    <row r="23046" spans="1:8" hidden="1" x14ac:dyDescent="0.3">
      <c r="A23046" s="6" t="s">
        <v>23</v>
      </c>
      <c r="B23046" s="49">
        <f t="shared" si="19330"/>
        <v>78.097426956200138</v>
      </c>
      <c r="C23046" s="49">
        <v>295.63</v>
      </c>
      <c r="D23046" s="49">
        <f t="shared" si="19347"/>
        <v>92.600517778834458</v>
      </c>
      <c r="E23046" s="49">
        <v>350.53</v>
      </c>
      <c r="F23046" s="49">
        <f t="shared" si="19348"/>
        <v>79.500184921012305</v>
      </c>
      <c r="G23046" s="49">
        <v>300.94</v>
      </c>
      <c r="H23046" s="18">
        <v>45570</v>
      </c>
    </row>
    <row r="23047" spans="1:8" hidden="1" x14ac:dyDescent="0.3">
      <c r="A23047" s="6" t="s">
        <v>23</v>
      </c>
      <c r="B23047" s="49">
        <f t="shared" ref="B23047" si="19803">C23047/3.7854</f>
        <v>77.598140222961902</v>
      </c>
      <c r="C23047" s="49">
        <v>293.74</v>
      </c>
      <c r="D23047" s="49">
        <f t="shared" ref="D23047" si="19804">E23047/3.7854</f>
        <v>92.101231045596236</v>
      </c>
      <c r="E23047" s="49">
        <v>348.64</v>
      </c>
      <c r="F23047" s="49">
        <f t="shared" ref="F23047" si="19805">G23047/3.7854</f>
        <v>79.000898187774084</v>
      </c>
      <c r="G23047" s="49">
        <v>299.05</v>
      </c>
      <c r="H23047" s="18">
        <v>45569</v>
      </c>
    </row>
    <row r="23048" spans="1:8" hidden="1" x14ac:dyDescent="0.3">
      <c r="A23048" s="6" t="s">
        <v>23</v>
      </c>
      <c r="B23048" s="49">
        <f t="shared" si="19330"/>
        <v>75.598351561261694</v>
      </c>
      <c r="C23048" s="49">
        <v>286.17</v>
      </c>
      <c r="D23048" s="49">
        <f t="shared" si="19347"/>
        <v>90.101442383896014</v>
      </c>
      <c r="E23048" s="49">
        <v>341.07</v>
      </c>
      <c r="F23048" s="49">
        <f t="shared" si="19348"/>
        <v>77.001109526073861</v>
      </c>
      <c r="G23048" s="49">
        <v>291.48</v>
      </c>
      <c r="H23048" s="18">
        <v>45567</v>
      </c>
    </row>
    <row r="23049" spans="1:8" hidden="1" x14ac:dyDescent="0.3">
      <c r="A23049" s="6" t="s">
        <v>23</v>
      </c>
      <c r="B23049" s="49">
        <f t="shared" ref="B23049" si="19806">C23049/3.7854</f>
        <v>75.099064828023444</v>
      </c>
      <c r="C23049" s="49">
        <v>284.27999999999997</v>
      </c>
      <c r="D23049" s="49">
        <f t="shared" ref="D23049" si="19807">E23049/3.7854</f>
        <v>89.5995139219105</v>
      </c>
      <c r="E23049" s="49">
        <v>339.17</v>
      </c>
      <c r="F23049" s="49">
        <f t="shared" ref="F23049" si="19808">G23049/3.7854</f>
        <v>77.001109526073861</v>
      </c>
      <c r="G23049" s="49">
        <v>291.48</v>
      </c>
      <c r="H23049" s="18">
        <v>45566</v>
      </c>
    </row>
    <row r="23050" spans="1:8" hidden="1" x14ac:dyDescent="0.3">
      <c r="A23050" s="6" t="s">
        <v>23</v>
      </c>
      <c r="B23050" s="49">
        <f t="shared" si="19330"/>
        <v>76.097638294499916</v>
      </c>
      <c r="C23050" s="49">
        <v>288.06</v>
      </c>
      <c r="D23050" s="49">
        <f t="shared" si="19347"/>
        <v>90.60072911713425</v>
      </c>
      <c r="E23050" s="49">
        <v>342.96</v>
      </c>
      <c r="F23050" s="49">
        <f t="shared" si="19348"/>
        <v>77.001109526073861</v>
      </c>
      <c r="G23050" s="49">
        <v>291.48</v>
      </c>
      <c r="H23050" s="18">
        <v>45563</v>
      </c>
    </row>
    <row r="23051" spans="1:8" hidden="1" x14ac:dyDescent="0.3">
      <c r="A23051" s="6" t="s">
        <v>23</v>
      </c>
      <c r="B23051" s="49">
        <f t="shared" ref="B23051" si="19809">C23051/3.7854</f>
        <v>76.596925027738152</v>
      </c>
      <c r="C23051" s="49">
        <v>289.95</v>
      </c>
      <c r="D23051" s="49">
        <f t="shared" ref="D23051" si="19810">E23051/3.7854</f>
        <v>91.100015850372486</v>
      </c>
      <c r="E23051" s="49">
        <v>344.85</v>
      </c>
      <c r="F23051" s="49">
        <f t="shared" ref="F23051" si="19811">G23051/3.7854</f>
        <v>77.001109526073861</v>
      </c>
      <c r="G23051" s="49">
        <v>291.48</v>
      </c>
      <c r="H23051" s="18">
        <v>45562</v>
      </c>
    </row>
    <row r="23052" spans="1:8" hidden="1" x14ac:dyDescent="0.3">
      <c r="A23052" s="6" t="s">
        <v>23</v>
      </c>
      <c r="B23052" s="49">
        <f t="shared" si="19330"/>
        <v>77.09885348972368</v>
      </c>
      <c r="C23052" s="49">
        <v>291.85000000000002</v>
      </c>
      <c r="D23052" s="49">
        <f t="shared" si="19347"/>
        <v>92.101231045596236</v>
      </c>
      <c r="E23052" s="49">
        <v>348.64</v>
      </c>
      <c r="F23052" s="49">
        <f t="shared" si="19348"/>
        <v>77.001109526073861</v>
      </c>
      <c r="G23052" s="49">
        <v>291.48</v>
      </c>
      <c r="H23052" s="18">
        <v>45559</v>
      </c>
    </row>
    <row r="23053" spans="1:8" hidden="1" x14ac:dyDescent="0.3">
      <c r="A23053" s="6" t="s">
        <v>23</v>
      </c>
      <c r="B23053" s="49">
        <f t="shared" ref="B23053" si="19812">C23053/3.7854</f>
        <v>77.598140222961902</v>
      </c>
      <c r="C23053" s="49">
        <v>293.74</v>
      </c>
      <c r="D23053" s="49">
        <f t="shared" ref="D23053" si="19813">E23053/3.7854</f>
        <v>92.600517778834458</v>
      </c>
      <c r="E23053" s="49">
        <v>350.53</v>
      </c>
      <c r="F23053" s="49">
        <f t="shared" ref="F23053" si="19814">G23053/3.7854</f>
        <v>77.001109526073861</v>
      </c>
      <c r="G23053" s="49">
        <v>291.48</v>
      </c>
      <c r="H23053" s="18">
        <v>45555</v>
      </c>
    </row>
    <row r="23054" spans="1:8" hidden="1" x14ac:dyDescent="0.3">
      <c r="A23054" s="6" t="s">
        <v>23</v>
      </c>
      <c r="B23054" s="49">
        <f t="shared" si="19330"/>
        <v>76.596925027738152</v>
      </c>
      <c r="C23054" s="49">
        <v>289.95</v>
      </c>
      <c r="D23054" s="49">
        <f t="shared" si="19347"/>
        <v>91.599302583610708</v>
      </c>
      <c r="E23054" s="49">
        <v>346.74</v>
      </c>
      <c r="F23054" s="49">
        <f t="shared" si="19348"/>
        <v>76.499181064088333</v>
      </c>
      <c r="G23054" s="49">
        <v>289.58</v>
      </c>
      <c r="H23054" s="18">
        <v>45553</v>
      </c>
    </row>
    <row r="23055" spans="1:8" hidden="1" x14ac:dyDescent="0.3">
      <c r="A23055" s="6" t="s">
        <v>23</v>
      </c>
      <c r="B23055" s="49">
        <f t="shared" ref="B23055" si="19815">C23055/3.7854</f>
        <v>76.097638294499916</v>
      </c>
      <c r="C23055" s="49">
        <v>288.06</v>
      </c>
      <c r="D23055" s="49">
        <f t="shared" ref="D23055" si="19816">E23055/3.7854</f>
        <v>91.100015850372486</v>
      </c>
      <c r="E23055" s="49">
        <v>344.85</v>
      </c>
      <c r="F23055" s="49">
        <f t="shared" ref="F23055" si="19817">G23055/3.7854</f>
        <v>75.999894330850111</v>
      </c>
      <c r="G23055" s="49">
        <v>287.69</v>
      </c>
      <c r="H23055" s="18">
        <v>45552</v>
      </c>
    </row>
    <row r="23056" spans="1:8" hidden="1" x14ac:dyDescent="0.3">
      <c r="A23056" s="6" t="s">
        <v>23</v>
      </c>
      <c r="B23056" s="49">
        <f t="shared" si="19330"/>
        <v>75.598351561261694</v>
      </c>
      <c r="C23056" s="49">
        <v>286.17</v>
      </c>
      <c r="D23056" s="49">
        <f t="shared" si="19347"/>
        <v>90.60072911713425</v>
      </c>
      <c r="E23056" s="49">
        <v>342.96</v>
      </c>
      <c r="F23056" s="49">
        <f t="shared" si="19348"/>
        <v>75.999894330850111</v>
      </c>
      <c r="G23056" s="49">
        <v>287.69</v>
      </c>
      <c r="H23056" s="18">
        <v>45546</v>
      </c>
    </row>
    <row r="23057" spans="1:8" hidden="1" x14ac:dyDescent="0.3">
      <c r="A23057" s="6" t="s">
        <v>23</v>
      </c>
      <c r="B23057" s="49">
        <f t="shared" ref="B23057" si="19818">C23057/3.7854</f>
        <v>76.596925027738152</v>
      </c>
      <c r="C23057" s="49">
        <v>289.95</v>
      </c>
      <c r="D23057" s="49">
        <f t="shared" ref="D23057" si="19819">E23057/3.7854</f>
        <v>91.599302583610708</v>
      </c>
      <c r="E23057" s="49">
        <v>346.74</v>
      </c>
      <c r="F23057" s="49">
        <f t="shared" ref="F23057" si="19820">G23057/3.7854</f>
        <v>77.500396259312097</v>
      </c>
      <c r="G23057" s="49">
        <v>293.37</v>
      </c>
      <c r="H23057" s="18">
        <v>45542</v>
      </c>
    </row>
    <row r="23058" spans="1:8" hidden="1" x14ac:dyDescent="0.3">
      <c r="A23058" s="6" t="s">
        <v>23</v>
      </c>
      <c r="B23058" s="49">
        <f t="shared" si="19330"/>
        <v>77.09885348972368</v>
      </c>
      <c r="C23058" s="49">
        <v>291.85000000000002</v>
      </c>
      <c r="D23058" s="49">
        <f t="shared" si="19347"/>
        <v>92.101231045596236</v>
      </c>
      <c r="E23058" s="49">
        <v>348.64</v>
      </c>
      <c r="F23058" s="49">
        <f t="shared" si="19348"/>
        <v>78.498969725788541</v>
      </c>
      <c r="G23058" s="49">
        <v>297.14999999999998</v>
      </c>
      <c r="H23058" s="18">
        <v>45541</v>
      </c>
    </row>
    <row r="23059" spans="1:8" hidden="1" x14ac:dyDescent="0.3">
      <c r="A23059" s="6" t="s">
        <v>23</v>
      </c>
      <c r="B23059" s="49">
        <f t="shared" ref="B23059" si="19821">C23059/3.7854</f>
        <v>78.097426956200138</v>
      </c>
      <c r="C23059" s="49">
        <v>295.63</v>
      </c>
      <c r="D23059" s="49">
        <f t="shared" ref="D23059" si="19822">E23059/3.7854</f>
        <v>93.59909124531093</v>
      </c>
      <c r="E23059" s="49">
        <v>354.31</v>
      </c>
      <c r="F23059" s="49">
        <f t="shared" ref="F23059" si="19823">G23059/3.7854</f>
        <v>79.500184921012305</v>
      </c>
      <c r="G23059" s="49">
        <v>300.94</v>
      </c>
      <c r="H23059" s="18">
        <v>45540</v>
      </c>
    </row>
    <row r="23060" spans="1:8" hidden="1" x14ac:dyDescent="0.3">
      <c r="A23060" s="6" t="s">
        <v>23</v>
      </c>
      <c r="B23060" s="49">
        <f t="shared" si="19330"/>
        <v>78.59671368943836</v>
      </c>
      <c r="C23060" s="49">
        <v>297.52</v>
      </c>
      <c r="D23060" s="49">
        <f t="shared" si="19347"/>
        <v>94.600306440534695</v>
      </c>
      <c r="E23060" s="49">
        <v>358.1</v>
      </c>
      <c r="F23060" s="49">
        <f t="shared" si="19348"/>
        <v>79.999471654250542</v>
      </c>
      <c r="G23060" s="49">
        <v>302.83</v>
      </c>
      <c r="H23060" s="18">
        <v>45539</v>
      </c>
    </row>
    <row r="23061" spans="1:8" hidden="1" x14ac:dyDescent="0.3">
      <c r="A23061" s="6" t="s">
        <v>23</v>
      </c>
      <c r="B23061" s="49">
        <f t="shared" ref="B23061" si="19824">C23061/3.7854</f>
        <v>80.097215617900346</v>
      </c>
      <c r="C23061" s="49">
        <v>303.2</v>
      </c>
      <c r="D23061" s="49">
        <f t="shared" ref="D23061" si="19825">E23061/3.7854</f>
        <v>96.600095102234903</v>
      </c>
      <c r="E23061" s="49">
        <v>365.67</v>
      </c>
      <c r="F23061" s="49">
        <f t="shared" ref="F23061" si="19826">G23061/3.7854</f>
        <v>81.000686849474292</v>
      </c>
      <c r="G23061" s="49">
        <v>306.62</v>
      </c>
      <c r="H23061" s="18">
        <v>45533</v>
      </c>
    </row>
    <row r="23062" spans="1:8" hidden="1" x14ac:dyDescent="0.3">
      <c r="A23062" s="6" t="s">
        <v>23</v>
      </c>
      <c r="B23062" s="49">
        <f t="shared" si="19330"/>
        <v>80.599144079885875</v>
      </c>
      <c r="C23062" s="49">
        <v>305.10000000000002</v>
      </c>
      <c r="D23062" s="49">
        <f t="shared" si="19347"/>
        <v>96.600095102234903</v>
      </c>
      <c r="E23062" s="49">
        <v>365.67</v>
      </c>
      <c r="F23062" s="49">
        <f t="shared" si="19348"/>
        <v>81.000686849474292</v>
      </c>
      <c r="G23062" s="49">
        <v>306.62</v>
      </c>
      <c r="H23062" s="18">
        <v>45532</v>
      </c>
    </row>
    <row r="23063" spans="1:8" hidden="1" x14ac:dyDescent="0.3">
      <c r="A23063" s="6" t="s">
        <v>23</v>
      </c>
      <c r="B23063" s="49">
        <f t="shared" ref="B23063" si="19827">C23063/3.7854</f>
        <v>81.597717546362333</v>
      </c>
      <c r="C23063" s="49">
        <v>308.88</v>
      </c>
      <c r="D23063" s="49">
        <f t="shared" ref="D23063" si="19828">E23063/3.7854</f>
        <v>96.600095102234903</v>
      </c>
      <c r="E23063" s="49">
        <v>365.67</v>
      </c>
      <c r="F23063" s="49">
        <f t="shared" ref="F23063" si="19829">G23063/3.7854</f>
        <v>81.99926031595075</v>
      </c>
      <c r="G23063" s="49">
        <v>310.39999999999998</v>
      </c>
      <c r="H23063" s="18">
        <v>45531</v>
      </c>
    </row>
    <row r="23064" spans="1:8" hidden="1" x14ac:dyDescent="0.3">
      <c r="A23064" s="6" t="s">
        <v>23</v>
      </c>
      <c r="B23064" s="49">
        <f t="shared" si="19330"/>
        <v>81.597717546362333</v>
      </c>
      <c r="C23064" s="49">
        <v>308.88</v>
      </c>
      <c r="D23064" s="49">
        <f t="shared" si="19347"/>
        <v>96.600095102234903</v>
      </c>
      <c r="E23064" s="49">
        <v>365.67</v>
      </c>
      <c r="F23064" s="49">
        <f t="shared" si="19348"/>
        <v>81.499973582712528</v>
      </c>
      <c r="G23064" s="49">
        <v>308.51</v>
      </c>
      <c r="H23064" s="18">
        <v>45528</v>
      </c>
    </row>
    <row r="23065" spans="1:8" hidden="1" x14ac:dyDescent="0.3">
      <c r="A23065" s="6" t="s">
        <v>23</v>
      </c>
      <c r="B23065" s="49">
        <f t="shared" ref="B23065" si="19830">C23065/3.7854</f>
        <v>80.097215617900346</v>
      </c>
      <c r="C23065" s="49">
        <v>303.2</v>
      </c>
      <c r="D23065" s="49">
        <f t="shared" ref="D23065" si="19831">E23065/3.7854</f>
        <v>95.049400327574361</v>
      </c>
      <c r="E23065" s="49">
        <v>359.8</v>
      </c>
      <c r="F23065" s="49">
        <f t="shared" ref="F23065" si="19832">G23065/3.7854</f>
        <v>81.000686849474292</v>
      </c>
      <c r="G23065" s="49">
        <v>306.62</v>
      </c>
      <c r="H23065" s="18">
        <v>45527</v>
      </c>
    </row>
    <row r="23066" spans="1:8" hidden="1" x14ac:dyDescent="0.3">
      <c r="A23066" s="6" t="s">
        <v>23</v>
      </c>
      <c r="B23066" s="49">
        <f t="shared" si="19330"/>
        <v>79.597928884662124</v>
      </c>
      <c r="C23066" s="49">
        <v>301.31</v>
      </c>
      <c r="D23066" s="49">
        <f t="shared" si="19347"/>
        <v>94.597664711787388</v>
      </c>
      <c r="E23066" s="49">
        <v>358.09</v>
      </c>
      <c r="F23066" s="49">
        <f t="shared" si="19348"/>
        <v>81.000686849474292</v>
      </c>
      <c r="G23066" s="49">
        <v>306.62</v>
      </c>
      <c r="H23066" s="18">
        <v>45526</v>
      </c>
    </row>
    <row r="23067" spans="1:8" hidden="1" x14ac:dyDescent="0.3">
      <c r="A23067" s="6" t="s">
        <v>23</v>
      </c>
      <c r="B23067" s="49">
        <f t="shared" ref="B23067" si="19833">C23067/3.7854</f>
        <v>81.098430813124111</v>
      </c>
      <c r="C23067" s="49">
        <v>306.99</v>
      </c>
      <c r="D23067" s="49">
        <f t="shared" ref="D23067" si="19834">E23067/3.7854</f>
        <v>96.098166640249374</v>
      </c>
      <c r="E23067" s="49">
        <v>363.77</v>
      </c>
      <c r="F23067" s="49">
        <f t="shared" ref="F23067" si="19835">G23067/3.7854</f>
        <v>81.499973582712528</v>
      </c>
      <c r="G23067" s="49">
        <v>308.51</v>
      </c>
      <c r="H23067" s="18">
        <v>45525</v>
      </c>
    </row>
    <row r="23068" spans="1:8" hidden="1" x14ac:dyDescent="0.3">
      <c r="A23068" s="6" t="s">
        <v>23</v>
      </c>
      <c r="B23068" s="49">
        <f t="shared" si="19330"/>
        <v>83.098219474824319</v>
      </c>
      <c r="C23068" s="49">
        <v>314.56</v>
      </c>
      <c r="D23068" s="49">
        <f t="shared" si="19347"/>
        <v>98.097955301949582</v>
      </c>
      <c r="E23068" s="49">
        <v>371.34</v>
      </c>
      <c r="F23068" s="49">
        <f t="shared" si="19348"/>
        <v>83.586939293073385</v>
      </c>
      <c r="G23068" s="49">
        <v>316.41000000000003</v>
      </c>
      <c r="H23068" s="18">
        <v>45524</v>
      </c>
    </row>
    <row r="23069" spans="1:8" hidden="1" x14ac:dyDescent="0.3">
      <c r="A23069" s="6" t="s">
        <v>23</v>
      </c>
      <c r="B23069" s="49">
        <f t="shared" ref="B23069" si="19836">C23069/3.7854</f>
        <v>82.097004279600569</v>
      </c>
      <c r="C23069" s="49">
        <v>310.77</v>
      </c>
      <c r="D23069" s="49">
        <f t="shared" ref="D23069" si="19837">E23069/3.7854</f>
        <v>97.096740106725846</v>
      </c>
      <c r="E23069" s="49">
        <v>367.55</v>
      </c>
      <c r="F23069" s="49">
        <f t="shared" ref="F23069" si="19838">G23069/3.7854</f>
        <v>83.586939293073385</v>
      </c>
      <c r="G23069" s="49">
        <v>316.41000000000003</v>
      </c>
      <c r="H23069" s="18">
        <v>45521</v>
      </c>
    </row>
    <row r="23070" spans="1:8" hidden="1" x14ac:dyDescent="0.3">
      <c r="A23070" s="6" t="s">
        <v>23</v>
      </c>
      <c r="B23070" s="49">
        <f t="shared" si="19330"/>
        <v>83.597506208062555</v>
      </c>
      <c r="C23070" s="49">
        <v>316.45</v>
      </c>
      <c r="D23070" s="49">
        <f t="shared" si="19347"/>
        <v>98.597242035187833</v>
      </c>
      <c r="E23070" s="49">
        <v>373.23</v>
      </c>
      <c r="F23070" s="49">
        <f t="shared" si="19348"/>
        <v>83.586939293073385</v>
      </c>
      <c r="G23070" s="49">
        <v>316.41000000000003</v>
      </c>
      <c r="H23070" s="18">
        <v>45518</v>
      </c>
    </row>
    <row r="23071" spans="1:8" hidden="1" x14ac:dyDescent="0.3">
      <c r="A23071" s="6" t="s">
        <v>23</v>
      </c>
      <c r="B23071" s="49">
        <f t="shared" ref="B23071" si="19839">C23071/3.7854</f>
        <v>84.598721403286305</v>
      </c>
      <c r="C23071" s="49">
        <v>320.24</v>
      </c>
      <c r="D23071" s="49">
        <f t="shared" ref="D23071" si="19840">E23071/3.7854</f>
        <v>99.598457230411569</v>
      </c>
      <c r="E23071" s="49">
        <v>377.02</v>
      </c>
      <c r="F23071" s="49">
        <f t="shared" ref="F23071" si="19841">G23071/3.7854</f>
        <v>84.086226026311621</v>
      </c>
      <c r="G23071" s="49">
        <v>318.3</v>
      </c>
      <c r="H23071" s="18">
        <v>45517</v>
      </c>
    </row>
    <row r="23072" spans="1:8" hidden="1" x14ac:dyDescent="0.3">
      <c r="A23072" s="6" t="s">
        <v>23</v>
      </c>
      <c r="B23072" s="49">
        <f t="shared" si="19330"/>
        <v>83.098219474824319</v>
      </c>
      <c r="C23072" s="49">
        <v>314.56</v>
      </c>
      <c r="D23072" s="49">
        <f t="shared" si="19347"/>
        <v>98.097955301949582</v>
      </c>
      <c r="E23072" s="49">
        <v>371.34</v>
      </c>
      <c r="F23072" s="49">
        <f t="shared" si="19348"/>
        <v>82.585724097849635</v>
      </c>
      <c r="G23072" s="49">
        <v>312.62</v>
      </c>
      <c r="H23072" s="18">
        <v>45513</v>
      </c>
    </row>
    <row r="23073" spans="1:8" hidden="1" x14ac:dyDescent="0.3">
      <c r="A23073" s="6" t="s">
        <v>23</v>
      </c>
      <c r="B23073" s="49">
        <f t="shared" ref="B23073" si="19842">C23073/3.7854</f>
        <v>82.598932741586097</v>
      </c>
      <c r="C23073" s="49">
        <v>312.67</v>
      </c>
      <c r="D23073" s="49">
        <f t="shared" ref="D23073" si="19843">E23073/3.7854</f>
        <v>97.598668568711361</v>
      </c>
      <c r="E23073" s="49">
        <v>369.45</v>
      </c>
      <c r="F23073" s="49">
        <f t="shared" ref="F23073" si="19844">G23073/3.7854</f>
        <v>82.086437364611399</v>
      </c>
      <c r="G23073" s="49">
        <v>310.73</v>
      </c>
      <c r="H23073" s="18">
        <v>45511</v>
      </c>
    </row>
    <row r="23074" spans="1:8" hidden="1" x14ac:dyDescent="0.3">
      <c r="A23074" s="6" t="s">
        <v>23</v>
      </c>
      <c r="B23074" s="49">
        <f t="shared" si="19330"/>
        <v>83.098219474824319</v>
      </c>
      <c r="C23074" s="49">
        <v>314.56</v>
      </c>
      <c r="D23074" s="49">
        <f t="shared" si="19347"/>
        <v>98.097955301949582</v>
      </c>
      <c r="E23074" s="49">
        <v>371.34</v>
      </c>
      <c r="F23074" s="49">
        <f t="shared" si="19348"/>
        <v>82.086437364611399</v>
      </c>
      <c r="G23074" s="49">
        <v>310.73</v>
      </c>
      <c r="H23074" s="18">
        <v>45507</v>
      </c>
    </row>
    <row r="23075" spans="1:8" hidden="1" x14ac:dyDescent="0.3">
      <c r="A23075" s="6" t="s">
        <v>23</v>
      </c>
      <c r="B23075" s="49">
        <f t="shared" ref="B23075" si="19845">C23075/3.7854</f>
        <v>84.096792941300777</v>
      </c>
      <c r="C23075" s="49">
        <v>318.33999999999997</v>
      </c>
      <c r="D23075" s="49">
        <f t="shared" ref="D23075" si="19846">E23075/3.7854</f>
        <v>99.096528768426055</v>
      </c>
      <c r="E23075" s="49">
        <v>375.12</v>
      </c>
      <c r="F23075" s="49">
        <f t="shared" ref="F23075" si="19847">G23075/3.7854</f>
        <v>83.087652559835149</v>
      </c>
      <c r="G23075" s="49">
        <v>314.52</v>
      </c>
      <c r="H23075" s="18">
        <v>45506</v>
      </c>
    </row>
    <row r="23076" spans="1:8" hidden="1" x14ac:dyDescent="0.3">
      <c r="A23076" s="6" t="s">
        <v>23</v>
      </c>
      <c r="B23076" s="49">
        <f t="shared" si="19330"/>
        <v>84.598721403286305</v>
      </c>
      <c r="C23076" s="49">
        <v>320.24</v>
      </c>
      <c r="D23076" s="49">
        <f t="shared" si="19347"/>
        <v>99.598457230411569</v>
      </c>
      <c r="E23076" s="49">
        <v>377.02</v>
      </c>
      <c r="F23076" s="49">
        <f t="shared" si="19348"/>
        <v>83.087652559835149</v>
      </c>
      <c r="G23076" s="49">
        <v>314.52</v>
      </c>
      <c r="H23076" s="18">
        <v>45505</v>
      </c>
    </row>
    <row r="23077" spans="1:8" hidden="1" x14ac:dyDescent="0.3">
      <c r="A23077" s="6" t="s">
        <v>23</v>
      </c>
      <c r="B23077" s="49">
        <f t="shared" ref="B23077" si="19848">C23077/3.7854</f>
        <v>83.597506208062555</v>
      </c>
      <c r="C23077" s="49">
        <v>316.45</v>
      </c>
      <c r="D23077" s="49">
        <f t="shared" ref="D23077" si="19849">E23077/3.7854</f>
        <v>98.597242035187833</v>
      </c>
      <c r="E23077" s="49">
        <v>373.23</v>
      </c>
      <c r="F23077" s="49">
        <f t="shared" ref="F23077" si="19850">G23077/3.7854</f>
        <v>82.086437364611399</v>
      </c>
      <c r="G23077" s="49">
        <v>310.73</v>
      </c>
      <c r="H23077" s="18">
        <v>45504</v>
      </c>
    </row>
    <row r="23078" spans="1:8" hidden="1" x14ac:dyDescent="0.3">
      <c r="A23078" s="6" t="s">
        <v>23</v>
      </c>
      <c r="B23078" s="49">
        <f t="shared" si="19330"/>
        <v>84.598721403286305</v>
      </c>
      <c r="C23078" s="49">
        <v>320.24</v>
      </c>
      <c r="D23078" s="49">
        <f t="shared" si="19347"/>
        <v>99.598457230411569</v>
      </c>
      <c r="E23078" s="49">
        <v>377.02</v>
      </c>
      <c r="F23078" s="49">
        <f t="shared" si="19348"/>
        <v>83.087652559835149</v>
      </c>
      <c r="G23078" s="49">
        <v>314.52</v>
      </c>
      <c r="H23078" s="18">
        <v>45503</v>
      </c>
    </row>
    <row r="23079" spans="1:8" hidden="1" x14ac:dyDescent="0.3">
      <c r="A23079" s="6" t="s">
        <v>23</v>
      </c>
      <c r="B23079" s="49">
        <f t="shared" ref="B23079" si="19851">C23079/3.7854</f>
        <v>85.098008136524541</v>
      </c>
      <c r="C23079" s="49">
        <v>322.13</v>
      </c>
      <c r="D23079" s="49">
        <f t="shared" ref="D23079" si="19852">E23079/3.7854</f>
        <v>100.09774396364982</v>
      </c>
      <c r="E23079" s="49">
        <v>378.91</v>
      </c>
      <c r="F23079" s="49">
        <f t="shared" ref="F23079" si="19853">G23079/3.7854</f>
        <v>83.586939293073385</v>
      </c>
      <c r="G23079" s="49">
        <v>316.41000000000003</v>
      </c>
      <c r="H23079" s="18">
        <v>45500</v>
      </c>
    </row>
    <row r="23080" spans="1:8" hidden="1" x14ac:dyDescent="0.3">
      <c r="A23080" s="6" t="s">
        <v>23</v>
      </c>
      <c r="B23080" s="49">
        <f t="shared" si="19330"/>
        <v>85.597294869762763</v>
      </c>
      <c r="C23080" s="49">
        <v>324.02</v>
      </c>
      <c r="D23080" s="49">
        <f t="shared" si="19347"/>
        <v>100.59703069688804</v>
      </c>
      <c r="E23080" s="49">
        <v>380.8</v>
      </c>
      <c r="F23080" s="49">
        <f t="shared" si="19348"/>
        <v>84.585512759549843</v>
      </c>
      <c r="G23080" s="49">
        <v>320.19</v>
      </c>
      <c r="H23080" s="18">
        <v>45499</v>
      </c>
    </row>
    <row r="23081" spans="1:8" hidden="1" x14ac:dyDescent="0.3">
      <c r="A23081" s="6" t="s">
        <v>23</v>
      </c>
      <c r="B23081" s="49">
        <f t="shared" ref="B23081" si="19854">C23081/3.7854</f>
        <v>85.098008136524541</v>
      </c>
      <c r="C23081" s="49">
        <v>322.13</v>
      </c>
      <c r="D23081" s="49">
        <f t="shared" ref="D23081" si="19855">E23081/3.7854</f>
        <v>100.09774396364982</v>
      </c>
      <c r="E23081" s="49">
        <v>378.91</v>
      </c>
      <c r="F23081" s="49">
        <f t="shared" ref="F23081" si="19856">G23081/3.7854</f>
        <v>84.086226026311621</v>
      </c>
      <c r="G23081" s="49">
        <v>318.3</v>
      </c>
      <c r="H23081" s="18">
        <v>45498</v>
      </c>
    </row>
    <row r="23082" spans="1:8" hidden="1" x14ac:dyDescent="0.3">
      <c r="A23082" s="6" t="s">
        <v>23</v>
      </c>
      <c r="B23082" s="49">
        <f t="shared" si="19330"/>
        <v>84.598721403286305</v>
      </c>
      <c r="C23082" s="49">
        <v>320.24</v>
      </c>
      <c r="D23082" s="49">
        <f t="shared" si="19347"/>
        <v>99.598457230411569</v>
      </c>
      <c r="E23082" s="49">
        <v>377.02</v>
      </c>
      <c r="F23082" s="49">
        <f t="shared" si="19348"/>
        <v>84.086226026311621</v>
      </c>
      <c r="G23082" s="49">
        <v>318.3</v>
      </c>
      <c r="H23082" s="18">
        <v>45497</v>
      </c>
    </row>
    <row r="23083" spans="1:8" hidden="1" x14ac:dyDescent="0.3">
      <c r="A23083" s="6" t="s">
        <v>23</v>
      </c>
      <c r="B23083" s="49">
        <f t="shared" ref="B23083" si="19857">C23083/3.7854</f>
        <v>85.597294869762763</v>
      </c>
      <c r="C23083" s="49">
        <v>324.02</v>
      </c>
      <c r="D23083" s="49">
        <f t="shared" ref="D23083" si="19858">E23083/3.7854</f>
        <v>100.59703069688804</v>
      </c>
      <c r="E23083" s="49">
        <v>380.8</v>
      </c>
      <c r="F23083" s="49">
        <f t="shared" ref="F23083" si="19859">G23083/3.7854</f>
        <v>84.086226026311621</v>
      </c>
      <c r="G23083" s="49">
        <v>318.3</v>
      </c>
      <c r="H23083" s="18">
        <v>45493</v>
      </c>
    </row>
    <row r="23084" spans="1:8" hidden="1" x14ac:dyDescent="0.3">
      <c r="A23084" s="6" t="s">
        <v>23</v>
      </c>
      <c r="B23084" s="49">
        <f t="shared" si="19330"/>
        <v>87.097796798224749</v>
      </c>
      <c r="C23084" s="49">
        <v>329.7</v>
      </c>
      <c r="D23084" s="49">
        <f t="shared" si="19347"/>
        <v>102.09753262535003</v>
      </c>
      <c r="E23084" s="49">
        <v>386.48</v>
      </c>
      <c r="F23084" s="49">
        <f t="shared" si="19348"/>
        <v>85.084799492788079</v>
      </c>
      <c r="G23084" s="49">
        <v>322.08</v>
      </c>
      <c r="H23084" s="18">
        <v>45491</v>
      </c>
    </row>
    <row r="23085" spans="1:8" hidden="1" x14ac:dyDescent="0.3">
      <c r="A23085" s="6" t="s">
        <v>23</v>
      </c>
      <c r="B23085" s="49">
        <f t="shared" ref="B23085" si="19860">C23085/3.7854</f>
        <v>86.598510064986527</v>
      </c>
      <c r="C23085" s="49">
        <v>327.81</v>
      </c>
      <c r="D23085" s="49">
        <f t="shared" ref="D23085" si="19861">E23085/3.7854</f>
        <v>101.59824589211179</v>
      </c>
      <c r="E23085" s="49">
        <v>384.59</v>
      </c>
      <c r="F23085" s="49">
        <f t="shared" ref="F23085" si="19862">G23085/3.7854</f>
        <v>85.084799492788079</v>
      </c>
      <c r="G23085" s="49">
        <v>322.08</v>
      </c>
      <c r="H23085" s="18">
        <v>45490</v>
      </c>
    </row>
    <row r="23086" spans="1:8" hidden="1" x14ac:dyDescent="0.3">
      <c r="A23086" s="6" t="s">
        <v>23</v>
      </c>
      <c r="B23086" s="49">
        <f t="shared" si="19330"/>
        <v>86.598510064986527</v>
      </c>
      <c r="C23086" s="49">
        <v>327.81</v>
      </c>
      <c r="D23086" s="49">
        <f t="shared" si="19347"/>
        <v>101.59824589211179</v>
      </c>
      <c r="E23086" s="49">
        <v>384.59</v>
      </c>
      <c r="F23086" s="49">
        <f t="shared" si="19348"/>
        <v>86.086014688011829</v>
      </c>
      <c r="G23086" s="49">
        <v>325.87</v>
      </c>
      <c r="H23086" s="18">
        <v>45489</v>
      </c>
    </row>
    <row r="23087" spans="1:8" hidden="1" x14ac:dyDescent="0.3">
      <c r="A23087" s="6" t="s">
        <v>23</v>
      </c>
      <c r="B23087" s="49">
        <f t="shared" ref="B23087" si="19863">C23087/3.7854</f>
        <v>87.097796798224749</v>
      </c>
      <c r="C23087" s="49">
        <v>329.7</v>
      </c>
      <c r="D23087" s="49">
        <f t="shared" ref="D23087" si="19864">E23087/3.7854</f>
        <v>102.09753262535003</v>
      </c>
      <c r="E23087" s="49">
        <v>386.48</v>
      </c>
      <c r="F23087" s="49">
        <f t="shared" ref="F23087" si="19865">G23087/3.7854</f>
        <v>86.086014688011829</v>
      </c>
      <c r="G23087" s="49">
        <v>325.87</v>
      </c>
      <c r="H23087" s="18">
        <v>45484</v>
      </c>
    </row>
    <row r="23088" spans="1:8" hidden="1" x14ac:dyDescent="0.3">
      <c r="A23088" s="6" t="s">
        <v>23</v>
      </c>
      <c r="B23088" s="49">
        <f t="shared" si="19330"/>
        <v>88.099011993448514</v>
      </c>
      <c r="C23088" s="49">
        <v>333.49</v>
      </c>
      <c r="D23088" s="49">
        <f t="shared" si="19347"/>
        <v>103.09874782057378</v>
      </c>
      <c r="E23088" s="49">
        <v>390.27</v>
      </c>
      <c r="F23088" s="49">
        <f t="shared" si="19348"/>
        <v>86.086014688011829</v>
      </c>
      <c r="G23088" s="49">
        <v>325.87</v>
      </c>
      <c r="H23088" s="18">
        <v>45483</v>
      </c>
    </row>
    <row r="23089" spans="1:8" hidden="1" x14ac:dyDescent="0.3">
      <c r="A23089" s="6" t="s">
        <v>23</v>
      </c>
      <c r="B23089" s="49">
        <f t="shared" ref="B23089" si="19866">C23089/3.7854</f>
        <v>88.099011993448514</v>
      </c>
      <c r="C23089" s="49">
        <v>333.49</v>
      </c>
      <c r="D23089" s="49">
        <f t="shared" ref="D23089" si="19867">E23089/3.7854</f>
        <v>103.09874782057378</v>
      </c>
      <c r="E23089" s="49">
        <v>390.27</v>
      </c>
      <c r="F23089" s="49">
        <f t="shared" ref="F23089" si="19868">G23089/3.7854</f>
        <v>87.087229883235594</v>
      </c>
      <c r="G23089" s="49">
        <v>329.66</v>
      </c>
      <c r="H23089" s="18">
        <v>45479</v>
      </c>
    </row>
    <row r="23090" spans="1:8" hidden="1" x14ac:dyDescent="0.3">
      <c r="A23090" s="6" t="s">
        <v>23</v>
      </c>
      <c r="B23090" s="49">
        <f t="shared" si="19330"/>
        <v>89.100227188672264</v>
      </c>
      <c r="C23090" s="49">
        <v>337.28</v>
      </c>
      <c r="D23090" s="49">
        <f t="shared" si="19347"/>
        <v>104.09996301579754</v>
      </c>
      <c r="E23090" s="49">
        <v>394.06</v>
      </c>
      <c r="F23090" s="49">
        <f t="shared" si="19348"/>
        <v>87.586516616473816</v>
      </c>
      <c r="G23090" s="49">
        <v>331.55</v>
      </c>
      <c r="H23090" s="18">
        <v>45476</v>
      </c>
    </row>
    <row r="23091" spans="1:8" hidden="1" x14ac:dyDescent="0.3">
      <c r="A23091" s="6" t="s">
        <v>23</v>
      </c>
      <c r="B23091" s="49">
        <f t="shared" ref="B23091" si="19869">C23091/3.7854</f>
        <v>88.600940455434028</v>
      </c>
      <c r="C23091" s="49">
        <v>335.39</v>
      </c>
      <c r="D23091" s="49">
        <f t="shared" ref="D23091" si="19870">E23091/3.7854</f>
        <v>103.60067628255931</v>
      </c>
      <c r="E23091" s="49">
        <v>392.17</v>
      </c>
      <c r="F23091" s="49">
        <f t="shared" ref="F23091" si="19871">G23091/3.7854</f>
        <v>87.087229883235594</v>
      </c>
      <c r="G23091" s="49">
        <v>329.66</v>
      </c>
      <c r="H23091" s="18">
        <v>45475</v>
      </c>
    </row>
    <row r="23092" spans="1:8" hidden="1" x14ac:dyDescent="0.3">
      <c r="A23092" s="6" t="s">
        <v>23</v>
      </c>
      <c r="B23092" s="49">
        <f t="shared" si="19330"/>
        <v>87.599725260210292</v>
      </c>
      <c r="C23092" s="49">
        <v>331.6</v>
      </c>
      <c r="D23092" s="49">
        <f t="shared" si="19347"/>
        <v>102.59946108733556</v>
      </c>
      <c r="E23092" s="49">
        <v>388.38</v>
      </c>
      <c r="F23092" s="49">
        <f t="shared" si="19348"/>
        <v>86.086014688011829</v>
      </c>
      <c r="G23092" s="49">
        <v>325.87</v>
      </c>
      <c r="H23092" s="18">
        <v>45471</v>
      </c>
    </row>
    <row r="23093" spans="1:8" hidden="1" x14ac:dyDescent="0.3">
      <c r="A23093" s="6" t="s">
        <v>23</v>
      </c>
      <c r="B23093" s="49">
        <f t="shared" ref="B23093" si="19872">C23093/3.7854</f>
        <v>87.599725260210292</v>
      </c>
      <c r="C23093" s="49">
        <v>331.6</v>
      </c>
      <c r="D23093" s="49">
        <f t="shared" ref="D23093" si="19873">E23093/3.7854</f>
        <v>102.59946108733556</v>
      </c>
      <c r="E23093" s="49">
        <v>388.38</v>
      </c>
      <c r="F23093" s="49">
        <f t="shared" ref="F23093" si="19874">G23093/3.7854</f>
        <v>85.586727954773608</v>
      </c>
      <c r="G23093" s="49">
        <v>323.98</v>
      </c>
      <c r="H23093" s="18">
        <v>45470</v>
      </c>
    </row>
    <row r="23094" spans="1:8" hidden="1" x14ac:dyDescent="0.3">
      <c r="A23094" s="6" t="s">
        <v>23</v>
      </c>
      <c r="B23094" s="49">
        <f t="shared" si="19330"/>
        <v>87.100438526972042</v>
      </c>
      <c r="C23094" s="49">
        <v>329.71</v>
      </c>
      <c r="D23094" s="49">
        <f t="shared" si="19347"/>
        <v>102.10017435409732</v>
      </c>
      <c r="E23094" s="49">
        <v>386.49</v>
      </c>
      <c r="F23094" s="49">
        <f t="shared" si="19348"/>
        <v>85.087441221535357</v>
      </c>
      <c r="G23094" s="49">
        <v>322.08999999999997</v>
      </c>
      <c r="H23094" s="18">
        <v>45462</v>
      </c>
    </row>
    <row r="23095" spans="1:8" hidden="1" x14ac:dyDescent="0.3">
      <c r="A23095" s="6" t="s">
        <v>23</v>
      </c>
      <c r="B23095" s="49">
        <f t="shared" ref="B23095" si="19875">C23095/3.7854</f>
        <v>85.599936598510055</v>
      </c>
      <c r="C23095" s="49">
        <v>324.02999999999997</v>
      </c>
      <c r="D23095" s="49">
        <f t="shared" ref="D23095" si="19876">E23095/3.7854</f>
        <v>100.59967242563533</v>
      </c>
      <c r="E23095" s="49">
        <v>380.81</v>
      </c>
      <c r="F23095" s="49">
        <f t="shared" ref="F23095" si="19877">G23095/3.7854</f>
        <v>84.086226026311621</v>
      </c>
      <c r="G23095" s="49">
        <v>318.3</v>
      </c>
      <c r="H23095" s="18">
        <v>45461</v>
      </c>
    </row>
    <row r="23096" spans="1:8" hidden="1" x14ac:dyDescent="0.3">
      <c r="A23096" s="6" t="s">
        <v>23</v>
      </c>
      <c r="B23096" s="49">
        <f t="shared" si="19330"/>
        <v>85.100649865271834</v>
      </c>
      <c r="C23096" s="49">
        <v>322.14</v>
      </c>
      <c r="D23096" s="49">
        <f t="shared" si="19347"/>
        <v>100.10038569239711</v>
      </c>
      <c r="E23096" s="49">
        <v>378.92</v>
      </c>
      <c r="F23096" s="49">
        <f t="shared" si="19348"/>
        <v>83.085010831087857</v>
      </c>
      <c r="G23096" s="49">
        <v>314.51</v>
      </c>
      <c r="H23096" s="18">
        <v>45454</v>
      </c>
    </row>
    <row r="23097" spans="1:8" hidden="1" x14ac:dyDescent="0.3">
      <c r="A23097" s="6" t="s">
        <v>23</v>
      </c>
      <c r="B23097" s="49">
        <f t="shared" ref="B23097" si="19878">C23097/3.7854</f>
        <v>85.100649865271834</v>
      </c>
      <c r="C23097" s="49">
        <v>322.14</v>
      </c>
      <c r="D23097" s="49">
        <f t="shared" ref="D23097" si="19879">E23097/3.7854</f>
        <v>100.10038569239711</v>
      </c>
      <c r="E23097" s="49">
        <v>378.92</v>
      </c>
      <c r="F23097" s="49">
        <f t="shared" ref="F23097" si="19880">G23097/3.7854</f>
        <v>82.585724097849635</v>
      </c>
      <c r="G23097" s="49">
        <v>312.62</v>
      </c>
      <c r="H23097" s="18">
        <v>45447</v>
      </c>
    </row>
    <row r="23098" spans="1:8" hidden="1" x14ac:dyDescent="0.3">
      <c r="A23098" s="6" t="s">
        <v>23</v>
      </c>
      <c r="B23098" s="49">
        <f t="shared" si="19330"/>
        <v>86.101865060495584</v>
      </c>
      <c r="C23098" s="49">
        <v>325.93</v>
      </c>
      <c r="D23098" s="49">
        <f t="shared" si="19347"/>
        <v>101.10160088762085</v>
      </c>
      <c r="E23098" s="49">
        <v>382.71</v>
      </c>
      <c r="F23098" s="49">
        <f t="shared" si="19348"/>
        <v>83.586939293073385</v>
      </c>
      <c r="G23098" s="49">
        <v>316.41000000000003</v>
      </c>
      <c r="H23098" s="18">
        <v>45443</v>
      </c>
    </row>
    <row r="23099" spans="1:8" hidden="1" x14ac:dyDescent="0.3">
      <c r="A23099" s="6" t="s">
        <v>23</v>
      </c>
      <c r="B23099" s="49">
        <f t="shared" ref="B23099" si="19881">C23099/3.7854</f>
        <v>87.103080255719348</v>
      </c>
      <c r="C23099" s="49">
        <v>329.72</v>
      </c>
      <c r="D23099" s="49">
        <f t="shared" ref="D23099" si="19882">E23099/3.7854</f>
        <v>102.10281608284461</v>
      </c>
      <c r="E23099" s="49">
        <v>386.5</v>
      </c>
      <c r="F23099" s="49">
        <f t="shared" ref="F23099" si="19883">G23099/3.7854</f>
        <v>84.588154488297135</v>
      </c>
      <c r="G23099" s="49">
        <v>320.2</v>
      </c>
      <c r="H23099" s="18">
        <v>45437</v>
      </c>
    </row>
    <row r="23100" spans="1:8" hidden="1" x14ac:dyDescent="0.3">
      <c r="A23100" s="6" t="s">
        <v>23</v>
      </c>
      <c r="B23100" s="49">
        <f t="shared" si="19330"/>
        <v>87.103080255719348</v>
      </c>
      <c r="C23100" s="49">
        <v>329.72</v>
      </c>
      <c r="D23100" s="49">
        <f t="shared" si="19347"/>
        <v>102.10281608284461</v>
      </c>
      <c r="E23100" s="49">
        <v>386.5</v>
      </c>
      <c r="F23100" s="49">
        <f t="shared" si="19348"/>
        <v>84.088867755058914</v>
      </c>
      <c r="G23100" s="49">
        <v>318.31</v>
      </c>
      <c r="H23100" s="18">
        <v>45436</v>
      </c>
    </row>
    <row r="23101" spans="1:8" hidden="1" x14ac:dyDescent="0.3">
      <c r="A23101" s="6" t="s">
        <v>23</v>
      </c>
      <c r="B23101" s="49">
        <f t="shared" ref="B23101" si="19884">C23101/3.7854</f>
        <v>87.103080255719348</v>
      </c>
      <c r="C23101" s="49">
        <v>329.72</v>
      </c>
      <c r="D23101" s="49">
        <f t="shared" ref="D23101" si="19885">E23101/3.7854</f>
        <v>102.10281608284461</v>
      </c>
      <c r="E23101" s="49">
        <v>386.5</v>
      </c>
      <c r="F23101" s="49">
        <f t="shared" ref="F23101" si="19886">G23101/3.7854</f>
        <v>84.588154488297135</v>
      </c>
      <c r="G23101" s="49">
        <v>320.2</v>
      </c>
      <c r="H23101" s="18">
        <v>45435</v>
      </c>
    </row>
    <row r="23102" spans="1:8" hidden="1" x14ac:dyDescent="0.3">
      <c r="A23102" s="6" t="s">
        <v>23</v>
      </c>
      <c r="B23102" s="49">
        <f t="shared" si="19330"/>
        <v>87.60236698895757</v>
      </c>
      <c r="C23102" s="49">
        <v>331.61</v>
      </c>
      <c r="D23102" s="49">
        <f t="shared" si="19347"/>
        <v>102.60210281608283</v>
      </c>
      <c r="E23102" s="49">
        <v>388.39</v>
      </c>
      <c r="F23102" s="49">
        <f t="shared" si="19348"/>
        <v>84.588154488297135</v>
      </c>
      <c r="G23102" s="49">
        <v>320.2</v>
      </c>
      <c r="H23102" s="18">
        <v>45434</v>
      </c>
    </row>
    <row r="23103" spans="1:8" hidden="1" x14ac:dyDescent="0.3">
      <c r="A23103" s="6" t="s">
        <v>23</v>
      </c>
      <c r="B23103" s="49">
        <f t="shared" ref="B23103" si="19887">C23103/3.7854</f>
        <v>88.60358218418132</v>
      </c>
      <c r="C23103" s="49">
        <v>335.4</v>
      </c>
      <c r="D23103" s="49">
        <f t="shared" ref="D23103" si="19888">E23103/3.7854</f>
        <v>103.6033180113066</v>
      </c>
      <c r="E23103" s="49">
        <v>392.18</v>
      </c>
      <c r="F23103" s="49">
        <f t="shared" ref="F23103" si="19889">G23103/3.7854</f>
        <v>85.5893696835209</v>
      </c>
      <c r="G23103" s="49">
        <v>323.99</v>
      </c>
      <c r="H23103" s="18">
        <v>45429</v>
      </c>
    </row>
    <row r="23104" spans="1:8" hidden="1" x14ac:dyDescent="0.3">
      <c r="A23104" s="6" t="s">
        <v>23</v>
      </c>
      <c r="B23104" s="49">
        <f t="shared" si="19330"/>
        <v>87.60236698895757</v>
      </c>
      <c r="C23104" s="49">
        <v>331.61</v>
      </c>
      <c r="D23104" s="49">
        <f t="shared" si="19347"/>
        <v>102.60210281608283</v>
      </c>
      <c r="E23104" s="49">
        <v>388.39</v>
      </c>
      <c r="F23104" s="49">
        <f t="shared" si="19348"/>
        <v>85.090082950282664</v>
      </c>
      <c r="G23104" s="49">
        <v>322.10000000000002</v>
      </c>
      <c r="H23104" s="18">
        <v>45428</v>
      </c>
    </row>
    <row r="23105" spans="1:8" hidden="1" x14ac:dyDescent="0.3">
      <c r="A23105" s="6" t="s">
        <v>23</v>
      </c>
      <c r="B23105" s="49">
        <f t="shared" ref="B23105" si="19890">C23105/3.7854</f>
        <v>86.60115179373382</v>
      </c>
      <c r="C23105" s="49">
        <v>327.82</v>
      </c>
      <c r="D23105" s="49">
        <f t="shared" ref="D23105" si="19891">E23105/3.7854</f>
        <v>101.6008876208591</v>
      </c>
      <c r="E23105" s="49">
        <v>384.6</v>
      </c>
      <c r="F23105" s="49">
        <f t="shared" ref="F23105" si="19892">G23105/3.7854</f>
        <v>85.090082950282664</v>
      </c>
      <c r="G23105" s="49">
        <v>322.10000000000002</v>
      </c>
      <c r="H23105" s="18">
        <v>45427</v>
      </c>
    </row>
    <row r="23106" spans="1:8" hidden="1" x14ac:dyDescent="0.3">
      <c r="A23106" s="6" t="s">
        <v>23</v>
      </c>
      <c r="B23106" s="49">
        <f t="shared" si="19330"/>
        <v>87.60236698895757</v>
      </c>
      <c r="C23106" s="49">
        <v>331.61</v>
      </c>
      <c r="D23106" s="49">
        <f t="shared" si="19347"/>
        <v>102.59946108733556</v>
      </c>
      <c r="E23106" s="49">
        <v>388.38</v>
      </c>
      <c r="F23106" s="49">
        <f t="shared" si="19348"/>
        <v>85.5893696835209</v>
      </c>
      <c r="G23106" s="49">
        <v>323.99</v>
      </c>
      <c r="H23106" s="18">
        <v>45423</v>
      </c>
    </row>
    <row r="23107" spans="1:8" hidden="1" x14ac:dyDescent="0.3">
      <c r="A23107" s="6" t="s">
        <v>23</v>
      </c>
      <c r="B23107" s="49">
        <f t="shared" ref="B23107" si="19893">C23107/3.7854</f>
        <v>88.600940455434028</v>
      </c>
      <c r="C23107" s="49">
        <v>335.39</v>
      </c>
      <c r="D23107" s="49">
        <f t="shared" ref="D23107" si="19894">E23107/3.7854</f>
        <v>103.60067628255931</v>
      </c>
      <c r="E23107" s="49">
        <v>392.17</v>
      </c>
      <c r="F23107" s="49">
        <f t="shared" ref="F23107" si="19895">G23107/3.7854</f>
        <v>86.590584878744636</v>
      </c>
      <c r="G23107" s="49">
        <v>327.78</v>
      </c>
      <c r="H23107" s="18">
        <v>45420</v>
      </c>
    </row>
    <row r="23108" spans="1:8" hidden="1" x14ac:dyDescent="0.3">
      <c r="A23108" s="6" t="s">
        <v>23</v>
      </c>
      <c r="B23108" s="49">
        <f t="shared" si="19330"/>
        <v>89.602155650657792</v>
      </c>
      <c r="C23108" s="49">
        <v>339.18</v>
      </c>
      <c r="D23108" s="49">
        <f t="shared" si="19347"/>
        <v>104.59924974903576</v>
      </c>
      <c r="E23108" s="49">
        <v>395.95</v>
      </c>
      <c r="F23108" s="49">
        <f t="shared" si="19348"/>
        <v>86.590584878744636</v>
      </c>
      <c r="G23108" s="49">
        <v>327.78</v>
      </c>
      <c r="H23108" s="18">
        <v>45415</v>
      </c>
    </row>
    <row r="23109" spans="1:8" hidden="1" x14ac:dyDescent="0.3">
      <c r="A23109" s="6" t="s">
        <v>23</v>
      </c>
      <c r="B23109" s="49">
        <f t="shared" ref="B23109" si="19896">C23109/3.7854</f>
        <v>90.101442383896014</v>
      </c>
      <c r="C23109" s="49">
        <v>341.07</v>
      </c>
      <c r="D23109" s="49">
        <f t="shared" ref="D23109" si="19897">E23109/3.7854</f>
        <v>105.60046494425953</v>
      </c>
      <c r="E23109" s="49">
        <v>399.74</v>
      </c>
      <c r="F23109" s="49">
        <f t="shared" ref="F23109" si="19898">G23109/3.7854</f>
        <v>87.589158345221108</v>
      </c>
      <c r="G23109" s="49">
        <v>331.56</v>
      </c>
      <c r="H23109" s="18">
        <v>45414</v>
      </c>
    </row>
    <row r="23110" spans="1:8" hidden="1" x14ac:dyDescent="0.3">
      <c r="A23110" s="6" t="s">
        <v>23</v>
      </c>
      <c r="B23110" s="49">
        <f t="shared" si="19330"/>
        <v>91.100015850372486</v>
      </c>
      <c r="C23110" s="49">
        <v>344.85</v>
      </c>
      <c r="D23110" s="49">
        <f t="shared" si="19347"/>
        <v>106.59903841073597</v>
      </c>
      <c r="E23110" s="49">
        <v>403.52</v>
      </c>
      <c r="F23110" s="49">
        <f t="shared" si="19348"/>
        <v>87.589158345221108</v>
      </c>
      <c r="G23110" s="49">
        <v>331.56</v>
      </c>
      <c r="H23110" s="18">
        <v>45413</v>
      </c>
    </row>
    <row r="23111" spans="1:8" hidden="1" x14ac:dyDescent="0.3">
      <c r="A23111" s="6" t="s">
        <v>23</v>
      </c>
      <c r="B23111" s="49">
        <f t="shared" ref="B23111" si="19899">C23111/3.7854</f>
        <v>92.101231045596236</v>
      </c>
      <c r="C23111" s="49">
        <v>348.64</v>
      </c>
      <c r="D23111" s="49">
        <f t="shared" ref="D23111" si="19900">E23111/3.7854</f>
        <v>107.60025360595974</v>
      </c>
      <c r="E23111" s="49">
        <v>407.31</v>
      </c>
      <c r="F23111" s="49">
        <f t="shared" ref="F23111" si="19901">G23111/3.7854</f>
        <v>88.590373540444872</v>
      </c>
      <c r="G23111" s="49">
        <v>335.35</v>
      </c>
      <c r="H23111" s="18">
        <v>45409</v>
      </c>
    </row>
    <row r="23112" spans="1:8" hidden="1" x14ac:dyDescent="0.3">
      <c r="A23112" s="6" t="s">
        <v>23</v>
      </c>
      <c r="B23112" s="49">
        <f t="shared" si="19330"/>
        <v>91.601944312358</v>
      </c>
      <c r="C23112" s="49">
        <v>346.75</v>
      </c>
      <c r="D23112" s="49">
        <f t="shared" si="19347"/>
        <v>107.10096687272151</v>
      </c>
      <c r="E23112" s="49">
        <v>405.42</v>
      </c>
      <c r="F23112" s="49">
        <f t="shared" si="19348"/>
        <v>88.590373540444872</v>
      </c>
      <c r="G23112" s="49">
        <v>335.35</v>
      </c>
      <c r="H23112" s="18">
        <v>45407</v>
      </c>
    </row>
    <row r="23113" spans="1:8" hidden="1" x14ac:dyDescent="0.3">
      <c r="A23113" s="6" t="s">
        <v>23</v>
      </c>
      <c r="B23113" s="49">
        <f t="shared" ref="B23113" si="19902">C23113/3.7854</f>
        <v>91.601944312358</v>
      </c>
      <c r="C23113" s="49">
        <v>346.75</v>
      </c>
      <c r="D23113" s="49">
        <f t="shared" ref="D23113" si="19903">E23113/3.7854</f>
        <v>107.10096687272151</v>
      </c>
      <c r="E23113" s="49">
        <v>405.42</v>
      </c>
      <c r="F23113" s="49">
        <f t="shared" ref="F23113" si="19904">G23113/3.7854</f>
        <v>89.089660273683094</v>
      </c>
      <c r="G23113" s="49">
        <v>337.24</v>
      </c>
      <c r="H23113" s="50">
        <v>45406</v>
      </c>
    </row>
    <row r="23114" spans="1:8" hidden="1" x14ac:dyDescent="0.3">
      <c r="A23114" s="6" t="s">
        <v>23</v>
      </c>
      <c r="B23114" s="49">
        <f t="shared" si="19330"/>
        <v>90.60072911713425</v>
      </c>
      <c r="C23114" s="49">
        <v>342.96</v>
      </c>
      <c r="D23114" s="49">
        <f t="shared" si="19347"/>
        <v>106.60168013948326</v>
      </c>
      <c r="E23114" s="49">
        <v>403.53</v>
      </c>
      <c r="F23114" s="49">
        <f t="shared" si="19348"/>
        <v>88.590373540444872</v>
      </c>
      <c r="G23114" s="49">
        <v>335.35</v>
      </c>
      <c r="H23114" s="50">
        <v>45401</v>
      </c>
    </row>
    <row r="23115" spans="1:8" hidden="1" x14ac:dyDescent="0.3">
      <c r="A23115" s="6" t="s">
        <v>23</v>
      </c>
      <c r="B23115" s="49">
        <f t="shared" ref="B23115" si="19905">C23115/3.7854</f>
        <v>91.100015850372486</v>
      </c>
      <c r="C23115" s="49">
        <v>344.85</v>
      </c>
      <c r="D23115" s="49">
        <f t="shared" ref="D23115" si="19906">E23115/3.7854</f>
        <v>107.10096687272151</v>
      </c>
      <c r="E23115" s="49">
        <v>405.42</v>
      </c>
      <c r="F23115" s="49">
        <f t="shared" ref="F23115" si="19907">G23115/3.7854</f>
        <v>89.591588735668623</v>
      </c>
      <c r="G23115" s="49">
        <v>339.14</v>
      </c>
      <c r="H23115" s="50">
        <v>45400</v>
      </c>
    </row>
    <row r="23116" spans="1:8" hidden="1" x14ac:dyDescent="0.3">
      <c r="A23116" s="6" t="s">
        <v>23</v>
      </c>
      <c r="B23116" s="49">
        <f t="shared" si="19330"/>
        <v>92.101231045596236</v>
      </c>
      <c r="C23116" s="49">
        <v>348.64</v>
      </c>
      <c r="D23116" s="49">
        <f t="shared" si="19347"/>
        <v>108.10218206794525</v>
      </c>
      <c r="E23116" s="49">
        <v>409.21</v>
      </c>
      <c r="F23116" s="49">
        <f t="shared" si="19348"/>
        <v>90.592803930892373</v>
      </c>
      <c r="G23116" s="49">
        <v>342.93</v>
      </c>
      <c r="H23116" s="50">
        <v>45399</v>
      </c>
    </row>
    <row r="23117" spans="1:8" hidden="1" x14ac:dyDescent="0.3">
      <c r="A23117" s="6" t="s">
        <v>23</v>
      </c>
      <c r="B23117" s="49">
        <f t="shared" ref="B23117" si="19908">C23117/3.7854</f>
        <v>91.601944312358</v>
      </c>
      <c r="C23117" s="49">
        <v>346.75</v>
      </c>
      <c r="D23117" s="49">
        <f t="shared" ref="D23117" si="19909">E23117/3.7854</f>
        <v>107.60289533470703</v>
      </c>
      <c r="E23117" s="49">
        <v>407.32</v>
      </c>
      <c r="F23117" s="49">
        <f t="shared" ref="F23117" si="19910">G23117/3.7854</f>
        <v>90.592803930892373</v>
      </c>
      <c r="G23117" s="49">
        <v>342.93</v>
      </c>
      <c r="H23117" s="50">
        <v>45398</v>
      </c>
    </row>
    <row r="23118" spans="1:8" hidden="1" x14ac:dyDescent="0.3">
      <c r="A23118" s="6" t="s">
        <v>23</v>
      </c>
      <c r="B23118" s="49">
        <f t="shared" si="19330"/>
        <v>91.102657579119779</v>
      </c>
      <c r="C23118" s="49">
        <v>344.86</v>
      </c>
      <c r="D23118" s="49">
        <f t="shared" si="19347"/>
        <v>107.10360860146881</v>
      </c>
      <c r="E23118" s="49">
        <v>405.43</v>
      </c>
      <c r="F23118" s="49">
        <f t="shared" si="19348"/>
        <v>90.460717493527767</v>
      </c>
      <c r="G23118" s="49">
        <v>342.43</v>
      </c>
      <c r="H23118" s="50">
        <v>45394</v>
      </c>
    </row>
    <row r="23119" spans="1:8" hidden="1" x14ac:dyDescent="0.3">
      <c r="A23119" s="6" t="s">
        <v>23</v>
      </c>
      <c r="B23119" s="49">
        <f t="shared" ref="B23119" si="19911">C23119/3.7854</f>
        <v>91.102657579119779</v>
      </c>
      <c r="C23119" s="49">
        <v>344.86</v>
      </c>
      <c r="D23119" s="49">
        <f t="shared" ref="D23119" si="19912">E23119/3.7854</f>
        <v>107.10360860146881</v>
      </c>
      <c r="E23119" s="49">
        <v>405.43</v>
      </c>
      <c r="F23119" s="49">
        <f t="shared" ref="F23119" si="19913">G23119/3.7854</f>
        <v>91.594019126116137</v>
      </c>
      <c r="G23119" s="49">
        <v>346.72</v>
      </c>
      <c r="H23119" s="50">
        <v>45393</v>
      </c>
    </row>
    <row r="23120" spans="1:8" hidden="1" x14ac:dyDescent="0.3">
      <c r="A23120" s="6" t="s">
        <v>23</v>
      </c>
      <c r="B23120" s="49">
        <f t="shared" si="19330"/>
        <v>91.102657579119779</v>
      </c>
      <c r="C23120" s="49">
        <v>344.86</v>
      </c>
      <c r="D23120" s="49">
        <f t="shared" si="19347"/>
        <v>106.60168013948326</v>
      </c>
      <c r="E23120" s="49">
        <v>403.53</v>
      </c>
      <c r="F23120" s="49">
        <f t="shared" si="19348"/>
        <v>91.594019126116137</v>
      </c>
      <c r="G23120" s="49">
        <v>346.72</v>
      </c>
      <c r="H23120" s="50">
        <v>45388</v>
      </c>
    </row>
    <row r="23121" spans="1:8" hidden="1" x14ac:dyDescent="0.3">
      <c r="A23121" s="6" t="s">
        <v>23</v>
      </c>
      <c r="B23121" s="49">
        <f t="shared" ref="B23121" si="19914">C23121/3.7854</f>
        <v>91.102657579119779</v>
      </c>
      <c r="C23121" s="49">
        <v>344.86</v>
      </c>
      <c r="D23121" s="49">
        <f t="shared" ref="D23121" si="19915">E23121/3.7854</f>
        <v>106.10239340624504</v>
      </c>
      <c r="E23121" s="49">
        <v>401.64</v>
      </c>
      <c r="F23121" s="49">
        <f t="shared" ref="F23121" si="19916">G23121/3.7854</f>
        <v>91.594019126116137</v>
      </c>
      <c r="G23121" s="49">
        <v>346.72</v>
      </c>
      <c r="H23121" s="50">
        <v>45385</v>
      </c>
    </row>
    <row r="23122" spans="1:8" hidden="1" x14ac:dyDescent="0.3">
      <c r="A23122" s="6" t="s">
        <v>23</v>
      </c>
      <c r="B23122" s="49">
        <f t="shared" si="19330"/>
        <v>90.603370845881557</v>
      </c>
      <c r="C23122" s="49">
        <v>342.97</v>
      </c>
      <c r="D23122" s="49">
        <f t="shared" si="19347"/>
        <v>105.60310667300681</v>
      </c>
      <c r="E23122" s="49">
        <v>399.75</v>
      </c>
      <c r="F23122" s="49">
        <f t="shared" si="19348"/>
        <v>91.594019126116137</v>
      </c>
      <c r="G23122" s="49">
        <v>346.72</v>
      </c>
      <c r="H23122" s="50">
        <v>45380</v>
      </c>
    </row>
    <row r="23123" spans="1:8" hidden="1" x14ac:dyDescent="0.3">
      <c r="A23123" s="6" t="s">
        <v>23</v>
      </c>
      <c r="B23123" s="49">
        <f t="shared" ref="B23123" si="19917">C23123/3.7854</f>
        <v>89.602155650657792</v>
      </c>
      <c r="C23123" s="49">
        <v>339.18</v>
      </c>
      <c r="D23123" s="49">
        <f t="shared" ref="D23123" si="19918">E23123/3.7854</f>
        <v>104.60189147778306</v>
      </c>
      <c r="E23123" s="49">
        <v>395.96</v>
      </c>
      <c r="F23123" s="49">
        <f t="shared" ref="F23123" si="19919">G23123/3.7854</f>
        <v>91.594019126116137</v>
      </c>
      <c r="G23123" s="49">
        <v>346.72</v>
      </c>
      <c r="H23123" s="50">
        <v>45372</v>
      </c>
    </row>
    <row r="23124" spans="1:8" hidden="1" x14ac:dyDescent="0.3">
      <c r="A23124" s="51" t="s">
        <v>23</v>
      </c>
      <c r="B23124" s="49">
        <f t="shared" si="19330"/>
        <v>90.603370845881557</v>
      </c>
      <c r="C23124" s="49">
        <v>342.97</v>
      </c>
      <c r="D23124" s="49">
        <f t="shared" si="19347"/>
        <v>105.60310667300681</v>
      </c>
      <c r="E23124" s="49">
        <v>399.75</v>
      </c>
      <c r="F23124" s="49">
        <f t="shared" si="19348"/>
        <v>92.595234321339873</v>
      </c>
      <c r="G23124" s="49">
        <v>350.51</v>
      </c>
      <c r="H23124" s="50">
        <v>45372</v>
      </c>
    </row>
    <row r="23125" spans="1:8" hidden="1" x14ac:dyDescent="0.3">
      <c r="A23125" s="51" t="s">
        <v>23</v>
      </c>
      <c r="B23125" s="49">
        <f t="shared" ref="B23125" si="19920">C23125/3.7854</f>
        <v>90.603370845881557</v>
      </c>
      <c r="C23125" s="49">
        <v>342.97</v>
      </c>
      <c r="D23125" s="49">
        <f t="shared" ref="D23125" si="19921">E23125/3.7854</f>
        <v>105.60310667300681</v>
      </c>
      <c r="E23125" s="49">
        <v>399.75</v>
      </c>
      <c r="F23125" s="49">
        <f t="shared" ref="F23125" si="19922">G23125/3.7854</f>
        <v>93.094521054578109</v>
      </c>
      <c r="G23125" s="49">
        <v>352.4</v>
      </c>
      <c r="H23125" s="50">
        <v>45370</v>
      </c>
    </row>
    <row r="23126" spans="1:8" hidden="1" x14ac:dyDescent="0.3">
      <c r="A23126" s="51" t="s">
        <v>23</v>
      </c>
      <c r="B23126" s="49">
        <f t="shared" si="19330"/>
        <v>89.604797379405085</v>
      </c>
      <c r="C23126" s="49">
        <v>339.19</v>
      </c>
      <c r="D23126" s="49">
        <f t="shared" si="19347"/>
        <v>104.60453320653036</v>
      </c>
      <c r="E23126" s="49">
        <v>395.97</v>
      </c>
      <c r="F23126" s="49">
        <f t="shared" si="19348"/>
        <v>93.094521054578109</v>
      </c>
      <c r="G23126" s="49">
        <v>352.4</v>
      </c>
      <c r="H23126" s="50">
        <v>45367</v>
      </c>
    </row>
    <row r="23127" spans="1:8" hidden="1" x14ac:dyDescent="0.3">
      <c r="A23127" s="51" t="s">
        <v>23</v>
      </c>
      <c r="B23127" s="49">
        <f t="shared" ref="B23127" si="19923">C23127/3.7854</f>
        <v>89.102868917419556</v>
      </c>
      <c r="C23127" s="49">
        <v>337.29</v>
      </c>
      <c r="D23127" s="49">
        <f t="shared" ref="D23127" si="19924">E23127/3.7854</f>
        <v>104.10260474454482</v>
      </c>
      <c r="E23127" s="49">
        <v>394.07</v>
      </c>
      <c r="F23127" s="49">
        <f t="shared" ref="F23127" si="19925">G23127/3.7854</f>
        <v>92.595234321339873</v>
      </c>
      <c r="G23127" s="49">
        <v>350.51</v>
      </c>
      <c r="H23127" s="50">
        <v>45366</v>
      </c>
    </row>
    <row r="23128" spans="1:8" hidden="1" x14ac:dyDescent="0.3">
      <c r="A23128" s="51" t="s">
        <v>23</v>
      </c>
      <c r="B23128" s="49">
        <f t="shared" si="19330"/>
        <v>88.60358218418132</v>
      </c>
      <c r="C23128" s="49">
        <v>335.4</v>
      </c>
      <c r="D23128" s="49">
        <f t="shared" si="19347"/>
        <v>103.6033180113066</v>
      </c>
      <c r="E23128" s="49">
        <v>392.18</v>
      </c>
      <c r="F23128" s="49">
        <f t="shared" si="19348"/>
        <v>92.595234321339873</v>
      </c>
      <c r="G23128" s="49">
        <v>350.51</v>
      </c>
      <c r="H23128" s="50">
        <v>45365</v>
      </c>
    </row>
    <row r="23129" spans="1:8" hidden="1" x14ac:dyDescent="0.3">
      <c r="A23129" s="51" t="s">
        <v>23</v>
      </c>
      <c r="B23129" s="49">
        <f t="shared" ref="B23129" si="19926">C23129/3.7854</f>
        <v>86.603793522481112</v>
      </c>
      <c r="C23129" s="49">
        <v>327.83</v>
      </c>
      <c r="D23129" s="49">
        <f t="shared" ref="D23129" si="19927">E23129/3.7854</f>
        <v>101.60352934960639</v>
      </c>
      <c r="E23129" s="49">
        <v>384.61</v>
      </c>
      <c r="F23129" s="49">
        <f t="shared" ref="F23129" si="19928">G23129/3.7854</f>
        <v>91.594019126116137</v>
      </c>
      <c r="G23129" s="49">
        <v>346.72</v>
      </c>
      <c r="H23129" s="50">
        <v>45364</v>
      </c>
    </row>
    <row r="23130" spans="1:8" hidden="1" x14ac:dyDescent="0.3">
      <c r="A23130" s="51" t="s">
        <v>23</v>
      </c>
      <c r="B23130" s="49">
        <f t="shared" si="19330"/>
        <v>86.603793522481112</v>
      </c>
      <c r="C23130" s="49">
        <v>327.83</v>
      </c>
      <c r="D23130" s="49">
        <f t="shared" si="19347"/>
        <v>101.60352934960639</v>
      </c>
      <c r="E23130" s="49">
        <v>384.61</v>
      </c>
      <c r="F23130" s="49">
        <f t="shared" si="19348"/>
        <v>92.595234321339873</v>
      </c>
      <c r="G23130" s="49">
        <v>350.51</v>
      </c>
      <c r="H23130" s="50">
        <v>45363</v>
      </c>
    </row>
    <row r="23131" spans="1:8" hidden="1" x14ac:dyDescent="0.3">
      <c r="A23131" s="51" t="s">
        <v>23</v>
      </c>
      <c r="B23131" s="49">
        <f t="shared" ref="B23131" si="19929">C23131/3.7854</f>
        <v>85.602578327257362</v>
      </c>
      <c r="C23131" s="49">
        <v>324.04000000000002</v>
      </c>
      <c r="D23131" s="49">
        <f t="shared" ref="D23131" si="19930">E23131/3.7854</f>
        <v>100.60231415438263</v>
      </c>
      <c r="E23131" s="49">
        <v>380.82</v>
      </c>
      <c r="F23131" s="49">
        <f t="shared" ref="F23131" si="19931">G23131/3.7854</f>
        <v>92.595234321339873</v>
      </c>
      <c r="G23131" s="49">
        <v>350.51</v>
      </c>
      <c r="H23131" s="50">
        <v>45358</v>
      </c>
    </row>
    <row r="23132" spans="1:8" hidden="1" x14ac:dyDescent="0.3">
      <c r="A23132" s="51" t="s">
        <v>23</v>
      </c>
      <c r="B23132" s="49">
        <f t="shared" si="19330"/>
        <v>86.101865060495584</v>
      </c>
      <c r="C23132" s="49">
        <v>325.93</v>
      </c>
      <c r="D23132" s="49">
        <f t="shared" si="19347"/>
        <v>101.10160088762085</v>
      </c>
      <c r="E23132" s="49">
        <v>382.71</v>
      </c>
      <c r="F23132" s="49">
        <f t="shared" si="19348"/>
        <v>92.595234321339873</v>
      </c>
      <c r="G23132" s="49">
        <v>350.51</v>
      </c>
      <c r="H23132" s="50">
        <v>45357</v>
      </c>
    </row>
    <row r="23133" spans="1:8" hidden="1" x14ac:dyDescent="0.3">
      <c r="A23133" s="51" t="s">
        <v>23</v>
      </c>
      <c r="B23133" s="49">
        <f t="shared" ref="B23133" si="19932">C23133/3.7854</f>
        <v>86.101865060495584</v>
      </c>
      <c r="C23133" s="49">
        <v>325.93</v>
      </c>
      <c r="D23133" s="49">
        <f t="shared" ref="D23133" si="19933">E23133/3.7854</f>
        <v>101.10160088762085</v>
      </c>
      <c r="E23133" s="49">
        <v>382.71</v>
      </c>
      <c r="F23133" s="49">
        <f t="shared" ref="F23133" si="19934">G23133/3.7854</f>
        <v>93.596449516563638</v>
      </c>
      <c r="G23133" s="49">
        <v>354.3</v>
      </c>
      <c r="H23133" s="50">
        <v>45356</v>
      </c>
    </row>
    <row r="23134" spans="1:8" hidden="1" x14ac:dyDescent="0.3">
      <c r="A23134" s="51" t="s">
        <v>23</v>
      </c>
      <c r="B23134" s="49">
        <f t="shared" si="19330"/>
        <v>85.100649865271834</v>
      </c>
      <c r="C23134" s="49">
        <v>322.14</v>
      </c>
      <c r="D23134" s="49">
        <f t="shared" si="19347"/>
        <v>100.10038569239711</v>
      </c>
      <c r="E23134" s="49">
        <v>378.92</v>
      </c>
      <c r="F23134" s="49">
        <f t="shared" si="19348"/>
        <v>93.596449516563638</v>
      </c>
      <c r="G23134" s="49">
        <v>354.3</v>
      </c>
      <c r="H23134" s="50">
        <v>45353</v>
      </c>
    </row>
    <row r="23135" spans="1:8" hidden="1" x14ac:dyDescent="0.3">
      <c r="A23135" s="51" t="s">
        <v>23</v>
      </c>
      <c r="B23135" s="49">
        <f t="shared" ref="B23135" si="19935">C23135/3.7854</f>
        <v>84.601363132033597</v>
      </c>
      <c r="C23135" s="49">
        <v>320.25</v>
      </c>
      <c r="D23135" s="49">
        <f t="shared" ref="D23135" si="19936">E23135/3.7854</f>
        <v>99.601098959158861</v>
      </c>
      <c r="E23135" s="49">
        <v>377.03</v>
      </c>
      <c r="F23135" s="49">
        <f t="shared" ref="F23135" si="19937">G23135/3.7854</f>
        <v>93.596449516563638</v>
      </c>
      <c r="G23135" s="49">
        <v>354.3</v>
      </c>
      <c r="H23135" s="50">
        <v>45352</v>
      </c>
    </row>
    <row r="23136" spans="1:8" hidden="1" x14ac:dyDescent="0.3">
      <c r="A23136" s="51" t="s">
        <v>23</v>
      </c>
      <c r="B23136" s="49">
        <f t="shared" si="19330"/>
        <v>84.102076398795376</v>
      </c>
      <c r="C23136" s="49">
        <v>318.36</v>
      </c>
      <c r="D23136" s="49">
        <f t="shared" si="19347"/>
        <v>99.101812225920639</v>
      </c>
      <c r="E23136" s="49">
        <v>375.14</v>
      </c>
      <c r="F23136" s="49">
        <f t="shared" si="19348"/>
        <v>93.596449516563638</v>
      </c>
      <c r="G23136" s="49">
        <v>354.3</v>
      </c>
      <c r="H23136" s="50">
        <v>45351</v>
      </c>
    </row>
    <row r="23137" spans="1:8" hidden="1" x14ac:dyDescent="0.3">
      <c r="A23137" s="51" t="s">
        <v>23</v>
      </c>
      <c r="B23137" s="49">
        <f t="shared" ref="B23137" si="19938">C23137/3.7854</f>
        <v>84.601363132033597</v>
      </c>
      <c r="C23137" s="49">
        <v>320.25</v>
      </c>
      <c r="D23137" s="49">
        <f t="shared" ref="D23137" si="19939">E23137/3.7854</f>
        <v>99.601098959158861</v>
      </c>
      <c r="E23137" s="49">
        <v>377.03</v>
      </c>
      <c r="F23137" s="49">
        <f t="shared" ref="F23137" si="19940">G23137/3.7854</f>
        <v>94.597664711787388</v>
      </c>
      <c r="G23137" s="49">
        <v>358.09</v>
      </c>
      <c r="H23137" s="50">
        <v>45350</v>
      </c>
    </row>
    <row r="23138" spans="1:8" hidden="1" x14ac:dyDescent="0.3">
      <c r="A23138" s="51" t="s">
        <v>23</v>
      </c>
      <c r="B23138" s="49">
        <f t="shared" si="19330"/>
        <v>84.102076398795376</v>
      </c>
      <c r="C23138" s="49">
        <v>318.36</v>
      </c>
      <c r="D23138" s="49">
        <f t="shared" si="19347"/>
        <v>99.101812225920639</v>
      </c>
      <c r="E23138" s="49">
        <v>375.14</v>
      </c>
      <c r="F23138" s="49">
        <f t="shared" si="19348"/>
        <v>94.597664711787388</v>
      </c>
      <c r="G23138" s="49">
        <v>358.09</v>
      </c>
      <c r="H23138" s="50">
        <v>45349</v>
      </c>
    </row>
    <row r="23139" spans="1:8" hidden="1" x14ac:dyDescent="0.3">
      <c r="A23139" s="51" t="s">
        <v>23</v>
      </c>
      <c r="B23139" s="49">
        <f t="shared" ref="B23139" si="19941">C23139/3.7854</f>
        <v>83.60278966555714</v>
      </c>
      <c r="C23139" s="49">
        <v>316.47000000000003</v>
      </c>
      <c r="D23139" s="49">
        <f t="shared" ref="D23139" si="19942">E23139/3.7854</f>
        <v>98.602525492682403</v>
      </c>
      <c r="E23139" s="49">
        <v>373.25</v>
      </c>
      <c r="F23139" s="49">
        <f t="shared" ref="F23139" si="19943">G23139/3.7854</f>
        <v>93.596449516563638</v>
      </c>
      <c r="G23139" s="49">
        <v>354.3</v>
      </c>
      <c r="H23139" s="50">
        <v>45346</v>
      </c>
    </row>
    <row r="23140" spans="1:8" hidden="1" x14ac:dyDescent="0.3">
      <c r="A23140" s="51" t="s">
        <v>23</v>
      </c>
      <c r="B23140" s="49">
        <f t="shared" si="19330"/>
        <v>84.102076398795376</v>
      </c>
      <c r="C23140" s="49">
        <v>318.36</v>
      </c>
      <c r="D23140" s="49">
        <f t="shared" si="19347"/>
        <v>99.101812225920639</v>
      </c>
      <c r="E23140" s="49">
        <v>375.14</v>
      </c>
      <c r="F23140" s="49">
        <f t="shared" si="19348"/>
        <v>94.597664711787388</v>
      </c>
      <c r="G23140" s="49">
        <v>358.09</v>
      </c>
      <c r="H23140" s="50">
        <v>45345</v>
      </c>
    </row>
    <row r="23141" spans="1:8" hidden="1" x14ac:dyDescent="0.3">
      <c r="A23141" s="51" t="s">
        <v>23</v>
      </c>
      <c r="B23141" s="49">
        <f t="shared" ref="B23141" si="19944">C23141/3.7854</f>
        <v>83.60278966555714</v>
      </c>
      <c r="C23141" s="49">
        <v>316.47000000000003</v>
      </c>
      <c r="D23141" s="49">
        <f t="shared" ref="D23141" si="19945">E23141/3.7854</f>
        <v>98.602525492682403</v>
      </c>
      <c r="E23141" s="49">
        <v>373.25</v>
      </c>
      <c r="F23141" s="49">
        <f t="shared" ref="F23141" si="19946">G23141/3.7854</f>
        <v>94.597664711787388</v>
      </c>
      <c r="G23141" s="49">
        <v>358.09</v>
      </c>
      <c r="H23141" s="50">
        <v>45343</v>
      </c>
    </row>
    <row r="23142" spans="1:8" hidden="1" x14ac:dyDescent="0.3">
      <c r="A23142" s="51" t="s">
        <v>23</v>
      </c>
      <c r="B23142" s="49">
        <f t="shared" si="19330"/>
        <v>84.104718127542668</v>
      </c>
      <c r="C23142" s="49">
        <v>318.37</v>
      </c>
      <c r="D23142" s="49">
        <f t="shared" si="19347"/>
        <v>99.104453954667932</v>
      </c>
      <c r="E23142" s="49">
        <v>375.15</v>
      </c>
      <c r="F23142" s="49">
        <f t="shared" si="19348"/>
        <v>95.598879907011138</v>
      </c>
      <c r="G23142" s="49">
        <v>361.88</v>
      </c>
      <c r="H23142" s="50">
        <v>45342</v>
      </c>
    </row>
    <row r="23143" spans="1:8" hidden="1" x14ac:dyDescent="0.3">
      <c r="A23143" s="51" t="s">
        <v>23</v>
      </c>
      <c r="B23143" s="49">
        <f t="shared" ref="B23143" si="19947">C23143/3.7854</f>
        <v>84.60400486078089</v>
      </c>
      <c r="C23143" s="49">
        <v>320.26</v>
      </c>
      <c r="D23143" s="49">
        <f t="shared" ref="D23143" si="19948">E23143/3.7854</f>
        <v>99.603740687906168</v>
      </c>
      <c r="E23143" s="49">
        <v>377.04</v>
      </c>
      <c r="F23143" s="49">
        <f t="shared" ref="F23143" si="19949">G23143/3.7854</f>
        <v>95.598879907011138</v>
      </c>
      <c r="G23143" s="49">
        <v>361.88</v>
      </c>
      <c r="H23143" s="50">
        <v>45337</v>
      </c>
    </row>
    <row r="23144" spans="1:8" hidden="1" x14ac:dyDescent="0.3">
      <c r="A23144" s="51" t="s">
        <v>23</v>
      </c>
      <c r="B23144" s="49">
        <f t="shared" si="19330"/>
        <v>85.103291594019112</v>
      </c>
      <c r="C23144" s="49">
        <v>322.14999999999998</v>
      </c>
      <c r="D23144" s="49">
        <f t="shared" si="19347"/>
        <v>100.10302742114439</v>
      </c>
      <c r="E23144" s="49">
        <v>378.93</v>
      </c>
      <c r="F23144" s="49">
        <f t="shared" si="19348"/>
        <v>95.598879907011138</v>
      </c>
      <c r="G23144" s="49">
        <v>361.88</v>
      </c>
      <c r="H23144" s="50">
        <v>45336</v>
      </c>
    </row>
    <row r="23145" spans="1:8" hidden="1" x14ac:dyDescent="0.3">
      <c r="A23145" s="51" t="s">
        <v>23</v>
      </c>
      <c r="B23145" s="49">
        <f t="shared" ref="B23145" si="19950">C23145/3.7854</f>
        <v>84.60400486078089</v>
      </c>
      <c r="C23145" s="49">
        <v>320.26</v>
      </c>
      <c r="D23145" s="49">
        <f t="shared" ref="D23145" si="19951">E23145/3.7854</f>
        <v>99.603740687906168</v>
      </c>
      <c r="E23145" s="49">
        <v>377.04</v>
      </c>
      <c r="F23145" s="49">
        <f t="shared" ref="F23145" si="19952">G23145/3.7854</f>
        <v>95.598879907011138</v>
      </c>
      <c r="G23145" s="49">
        <v>361.88</v>
      </c>
      <c r="H23145" s="50">
        <v>45335</v>
      </c>
    </row>
    <row r="23146" spans="1:8" hidden="1" x14ac:dyDescent="0.3">
      <c r="A23146" s="51" t="s">
        <v>23</v>
      </c>
      <c r="B23146" s="49">
        <f t="shared" si="19330"/>
        <v>83.103502932318904</v>
      </c>
      <c r="C23146" s="49">
        <v>314.58</v>
      </c>
      <c r="D23146" s="49">
        <f t="shared" si="19347"/>
        <v>98.103238759444181</v>
      </c>
      <c r="E23146" s="49">
        <v>371.36</v>
      </c>
      <c r="F23146" s="49">
        <f t="shared" si="19348"/>
        <v>95.598879907011138</v>
      </c>
      <c r="G23146" s="49">
        <v>361.88</v>
      </c>
      <c r="H23146" s="50">
        <v>45332</v>
      </c>
    </row>
    <row r="23147" spans="1:8" hidden="1" x14ac:dyDescent="0.3">
      <c r="A23147" s="51" t="s">
        <v>23</v>
      </c>
      <c r="B23147" s="49">
        <f t="shared" ref="B23147" si="19953">C23147/3.7854</f>
        <v>83.103502932318904</v>
      </c>
      <c r="C23147" s="49">
        <v>314.58</v>
      </c>
      <c r="D23147" s="49">
        <f t="shared" ref="D23147" si="19954">E23147/3.7854</f>
        <v>98.103238759444181</v>
      </c>
      <c r="E23147" s="49">
        <v>371.36</v>
      </c>
      <c r="F23147" s="49">
        <f t="shared" ref="F23147" si="19955">G23147/3.7854</f>
        <v>94.597664711787388</v>
      </c>
      <c r="G23147" s="49">
        <v>358.09</v>
      </c>
      <c r="H23147" s="50">
        <v>45331</v>
      </c>
    </row>
    <row r="23148" spans="1:8" hidden="1" x14ac:dyDescent="0.3">
      <c r="A23148" s="51" t="s">
        <v>23</v>
      </c>
      <c r="B23148" s="49">
        <f t="shared" si="19330"/>
        <v>82.102287737095153</v>
      </c>
      <c r="C23148" s="49">
        <v>310.79000000000002</v>
      </c>
      <c r="D23148" s="49">
        <f t="shared" si="19347"/>
        <v>97.102023564220417</v>
      </c>
      <c r="E23148" s="49">
        <v>367.57</v>
      </c>
      <c r="F23148" s="49">
        <f t="shared" si="19348"/>
        <v>93.596449516563638</v>
      </c>
      <c r="G23148" s="49">
        <v>354.3</v>
      </c>
      <c r="H23148" s="50">
        <v>45330</v>
      </c>
    </row>
    <row r="23149" spans="1:8" hidden="1" x14ac:dyDescent="0.3">
      <c r="A23149" s="51" t="s">
        <v>23</v>
      </c>
      <c r="B23149" s="49">
        <f t="shared" ref="B23149" si="19956">C23149/3.7854</f>
        <v>81.600359275109625</v>
      </c>
      <c r="C23149" s="49">
        <v>308.89</v>
      </c>
      <c r="D23149" s="49">
        <f t="shared" ref="D23149" si="19957">E23149/3.7854</f>
        <v>96.600095102234903</v>
      </c>
      <c r="E23149" s="49">
        <v>365.67</v>
      </c>
      <c r="F23149" s="49">
        <f t="shared" ref="F23149" si="19958">G23149/3.7854</f>
        <v>93.097162783325416</v>
      </c>
      <c r="G23149" s="49">
        <v>352.41</v>
      </c>
      <c r="H23149" s="50">
        <v>45329</v>
      </c>
    </row>
    <row r="23150" spans="1:8" hidden="1" x14ac:dyDescent="0.3">
      <c r="A23150" s="51" t="s">
        <v>23</v>
      </c>
      <c r="B23150" s="49">
        <f t="shared" si="19330"/>
        <v>81.600359275109625</v>
      </c>
      <c r="C23150" s="49">
        <v>308.89</v>
      </c>
      <c r="D23150" s="49">
        <f t="shared" si="19347"/>
        <v>96.600095102234903</v>
      </c>
      <c r="E23150" s="49">
        <v>365.67</v>
      </c>
      <c r="F23150" s="49">
        <f t="shared" si="19348"/>
        <v>93.097162783325416</v>
      </c>
      <c r="G23150" s="49">
        <v>352.41</v>
      </c>
      <c r="H23150" s="50">
        <v>45328</v>
      </c>
    </row>
    <row r="23151" spans="1:8" hidden="1" x14ac:dyDescent="0.3">
      <c r="A23151" s="51" t="s">
        <v>23</v>
      </c>
      <c r="B23151" s="49">
        <f t="shared" ref="B23151" si="19959">C23151/3.7854</f>
        <v>80.601785808633167</v>
      </c>
      <c r="C23151" s="49">
        <v>305.11</v>
      </c>
      <c r="D23151" s="49">
        <f t="shared" ref="D23151" si="19960">E23151/3.7854</f>
        <v>95.601521635758431</v>
      </c>
      <c r="E23151" s="49">
        <v>361.89</v>
      </c>
      <c r="F23151" s="49">
        <f t="shared" ref="F23151" si="19961">G23151/3.7854</f>
        <v>92.095947588101652</v>
      </c>
      <c r="G23151" s="49">
        <v>348.62</v>
      </c>
      <c r="H23151" s="50">
        <v>45325</v>
      </c>
    </row>
    <row r="23152" spans="1:8" hidden="1" x14ac:dyDescent="0.3">
      <c r="A23152" s="51" t="s">
        <v>23</v>
      </c>
      <c r="B23152" s="49">
        <f t="shared" si="19330"/>
        <v>81.600359275109625</v>
      </c>
      <c r="C23152" s="49">
        <v>308.89</v>
      </c>
      <c r="D23152" s="49">
        <f t="shared" si="19347"/>
        <v>96.600095102234903</v>
      </c>
      <c r="E23152" s="49">
        <v>365.67</v>
      </c>
      <c r="F23152" s="49">
        <f t="shared" si="19348"/>
        <v>93.097162783325416</v>
      </c>
      <c r="G23152" s="49">
        <v>352.41</v>
      </c>
      <c r="H23152" s="50">
        <v>45324</v>
      </c>
    </row>
    <row r="23153" spans="1:8" hidden="1" x14ac:dyDescent="0.3">
      <c r="A23153" s="51" t="s">
        <v>23</v>
      </c>
      <c r="B23153" s="49">
        <f t="shared" ref="B23153" si="19962">C23153/3.7854</f>
        <v>82.601574470333389</v>
      </c>
      <c r="C23153" s="49">
        <v>312.68</v>
      </c>
      <c r="D23153" s="49">
        <f t="shared" ref="D23153" si="19963">E23153/3.7854</f>
        <v>97.601310297458653</v>
      </c>
      <c r="E23153" s="49">
        <v>369.46</v>
      </c>
      <c r="F23153" s="49">
        <f t="shared" ref="F23153" si="19964">G23153/3.7854</f>
        <v>93.097162783325416</v>
      </c>
      <c r="G23153" s="49">
        <v>352.41</v>
      </c>
      <c r="H23153" s="50">
        <v>45318</v>
      </c>
    </row>
    <row r="23154" spans="1:8" hidden="1" x14ac:dyDescent="0.3">
      <c r="A23154" s="51" t="s">
        <v>23</v>
      </c>
      <c r="B23154" s="49">
        <f t="shared" si="19330"/>
        <v>82.102287737095153</v>
      </c>
      <c r="C23154" s="49">
        <v>310.79000000000002</v>
      </c>
      <c r="D23154" s="49">
        <f t="shared" si="19347"/>
        <v>97.102023564220417</v>
      </c>
      <c r="E23154" s="49">
        <v>367.57</v>
      </c>
      <c r="F23154" s="49">
        <f t="shared" si="19348"/>
        <v>93.097162783325416</v>
      </c>
      <c r="G23154" s="49">
        <v>352.41</v>
      </c>
      <c r="H23154" s="50">
        <v>45317</v>
      </c>
    </row>
    <row r="23155" spans="1:8" hidden="1" x14ac:dyDescent="0.3">
      <c r="A23155" s="51" t="s">
        <v>23</v>
      </c>
      <c r="B23155" s="49">
        <f t="shared" ref="B23155" si="19965">C23155/3.7854</f>
        <v>81.103714270618681</v>
      </c>
      <c r="C23155" s="49">
        <v>307.01</v>
      </c>
      <c r="D23155" s="49">
        <f t="shared" ref="D23155" si="19966">E23155/3.7854</f>
        <v>96.103450097743973</v>
      </c>
      <c r="E23155" s="49">
        <v>363.79</v>
      </c>
      <c r="F23155" s="49">
        <f t="shared" ref="F23155" si="19967">G23155/3.7854</f>
        <v>91.59666085486343</v>
      </c>
      <c r="G23155" s="49">
        <v>346.73</v>
      </c>
      <c r="H23155" s="50">
        <v>45314</v>
      </c>
    </row>
    <row r="23156" spans="1:8" hidden="1" x14ac:dyDescent="0.3">
      <c r="A23156" s="51" t="s">
        <v>23</v>
      </c>
      <c r="B23156" s="49">
        <f t="shared" si="19330"/>
        <v>80.102499075394945</v>
      </c>
      <c r="C23156" s="49">
        <v>303.22000000000003</v>
      </c>
      <c r="D23156" s="49">
        <f t="shared" si="19347"/>
        <v>95.102234902520209</v>
      </c>
      <c r="E23156" s="49">
        <v>360</v>
      </c>
      <c r="F23156" s="49">
        <f t="shared" si="19348"/>
        <v>91.09737412162518</v>
      </c>
      <c r="G23156" s="49">
        <v>344.84</v>
      </c>
      <c r="H23156" s="50">
        <v>45310</v>
      </c>
    </row>
    <row r="23157" spans="1:8" hidden="1" x14ac:dyDescent="0.3">
      <c r="A23157" s="51" t="s">
        <v>23</v>
      </c>
      <c r="B23157" s="49">
        <f t="shared" ref="B23157" si="19968">C23157/3.7854</f>
        <v>79.101283880171181</v>
      </c>
      <c r="C23157" s="49">
        <v>299.43</v>
      </c>
      <c r="D23157" s="49">
        <f t="shared" ref="D23157" si="19969">E23157/3.7854</f>
        <v>94.101019707296444</v>
      </c>
      <c r="E23157" s="49">
        <v>356.21</v>
      </c>
      <c r="F23157" s="49">
        <f t="shared" ref="F23157" si="19970">G23157/3.7854</f>
        <v>90.098800655148722</v>
      </c>
      <c r="G23157" s="49">
        <v>341.06</v>
      </c>
      <c r="H23157" s="50">
        <v>45303</v>
      </c>
    </row>
    <row r="23158" spans="1:8" hidden="1" x14ac:dyDescent="0.3">
      <c r="A23158" s="51" t="s">
        <v>23</v>
      </c>
      <c r="B23158" s="49">
        <f t="shared" si="19330"/>
        <v>78.601997146932959</v>
      </c>
      <c r="C23158" s="49">
        <v>297.54000000000002</v>
      </c>
      <c r="D23158" s="49">
        <f t="shared" si="19347"/>
        <v>93.601732974058223</v>
      </c>
      <c r="E23158" s="49">
        <v>354.32</v>
      </c>
      <c r="F23158" s="49">
        <f t="shared" si="19348"/>
        <v>89.596872193163207</v>
      </c>
      <c r="G23158" s="49">
        <v>339.16</v>
      </c>
      <c r="H23158" s="50">
        <v>45302</v>
      </c>
    </row>
    <row r="23159" spans="1:8" hidden="1" x14ac:dyDescent="0.3">
      <c r="A23159" s="51" t="s">
        <v>23</v>
      </c>
      <c r="B23159" s="49">
        <f t="shared" ref="B23159" si="19971">C23159/3.7854</f>
        <v>78.601997146932959</v>
      </c>
      <c r="C23159" s="49">
        <v>297.54000000000002</v>
      </c>
      <c r="D23159" s="49">
        <f t="shared" ref="D23159" si="19972">E23159/3.7854</f>
        <v>93.601732974058223</v>
      </c>
      <c r="E23159" s="49">
        <v>354.32</v>
      </c>
      <c r="F23159" s="49">
        <f t="shared" ref="F23159" si="19973">G23159/3.7854</f>
        <v>90.598087388386958</v>
      </c>
      <c r="G23159" s="49">
        <v>342.95</v>
      </c>
      <c r="H23159" s="50">
        <v>45301</v>
      </c>
    </row>
    <row r="23160" spans="1:8" hidden="1" x14ac:dyDescent="0.3">
      <c r="A23160" s="51" t="s">
        <v>23</v>
      </c>
      <c r="B23160" s="49">
        <f t="shared" si="19330"/>
        <v>77.600781951709195</v>
      </c>
      <c r="C23160" s="49">
        <v>293.75</v>
      </c>
      <c r="D23160" s="49">
        <f t="shared" si="19347"/>
        <v>92.600517778834458</v>
      </c>
      <c r="E23160" s="49">
        <v>350.53</v>
      </c>
      <c r="F23160" s="49">
        <f t="shared" si="19348"/>
        <v>90.598087388386958</v>
      </c>
      <c r="G23160" s="49">
        <v>342.95</v>
      </c>
      <c r="H23160" s="50">
        <v>45300</v>
      </c>
    </row>
    <row r="23161" spans="1:8" hidden="1" x14ac:dyDescent="0.3">
      <c r="A23161" s="51" t="s">
        <v>23</v>
      </c>
      <c r="B23161" s="49">
        <f t="shared" ref="B23161" si="19974">C23161/3.7854</f>
        <v>79.101283880171181</v>
      </c>
      <c r="C23161" s="49">
        <v>299.43</v>
      </c>
      <c r="D23161" s="49">
        <f t="shared" ref="D23161" si="19975">E23161/3.7854</f>
        <v>94.101019707296444</v>
      </c>
      <c r="E23161" s="49">
        <v>356.21</v>
      </c>
      <c r="F23161" s="49">
        <f t="shared" ref="F23161" si="19976">G23161/3.7854</f>
        <v>91.599302583610708</v>
      </c>
      <c r="G23161" s="49">
        <v>346.74</v>
      </c>
      <c r="H23161" s="50">
        <v>45296</v>
      </c>
    </row>
    <row r="23162" spans="1:8" hidden="1" x14ac:dyDescent="0.3">
      <c r="A23162" s="51" t="s">
        <v>23</v>
      </c>
      <c r="B23162" s="49">
        <f t="shared" si="19330"/>
        <v>79.600570613409417</v>
      </c>
      <c r="C23162" s="49">
        <v>301.32</v>
      </c>
      <c r="D23162" s="49">
        <f t="shared" si="19347"/>
        <v>94.600306440534695</v>
      </c>
      <c r="E23162" s="49">
        <v>358.1</v>
      </c>
      <c r="F23162" s="49">
        <f t="shared" si="19348"/>
        <v>91.599302583610708</v>
      </c>
      <c r="G23162" s="49">
        <v>346.74</v>
      </c>
      <c r="H23162" s="50">
        <v>45295</v>
      </c>
    </row>
    <row r="23163" spans="1:8" hidden="1" x14ac:dyDescent="0.3">
      <c r="A23163" s="51" t="s">
        <v>23</v>
      </c>
      <c r="B23163" s="49">
        <f t="shared" ref="B23163" si="19977">C23163/3.7854</f>
        <v>78.599355418185652</v>
      </c>
      <c r="C23163" s="49">
        <v>297.52999999999997</v>
      </c>
      <c r="D23163" s="49">
        <f t="shared" ref="D23163" si="19978">E23163/3.7854</f>
        <v>93.59909124531093</v>
      </c>
      <c r="E23163" s="49">
        <v>354.31</v>
      </c>
      <c r="F23163" s="49">
        <f t="shared" ref="F23163" si="19979">G23163/3.7854</f>
        <v>90.60072911713425</v>
      </c>
      <c r="G23163" s="49">
        <v>342.96</v>
      </c>
      <c r="H23163" s="50">
        <v>45289</v>
      </c>
    </row>
    <row r="23164" spans="1:8" hidden="1" x14ac:dyDescent="0.3">
      <c r="A23164" s="51" t="s">
        <v>23</v>
      </c>
      <c r="B23164" s="49">
        <f t="shared" si="19330"/>
        <v>79.199027843821</v>
      </c>
      <c r="C23164" s="49">
        <v>299.8</v>
      </c>
      <c r="D23164" s="49">
        <f t="shared" si="19347"/>
        <v>94.481428646906522</v>
      </c>
      <c r="E23164" s="49">
        <v>357.65</v>
      </c>
      <c r="F23164" s="49">
        <f t="shared" si="19348"/>
        <v>90.989063242986205</v>
      </c>
      <c r="G23164" s="49">
        <v>344.43</v>
      </c>
      <c r="H23164" s="50">
        <v>45288</v>
      </c>
    </row>
    <row r="23165" spans="1:8" hidden="1" x14ac:dyDescent="0.3">
      <c r="A23165" s="51" t="s">
        <v>23</v>
      </c>
      <c r="B23165" s="49">
        <f t="shared" ref="B23165" si="19980">C23165/3.7854</f>
        <v>79.199027843821</v>
      </c>
      <c r="C23165" s="49">
        <v>299.8</v>
      </c>
      <c r="D23165" s="49">
        <f t="shared" ref="D23165" si="19981">E23165/3.7854</f>
        <v>94.481428646906522</v>
      </c>
      <c r="E23165" s="49">
        <v>357.65</v>
      </c>
      <c r="F23165" s="49">
        <f t="shared" ref="F23165" si="19982">G23165/3.7854</f>
        <v>91.99027843820997</v>
      </c>
      <c r="G23165" s="49">
        <v>348.22</v>
      </c>
      <c r="H23165" s="50">
        <v>45287</v>
      </c>
    </row>
    <row r="23166" spans="1:8" hidden="1" x14ac:dyDescent="0.3">
      <c r="A23166" s="51" t="s">
        <v>23</v>
      </c>
      <c r="B23166" s="49">
        <f t="shared" si="19330"/>
        <v>79.460558989802934</v>
      </c>
      <c r="C23166" s="49">
        <v>300.79000000000002</v>
      </c>
      <c r="D23166" s="49">
        <f t="shared" si="19347"/>
        <v>94.481428646906522</v>
      </c>
      <c r="E23166" s="49">
        <v>357.65</v>
      </c>
      <c r="F23166" s="49">
        <f t="shared" si="19348"/>
        <v>91.99027843820997</v>
      </c>
      <c r="G23166" s="49">
        <v>348.22</v>
      </c>
      <c r="H23166" s="50">
        <v>45282</v>
      </c>
    </row>
    <row r="23167" spans="1:8" hidden="1" x14ac:dyDescent="0.3">
      <c r="A23167" s="51" t="s">
        <v>23</v>
      </c>
      <c r="B23167" s="49">
        <f t="shared" ref="B23167" si="19983">C23167/3.7854</f>
        <v>79.959845723041155</v>
      </c>
      <c r="C23167" s="49">
        <v>302.68</v>
      </c>
      <c r="D23167" s="49">
        <f t="shared" ref="D23167" si="19984">E23167/3.7854</f>
        <v>94.980715380144773</v>
      </c>
      <c r="E23167" s="49">
        <v>359.54</v>
      </c>
      <c r="F23167" s="49">
        <f t="shared" ref="F23167" si="19985">G23167/3.7854</f>
        <v>92.489565171448191</v>
      </c>
      <c r="G23167" s="49">
        <v>350.11</v>
      </c>
      <c r="H23167" s="50">
        <v>45280</v>
      </c>
    </row>
    <row r="23168" spans="1:8" hidden="1" x14ac:dyDescent="0.3">
      <c r="A23168" s="51" t="s">
        <v>23</v>
      </c>
      <c r="B23168" s="49">
        <f t="shared" si="19330"/>
        <v>79.460558989802934</v>
      </c>
      <c r="C23168" s="49">
        <v>300.79000000000002</v>
      </c>
      <c r="D23168" s="49">
        <f t="shared" si="19347"/>
        <v>94.481428646906522</v>
      </c>
      <c r="E23168" s="49">
        <v>357.65</v>
      </c>
      <c r="F23168" s="49">
        <f t="shared" si="19348"/>
        <v>91.488349976224441</v>
      </c>
      <c r="G23168" s="49">
        <v>346.32</v>
      </c>
      <c r="H23168" s="50">
        <v>45279</v>
      </c>
    </row>
    <row r="23169" spans="1:8" hidden="1" x14ac:dyDescent="0.3">
      <c r="A23169" s="51" t="s">
        <v>23</v>
      </c>
      <c r="B23169" s="49">
        <f t="shared" ref="B23169" si="19986">C23169/3.7854</f>
        <v>77.960057061340947</v>
      </c>
      <c r="C23169" s="49">
        <v>295.11</v>
      </c>
      <c r="D23169" s="49">
        <f t="shared" ref="D23169" si="19987">E23169/3.7854</f>
        <v>92.98092671844455</v>
      </c>
      <c r="E23169" s="49">
        <v>351.97</v>
      </c>
      <c r="F23169" s="49">
        <f t="shared" ref="F23169" si="19988">G23169/3.7854</f>
        <v>91.488349976224441</v>
      </c>
      <c r="G23169" s="49">
        <v>346.32</v>
      </c>
      <c r="H23169" s="50">
        <v>45275</v>
      </c>
    </row>
    <row r="23170" spans="1:8" hidden="1" x14ac:dyDescent="0.3">
      <c r="A23170" s="51" t="s">
        <v>23</v>
      </c>
      <c r="B23170" s="49">
        <f t="shared" si="19330"/>
        <v>76.958841866117183</v>
      </c>
      <c r="C23170" s="49">
        <v>291.32</v>
      </c>
      <c r="D23170" s="49">
        <f t="shared" si="19347"/>
        <v>91.9797115232208</v>
      </c>
      <c r="E23170" s="49">
        <v>348.18</v>
      </c>
      <c r="F23170" s="49">
        <f t="shared" si="19348"/>
        <v>90.487134781000677</v>
      </c>
      <c r="G23170" s="49">
        <v>342.53</v>
      </c>
      <c r="H23170" s="50">
        <v>45273</v>
      </c>
    </row>
    <row r="23171" spans="1:8" hidden="1" x14ac:dyDescent="0.3">
      <c r="A23171" s="51" t="s">
        <v>23</v>
      </c>
      <c r="B23171" s="49">
        <f t="shared" ref="B23171" si="19989">C23171/3.7854</f>
        <v>78.459343794579169</v>
      </c>
      <c r="C23171" s="49">
        <v>297</v>
      </c>
      <c r="D23171" s="49">
        <f t="shared" ref="D23171" si="19990">E23171/3.7854</f>
        <v>93.480213451682786</v>
      </c>
      <c r="E23171" s="49">
        <v>353.86</v>
      </c>
      <c r="F23171" s="49">
        <f t="shared" ref="F23171" si="19991">G23171/3.7854</f>
        <v>93.488138637924649</v>
      </c>
      <c r="G23171" s="49">
        <v>353.89</v>
      </c>
      <c r="H23171" s="50">
        <v>45267</v>
      </c>
    </row>
    <row r="23172" spans="1:8" hidden="1" x14ac:dyDescent="0.3">
      <c r="A23172" s="51" t="s">
        <v>23</v>
      </c>
      <c r="B23172" s="49">
        <f t="shared" si="19330"/>
        <v>80.459132456279391</v>
      </c>
      <c r="C23172" s="49">
        <v>304.57</v>
      </c>
      <c r="D23172" s="49">
        <f t="shared" si="19347"/>
        <v>95.480002113382994</v>
      </c>
      <c r="E23172" s="49">
        <v>361.43</v>
      </c>
      <c r="F23172" s="49">
        <f t="shared" si="19348"/>
        <v>95.487927299624872</v>
      </c>
      <c r="G23172" s="49">
        <v>361.46</v>
      </c>
      <c r="H23172" s="50">
        <v>45262</v>
      </c>
    </row>
    <row r="23173" spans="1:8" hidden="1" x14ac:dyDescent="0.3">
      <c r="A23173" s="51" t="s">
        <v>23</v>
      </c>
      <c r="B23173" s="49">
        <f t="shared" ref="B23173" si="19992">C23173/3.7854</f>
        <v>81.460347651503142</v>
      </c>
      <c r="C23173" s="49">
        <v>308.36</v>
      </c>
      <c r="D23173" s="49">
        <f t="shared" ref="D23173" si="19993">E23173/3.7854</f>
        <v>96.481217308606759</v>
      </c>
      <c r="E23173" s="49">
        <v>365.22</v>
      </c>
      <c r="F23173" s="49">
        <f t="shared" ref="F23173" si="19994">G23173/3.7854</f>
        <v>95.487927299624872</v>
      </c>
      <c r="G23173" s="49">
        <v>361.46</v>
      </c>
      <c r="H23173" s="50">
        <v>45261</v>
      </c>
    </row>
    <row r="23174" spans="1:8" hidden="1" x14ac:dyDescent="0.3">
      <c r="A23174" s="51" t="s">
        <v>23</v>
      </c>
      <c r="B23174" s="49">
        <f t="shared" si="19330"/>
        <v>82.461562846726892</v>
      </c>
      <c r="C23174" s="49">
        <v>312.14999999999998</v>
      </c>
      <c r="D23174" s="49">
        <f t="shared" si="19347"/>
        <v>97.482432503830495</v>
      </c>
      <c r="E23174" s="49">
        <v>369.01</v>
      </c>
      <c r="F23174" s="49">
        <f t="shared" si="19348"/>
        <v>96.489142494848622</v>
      </c>
      <c r="G23174" s="49">
        <v>365.25</v>
      </c>
      <c r="H23174" s="50">
        <v>45260</v>
      </c>
    </row>
    <row r="23175" spans="1:8" hidden="1" x14ac:dyDescent="0.3">
      <c r="A23175" s="51" t="s">
        <v>23</v>
      </c>
      <c r="B23175" s="49">
        <f t="shared" ref="B23175" si="19995">C23175/3.7854</f>
        <v>81.460347651503142</v>
      </c>
      <c r="C23175" s="49">
        <v>308.36</v>
      </c>
      <c r="D23175" s="49">
        <f t="shared" ref="D23175" si="19996">E23175/3.7854</f>
        <v>96.481217308606759</v>
      </c>
      <c r="E23175" s="49">
        <v>365.22</v>
      </c>
      <c r="F23175" s="49">
        <f t="shared" ref="F23175" si="19997">G23175/3.7854</f>
        <v>96.489142494848622</v>
      </c>
      <c r="G23175" s="49">
        <v>365.25</v>
      </c>
      <c r="H23175" s="50">
        <v>45259</v>
      </c>
    </row>
    <row r="23176" spans="1:8" hidden="1" x14ac:dyDescent="0.3">
      <c r="A23176" s="51" t="s">
        <v>23</v>
      </c>
      <c r="B23176" s="49">
        <f t="shared" si="19330"/>
        <v>80.958419189517613</v>
      </c>
      <c r="C23176" s="49">
        <v>306.45999999999998</v>
      </c>
      <c r="D23176" s="49">
        <f t="shared" si="19347"/>
        <v>95.97928884662123</v>
      </c>
      <c r="E23176" s="49">
        <v>363.32</v>
      </c>
      <c r="F23176" s="49">
        <f t="shared" si="19348"/>
        <v>96.489142494848622</v>
      </c>
      <c r="G23176" s="49">
        <v>365.25</v>
      </c>
      <c r="H23176" s="50">
        <v>45255</v>
      </c>
    </row>
    <row r="23177" spans="1:8" hidden="1" x14ac:dyDescent="0.3">
      <c r="A23177" s="51" t="s">
        <v>23</v>
      </c>
      <c r="B23177" s="49">
        <f t="shared" ref="B23177" si="19998">C23177/3.7854</f>
        <v>81.959634384741378</v>
      </c>
      <c r="C23177" s="49">
        <v>310.25</v>
      </c>
      <c r="D23177" s="49">
        <f t="shared" ref="D23177" si="19999">E23177/3.7854</f>
        <v>96.980504041844981</v>
      </c>
      <c r="E23177" s="49">
        <v>367.11</v>
      </c>
      <c r="F23177" s="49">
        <f t="shared" ref="F23177" si="20000">G23177/3.7854</f>
        <v>97.48771596132508</v>
      </c>
      <c r="G23177" s="49">
        <v>369.03</v>
      </c>
      <c r="H23177" s="50">
        <v>45253</v>
      </c>
    </row>
    <row r="23178" spans="1:8" hidden="1" x14ac:dyDescent="0.3">
      <c r="A23178" s="51" t="s">
        <v>23</v>
      </c>
      <c r="B23178" s="49">
        <f t="shared" si="19330"/>
        <v>81.959634384741378</v>
      </c>
      <c r="C23178" s="49">
        <v>310.25</v>
      </c>
      <c r="D23178" s="49">
        <f t="shared" si="19347"/>
        <v>96.980504041844981</v>
      </c>
      <c r="E23178" s="49">
        <v>367.11</v>
      </c>
      <c r="F23178" s="49">
        <f t="shared" si="19348"/>
        <v>97.989644423310608</v>
      </c>
      <c r="G23178" s="49">
        <v>370.93</v>
      </c>
      <c r="H23178" s="50">
        <v>45252</v>
      </c>
    </row>
    <row r="23179" spans="1:8" hidden="1" x14ac:dyDescent="0.3">
      <c r="A23179" s="51" t="s">
        <v>23</v>
      </c>
      <c r="B23179" s="49">
        <f t="shared" ref="B23179" si="20001">C23179/3.7854</f>
        <v>81.959634384741378</v>
      </c>
      <c r="C23179" s="49">
        <v>310.25</v>
      </c>
      <c r="D23179" s="49">
        <f t="shared" ref="D23179" si="20002">E23179/3.7854</f>
        <v>96.980504041844981</v>
      </c>
      <c r="E23179" s="49">
        <v>367.11</v>
      </c>
      <c r="F23179" s="49">
        <f t="shared" ref="F23179" si="20003">G23179/3.7854</f>
        <v>96.988429228086858</v>
      </c>
      <c r="G23179" s="49">
        <v>367.14</v>
      </c>
      <c r="H23179" s="50">
        <v>45251</v>
      </c>
    </row>
    <row r="23180" spans="1:8" hidden="1" x14ac:dyDescent="0.3">
      <c r="A23180" s="51" t="s">
        <v>23</v>
      </c>
      <c r="B23180" s="49">
        <f t="shared" si="19330"/>
        <v>80.958419189517613</v>
      </c>
      <c r="C23180" s="49">
        <v>306.45999999999998</v>
      </c>
      <c r="D23180" s="49">
        <f t="shared" si="19347"/>
        <v>95.97928884662123</v>
      </c>
      <c r="E23180" s="49">
        <v>363.32</v>
      </c>
      <c r="F23180" s="49">
        <f t="shared" si="19348"/>
        <v>95.987214032863108</v>
      </c>
      <c r="G23180" s="49">
        <v>363.35</v>
      </c>
      <c r="H23180" s="50">
        <v>45248</v>
      </c>
    </row>
    <row r="23181" spans="1:8" hidden="1" x14ac:dyDescent="0.3">
      <c r="A23181" s="51" t="s">
        <v>23</v>
      </c>
      <c r="B23181" s="49">
        <f t="shared" ref="B23181" si="20004">C23181/3.7854</f>
        <v>80.459132456279391</v>
      </c>
      <c r="C23181" s="49">
        <v>304.57</v>
      </c>
      <c r="D23181" s="49">
        <f t="shared" ref="D23181" si="20005">E23181/3.7854</f>
        <v>95.480002113382994</v>
      </c>
      <c r="E23181" s="49">
        <v>361.43</v>
      </c>
      <c r="F23181" s="49">
        <f t="shared" ref="F23181" si="20006">G23181/3.7854</f>
        <v>95.987214032863108</v>
      </c>
      <c r="G23181" s="49">
        <v>363.35</v>
      </c>
      <c r="H23181" s="50">
        <v>45247</v>
      </c>
    </row>
    <row r="23182" spans="1:8" hidden="1" x14ac:dyDescent="0.3">
      <c r="A23182" s="51" t="s">
        <v>23</v>
      </c>
      <c r="B23182" s="49">
        <f t="shared" si="19330"/>
        <v>81.959634384741378</v>
      </c>
      <c r="C23182" s="49">
        <v>310.25</v>
      </c>
      <c r="D23182" s="49">
        <f t="shared" si="19347"/>
        <v>96.980504041844981</v>
      </c>
      <c r="E23182" s="49">
        <v>367.11</v>
      </c>
      <c r="F23182" s="49">
        <f t="shared" si="19348"/>
        <v>96.988429228086858</v>
      </c>
      <c r="G23182" s="49">
        <v>367.14</v>
      </c>
      <c r="H23182" s="50">
        <v>45245</v>
      </c>
    </row>
    <row r="23183" spans="1:8" hidden="1" x14ac:dyDescent="0.3">
      <c r="A23183" s="51" t="s">
        <v>23</v>
      </c>
      <c r="B23183" s="49">
        <f t="shared" ref="B23183" si="20007">C23183/3.7854</f>
        <v>81.959634384741378</v>
      </c>
      <c r="C23183" s="49">
        <v>310.25</v>
      </c>
      <c r="D23183" s="49">
        <f t="shared" ref="D23183" si="20008">E23183/3.7854</f>
        <v>96.980504041844981</v>
      </c>
      <c r="E23183" s="49">
        <v>367.11</v>
      </c>
      <c r="F23183" s="49">
        <f t="shared" ref="F23183" si="20009">G23183/3.7854</f>
        <v>95.9898557616104</v>
      </c>
      <c r="G23183" s="49">
        <v>363.36</v>
      </c>
      <c r="H23183" s="50">
        <v>45244</v>
      </c>
    </row>
    <row r="23184" spans="1:8" hidden="1" x14ac:dyDescent="0.3">
      <c r="A23184" s="51" t="s">
        <v>23</v>
      </c>
      <c r="B23184" s="49">
        <f t="shared" si="19330"/>
        <v>80.958419189517613</v>
      </c>
      <c r="C23184" s="49">
        <v>306.45999999999998</v>
      </c>
      <c r="D23184" s="49">
        <f t="shared" si="19347"/>
        <v>95.981930575368509</v>
      </c>
      <c r="E23184" s="49">
        <v>363.33</v>
      </c>
      <c r="F23184" s="49">
        <f t="shared" si="19348"/>
        <v>95.9898557616104</v>
      </c>
      <c r="G23184" s="49">
        <v>363.36</v>
      </c>
      <c r="H23184" s="50">
        <v>45241</v>
      </c>
    </row>
    <row r="23185" spans="1:8" hidden="1" x14ac:dyDescent="0.3">
      <c r="A23185" s="51" t="s">
        <v>23</v>
      </c>
      <c r="B23185" s="49">
        <f t="shared" ref="B23185" si="20010">C23185/3.7854</f>
        <v>80.958419189517613</v>
      </c>
      <c r="C23185" s="49">
        <v>306.45999999999998</v>
      </c>
      <c r="D23185" s="49">
        <f t="shared" ref="D23185" si="20011">E23185/3.7854</f>
        <v>95.981930575368509</v>
      </c>
      <c r="E23185" s="49">
        <v>363.33</v>
      </c>
      <c r="F23185" s="49">
        <f t="shared" ref="F23185" si="20012">G23185/3.7854</f>
        <v>96.988429228086858</v>
      </c>
      <c r="G23185" s="49">
        <v>367.14</v>
      </c>
      <c r="H23185" s="50">
        <v>45239</v>
      </c>
    </row>
    <row r="23186" spans="1:8" hidden="1" x14ac:dyDescent="0.3">
      <c r="A23186" s="51" t="s">
        <v>23</v>
      </c>
      <c r="B23186" s="49">
        <f t="shared" si="19330"/>
        <v>81.457705922755849</v>
      </c>
      <c r="C23186" s="49">
        <v>308.35000000000002</v>
      </c>
      <c r="D23186" s="49">
        <f t="shared" si="19347"/>
        <v>96.980504041844981</v>
      </c>
      <c r="E23186" s="49">
        <v>367.11</v>
      </c>
      <c r="F23186" s="49">
        <f t="shared" si="19348"/>
        <v>97.989644423310608</v>
      </c>
      <c r="G23186" s="49">
        <v>370.93</v>
      </c>
      <c r="H23186" s="50">
        <v>45238</v>
      </c>
    </row>
    <row r="23187" spans="1:8" hidden="1" x14ac:dyDescent="0.3">
      <c r="A23187" s="51" t="s">
        <v>23</v>
      </c>
      <c r="B23187" s="49">
        <f t="shared" ref="B23187" si="20013">C23187/3.7854</f>
        <v>81.959634384741378</v>
      </c>
      <c r="C23187" s="49">
        <v>310.25</v>
      </c>
      <c r="D23187" s="49">
        <f t="shared" ref="D23187" si="20014">E23187/3.7854</f>
        <v>97.482432503830495</v>
      </c>
      <c r="E23187" s="49">
        <v>369.01</v>
      </c>
      <c r="F23187" s="49">
        <f t="shared" ref="F23187" si="20015">G23187/3.7854</f>
        <v>99.487504623025316</v>
      </c>
      <c r="G23187" s="49">
        <v>376.6</v>
      </c>
      <c r="H23187" s="50">
        <v>45234</v>
      </c>
    </row>
    <row r="23188" spans="1:8" hidden="1" x14ac:dyDescent="0.3">
      <c r="A23188" s="51" t="s">
        <v>23</v>
      </c>
      <c r="B23188" s="49">
        <f t="shared" si="19330"/>
        <v>82.4589211179796</v>
      </c>
      <c r="C23188" s="49">
        <v>312.14</v>
      </c>
      <c r="D23188" s="49">
        <f t="shared" si="19347"/>
        <v>97.981719237068731</v>
      </c>
      <c r="E23188" s="49">
        <v>370.9</v>
      </c>
      <c r="F23188" s="49">
        <f t="shared" si="19348"/>
        <v>100.48871981824905</v>
      </c>
      <c r="G23188" s="49">
        <v>380.39</v>
      </c>
      <c r="H23188" s="50">
        <v>45233</v>
      </c>
    </row>
    <row r="23189" spans="1:8" hidden="1" x14ac:dyDescent="0.3">
      <c r="A23189" s="51" t="s">
        <v>23</v>
      </c>
      <c r="B23189" s="49">
        <f t="shared" ref="B23189" si="20016">C23189/3.7854</f>
        <v>82.4589211179796</v>
      </c>
      <c r="C23189" s="49">
        <v>312.14</v>
      </c>
      <c r="D23189" s="49">
        <f t="shared" ref="D23189" si="20017">E23189/3.7854</f>
        <v>97.981719237068731</v>
      </c>
      <c r="E23189" s="49">
        <v>370.9</v>
      </c>
      <c r="F23189" s="49">
        <f t="shared" ref="F23189" si="20018">G23189/3.7854</f>
        <v>99.487504623025316</v>
      </c>
      <c r="G23189" s="49">
        <v>376.6</v>
      </c>
      <c r="H23189" s="50">
        <v>45230</v>
      </c>
    </row>
    <row r="23190" spans="1:8" hidden="1" x14ac:dyDescent="0.3">
      <c r="A23190" s="51" t="s">
        <v>23</v>
      </c>
      <c r="B23190" s="49">
        <f t="shared" si="19330"/>
        <v>84.572304115813381</v>
      </c>
      <c r="C23190" s="49">
        <v>320.14</v>
      </c>
      <c r="D23190" s="49">
        <f t="shared" si="19347"/>
        <v>100.09510223490251</v>
      </c>
      <c r="E23190" s="49">
        <v>378.9</v>
      </c>
      <c r="F23190" s="49">
        <f t="shared" si="19348"/>
        <v>101.6008876208591</v>
      </c>
      <c r="G23190" s="49">
        <v>384.6</v>
      </c>
      <c r="H23190" s="50">
        <v>45226</v>
      </c>
    </row>
    <row r="23191" spans="1:8" hidden="1" x14ac:dyDescent="0.3">
      <c r="A23191" s="51" t="s">
        <v>23</v>
      </c>
      <c r="B23191" s="49">
        <f t="shared" ref="B23191" si="20019">C23191/3.7854</f>
        <v>85.071590849051617</v>
      </c>
      <c r="C23191" s="49">
        <v>322.02999999999997</v>
      </c>
      <c r="D23191" s="49">
        <f t="shared" ref="D23191" si="20020">E23191/3.7854</f>
        <v>100.09510223490251</v>
      </c>
      <c r="E23191" s="49">
        <v>378.9</v>
      </c>
      <c r="F23191" s="49">
        <f t="shared" ref="F23191" si="20021">G23191/3.7854</f>
        <v>102.10017435409732</v>
      </c>
      <c r="G23191" s="49">
        <v>386.49</v>
      </c>
      <c r="H23191" s="50">
        <v>45224</v>
      </c>
    </row>
    <row r="23192" spans="1:8" hidden="1" x14ac:dyDescent="0.3">
      <c r="A23192" s="51" t="s">
        <v>23</v>
      </c>
      <c r="B23192" s="49">
        <f t="shared" si="19330"/>
        <v>86.072806044275367</v>
      </c>
      <c r="C23192" s="49">
        <v>325.82</v>
      </c>
      <c r="D23192" s="49">
        <f t="shared" si="19347"/>
        <v>101.09631743012628</v>
      </c>
      <c r="E23192" s="49">
        <v>382.69</v>
      </c>
      <c r="F23192" s="49">
        <f t="shared" si="19348"/>
        <v>103.10138954932107</v>
      </c>
      <c r="G23192" s="49">
        <v>390.28</v>
      </c>
      <c r="H23192" s="50">
        <v>45218</v>
      </c>
    </row>
    <row r="23193" spans="1:8" hidden="1" x14ac:dyDescent="0.3">
      <c r="A23193" s="51" t="s">
        <v>23</v>
      </c>
      <c r="B23193" s="49">
        <f t="shared" ref="B23193" si="20022">C23193/3.7854</f>
        <v>85.074232577798909</v>
      </c>
      <c r="C23193" s="49">
        <v>322.04000000000002</v>
      </c>
      <c r="D23193" s="49">
        <f t="shared" ref="D23193" si="20023">E23193/3.7854</f>
        <v>100.09774396364982</v>
      </c>
      <c r="E23193" s="49">
        <v>378.91</v>
      </c>
      <c r="F23193" s="49">
        <f t="shared" ref="F23193" si="20024">G23193/3.7854</f>
        <v>103.10138954932107</v>
      </c>
      <c r="G23193" s="49">
        <v>390.28</v>
      </c>
      <c r="H23193" s="50">
        <v>45217</v>
      </c>
    </row>
    <row r="23194" spans="1:8" hidden="1" x14ac:dyDescent="0.3">
      <c r="A23194" s="51" t="s">
        <v>23</v>
      </c>
      <c r="B23194" s="49">
        <f t="shared" si="19330"/>
        <v>84.073017382575159</v>
      </c>
      <c r="C23194" s="49">
        <v>318.25</v>
      </c>
      <c r="D23194" s="49">
        <f t="shared" si="19347"/>
        <v>99.096528768426055</v>
      </c>
      <c r="E23194" s="49">
        <v>375.12</v>
      </c>
      <c r="F23194" s="49">
        <f t="shared" si="19348"/>
        <v>102.10017435409732</v>
      </c>
      <c r="G23194" s="49">
        <v>386.49</v>
      </c>
      <c r="H23194" s="50">
        <v>45213</v>
      </c>
    </row>
    <row r="23195" spans="1:8" hidden="1" x14ac:dyDescent="0.3">
      <c r="A23195" s="51" t="s">
        <v>23</v>
      </c>
      <c r="B23195" s="49">
        <f t="shared" ref="B23195" si="20025">C23195/3.7854</f>
        <v>84.073017382575159</v>
      </c>
      <c r="C23195" s="49">
        <v>318.25</v>
      </c>
      <c r="D23195" s="49">
        <f t="shared" ref="D23195" si="20026">E23195/3.7854</f>
        <v>99.096528768426055</v>
      </c>
      <c r="E23195" s="49">
        <v>375.12</v>
      </c>
      <c r="F23195" s="49">
        <f t="shared" ref="F23195" si="20027">G23195/3.7854</f>
        <v>101.09895915887355</v>
      </c>
      <c r="G23195" s="49">
        <v>382.7</v>
      </c>
      <c r="H23195" s="50">
        <v>45212</v>
      </c>
    </row>
    <row r="23196" spans="1:8" hidden="1" x14ac:dyDescent="0.3">
      <c r="A23196" s="51" t="s">
        <v>23</v>
      </c>
      <c r="B23196" s="49">
        <f t="shared" si="19330"/>
        <v>85.074232577798909</v>
      </c>
      <c r="C23196" s="49">
        <v>322.04000000000002</v>
      </c>
      <c r="D23196" s="49">
        <f t="shared" si="19347"/>
        <v>100.09774396364982</v>
      </c>
      <c r="E23196" s="49">
        <v>378.91</v>
      </c>
      <c r="F23196" s="49">
        <f t="shared" si="19348"/>
        <v>102.10017435409732</v>
      </c>
      <c r="G23196" s="49">
        <v>386.49</v>
      </c>
      <c r="H23196" s="50">
        <v>45211</v>
      </c>
    </row>
    <row r="23197" spans="1:8" hidden="1" x14ac:dyDescent="0.3">
      <c r="A23197" s="51" t="s">
        <v>23</v>
      </c>
      <c r="B23197" s="49">
        <f t="shared" ref="B23197" si="20028">C23197/3.7854</f>
        <v>85.573519311037145</v>
      </c>
      <c r="C23197" s="49">
        <v>323.93</v>
      </c>
      <c r="D23197" s="49">
        <f t="shared" ref="D23197" si="20029">E23197/3.7854</f>
        <v>100.59703069688804</v>
      </c>
      <c r="E23197" s="49">
        <v>380.8</v>
      </c>
      <c r="F23197" s="49">
        <f t="shared" ref="F23197" si="20030">G23197/3.7854</f>
        <v>102.59946108733556</v>
      </c>
      <c r="G23197" s="49">
        <v>388.38</v>
      </c>
      <c r="H23197" s="50">
        <v>45205</v>
      </c>
    </row>
    <row r="23198" spans="1:8" hidden="1" x14ac:dyDescent="0.3">
      <c r="A23198" s="51" t="s">
        <v>23</v>
      </c>
      <c r="B23198" s="49">
        <f t="shared" si="19330"/>
        <v>86.574734506260896</v>
      </c>
      <c r="C23198" s="49">
        <v>327.72</v>
      </c>
      <c r="D23198" s="49">
        <f t="shared" si="19347"/>
        <v>101.59824589211179</v>
      </c>
      <c r="E23198" s="49">
        <v>384.59</v>
      </c>
      <c r="F23198" s="49">
        <f t="shared" si="19348"/>
        <v>104.59924974903576</v>
      </c>
      <c r="G23198" s="49">
        <v>395.95</v>
      </c>
      <c r="H23198" s="50">
        <v>45204</v>
      </c>
    </row>
    <row r="23199" spans="1:8" hidden="1" x14ac:dyDescent="0.3">
      <c r="A23199" s="51" t="s">
        <v>23</v>
      </c>
      <c r="B23199" s="49">
        <f t="shared" ref="B23199" si="20031">C23199/3.7854</f>
        <v>88.574523167961118</v>
      </c>
      <c r="C23199" s="49">
        <v>335.29</v>
      </c>
      <c r="D23199" s="49">
        <f t="shared" ref="D23199" si="20032">E23199/3.7854</f>
        <v>103.59803455381201</v>
      </c>
      <c r="E23199" s="49">
        <v>392.16</v>
      </c>
      <c r="F23199" s="49">
        <f t="shared" ref="F23199" si="20033">G23199/3.7854</f>
        <v>106.59903841073597</v>
      </c>
      <c r="G23199" s="49">
        <v>403.52</v>
      </c>
      <c r="H23199" s="50">
        <v>45203</v>
      </c>
    </row>
    <row r="23200" spans="1:8" hidden="1" x14ac:dyDescent="0.3">
      <c r="A23200" s="51" t="s">
        <v>23</v>
      </c>
      <c r="B23200" s="49">
        <f t="shared" si="19330"/>
        <v>89.573096634437576</v>
      </c>
      <c r="C23200" s="49">
        <v>339.07</v>
      </c>
      <c r="D23200" s="49">
        <f t="shared" si="19347"/>
        <v>104.59924974903576</v>
      </c>
      <c r="E23200" s="49">
        <v>395.95</v>
      </c>
      <c r="F23200" s="49">
        <f t="shared" si="19348"/>
        <v>106.59903841073597</v>
      </c>
      <c r="G23200" s="49">
        <v>403.52</v>
      </c>
      <c r="H23200" s="50">
        <v>45202</v>
      </c>
    </row>
    <row r="23201" spans="1:8" hidden="1" x14ac:dyDescent="0.3">
      <c r="A23201" s="51" t="s">
        <v>23</v>
      </c>
      <c r="B23201" s="49">
        <f t="shared" ref="B23201" si="20034">C23201/3.7854</f>
        <v>90.574311829661326</v>
      </c>
      <c r="C23201" s="49">
        <v>342.86</v>
      </c>
      <c r="D23201" s="49">
        <f t="shared" ref="D23201" si="20035">E23201/3.7854</f>
        <v>104.59924974903576</v>
      </c>
      <c r="E23201" s="49">
        <v>395.95</v>
      </c>
      <c r="F23201" s="49">
        <f t="shared" ref="F23201" si="20036">G23201/3.7854</f>
        <v>107.60025360595974</v>
      </c>
      <c r="G23201" s="49">
        <v>407.31</v>
      </c>
      <c r="H23201" s="50">
        <v>45199</v>
      </c>
    </row>
    <row r="23202" spans="1:8" hidden="1" x14ac:dyDescent="0.3">
      <c r="A23202" s="51" t="s">
        <v>23</v>
      </c>
      <c r="B23202" s="49">
        <f t="shared" si="19330"/>
        <v>90.574311829661326</v>
      </c>
      <c r="C23202" s="49">
        <v>342.86</v>
      </c>
      <c r="D23202" s="49">
        <f t="shared" si="19347"/>
        <v>104.59924974903576</v>
      </c>
      <c r="E23202" s="49">
        <v>395.95</v>
      </c>
      <c r="F23202" s="49">
        <f t="shared" si="19348"/>
        <v>106.59903841073597</v>
      </c>
      <c r="G23202" s="49">
        <v>403.52</v>
      </c>
      <c r="H23202" s="50">
        <v>45198</v>
      </c>
    </row>
    <row r="23203" spans="1:8" hidden="1" x14ac:dyDescent="0.3">
      <c r="A23203" s="51" t="s">
        <v>23</v>
      </c>
      <c r="B23203" s="49">
        <f t="shared" ref="B23203" si="20037">C23203/3.7854</f>
        <v>91.575527024885076</v>
      </c>
      <c r="C23203" s="49">
        <v>346.65</v>
      </c>
      <c r="D23203" s="49">
        <f t="shared" ref="D23203" si="20038">E23203/3.7854</f>
        <v>106.59903841073597</v>
      </c>
      <c r="E23203" s="49">
        <v>403.52</v>
      </c>
      <c r="F23203" s="49">
        <f t="shared" ref="F23203" si="20039">G23203/3.7854</f>
        <v>106.59903841073597</v>
      </c>
      <c r="G23203" s="49">
        <v>403.52</v>
      </c>
      <c r="H23203" s="50">
        <v>45197</v>
      </c>
    </row>
    <row r="23204" spans="1:8" hidden="1" x14ac:dyDescent="0.3">
      <c r="A23204" s="51" t="s">
        <v>23</v>
      </c>
      <c r="B23204" s="49">
        <f t="shared" si="19330"/>
        <v>91.073598562899562</v>
      </c>
      <c r="C23204" s="49">
        <v>344.75</v>
      </c>
      <c r="D23204" s="49">
        <f t="shared" si="19347"/>
        <v>105.59782321551224</v>
      </c>
      <c r="E23204" s="49">
        <v>399.73</v>
      </c>
      <c r="F23204" s="49">
        <f t="shared" si="19348"/>
        <v>105.59782321551224</v>
      </c>
      <c r="G23204" s="49">
        <v>399.73</v>
      </c>
      <c r="H23204" s="50">
        <v>45196</v>
      </c>
    </row>
    <row r="23205" spans="1:8" hidden="1" x14ac:dyDescent="0.3">
      <c r="A23205" s="51" t="s">
        <v>23</v>
      </c>
      <c r="B23205" s="49">
        <f t="shared" ref="B23205" si="20040">C23205/3.7854</f>
        <v>91.073598562899562</v>
      </c>
      <c r="C23205" s="49">
        <v>344.75</v>
      </c>
      <c r="D23205" s="49">
        <f t="shared" ref="D23205" si="20041">E23205/3.7854</f>
        <v>105.59782321551224</v>
      </c>
      <c r="E23205" s="49">
        <v>399.73</v>
      </c>
      <c r="F23205" s="49">
        <f t="shared" ref="F23205" si="20042">G23205/3.7854</f>
        <v>106.59903841073597</v>
      </c>
      <c r="G23205" s="49">
        <v>403.52</v>
      </c>
      <c r="H23205" s="50">
        <v>45195</v>
      </c>
    </row>
    <row r="23206" spans="1:8" hidden="1" x14ac:dyDescent="0.3">
      <c r="A23206" s="51" t="s">
        <v>23</v>
      </c>
      <c r="B23206" s="49">
        <f>C23206/3.7854</f>
        <v>91.073598562899562</v>
      </c>
      <c r="C23206" s="49">
        <v>344.75</v>
      </c>
      <c r="D23206" s="49">
        <f t="shared" si="19347"/>
        <v>105.59782321551224</v>
      </c>
      <c r="E23206" s="49">
        <v>399.73</v>
      </c>
      <c r="F23206" s="49">
        <f t="shared" si="19348"/>
        <v>107.60025360595974</v>
      </c>
      <c r="G23206" s="49">
        <v>407.31</v>
      </c>
      <c r="H23206" s="50">
        <v>45192</v>
      </c>
    </row>
    <row r="23207" spans="1:8" hidden="1" x14ac:dyDescent="0.3">
      <c r="A23207" s="51" t="s">
        <v>23</v>
      </c>
      <c r="B23207" s="49">
        <f t="shared" ref="B23207" si="20043">C23207/3.7854</f>
        <v>92.074813758123312</v>
      </c>
      <c r="C23207" s="49">
        <v>348.54</v>
      </c>
      <c r="D23207" s="49">
        <f t="shared" ref="D23207" si="20044">E23207/3.7854</f>
        <v>106.59903841073597</v>
      </c>
      <c r="E23207" s="49">
        <v>403.52</v>
      </c>
      <c r="F23207" s="49">
        <f t="shared" ref="F23207" si="20045">G23207/3.7854</f>
        <v>108.6014688011835</v>
      </c>
      <c r="G23207" s="49">
        <v>411.1</v>
      </c>
      <c r="H23207" s="50">
        <v>45190</v>
      </c>
    </row>
    <row r="23208" spans="1:8" hidden="1" x14ac:dyDescent="0.3">
      <c r="A23208" s="51" t="s">
        <v>23</v>
      </c>
      <c r="B23208" s="49">
        <f t="shared" si="19330"/>
        <v>93.07338722459977</v>
      </c>
      <c r="C23208" s="49">
        <v>352.32</v>
      </c>
      <c r="D23208" s="49">
        <f t="shared" si="19347"/>
        <v>107.59761187721244</v>
      </c>
      <c r="E23208" s="49">
        <v>407.3</v>
      </c>
      <c r="F23208" s="49">
        <f t="shared" si="19348"/>
        <v>108.6014688011835</v>
      </c>
      <c r="G23208" s="49">
        <v>411.1</v>
      </c>
      <c r="H23208" s="50">
        <v>45189</v>
      </c>
    </row>
    <row r="23209" spans="1:8" hidden="1" x14ac:dyDescent="0.3">
      <c r="A23209" s="51" t="s">
        <v>23</v>
      </c>
      <c r="B23209" s="49">
        <f t="shared" ref="B23209" si="20046">C23209/3.7854</f>
        <v>94.074602419823535</v>
      </c>
      <c r="C23209" s="49">
        <v>356.11</v>
      </c>
      <c r="D23209" s="49">
        <f t="shared" ref="D23209" si="20047">E23209/3.7854</f>
        <v>108.59882707243619</v>
      </c>
      <c r="E23209" s="49">
        <v>411.09</v>
      </c>
      <c r="F23209" s="49">
        <f t="shared" ref="F23209" si="20048">G23209/3.7854</f>
        <v>107.60025360595974</v>
      </c>
      <c r="G23209" s="49">
        <v>407.31</v>
      </c>
      <c r="H23209" s="50">
        <v>45188</v>
      </c>
    </row>
    <row r="23210" spans="1:8" hidden="1" x14ac:dyDescent="0.3">
      <c r="A23210" s="51" t="s">
        <v>23</v>
      </c>
      <c r="B23210" s="49">
        <f t="shared" si="19330"/>
        <v>94.573889153061756</v>
      </c>
      <c r="C23210" s="49">
        <v>358</v>
      </c>
      <c r="D23210" s="49">
        <f t="shared" si="19347"/>
        <v>108.59882707243619</v>
      </c>
      <c r="E23210" s="49">
        <v>411.09</v>
      </c>
      <c r="F23210" s="49">
        <f t="shared" si="19348"/>
        <v>108.6014688011835</v>
      </c>
      <c r="G23210" s="49">
        <v>411.1</v>
      </c>
      <c r="H23210" s="50">
        <v>45183</v>
      </c>
    </row>
    <row r="23211" spans="1:8" hidden="1" x14ac:dyDescent="0.3">
      <c r="A23211" s="51" t="s">
        <v>23</v>
      </c>
      <c r="B23211" s="49">
        <f t="shared" ref="B23211" si="20049">C23211/3.7854</f>
        <v>94.573889153061756</v>
      </c>
      <c r="C23211" s="49">
        <v>358</v>
      </c>
      <c r="D23211" s="49">
        <f t="shared" ref="D23211" si="20050">E23211/3.7854</f>
        <v>108.59882707243619</v>
      </c>
      <c r="E23211" s="49">
        <v>411.09</v>
      </c>
      <c r="F23211" s="49">
        <f t="shared" ref="F23211" si="20051">G23211/3.7854</f>
        <v>106.60168013948326</v>
      </c>
      <c r="G23211" s="49">
        <v>403.53</v>
      </c>
      <c r="H23211" s="50">
        <v>45182</v>
      </c>
    </row>
    <row r="23212" spans="1:8" hidden="1" x14ac:dyDescent="0.3">
      <c r="A23212" s="51" t="s">
        <v>23</v>
      </c>
      <c r="B23212" s="49">
        <f t="shared" si="19330"/>
        <v>93.575315686585313</v>
      </c>
      <c r="C23212" s="49">
        <v>354.22</v>
      </c>
      <c r="D23212" s="49">
        <f t="shared" si="19347"/>
        <v>108.09954033919797</v>
      </c>
      <c r="E23212" s="49">
        <v>409.2</v>
      </c>
      <c r="F23212" s="49">
        <f t="shared" si="19348"/>
        <v>105.60046494425953</v>
      </c>
      <c r="G23212" s="49">
        <v>399.74</v>
      </c>
      <c r="H23212" s="50">
        <v>45181</v>
      </c>
    </row>
    <row r="23213" spans="1:8" hidden="1" x14ac:dyDescent="0.3">
      <c r="A23213" s="51" t="s">
        <v>23</v>
      </c>
      <c r="B23213" s="49">
        <f t="shared" ref="B23213" si="20052">C23213/3.7854</f>
        <v>93.575315686585313</v>
      </c>
      <c r="C23213" s="49">
        <v>354.22</v>
      </c>
      <c r="D23213" s="49">
        <f t="shared" ref="D23213" si="20053">E23213/3.7854</f>
        <v>107.60025360595974</v>
      </c>
      <c r="E23213" s="49">
        <v>407.31</v>
      </c>
      <c r="F23213" s="49">
        <f t="shared" ref="F23213" si="20054">G23213/3.7854</f>
        <v>104.10260474454482</v>
      </c>
      <c r="G23213" s="49">
        <v>394.07</v>
      </c>
      <c r="H23213" s="50">
        <v>45178</v>
      </c>
    </row>
    <row r="23214" spans="1:8" hidden="1" x14ac:dyDescent="0.3">
      <c r="A23214" s="51" t="s">
        <v>23</v>
      </c>
      <c r="B23214" s="49">
        <f t="shared" si="19330"/>
        <v>92.574100491361548</v>
      </c>
      <c r="C23214" s="49">
        <v>350.43</v>
      </c>
      <c r="D23214" s="49">
        <f t="shared" si="19347"/>
        <v>106.59903841073597</v>
      </c>
      <c r="E23214" s="49">
        <v>403.52</v>
      </c>
      <c r="F23214" s="49">
        <f t="shared" si="19348"/>
        <v>103.10138954932107</v>
      </c>
      <c r="G23214" s="49">
        <v>390.28</v>
      </c>
      <c r="H23214" s="50">
        <v>45175</v>
      </c>
    </row>
    <row r="23215" spans="1:8" hidden="1" x14ac:dyDescent="0.3">
      <c r="A23215" s="51" t="s">
        <v>23</v>
      </c>
      <c r="B23215" s="49">
        <f t="shared" ref="B23215" si="20055">C23215/3.7854</f>
        <v>92.574100491361548</v>
      </c>
      <c r="C23215" s="49">
        <v>350.43</v>
      </c>
      <c r="D23215" s="49">
        <f t="shared" ref="D23215" si="20056">E23215/3.7854</f>
        <v>106.59903841073597</v>
      </c>
      <c r="E23215" s="49">
        <v>403.52</v>
      </c>
      <c r="F23215" s="49">
        <f t="shared" ref="F23215" si="20057">G23215/3.7854</f>
        <v>101.09895915887355</v>
      </c>
      <c r="G23215" s="49">
        <v>382.7</v>
      </c>
      <c r="H23215" s="50">
        <v>45169</v>
      </c>
    </row>
    <row r="23216" spans="1:8" hidden="1" x14ac:dyDescent="0.3">
      <c r="A23216" s="51" t="s">
        <v>23</v>
      </c>
      <c r="B23216" s="49">
        <f t="shared" si="19330"/>
        <v>92.574100491361548</v>
      </c>
      <c r="C23216" s="49">
        <v>350.43</v>
      </c>
      <c r="D23216" s="49">
        <f t="shared" si="19347"/>
        <v>106.59903841073597</v>
      </c>
      <c r="E23216" s="49">
        <v>403.52</v>
      </c>
      <c r="F23216" s="49">
        <f t="shared" si="19348"/>
        <v>102.10017435409732</v>
      </c>
      <c r="G23216" s="49">
        <v>386.49</v>
      </c>
      <c r="H23216" s="50">
        <v>45167</v>
      </c>
    </row>
    <row r="23217" spans="1:8" hidden="1" x14ac:dyDescent="0.3">
      <c r="A23217" s="51" t="s">
        <v>23</v>
      </c>
      <c r="B23217" s="49">
        <f t="shared" ref="B23217" si="20058">C23217/3.7854</f>
        <v>93.575315686585313</v>
      </c>
      <c r="C23217" s="49">
        <v>354.22</v>
      </c>
      <c r="D23217" s="49">
        <f t="shared" ref="D23217" si="20059">E23217/3.7854</f>
        <v>28.847677920431131</v>
      </c>
      <c r="E23217" s="49">
        <v>109.2</v>
      </c>
      <c r="F23217" s="49">
        <f t="shared" ref="F23217" si="20060">G23217/3.7854</f>
        <v>103.10138954932107</v>
      </c>
      <c r="G23217" s="49">
        <v>390.28</v>
      </c>
      <c r="H23217" s="50">
        <v>45164</v>
      </c>
    </row>
    <row r="23218" spans="1:8" hidden="1" x14ac:dyDescent="0.3">
      <c r="A23218" s="51" t="s">
        <v>23</v>
      </c>
      <c r="B23218" s="49">
        <f t="shared" si="19330"/>
        <v>92.574100491361548</v>
      </c>
      <c r="C23218" s="49">
        <v>350.43</v>
      </c>
      <c r="D23218" s="49">
        <f t="shared" si="19347"/>
        <v>106.59903841073597</v>
      </c>
      <c r="E23218" s="49">
        <v>403.52</v>
      </c>
      <c r="F23218" s="49">
        <f t="shared" si="19348"/>
        <v>101.6008876208591</v>
      </c>
      <c r="G23218" s="49">
        <v>384.6</v>
      </c>
      <c r="H23218" s="50">
        <v>45160</v>
      </c>
    </row>
    <row r="23219" spans="1:8" hidden="1" x14ac:dyDescent="0.3">
      <c r="A23219" s="51" t="s">
        <v>23</v>
      </c>
      <c r="B23219" s="49">
        <f t="shared" ref="B23219:B23224" si="20061">C23219/3.7854</f>
        <v>93.575315686585313</v>
      </c>
      <c r="C23219" s="49">
        <v>354.22</v>
      </c>
      <c r="D23219" s="49">
        <f t="shared" ref="D23219:D23224" si="20062">E23219/3.7854</f>
        <v>108.59882707243619</v>
      </c>
      <c r="E23219" s="49">
        <v>411.09</v>
      </c>
      <c r="F23219" s="49">
        <f t="shared" ref="F23219:F23224" si="20063">G23219/3.7854</f>
        <v>102.10017435409732</v>
      </c>
      <c r="G23219" s="49">
        <v>386.49</v>
      </c>
      <c r="H23219" s="50">
        <v>45157</v>
      </c>
    </row>
    <row r="23220" spans="1:8" hidden="1" x14ac:dyDescent="0.3">
      <c r="A23220" s="51" t="s">
        <v>23</v>
      </c>
      <c r="B23220" s="49">
        <f t="shared" si="20061"/>
        <v>93.575315686585313</v>
      </c>
      <c r="C23220" s="49">
        <v>354.22</v>
      </c>
      <c r="D23220" s="49">
        <f t="shared" si="20062"/>
        <v>108.59882707243619</v>
      </c>
      <c r="E23220" s="49">
        <v>411.09</v>
      </c>
      <c r="F23220" s="49">
        <f t="shared" si="20063"/>
        <v>101.10160088762085</v>
      </c>
      <c r="G23220" s="49">
        <v>382.71</v>
      </c>
      <c r="H23220" s="50">
        <v>45156</v>
      </c>
    </row>
    <row r="23221" spans="1:8" hidden="1" x14ac:dyDescent="0.3">
      <c r="A23221" s="42" t="s">
        <v>23</v>
      </c>
      <c r="B23221" s="45">
        <f t="shared" si="20061"/>
        <v>94.074602419823535</v>
      </c>
      <c r="C23221" s="45">
        <v>356.11</v>
      </c>
      <c r="D23221" s="45">
        <f t="shared" si="20062"/>
        <v>109.09811380567443</v>
      </c>
      <c r="E23221" s="45">
        <v>412.98</v>
      </c>
      <c r="F23221" s="45">
        <f t="shared" si="20063"/>
        <v>100.10038569239711</v>
      </c>
      <c r="G23221" s="45">
        <v>378.92</v>
      </c>
      <c r="H23221" s="44">
        <v>45154</v>
      </c>
    </row>
    <row r="23222" spans="1:8" hidden="1" x14ac:dyDescent="0.3">
      <c r="A23222" s="34" t="s">
        <v>23</v>
      </c>
      <c r="B23222" s="37">
        <f t="shared" si="20061"/>
        <v>95.075817615047285</v>
      </c>
      <c r="C23222" s="37">
        <v>359.9</v>
      </c>
      <c r="D23222" s="37">
        <f t="shared" si="20062"/>
        <v>110.09932900089818</v>
      </c>
      <c r="E23222" s="37">
        <v>416.77</v>
      </c>
      <c r="F23222" s="37">
        <f t="shared" si="20063"/>
        <v>101.10160088762085</v>
      </c>
      <c r="G23222" s="37">
        <v>382.71</v>
      </c>
      <c r="H23222" s="36">
        <v>45150</v>
      </c>
    </row>
    <row r="23223" spans="1:8" hidden="1" x14ac:dyDescent="0.3">
      <c r="A23223" s="34" t="s">
        <v>23</v>
      </c>
      <c r="B23223" s="37">
        <f t="shared" si="20061"/>
        <v>94.098377978549152</v>
      </c>
      <c r="C23223" s="37">
        <v>356.2</v>
      </c>
      <c r="D23223" s="37">
        <f t="shared" si="20062"/>
        <v>109.09811380567443</v>
      </c>
      <c r="E23223" s="37">
        <v>412.98</v>
      </c>
      <c r="F23223" s="37">
        <f t="shared" si="20063"/>
        <v>101.10160088762085</v>
      </c>
      <c r="G23223" s="37">
        <v>382.71</v>
      </c>
      <c r="H23223" s="36">
        <v>45149</v>
      </c>
    </row>
    <row r="23224" spans="1:8" hidden="1" x14ac:dyDescent="0.3">
      <c r="A23224" s="34" t="s">
        <v>23</v>
      </c>
      <c r="B23224" s="37">
        <f t="shared" si="20061"/>
        <v>93.59909124531093</v>
      </c>
      <c r="C23224" s="37">
        <v>354.31</v>
      </c>
      <c r="D23224" s="37">
        <f t="shared" si="20062"/>
        <v>108.59882707243619</v>
      </c>
      <c r="E23224" s="37">
        <v>411.09</v>
      </c>
      <c r="F23224" s="37">
        <f t="shared" si="20063"/>
        <v>100.60231415438263</v>
      </c>
      <c r="G23224" s="37">
        <v>380.82</v>
      </c>
      <c r="H23224" s="36">
        <v>45148</v>
      </c>
    </row>
    <row r="23225" spans="1:8" hidden="1" x14ac:dyDescent="0.3">
      <c r="A23225" s="34" t="s">
        <v>23</v>
      </c>
      <c r="B23225" s="37">
        <f t="shared" ref="B23225:B23230" si="20064">C23225/3.7854</f>
        <v>92.597876050087166</v>
      </c>
      <c r="C23225" s="37">
        <v>350.52</v>
      </c>
      <c r="D23225" s="37">
        <f t="shared" ref="D23225:D23230" si="20065">E23225/3.7854</f>
        <v>107.59761187721244</v>
      </c>
      <c r="E23225" s="37">
        <v>407.3</v>
      </c>
      <c r="F23225" s="37">
        <f t="shared" ref="F23225:F23230" si="20066">G23225/3.7854</f>
        <v>98.602525492682403</v>
      </c>
      <c r="G23225" s="37">
        <v>373.25</v>
      </c>
      <c r="H23225" s="36">
        <v>45147</v>
      </c>
    </row>
    <row r="23226" spans="1:8" hidden="1" x14ac:dyDescent="0.3">
      <c r="A23226" s="6" t="s">
        <v>23</v>
      </c>
      <c r="B23226" s="1">
        <f t="shared" si="20064"/>
        <v>92.098589316848944</v>
      </c>
      <c r="C23226" s="1">
        <v>348.63</v>
      </c>
      <c r="D23226" s="1">
        <f t="shared" si="20065"/>
        <v>107.09832514397422</v>
      </c>
      <c r="E23226" s="1">
        <v>405.41</v>
      </c>
      <c r="F23226" s="1">
        <f t="shared" si="20066"/>
        <v>98.602525492682403</v>
      </c>
      <c r="G23226" s="1">
        <v>373.25</v>
      </c>
      <c r="H23226" s="18">
        <v>45146</v>
      </c>
    </row>
    <row r="23227" spans="1:8" hidden="1" x14ac:dyDescent="0.3">
      <c r="A23227" s="6" t="s">
        <v>23</v>
      </c>
      <c r="B23227" s="1">
        <f t="shared" si="20064"/>
        <v>91.599302583610708</v>
      </c>
      <c r="C23227" s="1">
        <v>346.74</v>
      </c>
      <c r="D23227" s="1">
        <f t="shared" si="20065"/>
        <v>106.59903841073597</v>
      </c>
      <c r="E23227" s="1">
        <v>403.52</v>
      </c>
      <c r="F23227" s="1">
        <f t="shared" si="20066"/>
        <v>98.602525492682403</v>
      </c>
      <c r="G23227" s="1">
        <v>373.25</v>
      </c>
      <c r="H23227" s="18">
        <v>45143</v>
      </c>
    </row>
    <row r="23228" spans="1:8" hidden="1" x14ac:dyDescent="0.3">
      <c r="A23228" s="28" t="s">
        <v>23</v>
      </c>
      <c r="B23228" s="31">
        <f t="shared" si="20064"/>
        <v>92.600517778834458</v>
      </c>
      <c r="C23228" s="31">
        <v>350.53</v>
      </c>
      <c r="D23228" s="31">
        <f t="shared" si="20065"/>
        <v>107.60025360595974</v>
      </c>
      <c r="E23228" s="31">
        <v>407.31</v>
      </c>
      <c r="F23228" s="31">
        <f t="shared" si="20066"/>
        <v>98.602525492682403</v>
      </c>
      <c r="G23228" s="31">
        <v>373.25</v>
      </c>
      <c r="H23228" s="30">
        <v>45142</v>
      </c>
    </row>
    <row r="23229" spans="1:8" hidden="1" x14ac:dyDescent="0.3">
      <c r="A23229" s="22" t="s">
        <v>23</v>
      </c>
      <c r="B23229" s="25">
        <f t="shared" si="20064"/>
        <v>92.600517778834458</v>
      </c>
      <c r="C23229" s="25">
        <v>350.53</v>
      </c>
      <c r="D23229" s="25">
        <f t="shared" si="20065"/>
        <v>107.60025360595974</v>
      </c>
      <c r="E23229" s="25">
        <v>407.31</v>
      </c>
      <c r="F23229" s="25">
        <f t="shared" si="20066"/>
        <v>97.601310297458653</v>
      </c>
      <c r="G23229" s="25">
        <v>369.46</v>
      </c>
      <c r="H23229" s="24">
        <v>45140</v>
      </c>
    </row>
    <row r="23230" spans="1:8" hidden="1" x14ac:dyDescent="0.3">
      <c r="A23230" s="22" t="s">
        <v>23</v>
      </c>
      <c r="B23230" s="25">
        <f t="shared" si="20064"/>
        <v>93.099804512072708</v>
      </c>
      <c r="C23230" s="25">
        <v>352.42</v>
      </c>
      <c r="D23230" s="25">
        <f t="shared" si="20065"/>
        <v>108.09954033919797</v>
      </c>
      <c r="E23230" s="25">
        <v>409.2</v>
      </c>
      <c r="F23230" s="25">
        <f t="shared" si="20066"/>
        <v>97.601310297458653</v>
      </c>
      <c r="G23230" s="25">
        <v>369.46</v>
      </c>
      <c r="H23230" s="24">
        <v>45139</v>
      </c>
    </row>
    <row r="23231" spans="1:8" hidden="1" x14ac:dyDescent="0.3">
      <c r="A23231" s="6" t="s">
        <v>23</v>
      </c>
      <c r="B23231" s="1">
        <f t="shared" si="19330"/>
        <v>93.099804512072708</v>
      </c>
      <c r="C23231" s="1">
        <v>352.42</v>
      </c>
      <c r="D23231" s="1">
        <f t="shared" si="19347"/>
        <v>108.09954033919797</v>
      </c>
      <c r="E23231" s="1">
        <v>409.2</v>
      </c>
      <c r="F23231" s="1">
        <f t="shared" si="19348"/>
        <v>96.600095102234903</v>
      </c>
      <c r="G23231" s="1">
        <v>365.67</v>
      </c>
      <c r="H23231" s="4">
        <v>45135</v>
      </c>
    </row>
    <row r="23232" spans="1:8" hidden="1" x14ac:dyDescent="0.3">
      <c r="A23232" s="6" t="s">
        <v>23</v>
      </c>
      <c r="B23232" s="1">
        <f t="shared" ref="B23232" si="20067">C23232/3.7854</f>
        <v>91.601944312358</v>
      </c>
      <c r="C23232" s="1">
        <v>346.75</v>
      </c>
      <c r="D23232" s="1">
        <f t="shared" ref="D23232" si="20068">E23232/3.7854</f>
        <v>106.60168013948326</v>
      </c>
      <c r="E23232" s="1">
        <v>403.53</v>
      </c>
      <c r="F23232" s="1">
        <f t="shared" ref="F23232" si="20069">G23232/3.7854</f>
        <v>93.601732974058223</v>
      </c>
      <c r="G23232" s="1">
        <v>354.32</v>
      </c>
      <c r="H23232" s="4">
        <v>45134</v>
      </c>
    </row>
    <row r="23233" spans="1:8" hidden="1" x14ac:dyDescent="0.3">
      <c r="A23233" s="6" t="s">
        <v>23</v>
      </c>
      <c r="B23233" s="1">
        <f t="shared" si="19330"/>
        <v>91.601944312358</v>
      </c>
      <c r="C23233" s="1">
        <v>346.75</v>
      </c>
      <c r="D23233" s="1">
        <f t="shared" si="19347"/>
        <v>106.60168013948326</v>
      </c>
      <c r="E23233" s="1">
        <v>403.53</v>
      </c>
      <c r="F23233" s="1">
        <f t="shared" si="19348"/>
        <v>93.099804512072708</v>
      </c>
      <c r="G23233" s="1">
        <v>352.42</v>
      </c>
      <c r="H23233" s="4">
        <v>45133</v>
      </c>
    </row>
    <row r="23234" spans="1:8" hidden="1" x14ac:dyDescent="0.3">
      <c r="A23234" s="6" t="s">
        <v>23</v>
      </c>
      <c r="B23234" s="1">
        <f t="shared" ref="B23234" si="20070">C23234/3.7854</f>
        <v>90.60072911713425</v>
      </c>
      <c r="C23234" s="1">
        <v>342.96</v>
      </c>
      <c r="D23234" s="1">
        <f t="shared" ref="D23234" si="20071">E23234/3.7854</f>
        <v>105.60046494425953</v>
      </c>
      <c r="E23234" s="1">
        <v>399.74</v>
      </c>
      <c r="F23234" s="1">
        <f t="shared" ref="F23234" si="20072">G23234/3.7854</f>
        <v>92.600517778834458</v>
      </c>
      <c r="G23234" s="1">
        <v>350.53</v>
      </c>
      <c r="H23234" s="4">
        <v>45132</v>
      </c>
    </row>
    <row r="23235" spans="1:8" hidden="1" x14ac:dyDescent="0.3">
      <c r="A23235" s="6" t="s">
        <v>23</v>
      </c>
      <c r="B23235" s="1">
        <f t="shared" si="19330"/>
        <v>89.5995139219105</v>
      </c>
      <c r="C23235" s="1">
        <v>339.17</v>
      </c>
      <c r="D23235" s="1">
        <f t="shared" si="19347"/>
        <v>104.59924974903576</v>
      </c>
      <c r="E23235" s="1">
        <v>395.95</v>
      </c>
      <c r="F23235" s="1">
        <f t="shared" si="19348"/>
        <v>92.05632165689228</v>
      </c>
      <c r="G23235" s="1">
        <v>348.47</v>
      </c>
      <c r="H23235" s="4">
        <v>45129</v>
      </c>
    </row>
    <row r="23236" spans="1:8" hidden="1" x14ac:dyDescent="0.3">
      <c r="A23236" s="6" t="s">
        <v>23</v>
      </c>
      <c r="B23236" s="1">
        <f t="shared" ref="B23236" si="20073">C23236/3.7854</f>
        <v>88.199397685845611</v>
      </c>
      <c r="C23236" s="1">
        <v>333.87</v>
      </c>
      <c r="D23236" s="1">
        <f t="shared" ref="D23236" si="20074">E23236/3.7854</f>
        <v>103.19913351297087</v>
      </c>
      <c r="E23236" s="1">
        <v>390.65</v>
      </c>
      <c r="F23236" s="1">
        <f t="shared" ref="F23236" si="20075">G23236/3.7854</f>
        <v>90.555819728430293</v>
      </c>
      <c r="G23236" s="1">
        <v>342.79</v>
      </c>
      <c r="H23236" s="4">
        <v>45128</v>
      </c>
    </row>
    <row r="23237" spans="1:8" hidden="1" x14ac:dyDescent="0.3">
      <c r="A23237" s="6" t="s">
        <v>23</v>
      </c>
      <c r="B23237" s="1">
        <f t="shared" si="19330"/>
        <v>87.700110952607389</v>
      </c>
      <c r="C23237" s="1">
        <v>331.98</v>
      </c>
      <c r="D23237" s="1">
        <f t="shared" si="19347"/>
        <v>102.69984677973265</v>
      </c>
      <c r="E23237" s="1">
        <v>388.76</v>
      </c>
      <c r="F23237" s="1">
        <f t="shared" si="19348"/>
        <v>90.555819728430293</v>
      </c>
      <c r="G23237" s="1">
        <v>342.79</v>
      </c>
      <c r="H23237" s="4">
        <v>45127</v>
      </c>
    </row>
    <row r="23238" spans="1:8" hidden="1" x14ac:dyDescent="0.3">
      <c r="A23238" s="6" t="s">
        <v>23</v>
      </c>
      <c r="B23238" s="1">
        <f t="shared" ref="B23238" si="20076">C23238/3.7854</f>
        <v>86.698895757383625</v>
      </c>
      <c r="C23238" s="1">
        <v>328.19</v>
      </c>
      <c r="D23238" s="1">
        <f t="shared" ref="D23238" si="20077">E23238/3.7854</f>
        <v>101.70127331325619</v>
      </c>
      <c r="E23238" s="1">
        <v>384.98</v>
      </c>
      <c r="F23238" s="1">
        <f t="shared" ref="F23238" si="20078">G23238/3.7854</f>
        <v>89.554604533206529</v>
      </c>
      <c r="G23238" s="1">
        <v>339</v>
      </c>
      <c r="H23238" s="4">
        <v>45126</v>
      </c>
    </row>
    <row r="23239" spans="1:8" hidden="1" x14ac:dyDescent="0.3">
      <c r="A23239" s="6" t="s">
        <v>23</v>
      </c>
      <c r="B23239" s="1">
        <f t="shared" si="19330"/>
        <v>86.199609024145403</v>
      </c>
      <c r="C23239" s="1">
        <v>326.3</v>
      </c>
      <c r="D23239" s="1">
        <f t="shared" si="19347"/>
        <v>101.19934485127067</v>
      </c>
      <c r="E23239" s="1">
        <v>383.08</v>
      </c>
      <c r="F23239" s="1">
        <f t="shared" si="19348"/>
        <v>89.702541343054889</v>
      </c>
      <c r="G23239" s="1">
        <v>339.56</v>
      </c>
      <c r="H23239" s="4">
        <v>45122</v>
      </c>
    </row>
    <row r="23240" spans="1:8" hidden="1" x14ac:dyDescent="0.3">
      <c r="A23240" s="6" t="s">
        <v>23</v>
      </c>
      <c r="B23240" s="1">
        <f t="shared" ref="B23240" si="20079">C23240/3.7854</f>
        <v>86.698895757383625</v>
      </c>
      <c r="C23240" s="1">
        <v>328.19</v>
      </c>
      <c r="D23240" s="1">
        <f t="shared" ref="D23240" si="20080">E23240/3.7854</f>
        <v>101.70127331325619</v>
      </c>
      <c r="E23240" s="1">
        <v>384.98</v>
      </c>
      <c r="F23240" s="1">
        <f t="shared" ref="F23240" si="20081">G23240/3.7854</f>
        <v>89.702541343054889</v>
      </c>
      <c r="G23240" s="1">
        <v>339.56</v>
      </c>
      <c r="H23240" s="4">
        <v>45121</v>
      </c>
    </row>
    <row r="23241" spans="1:8" hidden="1" x14ac:dyDescent="0.3">
      <c r="A23241" s="6" t="s">
        <v>23</v>
      </c>
      <c r="B23241" s="1">
        <f t="shared" si="19330"/>
        <v>85.700322290907181</v>
      </c>
      <c r="C23241" s="1">
        <v>324.41000000000003</v>
      </c>
      <c r="D23241" s="1">
        <f t="shared" si="19347"/>
        <v>100.70005811803243</v>
      </c>
      <c r="E23241" s="1">
        <v>381.19</v>
      </c>
      <c r="F23241" s="1">
        <f t="shared" si="19348"/>
        <v>88.701326147831139</v>
      </c>
      <c r="G23241" s="1">
        <v>335.77</v>
      </c>
      <c r="H23241" s="4">
        <v>45120</v>
      </c>
    </row>
    <row r="23242" spans="1:8" hidden="1" x14ac:dyDescent="0.3">
      <c r="A23242" s="6" t="s">
        <v>23</v>
      </c>
      <c r="B23242" s="1">
        <f t="shared" ref="B23242" si="20082">C23242/3.7854</f>
        <v>84.699107095683416</v>
      </c>
      <c r="C23242" s="1">
        <v>320.62</v>
      </c>
      <c r="D23242" s="1">
        <f t="shared" ref="D23242" si="20083">E23242/3.7854</f>
        <v>99.701484651555987</v>
      </c>
      <c r="E23242" s="1">
        <v>377.41</v>
      </c>
      <c r="F23242" s="1">
        <f t="shared" ref="F23242" si="20084">G23242/3.7854</f>
        <v>88.701326147831139</v>
      </c>
      <c r="G23242" s="1">
        <v>335.77</v>
      </c>
      <c r="H23242" s="4">
        <v>45119</v>
      </c>
    </row>
    <row r="23243" spans="1:8" hidden="1" x14ac:dyDescent="0.3">
      <c r="A23243" s="6" t="s">
        <v>23</v>
      </c>
      <c r="B23243" s="1">
        <f t="shared" si="19330"/>
        <v>84.699107095683416</v>
      </c>
      <c r="C23243" s="1">
        <v>320.62</v>
      </c>
      <c r="D23243" s="1">
        <f t="shared" si="19347"/>
        <v>99.701484651555987</v>
      </c>
      <c r="E23243" s="1">
        <v>377.41</v>
      </c>
      <c r="F23243" s="1">
        <f t="shared" si="19348"/>
        <v>87.702752681354681</v>
      </c>
      <c r="G23243" s="1">
        <v>331.99</v>
      </c>
      <c r="H23243" s="4">
        <v>45115</v>
      </c>
    </row>
    <row r="23244" spans="1:8" hidden="1" x14ac:dyDescent="0.3">
      <c r="A23244" s="6" t="s">
        <v>23</v>
      </c>
      <c r="B23244" s="1">
        <f t="shared" ref="B23244" si="20085">C23244/3.7854</f>
        <v>83.697891900459652</v>
      </c>
      <c r="C23244" s="1">
        <v>316.83</v>
      </c>
      <c r="D23244" s="1">
        <f t="shared" ref="D23244" si="20086">E23244/3.7854</f>
        <v>98.700269456332222</v>
      </c>
      <c r="E23244" s="1">
        <v>373.62</v>
      </c>
      <c r="F23244" s="1">
        <f t="shared" ref="F23244" si="20087">G23244/3.7854</f>
        <v>86.701537486130917</v>
      </c>
      <c r="G23244" s="1">
        <v>328.2</v>
      </c>
      <c r="H23244" s="4">
        <v>45113</v>
      </c>
    </row>
    <row r="23245" spans="1:8" hidden="1" x14ac:dyDescent="0.3">
      <c r="A23245" s="6" t="s">
        <v>23</v>
      </c>
      <c r="B23245" s="1">
        <f t="shared" si="19330"/>
        <v>83.697891900459652</v>
      </c>
      <c r="C23245" s="1">
        <v>316.83</v>
      </c>
      <c r="D23245" s="1">
        <f t="shared" si="19347"/>
        <v>98.700269456332222</v>
      </c>
      <c r="E23245" s="1">
        <v>373.62</v>
      </c>
      <c r="F23245" s="1">
        <f t="shared" si="19348"/>
        <v>85.700322290907181</v>
      </c>
      <c r="G23245" s="1">
        <v>324.41000000000003</v>
      </c>
      <c r="H23245" s="4">
        <v>45111</v>
      </c>
    </row>
    <row r="23246" spans="1:8" hidden="1" x14ac:dyDescent="0.3">
      <c r="A23246" s="6" t="s">
        <v>23</v>
      </c>
      <c r="B23246" s="1">
        <f t="shared" ref="B23246" si="20088">C23246/3.7854</f>
        <v>84.699107095683416</v>
      </c>
      <c r="C23246" s="1">
        <v>320.62</v>
      </c>
      <c r="D23246" s="1">
        <f t="shared" ref="D23246" si="20089">E23246/3.7854</f>
        <v>99.701484651555987</v>
      </c>
      <c r="E23246" s="1">
        <v>377.41</v>
      </c>
      <c r="F23246" s="1">
        <f t="shared" ref="F23246" si="20090">G23246/3.7854</f>
        <v>86.701537486130917</v>
      </c>
      <c r="G23246" s="1">
        <v>328.2</v>
      </c>
      <c r="H23246" s="4">
        <v>45108</v>
      </c>
    </row>
    <row r="23247" spans="1:8" hidden="1" x14ac:dyDescent="0.3">
      <c r="A23247" s="6" t="s">
        <v>23</v>
      </c>
      <c r="B23247" s="1">
        <f t="shared" si="19330"/>
        <v>83.697891900459652</v>
      </c>
      <c r="C23247" s="1">
        <v>316.83</v>
      </c>
      <c r="D23247" s="1">
        <f t="shared" si="19347"/>
        <v>98.700269456332222</v>
      </c>
      <c r="E23247" s="1">
        <v>373.62</v>
      </c>
      <c r="F23247" s="1">
        <f t="shared" si="19348"/>
        <v>86.701537486130917</v>
      </c>
      <c r="G23247" s="1">
        <v>328.2</v>
      </c>
      <c r="H23247" s="4">
        <v>45106</v>
      </c>
    </row>
    <row r="23248" spans="1:8" hidden="1" x14ac:dyDescent="0.3">
      <c r="A23248" s="6" t="s">
        <v>23</v>
      </c>
      <c r="B23248" s="1">
        <f t="shared" ref="B23248" si="20091">C23248/3.7854</f>
        <v>83.19860516722143</v>
      </c>
      <c r="C23248" s="1">
        <v>314.94</v>
      </c>
      <c r="D23248" s="1">
        <f t="shared" ref="D23248" si="20092">E23248/3.7854</f>
        <v>98.700269456332222</v>
      </c>
      <c r="E23248" s="1">
        <v>373.62</v>
      </c>
      <c r="F23248" s="1">
        <f t="shared" ref="F23248" si="20093">G23248/3.7854</f>
        <v>86.701537486130917</v>
      </c>
      <c r="G23248" s="1">
        <v>328.2</v>
      </c>
      <c r="H23248" s="4">
        <v>45104</v>
      </c>
    </row>
    <row r="23249" spans="1:8" hidden="1" x14ac:dyDescent="0.3">
      <c r="A23249" s="6" t="s">
        <v>23</v>
      </c>
      <c r="B23249" s="1">
        <f t="shared" si="19330"/>
        <v>83.19860516722143</v>
      </c>
      <c r="C23249" s="1">
        <v>314.94</v>
      </c>
      <c r="D23249" s="1">
        <f t="shared" si="19347"/>
        <v>98.200982723094</v>
      </c>
      <c r="E23249" s="1">
        <v>371.73</v>
      </c>
      <c r="F23249" s="1">
        <f t="shared" si="19348"/>
        <v>86.701537486130917</v>
      </c>
      <c r="G23249" s="1">
        <v>328.2</v>
      </c>
      <c r="H23249" s="4">
        <v>45101</v>
      </c>
    </row>
    <row r="23250" spans="1:8" hidden="1" x14ac:dyDescent="0.3">
      <c r="A23250" s="6" t="s">
        <v>23</v>
      </c>
      <c r="B23250" s="1">
        <f t="shared" ref="B23250" si="20094">C23250/3.7854</f>
        <v>83.697891900459652</v>
      </c>
      <c r="C23250" s="1">
        <v>316.83</v>
      </c>
      <c r="D23250" s="1">
        <f t="shared" ref="D23250" si="20095">E23250/3.7854</f>
        <v>98.700269456332222</v>
      </c>
      <c r="E23250" s="1">
        <v>373.62</v>
      </c>
      <c r="F23250" s="1">
        <f t="shared" ref="F23250" si="20096">G23250/3.7854</f>
        <v>87.702752681354681</v>
      </c>
      <c r="G23250" s="1">
        <v>331.99</v>
      </c>
      <c r="H23250" s="4">
        <v>45100</v>
      </c>
    </row>
    <row r="23251" spans="1:8" hidden="1" x14ac:dyDescent="0.3">
      <c r="A23251" s="6" t="s">
        <v>23</v>
      </c>
      <c r="B23251" s="1">
        <f t="shared" si="19330"/>
        <v>84.699107095683416</v>
      </c>
      <c r="C23251" s="1">
        <v>320.62</v>
      </c>
      <c r="D23251" s="1">
        <f t="shared" si="19347"/>
        <v>99.701484651555987</v>
      </c>
      <c r="E23251" s="1">
        <v>377.41</v>
      </c>
      <c r="F23251" s="1">
        <f t="shared" si="19348"/>
        <v>88.701326147831139</v>
      </c>
      <c r="G23251" s="1">
        <v>335.77</v>
      </c>
      <c r="H23251" s="4">
        <v>45099</v>
      </c>
    </row>
    <row r="23252" spans="1:8" hidden="1" x14ac:dyDescent="0.3">
      <c r="A23252" s="6" t="s">
        <v>23</v>
      </c>
      <c r="B23252" s="1">
        <f t="shared" ref="B23252" si="20097">C23252/3.7854</f>
        <v>85.700322290907181</v>
      </c>
      <c r="C23252" s="1">
        <v>324.41000000000003</v>
      </c>
      <c r="D23252" s="1">
        <f t="shared" ref="D23252" si="20098">E23252/3.7854</f>
        <v>100.70269984677972</v>
      </c>
      <c r="E23252" s="1">
        <v>381.2</v>
      </c>
      <c r="F23252" s="1">
        <f t="shared" ref="F23252" si="20099">G23252/3.7854</f>
        <v>88.701326147831139</v>
      </c>
      <c r="G23252" s="1">
        <v>335.77</v>
      </c>
      <c r="H23252" s="4">
        <v>45096</v>
      </c>
    </row>
    <row r="23253" spans="1:8" hidden="1" x14ac:dyDescent="0.3">
      <c r="A23253" s="6" t="s">
        <v>23</v>
      </c>
      <c r="B23253" s="1">
        <f t="shared" si="19330"/>
        <v>85.700322290907181</v>
      </c>
      <c r="C23253" s="1">
        <v>324.41000000000003</v>
      </c>
      <c r="D23253" s="1">
        <f t="shared" si="19347"/>
        <v>100.70269984677972</v>
      </c>
      <c r="E23253" s="1">
        <v>381.2</v>
      </c>
      <c r="F23253" s="1">
        <f t="shared" si="19348"/>
        <v>87.702752681354681</v>
      </c>
      <c r="G23253" s="1">
        <v>331.99</v>
      </c>
      <c r="H23253" s="4">
        <v>45094</v>
      </c>
    </row>
    <row r="23254" spans="1:8" hidden="1" x14ac:dyDescent="0.3">
      <c r="A23254" s="6" t="s">
        <v>23</v>
      </c>
      <c r="B23254" s="1">
        <f t="shared" ref="B23254" si="20100">C23254/3.7854</f>
        <v>84.699107095683416</v>
      </c>
      <c r="C23254" s="1">
        <v>320.62</v>
      </c>
      <c r="D23254" s="1">
        <f t="shared" ref="D23254" si="20101">E23254/3.7854</f>
        <v>99.701484651555987</v>
      </c>
      <c r="E23254" s="1">
        <v>377.41</v>
      </c>
      <c r="F23254" s="1">
        <f t="shared" ref="F23254" si="20102">G23254/3.7854</f>
        <v>86.701537486130917</v>
      </c>
      <c r="G23254" s="1">
        <v>328.2</v>
      </c>
      <c r="H23254" s="4">
        <v>45093</v>
      </c>
    </row>
    <row r="23255" spans="1:8" hidden="1" x14ac:dyDescent="0.3">
      <c r="A23255" s="6" t="s">
        <v>23</v>
      </c>
      <c r="B23255" s="1">
        <f t="shared" si="19330"/>
        <v>83.697891900459652</v>
      </c>
      <c r="C23255" s="1">
        <v>316.83</v>
      </c>
      <c r="D23255" s="1">
        <f t="shared" si="19347"/>
        <v>98.700269456332222</v>
      </c>
      <c r="E23255" s="1">
        <v>373.62</v>
      </c>
      <c r="F23255" s="1">
        <f t="shared" si="19348"/>
        <v>85.700322290907181</v>
      </c>
      <c r="G23255" s="1">
        <v>324.41000000000003</v>
      </c>
      <c r="H23255" s="4">
        <v>45091</v>
      </c>
    </row>
    <row r="23256" spans="1:8" hidden="1" x14ac:dyDescent="0.3">
      <c r="A23256" s="6" t="s">
        <v>23</v>
      </c>
      <c r="B23256" s="1">
        <f t="shared" ref="B23256" si="20103">C23256/3.7854</f>
        <v>83.697891900459652</v>
      </c>
      <c r="C23256" s="1">
        <v>316.83</v>
      </c>
      <c r="D23256" s="1">
        <f t="shared" ref="D23256" si="20104">E23256/3.7854</f>
        <v>97.699054261108458</v>
      </c>
      <c r="E23256" s="1">
        <v>369.83</v>
      </c>
      <c r="F23256" s="1">
        <f t="shared" ref="F23256" si="20105">G23256/3.7854</f>
        <v>85.700322290907181</v>
      </c>
      <c r="G23256" s="1">
        <v>324.41000000000003</v>
      </c>
      <c r="H23256" s="4">
        <v>45090</v>
      </c>
    </row>
    <row r="23257" spans="1:8" hidden="1" x14ac:dyDescent="0.3">
      <c r="A23257" s="6" t="s">
        <v>23</v>
      </c>
      <c r="B23257" s="1">
        <f t="shared" si="19330"/>
        <v>84.699107095683416</v>
      </c>
      <c r="C23257" s="1">
        <v>320.62</v>
      </c>
      <c r="D23257" s="1">
        <f t="shared" si="19347"/>
        <v>98.700269456332222</v>
      </c>
      <c r="E23257" s="1">
        <v>373.62</v>
      </c>
      <c r="F23257" s="1">
        <f t="shared" si="19348"/>
        <v>86.701537486130917</v>
      </c>
      <c r="G23257" s="1">
        <v>328.2</v>
      </c>
      <c r="H23257" s="4">
        <v>45087</v>
      </c>
    </row>
    <row r="23258" spans="1:8" hidden="1" x14ac:dyDescent="0.3">
      <c r="A23258" s="6" t="s">
        <v>23</v>
      </c>
      <c r="B23258" s="1">
        <f t="shared" ref="B23258" si="20106">C23258/3.7854</f>
        <v>85.700322290907181</v>
      </c>
      <c r="C23258" s="1">
        <v>324.41000000000003</v>
      </c>
      <c r="D23258" s="1">
        <f t="shared" ref="D23258" si="20107">E23258/3.7854</f>
        <v>99.701484651555987</v>
      </c>
      <c r="E23258" s="1">
        <v>377.41</v>
      </c>
      <c r="F23258" s="1">
        <f t="shared" ref="F23258" si="20108">G23258/3.7854</f>
        <v>86.701537486130917</v>
      </c>
      <c r="G23258" s="1">
        <v>328.2</v>
      </c>
      <c r="H23258" s="4">
        <v>45086</v>
      </c>
    </row>
    <row r="23259" spans="1:8" hidden="1" x14ac:dyDescent="0.3">
      <c r="A23259" s="6" t="s">
        <v>23</v>
      </c>
      <c r="B23259" s="1">
        <f t="shared" si="19330"/>
        <v>84.699107095683416</v>
      </c>
      <c r="C23259" s="1">
        <v>320.62</v>
      </c>
      <c r="D23259" s="1">
        <f t="shared" si="19347"/>
        <v>98.700269456332222</v>
      </c>
      <c r="E23259" s="1">
        <v>373.62</v>
      </c>
      <c r="F23259" s="1">
        <f t="shared" si="19348"/>
        <v>85.689755375917997</v>
      </c>
      <c r="G23259" s="1">
        <v>324.37</v>
      </c>
      <c r="H23259" s="4">
        <v>45083</v>
      </c>
    </row>
    <row r="23260" spans="1:8" hidden="1" x14ac:dyDescent="0.3">
      <c r="A23260" s="6" t="s">
        <v>23</v>
      </c>
      <c r="B23260" s="1">
        <f t="shared" ref="B23260" si="20109">C23260/3.7854</f>
        <v>83.697891900459652</v>
      </c>
      <c r="C23260" s="1">
        <v>316.83</v>
      </c>
      <c r="D23260" s="1">
        <f t="shared" ref="D23260" si="20110">E23260/3.7854</f>
        <v>97.699054261108458</v>
      </c>
      <c r="E23260" s="1">
        <v>369.83</v>
      </c>
      <c r="F23260" s="1">
        <f t="shared" ref="F23260" si="20111">G23260/3.7854</f>
        <v>85.689755375917997</v>
      </c>
      <c r="G23260" s="1">
        <v>324.37</v>
      </c>
      <c r="H23260" s="4">
        <v>45078</v>
      </c>
    </row>
    <row r="23261" spans="1:8" hidden="1" x14ac:dyDescent="0.3">
      <c r="A23261" s="6" t="s">
        <v>23</v>
      </c>
      <c r="B23261" s="1">
        <f t="shared" si="19330"/>
        <v>84.699107095683416</v>
      </c>
      <c r="C23261" s="1">
        <v>320.62</v>
      </c>
      <c r="D23261" s="1">
        <f t="shared" si="19347"/>
        <v>98.700269456332222</v>
      </c>
      <c r="E23261" s="1">
        <v>373.62</v>
      </c>
      <c r="F23261" s="1">
        <f t="shared" si="19348"/>
        <v>86.690970571141762</v>
      </c>
      <c r="G23261" s="1">
        <v>328.16</v>
      </c>
      <c r="H23261" s="4">
        <v>45077</v>
      </c>
    </row>
    <row r="23262" spans="1:8" hidden="1" x14ac:dyDescent="0.3">
      <c r="A23262" s="6" t="s">
        <v>23</v>
      </c>
      <c r="B23262" s="1">
        <f t="shared" ref="B23262" si="20112">C23262/3.7854</f>
        <v>85.700322290907181</v>
      </c>
      <c r="C23262" s="1">
        <v>324.41000000000003</v>
      </c>
      <c r="D23262" s="1">
        <f t="shared" ref="D23262" si="20113">E23262/3.7854</f>
        <v>99.701484651555987</v>
      </c>
      <c r="E23262" s="1">
        <v>377.41</v>
      </c>
      <c r="F23262" s="1">
        <f t="shared" ref="F23262" si="20114">G23262/3.7854</f>
        <v>87.689544037618219</v>
      </c>
      <c r="G23262" s="1">
        <v>331.94</v>
      </c>
      <c r="H23262" s="4">
        <v>45071</v>
      </c>
    </row>
    <row r="23263" spans="1:8" hidden="1" x14ac:dyDescent="0.3">
      <c r="A23263" s="6" t="s">
        <v>23</v>
      </c>
      <c r="B23263" s="1">
        <f t="shared" si="19330"/>
        <v>84.699107095683416</v>
      </c>
      <c r="C23263" s="1">
        <v>320.62</v>
      </c>
      <c r="D23263" s="1">
        <f t="shared" si="19347"/>
        <v>98.700269456332222</v>
      </c>
      <c r="E23263" s="1">
        <v>373.62</v>
      </c>
      <c r="F23263" s="1">
        <f t="shared" si="19348"/>
        <v>86.698895757383625</v>
      </c>
      <c r="G23263" s="1">
        <v>328.19</v>
      </c>
      <c r="H23263" s="4">
        <v>45066</v>
      </c>
    </row>
    <row r="23264" spans="1:8" hidden="1" x14ac:dyDescent="0.3">
      <c r="A23264" s="6" t="s">
        <v>23</v>
      </c>
      <c r="B23264" s="1">
        <f t="shared" ref="B23264" si="20115">C23264/3.7854</f>
        <v>83.697891900459652</v>
      </c>
      <c r="C23264" s="1">
        <v>316.83</v>
      </c>
      <c r="D23264" s="1">
        <f t="shared" ref="D23264" si="20116">E23264/3.7854</f>
        <v>97.70169598985575</v>
      </c>
      <c r="E23264" s="1">
        <v>369.84</v>
      </c>
      <c r="F23264" s="1">
        <f t="shared" ref="F23264" si="20117">G23264/3.7854</f>
        <v>87.700110952607389</v>
      </c>
      <c r="G23264" s="1">
        <v>331.98</v>
      </c>
      <c r="H23264" s="4">
        <v>45064</v>
      </c>
    </row>
    <row r="23265" spans="1:8" hidden="1" x14ac:dyDescent="0.3">
      <c r="A23265" s="6" t="s">
        <v>23</v>
      </c>
      <c r="B23265" s="1">
        <f t="shared" si="19330"/>
        <v>82.699318433983194</v>
      </c>
      <c r="C23265" s="1">
        <v>313.05</v>
      </c>
      <c r="D23265" s="1">
        <f t="shared" si="19347"/>
        <v>96.700480794632014</v>
      </c>
      <c r="E23265" s="1">
        <v>366.05</v>
      </c>
      <c r="F23265" s="1">
        <f t="shared" si="19348"/>
        <v>86.701537486130917</v>
      </c>
      <c r="G23265" s="1">
        <v>328.2</v>
      </c>
      <c r="H23265" s="4">
        <v>45062</v>
      </c>
    </row>
    <row r="23266" spans="1:8" hidden="1" x14ac:dyDescent="0.3">
      <c r="A23266" s="6" t="s">
        <v>23</v>
      </c>
      <c r="B23266" s="1">
        <f t="shared" ref="B23266" si="20118">C23266/3.7854</f>
        <v>81.698103238759444</v>
      </c>
      <c r="C23266" s="1">
        <v>309.26</v>
      </c>
      <c r="D23266" s="1">
        <f t="shared" ref="D23266" si="20119">E23266/3.7854</f>
        <v>95.701907328155542</v>
      </c>
      <c r="E23266" s="1">
        <v>362.27</v>
      </c>
      <c r="F23266" s="1">
        <f t="shared" ref="F23266" si="20120">G23266/3.7854</f>
        <v>85.700322290907181</v>
      </c>
      <c r="G23266" s="1">
        <v>324.41000000000003</v>
      </c>
      <c r="H23266" s="4">
        <v>45059</v>
      </c>
    </row>
    <row r="23267" spans="1:8" hidden="1" x14ac:dyDescent="0.3">
      <c r="A23267" s="6" t="s">
        <v>23</v>
      </c>
      <c r="B23267" s="1">
        <f t="shared" si="19330"/>
        <v>82.699318433983194</v>
      </c>
      <c r="C23267" s="1">
        <v>313.05</v>
      </c>
      <c r="D23267" s="1">
        <f t="shared" si="19347"/>
        <v>96.700480794632014</v>
      </c>
      <c r="E23267" s="1">
        <v>366.05</v>
      </c>
      <c r="F23267" s="1">
        <f t="shared" si="19348"/>
        <v>85.700322290907181</v>
      </c>
      <c r="G23267" s="1">
        <v>324.41000000000003</v>
      </c>
      <c r="H23267" s="4">
        <v>45058</v>
      </c>
    </row>
    <row r="23268" spans="1:8" hidden="1" x14ac:dyDescent="0.3">
      <c r="A23268" s="6" t="s">
        <v>23</v>
      </c>
      <c r="B23268" s="1">
        <f t="shared" ref="B23268" si="20121">C23268/3.7854</f>
        <v>82.699318433983194</v>
      </c>
      <c r="C23268" s="1">
        <v>313.05</v>
      </c>
      <c r="D23268" s="1">
        <f t="shared" ref="D23268" si="20122">E23268/3.7854</f>
        <v>96.700480794632014</v>
      </c>
      <c r="E23268" s="1">
        <v>366.05</v>
      </c>
      <c r="F23268" s="1">
        <f t="shared" ref="F23268" si="20123">G23268/3.7854</f>
        <v>86.698895757383625</v>
      </c>
      <c r="G23268" s="1">
        <v>328.19</v>
      </c>
      <c r="H23268" s="4">
        <v>45056</v>
      </c>
    </row>
    <row r="23269" spans="1:8" hidden="1" x14ac:dyDescent="0.3">
      <c r="A23269" s="6" t="s">
        <v>23</v>
      </c>
      <c r="B23269" s="1">
        <f t="shared" si="19330"/>
        <v>82.200031700744972</v>
      </c>
      <c r="C23269" s="1">
        <v>311.16000000000003</v>
      </c>
      <c r="D23269" s="1">
        <f t="shared" si="19347"/>
        <v>96.201194061393778</v>
      </c>
      <c r="E23269" s="1">
        <v>364.16</v>
      </c>
      <c r="F23269" s="1">
        <f t="shared" si="19348"/>
        <v>85.700322290907181</v>
      </c>
      <c r="G23269" s="1">
        <v>324.41000000000003</v>
      </c>
      <c r="H23269" s="4">
        <v>45052</v>
      </c>
    </row>
    <row r="23270" spans="1:8" hidden="1" x14ac:dyDescent="0.3">
      <c r="A23270" s="6" t="s">
        <v>23</v>
      </c>
      <c r="B23270" s="1">
        <f t="shared" ref="B23270" si="20124">C23270/3.7854</f>
        <v>80.699529772282986</v>
      </c>
      <c r="C23270" s="1">
        <v>305.48</v>
      </c>
      <c r="D23270" s="1">
        <f t="shared" ref="D23270" si="20125">E23270/3.7854</f>
        <v>94.700692132931792</v>
      </c>
      <c r="E23270" s="1">
        <v>358.48</v>
      </c>
      <c r="F23270" s="1">
        <f t="shared" ref="F23270" si="20126">G23270/3.7854</f>
        <v>84.699107095683416</v>
      </c>
      <c r="G23270" s="1">
        <v>320.62</v>
      </c>
      <c r="H23270" s="4">
        <v>45051</v>
      </c>
    </row>
    <row r="23271" spans="1:8" hidden="1" x14ac:dyDescent="0.3">
      <c r="A23271" s="6" t="s">
        <v>23</v>
      </c>
      <c r="B23271" s="1">
        <f t="shared" si="19330"/>
        <v>81.698103238759444</v>
      </c>
      <c r="C23271" s="1">
        <v>309.26</v>
      </c>
      <c r="D23271" s="1">
        <f t="shared" si="19347"/>
        <v>96.201194061393778</v>
      </c>
      <c r="E23271" s="1">
        <v>364.16</v>
      </c>
      <c r="F23271" s="1">
        <f t="shared" si="19348"/>
        <v>86.698895757383625</v>
      </c>
      <c r="G23271" s="1">
        <v>328.19</v>
      </c>
      <c r="H23271" s="4">
        <v>45050</v>
      </c>
    </row>
    <row r="23272" spans="1:8" hidden="1" x14ac:dyDescent="0.3">
      <c r="A23272" s="6" t="s">
        <v>23</v>
      </c>
      <c r="B23272" s="1">
        <f t="shared" ref="B23272" si="20127">C23272/3.7854</f>
        <v>83.697891900459652</v>
      </c>
      <c r="C23272" s="1">
        <v>316.83</v>
      </c>
      <c r="D23272" s="1">
        <f t="shared" ref="D23272" si="20128">E23272/3.7854</f>
        <v>98.200982723094</v>
      </c>
      <c r="E23272" s="1">
        <v>371.73</v>
      </c>
      <c r="F23272" s="1">
        <f t="shared" ref="F23272" si="20129">G23272/3.7854</f>
        <v>88.698684419083847</v>
      </c>
      <c r="G23272" s="1">
        <v>335.76</v>
      </c>
      <c r="H23272" s="4">
        <v>45049</v>
      </c>
    </row>
    <row r="23273" spans="1:8" hidden="1" x14ac:dyDescent="0.3">
      <c r="A23273" s="6" t="s">
        <v>23</v>
      </c>
      <c r="B23273" s="1">
        <f t="shared" si="19330"/>
        <v>84.699107095683416</v>
      </c>
      <c r="C23273" s="1">
        <v>320.62</v>
      </c>
      <c r="D23273" s="1">
        <f t="shared" si="19347"/>
        <v>99.202197918317736</v>
      </c>
      <c r="E23273" s="1">
        <v>375.52</v>
      </c>
      <c r="F23273" s="1">
        <f t="shared" si="19348"/>
        <v>89.699899614307597</v>
      </c>
      <c r="G23273" s="1">
        <v>339.55</v>
      </c>
      <c r="H23273" s="4">
        <v>45048</v>
      </c>
    </row>
    <row r="23274" spans="1:8" hidden="1" x14ac:dyDescent="0.3">
      <c r="A23274" s="6" t="s">
        <v>23</v>
      </c>
      <c r="B23274" s="1">
        <f t="shared" ref="B23274" si="20130">C23274/3.7854</f>
        <v>84.699107095683416</v>
      </c>
      <c r="C23274" s="1">
        <v>320.62</v>
      </c>
      <c r="D23274" s="1">
        <f t="shared" ref="D23274" si="20131">E23274/3.7854</f>
        <v>99.202197918317736</v>
      </c>
      <c r="E23274" s="1">
        <v>375.52</v>
      </c>
      <c r="F23274" s="1">
        <f t="shared" ref="F23274" si="20132">G23274/3.7854</f>
        <v>90.698473080784055</v>
      </c>
      <c r="G23274" s="1">
        <v>343.33</v>
      </c>
      <c r="H23274" s="4">
        <v>45043</v>
      </c>
    </row>
    <row r="23275" spans="1:8" hidden="1" x14ac:dyDescent="0.3">
      <c r="A23275" s="6" t="s">
        <v>23</v>
      </c>
      <c r="B23275" s="1">
        <f t="shared" si="19330"/>
        <v>85.697680562159874</v>
      </c>
      <c r="C23275" s="1">
        <v>324.39999999999998</v>
      </c>
      <c r="D23275" s="1">
        <f t="shared" si="19347"/>
        <v>100.20077138479421</v>
      </c>
      <c r="E23275" s="1">
        <v>379.3</v>
      </c>
      <c r="F23275" s="1">
        <f t="shared" si="19348"/>
        <v>91.699688276007819</v>
      </c>
      <c r="G23275" s="1">
        <v>347.12</v>
      </c>
      <c r="H23275" s="4">
        <v>45042</v>
      </c>
    </row>
    <row r="23276" spans="1:8" hidden="1" x14ac:dyDescent="0.3">
      <c r="A23276" s="6" t="s">
        <v>23</v>
      </c>
      <c r="B23276" s="1">
        <f t="shared" ref="B23276" si="20133">C23276/3.7854</f>
        <v>85.697680562159874</v>
      </c>
      <c r="C23276" s="1">
        <v>324.39999999999998</v>
      </c>
      <c r="D23276" s="1">
        <f t="shared" ref="D23276" si="20134">E23276/3.7854</f>
        <v>100.20077138479421</v>
      </c>
      <c r="E23276" s="1">
        <v>379.3</v>
      </c>
      <c r="F23276" s="1">
        <f t="shared" ref="F23276" si="20135">G23276/3.7854</f>
        <v>92.698261742484277</v>
      </c>
      <c r="G23276" s="1">
        <v>350.9</v>
      </c>
      <c r="H23276" s="4">
        <v>45037</v>
      </c>
    </row>
    <row r="23277" spans="1:8" hidden="1" x14ac:dyDescent="0.3">
      <c r="A23277" s="6" t="s">
        <v>23</v>
      </c>
      <c r="B23277" s="1">
        <f t="shared" si="19330"/>
        <v>86.698895757383625</v>
      </c>
      <c r="C23277" s="1">
        <v>328.19</v>
      </c>
      <c r="D23277" s="1">
        <f t="shared" si="19347"/>
        <v>101.20198658001796</v>
      </c>
      <c r="E23277" s="1">
        <v>383.09</v>
      </c>
      <c r="F23277" s="1">
        <f t="shared" si="19348"/>
        <v>93.699476937708027</v>
      </c>
      <c r="G23277" s="1">
        <v>354.69</v>
      </c>
      <c r="H23277" s="4">
        <v>45036</v>
      </c>
    </row>
    <row r="23278" spans="1:8" hidden="1" x14ac:dyDescent="0.3">
      <c r="A23278" s="6" t="s">
        <v>23</v>
      </c>
      <c r="B23278" s="1">
        <f t="shared" ref="B23278" si="20136">C23278/3.7854</f>
        <v>89.203254609816668</v>
      </c>
      <c r="C23278" s="1">
        <v>337.67</v>
      </c>
      <c r="D23278" s="1">
        <f t="shared" ref="D23278" si="20137">E23278/3.7854</f>
        <v>103.70106197495642</v>
      </c>
      <c r="E23278" s="1">
        <v>392.55</v>
      </c>
      <c r="F23278" s="1">
        <f t="shared" ref="F23278" si="20138">G23278/3.7854</f>
        <v>95.69926559940825</v>
      </c>
      <c r="G23278" s="1">
        <v>362.26</v>
      </c>
      <c r="H23278" s="4">
        <v>45031</v>
      </c>
    </row>
    <row r="23279" spans="1:8" hidden="1" x14ac:dyDescent="0.3">
      <c r="A23279" s="6" t="s">
        <v>23</v>
      </c>
      <c r="B23279" s="1">
        <f t="shared" si="19330"/>
        <v>90.199186347545833</v>
      </c>
      <c r="C23279" s="1">
        <v>341.44</v>
      </c>
      <c r="D23279" s="1">
        <f t="shared" si="19347"/>
        <v>104.70227717018015</v>
      </c>
      <c r="E23279" s="1">
        <v>396.34</v>
      </c>
      <c r="F23279" s="1">
        <f t="shared" si="19348"/>
        <v>95.69926559940825</v>
      </c>
      <c r="G23279" s="1">
        <v>362.26</v>
      </c>
      <c r="H23279" s="4">
        <v>45030</v>
      </c>
    </row>
    <row r="23280" spans="1:8" hidden="1" x14ac:dyDescent="0.3">
      <c r="A23280" s="6" t="s">
        <v>23</v>
      </c>
      <c r="B23280" s="1">
        <f t="shared" ref="B23280" si="20139">C23280/3.7854</f>
        <v>90.698473080784055</v>
      </c>
      <c r="C23280" s="1">
        <v>343.33</v>
      </c>
      <c r="D23280" s="1">
        <f t="shared" ref="D23280" si="20140">E23280/3.7854</f>
        <v>104.70227717018015</v>
      </c>
      <c r="E23280" s="1">
        <v>396.34</v>
      </c>
      <c r="F23280" s="1">
        <f t="shared" ref="F23280" si="20141">G23280/3.7854</f>
        <v>95.69926559940825</v>
      </c>
      <c r="G23280" s="1">
        <v>362.26</v>
      </c>
      <c r="H23280" s="4">
        <v>45028</v>
      </c>
    </row>
    <row r="23281" spans="1:8" hidden="1" x14ac:dyDescent="0.3">
      <c r="A23281" s="6" t="s">
        <v>23</v>
      </c>
      <c r="B23281" s="1">
        <f t="shared" si="19330"/>
        <v>89.699899614307597</v>
      </c>
      <c r="C23281" s="1">
        <v>339.55</v>
      </c>
      <c r="D23281" s="1">
        <f t="shared" si="19347"/>
        <v>104.70227717018015</v>
      </c>
      <c r="E23281" s="1">
        <v>396.34</v>
      </c>
      <c r="F23281" s="1">
        <f t="shared" si="19348"/>
        <v>95.69926559940825</v>
      </c>
      <c r="G23281" s="1">
        <v>362.26</v>
      </c>
      <c r="H23281" s="4">
        <v>45023</v>
      </c>
    </row>
    <row r="23282" spans="1:8" hidden="1" x14ac:dyDescent="0.3">
      <c r="A23282" s="6" t="s">
        <v>23</v>
      </c>
      <c r="B23282" s="1">
        <f t="shared" ref="B23282" si="20142">C23282/3.7854</f>
        <v>89.699899614307597</v>
      </c>
      <c r="C23282" s="1">
        <v>339.55</v>
      </c>
      <c r="D23282" s="1">
        <f t="shared" ref="D23282" si="20143">E23282/3.7854</f>
        <v>104.70227717018015</v>
      </c>
      <c r="E23282" s="1">
        <v>396.34</v>
      </c>
      <c r="F23282" s="1">
        <f t="shared" ref="F23282" si="20144">G23282/3.7854</f>
        <v>96.700480794632014</v>
      </c>
      <c r="G23282" s="1">
        <v>366.05</v>
      </c>
      <c r="H23282" s="4">
        <v>45022</v>
      </c>
    </row>
    <row r="23283" spans="1:8" hidden="1" x14ac:dyDescent="0.3">
      <c r="A23283" s="6" t="s">
        <v>23</v>
      </c>
      <c r="B23283" s="1">
        <f t="shared" si="19330"/>
        <v>88.698684419083847</v>
      </c>
      <c r="C23283" s="1">
        <v>335.76</v>
      </c>
      <c r="D23283" s="1">
        <f t="shared" si="19347"/>
        <v>103.70106197495642</v>
      </c>
      <c r="E23283" s="1">
        <v>392.55</v>
      </c>
      <c r="F23283" s="1">
        <f t="shared" si="19348"/>
        <v>95.804934749299946</v>
      </c>
      <c r="G23283" s="1">
        <v>362.66</v>
      </c>
      <c r="H23283" s="4">
        <v>45020</v>
      </c>
    </row>
    <row r="23284" spans="1:8" hidden="1" x14ac:dyDescent="0.3">
      <c r="A23284" s="6" t="s">
        <v>23</v>
      </c>
      <c r="B23284" s="1">
        <f t="shared" ref="B23284" si="20145">C23284/3.7854</f>
        <v>86.698895757383625</v>
      </c>
      <c r="C23284" s="1">
        <v>328.19</v>
      </c>
      <c r="D23284" s="1">
        <f t="shared" ref="D23284" si="20146">E23284/3.7854</f>
        <v>101.70127331325619</v>
      </c>
      <c r="E23284" s="1">
        <v>384.98</v>
      </c>
      <c r="F23284" s="1">
        <f t="shared" ref="F23284" si="20147">G23284/3.7854</f>
        <v>94.698050404184499</v>
      </c>
      <c r="G23284" s="1">
        <v>358.47</v>
      </c>
      <c r="H23284" s="4">
        <v>45016</v>
      </c>
    </row>
    <row r="23285" spans="1:8" hidden="1" x14ac:dyDescent="0.3">
      <c r="A23285" s="6" t="s">
        <v>23</v>
      </c>
      <c r="B23285" s="1">
        <f t="shared" si="19330"/>
        <v>86.698895757383625</v>
      </c>
      <c r="C23285" s="1">
        <v>328.19</v>
      </c>
      <c r="D23285" s="1">
        <f t="shared" si="19347"/>
        <v>101.70127331325619</v>
      </c>
      <c r="E23285" s="1">
        <v>384.98</v>
      </c>
      <c r="F23285" s="1">
        <f t="shared" si="19348"/>
        <v>95.69926559940825</v>
      </c>
      <c r="G23285" s="1">
        <v>362.26</v>
      </c>
      <c r="H23285" s="4">
        <v>45015</v>
      </c>
    </row>
    <row r="23286" spans="1:8" hidden="1" x14ac:dyDescent="0.3">
      <c r="A23286" s="6" t="s">
        <v>23</v>
      </c>
      <c r="B23286" s="1">
        <f t="shared" ref="B23286" si="20148">C23286/3.7854</f>
        <v>86.698895757383625</v>
      </c>
      <c r="C23286" s="1">
        <v>328.19</v>
      </c>
      <c r="D23286" s="1">
        <f t="shared" ref="D23286" si="20149">E23286/3.7854</f>
        <v>101.70127331325619</v>
      </c>
      <c r="E23286" s="1">
        <v>384.98</v>
      </c>
      <c r="F23286" s="1">
        <f t="shared" ref="F23286" si="20150">G23286/3.7854</f>
        <v>96.697839065884722</v>
      </c>
      <c r="G23286" s="1">
        <v>366.04</v>
      </c>
      <c r="H23286" s="4">
        <v>45014</v>
      </c>
    </row>
    <row r="23287" spans="1:8" hidden="1" x14ac:dyDescent="0.3">
      <c r="A23287" s="6" t="s">
        <v>23</v>
      </c>
      <c r="B23287" s="1">
        <f t="shared" si="19330"/>
        <v>85.700322290907181</v>
      </c>
      <c r="C23287" s="1">
        <v>324.41000000000003</v>
      </c>
      <c r="D23287" s="1">
        <f t="shared" si="19347"/>
        <v>100.70005811803243</v>
      </c>
      <c r="E23287" s="1">
        <v>381.19</v>
      </c>
      <c r="F23287" s="1">
        <f t="shared" si="19348"/>
        <v>96.697839065884722</v>
      </c>
      <c r="G23287" s="1">
        <v>366.04</v>
      </c>
      <c r="H23287" s="4">
        <v>45011</v>
      </c>
    </row>
    <row r="23288" spans="1:8" hidden="1" x14ac:dyDescent="0.3">
      <c r="A23288" s="6" t="s">
        <v>23</v>
      </c>
      <c r="B23288" s="1">
        <f t="shared" ref="B23288" si="20151">C23288/3.7854</f>
        <v>84.19982036244518</v>
      </c>
      <c r="C23288" s="1">
        <v>318.73</v>
      </c>
      <c r="D23288" s="1">
        <f t="shared" ref="D23288" si="20152">E23288/3.7854</f>
        <v>99.186347545833982</v>
      </c>
      <c r="E23288" s="1">
        <v>375.46</v>
      </c>
      <c r="F23288" s="1">
        <f t="shared" ref="F23288" si="20153">G23288/3.7854</f>
        <v>96.697839065884722</v>
      </c>
      <c r="G23288" s="1">
        <v>366.04</v>
      </c>
      <c r="H23288" s="4">
        <v>45009</v>
      </c>
    </row>
    <row r="23289" spans="1:8" hidden="1" x14ac:dyDescent="0.3">
      <c r="A23289" s="6" t="s">
        <v>23</v>
      </c>
      <c r="B23289" s="1">
        <f t="shared" si="19330"/>
        <v>83.697891900459652</v>
      </c>
      <c r="C23289" s="1">
        <v>316.83</v>
      </c>
      <c r="D23289" s="1">
        <f t="shared" si="19347"/>
        <v>98.684419083848468</v>
      </c>
      <c r="E23289" s="1">
        <v>373.56</v>
      </c>
      <c r="F23289" s="1">
        <f t="shared" si="19348"/>
        <v>96.697839065884722</v>
      </c>
      <c r="G23289" s="1">
        <v>366.04</v>
      </c>
      <c r="H23289" s="4">
        <v>45008</v>
      </c>
    </row>
    <row r="23290" spans="1:8" hidden="1" x14ac:dyDescent="0.3">
      <c r="A23290" s="6" t="s">
        <v>23</v>
      </c>
      <c r="B23290" s="1">
        <f t="shared" ref="B23290" si="20154">C23290/3.7854</f>
        <v>82.699318433983194</v>
      </c>
      <c r="C23290" s="1">
        <v>313.05</v>
      </c>
      <c r="D23290" s="1">
        <f t="shared" ref="D23290" si="20155">E23290/3.7854</f>
        <v>97.685845617371996</v>
      </c>
      <c r="E23290" s="1">
        <v>369.78</v>
      </c>
      <c r="F23290" s="1">
        <f t="shared" ref="F23290" si="20156">G23290/3.7854</f>
        <v>96.697839065884722</v>
      </c>
      <c r="G23290" s="1">
        <v>366.04</v>
      </c>
      <c r="H23290" s="4">
        <v>45002</v>
      </c>
    </row>
    <row r="23291" spans="1:8" hidden="1" x14ac:dyDescent="0.3">
      <c r="A23291" s="6" t="s">
        <v>23</v>
      </c>
      <c r="B23291" s="1">
        <f t="shared" si="19330"/>
        <v>82.699318433983194</v>
      </c>
      <c r="C23291" s="1">
        <v>313.05</v>
      </c>
      <c r="D23291" s="1">
        <f t="shared" si="19347"/>
        <v>97.688487346119302</v>
      </c>
      <c r="E23291" s="1">
        <v>369.79</v>
      </c>
      <c r="F23291" s="1">
        <f t="shared" si="19348"/>
        <v>96.697839065884722</v>
      </c>
      <c r="G23291" s="1">
        <v>366.04</v>
      </c>
      <c r="H23291" s="4">
        <v>45001</v>
      </c>
    </row>
    <row r="23292" spans="1:8" hidden="1" x14ac:dyDescent="0.3">
      <c r="A23292" s="6" t="s">
        <v>23</v>
      </c>
      <c r="B23292" s="1">
        <f t="shared" si="19330"/>
        <v>84.699107095683416</v>
      </c>
      <c r="C23292" s="1">
        <v>320.62</v>
      </c>
      <c r="D23292" s="1">
        <f t="shared" ref="D23292" si="20157">E23292/3.7854</f>
        <v>99.69884292280868</v>
      </c>
      <c r="E23292" s="1">
        <v>377.4</v>
      </c>
      <c r="F23292" s="1">
        <f t="shared" ref="F23292" si="20158">G23292/3.7854</f>
        <v>99.69884292280868</v>
      </c>
      <c r="G23292" s="1">
        <v>377.4</v>
      </c>
      <c r="H23292" s="4">
        <v>45000</v>
      </c>
    </row>
    <row r="23293" spans="1:8" hidden="1" x14ac:dyDescent="0.3">
      <c r="A23293" s="6" t="s">
        <v>23</v>
      </c>
      <c r="B23293" s="1">
        <f t="shared" si="19330"/>
        <v>84.699107095683416</v>
      </c>
      <c r="C23293" s="1">
        <v>320.62</v>
      </c>
      <c r="D23293" s="1">
        <f t="shared" si="19347"/>
        <v>99.690917736566803</v>
      </c>
      <c r="E23293" s="1">
        <v>377.37</v>
      </c>
      <c r="F23293" s="1">
        <f t="shared" si="19348"/>
        <v>100.70005811803243</v>
      </c>
      <c r="G23293" s="1">
        <v>381.19</v>
      </c>
      <c r="H23293" s="4">
        <v>44999</v>
      </c>
    </row>
    <row r="23294" spans="1:8" hidden="1" x14ac:dyDescent="0.3">
      <c r="A23294" s="6" t="s">
        <v>23</v>
      </c>
      <c r="B23294" s="1">
        <f t="shared" si="19330"/>
        <v>85.700322290907181</v>
      </c>
      <c r="C23294" s="1">
        <v>324.41000000000003</v>
      </c>
      <c r="D23294" s="1">
        <f t="shared" ref="D23294" si="20159">E23294/3.7854</f>
        <v>100.69477466053786</v>
      </c>
      <c r="E23294" s="1">
        <v>381.17</v>
      </c>
      <c r="F23294" s="1">
        <f t="shared" ref="F23294" si="20160">G23294/3.7854</f>
        <v>101.6986315845089</v>
      </c>
      <c r="G23294" s="1">
        <v>384.97</v>
      </c>
      <c r="H23294" s="4">
        <v>44996</v>
      </c>
    </row>
    <row r="23295" spans="1:8" hidden="1" x14ac:dyDescent="0.3">
      <c r="A23295" s="6" t="s">
        <v>23</v>
      </c>
      <c r="B23295" s="1">
        <f t="shared" si="19330"/>
        <v>85.700322290907181</v>
      </c>
      <c r="C23295" s="1">
        <v>324.41000000000003</v>
      </c>
      <c r="D23295" s="1">
        <f t="shared" si="19347"/>
        <v>100.69741638928515</v>
      </c>
      <c r="E23295" s="1">
        <v>381.18</v>
      </c>
      <c r="F23295" s="1">
        <f t="shared" si="19348"/>
        <v>101.6986315845089</v>
      </c>
      <c r="G23295" s="1">
        <v>384.97</v>
      </c>
      <c r="H23295" s="4">
        <v>44995</v>
      </c>
    </row>
    <row r="23296" spans="1:8" hidden="1" x14ac:dyDescent="0.3">
      <c r="A23296" s="6" t="s">
        <v>23</v>
      </c>
      <c r="B23296" s="1">
        <f t="shared" si="19330"/>
        <v>87.700110952607389</v>
      </c>
      <c r="C23296" s="1">
        <v>331.98</v>
      </c>
      <c r="D23296" s="1">
        <f t="shared" ref="D23296" si="20161">E23296/3.7854</f>
        <v>102.69984677973265</v>
      </c>
      <c r="E23296" s="1">
        <v>388.76</v>
      </c>
      <c r="F23296" s="1">
        <f t="shared" ref="F23296" si="20162">G23296/3.7854</f>
        <v>102.69984677973265</v>
      </c>
      <c r="G23296" s="1">
        <v>388.76</v>
      </c>
      <c r="H23296" s="4">
        <v>44994</v>
      </c>
    </row>
    <row r="23297" spans="1:8" hidden="1" x14ac:dyDescent="0.3">
      <c r="A23297" s="6" t="s">
        <v>23</v>
      </c>
      <c r="B23297" s="1">
        <f t="shared" si="19330"/>
        <v>88.701326147831139</v>
      </c>
      <c r="C23297" s="1">
        <v>335.77</v>
      </c>
      <c r="D23297" s="1">
        <f t="shared" si="19347"/>
        <v>103.7037037037037</v>
      </c>
      <c r="E23297" s="1">
        <v>392.56</v>
      </c>
      <c r="F23297" s="1">
        <f t="shared" si="19348"/>
        <v>103.69842024620912</v>
      </c>
      <c r="G23297" s="1">
        <v>392.54</v>
      </c>
      <c r="H23297" s="4">
        <v>44993</v>
      </c>
    </row>
    <row r="23298" spans="1:8" hidden="1" x14ac:dyDescent="0.3">
      <c r="A23298" s="6" t="s">
        <v>23</v>
      </c>
      <c r="B23298" s="1">
        <f t="shared" si="19330"/>
        <v>89.699899614307597</v>
      </c>
      <c r="C23298" s="1">
        <v>339.55</v>
      </c>
      <c r="D23298" s="1">
        <f t="shared" ref="D23298" si="20163">E23298/3.7854</f>
        <v>104.70227717018015</v>
      </c>
      <c r="E23298" s="1">
        <v>396.34</v>
      </c>
      <c r="F23298" s="1">
        <f t="shared" ref="F23298" si="20164">G23298/3.7854</f>
        <v>104.69963544143286</v>
      </c>
      <c r="G23298" s="1">
        <v>396.33</v>
      </c>
      <c r="H23298" s="4">
        <v>44992</v>
      </c>
    </row>
    <row r="23299" spans="1:8" hidden="1" x14ac:dyDescent="0.3">
      <c r="A23299" s="6" t="s">
        <v>23</v>
      </c>
      <c r="B23299" s="1">
        <f t="shared" si="19330"/>
        <v>88.701326147831139</v>
      </c>
      <c r="C23299" s="1">
        <v>335.77</v>
      </c>
      <c r="D23299" s="1">
        <f t="shared" si="19347"/>
        <v>103.7037037037037</v>
      </c>
      <c r="E23299" s="1">
        <v>392.56</v>
      </c>
      <c r="F23299" s="1">
        <f t="shared" si="19348"/>
        <v>104.69963544143286</v>
      </c>
      <c r="G23299" s="1">
        <v>396.33</v>
      </c>
      <c r="H23299" s="4">
        <v>44988</v>
      </c>
    </row>
    <row r="23300" spans="1:8" hidden="1" x14ac:dyDescent="0.3">
      <c r="A23300" s="6" t="s">
        <v>23</v>
      </c>
      <c r="B23300" s="1">
        <f t="shared" si="19330"/>
        <v>85.700322290907181</v>
      </c>
      <c r="C23300" s="1">
        <v>324.41000000000003</v>
      </c>
      <c r="D23300" s="1">
        <f t="shared" ref="D23300" si="20165">E23300/3.7854</f>
        <v>100.70269984677972</v>
      </c>
      <c r="E23300" s="1">
        <v>381.2</v>
      </c>
      <c r="F23300" s="1">
        <f t="shared" ref="F23300" si="20166">G23300/3.7854</f>
        <v>104.69963544143286</v>
      </c>
      <c r="G23300" s="1">
        <v>396.33</v>
      </c>
      <c r="H23300" s="4">
        <v>44986</v>
      </c>
    </row>
    <row r="23301" spans="1:8" hidden="1" x14ac:dyDescent="0.3">
      <c r="A23301" s="6" t="s">
        <v>23</v>
      </c>
      <c r="B23301" s="1">
        <f t="shared" si="19330"/>
        <v>83.700533629206944</v>
      </c>
      <c r="C23301" s="1">
        <v>316.83999999999997</v>
      </c>
      <c r="D23301" s="1">
        <f t="shared" si="19347"/>
        <v>98.702911185079515</v>
      </c>
      <c r="E23301" s="1">
        <v>373.63</v>
      </c>
      <c r="F23301" s="1">
        <f t="shared" si="19348"/>
        <v>105.70085063665663</v>
      </c>
      <c r="G23301" s="1">
        <v>400.12</v>
      </c>
      <c r="H23301" s="4">
        <v>44982</v>
      </c>
    </row>
    <row r="23302" spans="1:8" hidden="1" x14ac:dyDescent="0.3">
      <c r="A23302" s="6" t="s">
        <v>23</v>
      </c>
      <c r="B23302" s="1">
        <f t="shared" si="19330"/>
        <v>83.700533629206944</v>
      </c>
      <c r="C23302" s="1">
        <v>316.83999999999997</v>
      </c>
      <c r="D23302" s="1">
        <f t="shared" ref="D23302" si="20167">E23302/3.7854</f>
        <v>98.702911185079515</v>
      </c>
      <c r="E23302" s="1">
        <v>373.63</v>
      </c>
      <c r="F23302" s="1">
        <f t="shared" ref="F23302" si="20168">G23302/3.7854</f>
        <v>104.70227717018015</v>
      </c>
      <c r="G23302" s="1">
        <v>396.34</v>
      </c>
      <c r="H23302" s="4">
        <v>44980</v>
      </c>
    </row>
    <row r="23303" spans="1:8" hidden="1" x14ac:dyDescent="0.3">
      <c r="A23303" s="6" t="s">
        <v>23</v>
      </c>
      <c r="B23303" s="1">
        <f t="shared" si="19330"/>
        <v>84.699107095683416</v>
      </c>
      <c r="C23303" s="1">
        <v>320.62</v>
      </c>
      <c r="D23303" s="1">
        <f t="shared" si="19347"/>
        <v>99.701484651555987</v>
      </c>
      <c r="E23303" s="1">
        <v>377.41</v>
      </c>
      <c r="F23303" s="1">
        <f t="shared" si="19348"/>
        <v>105.70085063665663</v>
      </c>
      <c r="G23303" s="1">
        <v>400.12</v>
      </c>
      <c r="H23303" s="4">
        <v>44979</v>
      </c>
    </row>
    <row r="23304" spans="1:8" hidden="1" x14ac:dyDescent="0.3">
      <c r="A23304" s="6" t="s">
        <v>23</v>
      </c>
      <c r="B23304" s="1">
        <f t="shared" si="19330"/>
        <v>84.699107095683416</v>
      </c>
      <c r="C23304" s="1">
        <v>320.62</v>
      </c>
      <c r="D23304" s="1">
        <f t="shared" ref="D23304" si="20169">E23304/3.7854</f>
        <v>99.701484651555987</v>
      </c>
      <c r="E23304" s="1">
        <v>377.41</v>
      </c>
      <c r="F23304" s="1">
        <f t="shared" ref="F23304" si="20170">G23304/3.7854</f>
        <v>104.69963544143286</v>
      </c>
      <c r="G23304" s="1">
        <v>396.33</v>
      </c>
      <c r="H23304" s="4">
        <v>44975</v>
      </c>
    </row>
    <row r="23305" spans="1:8" hidden="1" x14ac:dyDescent="0.3">
      <c r="A23305" s="6" t="s">
        <v>23</v>
      </c>
      <c r="B23305" s="1">
        <f t="shared" si="19330"/>
        <v>84.699107095683416</v>
      </c>
      <c r="C23305" s="1">
        <v>320.62</v>
      </c>
      <c r="D23305" s="1">
        <f t="shared" si="19347"/>
        <v>99.701484651555987</v>
      </c>
      <c r="E23305" s="1">
        <v>377.41</v>
      </c>
      <c r="F23305" s="1">
        <f t="shared" si="19348"/>
        <v>105.70085063665663</v>
      </c>
      <c r="G23305" s="1">
        <v>400.12</v>
      </c>
      <c r="H23305" s="4">
        <v>44974</v>
      </c>
    </row>
    <row r="23306" spans="1:8" hidden="1" x14ac:dyDescent="0.3">
      <c r="A23306" s="6" t="s">
        <v>23</v>
      </c>
      <c r="B23306" s="1">
        <f t="shared" si="19330"/>
        <v>85.700322290907181</v>
      </c>
      <c r="C23306" s="1">
        <v>324.41000000000003</v>
      </c>
      <c r="D23306" s="1">
        <f t="shared" ref="D23306" si="20171">E23306/3.7854</f>
        <v>100.70269984677972</v>
      </c>
      <c r="E23306" s="1">
        <v>381.2</v>
      </c>
      <c r="F23306" s="1">
        <f t="shared" ref="F23306" si="20172">G23306/3.7854</f>
        <v>106.70206583188039</v>
      </c>
      <c r="G23306" s="1">
        <v>403.91</v>
      </c>
      <c r="H23306" s="4">
        <v>44973</v>
      </c>
    </row>
    <row r="23307" spans="1:8" hidden="1" x14ac:dyDescent="0.3">
      <c r="A23307" s="6" t="s">
        <v>23</v>
      </c>
      <c r="B23307" s="1">
        <f t="shared" si="19330"/>
        <v>86.701537486130917</v>
      </c>
      <c r="C23307" s="1">
        <v>328.2</v>
      </c>
      <c r="D23307" s="1">
        <f t="shared" si="19347"/>
        <v>101.70391504200349</v>
      </c>
      <c r="E23307" s="1">
        <v>384.99</v>
      </c>
      <c r="F23307" s="1">
        <f t="shared" si="19348"/>
        <v>107.70063929835685</v>
      </c>
      <c r="G23307" s="1">
        <v>407.69</v>
      </c>
      <c r="H23307" s="4">
        <v>44971</v>
      </c>
    </row>
    <row r="23308" spans="1:8" hidden="1" x14ac:dyDescent="0.3">
      <c r="A23308" s="6" t="s">
        <v>23</v>
      </c>
      <c r="B23308" s="1">
        <f t="shared" si="19330"/>
        <v>85.700322290907181</v>
      </c>
      <c r="C23308" s="1">
        <v>324.41000000000003</v>
      </c>
      <c r="D23308" s="1">
        <f t="shared" ref="D23308" si="20173">E23308/3.7854</f>
        <v>100.70269984677972</v>
      </c>
      <c r="E23308" s="1">
        <v>381.2</v>
      </c>
      <c r="F23308" s="1">
        <f t="shared" ref="F23308" si="20174">G23308/3.7854</f>
        <v>107.70063929835685</v>
      </c>
      <c r="G23308" s="1">
        <v>407.69</v>
      </c>
      <c r="H23308" s="4">
        <v>44967</v>
      </c>
    </row>
    <row r="23309" spans="1:8" hidden="1" x14ac:dyDescent="0.3">
      <c r="A23309" s="6" t="s">
        <v>23</v>
      </c>
      <c r="B23309" s="1">
        <f t="shared" si="19330"/>
        <v>85.700322290907181</v>
      </c>
      <c r="C23309" s="1">
        <v>324.41000000000003</v>
      </c>
      <c r="D23309" s="1">
        <f t="shared" si="19347"/>
        <v>100.70269984677972</v>
      </c>
      <c r="E23309" s="1">
        <v>381.2</v>
      </c>
      <c r="F23309" s="1">
        <f t="shared" si="19348"/>
        <v>108.7018544935806</v>
      </c>
      <c r="G23309" s="1">
        <v>411.48</v>
      </c>
      <c r="H23309" s="4">
        <v>44966</v>
      </c>
    </row>
    <row r="23310" spans="1:8" hidden="1" x14ac:dyDescent="0.3">
      <c r="A23310" s="6" t="s">
        <v>23</v>
      </c>
      <c r="B23310" s="1">
        <f t="shared" si="19330"/>
        <v>84.699107095683416</v>
      </c>
      <c r="C23310" s="1">
        <v>320.62</v>
      </c>
      <c r="D23310" s="1">
        <f t="shared" ref="D23310" si="20175">E23310/3.7854</f>
        <v>99.701484651555987</v>
      </c>
      <c r="E23310" s="1">
        <v>377.41</v>
      </c>
      <c r="F23310" s="1">
        <f t="shared" ref="F23310" si="20176">G23310/3.7854</f>
        <v>108.7018544935806</v>
      </c>
      <c r="G23310" s="1">
        <v>411.48</v>
      </c>
      <c r="H23310" s="4">
        <v>44965</v>
      </c>
    </row>
    <row r="23311" spans="1:8" hidden="1" x14ac:dyDescent="0.3">
      <c r="A23311" s="6" t="s">
        <v>23</v>
      </c>
      <c r="B23311" s="1">
        <f t="shared" si="19330"/>
        <v>84.699107095683416</v>
      </c>
      <c r="C23311" s="1">
        <v>320.62</v>
      </c>
      <c r="D23311" s="1">
        <f t="shared" si="19347"/>
        <v>99.701484651555987</v>
      </c>
      <c r="E23311" s="1">
        <v>377.41</v>
      </c>
      <c r="F23311" s="1">
        <f t="shared" si="19348"/>
        <v>107.70063929835685</v>
      </c>
      <c r="G23311" s="1">
        <v>407.69</v>
      </c>
      <c r="H23311" s="4">
        <v>44964</v>
      </c>
    </row>
    <row r="23312" spans="1:8" hidden="1" x14ac:dyDescent="0.3">
      <c r="A23312" s="6" t="s">
        <v>23</v>
      </c>
      <c r="B23312" s="1">
        <f t="shared" si="19330"/>
        <v>85.700322290907181</v>
      </c>
      <c r="C23312" s="1">
        <v>324.41000000000003</v>
      </c>
      <c r="D23312" s="1">
        <f t="shared" ref="D23312" si="20177">E23312/3.7854</f>
        <v>100.70269984677972</v>
      </c>
      <c r="E23312" s="1">
        <v>381.2</v>
      </c>
      <c r="F23312" s="1">
        <f t="shared" ref="F23312" si="20178">G23312/3.7854</f>
        <v>108.7018544935806</v>
      </c>
      <c r="G23312" s="1">
        <v>411.48</v>
      </c>
      <c r="H23312" s="4">
        <v>44961</v>
      </c>
    </row>
    <row r="23313" spans="1:8" hidden="1" x14ac:dyDescent="0.3">
      <c r="A23313" s="6" t="s">
        <v>23</v>
      </c>
      <c r="B23313" s="1">
        <f t="shared" si="19330"/>
        <v>86.701537486130917</v>
      </c>
      <c r="C23313" s="1">
        <v>328.2</v>
      </c>
      <c r="D23313" s="1">
        <f t="shared" si="19347"/>
        <v>101.70391504200349</v>
      </c>
      <c r="E23313" s="1">
        <v>384.99</v>
      </c>
      <c r="F23313" s="1">
        <f t="shared" si="19348"/>
        <v>109.70042796005706</v>
      </c>
      <c r="G23313" s="1">
        <v>415.26</v>
      </c>
      <c r="H23313" s="4">
        <v>44960</v>
      </c>
    </row>
    <row r="23314" spans="1:8" hidden="1" x14ac:dyDescent="0.3">
      <c r="A23314" s="6" t="s">
        <v>23</v>
      </c>
      <c r="B23314" s="1">
        <f t="shared" si="19330"/>
        <v>87.700110952607389</v>
      </c>
      <c r="C23314" s="1">
        <v>331.98</v>
      </c>
      <c r="D23314" s="1">
        <f t="shared" ref="D23314" si="20179">E23314/3.7854</f>
        <v>102.70248850847995</v>
      </c>
      <c r="E23314" s="1">
        <v>388.77</v>
      </c>
      <c r="F23314" s="1">
        <f t="shared" ref="F23314" si="20180">G23314/3.7854</f>
        <v>109.70042796005706</v>
      </c>
      <c r="G23314" s="1">
        <v>415.26</v>
      </c>
      <c r="H23314" s="4">
        <v>44959</v>
      </c>
    </row>
    <row r="23315" spans="1:8" hidden="1" x14ac:dyDescent="0.3">
      <c r="A23315" s="6" t="s">
        <v>23</v>
      </c>
      <c r="B23315" s="1">
        <f t="shared" si="19330"/>
        <v>88.701326147831139</v>
      </c>
      <c r="C23315" s="1">
        <v>335.77</v>
      </c>
      <c r="D23315" s="1">
        <f t="shared" si="19347"/>
        <v>103.7037037037037</v>
      </c>
      <c r="E23315" s="1">
        <v>392.56</v>
      </c>
      <c r="F23315" s="1">
        <f t="shared" si="19348"/>
        <v>111.70285835050456</v>
      </c>
      <c r="G23315" s="1">
        <v>422.84</v>
      </c>
      <c r="H23315" s="4">
        <v>44958</v>
      </c>
    </row>
    <row r="23316" spans="1:8" hidden="1" x14ac:dyDescent="0.3">
      <c r="A23316" s="6" t="s">
        <v>23</v>
      </c>
      <c r="B23316" s="1">
        <f t="shared" si="19330"/>
        <v>88.701326147831139</v>
      </c>
      <c r="C23316" s="1">
        <v>335.77</v>
      </c>
      <c r="D23316" s="1">
        <f t="shared" ref="D23316" si="20181">E23316/3.7854</f>
        <v>103.7037037037037</v>
      </c>
      <c r="E23316" s="1">
        <v>392.56</v>
      </c>
      <c r="F23316" s="1">
        <f t="shared" ref="F23316" si="20182">G23316/3.7854</f>
        <v>110.70164315528082</v>
      </c>
      <c r="G23316" s="1">
        <v>419.05</v>
      </c>
      <c r="H23316" s="4">
        <v>44957</v>
      </c>
    </row>
    <row r="23317" spans="1:8" hidden="1" x14ac:dyDescent="0.3">
      <c r="A23317" s="6" t="s">
        <v>23</v>
      </c>
      <c r="B23317" s="1">
        <f t="shared" si="19330"/>
        <v>89.699899614307597</v>
      </c>
      <c r="C23317" s="1">
        <v>339.55</v>
      </c>
      <c r="D23317" s="1">
        <f t="shared" si="19347"/>
        <v>104.70227717018015</v>
      </c>
      <c r="E23317" s="1">
        <v>396.34</v>
      </c>
      <c r="F23317" s="1">
        <f t="shared" si="19348"/>
        <v>113.70264701220479</v>
      </c>
      <c r="G23317" s="1">
        <v>430.41</v>
      </c>
      <c r="H23317" s="4">
        <v>44954</v>
      </c>
    </row>
    <row r="23318" spans="1:8" hidden="1" x14ac:dyDescent="0.3">
      <c r="A23318" s="6" t="s">
        <v>23</v>
      </c>
      <c r="B23318" s="1">
        <f t="shared" si="19330"/>
        <v>89.699899614307597</v>
      </c>
      <c r="C23318" s="1">
        <v>339.55</v>
      </c>
      <c r="D23318" s="1">
        <f t="shared" ref="D23318" si="20183">E23318/3.7854</f>
        <v>104.70227717018015</v>
      </c>
      <c r="E23318" s="1">
        <v>396.34</v>
      </c>
      <c r="F23318" s="1">
        <f t="shared" ref="F23318" si="20184">G23318/3.7854</f>
        <v>114.70122047868125</v>
      </c>
      <c r="G23318" s="1">
        <v>434.19</v>
      </c>
      <c r="H23318" s="4">
        <v>44952</v>
      </c>
    </row>
    <row r="23319" spans="1:8" hidden="1" x14ac:dyDescent="0.3">
      <c r="A23319" s="6" t="s">
        <v>23</v>
      </c>
      <c r="B23319" s="1">
        <f t="shared" si="19330"/>
        <v>90.701114809531347</v>
      </c>
      <c r="C23319" s="1">
        <v>343.34</v>
      </c>
      <c r="D23319" s="1">
        <f t="shared" si="19347"/>
        <v>105.70349236540392</v>
      </c>
      <c r="E23319" s="1">
        <v>400.13</v>
      </c>
      <c r="F23319" s="1">
        <f t="shared" si="19348"/>
        <v>115.702435673905</v>
      </c>
      <c r="G23319" s="1">
        <v>437.98</v>
      </c>
      <c r="H23319" s="4">
        <v>44951</v>
      </c>
    </row>
    <row r="23320" spans="1:8" hidden="1" x14ac:dyDescent="0.3">
      <c r="A23320" s="6" t="s">
        <v>23</v>
      </c>
      <c r="B23320" s="1">
        <f t="shared" si="19330"/>
        <v>90.701114809531347</v>
      </c>
      <c r="C23320" s="1">
        <v>343.34</v>
      </c>
      <c r="D23320" s="1">
        <f t="shared" ref="D23320" si="20185">E23320/3.7854</f>
        <v>105.70349236540392</v>
      </c>
      <c r="E23320" s="1">
        <v>400.13</v>
      </c>
      <c r="F23320" s="1">
        <f t="shared" ref="F23320" si="20186">G23320/3.7854</f>
        <v>116.70100914038146</v>
      </c>
      <c r="G23320" s="1">
        <v>441.76</v>
      </c>
      <c r="H23320" s="4">
        <v>44950</v>
      </c>
    </row>
    <row r="23321" spans="1:8" hidden="1" x14ac:dyDescent="0.3">
      <c r="A23321" s="6" t="s">
        <v>23</v>
      </c>
      <c r="B23321" s="1">
        <f t="shared" si="19330"/>
        <v>89.699899614307597</v>
      </c>
      <c r="C23321" s="1">
        <v>339.55</v>
      </c>
      <c r="D23321" s="1">
        <f t="shared" si="19347"/>
        <v>104.70227717018015</v>
      </c>
      <c r="E23321" s="1">
        <v>396.34</v>
      </c>
      <c r="F23321" s="1">
        <f t="shared" si="19348"/>
        <v>114.70122047868125</v>
      </c>
      <c r="G23321" s="1">
        <v>434.19</v>
      </c>
      <c r="H23321" s="4">
        <v>44947</v>
      </c>
    </row>
    <row r="23322" spans="1:8" hidden="1" x14ac:dyDescent="0.3">
      <c r="A23322" s="6" t="s">
        <v>23</v>
      </c>
      <c r="B23322" s="1">
        <f t="shared" si="19330"/>
        <v>88.701326147831139</v>
      </c>
      <c r="C23322" s="1">
        <v>335.77</v>
      </c>
      <c r="D23322" s="1">
        <f t="shared" ref="D23322" si="20187">E23322/3.7854</f>
        <v>103.7037037037037</v>
      </c>
      <c r="E23322" s="1">
        <v>392.56</v>
      </c>
      <c r="F23322" s="1">
        <f t="shared" ref="F23322" si="20188">G23322/3.7854</f>
        <v>113.70264701220479</v>
      </c>
      <c r="G23322" s="1">
        <v>430.41</v>
      </c>
      <c r="H23322" s="4">
        <v>44946</v>
      </c>
    </row>
    <row r="23323" spans="1:8" hidden="1" x14ac:dyDescent="0.3">
      <c r="A23323" s="6" t="s">
        <v>23</v>
      </c>
      <c r="B23323" s="1">
        <f t="shared" si="19330"/>
        <v>86.698895757383625</v>
      </c>
      <c r="C23323" s="1">
        <v>328.19</v>
      </c>
      <c r="D23323" s="1">
        <f t="shared" si="19347"/>
        <v>101.70127331325619</v>
      </c>
      <c r="E23323" s="1">
        <v>384.98</v>
      </c>
      <c r="F23323" s="1">
        <f t="shared" si="19348"/>
        <v>112.70143181698103</v>
      </c>
      <c r="G23323" s="1">
        <v>426.62</v>
      </c>
      <c r="H23323" s="4">
        <v>44943</v>
      </c>
    </row>
    <row r="23324" spans="1:8" hidden="1" x14ac:dyDescent="0.3">
      <c r="A23324" s="6" t="s">
        <v>23</v>
      </c>
      <c r="B23324" s="1">
        <f t="shared" si="19330"/>
        <v>85.700322290907181</v>
      </c>
      <c r="C23324" s="1">
        <v>324.41000000000003</v>
      </c>
      <c r="D23324" s="1">
        <f t="shared" ref="D23324" si="20189">E23324/3.7854</f>
        <v>100.70269984677972</v>
      </c>
      <c r="E23324" s="1">
        <v>381.2</v>
      </c>
      <c r="F23324" s="1">
        <f t="shared" ref="F23324" si="20190">G23324/3.7854</f>
        <v>111.70285835050456</v>
      </c>
      <c r="G23324" s="1">
        <v>422.84</v>
      </c>
      <c r="H23324" s="4">
        <v>44940</v>
      </c>
    </row>
    <row r="23325" spans="1:8" hidden="1" x14ac:dyDescent="0.3">
      <c r="A23325" s="6" t="s">
        <v>23</v>
      </c>
      <c r="B23325" s="1">
        <f t="shared" si="19330"/>
        <v>84.699107095683416</v>
      </c>
      <c r="C23325" s="1">
        <v>320.62</v>
      </c>
      <c r="D23325" s="1">
        <f t="shared" si="19347"/>
        <v>99.701484651555987</v>
      </c>
      <c r="E23325" s="1">
        <v>377.41</v>
      </c>
      <c r="F23325" s="1">
        <f t="shared" si="19348"/>
        <v>110.70164315528082</v>
      </c>
      <c r="G23325" s="1">
        <v>419.05</v>
      </c>
      <c r="H23325" s="4">
        <v>44939</v>
      </c>
    </row>
    <row r="23326" spans="1:8" hidden="1" x14ac:dyDescent="0.3">
      <c r="A23326" s="6" t="s">
        <v>23</v>
      </c>
      <c r="B23326" s="1">
        <f t="shared" si="19330"/>
        <v>83.700533629206944</v>
      </c>
      <c r="C23326" s="1">
        <v>316.83999999999997</v>
      </c>
      <c r="D23326" s="1">
        <f t="shared" ref="D23326" si="20191">E23326/3.7854</f>
        <v>98.702911185079515</v>
      </c>
      <c r="E23326" s="1">
        <v>373.63</v>
      </c>
      <c r="F23326" s="1">
        <f t="shared" ref="F23326" si="20192">G23326/3.7854</f>
        <v>109.70306968880435</v>
      </c>
      <c r="G23326" s="1">
        <v>415.27</v>
      </c>
      <c r="H23326" s="4">
        <v>44938</v>
      </c>
    </row>
    <row r="23327" spans="1:8" hidden="1" x14ac:dyDescent="0.3">
      <c r="A23327" s="6" t="s">
        <v>23</v>
      </c>
      <c r="B23327" s="1">
        <f t="shared" si="19330"/>
        <v>82.699318433983194</v>
      </c>
      <c r="C23327" s="1">
        <v>313.05</v>
      </c>
      <c r="D23327" s="1">
        <f t="shared" si="19347"/>
        <v>97.70169598985575</v>
      </c>
      <c r="E23327" s="1">
        <v>369.84</v>
      </c>
      <c r="F23327" s="1">
        <f t="shared" si="19348"/>
        <v>108.7018544935806</v>
      </c>
      <c r="G23327" s="1">
        <v>411.48</v>
      </c>
      <c r="H23327" s="4">
        <v>44932</v>
      </c>
    </row>
    <row r="23328" spans="1:8" hidden="1" x14ac:dyDescent="0.3">
      <c r="A23328" s="6" t="s">
        <v>23</v>
      </c>
      <c r="B23328" s="1">
        <f t="shared" si="19330"/>
        <v>84.699107095683416</v>
      </c>
      <c r="C23328" s="1">
        <v>320.62</v>
      </c>
      <c r="D23328" s="1">
        <f t="shared" ref="D23328" si="20193">E23328/3.7854</f>
        <v>99.701484651555987</v>
      </c>
      <c r="E23328" s="1">
        <v>377.41</v>
      </c>
      <c r="F23328" s="1">
        <f t="shared" ref="F23328" si="20194">G23328/3.7854</f>
        <v>110.70164315528082</v>
      </c>
      <c r="G23328" s="1">
        <v>419.05</v>
      </c>
      <c r="H23328" s="4">
        <v>44930</v>
      </c>
    </row>
    <row r="23329" spans="1:8" hidden="1" x14ac:dyDescent="0.3">
      <c r="A23329" s="6" t="s">
        <v>23</v>
      </c>
      <c r="B23329" s="1">
        <f t="shared" si="19330"/>
        <v>84.699107095683416</v>
      </c>
      <c r="C23329" s="1">
        <v>320.62</v>
      </c>
      <c r="D23329" s="1">
        <f t="shared" si="19347"/>
        <v>99.701484651555987</v>
      </c>
      <c r="E23329" s="1">
        <v>377.41</v>
      </c>
      <c r="F23329" s="1">
        <f t="shared" si="19348"/>
        <v>111.70285835050456</v>
      </c>
      <c r="G23329" s="1">
        <v>422.84</v>
      </c>
      <c r="H23329" s="4">
        <v>44926</v>
      </c>
    </row>
    <row r="23330" spans="1:8" hidden="1" x14ac:dyDescent="0.3">
      <c r="A23330" s="6" t="s">
        <v>23</v>
      </c>
      <c r="B23330" s="1">
        <f t="shared" si="19330"/>
        <v>83.697891900459652</v>
      </c>
      <c r="C23330" s="1">
        <v>316.83</v>
      </c>
      <c r="D23330" s="1">
        <f t="shared" ref="D23330" si="20195">E23330/3.7854</f>
        <v>97.70169598985575</v>
      </c>
      <c r="E23330" s="1">
        <v>369.84</v>
      </c>
      <c r="F23330" s="1">
        <f t="shared" ref="F23330" si="20196">G23330/3.7854</f>
        <v>111.70285835050456</v>
      </c>
      <c r="G23330" s="1">
        <v>422.84</v>
      </c>
      <c r="H23330" s="4">
        <v>44923</v>
      </c>
    </row>
    <row r="23331" spans="1:8" hidden="1" x14ac:dyDescent="0.3">
      <c r="A23331" s="6" t="s">
        <v>23</v>
      </c>
      <c r="B23331" s="1">
        <f t="shared" si="19330"/>
        <v>82.699318433983194</v>
      </c>
      <c r="C23331" s="1">
        <v>313.05</v>
      </c>
      <c r="D23331" s="1">
        <f t="shared" si="19347"/>
        <v>96.703122523379292</v>
      </c>
      <c r="E23331" s="1">
        <v>366.06</v>
      </c>
      <c r="F23331" s="1">
        <f t="shared" si="19348"/>
        <v>110.70164315528082</v>
      </c>
      <c r="G23331" s="1">
        <v>419.05</v>
      </c>
      <c r="H23331" s="4">
        <v>44919</v>
      </c>
    </row>
    <row r="23332" spans="1:8" hidden="1" x14ac:dyDescent="0.3">
      <c r="A23332" s="6" t="s">
        <v>23</v>
      </c>
      <c r="B23332" s="1">
        <f t="shared" si="19330"/>
        <v>81.698103238759444</v>
      </c>
      <c r="C23332" s="1">
        <v>309.26</v>
      </c>
      <c r="D23332" s="1">
        <f t="shared" ref="D23332" si="20197">E23332/3.7854</f>
        <v>96.703122523379292</v>
      </c>
      <c r="E23332" s="1">
        <v>366.06</v>
      </c>
      <c r="F23332" s="1">
        <f t="shared" ref="F23332" si="20198">G23332/3.7854</f>
        <v>109.70042796005706</v>
      </c>
      <c r="G23332" s="1">
        <v>415.26</v>
      </c>
      <c r="H23332" s="4">
        <v>44916</v>
      </c>
    </row>
    <row r="23333" spans="1:8" hidden="1" x14ac:dyDescent="0.3">
      <c r="A23333" s="6" t="s">
        <v>23</v>
      </c>
      <c r="B23333" s="1">
        <f t="shared" si="19330"/>
        <v>80.699529772282986</v>
      </c>
      <c r="C23333" s="1">
        <v>305.48</v>
      </c>
      <c r="D23333" s="1">
        <f t="shared" si="19347"/>
        <v>95.701907328155542</v>
      </c>
      <c r="E23333" s="1">
        <v>362.27</v>
      </c>
      <c r="F23333" s="1">
        <f t="shared" si="19348"/>
        <v>109.70042796005706</v>
      </c>
      <c r="G23333" s="1">
        <v>415.26</v>
      </c>
      <c r="H23333" s="4">
        <v>44915</v>
      </c>
    </row>
    <row r="23334" spans="1:8" hidden="1" x14ac:dyDescent="0.3">
      <c r="A23334" s="6" t="s">
        <v>23</v>
      </c>
      <c r="B23334" s="1">
        <f t="shared" si="19330"/>
        <v>80.699529772282986</v>
      </c>
      <c r="C23334" s="1">
        <v>305.48</v>
      </c>
      <c r="D23334" s="1">
        <f t="shared" ref="D23334" si="20199">E23334/3.7854</f>
        <v>95.701907328155542</v>
      </c>
      <c r="E23334" s="1">
        <v>362.27</v>
      </c>
      <c r="F23334" s="1">
        <f t="shared" ref="F23334" si="20200">G23334/3.7854</f>
        <v>110.70164315528082</v>
      </c>
      <c r="G23334" s="1">
        <v>419.05</v>
      </c>
      <c r="H23334" s="4">
        <v>44912</v>
      </c>
    </row>
    <row r="23335" spans="1:8" hidden="1" x14ac:dyDescent="0.3">
      <c r="A23335" s="6" t="s">
        <v>23</v>
      </c>
      <c r="B23335" s="1">
        <f t="shared" si="19330"/>
        <v>80.699529772282986</v>
      </c>
      <c r="C23335" s="1">
        <v>305.48</v>
      </c>
      <c r="D23335" s="1">
        <f t="shared" si="19347"/>
        <v>96.703122523379292</v>
      </c>
      <c r="E23335" s="1">
        <v>366.06</v>
      </c>
      <c r="F23335" s="1">
        <f t="shared" si="19348"/>
        <v>112.70143181698103</v>
      </c>
      <c r="G23335" s="1">
        <v>426.62</v>
      </c>
      <c r="H23335" s="4">
        <v>44911</v>
      </c>
    </row>
    <row r="23336" spans="1:8" hidden="1" x14ac:dyDescent="0.3">
      <c r="A23336" s="6" t="s">
        <v>23</v>
      </c>
      <c r="B23336" s="1">
        <f t="shared" si="19330"/>
        <v>81.698103238759444</v>
      </c>
      <c r="C23336" s="1">
        <v>309.26</v>
      </c>
      <c r="D23336" s="1">
        <f t="shared" ref="D23336" si="20201">E23336/3.7854</f>
        <v>98.702911185079515</v>
      </c>
      <c r="E23336" s="1">
        <v>373.63</v>
      </c>
      <c r="F23336" s="1">
        <f t="shared" ref="F23336" si="20202">G23336/3.7854</f>
        <v>111.70021662175728</v>
      </c>
      <c r="G23336" s="1">
        <v>422.83</v>
      </c>
      <c r="H23336" s="4">
        <v>44910</v>
      </c>
    </row>
    <row r="23337" spans="1:8" hidden="1" x14ac:dyDescent="0.3">
      <c r="A23337" s="6" t="s">
        <v>23</v>
      </c>
      <c r="B23337" s="1">
        <f t="shared" si="19330"/>
        <v>80.699529772282986</v>
      </c>
      <c r="C23337" s="1">
        <v>305.48</v>
      </c>
      <c r="D23337" s="1">
        <f t="shared" si="19347"/>
        <v>97.70169598985575</v>
      </c>
      <c r="E23337" s="1">
        <v>369.84</v>
      </c>
      <c r="F23337" s="1">
        <f t="shared" si="19348"/>
        <v>109.70042796005706</v>
      </c>
      <c r="G23337" s="1">
        <v>415.26</v>
      </c>
      <c r="H23337" s="4">
        <v>44909</v>
      </c>
    </row>
    <row r="23338" spans="1:8" hidden="1" x14ac:dyDescent="0.3">
      <c r="A23338" s="6" t="s">
        <v>23</v>
      </c>
      <c r="B23338" s="1">
        <f t="shared" ref="B23338:B23387" si="20203">C23338/3.7854</f>
        <v>78.699741110582764</v>
      </c>
      <c r="C23338" s="1">
        <v>297.91000000000003</v>
      </c>
      <c r="D23338" s="1">
        <f t="shared" ref="D23338" si="20204">E23338/3.7854</f>
        <v>95.701907328155542</v>
      </c>
      <c r="E23338" s="1">
        <v>362.27</v>
      </c>
      <c r="F23338" s="1">
        <f t="shared" ref="F23338" si="20205">G23338/3.7854</f>
        <v>107.70063929835685</v>
      </c>
      <c r="G23338" s="1">
        <v>407.69</v>
      </c>
      <c r="H23338" s="4">
        <v>44908</v>
      </c>
    </row>
    <row r="23339" spans="1:8" hidden="1" x14ac:dyDescent="0.3">
      <c r="A23339" s="6" t="s">
        <v>23</v>
      </c>
      <c r="B23339" s="1">
        <f t="shared" si="20203"/>
        <v>79.698314577059222</v>
      </c>
      <c r="C23339" s="1">
        <v>301.69</v>
      </c>
      <c r="D23339" s="1">
        <f t="shared" si="19347"/>
        <v>96.703122523379292</v>
      </c>
      <c r="E23339" s="1">
        <v>366.06</v>
      </c>
      <c r="F23339" s="1">
        <f t="shared" si="19348"/>
        <v>107.70063929835685</v>
      </c>
      <c r="G23339" s="1">
        <v>407.69</v>
      </c>
      <c r="H23339" s="4">
        <v>44905</v>
      </c>
    </row>
    <row r="23340" spans="1:8" hidden="1" x14ac:dyDescent="0.3">
      <c r="A23340" s="6" t="s">
        <v>23</v>
      </c>
      <c r="B23340" s="1">
        <f t="shared" si="20203"/>
        <v>79.698314577059222</v>
      </c>
      <c r="C23340" s="1">
        <v>301.69</v>
      </c>
      <c r="D23340" s="1">
        <f t="shared" ref="D23340" si="20206">E23340/3.7854</f>
        <v>96.703122523379292</v>
      </c>
      <c r="E23340" s="1">
        <v>366.06</v>
      </c>
      <c r="F23340" s="1">
        <f t="shared" ref="F23340" si="20207">G23340/3.7854</f>
        <v>108.7018544935806</v>
      </c>
      <c r="G23340" s="1">
        <v>411.48</v>
      </c>
      <c r="H23340" s="4">
        <v>44904</v>
      </c>
    </row>
    <row r="23341" spans="1:8" hidden="1" x14ac:dyDescent="0.3">
      <c r="A23341" s="6" t="s">
        <v>23</v>
      </c>
      <c r="B23341" s="1">
        <f t="shared" si="20203"/>
        <v>80.699529772282986</v>
      </c>
      <c r="C23341" s="1">
        <v>305.48</v>
      </c>
      <c r="D23341" s="1">
        <f t="shared" si="19347"/>
        <v>98.702911185079515</v>
      </c>
      <c r="E23341" s="1">
        <v>373.63</v>
      </c>
      <c r="F23341" s="1">
        <f t="shared" si="19348"/>
        <v>110.70164315528082</v>
      </c>
      <c r="G23341" s="1">
        <v>419.05</v>
      </c>
      <c r="H23341" s="4">
        <v>44903</v>
      </c>
    </row>
    <row r="23342" spans="1:8" hidden="1" x14ac:dyDescent="0.3">
      <c r="A23342" s="6" t="s">
        <v>23</v>
      </c>
      <c r="B23342" s="1">
        <f t="shared" si="20203"/>
        <v>82.699318433983194</v>
      </c>
      <c r="C23342" s="1">
        <v>313.05</v>
      </c>
      <c r="D23342" s="1">
        <f t="shared" ref="D23342" si="20208">E23342/3.7854</f>
        <v>100.70269984677972</v>
      </c>
      <c r="E23342" s="1">
        <v>381.2</v>
      </c>
      <c r="F23342" s="1">
        <f t="shared" ref="F23342" si="20209">G23342/3.7854</f>
        <v>112.70143181698103</v>
      </c>
      <c r="G23342" s="1">
        <v>426.62</v>
      </c>
      <c r="H23342" s="4">
        <v>44902</v>
      </c>
    </row>
    <row r="23343" spans="1:8" hidden="1" x14ac:dyDescent="0.3">
      <c r="A23343" s="6" t="s">
        <v>23</v>
      </c>
      <c r="B23343" s="1">
        <f t="shared" si="20203"/>
        <v>83.697891900459652</v>
      </c>
      <c r="C23343" s="1">
        <v>316.83</v>
      </c>
      <c r="D23343" s="1">
        <f t="shared" si="19347"/>
        <v>101.70127331325619</v>
      </c>
      <c r="E23343" s="1">
        <v>384.98</v>
      </c>
      <c r="F23343" s="1">
        <f t="shared" si="19348"/>
        <v>113.70000528345749</v>
      </c>
      <c r="G23343" s="1">
        <v>430.4</v>
      </c>
      <c r="H23343" s="4">
        <v>44901</v>
      </c>
    </row>
    <row r="23344" spans="1:8" hidden="1" x14ac:dyDescent="0.3">
      <c r="A23344" s="6" t="s">
        <v>23</v>
      </c>
      <c r="B23344" s="1">
        <f t="shared" si="20203"/>
        <v>85.697680562159874</v>
      </c>
      <c r="C23344" s="1">
        <v>324.39999999999998</v>
      </c>
      <c r="D23344" s="1">
        <f t="shared" ref="D23344" si="20210">E23344/3.7854</f>
        <v>103.70106197495642</v>
      </c>
      <c r="E23344" s="1">
        <v>392.55</v>
      </c>
      <c r="F23344" s="1">
        <f t="shared" ref="F23344" si="20211">G23344/3.7854</f>
        <v>116.70100914038146</v>
      </c>
      <c r="G23344" s="1">
        <v>441.76</v>
      </c>
      <c r="H23344" s="4">
        <v>44898</v>
      </c>
    </row>
    <row r="23345" spans="1:8" hidden="1" x14ac:dyDescent="0.3">
      <c r="A23345" s="6" t="s">
        <v>23</v>
      </c>
      <c r="B23345" s="1">
        <f t="shared" si="20203"/>
        <v>86.698895757383625</v>
      </c>
      <c r="C23345" s="1">
        <v>328.19</v>
      </c>
      <c r="D23345" s="1">
        <f t="shared" si="19347"/>
        <v>104.70227717018015</v>
      </c>
      <c r="E23345" s="1">
        <v>396.34</v>
      </c>
      <c r="F23345" s="1">
        <f t="shared" si="19348"/>
        <v>116.70100914038146</v>
      </c>
      <c r="G23345" s="1">
        <v>441.76</v>
      </c>
      <c r="H23345" s="4">
        <v>44897</v>
      </c>
    </row>
    <row r="23346" spans="1:8" hidden="1" x14ac:dyDescent="0.3">
      <c r="A23346" s="6" t="s">
        <v>23</v>
      </c>
      <c r="B23346" s="1">
        <f t="shared" si="20203"/>
        <v>87.697469223860097</v>
      </c>
      <c r="C23346" s="1">
        <v>331.97</v>
      </c>
      <c r="D23346" s="1">
        <f t="shared" ref="D23346" si="20212">E23346/3.7854</f>
        <v>105.70085063665663</v>
      </c>
      <c r="E23346" s="1">
        <v>400.12</v>
      </c>
      <c r="F23346" s="1">
        <f t="shared" ref="F23346" si="20213">G23346/3.7854</f>
        <v>118.70079780208168</v>
      </c>
      <c r="G23346" s="1">
        <v>449.33</v>
      </c>
      <c r="H23346" s="4">
        <v>44896</v>
      </c>
    </row>
    <row r="23347" spans="1:8" hidden="1" x14ac:dyDescent="0.3">
      <c r="A23347" s="6" t="s">
        <v>23</v>
      </c>
      <c r="B23347" s="1">
        <f t="shared" si="20203"/>
        <v>86.698895757383625</v>
      </c>
      <c r="C23347" s="1">
        <v>328.19</v>
      </c>
      <c r="D23347" s="1">
        <f t="shared" si="19347"/>
        <v>104.70227717018015</v>
      </c>
      <c r="E23347" s="1">
        <v>396.34</v>
      </c>
      <c r="F23347" s="1">
        <f t="shared" si="19348"/>
        <v>117.69958260685793</v>
      </c>
      <c r="G23347" s="1">
        <v>445.54</v>
      </c>
      <c r="H23347" s="4">
        <v>44894</v>
      </c>
    </row>
    <row r="23348" spans="1:8" hidden="1" x14ac:dyDescent="0.3">
      <c r="A23348" s="6" t="s">
        <v>23</v>
      </c>
      <c r="B23348" s="1">
        <f t="shared" si="20203"/>
        <v>87.697469223860097</v>
      </c>
      <c r="C23348" s="1">
        <v>331.97</v>
      </c>
      <c r="D23348" s="1">
        <f t="shared" ref="D23348" si="20214">E23348/3.7854</f>
        <v>105.70085063665663</v>
      </c>
      <c r="E23348" s="1">
        <v>400.12</v>
      </c>
      <c r="F23348" s="1">
        <f t="shared" ref="F23348" si="20215">G23348/3.7854</f>
        <v>117.69958260685793</v>
      </c>
      <c r="G23348" s="1">
        <v>445.54</v>
      </c>
      <c r="H23348" s="4">
        <v>44891</v>
      </c>
    </row>
    <row r="23349" spans="1:8" hidden="1" x14ac:dyDescent="0.3">
      <c r="A23349" s="6" t="s">
        <v>23</v>
      </c>
      <c r="B23349" s="1">
        <f t="shared" si="20203"/>
        <v>88.698684419083847</v>
      </c>
      <c r="C23349" s="1">
        <v>335.76</v>
      </c>
      <c r="D23349" s="1">
        <f t="shared" si="19347"/>
        <v>106.70206583188039</v>
      </c>
      <c r="E23349" s="1">
        <v>403.91</v>
      </c>
      <c r="F23349" s="1">
        <f t="shared" si="19348"/>
        <v>119.69937126855814</v>
      </c>
      <c r="G23349" s="1">
        <v>453.11</v>
      </c>
      <c r="H23349" s="4">
        <v>44889</v>
      </c>
    </row>
    <row r="23350" spans="1:8" hidden="1" x14ac:dyDescent="0.3">
      <c r="A23350" s="6" t="s">
        <v>23</v>
      </c>
      <c r="B23350" s="1">
        <f t="shared" si="20203"/>
        <v>89.699899614307597</v>
      </c>
      <c r="C23350" s="1">
        <v>339.55</v>
      </c>
      <c r="D23350" s="1">
        <f t="shared" ref="D23350" si="20216">E23350/3.7854</f>
        <v>107.70328102710413</v>
      </c>
      <c r="E23350" s="1">
        <v>407.7</v>
      </c>
      <c r="F23350" s="1">
        <f t="shared" ref="F23350" si="20217">G23350/3.7854</f>
        <v>121.69915993025836</v>
      </c>
      <c r="G23350" s="1">
        <v>460.68</v>
      </c>
      <c r="H23350" s="4">
        <v>44888</v>
      </c>
    </row>
    <row r="23351" spans="1:8" hidden="1" x14ac:dyDescent="0.3">
      <c r="A23351" s="6" t="s">
        <v>23</v>
      </c>
      <c r="B23351" s="1">
        <f t="shared" si="20203"/>
        <v>88.698684419083847</v>
      </c>
      <c r="C23351" s="1">
        <v>335.76</v>
      </c>
      <c r="D23351" s="1">
        <f t="shared" si="19347"/>
        <v>106.70206583188039</v>
      </c>
      <c r="E23351" s="1">
        <v>403.91</v>
      </c>
      <c r="F23351" s="1">
        <f t="shared" si="19348"/>
        <v>122.70037512548213</v>
      </c>
      <c r="G23351" s="1">
        <v>464.47</v>
      </c>
      <c r="H23351" s="4">
        <v>44884</v>
      </c>
    </row>
    <row r="23352" spans="1:8" hidden="1" x14ac:dyDescent="0.3">
      <c r="A23352" s="6" t="s">
        <v>23</v>
      </c>
      <c r="B23352" s="1">
        <f t="shared" si="20203"/>
        <v>90.698473080784055</v>
      </c>
      <c r="C23352" s="1">
        <v>343.33</v>
      </c>
      <c r="D23352" s="1">
        <f t="shared" ref="D23352" si="20218">E23352/3.7854</f>
        <v>108.7018544935806</v>
      </c>
      <c r="E23352" s="1">
        <v>411.48</v>
      </c>
      <c r="F23352" s="1">
        <f t="shared" ref="F23352" si="20219">G23352/3.7854</f>
        <v>123.69894859195857</v>
      </c>
      <c r="G23352" s="1">
        <v>468.25</v>
      </c>
      <c r="H23352" s="4">
        <v>44883</v>
      </c>
    </row>
    <row r="23353" spans="1:8" hidden="1" x14ac:dyDescent="0.3">
      <c r="A23353" s="6" t="s">
        <v>23</v>
      </c>
      <c r="B23353" s="1">
        <f t="shared" si="20203"/>
        <v>92.698261742484277</v>
      </c>
      <c r="C23353" s="1">
        <v>350.9</v>
      </c>
      <c r="D23353" s="1">
        <f t="shared" si="19347"/>
        <v>110.70164315528082</v>
      </c>
      <c r="E23353" s="1">
        <v>419.05</v>
      </c>
      <c r="F23353" s="1">
        <f t="shared" si="19348"/>
        <v>126.69995244888256</v>
      </c>
      <c r="G23353" s="1">
        <v>479.61</v>
      </c>
      <c r="H23353" s="4">
        <v>44881</v>
      </c>
    </row>
    <row r="23354" spans="1:8" hidden="1" x14ac:dyDescent="0.3">
      <c r="A23354" s="6" t="s">
        <v>23</v>
      </c>
      <c r="B23354" s="1">
        <f t="shared" si="20203"/>
        <v>94.698050404184499</v>
      </c>
      <c r="C23354" s="1">
        <v>358.47</v>
      </c>
      <c r="D23354" s="1">
        <f t="shared" ref="D23354" si="20220">E23354/3.7854</f>
        <v>112.70143181698103</v>
      </c>
      <c r="E23354" s="1">
        <v>426.62</v>
      </c>
      <c r="F23354" s="1">
        <f t="shared" ref="F23354" si="20221">G23354/3.7854</f>
        <v>126.69995244888256</v>
      </c>
      <c r="G23354" s="1">
        <v>479.61</v>
      </c>
      <c r="H23354" s="4">
        <v>44876</v>
      </c>
    </row>
    <row r="23355" spans="1:8" hidden="1" x14ac:dyDescent="0.3">
      <c r="A23355" s="6" t="s">
        <v>23</v>
      </c>
      <c r="B23355" s="1">
        <f t="shared" si="20203"/>
        <v>94.698050404184499</v>
      </c>
      <c r="C23355" s="1">
        <v>358.47</v>
      </c>
      <c r="D23355" s="1">
        <f t="shared" si="19347"/>
        <v>112.70143181698103</v>
      </c>
      <c r="E23355" s="1">
        <v>426.62</v>
      </c>
      <c r="F23355" s="1">
        <f t="shared" si="19348"/>
        <v>127.698525915359</v>
      </c>
      <c r="G23355" s="1">
        <v>483.39</v>
      </c>
      <c r="H23355" s="4">
        <v>44875</v>
      </c>
    </row>
    <row r="23356" spans="1:8" hidden="1" x14ac:dyDescent="0.3">
      <c r="A23356" s="6" t="s">
        <v>23</v>
      </c>
      <c r="B23356" s="1">
        <f t="shared" si="20203"/>
        <v>96.697839065884722</v>
      </c>
      <c r="C23356" s="1">
        <v>366.04</v>
      </c>
      <c r="D23356" s="1">
        <f t="shared" ref="D23356" si="20222">E23356/3.7854</f>
        <v>114.65102763248269</v>
      </c>
      <c r="E23356" s="1">
        <v>434</v>
      </c>
      <c r="F23356" s="1">
        <f t="shared" ref="F23356" si="20223">G23356/3.7854</f>
        <v>129.70095630580653</v>
      </c>
      <c r="G23356" s="1">
        <v>490.97</v>
      </c>
      <c r="H23356" s="4">
        <v>44874</v>
      </c>
    </row>
    <row r="23357" spans="1:8" hidden="1" x14ac:dyDescent="0.3">
      <c r="A23357" s="6" t="s">
        <v>23</v>
      </c>
      <c r="B23357" s="1">
        <f t="shared" si="20203"/>
        <v>97.699054261108458</v>
      </c>
      <c r="C23357" s="1">
        <v>369.83</v>
      </c>
      <c r="D23357" s="1">
        <f t="shared" si="19347"/>
        <v>115.702435673905</v>
      </c>
      <c r="E23357" s="1">
        <v>437.98</v>
      </c>
      <c r="F23357" s="1">
        <f t="shared" si="19348"/>
        <v>129.70095630580653</v>
      </c>
      <c r="G23357" s="1">
        <v>490.97</v>
      </c>
      <c r="H23357" s="4">
        <v>44873</v>
      </c>
    </row>
    <row r="23358" spans="1:8" hidden="1" x14ac:dyDescent="0.3">
      <c r="A23358" s="6" t="s">
        <v>23</v>
      </c>
      <c r="B23358" s="1">
        <f t="shared" si="20203"/>
        <v>97.699054261108458</v>
      </c>
      <c r="C23358" s="1">
        <v>369.83</v>
      </c>
      <c r="D23358" s="1">
        <f t="shared" ref="D23358" si="20224">E23358/3.7854</f>
        <v>115.702435673905</v>
      </c>
      <c r="E23358" s="1">
        <v>437.98</v>
      </c>
      <c r="F23358" s="1">
        <f t="shared" ref="F23358" si="20225">G23358/3.7854</f>
        <v>130.69952977228297</v>
      </c>
      <c r="G23358" s="1">
        <v>494.75</v>
      </c>
      <c r="H23358" s="4">
        <v>44869</v>
      </c>
    </row>
    <row r="23359" spans="1:8" hidden="1" x14ac:dyDescent="0.3">
      <c r="A23359" s="6" t="s">
        <v>23</v>
      </c>
      <c r="B23359" s="1">
        <f t="shared" si="20203"/>
        <v>96.697839065884722</v>
      </c>
      <c r="C23359" s="1">
        <v>366.04</v>
      </c>
      <c r="D23359" s="1">
        <f t="shared" si="19347"/>
        <v>114.70122047868125</v>
      </c>
      <c r="E23359" s="1">
        <v>434.19</v>
      </c>
      <c r="F23359" s="1">
        <f t="shared" si="19348"/>
        <v>129.70095630580653</v>
      </c>
      <c r="G23359" s="1">
        <v>490.97</v>
      </c>
      <c r="H23359" s="4">
        <v>44867</v>
      </c>
    </row>
    <row r="23360" spans="1:8" hidden="1" x14ac:dyDescent="0.3">
      <c r="A23360" s="6" t="s">
        <v>23</v>
      </c>
      <c r="B23360" s="1">
        <f t="shared" si="20203"/>
        <v>96.697839065884722</v>
      </c>
      <c r="C23360" s="1">
        <v>366.04</v>
      </c>
      <c r="D23360" s="1">
        <f t="shared" ref="D23360" si="20226">E23360/3.7854</f>
        <v>114.69857874993396</v>
      </c>
      <c r="E23360" s="1">
        <v>434.18</v>
      </c>
      <c r="F23360" s="1">
        <f t="shared" ref="F23360" si="20227">G23360/3.7854</f>
        <v>128.69974111058278</v>
      </c>
      <c r="G23360" s="1">
        <v>487.18</v>
      </c>
      <c r="H23360" s="4">
        <v>44866</v>
      </c>
    </row>
    <row r="23361" spans="1:8" hidden="1" x14ac:dyDescent="0.3">
      <c r="A23361" s="6" t="s">
        <v>23</v>
      </c>
      <c r="B23361" s="1">
        <f t="shared" si="20203"/>
        <v>97.699054261108458</v>
      </c>
      <c r="C23361" s="1">
        <v>369.83</v>
      </c>
      <c r="D23361" s="1">
        <f t="shared" si="19347"/>
        <v>115.69979394515772</v>
      </c>
      <c r="E23361" s="1">
        <v>437.97</v>
      </c>
      <c r="F23361" s="1">
        <f t="shared" si="19348"/>
        <v>129.70095630580653</v>
      </c>
      <c r="G23361" s="1">
        <v>490.97</v>
      </c>
      <c r="H23361" s="4">
        <v>44862</v>
      </c>
    </row>
    <row r="23362" spans="1:8" hidden="1" x14ac:dyDescent="0.3">
      <c r="A23362" s="6" t="s">
        <v>23</v>
      </c>
      <c r="B23362" s="1">
        <f t="shared" si="20203"/>
        <v>97.699054261108458</v>
      </c>
      <c r="C23362" s="1">
        <v>369.83</v>
      </c>
      <c r="D23362" s="1">
        <f t="shared" ref="D23362" si="20228">E23362/3.7854</f>
        <v>115.69979394515772</v>
      </c>
      <c r="E23362" s="1">
        <v>437.97</v>
      </c>
      <c r="F23362" s="1">
        <f t="shared" ref="F23362" si="20229">G23362/3.7854</f>
        <v>127.70116764410629</v>
      </c>
      <c r="G23362" s="1">
        <v>483.4</v>
      </c>
      <c r="H23362" s="4">
        <v>44860</v>
      </c>
    </row>
    <row r="23363" spans="1:8" hidden="1" x14ac:dyDescent="0.3">
      <c r="A23363" s="6" t="s">
        <v>23</v>
      </c>
      <c r="B23363" s="1">
        <f t="shared" si="20203"/>
        <v>94.700692132931792</v>
      </c>
      <c r="C23363" s="1">
        <v>358.48</v>
      </c>
      <c r="D23363" s="1">
        <f t="shared" si="19347"/>
        <v>113.70000528345749</v>
      </c>
      <c r="E23363" s="1">
        <v>430.4</v>
      </c>
      <c r="F23363" s="1">
        <f t="shared" si="19348"/>
        <v>126.69995244888256</v>
      </c>
      <c r="G23363" s="1">
        <v>479.61</v>
      </c>
      <c r="H23363" s="4">
        <v>44859</v>
      </c>
    </row>
    <row r="23364" spans="1:8" hidden="1" x14ac:dyDescent="0.3">
      <c r="A23364" s="6" t="s">
        <v>23</v>
      </c>
      <c r="B23364" s="1">
        <f t="shared" si="20203"/>
        <v>93.699476937708027</v>
      </c>
      <c r="C23364" s="1">
        <v>354.69</v>
      </c>
      <c r="D23364" s="1">
        <f t="shared" ref="D23364" si="20230">E23364/3.7854</f>
        <v>112.69879008823374</v>
      </c>
      <c r="E23364" s="1">
        <v>426.61</v>
      </c>
      <c r="F23364" s="1">
        <f t="shared" ref="F23364" si="20231">G23364/3.7854</f>
        <v>124.70016378718233</v>
      </c>
      <c r="G23364" s="1">
        <v>472.04</v>
      </c>
      <c r="H23364" s="4">
        <v>44855</v>
      </c>
    </row>
    <row r="23365" spans="1:8" hidden="1" x14ac:dyDescent="0.3">
      <c r="A23365" s="6" t="s">
        <v>23</v>
      </c>
      <c r="B23365" s="1">
        <f t="shared" si="20203"/>
        <v>93.699476937708027</v>
      </c>
      <c r="C23365" s="1">
        <v>354.69</v>
      </c>
      <c r="D23365" s="1">
        <f t="shared" si="19347"/>
        <v>112.69879008823374</v>
      </c>
      <c r="E23365" s="1">
        <v>426.61</v>
      </c>
      <c r="F23365" s="1">
        <f t="shared" si="19348"/>
        <v>126.69995244888256</v>
      </c>
      <c r="G23365" s="1">
        <v>479.61</v>
      </c>
      <c r="H23365" s="4">
        <v>44854</v>
      </c>
    </row>
    <row r="23366" spans="1:8" hidden="1" x14ac:dyDescent="0.3">
      <c r="A23366" s="6" t="s">
        <v>23</v>
      </c>
      <c r="B23366" s="1">
        <f t="shared" si="20203"/>
        <v>92.700903471231584</v>
      </c>
      <c r="C23366" s="1">
        <v>350.91</v>
      </c>
      <c r="D23366" s="1">
        <f t="shared" ref="D23366" si="20232">E23366/3.7854</f>
        <v>111.70021662175728</v>
      </c>
      <c r="E23366" s="1">
        <v>422.83</v>
      </c>
      <c r="F23366" s="1">
        <f t="shared" ref="F23366" si="20233">G23366/3.7854</f>
        <v>127.70116764410629</v>
      </c>
      <c r="G23366" s="1">
        <v>483.4</v>
      </c>
      <c r="H23366" s="4">
        <v>44853</v>
      </c>
    </row>
    <row r="23367" spans="1:8" hidden="1" x14ac:dyDescent="0.3">
      <c r="A23367" s="6" t="s">
        <v>23</v>
      </c>
      <c r="B23367" s="1">
        <f t="shared" si="20203"/>
        <v>92.700903471231584</v>
      </c>
      <c r="C23367" s="1">
        <v>350.91</v>
      </c>
      <c r="D23367" s="1">
        <f t="shared" si="19347"/>
        <v>111.70021662175728</v>
      </c>
      <c r="E23367" s="1">
        <v>422.83</v>
      </c>
      <c r="F23367" s="1">
        <f t="shared" si="19348"/>
        <v>128.69974111058278</v>
      </c>
      <c r="G23367" s="1">
        <v>487.18</v>
      </c>
      <c r="H23367" s="4">
        <v>44852</v>
      </c>
    </row>
    <row r="23368" spans="1:8" hidden="1" x14ac:dyDescent="0.3">
      <c r="A23368" s="6" t="s">
        <v>23</v>
      </c>
      <c r="B23368" s="1">
        <f t="shared" si="20203"/>
        <v>95.69926559940825</v>
      </c>
      <c r="C23368" s="1">
        <v>362.26</v>
      </c>
      <c r="D23368" s="1">
        <f t="shared" ref="D23368" si="20234">E23368/3.7854</f>
        <v>114.20193374544301</v>
      </c>
      <c r="E23368" s="1">
        <v>432.3</v>
      </c>
      <c r="F23368" s="1">
        <f t="shared" ref="F23368" si="20235">G23368/3.7854</f>
        <v>126.70259417762983</v>
      </c>
      <c r="G23368" s="1">
        <v>479.62</v>
      </c>
      <c r="H23368" s="4">
        <v>44847</v>
      </c>
    </row>
    <row r="23369" spans="1:8" hidden="1" x14ac:dyDescent="0.3">
      <c r="A23369" s="6" t="s">
        <v>23</v>
      </c>
      <c r="B23369" s="1">
        <f t="shared" si="20203"/>
        <v>95.69926559940825</v>
      </c>
      <c r="C23369" s="1">
        <v>362.26</v>
      </c>
      <c r="D23369" s="1">
        <f t="shared" si="19347"/>
        <v>113.70000528345749</v>
      </c>
      <c r="E23369" s="1">
        <v>430.4</v>
      </c>
      <c r="F23369" s="1">
        <f t="shared" si="19348"/>
        <v>124.70280551592963</v>
      </c>
      <c r="G23369" s="1">
        <v>472.05</v>
      </c>
      <c r="H23369" s="4">
        <v>44847</v>
      </c>
    </row>
    <row r="23370" spans="1:8" hidden="1" x14ac:dyDescent="0.3">
      <c r="A23370" s="6" t="s">
        <v>23</v>
      </c>
      <c r="B23370" s="1">
        <f t="shared" si="20203"/>
        <v>95.69926559940825</v>
      </c>
      <c r="C23370" s="1">
        <v>362.26</v>
      </c>
      <c r="D23370" s="1">
        <f t="shared" ref="D23370" si="20236">E23370/3.7854</f>
        <v>113.70000528345749</v>
      </c>
      <c r="E23370" s="1">
        <v>430.4</v>
      </c>
      <c r="F23370" s="1">
        <f t="shared" ref="F23370" si="20237">G23370/3.7854</f>
        <v>123.70423204945315</v>
      </c>
      <c r="G23370" s="1">
        <v>468.27</v>
      </c>
      <c r="H23370" s="4">
        <v>44845</v>
      </c>
    </row>
    <row r="23371" spans="1:8" hidden="1" x14ac:dyDescent="0.3">
      <c r="A23371" s="6" t="s">
        <v>23</v>
      </c>
      <c r="B23371" s="1">
        <f t="shared" si="20203"/>
        <v>95.69926559940825</v>
      </c>
      <c r="C23371" s="1">
        <v>362.26</v>
      </c>
      <c r="D23371" s="1">
        <f t="shared" si="19347"/>
        <v>113.70000528345749</v>
      </c>
      <c r="E23371" s="1">
        <v>430.4</v>
      </c>
      <c r="F23371" s="1">
        <f t="shared" si="19348"/>
        <v>121.70444338775295</v>
      </c>
      <c r="G23371" s="1">
        <v>460.7</v>
      </c>
      <c r="H23371" s="4">
        <v>44842</v>
      </c>
    </row>
    <row r="23372" spans="1:8" hidden="1" x14ac:dyDescent="0.3">
      <c r="A23372" s="6" t="s">
        <v>23</v>
      </c>
      <c r="B23372" s="1">
        <f t="shared" si="20203"/>
        <v>92.700903471231584</v>
      </c>
      <c r="C23372" s="1">
        <v>350.91</v>
      </c>
      <c r="D23372" s="1">
        <f t="shared" ref="D23372" si="20238">E23372/3.7854</f>
        <v>109.70042796005706</v>
      </c>
      <c r="E23372" s="1">
        <v>415.26</v>
      </c>
      <c r="F23372" s="1">
        <f t="shared" ref="F23372" si="20239">G23372/3.7854</f>
        <v>117.70222433560522</v>
      </c>
      <c r="G23372" s="1">
        <v>445.55</v>
      </c>
      <c r="H23372" s="18">
        <v>44841</v>
      </c>
    </row>
    <row r="23373" spans="1:8" hidden="1" x14ac:dyDescent="0.3">
      <c r="A23373" s="6" t="s">
        <v>23</v>
      </c>
      <c r="B23373" s="1">
        <f t="shared" si="20203"/>
        <v>92.700903471231584</v>
      </c>
      <c r="C23373" s="1">
        <v>350.91</v>
      </c>
      <c r="D23373" s="1">
        <f t="shared" si="19347"/>
        <v>109.70042796005706</v>
      </c>
      <c r="E23373" s="1">
        <v>415.26</v>
      </c>
      <c r="F23373" s="1">
        <f t="shared" si="19348"/>
        <v>113.63132033602788</v>
      </c>
      <c r="G23373" s="1">
        <v>430.14</v>
      </c>
      <c r="H23373" s="18">
        <v>44840</v>
      </c>
    </row>
    <row r="23374" spans="1:8" hidden="1" x14ac:dyDescent="0.3">
      <c r="A23374" s="6" t="s">
        <v>23</v>
      </c>
      <c r="B23374" s="1">
        <f t="shared" si="20203"/>
        <v>89.699899614307597</v>
      </c>
      <c r="C23374" s="1">
        <v>339.55</v>
      </c>
      <c r="D23374" s="1">
        <f t="shared" ref="D23374" si="20240">E23374/3.7854</f>
        <v>107.70328102710413</v>
      </c>
      <c r="E23374" s="1">
        <v>407.7</v>
      </c>
      <c r="F23374" s="1">
        <f t="shared" ref="F23374" si="20241">G23374/3.7854</f>
        <v>110.70428488402811</v>
      </c>
      <c r="G23374" s="1">
        <v>419.06</v>
      </c>
      <c r="H23374" s="18">
        <v>44839</v>
      </c>
    </row>
    <row r="23375" spans="1:8" hidden="1" x14ac:dyDescent="0.3">
      <c r="A23375" s="6" t="s">
        <v>23</v>
      </c>
      <c r="B23375" s="1">
        <f t="shared" si="20203"/>
        <v>86.701537486130917</v>
      </c>
      <c r="C23375" s="1">
        <v>328.2</v>
      </c>
      <c r="D23375" s="1">
        <f t="shared" si="19347"/>
        <v>104.70227717018015</v>
      </c>
      <c r="E23375" s="1">
        <v>396.34</v>
      </c>
      <c r="F23375" s="1">
        <f t="shared" si="19348"/>
        <v>107.70328102710413</v>
      </c>
      <c r="G23375" s="1">
        <v>407.7</v>
      </c>
      <c r="H23375" s="18">
        <v>44835</v>
      </c>
    </row>
    <row r="23376" spans="1:8" hidden="1" x14ac:dyDescent="0.3">
      <c r="A23376" s="6" t="s">
        <v>23</v>
      </c>
      <c r="B23376" s="1">
        <f t="shared" si="20203"/>
        <v>86.701537486130917</v>
      </c>
      <c r="C23376" s="1">
        <v>328.2</v>
      </c>
      <c r="D23376" s="1">
        <f t="shared" ref="D23376" si="20242">E23376/3.7854</f>
        <v>104.70227717018015</v>
      </c>
      <c r="E23376" s="1">
        <v>396.34</v>
      </c>
      <c r="F23376" s="1">
        <f t="shared" ref="F23376" si="20243">G23376/3.7854</f>
        <v>110.20235642204258</v>
      </c>
      <c r="G23376" s="1">
        <v>417.16</v>
      </c>
      <c r="H23376" s="18">
        <v>44834</v>
      </c>
    </row>
    <row r="23377" spans="1:8" hidden="1" x14ac:dyDescent="0.3">
      <c r="A23377" s="6" t="s">
        <v>23</v>
      </c>
      <c r="B23377" s="1">
        <f t="shared" si="20203"/>
        <v>86.701537486130917</v>
      </c>
      <c r="C23377" s="1">
        <v>328.2</v>
      </c>
      <c r="D23377" s="1">
        <f t="shared" si="19347"/>
        <v>104.70227717018015</v>
      </c>
      <c r="E23377" s="1">
        <v>396.34</v>
      </c>
      <c r="F23377" s="1">
        <f t="shared" si="19348"/>
        <v>107.70328102710413</v>
      </c>
      <c r="G23377" s="1">
        <v>407.7</v>
      </c>
      <c r="H23377" s="18">
        <v>44833</v>
      </c>
    </row>
    <row r="23378" spans="1:8" hidden="1" x14ac:dyDescent="0.3">
      <c r="A23378" s="6" t="s">
        <v>23</v>
      </c>
      <c r="B23378" s="1">
        <f t="shared" si="20203"/>
        <v>85.700322290907181</v>
      </c>
      <c r="C23378" s="1">
        <v>324.41000000000003</v>
      </c>
      <c r="D23378" s="1">
        <f t="shared" ref="D23378" si="20244">E23378/3.7854</f>
        <v>103.70106197495642</v>
      </c>
      <c r="E23378" s="1">
        <v>392.55</v>
      </c>
      <c r="F23378" s="1">
        <f t="shared" ref="F23378" si="20245">G23378/3.7854</f>
        <v>106.70206583188039</v>
      </c>
      <c r="G23378" s="1">
        <v>403.91</v>
      </c>
      <c r="H23378" s="18">
        <v>44831</v>
      </c>
    </row>
    <row r="23379" spans="1:8" hidden="1" x14ac:dyDescent="0.3">
      <c r="A23379" s="6" t="s">
        <v>23</v>
      </c>
      <c r="B23379" s="1">
        <f t="shared" si="20203"/>
        <v>86.701537486130917</v>
      </c>
      <c r="C23379" s="1">
        <v>328.2</v>
      </c>
      <c r="D23379" s="1">
        <f t="shared" si="19347"/>
        <v>104.70227717018015</v>
      </c>
      <c r="E23379" s="1">
        <v>396.34</v>
      </c>
      <c r="F23379" s="1">
        <f t="shared" si="19348"/>
        <v>106.70206583188039</v>
      </c>
      <c r="G23379" s="1">
        <v>403.91</v>
      </c>
      <c r="H23379" s="18">
        <v>44828</v>
      </c>
    </row>
    <row r="23380" spans="1:8" hidden="1" x14ac:dyDescent="0.3">
      <c r="A23380" s="6" t="s">
        <v>23</v>
      </c>
      <c r="B23380" s="1">
        <f t="shared" si="20203"/>
        <v>87.700110952607389</v>
      </c>
      <c r="C23380" s="1">
        <v>331.98</v>
      </c>
      <c r="D23380" s="1">
        <f t="shared" ref="D23380" si="20246">E23380/3.7854</f>
        <v>105.70085063665663</v>
      </c>
      <c r="E23380" s="1">
        <v>400.12</v>
      </c>
      <c r="F23380" s="1">
        <f t="shared" ref="F23380" si="20247">G23380/3.7854</f>
        <v>107.70328102710413</v>
      </c>
      <c r="G23380" s="1">
        <v>407.7</v>
      </c>
      <c r="H23380" s="18">
        <v>44827</v>
      </c>
    </row>
    <row r="23381" spans="1:8" hidden="1" x14ac:dyDescent="0.3">
      <c r="A23381" s="6" t="s">
        <v>23</v>
      </c>
      <c r="B23381" s="1">
        <f t="shared" si="20203"/>
        <v>86.701537486130917</v>
      </c>
      <c r="C23381" s="1">
        <v>328.2</v>
      </c>
      <c r="D23381" s="1">
        <f t="shared" si="19347"/>
        <v>104.70227717018015</v>
      </c>
      <c r="E23381" s="1">
        <v>396.34</v>
      </c>
      <c r="F23381" s="1">
        <f t="shared" si="19348"/>
        <v>106.70206583188039</v>
      </c>
      <c r="G23381" s="1">
        <v>403.91</v>
      </c>
      <c r="H23381" s="18">
        <v>44826</v>
      </c>
    </row>
    <row r="23382" spans="1:8" hidden="1" x14ac:dyDescent="0.3">
      <c r="A23382" s="6" t="s">
        <v>23</v>
      </c>
      <c r="B23382" s="1">
        <f t="shared" si="20203"/>
        <v>85.700322290907181</v>
      </c>
      <c r="C23382" s="1">
        <v>324.41000000000003</v>
      </c>
      <c r="D23382" s="1">
        <f t="shared" ref="D23382" si="20248">E23382/3.7854</f>
        <v>103.70106197495642</v>
      </c>
      <c r="E23382" s="1">
        <v>392.55</v>
      </c>
      <c r="F23382" s="1">
        <f t="shared" ref="F23382" si="20249">G23382/3.7854</f>
        <v>106.70206583188039</v>
      </c>
      <c r="G23382" s="1">
        <v>403.91</v>
      </c>
      <c r="H23382" s="18">
        <v>44821</v>
      </c>
    </row>
    <row r="23383" spans="1:8" hidden="1" x14ac:dyDescent="0.3">
      <c r="A23383" s="6" t="s">
        <v>23</v>
      </c>
      <c r="B23383" s="1">
        <f t="shared" si="20203"/>
        <v>85.700322290907181</v>
      </c>
      <c r="C23383" s="1">
        <v>324.41000000000003</v>
      </c>
      <c r="D23383" s="1">
        <f t="shared" si="19347"/>
        <v>103.70106197495642</v>
      </c>
      <c r="E23383" s="1">
        <v>392.55</v>
      </c>
      <c r="F23383" s="1">
        <f t="shared" si="19348"/>
        <v>109.70042796005706</v>
      </c>
      <c r="G23383" s="1">
        <v>415.26</v>
      </c>
      <c r="H23383" s="18">
        <v>44820</v>
      </c>
    </row>
    <row r="23384" spans="1:8" hidden="1" x14ac:dyDescent="0.3">
      <c r="A23384" s="6" t="s">
        <v>23</v>
      </c>
      <c r="B23384" s="1">
        <f t="shared" si="20203"/>
        <v>85.700322290907181</v>
      </c>
      <c r="C23384" s="1">
        <v>324.41000000000003</v>
      </c>
      <c r="D23384" s="1">
        <f t="shared" ref="D23384" si="20250">E23384/3.7854</f>
        <v>103.70106197495642</v>
      </c>
      <c r="E23384" s="1">
        <v>392.55</v>
      </c>
      <c r="F23384" s="1">
        <f t="shared" ref="F23384" si="20251">G23384/3.7854</f>
        <v>111.70021662175728</v>
      </c>
      <c r="G23384" s="1">
        <v>422.83</v>
      </c>
      <c r="H23384" s="18">
        <v>44819</v>
      </c>
    </row>
    <row r="23385" spans="1:8" hidden="1" x14ac:dyDescent="0.3">
      <c r="A23385" s="6" t="s">
        <v>23</v>
      </c>
      <c r="B23385" s="1">
        <f t="shared" si="20203"/>
        <v>84.699107095683416</v>
      </c>
      <c r="C23385" s="1">
        <v>320.62</v>
      </c>
      <c r="D23385" s="1">
        <f t="shared" si="19347"/>
        <v>102.69984677973265</v>
      </c>
      <c r="E23385" s="1">
        <v>388.76</v>
      </c>
      <c r="F23385" s="1">
        <f t="shared" si="19348"/>
        <v>113.70000528345749</v>
      </c>
      <c r="G23385" s="1">
        <v>430.4</v>
      </c>
      <c r="H23385" s="18">
        <v>44814</v>
      </c>
    </row>
    <row r="23386" spans="1:8" hidden="1" x14ac:dyDescent="0.3">
      <c r="A23386" s="6" t="s">
        <v>23</v>
      </c>
      <c r="B23386" s="1">
        <f t="shared" si="20203"/>
        <v>83.700533629206944</v>
      </c>
      <c r="C23386" s="1">
        <v>316.83999999999997</v>
      </c>
      <c r="D23386" s="1">
        <f t="shared" ref="D23386" si="20252">E23386/3.7854</f>
        <v>101.70127331325619</v>
      </c>
      <c r="E23386" s="1">
        <v>384.98</v>
      </c>
      <c r="F23386" s="1">
        <f t="shared" ref="F23386" si="20253">G23386/3.7854</f>
        <v>113.70000528345749</v>
      </c>
      <c r="G23386" s="1">
        <v>430.4</v>
      </c>
      <c r="H23386" s="18">
        <v>44812</v>
      </c>
    </row>
    <row r="23387" spans="1:8" hidden="1" x14ac:dyDescent="0.3">
      <c r="A23387" s="6" t="s">
        <v>23</v>
      </c>
      <c r="B23387" s="1">
        <f t="shared" si="20203"/>
        <v>85.697680562159874</v>
      </c>
      <c r="C23387" s="1">
        <v>324.39999999999998</v>
      </c>
      <c r="D23387" s="1">
        <f t="shared" si="19347"/>
        <v>103.69842024620912</v>
      </c>
      <c r="E23387" s="1">
        <v>392.54</v>
      </c>
      <c r="F23387" s="1">
        <f t="shared" si="19348"/>
        <v>115.69979394515772</v>
      </c>
      <c r="G23387" s="1">
        <v>437.97</v>
      </c>
      <c r="H23387" s="18">
        <v>44806</v>
      </c>
    </row>
    <row r="23388" spans="1:8" x14ac:dyDescent="0.3">
      <c r="B23388"/>
      <c r="C23388"/>
      <c r="D23388"/>
      <c r="F23388"/>
      <c r="G23388"/>
      <c r="H2338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2026-03-18T23:17:30Z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